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_sheet" sheetId="1" r:id="rId1"/>
    <sheet name="All_steps" sheetId="2" r:id="rId2"/>
    <sheet name="operating" sheetId="3" r:id="rId3"/>
    <sheet name="hydrotest" sheetId="4" r:id="rId4"/>
  </sheets>
  <calcPr calcId="124519" fullCalcOnLoad="1"/>
</workbook>
</file>

<file path=xl/sharedStrings.xml><?xml version="1.0" encoding="utf-8"?>
<sst xmlns="http://schemas.openxmlformats.org/spreadsheetml/2006/main" count="59040" uniqueCount="31">
  <si>
    <t>SUMMARY - MAXIMUM AND MINIMUM VALUES WITH CORRESPONDING WORST LOADCASE,WORST LOAD STEP AND NODE WHERE IT OCCURS</t>
  </si>
  <si>
    <t xml:space="preserve">ALL STEP RESULTS - RESULTS FOR ALL LOAD STEPS CORRESPONDING EACH PIPELINE NODES AND ELEMENTS </t>
  </si>
  <si>
    <t xml:space="preserve">OPERATING CASE - RESULTS FOR ALL LOAD STEPS CORRESPONDING EACH PIPELINE NODES AND ELEMENTS </t>
  </si>
  <si>
    <t xml:space="preserve">HYDROTEST CASE - RESULTS FOR ALL LOAD STEPS CORRESPONDING EACH PIPELINE NODES AND ELEMENTS </t>
  </si>
  <si>
    <t>WorstNode@U3</t>
  </si>
  <si>
    <t>WorstLoadStep@U3</t>
  </si>
  <si>
    <t>U3-LateralDisplacement(m)</t>
  </si>
  <si>
    <t>ESF1-Axial Force(kN)</t>
  </si>
  <si>
    <t>SM2-Bending Moment(kNm)</t>
  </si>
  <si>
    <t>EE11+PE11 - Strain(%)</t>
  </si>
  <si>
    <t>Max value</t>
  </si>
  <si>
    <t>Min value</t>
  </si>
  <si>
    <t>Absolute Max value</t>
  </si>
  <si>
    <t>Loadcase</t>
  </si>
  <si>
    <t>LoadStep</t>
  </si>
  <si>
    <t>Node</t>
  </si>
  <si>
    <t>KP (m)</t>
  </si>
  <si>
    <t>Lateral displacement (m)</t>
  </si>
  <si>
    <t>Element</t>
  </si>
  <si>
    <t>Axial Force (KN)</t>
  </si>
  <si>
    <t>Section moment (KNm)</t>
  </si>
  <si>
    <t>Strain (%)</t>
  </si>
  <si>
    <t>LATERALBUCKLING</t>
  </si>
  <si>
    <t>PE</t>
  </si>
  <si>
    <t>imperfection</t>
  </si>
  <si>
    <t>release_buck</t>
  </si>
  <si>
    <t>remove_RLT</t>
  </si>
  <si>
    <t>FloodedWeight</t>
  </si>
  <si>
    <t>Hydrotest</t>
  </si>
  <si>
    <t>Dewater</t>
  </si>
  <si>
    <t>Operating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</si>
</sst>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2F2F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9"/>
  <c:chart>
    <c:title>
      <c:tx>
        <c:rich>
          <a:bodyPr/>
          <a:lstStyle/>
          <a:p>
            <a:pPr>
              <a:defRPr/>
            </a:pPr>
            <a:r>
              <a:rPr lang="en-US"/>
              <a:t>Lateral Displacement Plot 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Operating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cat>
            <c:numRef>
              <c:f>operating!$D$450:$D$2500</c:f>
              <c:numCache>
                <c:formatCode>General</c:formatCode>
                <c:ptCount val="2051"/>
                <c:pt idx="0">
                  <c:v>1791</c:v>
                </c:pt>
                <c:pt idx="1">
                  <c:v>1795</c:v>
                </c:pt>
                <c:pt idx="2">
                  <c:v>1799</c:v>
                </c:pt>
                <c:pt idx="3">
                  <c:v>1803</c:v>
                </c:pt>
                <c:pt idx="4">
                  <c:v>1807</c:v>
                </c:pt>
                <c:pt idx="5">
                  <c:v>1811</c:v>
                </c:pt>
                <c:pt idx="6">
                  <c:v>1815</c:v>
                </c:pt>
                <c:pt idx="7">
                  <c:v>1819</c:v>
                </c:pt>
                <c:pt idx="8">
                  <c:v>1823</c:v>
                </c:pt>
                <c:pt idx="9">
                  <c:v>1827</c:v>
                </c:pt>
                <c:pt idx="10">
                  <c:v>1831</c:v>
                </c:pt>
                <c:pt idx="11">
                  <c:v>1835</c:v>
                </c:pt>
                <c:pt idx="12">
                  <c:v>1839</c:v>
                </c:pt>
                <c:pt idx="13">
                  <c:v>1843</c:v>
                </c:pt>
                <c:pt idx="14">
                  <c:v>1847</c:v>
                </c:pt>
                <c:pt idx="15">
                  <c:v>1851</c:v>
                </c:pt>
                <c:pt idx="16">
                  <c:v>1855</c:v>
                </c:pt>
                <c:pt idx="17">
                  <c:v>1859</c:v>
                </c:pt>
                <c:pt idx="18">
                  <c:v>1863</c:v>
                </c:pt>
                <c:pt idx="19">
                  <c:v>1867</c:v>
                </c:pt>
                <c:pt idx="20">
                  <c:v>1871</c:v>
                </c:pt>
                <c:pt idx="21">
                  <c:v>1875</c:v>
                </c:pt>
                <c:pt idx="22">
                  <c:v>1879</c:v>
                </c:pt>
                <c:pt idx="23">
                  <c:v>1883</c:v>
                </c:pt>
                <c:pt idx="24">
                  <c:v>1888</c:v>
                </c:pt>
                <c:pt idx="25">
                  <c:v>1892</c:v>
                </c:pt>
                <c:pt idx="26">
                  <c:v>1896</c:v>
                </c:pt>
                <c:pt idx="27">
                  <c:v>1900</c:v>
                </c:pt>
                <c:pt idx="28">
                  <c:v>1904</c:v>
                </c:pt>
                <c:pt idx="29">
                  <c:v>1908</c:v>
                </c:pt>
                <c:pt idx="30">
                  <c:v>1912</c:v>
                </c:pt>
                <c:pt idx="31">
                  <c:v>1916</c:v>
                </c:pt>
                <c:pt idx="32">
                  <c:v>1920</c:v>
                </c:pt>
                <c:pt idx="33">
                  <c:v>1924</c:v>
                </c:pt>
                <c:pt idx="34">
                  <c:v>1928</c:v>
                </c:pt>
                <c:pt idx="35">
                  <c:v>1932</c:v>
                </c:pt>
                <c:pt idx="36">
                  <c:v>1936</c:v>
                </c:pt>
                <c:pt idx="37">
                  <c:v>1940</c:v>
                </c:pt>
                <c:pt idx="38">
                  <c:v>1944</c:v>
                </c:pt>
                <c:pt idx="39">
                  <c:v>1948</c:v>
                </c:pt>
                <c:pt idx="40">
                  <c:v>1952</c:v>
                </c:pt>
                <c:pt idx="41">
                  <c:v>1956</c:v>
                </c:pt>
                <c:pt idx="42">
                  <c:v>1960</c:v>
                </c:pt>
                <c:pt idx="43">
                  <c:v>1964</c:v>
                </c:pt>
                <c:pt idx="44">
                  <c:v>1968</c:v>
                </c:pt>
                <c:pt idx="45">
                  <c:v>1972</c:v>
                </c:pt>
                <c:pt idx="46">
                  <c:v>1976</c:v>
                </c:pt>
                <c:pt idx="47">
                  <c:v>1980</c:v>
                </c:pt>
                <c:pt idx="48">
                  <c:v>1984</c:v>
                </c:pt>
                <c:pt idx="49">
                  <c:v>1988</c:v>
                </c:pt>
                <c:pt idx="50">
                  <c:v>1992</c:v>
                </c:pt>
                <c:pt idx="51">
                  <c:v>1996</c:v>
                </c:pt>
                <c:pt idx="52">
                  <c:v>2000</c:v>
                </c:pt>
                <c:pt idx="53">
                  <c:v>2000</c:v>
                </c:pt>
                <c:pt idx="54">
                  <c:v>2001</c:v>
                </c:pt>
                <c:pt idx="55">
                  <c:v>2002</c:v>
                </c:pt>
                <c:pt idx="56">
                  <c:v>2002</c:v>
                </c:pt>
                <c:pt idx="57">
                  <c:v>2003</c:v>
                </c:pt>
                <c:pt idx="58">
                  <c:v>2003</c:v>
                </c:pt>
                <c:pt idx="59">
                  <c:v>2004</c:v>
                </c:pt>
                <c:pt idx="60">
                  <c:v>2005</c:v>
                </c:pt>
                <c:pt idx="61">
                  <c:v>2005</c:v>
                </c:pt>
                <c:pt idx="62">
                  <c:v>2006</c:v>
                </c:pt>
                <c:pt idx="63">
                  <c:v>2006</c:v>
                </c:pt>
                <c:pt idx="64">
                  <c:v>2007</c:v>
                </c:pt>
                <c:pt idx="65">
                  <c:v>2008</c:v>
                </c:pt>
                <c:pt idx="66">
                  <c:v>2008</c:v>
                </c:pt>
                <c:pt idx="67">
                  <c:v>2009</c:v>
                </c:pt>
                <c:pt idx="68">
                  <c:v>2009</c:v>
                </c:pt>
                <c:pt idx="69">
                  <c:v>2010</c:v>
                </c:pt>
                <c:pt idx="70">
                  <c:v>2011</c:v>
                </c:pt>
                <c:pt idx="71">
                  <c:v>2011</c:v>
                </c:pt>
                <c:pt idx="72">
                  <c:v>2012</c:v>
                </c:pt>
                <c:pt idx="73">
                  <c:v>2012</c:v>
                </c:pt>
                <c:pt idx="74">
                  <c:v>2013</c:v>
                </c:pt>
                <c:pt idx="75">
                  <c:v>2014</c:v>
                </c:pt>
                <c:pt idx="76">
                  <c:v>2014</c:v>
                </c:pt>
                <c:pt idx="77">
                  <c:v>2015</c:v>
                </c:pt>
                <c:pt idx="78">
                  <c:v>2015</c:v>
                </c:pt>
                <c:pt idx="79">
                  <c:v>2016</c:v>
                </c:pt>
                <c:pt idx="80">
                  <c:v>2017</c:v>
                </c:pt>
                <c:pt idx="81">
                  <c:v>2017</c:v>
                </c:pt>
                <c:pt idx="82">
                  <c:v>2018</c:v>
                </c:pt>
                <c:pt idx="83">
                  <c:v>2018</c:v>
                </c:pt>
                <c:pt idx="84">
                  <c:v>2019</c:v>
                </c:pt>
                <c:pt idx="85">
                  <c:v>2020</c:v>
                </c:pt>
                <c:pt idx="86">
                  <c:v>2020</c:v>
                </c:pt>
                <c:pt idx="87">
                  <c:v>2021</c:v>
                </c:pt>
                <c:pt idx="88">
                  <c:v>2021</c:v>
                </c:pt>
                <c:pt idx="89">
                  <c:v>2022</c:v>
                </c:pt>
                <c:pt idx="90">
                  <c:v>2023</c:v>
                </c:pt>
                <c:pt idx="91">
                  <c:v>2023</c:v>
                </c:pt>
                <c:pt idx="92">
                  <c:v>2024</c:v>
                </c:pt>
                <c:pt idx="93">
                  <c:v>2024</c:v>
                </c:pt>
                <c:pt idx="94">
                  <c:v>2025</c:v>
                </c:pt>
                <c:pt idx="95">
                  <c:v>2026</c:v>
                </c:pt>
                <c:pt idx="96">
                  <c:v>2026</c:v>
                </c:pt>
                <c:pt idx="97">
                  <c:v>2027</c:v>
                </c:pt>
                <c:pt idx="98">
                  <c:v>2027</c:v>
                </c:pt>
                <c:pt idx="99">
                  <c:v>2028</c:v>
                </c:pt>
                <c:pt idx="100">
                  <c:v>2029</c:v>
                </c:pt>
                <c:pt idx="101">
                  <c:v>2029</c:v>
                </c:pt>
                <c:pt idx="102">
                  <c:v>2030</c:v>
                </c:pt>
                <c:pt idx="103">
                  <c:v>2030</c:v>
                </c:pt>
                <c:pt idx="104">
                  <c:v>2031</c:v>
                </c:pt>
                <c:pt idx="105">
                  <c:v>2032</c:v>
                </c:pt>
                <c:pt idx="106">
                  <c:v>2032</c:v>
                </c:pt>
                <c:pt idx="107">
                  <c:v>2033</c:v>
                </c:pt>
                <c:pt idx="108">
                  <c:v>2033</c:v>
                </c:pt>
                <c:pt idx="109">
                  <c:v>2034</c:v>
                </c:pt>
                <c:pt idx="110">
                  <c:v>2035</c:v>
                </c:pt>
                <c:pt idx="111">
                  <c:v>2035</c:v>
                </c:pt>
                <c:pt idx="112">
                  <c:v>2036</c:v>
                </c:pt>
                <c:pt idx="113">
                  <c:v>2036</c:v>
                </c:pt>
                <c:pt idx="114">
                  <c:v>2037</c:v>
                </c:pt>
                <c:pt idx="115">
                  <c:v>2038</c:v>
                </c:pt>
                <c:pt idx="116">
                  <c:v>2038</c:v>
                </c:pt>
                <c:pt idx="117">
                  <c:v>2039</c:v>
                </c:pt>
                <c:pt idx="118">
                  <c:v>2039</c:v>
                </c:pt>
                <c:pt idx="119">
                  <c:v>2040</c:v>
                </c:pt>
                <c:pt idx="120">
                  <c:v>2041</c:v>
                </c:pt>
                <c:pt idx="121">
                  <c:v>2041</c:v>
                </c:pt>
                <c:pt idx="122">
                  <c:v>2042</c:v>
                </c:pt>
                <c:pt idx="123">
                  <c:v>2043</c:v>
                </c:pt>
                <c:pt idx="124">
                  <c:v>2043</c:v>
                </c:pt>
                <c:pt idx="125">
                  <c:v>2044</c:v>
                </c:pt>
                <c:pt idx="126">
                  <c:v>2044</c:v>
                </c:pt>
                <c:pt idx="127">
                  <c:v>2045</c:v>
                </c:pt>
                <c:pt idx="128">
                  <c:v>2046</c:v>
                </c:pt>
                <c:pt idx="129">
                  <c:v>2046</c:v>
                </c:pt>
                <c:pt idx="130">
                  <c:v>2047</c:v>
                </c:pt>
                <c:pt idx="131">
                  <c:v>2047</c:v>
                </c:pt>
                <c:pt idx="132">
                  <c:v>2048</c:v>
                </c:pt>
                <c:pt idx="133">
                  <c:v>2049</c:v>
                </c:pt>
                <c:pt idx="134">
                  <c:v>2049</c:v>
                </c:pt>
                <c:pt idx="135">
                  <c:v>2050</c:v>
                </c:pt>
                <c:pt idx="136">
                  <c:v>2050</c:v>
                </c:pt>
                <c:pt idx="137">
                  <c:v>2051</c:v>
                </c:pt>
                <c:pt idx="138">
                  <c:v>2052</c:v>
                </c:pt>
                <c:pt idx="139">
                  <c:v>2052</c:v>
                </c:pt>
                <c:pt idx="140">
                  <c:v>2053</c:v>
                </c:pt>
                <c:pt idx="141">
                  <c:v>2053</c:v>
                </c:pt>
                <c:pt idx="142">
                  <c:v>2054</c:v>
                </c:pt>
                <c:pt idx="143">
                  <c:v>2055</c:v>
                </c:pt>
                <c:pt idx="144">
                  <c:v>2055</c:v>
                </c:pt>
                <c:pt idx="145">
                  <c:v>2056</c:v>
                </c:pt>
                <c:pt idx="146">
                  <c:v>2056</c:v>
                </c:pt>
                <c:pt idx="147">
                  <c:v>2057</c:v>
                </c:pt>
                <c:pt idx="148">
                  <c:v>2058</c:v>
                </c:pt>
                <c:pt idx="149">
                  <c:v>2058</c:v>
                </c:pt>
                <c:pt idx="150">
                  <c:v>2059</c:v>
                </c:pt>
                <c:pt idx="151">
                  <c:v>2059</c:v>
                </c:pt>
                <c:pt idx="152">
                  <c:v>2060</c:v>
                </c:pt>
                <c:pt idx="153">
                  <c:v>2061</c:v>
                </c:pt>
                <c:pt idx="154">
                  <c:v>2061</c:v>
                </c:pt>
                <c:pt idx="155">
                  <c:v>2062</c:v>
                </c:pt>
                <c:pt idx="156">
                  <c:v>2062</c:v>
                </c:pt>
                <c:pt idx="157">
                  <c:v>2063</c:v>
                </c:pt>
                <c:pt idx="158">
                  <c:v>2064</c:v>
                </c:pt>
                <c:pt idx="159">
                  <c:v>2064</c:v>
                </c:pt>
                <c:pt idx="160">
                  <c:v>2065</c:v>
                </c:pt>
                <c:pt idx="161">
                  <c:v>2065</c:v>
                </c:pt>
                <c:pt idx="162">
                  <c:v>2066</c:v>
                </c:pt>
                <c:pt idx="163">
                  <c:v>2067</c:v>
                </c:pt>
                <c:pt idx="164">
                  <c:v>2067</c:v>
                </c:pt>
                <c:pt idx="165">
                  <c:v>2068</c:v>
                </c:pt>
                <c:pt idx="166">
                  <c:v>2068</c:v>
                </c:pt>
                <c:pt idx="167">
                  <c:v>2069</c:v>
                </c:pt>
                <c:pt idx="168">
                  <c:v>2070</c:v>
                </c:pt>
                <c:pt idx="169">
                  <c:v>2070</c:v>
                </c:pt>
                <c:pt idx="170">
                  <c:v>2071</c:v>
                </c:pt>
                <c:pt idx="171">
                  <c:v>2071</c:v>
                </c:pt>
                <c:pt idx="172">
                  <c:v>2072</c:v>
                </c:pt>
                <c:pt idx="173">
                  <c:v>2073</c:v>
                </c:pt>
                <c:pt idx="174">
                  <c:v>2073</c:v>
                </c:pt>
                <c:pt idx="175">
                  <c:v>2074</c:v>
                </c:pt>
                <c:pt idx="176">
                  <c:v>2074</c:v>
                </c:pt>
                <c:pt idx="177">
                  <c:v>2075</c:v>
                </c:pt>
                <c:pt idx="178">
                  <c:v>2076</c:v>
                </c:pt>
                <c:pt idx="179">
                  <c:v>2076</c:v>
                </c:pt>
                <c:pt idx="180">
                  <c:v>2077</c:v>
                </c:pt>
                <c:pt idx="181">
                  <c:v>2077</c:v>
                </c:pt>
                <c:pt idx="182">
                  <c:v>2078</c:v>
                </c:pt>
                <c:pt idx="183">
                  <c:v>2079</c:v>
                </c:pt>
                <c:pt idx="184">
                  <c:v>2079</c:v>
                </c:pt>
                <c:pt idx="185">
                  <c:v>2080</c:v>
                </c:pt>
                <c:pt idx="186">
                  <c:v>2080</c:v>
                </c:pt>
                <c:pt idx="187">
                  <c:v>2081</c:v>
                </c:pt>
                <c:pt idx="188">
                  <c:v>2082</c:v>
                </c:pt>
                <c:pt idx="189">
                  <c:v>2082</c:v>
                </c:pt>
                <c:pt idx="190">
                  <c:v>2083</c:v>
                </c:pt>
                <c:pt idx="191">
                  <c:v>2083</c:v>
                </c:pt>
                <c:pt idx="192">
                  <c:v>2084</c:v>
                </c:pt>
                <c:pt idx="193">
                  <c:v>2085</c:v>
                </c:pt>
                <c:pt idx="194">
                  <c:v>2085</c:v>
                </c:pt>
                <c:pt idx="195">
                  <c:v>2086</c:v>
                </c:pt>
                <c:pt idx="196">
                  <c:v>2086</c:v>
                </c:pt>
                <c:pt idx="197">
                  <c:v>2087</c:v>
                </c:pt>
                <c:pt idx="198">
                  <c:v>2088</c:v>
                </c:pt>
                <c:pt idx="199">
                  <c:v>2088</c:v>
                </c:pt>
                <c:pt idx="200">
                  <c:v>2089</c:v>
                </c:pt>
                <c:pt idx="201">
                  <c:v>2089</c:v>
                </c:pt>
                <c:pt idx="202">
                  <c:v>2090</c:v>
                </c:pt>
                <c:pt idx="203">
                  <c:v>2091</c:v>
                </c:pt>
                <c:pt idx="204">
                  <c:v>2091</c:v>
                </c:pt>
                <c:pt idx="205">
                  <c:v>2092</c:v>
                </c:pt>
                <c:pt idx="206">
                  <c:v>2092</c:v>
                </c:pt>
                <c:pt idx="207">
                  <c:v>2093</c:v>
                </c:pt>
                <c:pt idx="208">
                  <c:v>2094</c:v>
                </c:pt>
                <c:pt idx="209">
                  <c:v>2094</c:v>
                </c:pt>
                <c:pt idx="210">
                  <c:v>2095</c:v>
                </c:pt>
                <c:pt idx="211">
                  <c:v>2095</c:v>
                </c:pt>
                <c:pt idx="212">
                  <c:v>2096</c:v>
                </c:pt>
                <c:pt idx="213">
                  <c:v>2097</c:v>
                </c:pt>
                <c:pt idx="214">
                  <c:v>2097</c:v>
                </c:pt>
                <c:pt idx="215">
                  <c:v>2098</c:v>
                </c:pt>
                <c:pt idx="216">
                  <c:v>2098</c:v>
                </c:pt>
                <c:pt idx="217">
                  <c:v>2099</c:v>
                </c:pt>
                <c:pt idx="218">
                  <c:v>2100</c:v>
                </c:pt>
                <c:pt idx="219">
                  <c:v>2100</c:v>
                </c:pt>
                <c:pt idx="220">
                  <c:v>2101</c:v>
                </c:pt>
                <c:pt idx="221">
                  <c:v>2101</c:v>
                </c:pt>
                <c:pt idx="222">
                  <c:v>2102</c:v>
                </c:pt>
                <c:pt idx="223">
                  <c:v>2103</c:v>
                </c:pt>
                <c:pt idx="224">
                  <c:v>2103</c:v>
                </c:pt>
                <c:pt idx="225">
                  <c:v>2104</c:v>
                </c:pt>
                <c:pt idx="226">
                  <c:v>2104</c:v>
                </c:pt>
                <c:pt idx="227">
                  <c:v>2105</c:v>
                </c:pt>
                <c:pt idx="228">
                  <c:v>2106</c:v>
                </c:pt>
                <c:pt idx="229">
                  <c:v>2106</c:v>
                </c:pt>
                <c:pt idx="230">
                  <c:v>2107</c:v>
                </c:pt>
                <c:pt idx="231">
                  <c:v>2107</c:v>
                </c:pt>
                <c:pt idx="232">
                  <c:v>2108</c:v>
                </c:pt>
                <c:pt idx="233">
                  <c:v>2109</c:v>
                </c:pt>
                <c:pt idx="234">
                  <c:v>2109</c:v>
                </c:pt>
                <c:pt idx="235">
                  <c:v>2110</c:v>
                </c:pt>
                <c:pt idx="236">
                  <c:v>2110</c:v>
                </c:pt>
                <c:pt idx="237">
                  <c:v>2111</c:v>
                </c:pt>
                <c:pt idx="238">
                  <c:v>2112</c:v>
                </c:pt>
                <c:pt idx="239">
                  <c:v>2112</c:v>
                </c:pt>
                <c:pt idx="240">
                  <c:v>2113</c:v>
                </c:pt>
                <c:pt idx="241">
                  <c:v>2113</c:v>
                </c:pt>
                <c:pt idx="242">
                  <c:v>2114</c:v>
                </c:pt>
                <c:pt idx="243">
                  <c:v>2115</c:v>
                </c:pt>
                <c:pt idx="244">
                  <c:v>2115</c:v>
                </c:pt>
                <c:pt idx="245">
                  <c:v>2116</c:v>
                </c:pt>
                <c:pt idx="246">
                  <c:v>2116</c:v>
                </c:pt>
                <c:pt idx="247">
                  <c:v>2117</c:v>
                </c:pt>
                <c:pt idx="248">
                  <c:v>2118</c:v>
                </c:pt>
                <c:pt idx="249">
                  <c:v>2118</c:v>
                </c:pt>
                <c:pt idx="250">
                  <c:v>2119</c:v>
                </c:pt>
                <c:pt idx="251">
                  <c:v>2119</c:v>
                </c:pt>
                <c:pt idx="252">
                  <c:v>2120</c:v>
                </c:pt>
                <c:pt idx="253">
                  <c:v>2121</c:v>
                </c:pt>
                <c:pt idx="254">
                  <c:v>2121</c:v>
                </c:pt>
                <c:pt idx="255">
                  <c:v>2122</c:v>
                </c:pt>
                <c:pt idx="256">
                  <c:v>2122</c:v>
                </c:pt>
                <c:pt idx="257">
                  <c:v>2123</c:v>
                </c:pt>
                <c:pt idx="258">
                  <c:v>2124</c:v>
                </c:pt>
                <c:pt idx="259">
                  <c:v>2124</c:v>
                </c:pt>
                <c:pt idx="260">
                  <c:v>2125</c:v>
                </c:pt>
                <c:pt idx="261">
                  <c:v>2125</c:v>
                </c:pt>
                <c:pt idx="262">
                  <c:v>2126</c:v>
                </c:pt>
                <c:pt idx="263">
                  <c:v>2127</c:v>
                </c:pt>
                <c:pt idx="264">
                  <c:v>2127</c:v>
                </c:pt>
                <c:pt idx="265">
                  <c:v>2128</c:v>
                </c:pt>
                <c:pt idx="266">
                  <c:v>2128</c:v>
                </c:pt>
                <c:pt idx="267">
                  <c:v>2129</c:v>
                </c:pt>
                <c:pt idx="268">
                  <c:v>2130</c:v>
                </c:pt>
                <c:pt idx="269">
                  <c:v>2130</c:v>
                </c:pt>
                <c:pt idx="270">
                  <c:v>2131</c:v>
                </c:pt>
                <c:pt idx="271">
                  <c:v>2131</c:v>
                </c:pt>
                <c:pt idx="272">
                  <c:v>2132</c:v>
                </c:pt>
                <c:pt idx="273">
                  <c:v>2133</c:v>
                </c:pt>
                <c:pt idx="274">
                  <c:v>2133</c:v>
                </c:pt>
                <c:pt idx="275">
                  <c:v>2134</c:v>
                </c:pt>
                <c:pt idx="276">
                  <c:v>2134</c:v>
                </c:pt>
                <c:pt idx="277">
                  <c:v>2135</c:v>
                </c:pt>
                <c:pt idx="278">
                  <c:v>2136</c:v>
                </c:pt>
                <c:pt idx="279">
                  <c:v>2136</c:v>
                </c:pt>
                <c:pt idx="280">
                  <c:v>2137</c:v>
                </c:pt>
                <c:pt idx="281">
                  <c:v>2137</c:v>
                </c:pt>
                <c:pt idx="282">
                  <c:v>2138</c:v>
                </c:pt>
                <c:pt idx="283">
                  <c:v>2139</c:v>
                </c:pt>
                <c:pt idx="284">
                  <c:v>2139</c:v>
                </c:pt>
                <c:pt idx="285">
                  <c:v>2140</c:v>
                </c:pt>
                <c:pt idx="286">
                  <c:v>2140</c:v>
                </c:pt>
                <c:pt idx="287">
                  <c:v>2141</c:v>
                </c:pt>
                <c:pt idx="288">
                  <c:v>2142</c:v>
                </c:pt>
                <c:pt idx="289">
                  <c:v>2142</c:v>
                </c:pt>
                <c:pt idx="290">
                  <c:v>2143</c:v>
                </c:pt>
                <c:pt idx="291">
                  <c:v>2143</c:v>
                </c:pt>
                <c:pt idx="292">
                  <c:v>2144</c:v>
                </c:pt>
                <c:pt idx="293">
                  <c:v>2145</c:v>
                </c:pt>
                <c:pt idx="294">
                  <c:v>2145</c:v>
                </c:pt>
                <c:pt idx="295">
                  <c:v>2146</c:v>
                </c:pt>
                <c:pt idx="296">
                  <c:v>2146</c:v>
                </c:pt>
                <c:pt idx="297">
                  <c:v>2147</c:v>
                </c:pt>
                <c:pt idx="298">
                  <c:v>2148</c:v>
                </c:pt>
                <c:pt idx="299">
                  <c:v>2148</c:v>
                </c:pt>
                <c:pt idx="300">
                  <c:v>2149</c:v>
                </c:pt>
                <c:pt idx="301">
                  <c:v>2149</c:v>
                </c:pt>
                <c:pt idx="302">
                  <c:v>2150</c:v>
                </c:pt>
                <c:pt idx="303">
                  <c:v>2151</c:v>
                </c:pt>
                <c:pt idx="304">
                  <c:v>2151</c:v>
                </c:pt>
                <c:pt idx="305">
                  <c:v>2152</c:v>
                </c:pt>
                <c:pt idx="306">
                  <c:v>2152</c:v>
                </c:pt>
                <c:pt idx="307">
                  <c:v>2153</c:v>
                </c:pt>
                <c:pt idx="308">
                  <c:v>2154</c:v>
                </c:pt>
                <c:pt idx="309">
                  <c:v>2154</c:v>
                </c:pt>
                <c:pt idx="310">
                  <c:v>2155</c:v>
                </c:pt>
                <c:pt idx="311">
                  <c:v>2155</c:v>
                </c:pt>
                <c:pt idx="312">
                  <c:v>2156</c:v>
                </c:pt>
                <c:pt idx="313">
                  <c:v>2157</c:v>
                </c:pt>
                <c:pt idx="314">
                  <c:v>2157</c:v>
                </c:pt>
                <c:pt idx="315">
                  <c:v>2158</c:v>
                </c:pt>
                <c:pt idx="316">
                  <c:v>2158</c:v>
                </c:pt>
                <c:pt idx="317">
                  <c:v>2159</c:v>
                </c:pt>
                <c:pt idx="318">
                  <c:v>2160</c:v>
                </c:pt>
                <c:pt idx="319">
                  <c:v>2160</c:v>
                </c:pt>
                <c:pt idx="320">
                  <c:v>2161</c:v>
                </c:pt>
                <c:pt idx="321">
                  <c:v>2161</c:v>
                </c:pt>
                <c:pt idx="322">
                  <c:v>2162</c:v>
                </c:pt>
                <c:pt idx="323">
                  <c:v>2163</c:v>
                </c:pt>
                <c:pt idx="324">
                  <c:v>2163</c:v>
                </c:pt>
                <c:pt idx="325">
                  <c:v>2164</c:v>
                </c:pt>
                <c:pt idx="326">
                  <c:v>2164</c:v>
                </c:pt>
                <c:pt idx="327">
                  <c:v>2165</c:v>
                </c:pt>
                <c:pt idx="328">
                  <c:v>2166</c:v>
                </c:pt>
                <c:pt idx="329">
                  <c:v>2166</c:v>
                </c:pt>
                <c:pt idx="330">
                  <c:v>2167</c:v>
                </c:pt>
                <c:pt idx="331">
                  <c:v>2167</c:v>
                </c:pt>
                <c:pt idx="332">
                  <c:v>2168</c:v>
                </c:pt>
                <c:pt idx="333">
                  <c:v>2169</c:v>
                </c:pt>
                <c:pt idx="334">
                  <c:v>2169</c:v>
                </c:pt>
                <c:pt idx="335">
                  <c:v>2170</c:v>
                </c:pt>
                <c:pt idx="336">
                  <c:v>2170</c:v>
                </c:pt>
                <c:pt idx="337">
                  <c:v>2171</c:v>
                </c:pt>
                <c:pt idx="338">
                  <c:v>2172</c:v>
                </c:pt>
                <c:pt idx="339">
                  <c:v>2172</c:v>
                </c:pt>
                <c:pt idx="340">
                  <c:v>2173</c:v>
                </c:pt>
                <c:pt idx="341">
                  <c:v>2173</c:v>
                </c:pt>
                <c:pt idx="342">
                  <c:v>2174</c:v>
                </c:pt>
                <c:pt idx="343">
                  <c:v>2175</c:v>
                </c:pt>
                <c:pt idx="344">
                  <c:v>2175</c:v>
                </c:pt>
                <c:pt idx="345">
                  <c:v>2176</c:v>
                </c:pt>
                <c:pt idx="346">
                  <c:v>2176</c:v>
                </c:pt>
                <c:pt idx="347">
                  <c:v>2177</c:v>
                </c:pt>
                <c:pt idx="348">
                  <c:v>2178</c:v>
                </c:pt>
                <c:pt idx="349">
                  <c:v>2178</c:v>
                </c:pt>
                <c:pt idx="350">
                  <c:v>2179</c:v>
                </c:pt>
                <c:pt idx="351">
                  <c:v>2179</c:v>
                </c:pt>
                <c:pt idx="352">
                  <c:v>2180</c:v>
                </c:pt>
                <c:pt idx="353">
                  <c:v>2181</c:v>
                </c:pt>
                <c:pt idx="354">
                  <c:v>2181</c:v>
                </c:pt>
                <c:pt idx="355">
                  <c:v>2182</c:v>
                </c:pt>
                <c:pt idx="356">
                  <c:v>2182</c:v>
                </c:pt>
                <c:pt idx="357">
                  <c:v>2183</c:v>
                </c:pt>
                <c:pt idx="358">
                  <c:v>2184</c:v>
                </c:pt>
                <c:pt idx="359">
                  <c:v>2184</c:v>
                </c:pt>
                <c:pt idx="360">
                  <c:v>2185</c:v>
                </c:pt>
                <c:pt idx="361">
                  <c:v>2185</c:v>
                </c:pt>
                <c:pt idx="362">
                  <c:v>2186</c:v>
                </c:pt>
                <c:pt idx="363">
                  <c:v>2187</c:v>
                </c:pt>
                <c:pt idx="364">
                  <c:v>2187</c:v>
                </c:pt>
                <c:pt idx="365">
                  <c:v>2188</c:v>
                </c:pt>
                <c:pt idx="366">
                  <c:v>2188</c:v>
                </c:pt>
                <c:pt idx="367">
                  <c:v>2189</c:v>
                </c:pt>
                <c:pt idx="368">
                  <c:v>2190</c:v>
                </c:pt>
                <c:pt idx="369">
                  <c:v>2190</c:v>
                </c:pt>
                <c:pt idx="370">
                  <c:v>2191</c:v>
                </c:pt>
                <c:pt idx="371">
                  <c:v>2191</c:v>
                </c:pt>
                <c:pt idx="372">
                  <c:v>2192</c:v>
                </c:pt>
                <c:pt idx="373">
                  <c:v>2193</c:v>
                </c:pt>
                <c:pt idx="374">
                  <c:v>2193</c:v>
                </c:pt>
                <c:pt idx="375">
                  <c:v>2194</c:v>
                </c:pt>
                <c:pt idx="376">
                  <c:v>2194</c:v>
                </c:pt>
                <c:pt idx="377">
                  <c:v>2195</c:v>
                </c:pt>
                <c:pt idx="378">
                  <c:v>2196</c:v>
                </c:pt>
                <c:pt idx="379">
                  <c:v>2196</c:v>
                </c:pt>
                <c:pt idx="380">
                  <c:v>2197</c:v>
                </c:pt>
                <c:pt idx="381">
                  <c:v>2197</c:v>
                </c:pt>
                <c:pt idx="382">
                  <c:v>2198</c:v>
                </c:pt>
                <c:pt idx="383">
                  <c:v>2199</c:v>
                </c:pt>
                <c:pt idx="384">
                  <c:v>2199</c:v>
                </c:pt>
                <c:pt idx="385">
                  <c:v>2200</c:v>
                </c:pt>
                <c:pt idx="386">
                  <c:v>2200</c:v>
                </c:pt>
                <c:pt idx="387">
                  <c:v>2201</c:v>
                </c:pt>
                <c:pt idx="388">
                  <c:v>2202</c:v>
                </c:pt>
                <c:pt idx="389">
                  <c:v>2202</c:v>
                </c:pt>
                <c:pt idx="390">
                  <c:v>2203</c:v>
                </c:pt>
                <c:pt idx="391">
                  <c:v>2203</c:v>
                </c:pt>
                <c:pt idx="392">
                  <c:v>2204</c:v>
                </c:pt>
                <c:pt idx="393">
                  <c:v>2205</c:v>
                </c:pt>
                <c:pt idx="394">
                  <c:v>2205</c:v>
                </c:pt>
                <c:pt idx="395">
                  <c:v>2206</c:v>
                </c:pt>
                <c:pt idx="396">
                  <c:v>2206</c:v>
                </c:pt>
                <c:pt idx="397">
                  <c:v>2207</c:v>
                </c:pt>
                <c:pt idx="398">
                  <c:v>2208</c:v>
                </c:pt>
                <c:pt idx="399">
                  <c:v>2208</c:v>
                </c:pt>
                <c:pt idx="400">
                  <c:v>2209</c:v>
                </c:pt>
                <c:pt idx="401">
                  <c:v>2209</c:v>
                </c:pt>
                <c:pt idx="402">
                  <c:v>2210</c:v>
                </c:pt>
                <c:pt idx="403">
                  <c:v>2211</c:v>
                </c:pt>
                <c:pt idx="404">
                  <c:v>2211</c:v>
                </c:pt>
                <c:pt idx="405">
                  <c:v>2212</c:v>
                </c:pt>
                <c:pt idx="406">
                  <c:v>2212</c:v>
                </c:pt>
                <c:pt idx="407">
                  <c:v>2213</c:v>
                </c:pt>
                <c:pt idx="408">
                  <c:v>2214</c:v>
                </c:pt>
                <c:pt idx="409">
                  <c:v>2214</c:v>
                </c:pt>
                <c:pt idx="410">
                  <c:v>2215</c:v>
                </c:pt>
                <c:pt idx="411">
                  <c:v>2215</c:v>
                </c:pt>
                <c:pt idx="412">
                  <c:v>2216</c:v>
                </c:pt>
                <c:pt idx="413">
                  <c:v>2217</c:v>
                </c:pt>
                <c:pt idx="414">
                  <c:v>2217</c:v>
                </c:pt>
                <c:pt idx="415">
                  <c:v>2218</c:v>
                </c:pt>
                <c:pt idx="416">
                  <c:v>2218</c:v>
                </c:pt>
                <c:pt idx="417">
                  <c:v>2219</c:v>
                </c:pt>
                <c:pt idx="418">
                  <c:v>2220</c:v>
                </c:pt>
                <c:pt idx="419">
                  <c:v>2220</c:v>
                </c:pt>
                <c:pt idx="420">
                  <c:v>2221</c:v>
                </c:pt>
                <c:pt idx="421">
                  <c:v>2221</c:v>
                </c:pt>
                <c:pt idx="422">
                  <c:v>2222</c:v>
                </c:pt>
                <c:pt idx="423">
                  <c:v>2223</c:v>
                </c:pt>
                <c:pt idx="424">
                  <c:v>2223</c:v>
                </c:pt>
                <c:pt idx="425">
                  <c:v>2224</c:v>
                </c:pt>
                <c:pt idx="426">
                  <c:v>2224</c:v>
                </c:pt>
                <c:pt idx="427">
                  <c:v>2225</c:v>
                </c:pt>
                <c:pt idx="428">
                  <c:v>2226</c:v>
                </c:pt>
                <c:pt idx="429">
                  <c:v>2226</c:v>
                </c:pt>
                <c:pt idx="430">
                  <c:v>2227</c:v>
                </c:pt>
                <c:pt idx="431">
                  <c:v>2228</c:v>
                </c:pt>
                <c:pt idx="432">
                  <c:v>2228</c:v>
                </c:pt>
                <c:pt idx="433">
                  <c:v>2229</c:v>
                </c:pt>
                <c:pt idx="434">
                  <c:v>2229</c:v>
                </c:pt>
                <c:pt idx="435">
                  <c:v>2230</c:v>
                </c:pt>
                <c:pt idx="436">
                  <c:v>2231</c:v>
                </c:pt>
                <c:pt idx="437">
                  <c:v>2231</c:v>
                </c:pt>
                <c:pt idx="438">
                  <c:v>2232</c:v>
                </c:pt>
                <c:pt idx="439">
                  <c:v>2232</c:v>
                </c:pt>
                <c:pt idx="440">
                  <c:v>2233</c:v>
                </c:pt>
                <c:pt idx="441">
                  <c:v>2234</c:v>
                </c:pt>
                <c:pt idx="442">
                  <c:v>2234</c:v>
                </c:pt>
                <c:pt idx="443">
                  <c:v>2235</c:v>
                </c:pt>
                <c:pt idx="444">
                  <c:v>2235</c:v>
                </c:pt>
                <c:pt idx="445">
                  <c:v>2236</c:v>
                </c:pt>
                <c:pt idx="446">
                  <c:v>2237</c:v>
                </c:pt>
                <c:pt idx="447">
                  <c:v>2237</c:v>
                </c:pt>
                <c:pt idx="448">
                  <c:v>2238</c:v>
                </c:pt>
                <c:pt idx="449">
                  <c:v>2238</c:v>
                </c:pt>
                <c:pt idx="450">
                  <c:v>2239</c:v>
                </c:pt>
                <c:pt idx="451">
                  <c:v>2240</c:v>
                </c:pt>
                <c:pt idx="452">
                  <c:v>2240</c:v>
                </c:pt>
                <c:pt idx="453">
                  <c:v>2241</c:v>
                </c:pt>
                <c:pt idx="454">
                  <c:v>2241</c:v>
                </c:pt>
                <c:pt idx="455">
                  <c:v>2242</c:v>
                </c:pt>
                <c:pt idx="456">
                  <c:v>2243</c:v>
                </c:pt>
                <c:pt idx="457">
                  <c:v>2243</c:v>
                </c:pt>
                <c:pt idx="458">
                  <c:v>2244</c:v>
                </c:pt>
                <c:pt idx="459">
                  <c:v>2244</c:v>
                </c:pt>
                <c:pt idx="460">
                  <c:v>2245</c:v>
                </c:pt>
                <c:pt idx="461">
                  <c:v>2246</c:v>
                </c:pt>
                <c:pt idx="462">
                  <c:v>2246</c:v>
                </c:pt>
                <c:pt idx="463">
                  <c:v>2247</c:v>
                </c:pt>
                <c:pt idx="464">
                  <c:v>2247</c:v>
                </c:pt>
                <c:pt idx="465">
                  <c:v>2248</c:v>
                </c:pt>
                <c:pt idx="466">
                  <c:v>2249</c:v>
                </c:pt>
                <c:pt idx="467">
                  <c:v>2249</c:v>
                </c:pt>
                <c:pt idx="468">
                  <c:v>2250</c:v>
                </c:pt>
                <c:pt idx="469">
                  <c:v>2250</c:v>
                </c:pt>
                <c:pt idx="470">
                  <c:v>2251</c:v>
                </c:pt>
                <c:pt idx="471">
                  <c:v>2252</c:v>
                </c:pt>
                <c:pt idx="472">
                  <c:v>2252</c:v>
                </c:pt>
                <c:pt idx="473">
                  <c:v>2253</c:v>
                </c:pt>
                <c:pt idx="474">
                  <c:v>2253</c:v>
                </c:pt>
                <c:pt idx="475">
                  <c:v>2254</c:v>
                </c:pt>
                <c:pt idx="476">
                  <c:v>2255</c:v>
                </c:pt>
                <c:pt idx="477">
                  <c:v>2255</c:v>
                </c:pt>
                <c:pt idx="478">
                  <c:v>2256</c:v>
                </c:pt>
                <c:pt idx="479">
                  <c:v>2256</c:v>
                </c:pt>
                <c:pt idx="480">
                  <c:v>2257</c:v>
                </c:pt>
                <c:pt idx="481">
                  <c:v>2258</c:v>
                </c:pt>
                <c:pt idx="482">
                  <c:v>2258</c:v>
                </c:pt>
                <c:pt idx="483">
                  <c:v>2259</c:v>
                </c:pt>
                <c:pt idx="484">
                  <c:v>2259</c:v>
                </c:pt>
                <c:pt idx="485">
                  <c:v>2260</c:v>
                </c:pt>
                <c:pt idx="486">
                  <c:v>2261</c:v>
                </c:pt>
                <c:pt idx="487">
                  <c:v>2261</c:v>
                </c:pt>
                <c:pt idx="488">
                  <c:v>2262</c:v>
                </c:pt>
                <c:pt idx="489">
                  <c:v>2262</c:v>
                </c:pt>
                <c:pt idx="490">
                  <c:v>2263</c:v>
                </c:pt>
                <c:pt idx="491">
                  <c:v>2264</c:v>
                </c:pt>
                <c:pt idx="492">
                  <c:v>2264</c:v>
                </c:pt>
                <c:pt idx="493">
                  <c:v>2265</c:v>
                </c:pt>
                <c:pt idx="494">
                  <c:v>2265</c:v>
                </c:pt>
                <c:pt idx="495">
                  <c:v>2266</c:v>
                </c:pt>
                <c:pt idx="496">
                  <c:v>2267</c:v>
                </c:pt>
                <c:pt idx="497">
                  <c:v>2267</c:v>
                </c:pt>
                <c:pt idx="498">
                  <c:v>2268</c:v>
                </c:pt>
                <c:pt idx="499">
                  <c:v>2268</c:v>
                </c:pt>
                <c:pt idx="500">
                  <c:v>2269</c:v>
                </c:pt>
                <c:pt idx="501">
                  <c:v>2270</c:v>
                </c:pt>
                <c:pt idx="502">
                  <c:v>2270</c:v>
                </c:pt>
                <c:pt idx="503">
                  <c:v>2271</c:v>
                </c:pt>
                <c:pt idx="504">
                  <c:v>2271</c:v>
                </c:pt>
                <c:pt idx="505">
                  <c:v>2272</c:v>
                </c:pt>
                <c:pt idx="506">
                  <c:v>2273</c:v>
                </c:pt>
                <c:pt idx="507">
                  <c:v>2273</c:v>
                </c:pt>
                <c:pt idx="508">
                  <c:v>2274</c:v>
                </c:pt>
                <c:pt idx="509">
                  <c:v>2274</c:v>
                </c:pt>
                <c:pt idx="510">
                  <c:v>2275</c:v>
                </c:pt>
                <c:pt idx="511">
                  <c:v>2276</c:v>
                </c:pt>
                <c:pt idx="512">
                  <c:v>2276</c:v>
                </c:pt>
                <c:pt idx="513">
                  <c:v>2277</c:v>
                </c:pt>
                <c:pt idx="514">
                  <c:v>2277</c:v>
                </c:pt>
                <c:pt idx="515">
                  <c:v>2278</c:v>
                </c:pt>
                <c:pt idx="516">
                  <c:v>2279</c:v>
                </c:pt>
                <c:pt idx="517">
                  <c:v>2279</c:v>
                </c:pt>
                <c:pt idx="518">
                  <c:v>2280</c:v>
                </c:pt>
                <c:pt idx="519">
                  <c:v>2280</c:v>
                </c:pt>
                <c:pt idx="520">
                  <c:v>2281</c:v>
                </c:pt>
                <c:pt idx="521">
                  <c:v>2282</c:v>
                </c:pt>
                <c:pt idx="522">
                  <c:v>2282</c:v>
                </c:pt>
                <c:pt idx="523">
                  <c:v>2283</c:v>
                </c:pt>
                <c:pt idx="524">
                  <c:v>2283</c:v>
                </c:pt>
                <c:pt idx="525">
                  <c:v>2284</c:v>
                </c:pt>
                <c:pt idx="526">
                  <c:v>2285</c:v>
                </c:pt>
                <c:pt idx="527">
                  <c:v>2285</c:v>
                </c:pt>
                <c:pt idx="528">
                  <c:v>2286</c:v>
                </c:pt>
                <c:pt idx="529">
                  <c:v>2286</c:v>
                </c:pt>
                <c:pt idx="530">
                  <c:v>2287</c:v>
                </c:pt>
                <c:pt idx="531">
                  <c:v>2288</c:v>
                </c:pt>
                <c:pt idx="532">
                  <c:v>2288</c:v>
                </c:pt>
                <c:pt idx="533">
                  <c:v>2289</c:v>
                </c:pt>
                <c:pt idx="534">
                  <c:v>2289</c:v>
                </c:pt>
                <c:pt idx="535">
                  <c:v>2290</c:v>
                </c:pt>
                <c:pt idx="536">
                  <c:v>2291</c:v>
                </c:pt>
                <c:pt idx="537">
                  <c:v>2291</c:v>
                </c:pt>
                <c:pt idx="538">
                  <c:v>2292</c:v>
                </c:pt>
                <c:pt idx="539">
                  <c:v>2292</c:v>
                </c:pt>
                <c:pt idx="540">
                  <c:v>2293</c:v>
                </c:pt>
                <c:pt idx="541">
                  <c:v>2294</c:v>
                </c:pt>
                <c:pt idx="542">
                  <c:v>2294</c:v>
                </c:pt>
                <c:pt idx="543">
                  <c:v>2295</c:v>
                </c:pt>
                <c:pt idx="544">
                  <c:v>2295</c:v>
                </c:pt>
                <c:pt idx="545">
                  <c:v>2296</c:v>
                </c:pt>
                <c:pt idx="546">
                  <c:v>2297</c:v>
                </c:pt>
                <c:pt idx="547">
                  <c:v>2297</c:v>
                </c:pt>
                <c:pt idx="548">
                  <c:v>2298</c:v>
                </c:pt>
                <c:pt idx="549">
                  <c:v>2298</c:v>
                </c:pt>
                <c:pt idx="550">
                  <c:v>2299</c:v>
                </c:pt>
                <c:pt idx="551">
                  <c:v>2300</c:v>
                </c:pt>
                <c:pt idx="552">
                  <c:v>2300</c:v>
                </c:pt>
                <c:pt idx="553">
                  <c:v>2301</c:v>
                </c:pt>
                <c:pt idx="554">
                  <c:v>2301</c:v>
                </c:pt>
                <c:pt idx="555">
                  <c:v>2302</c:v>
                </c:pt>
                <c:pt idx="556">
                  <c:v>2303</c:v>
                </c:pt>
                <c:pt idx="557">
                  <c:v>2303</c:v>
                </c:pt>
                <c:pt idx="558">
                  <c:v>2304</c:v>
                </c:pt>
                <c:pt idx="559">
                  <c:v>2304</c:v>
                </c:pt>
                <c:pt idx="560">
                  <c:v>2305</c:v>
                </c:pt>
                <c:pt idx="561">
                  <c:v>2306</c:v>
                </c:pt>
                <c:pt idx="562">
                  <c:v>2306</c:v>
                </c:pt>
                <c:pt idx="563">
                  <c:v>2307</c:v>
                </c:pt>
                <c:pt idx="564">
                  <c:v>2307</c:v>
                </c:pt>
                <c:pt idx="565">
                  <c:v>2308</c:v>
                </c:pt>
                <c:pt idx="566">
                  <c:v>2309</c:v>
                </c:pt>
                <c:pt idx="567">
                  <c:v>2309</c:v>
                </c:pt>
                <c:pt idx="568">
                  <c:v>2310</c:v>
                </c:pt>
                <c:pt idx="569">
                  <c:v>2310</c:v>
                </c:pt>
                <c:pt idx="570">
                  <c:v>2311</c:v>
                </c:pt>
                <c:pt idx="571">
                  <c:v>2312</c:v>
                </c:pt>
                <c:pt idx="572">
                  <c:v>2312</c:v>
                </c:pt>
                <c:pt idx="573">
                  <c:v>2313</c:v>
                </c:pt>
                <c:pt idx="574">
                  <c:v>2313</c:v>
                </c:pt>
                <c:pt idx="575">
                  <c:v>2314</c:v>
                </c:pt>
                <c:pt idx="576">
                  <c:v>2315</c:v>
                </c:pt>
                <c:pt idx="577">
                  <c:v>2315</c:v>
                </c:pt>
                <c:pt idx="578">
                  <c:v>2316</c:v>
                </c:pt>
                <c:pt idx="579">
                  <c:v>2316</c:v>
                </c:pt>
                <c:pt idx="580">
                  <c:v>2317</c:v>
                </c:pt>
                <c:pt idx="581">
                  <c:v>2318</c:v>
                </c:pt>
                <c:pt idx="582">
                  <c:v>2318</c:v>
                </c:pt>
                <c:pt idx="583">
                  <c:v>2319</c:v>
                </c:pt>
                <c:pt idx="584">
                  <c:v>2319</c:v>
                </c:pt>
                <c:pt idx="585">
                  <c:v>2320</c:v>
                </c:pt>
                <c:pt idx="586">
                  <c:v>2321</c:v>
                </c:pt>
                <c:pt idx="587">
                  <c:v>2321</c:v>
                </c:pt>
                <c:pt idx="588">
                  <c:v>2322</c:v>
                </c:pt>
                <c:pt idx="589">
                  <c:v>2322</c:v>
                </c:pt>
                <c:pt idx="590">
                  <c:v>2323</c:v>
                </c:pt>
                <c:pt idx="591">
                  <c:v>2324</c:v>
                </c:pt>
                <c:pt idx="592">
                  <c:v>2324</c:v>
                </c:pt>
                <c:pt idx="593">
                  <c:v>2325</c:v>
                </c:pt>
                <c:pt idx="594">
                  <c:v>2325</c:v>
                </c:pt>
                <c:pt idx="595">
                  <c:v>2326</c:v>
                </c:pt>
                <c:pt idx="596">
                  <c:v>2327</c:v>
                </c:pt>
                <c:pt idx="597">
                  <c:v>2327</c:v>
                </c:pt>
                <c:pt idx="598">
                  <c:v>2328</c:v>
                </c:pt>
                <c:pt idx="599">
                  <c:v>2328</c:v>
                </c:pt>
                <c:pt idx="600">
                  <c:v>2329</c:v>
                </c:pt>
                <c:pt idx="601">
                  <c:v>2330</c:v>
                </c:pt>
                <c:pt idx="602">
                  <c:v>2330</c:v>
                </c:pt>
                <c:pt idx="603">
                  <c:v>2331</c:v>
                </c:pt>
                <c:pt idx="604">
                  <c:v>2331</c:v>
                </c:pt>
                <c:pt idx="605">
                  <c:v>2332</c:v>
                </c:pt>
                <c:pt idx="606">
                  <c:v>2333</c:v>
                </c:pt>
                <c:pt idx="607">
                  <c:v>2333</c:v>
                </c:pt>
                <c:pt idx="608">
                  <c:v>2334</c:v>
                </c:pt>
                <c:pt idx="609">
                  <c:v>2334</c:v>
                </c:pt>
                <c:pt idx="610">
                  <c:v>2335</c:v>
                </c:pt>
                <c:pt idx="611">
                  <c:v>2336</c:v>
                </c:pt>
                <c:pt idx="612">
                  <c:v>2336</c:v>
                </c:pt>
                <c:pt idx="613">
                  <c:v>2337</c:v>
                </c:pt>
                <c:pt idx="614">
                  <c:v>2337</c:v>
                </c:pt>
                <c:pt idx="615">
                  <c:v>2338</c:v>
                </c:pt>
                <c:pt idx="616">
                  <c:v>2339</c:v>
                </c:pt>
                <c:pt idx="617">
                  <c:v>2339</c:v>
                </c:pt>
                <c:pt idx="618">
                  <c:v>2340</c:v>
                </c:pt>
                <c:pt idx="619">
                  <c:v>2340</c:v>
                </c:pt>
                <c:pt idx="620">
                  <c:v>2341</c:v>
                </c:pt>
                <c:pt idx="621">
                  <c:v>2342</c:v>
                </c:pt>
                <c:pt idx="622">
                  <c:v>2342</c:v>
                </c:pt>
                <c:pt idx="623">
                  <c:v>2343</c:v>
                </c:pt>
                <c:pt idx="624">
                  <c:v>2343</c:v>
                </c:pt>
                <c:pt idx="625">
                  <c:v>2344</c:v>
                </c:pt>
                <c:pt idx="626">
                  <c:v>2345</c:v>
                </c:pt>
                <c:pt idx="627">
                  <c:v>2345</c:v>
                </c:pt>
                <c:pt idx="628">
                  <c:v>2346</c:v>
                </c:pt>
                <c:pt idx="629">
                  <c:v>2346</c:v>
                </c:pt>
                <c:pt idx="630">
                  <c:v>2347</c:v>
                </c:pt>
                <c:pt idx="631">
                  <c:v>2348</c:v>
                </c:pt>
                <c:pt idx="632">
                  <c:v>2348</c:v>
                </c:pt>
                <c:pt idx="633">
                  <c:v>2349</c:v>
                </c:pt>
                <c:pt idx="634">
                  <c:v>2349</c:v>
                </c:pt>
                <c:pt idx="635">
                  <c:v>2350</c:v>
                </c:pt>
                <c:pt idx="636">
                  <c:v>2351</c:v>
                </c:pt>
                <c:pt idx="637">
                  <c:v>2351</c:v>
                </c:pt>
                <c:pt idx="638">
                  <c:v>2352</c:v>
                </c:pt>
                <c:pt idx="639">
                  <c:v>2352</c:v>
                </c:pt>
                <c:pt idx="640">
                  <c:v>2353</c:v>
                </c:pt>
                <c:pt idx="641">
                  <c:v>2354</c:v>
                </c:pt>
                <c:pt idx="642">
                  <c:v>2354</c:v>
                </c:pt>
                <c:pt idx="643">
                  <c:v>2355</c:v>
                </c:pt>
                <c:pt idx="644">
                  <c:v>2355</c:v>
                </c:pt>
                <c:pt idx="645">
                  <c:v>2356</c:v>
                </c:pt>
                <c:pt idx="646">
                  <c:v>2357</c:v>
                </c:pt>
                <c:pt idx="647">
                  <c:v>2357</c:v>
                </c:pt>
                <c:pt idx="648">
                  <c:v>2358</c:v>
                </c:pt>
                <c:pt idx="649">
                  <c:v>2358</c:v>
                </c:pt>
                <c:pt idx="650">
                  <c:v>2359</c:v>
                </c:pt>
                <c:pt idx="651">
                  <c:v>2360</c:v>
                </c:pt>
                <c:pt idx="652">
                  <c:v>2360</c:v>
                </c:pt>
                <c:pt idx="653">
                  <c:v>2361</c:v>
                </c:pt>
                <c:pt idx="654">
                  <c:v>2361</c:v>
                </c:pt>
                <c:pt idx="655">
                  <c:v>2362</c:v>
                </c:pt>
                <c:pt idx="656">
                  <c:v>2363</c:v>
                </c:pt>
                <c:pt idx="657">
                  <c:v>2363</c:v>
                </c:pt>
                <c:pt idx="658">
                  <c:v>2364</c:v>
                </c:pt>
                <c:pt idx="659">
                  <c:v>2364</c:v>
                </c:pt>
                <c:pt idx="660">
                  <c:v>2365</c:v>
                </c:pt>
                <c:pt idx="661">
                  <c:v>2366</c:v>
                </c:pt>
                <c:pt idx="662">
                  <c:v>2366</c:v>
                </c:pt>
                <c:pt idx="663">
                  <c:v>2367</c:v>
                </c:pt>
                <c:pt idx="664">
                  <c:v>2367</c:v>
                </c:pt>
                <c:pt idx="665">
                  <c:v>2368</c:v>
                </c:pt>
                <c:pt idx="666">
                  <c:v>2369</c:v>
                </c:pt>
                <c:pt idx="667">
                  <c:v>2369</c:v>
                </c:pt>
                <c:pt idx="668">
                  <c:v>2370</c:v>
                </c:pt>
                <c:pt idx="669">
                  <c:v>2370</c:v>
                </c:pt>
                <c:pt idx="670">
                  <c:v>2371</c:v>
                </c:pt>
                <c:pt idx="671">
                  <c:v>2372</c:v>
                </c:pt>
                <c:pt idx="672">
                  <c:v>2372</c:v>
                </c:pt>
                <c:pt idx="673">
                  <c:v>2373</c:v>
                </c:pt>
                <c:pt idx="674">
                  <c:v>2373</c:v>
                </c:pt>
                <c:pt idx="675">
                  <c:v>2374</c:v>
                </c:pt>
                <c:pt idx="676">
                  <c:v>2375</c:v>
                </c:pt>
                <c:pt idx="677">
                  <c:v>2375</c:v>
                </c:pt>
                <c:pt idx="678">
                  <c:v>2376</c:v>
                </c:pt>
                <c:pt idx="679">
                  <c:v>2376</c:v>
                </c:pt>
                <c:pt idx="680">
                  <c:v>2377</c:v>
                </c:pt>
                <c:pt idx="681">
                  <c:v>2378</c:v>
                </c:pt>
                <c:pt idx="682">
                  <c:v>2378</c:v>
                </c:pt>
                <c:pt idx="683">
                  <c:v>2379</c:v>
                </c:pt>
                <c:pt idx="684">
                  <c:v>2379</c:v>
                </c:pt>
                <c:pt idx="685">
                  <c:v>2380</c:v>
                </c:pt>
                <c:pt idx="686">
                  <c:v>2381</c:v>
                </c:pt>
                <c:pt idx="687">
                  <c:v>2381</c:v>
                </c:pt>
                <c:pt idx="688">
                  <c:v>2382</c:v>
                </c:pt>
                <c:pt idx="689">
                  <c:v>2382</c:v>
                </c:pt>
                <c:pt idx="690">
                  <c:v>2383</c:v>
                </c:pt>
                <c:pt idx="691">
                  <c:v>2384</c:v>
                </c:pt>
                <c:pt idx="692">
                  <c:v>2384</c:v>
                </c:pt>
                <c:pt idx="693">
                  <c:v>2385</c:v>
                </c:pt>
                <c:pt idx="694">
                  <c:v>2385</c:v>
                </c:pt>
                <c:pt idx="695">
                  <c:v>2386</c:v>
                </c:pt>
                <c:pt idx="696">
                  <c:v>2387</c:v>
                </c:pt>
                <c:pt idx="697">
                  <c:v>2387</c:v>
                </c:pt>
                <c:pt idx="698">
                  <c:v>2388</c:v>
                </c:pt>
                <c:pt idx="699">
                  <c:v>2388</c:v>
                </c:pt>
                <c:pt idx="700">
                  <c:v>2389</c:v>
                </c:pt>
                <c:pt idx="701">
                  <c:v>2390</c:v>
                </c:pt>
                <c:pt idx="702">
                  <c:v>2390</c:v>
                </c:pt>
                <c:pt idx="703">
                  <c:v>2391</c:v>
                </c:pt>
                <c:pt idx="704">
                  <c:v>2391</c:v>
                </c:pt>
                <c:pt idx="705">
                  <c:v>2392</c:v>
                </c:pt>
                <c:pt idx="706">
                  <c:v>2393</c:v>
                </c:pt>
                <c:pt idx="707">
                  <c:v>2393</c:v>
                </c:pt>
                <c:pt idx="708">
                  <c:v>2394</c:v>
                </c:pt>
                <c:pt idx="709">
                  <c:v>2394</c:v>
                </c:pt>
                <c:pt idx="710">
                  <c:v>2395</c:v>
                </c:pt>
                <c:pt idx="711">
                  <c:v>2396</c:v>
                </c:pt>
                <c:pt idx="712">
                  <c:v>2396</c:v>
                </c:pt>
                <c:pt idx="713">
                  <c:v>2397</c:v>
                </c:pt>
                <c:pt idx="714">
                  <c:v>2397</c:v>
                </c:pt>
                <c:pt idx="715">
                  <c:v>2398</c:v>
                </c:pt>
                <c:pt idx="716">
                  <c:v>2399</c:v>
                </c:pt>
                <c:pt idx="717">
                  <c:v>2399</c:v>
                </c:pt>
                <c:pt idx="718">
                  <c:v>2400</c:v>
                </c:pt>
                <c:pt idx="719">
                  <c:v>2400</c:v>
                </c:pt>
                <c:pt idx="720">
                  <c:v>2401</c:v>
                </c:pt>
                <c:pt idx="721">
                  <c:v>2402</c:v>
                </c:pt>
                <c:pt idx="722">
                  <c:v>2402</c:v>
                </c:pt>
                <c:pt idx="723">
                  <c:v>2403</c:v>
                </c:pt>
                <c:pt idx="724">
                  <c:v>2403</c:v>
                </c:pt>
                <c:pt idx="725">
                  <c:v>2404</c:v>
                </c:pt>
                <c:pt idx="726">
                  <c:v>2405</c:v>
                </c:pt>
                <c:pt idx="727">
                  <c:v>2405</c:v>
                </c:pt>
                <c:pt idx="728">
                  <c:v>2406</c:v>
                </c:pt>
                <c:pt idx="729">
                  <c:v>2406</c:v>
                </c:pt>
                <c:pt idx="730">
                  <c:v>2407</c:v>
                </c:pt>
                <c:pt idx="731">
                  <c:v>2408</c:v>
                </c:pt>
                <c:pt idx="732">
                  <c:v>2408</c:v>
                </c:pt>
                <c:pt idx="733">
                  <c:v>2409</c:v>
                </c:pt>
                <c:pt idx="734">
                  <c:v>2410</c:v>
                </c:pt>
                <c:pt idx="735">
                  <c:v>2410</c:v>
                </c:pt>
                <c:pt idx="736">
                  <c:v>2411</c:v>
                </c:pt>
                <c:pt idx="737">
                  <c:v>2411</c:v>
                </c:pt>
                <c:pt idx="738">
                  <c:v>2412</c:v>
                </c:pt>
                <c:pt idx="739">
                  <c:v>2413</c:v>
                </c:pt>
                <c:pt idx="740">
                  <c:v>2413</c:v>
                </c:pt>
                <c:pt idx="741">
                  <c:v>2414</c:v>
                </c:pt>
                <c:pt idx="742">
                  <c:v>2414</c:v>
                </c:pt>
                <c:pt idx="743">
                  <c:v>2415</c:v>
                </c:pt>
                <c:pt idx="744">
                  <c:v>2416</c:v>
                </c:pt>
                <c:pt idx="745">
                  <c:v>2416</c:v>
                </c:pt>
                <c:pt idx="746">
                  <c:v>2417</c:v>
                </c:pt>
                <c:pt idx="747">
                  <c:v>2417</c:v>
                </c:pt>
                <c:pt idx="748">
                  <c:v>2418</c:v>
                </c:pt>
                <c:pt idx="749">
                  <c:v>2419</c:v>
                </c:pt>
                <c:pt idx="750">
                  <c:v>2419</c:v>
                </c:pt>
                <c:pt idx="751">
                  <c:v>2420</c:v>
                </c:pt>
                <c:pt idx="752">
                  <c:v>2420</c:v>
                </c:pt>
                <c:pt idx="753">
                  <c:v>2421</c:v>
                </c:pt>
                <c:pt idx="754">
                  <c:v>2422</c:v>
                </c:pt>
                <c:pt idx="755">
                  <c:v>2422</c:v>
                </c:pt>
                <c:pt idx="756">
                  <c:v>2423</c:v>
                </c:pt>
                <c:pt idx="757">
                  <c:v>2423</c:v>
                </c:pt>
                <c:pt idx="758">
                  <c:v>2424</c:v>
                </c:pt>
                <c:pt idx="759">
                  <c:v>2425</c:v>
                </c:pt>
                <c:pt idx="760">
                  <c:v>2425</c:v>
                </c:pt>
                <c:pt idx="761">
                  <c:v>2426</c:v>
                </c:pt>
                <c:pt idx="762">
                  <c:v>2426</c:v>
                </c:pt>
                <c:pt idx="763">
                  <c:v>2427</c:v>
                </c:pt>
                <c:pt idx="764">
                  <c:v>2428</c:v>
                </c:pt>
                <c:pt idx="765">
                  <c:v>2428</c:v>
                </c:pt>
                <c:pt idx="766">
                  <c:v>2429</c:v>
                </c:pt>
                <c:pt idx="767">
                  <c:v>2429</c:v>
                </c:pt>
                <c:pt idx="768">
                  <c:v>2430</c:v>
                </c:pt>
                <c:pt idx="769">
                  <c:v>2431</c:v>
                </c:pt>
                <c:pt idx="770">
                  <c:v>2431</c:v>
                </c:pt>
                <c:pt idx="771">
                  <c:v>2432</c:v>
                </c:pt>
                <c:pt idx="772">
                  <c:v>2432</c:v>
                </c:pt>
                <c:pt idx="773">
                  <c:v>2433</c:v>
                </c:pt>
                <c:pt idx="774">
                  <c:v>2434</c:v>
                </c:pt>
                <c:pt idx="775">
                  <c:v>2434</c:v>
                </c:pt>
                <c:pt idx="776">
                  <c:v>2435</c:v>
                </c:pt>
                <c:pt idx="777">
                  <c:v>2435</c:v>
                </c:pt>
                <c:pt idx="778">
                  <c:v>2436</c:v>
                </c:pt>
                <c:pt idx="779">
                  <c:v>2437</c:v>
                </c:pt>
                <c:pt idx="780">
                  <c:v>2437</c:v>
                </c:pt>
                <c:pt idx="781">
                  <c:v>2438</c:v>
                </c:pt>
                <c:pt idx="782">
                  <c:v>2438</c:v>
                </c:pt>
                <c:pt idx="783">
                  <c:v>2439</c:v>
                </c:pt>
                <c:pt idx="784">
                  <c:v>2440</c:v>
                </c:pt>
                <c:pt idx="785">
                  <c:v>2440</c:v>
                </c:pt>
                <c:pt idx="786">
                  <c:v>2441</c:v>
                </c:pt>
                <c:pt idx="787">
                  <c:v>2441</c:v>
                </c:pt>
                <c:pt idx="788">
                  <c:v>2442</c:v>
                </c:pt>
                <c:pt idx="789">
                  <c:v>2443</c:v>
                </c:pt>
                <c:pt idx="790">
                  <c:v>2443</c:v>
                </c:pt>
                <c:pt idx="791">
                  <c:v>2444</c:v>
                </c:pt>
                <c:pt idx="792">
                  <c:v>2444</c:v>
                </c:pt>
                <c:pt idx="793">
                  <c:v>2445</c:v>
                </c:pt>
                <c:pt idx="794">
                  <c:v>2446</c:v>
                </c:pt>
                <c:pt idx="795">
                  <c:v>2446</c:v>
                </c:pt>
                <c:pt idx="796">
                  <c:v>2447</c:v>
                </c:pt>
                <c:pt idx="797">
                  <c:v>2447</c:v>
                </c:pt>
                <c:pt idx="798">
                  <c:v>2448</c:v>
                </c:pt>
                <c:pt idx="799">
                  <c:v>2449</c:v>
                </c:pt>
                <c:pt idx="800">
                  <c:v>2449</c:v>
                </c:pt>
                <c:pt idx="801">
                  <c:v>2450</c:v>
                </c:pt>
                <c:pt idx="802">
                  <c:v>2450</c:v>
                </c:pt>
                <c:pt idx="803">
                  <c:v>2451</c:v>
                </c:pt>
                <c:pt idx="804">
                  <c:v>2452</c:v>
                </c:pt>
                <c:pt idx="805">
                  <c:v>2452</c:v>
                </c:pt>
                <c:pt idx="806">
                  <c:v>2453</c:v>
                </c:pt>
                <c:pt idx="807">
                  <c:v>2453</c:v>
                </c:pt>
                <c:pt idx="808">
                  <c:v>2454</c:v>
                </c:pt>
                <c:pt idx="809">
                  <c:v>2455</c:v>
                </c:pt>
                <c:pt idx="810">
                  <c:v>2455</c:v>
                </c:pt>
                <c:pt idx="811">
                  <c:v>2456</c:v>
                </c:pt>
                <c:pt idx="812">
                  <c:v>2456</c:v>
                </c:pt>
                <c:pt idx="813">
                  <c:v>2457</c:v>
                </c:pt>
                <c:pt idx="814">
                  <c:v>2458</c:v>
                </c:pt>
                <c:pt idx="815">
                  <c:v>2458</c:v>
                </c:pt>
                <c:pt idx="816">
                  <c:v>2459</c:v>
                </c:pt>
                <c:pt idx="817">
                  <c:v>2459</c:v>
                </c:pt>
                <c:pt idx="818">
                  <c:v>2460</c:v>
                </c:pt>
                <c:pt idx="819">
                  <c:v>2461</c:v>
                </c:pt>
                <c:pt idx="820">
                  <c:v>2461</c:v>
                </c:pt>
                <c:pt idx="821">
                  <c:v>2462</c:v>
                </c:pt>
                <c:pt idx="822">
                  <c:v>2462</c:v>
                </c:pt>
                <c:pt idx="823">
                  <c:v>2463</c:v>
                </c:pt>
                <c:pt idx="824">
                  <c:v>2464</c:v>
                </c:pt>
                <c:pt idx="825">
                  <c:v>2464</c:v>
                </c:pt>
                <c:pt idx="826">
                  <c:v>2465</c:v>
                </c:pt>
                <c:pt idx="827">
                  <c:v>2465</c:v>
                </c:pt>
                <c:pt idx="828">
                  <c:v>2466</c:v>
                </c:pt>
                <c:pt idx="829">
                  <c:v>2467</c:v>
                </c:pt>
                <c:pt idx="830">
                  <c:v>2467</c:v>
                </c:pt>
                <c:pt idx="831">
                  <c:v>2468</c:v>
                </c:pt>
                <c:pt idx="832">
                  <c:v>2468</c:v>
                </c:pt>
                <c:pt idx="833">
                  <c:v>2469</c:v>
                </c:pt>
                <c:pt idx="834">
                  <c:v>2470</c:v>
                </c:pt>
                <c:pt idx="835">
                  <c:v>2470</c:v>
                </c:pt>
                <c:pt idx="836">
                  <c:v>2471</c:v>
                </c:pt>
                <c:pt idx="837">
                  <c:v>2471</c:v>
                </c:pt>
                <c:pt idx="838">
                  <c:v>2472</c:v>
                </c:pt>
                <c:pt idx="839">
                  <c:v>2473</c:v>
                </c:pt>
                <c:pt idx="840">
                  <c:v>2473</c:v>
                </c:pt>
                <c:pt idx="841">
                  <c:v>2474</c:v>
                </c:pt>
                <c:pt idx="842">
                  <c:v>2474</c:v>
                </c:pt>
                <c:pt idx="843">
                  <c:v>2475</c:v>
                </c:pt>
                <c:pt idx="844">
                  <c:v>2476</c:v>
                </c:pt>
                <c:pt idx="845">
                  <c:v>2476</c:v>
                </c:pt>
                <c:pt idx="846">
                  <c:v>2477</c:v>
                </c:pt>
                <c:pt idx="847">
                  <c:v>2477</c:v>
                </c:pt>
                <c:pt idx="848">
                  <c:v>2478</c:v>
                </c:pt>
                <c:pt idx="849">
                  <c:v>2479</c:v>
                </c:pt>
                <c:pt idx="850">
                  <c:v>2479</c:v>
                </c:pt>
                <c:pt idx="851">
                  <c:v>2480</c:v>
                </c:pt>
                <c:pt idx="852">
                  <c:v>2480</c:v>
                </c:pt>
                <c:pt idx="853">
                  <c:v>2481</c:v>
                </c:pt>
                <c:pt idx="854">
                  <c:v>2482</c:v>
                </c:pt>
                <c:pt idx="855">
                  <c:v>2482</c:v>
                </c:pt>
                <c:pt idx="856">
                  <c:v>2483</c:v>
                </c:pt>
                <c:pt idx="857">
                  <c:v>2483</c:v>
                </c:pt>
                <c:pt idx="858">
                  <c:v>2484</c:v>
                </c:pt>
                <c:pt idx="859">
                  <c:v>2485</c:v>
                </c:pt>
                <c:pt idx="860">
                  <c:v>2485</c:v>
                </c:pt>
                <c:pt idx="861">
                  <c:v>2486</c:v>
                </c:pt>
                <c:pt idx="862">
                  <c:v>2486</c:v>
                </c:pt>
                <c:pt idx="863">
                  <c:v>2487</c:v>
                </c:pt>
                <c:pt idx="864">
                  <c:v>2488</c:v>
                </c:pt>
                <c:pt idx="865">
                  <c:v>2488</c:v>
                </c:pt>
                <c:pt idx="866">
                  <c:v>2489</c:v>
                </c:pt>
                <c:pt idx="867">
                  <c:v>2489</c:v>
                </c:pt>
                <c:pt idx="868">
                  <c:v>2490</c:v>
                </c:pt>
                <c:pt idx="869">
                  <c:v>2491</c:v>
                </c:pt>
                <c:pt idx="870">
                  <c:v>2491</c:v>
                </c:pt>
                <c:pt idx="871">
                  <c:v>2492</c:v>
                </c:pt>
                <c:pt idx="872">
                  <c:v>2492</c:v>
                </c:pt>
                <c:pt idx="873">
                  <c:v>2493</c:v>
                </c:pt>
                <c:pt idx="874">
                  <c:v>2494</c:v>
                </c:pt>
                <c:pt idx="875">
                  <c:v>2494</c:v>
                </c:pt>
                <c:pt idx="876">
                  <c:v>2495</c:v>
                </c:pt>
                <c:pt idx="877">
                  <c:v>2495</c:v>
                </c:pt>
                <c:pt idx="878">
                  <c:v>2496</c:v>
                </c:pt>
                <c:pt idx="879">
                  <c:v>2497</c:v>
                </c:pt>
                <c:pt idx="880">
                  <c:v>2497</c:v>
                </c:pt>
                <c:pt idx="881">
                  <c:v>2498</c:v>
                </c:pt>
                <c:pt idx="882">
                  <c:v>2498</c:v>
                </c:pt>
                <c:pt idx="883">
                  <c:v>2499</c:v>
                </c:pt>
                <c:pt idx="884">
                  <c:v>2500</c:v>
                </c:pt>
                <c:pt idx="885">
                  <c:v>2500</c:v>
                </c:pt>
                <c:pt idx="886">
                  <c:v>2501</c:v>
                </c:pt>
                <c:pt idx="887">
                  <c:v>2501</c:v>
                </c:pt>
                <c:pt idx="888">
                  <c:v>2502</c:v>
                </c:pt>
                <c:pt idx="889">
                  <c:v>2503</c:v>
                </c:pt>
                <c:pt idx="890">
                  <c:v>2503</c:v>
                </c:pt>
                <c:pt idx="891">
                  <c:v>2504</c:v>
                </c:pt>
                <c:pt idx="892">
                  <c:v>2504</c:v>
                </c:pt>
                <c:pt idx="893">
                  <c:v>2505</c:v>
                </c:pt>
                <c:pt idx="894">
                  <c:v>2506</c:v>
                </c:pt>
                <c:pt idx="895">
                  <c:v>2506</c:v>
                </c:pt>
                <c:pt idx="896">
                  <c:v>2507</c:v>
                </c:pt>
                <c:pt idx="897">
                  <c:v>2507</c:v>
                </c:pt>
                <c:pt idx="898">
                  <c:v>2508</c:v>
                </c:pt>
                <c:pt idx="899">
                  <c:v>2509</c:v>
                </c:pt>
                <c:pt idx="900">
                  <c:v>2509</c:v>
                </c:pt>
                <c:pt idx="901">
                  <c:v>2510</c:v>
                </c:pt>
                <c:pt idx="902">
                  <c:v>2510</c:v>
                </c:pt>
                <c:pt idx="903">
                  <c:v>2511</c:v>
                </c:pt>
                <c:pt idx="904">
                  <c:v>2512</c:v>
                </c:pt>
                <c:pt idx="905">
                  <c:v>2512</c:v>
                </c:pt>
                <c:pt idx="906">
                  <c:v>2513</c:v>
                </c:pt>
                <c:pt idx="907">
                  <c:v>2513</c:v>
                </c:pt>
                <c:pt idx="908">
                  <c:v>2514</c:v>
                </c:pt>
                <c:pt idx="909">
                  <c:v>2515</c:v>
                </c:pt>
                <c:pt idx="910">
                  <c:v>2515</c:v>
                </c:pt>
                <c:pt idx="911">
                  <c:v>2516</c:v>
                </c:pt>
                <c:pt idx="912">
                  <c:v>2516</c:v>
                </c:pt>
                <c:pt idx="913">
                  <c:v>2517</c:v>
                </c:pt>
                <c:pt idx="914">
                  <c:v>2518</c:v>
                </c:pt>
                <c:pt idx="915">
                  <c:v>2518</c:v>
                </c:pt>
                <c:pt idx="916">
                  <c:v>2519</c:v>
                </c:pt>
                <c:pt idx="917">
                  <c:v>2519</c:v>
                </c:pt>
                <c:pt idx="918">
                  <c:v>2520</c:v>
                </c:pt>
                <c:pt idx="919">
                  <c:v>2521</c:v>
                </c:pt>
                <c:pt idx="920">
                  <c:v>2521</c:v>
                </c:pt>
                <c:pt idx="921">
                  <c:v>2522</c:v>
                </c:pt>
                <c:pt idx="922">
                  <c:v>2522</c:v>
                </c:pt>
                <c:pt idx="923">
                  <c:v>2523</c:v>
                </c:pt>
                <c:pt idx="924">
                  <c:v>2523</c:v>
                </c:pt>
                <c:pt idx="925">
                  <c:v>2524</c:v>
                </c:pt>
                <c:pt idx="926">
                  <c:v>2525</c:v>
                </c:pt>
                <c:pt idx="927">
                  <c:v>2525</c:v>
                </c:pt>
                <c:pt idx="928">
                  <c:v>2526</c:v>
                </c:pt>
                <c:pt idx="929">
                  <c:v>2526</c:v>
                </c:pt>
                <c:pt idx="930">
                  <c:v>2527</c:v>
                </c:pt>
                <c:pt idx="931">
                  <c:v>2528</c:v>
                </c:pt>
                <c:pt idx="932">
                  <c:v>2528</c:v>
                </c:pt>
                <c:pt idx="933">
                  <c:v>2529</c:v>
                </c:pt>
                <c:pt idx="934">
                  <c:v>2529</c:v>
                </c:pt>
                <c:pt idx="935">
                  <c:v>2530</c:v>
                </c:pt>
                <c:pt idx="936">
                  <c:v>2531</c:v>
                </c:pt>
                <c:pt idx="937">
                  <c:v>2531</c:v>
                </c:pt>
                <c:pt idx="938">
                  <c:v>2532</c:v>
                </c:pt>
                <c:pt idx="939">
                  <c:v>2532</c:v>
                </c:pt>
                <c:pt idx="940">
                  <c:v>2533</c:v>
                </c:pt>
                <c:pt idx="941">
                  <c:v>2534</c:v>
                </c:pt>
                <c:pt idx="942">
                  <c:v>2534</c:v>
                </c:pt>
                <c:pt idx="943">
                  <c:v>2535</c:v>
                </c:pt>
                <c:pt idx="944">
                  <c:v>2535</c:v>
                </c:pt>
                <c:pt idx="945">
                  <c:v>2536</c:v>
                </c:pt>
                <c:pt idx="946">
                  <c:v>2537</c:v>
                </c:pt>
                <c:pt idx="947">
                  <c:v>2537</c:v>
                </c:pt>
                <c:pt idx="948">
                  <c:v>2538</c:v>
                </c:pt>
                <c:pt idx="949">
                  <c:v>2538</c:v>
                </c:pt>
                <c:pt idx="950">
                  <c:v>2539</c:v>
                </c:pt>
                <c:pt idx="951">
                  <c:v>2539</c:v>
                </c:pt>
                <c:pt idx="952">
                  <c:v>2540</c:v>
                </c:pt>
                <c:pt idx="953">
                  <c:v>2541</c:v>
                </c:pt>
                <c:pt idx="954">
                  <c:v>2541</c:v>
                </c:pt>
                <c:pt idx="955">
                  <c:v>2542</c:v>
                </c:pt>
                <c:pt idx="956">
                  <c:v>2542</c:v>
                </c:pt>
                <c:pt idx="957">
                  <c:v>2543</c:v>
                </c:pt>
                <c:pt idx="958">
                  <c:v>2544</c:v>
                </c:pt>
                <c:pt idx="959">
                  <c:v>2544</c:v>
                </c:pt>
                <c:pt idx="960">
                  <c:v>2545</c:v>
                </c:pt>
                <c:pt idx="961">
                  <c:v>2545</c:v>
                </c:pt>
                <c:pt idx="962">
                  <c:v>2546</c:v>
                </c:pt>
                <c:pt idx="963">
                  <c:v>2547</c:v>
                </c:pt>
                <c:pt idx="964">
                  <c:v>2547</c:v>
                </c:pt>
                <c:pt idx="965">
                  <c:v>2548</c:v>
                </c:pt>
                <c:pt idx="966">
                  <c:v>2548</c:v>
                </c:pt>
                <c:pt idx="967">
                  <c:v>2549</c:v>
                </c:pt>
                <c:pt idx="968">
                  <c:v>2550</c:v>
                </c:pt>
                <c:pt idx="969">
                  <c:v>2550</c:v>
                </c:pt>
                <c:pt idx="970">
                  <c:v>2551</c:v>
                </c:pt>
                <c:pt idx="971">
                  <c:v>2551</c:v>
                </c:pt>
                <c:pt idx="972">
                  <c:v>2552</c:v>
                </c:pt>
                <c:pt idx="973">
                  <c:v>2553</c:v>
                </c:pt>
                <c:pt idx="974">
                  <c:v>2553</c:v>
                </c:pt>
                <c:pt idx="975">
                  <c:v>2554</c:v>
                </c:pt>
                <c:pt idx="976">
                  <c:v>2554</c:v>
                </c:pt>
                <c:pt idx="977">
                  <c:v>2555</c:v>
                </c:pt>
                <c:pt idx="978">
                  <c:v>2556</c:v>
                </c:pt>
                <c:pt idx="979">
                  <c:v>2556</c:v>
                </c:pt>
                <c:pt idx="980">
                  <c:v>2557</c:v>
                </c:pt>
                <c:pt idx="981">
                  <c:v>2557</c:v>
                </c:pt>
                <c:pt idx="982">
                  <c:v>2558</c:v>
                </c:pt>
                <c:pt idx="983">
                  <c:v>2559</c:v>
                </c:pt>
                <c:pt idx="984">
                  <c:v>2559</c:v>
                </c:pt>
                <c:pt idx="985">
                  <c:v>2560</c:v>
                </c:pt>
                <c:pt idx="986">
                  <c:v>2560</c:v>
                </c:pt>
                <c:pt idx="987">
                  <c:v>2561</c:v>
                </c:pt>
                <c:pt idx="988">
                  <c:v>2562</c:v>
                </c:pt>
                <c:pt idx="989">
                  <c:v>2562</c:v>
                </c:pt>
                <c:pt idx="990">
                  <c:v>2563</c:v>
                </c:pt>
                <c:pt idx="991">
                  <c:v>2563</c:v>
                </c:pt>
                <c:pt idx="992">
                  <c:v>2564</c:v>
                </c:pt>
                <c:pt idx="993">
                  <c:v>2565</c:v>
                </c:pt>
                <c:pt idx="994">
                  <c:v>2565</c:v>
                </c:pt>
                <c:pt idx="995">
                  <c:v>2566</c:v>
                </c:pt>
                <c:pt idx="996">
                  <c:v>2566</c:v>
                </c:pt>
                <c:pt idx="997">
                  <c:v>2567</c:v>
                </c:pt>
                <c:pt idx="998">
                  <c:v>2568</c:v>
                </c:pt>
                <c:pt idx="999">
                  <c:v>2568</c:v>
                </c:pt>
                <c:pt idx="1000">
                  <c:v>2569</c:v>
                </c:pt>
                <c:pt idx="1001">
                  <c:v>2569</c:v>
                </c:pt>
                <c:pt idx="1002">
                  <c:v>2570</c:v>
                </c:pt>
                <c:pt idx="1003">
                  <c:v>2571</c:v>
                </c:pt>
                <c:pt idx="1004">
                  <c:v>2571</c:v>
                </c:pt>
                <c:pt idx="1005">
                  <c:v>2572</c:v>
                </c:pt>
                <c:pt idx="1006">
                  <c:v>2572</c:v>
                </c:pt>
                <c:pt idx="1007">
                  <c:v>2573</c:v>
                </c:pt>
                <c:pt idx="1008">
                  <c:v>2574</c:v>
                </c:pt>
                <c:pt idx="1009">
                  <c:v>2574</c:v>
                </c:pt>
                <c:pt idx="1010">
                  <c:v>2575</c:v>
                </c:pt>
                <c:pt idx="1011">
                  <c:v>2575</c:v>
                </c:pt>
                <c:pt idx="1012">
                  <c:v>2576</c:v>
                </c:pt>
                <c:pt idx="1013">
                  <c:v>2577</c:v>
                </c:pt>
                <c:pt idx="1014">
                  <c:v>2577</c:v>
                </c:pt>
                <c:pt idx="1015">
                  <c:v>2578</c:v>
                </c:pt>
                <c:pt idx="1016">
                  <c:v>2578</c:v>
                </c:pt>
                <c:pt idx="1017">
                  <c:v>2579</c:v>
                </c:pt>
                <c:pt idx="1018">
                  <c:v>2579</c:v>
                </c:pt>
                <c:pt idx="1019">
                  <c:v>2580</c:v>
                </c:pt>
                <c:pt idx="1020">
                  <c:v>2581</c:v>
                </c:pt>
                <c:pt idx="1021">
                  <c:v>2581</c:v>
                </c:pt>
                <c:pt idx="1022">
                  <c:v>2582</c:v>
                </c:pt>
                <c:pt idx="1023">
                  <c:v>2582</c:v>
                </c:pt>
                <c:pt idx="1024">
                  <c:v>2583</c:v>
                </c:pt>
                <c:pt idx="1025">
                  <c:v>2584</c:v>
                </c:pt>
                <c:pt idx="1026">
                  <c:v>2584</c:v>
                </c:pt>
                <c:pt idx="1027">
                  <c:v>2585</c:v>
                </c:pt>
                <c:pt idx="1028">
                  <c:v>2585</c:v>
                </c:pt>
                <c:pt idx="1029">
                  <c:v>2586</c:v>
                </c:pt>
                <c:pt idx="1030">
                  <c:v>2587</c:v>
                </c:pt>
                <c:pt idx="1031">
                  <c:v>2587</c:v>
                </c:pt>
                <c:pt idx="1032">
                  <c:v>2588</c:v>
                </c:pt>
                <c:pt idx="1033">
                  <c:v>2588</c:v>
                </c:pt>
                <c:pt idx="1034">
                  <c:v>2589</c:v>
                </c:pt>
                <c:pt idx="1035">
                  <c:v>2590</c:v>
                </c:pt>
                <c:pt idx="1036">
                  <c:v>2590</c:v>
                </c:pt>
                <c:pt idx="1037">
                  <c:v>2591</c:v>
                </c:pt>
                <c:pt idx="1038">
                  <c:v>2591</c:v>
                </c:pt>
                <c:pt idx="1039">
                  <c:v>2592</c:v>
                </c:pt>
                <c:pt idx="1040">
                  <c:v>2592</c:v>
                </c:pt>
                <c:pt idx="1041">
                  <c:v>2593</c:v>
                </c:pt>
                <c:pt idx="1042">
                  <c:v>2594</c:v>
                </c:pt>
                <c:pt idx="1043">
                  <c:v>2594</c:v>
                </c:pt>
                <c:pt idx="1044">
                  <c:v>2595</c:v>
                </c:pt>
                <c:pt idx="1045">
                  <c:v>2595</c:v>
                </c:pt>
                <c:pt idx="1046">
                  <c:v>2596</c:v>
                </c:pt>
                <c:pt idx="1047">
                  <c:v>2597</c:v>
                </c:pt>
                <c:pt idx="1048">
                  <c:v>2597</c:v>
                </c:pt>
                <c:pt idx="1049">
                  <c:v>2598</c:v>
                </c:pt>
                <c:pt idx="1050">
                  <c:v>2598</c:v>
                </c:pt>
                <c:pt idx="1051">
                  <c:v>2599</c:v>
                </c:pt>
                <c:pt idx="1052">
                  <c:v>2600</c:v>
                </c:pt>
                <c:pt idx="1053">
                  <c:v>2600</c:v>
                </c:pt>
                <c:pt idx="1054">
                  <c:v>2601</c:v>
                </c:pt>
                <c:pt idx="1055">
                  <c:v>2601</c:v>
                </c:pt>
                <c:pt idx="1056">
                  <c:v>2602</c:v>
                </c:pt>
                <c:pt idx="1057">
                  <c:v>2603</c:v>
                </c:pt>
                <c:pt idx="1058">
                  <c:v>2603</c:v>
                </c:pt>
                <c:pt idx="1059">
                  <c:v>2604</c:v>
                </c:pt>
                <c:pt idx="1060">
                  <c:v>2604</c:v>
                </c:pt>
                <c:pt idx="1061">
                  <c:v>2605</c:v>
                </c:pt>
                <c:pt idx="1062">
                  <c:v>2605</c:v>
                </c:pt>
                <c:pt idx="1063">
                  <c:v>2606</c:v>
                </c:pt>
                <c:pt idx="1064">
                  <c:v>2607</c:v>
                </c:pt>
                <c:pt idx="1065">
                  <c:v>2607</c:v>
                </c:pt>
                <c:pt idx="1066">
                  <c:v>2608</c:v>
                </c:pt>
                <c:pt idx="1067">
                  <c:v>2608</c:v>
                </c:pt>
                <c:pt idx="1068">
                  <c:v>2609</c:v>
                </c:pt>
                <c:pt idx="1069">
                  <c:v>2610</c:v>
                </c:pt>
                <c:pt idx="1070">
                  <c:v>2610</c:v>
                </c:pt>
                <c:pt idx="1071">
                  <c:v>2611</c:v>
                </c:pt>
                <c:pt idx="1072">
                  <c:v>2611</c:v>
                </c:pt>
                <c:pt idx="1073">
                  <c:v>2612</c:v>
                </c:pt>
                <c:pt idx="1074">
                  <c:v>2613</c:v>
                </c:pt>
                <c:pt idx="1075">
                  <c:v>2613</c:v>
                </c:pt>
                <c:pt idx="1076">
                  <c:v>2614</c:v>
                </c:pt>
                <c:pt idx="1077">
                  <c:v>2614</c:v>
                </c:pt>
                <c:pt idx="1078">
                  <c:v>2615</c:v>
                </c:pt>
                <c:pt idx="1079">
                  <c:v>2616</c:v>
                </c:pt>
                <c:pt idx="1080">
                  <c:v>2616</c:v>
                </c:pt>
                <c:pt idx="1081">
                  <c:v>2617</c:v>
                </c:pt>
                <c:pt idx="1082">
                  <c:v>2617</c:v>
                </c:pt>
                <c:pt idx="1083">
                  <c:v>2618</c:v>
                </c:pt>
                <c:pt idx="1084">
                  <c:v>2619</c:v>
                </c:pt>
                <c:pt idx="1085">
                  <c:v>2619</c:v>
                </c:pt>
                <c:pt idx="1086">
                  <c:v>2620</c:v>
                </c:pt>
                <c:pt idx="1087">
                  <c:v>2620</c:v>
                </c:pt>
                <c:pt idx="1088">
                  <c:v>2621</c:v>
                </c:pt>
                <c:pt idx="1089">
                  <c:v>2622</c:v>
                </c:pt>
                <c:pt idx="1090">
                  <c:v>2622</c:v>
                </c:pt>
                <c:pt idx="1091">
                  <c:v>2623</c:v>
                </c:pt>
                <c:pt idx="1092">
                  <c:v>2623</c:v>
                </c:pt>
                <c:pt idx="1093">
                  <c:v>2624</c:v>
                </c:pt>
                <c:pt idx="1094">
                  <c:v>2625</c:v>
                </c:pt>
                <c:pt idx="1095">
                  <c:v>2625</c:v>
                </c:pt>
                <c:pt idx="1096">
                  <c:v>2626</c:v>
                </c:pt>
                <c:pt idx="1097">
                  <c:v>2626</c:v>
                </c:pt>
                <c:pt idx="1098">
                  <c:v>2627</c:v>
                </c:pt>
                <c:pt idx="1099">
                  <c:v>2628</c:v>
                </c:pt>
                <c:pt idx="1100">
                  <c:v>2628</c:v>
                </c:pt>
                <c:pt idx="1101">
                  <c:v>2629</c:v>
                </c:pt>
                <c:pt idx="1102">
                  <c:v>2629</c:v>
                </c:pt>
                <c:pt idx="1103">
                  <c:v>2630</c:v>
                </c:pt>
                <c:pt idx="1104">
                  <c:v>2631</c:v>
                </c:pt>
                <c:pt idx="1105">
                  <c:v>2631</c:v>
                </c:pt>
                <c:pt idx="1106">
                  <c:v>2632</c:v>
                </c:pt>
                <c:pt idx="1107">
                  <c:v>2632</c:v>
                </c:pt>
                <c:pt idx="1108">
                  <c:v>2633</c:v>
                </c:pt>
                <c:pt idx="1109">
                  <c:v>2634</c:v>
                </c:pt>
                <c:pt idx="1110">
                  <c:v>2634</c:v>
                </c:pt>
                <c:pt idx="1111">
                  <c:v>2635</c:v>
                </c:pt>
                <c:pt idx="1112">
                  <c:v>2635</c:v>
                </c:pt>
                <c:pt idx="1113">
                  <c:v>2636</c:v>
                </c:pt>
                <c:pt idx="1114">
                  <c:v>2637</c:v>
                </c:pt>
                <c:pt idx="1115">
                  <c:v>2637</c:v>
                </c:pt>
                <c:pt idx="1116">
                  <c:v>2638</c:v>
                </c:pt>
                <c:pt idx="1117">
                  <c:v>2638</c:v>
                </c:pt>
                <c:pt idx="1118">
                  <c:v>2639</c:v>
                </c:pt>
                <c:pt idx="1119">
                  <c:v>2640</c:v>
                </c:pt>
                <c:pt idx="1120">
                  <c:v>2640</c:v>
                </c:pt>
                <c:pt idx="1121">
                  <c:v>2641</c:v>
                </c:pt>
                <c:pt idx="1122">
                  <c:v>2641</c:v>
                </c:pt>
                <c:pt idx="1123">
                  <c:v>2642</c:v>
                </c:pt>
                <c:pt idx="1124">
                  <c:v>2643</c:v>
                </c:pt>
                <c:pt idx="1125">
                  <c:v>2643</c:v>
                </c:pt>
                <c:pt idx="1126">
                  <c:v>2644</c:v>
                </c:pt>
                <c:pt idx="1127">
                  <c:v>2644</c:v>
                </c:pt>
                <c:pt idx="1128">
                  <c:v>2645</c:v>
                </c:pt>
                <c:pt idx="1129">
                  <c:v>2646</c:v>
                </c:pt>
                <c:pt idx="1130">
                  <c:v>2646</c:v>
                </c:pt>
                <c:pt idx="1131">
                  <c:v>2647</c:v>
                </c:pt>
                <c:pt idx="1132">
                  <c:v>2647</c:v>
                </c:pt>
                <c:pt idx="1133">
                  <c:v>2648</c:v>
                </c:pt>
                <c:pt idx="1134">
                  <c:v>2649</c:v>
                </c:pt>
                <c:pt idx="1135">
                  <c:v>2649</c:v>
                </c:pt>
                <c:pt idx="1136">
                  <c:v>2650</c:v>
                </c:pt>
                <c:pt idx="1137">
                  <c:v>2650</c:v>
                </c:pt>
                <c:pt idx="1138">
                  <c:v>2651</c:v>
                </c:pt>
                <c:pt idx="1139">
                  <c:v>2652</c:v>
                </c:pt>
                <c:pt idx="1140">
                  <c:v>2652</c:v>
                </c:pt>
                <c:pt idx="1141">
                  <c:v>2653</c:v>
                </c:pt>
                <c:pt idx="1142">
                  <c:v>2653</c:v>
                </c:pt>
                <c:pt idx="1143">
                  <c:v>2654</c:v>
                </c:pt>
                <c:pt idx="1144">
                  <c:v>2655</c:v>
                </c:pt>
                <c:pt idx="1145">
                  <c:v>2655</c:v>
                </c:pt>
                <c:pt idx="1146">
                  <c:v>2656</c:v>
                </c:pt>
                <c:pt idx="1147">
                  <c:v>2656</c:v>
                </c:pt>
                <c:pt idx="1148">
                  <c:v>2657</c:v>
                </c:pt>
                <c:pt idx="1149">
                  <c:v>2658</c:v>
                </c:pt>
                <c:pt idx="1150">
                  <c:v>2658</c:v>
                </c:pt>
                <c:pt idx="1151">
                  <c:v>2659</c:v>
                </c:pt>
                <c:pt idx="1152">
                  <c:v>2659</c:v>
                </c:pt>
                <c:pt idx="1153">
                  <c:v>2660</c:v>
                </c:pt>
                <c:pt idx="1154">
                  <c:v>2661</c:v>
                </c:pt>
                <c:pt idx="1155">
                  <c:v>2661</c:v>
                </c:pt>
                <c:pt idx="1156">
                  <c:v>2662</c:v>
                </c:pt>
                <c:pt idx="1157">
                  <c:v>2662</c:v>
                </c:pt>
                <c:pt idx="1158">
                  <c:v>2663</c:v>
                </c:pt>
                <c:pt idx="1159">
                  <c:v>2664</c:v>
                </c:pt>
                <c:pt idx="1160">
                  <c:v>2664</c:v>
                </c:pt>
                <c:pt idx="1161">
                  <c:v>2665</c:v>
                </c:pt>
                <c:pt idx="1162">
                  <c:v>2665</c:v>
                </c:pt>
                <c:pt idx="1163">
                  <c:v>2666</c:v>
                </c:pt>
                <c:pt idx="1164">
                  <c:v>2667</c:v>
                </c:pt>
                <c:pt idx="1165">
                  <c:v>2667</c:v>
                </c:pt>
                <c:pt idx="1166">
                  <c:v>2668</c:v>
                </c:pt>
                <c:pt idx="1167">
                  <c:v>2668</c:v>
                </c:pt>
                <c:pt idx="1168">
                  <c:v>2669</c:v>
                </c:pt>
                <c:pt idx="1169">
                  <c:v>2670</c:v>
                </c:pt>
                <c:pt idx="1170">
                  <c:v>2670</c:v>
                </c:pt>
                <c:pt idx="1171">
                  <c:v>2671</c:v>
                </c:pt>
                <c:pt idx="1172">
                  <c:v>2671</c:v>
                </c:pt>
                <c:pt idx="1173">
                  <c:v>2672</c:v>
                </c:pt>
                <c:pt idx="1174">
                  <c:v>2673</c:v>
                </c:pt>
                <c:pt idx="1175">
                  <c:v>2673</c:v>
                </c:pt>
                <c:pt idx="1176">
                  <c:v>2674</c:v>
                </c:pt>
                <c:pt idx="1177">
                  <c:v>2674</c:v>
                </c:pt>
                <c:pt idx="1178">
                  <c:v>2675</c:v>
                </c:pt>
                <c:pt idx="1179">
                  <c:v>2676</c:v>
                </c:pt>
                <c:pt idx="1180">
                  <c:v>2676</c:v>
                </c:pt>
                <c:pt idx="1181">
                  <c:v>2677</c:v>
                </c:pt>
                <c:pt idx="1182">
                  <c:v>2677</c:v>
                </c:pt>
                <c:pt idx="1183">
                  <c:v>2678</c:v>
                </c:pt>
                <c:pt idx="1184">
                  <c:v>2679</c:v>
                </c:pt>
                <c:pt idx="1185">
                  <c:v>2679</c:v>
                </c:pt>
                <c:pt idx="1186">
                  <c:v>2680</c:v>
                </c:pt>
                <c:pt idx="1187">
                  <c:v>2680</c:v>
                </c:pt>
                <c:pt idx="1188">
                  <c:v>2681</c:v>
                </c:pt>
                <c:pt idx="1189">
                  <c:v>2682</c:v>
                </c:pt>
                <c:pt idx="1190">
                  <c:v>2682</c:v>
                </c:pt>
                <c:pt idx="1191">
                  <c:v>2683</c:v>
                </c:pt>
                <c:pt idx="1192">
                  <c:v>2683</c:v>
                </c:pt>
                <c:pt idx="1193">
                  <c:v>2684</c:v>
                </c:pt>
                <c:pt idx="1194">
                  <c:v>2685</c:v>
                </c:pt>
                <c:pt idx="1195">
                  <c:v>2685</c:v>
                </c:pt>
                <c:pt idx="1196">
                  <c:v>2686</c:v>
                </c:pt>
                <c:pt idx="1197">
                  <c:v>2686</c:v>
                </c:pt>
                <c:pt idx="1198">
                  <c:v>2687</c:v>
                </c:pt>
                <c:pt idx="1199">
                  <c:v>2688</c:v>
                </c:pt>
                <c:pt idx="1200">
                  <c:v>2688</c:v>
                </c:pt>
                <c:pt idx="1201">
                  <c:v>2689</c:v>
                </c:pt>
                <c:pt idx="1202">
                  <c:v>2689</c:v>
                </c:pt>
                <c:pt idx="1203">
                  <c:v>2690</c:v>
                </c:pt>
                <c:pt idx="1204">
                  <c:v>2691</c:v>
                </c:pt>
                <c:pt idx="1205">
                  <c:v>2691</c:v>
                </c:pt>
                <c:pt idx="1206">
                  <c:v>2692</c:v>
                </c:pt>
                <c:pt idx="1207">
                  <c:v>2692</c:v>
                </c:pt>
                <c:pt idx="1208">
                  <c:v>2693</c:v>
                </c:pt>
                <c:pt idx="1209">
                  <c:v>2694</c:v>
                </c:pt>
                <c:pt idx="1210">
                  <c:v>2694</c:v>
                </c:pt>
                <c:pt idx="1211">
                  <c:v>2695</c:v>
                </c:pt>
                <c:pt idx="1212">
                  <c:v>2695</c:v>
                </c:pt>
                <c:pt idx="1213">
                  <c:v>2696</c:v>
                </c:pt>
                <c:pt idx="1214">
                  <c:v>2697</c:v>
                </c:pt>
                <c:pt idx="1215">
                  <c:v>2697</c:v>
                </c:pt>
                <c:pt idx="1216">
                  <c:v>2698</c:v>
                </c:pt>
                <c:pt idx="1217">
                  <c:v>2698</c:v>
                </c:pt>
                <c:pt idx="1218">
                  <c:v>2699</c:v>
                </c:pt>
                <c:pt idx="1219">
                  <c:v>2700</c:v>
                </c:pt>
                <c:pt idx="1220">
                  <c:v>2700</c:v>
                </c:pt>
                <c:pt idx="1221">
                  <c:v>2701</c:v>
                </c:pt>
                <c:pt idx="1222">
                  <c:v>2701</c:v>
                </c:pt>
                <c:pt idx="1223">
                  <c:v>2702</c:v>
                </c:pt>
                <c:pt idx="1224">
                  <c:v>2703</c:v>
                </c:pt>
                <c:pt idx="1225">
                  <c:v>2703</c:v>
                </c:pt>
                <c:pt idx="1226">
                  <c:v>2704</c:v>
                </c:pt>
                <c:pt idx="1227">
                  <c:v>2704</c:v>
                </c:pt>
                <c:pt idx="1228">
                  <c:v>2705</c:v>
                </c:pt>
                <c:pt idx="1229">
                  <c:v>2706</c:v>
                </c:pt>
                <c:pt idx="1230">
                  <c:v>2706</c:v>
                </c:pt>
                <c:pt idx="1231">
                  <c:v>2707</c:v>
                </c:pt>
                <c:pt idx="1232">
                  <c:v>2707</c:v>
                </c:pt>
                <c:pt idx="1233">
                  <c:v>2708</c:v>
                </c:pt>
                <c:pt idx="1234">
                  <c:v>2709</c:v>
                </c:pt>
                <c:pt idx="1235">
                  <c:v>2709</c:v>
                </c:pt>
                <c:pt idx="1236">
                  <c:v>2710</c:v>
                </c:pt>
                <c:pt idx="1237">
                  <c:v>2710</c:v>
                </c:pt>
                <c:pt idx="1238">
                  <c:v>2711</c:v>
                </c:pt>
                <c:pt idx="1239">
                  <c:v>2712</c:v>
                </c:pt>
                <c:pt idx="1240">
                  <c:v>2712</c:v>
                </c:pt>
                <c:pt idx="1241">
                  <c:v>2713</c:v>
                </c:pt>
                <c:pt idx="1242">
                  <c:v>2713</c:v>
                </c:pt>
                <c:pt idx="1243">
                  <c:v>2714</c:v>
                </c:pt>
                <c:pt idx="1244">
                  <c:v>2715</c:v>
                </c:pt>
                <c:pt idx="1245">
                  <c:v>2715</c:v>
                </c:pt>
                <c:pt idx="1246">
                  <c:v>2716</c:v>
                </c:pt>
                <c:pt idx="1247">
                  <c:v>2716</c:v>
                </c:pt>
                <c:pt idx="1248">
                  <c:v>2717</c:v>
                </c:pt>
                <c:pt idx="1249">
                  <c:v>2718</c:v>
                </c:pt>
                <c:pt idx="1250">
                  <c:v>2718</c:v>
                </c:pt>
                <c:pt idx="1251">
                  <c:v>2719</c:v>
                </c:pt>
                <c:pt idx="1252">
                  <c:v>2719</c:v>
                </c:pt>
                <c:pt idx="1253">
                  <c:v>2720</c:v>
                </c:pt>
                <c:pt idx="1254">
                  <c:v>2721</c:v>
                </c:pt>
                <c:pt idx="1255">
                  <c:v>2721</c:v>
                </c:pt>
                <c:pt idx="1256">
                  <c:v>2722</c:v>
                </c:pt>
                <c:pt idx="1257">
                  <c:v>2722</c:v>
                </c:pt>
                <c:pt idx="1258">
                  <c:v>2723</c:v>
                </c:pt>
                <c:pt idx="1259">
                  <c:v>2724</c:v>
                </c:pt>
                <c:pt idx="1260">
                  <c:v>2724</c:v>
                </c:pt>
                <c:pt idx="1261">
                  <c:v>2725</c:v>
                </c:pt>
                <c:pt idx="1262">
                  <c:v>2725</c:v>
                </c:pt>
                <c:pt idx="1263">
                  <c:v>2726</c:v>
                </c:pt>
                <c:pt idx="1264">
                  <c:v>2727</c:v>
                </c:pt>
                <c:pt idx="1265">
                  <c:v>2727</c:v>
                </c:pt>
                <c:pt idx="1266">
                  <c:v>2728</c:v>
                </c:pt>
                <c:pt idx="1267">
                  <c:v>2728</c:v>
                </c:pt>
                <c:pt idx="1268">
                  <c:v>2729</c:v>
                </c:pt>
                <c:pt idx="1269">
                  <c:v>2730</c:v>
                </c:pt>
                <c:pt idx="1270">
                  <c:v>2730</c:v>
                </c:pt>
                <c:pt idx="1271">
                  <c:v>2731</c:v>
                </c:pt>
                <c:pt idx="1272">
                  <c:v>2731</c:v>
                </c:pt>
                <c:pt idx="1273">
                  <c:v>2732</c:v>
                </c:pt>
                <c:pt idx="1274">
                  <c:v>2733</c:v>
                </c:pt>
                <c:pt idx="1275">
                  <c:v>2733</c:v>
                </c:pt>
                <c:pt idx="1276">
                  <c:v>2734</c:v>
                </c:pt>
                <c:pt idx="1277">
                  <c:v>2734</c:v>
                </c:pt>
                <c:pt idx="1278">
                  <c:v>2735</c:v>
                </c:pt>
                <c:pt idx="1279">
                  <c:v>2736</c:v>
                </c:pt>
                <c:pt idx="1280">
                  <c:v>2736</c:v>
                </c:pt>
                <c:pt idx="1281">
                  <c:v>2737</c:v>
                </c:pt>
                <c:pt idx="1282">
                  <c:v>2737</c:v>
                </c:pt>
                <c:pt idx="1283">
                  <c:v>2738</c:v>
                </c:pt>
                <c:pt idx="1284">
                  <c:v>2739</c:v>
                </c:pt>
                <c:pt idx="1285">
                  <c:v>2739</c:v>
                </c:pt>
                <c:pt idx="1286">
                  <c:v>2740</c:v>
                </c:pt>
                <c:pt idx="1287">
                  <c:v>2740</c:v>
                </c:pt>
                <c:pt idx="1288">
                  <c:v>2741</c:v>
                </c:pt>
                <c:pt idx="1289">
                  <c:v>2742</c:v>
                </c:pt>
                <c:pt idx="1290">
                  <c:v>2742</c:v>
                </c:pt>
                <c:pt idx="1291">
                  <c:v>2743</c:v>
                </c:pt>
                <c:pt idx="1292">
                  <c:v>2743</c:v>
                </c:pt>
                <c:pt idx="1293">
                  <c:v>2744</c:v>
                </c:pt>
                <c:pt idx="1294">
                  <c:v>2745</c:v>
                </c:pt>
                <c:pt idx="1295">
                  <c:v>2745</c:v>
                </c:pt>
                <c:pt idx="1296">
                  <c:v>2746</c:v>
                </c:pt>
                <c:pt idx="1297">
                  <c:v>2746</c:v>
                </c:pt>
                <c:pt idx="1298">
                  <c:v>2747</c:v>
                </c:pt>
                <c:pt idx="1299">
                  <c:v>2748</c:v>
                </c:pt>
                <c:pt idx="1300">
                  <c:v>2748</c:v>
                </c:pt>
                <c:pt idx="1301">
                  <c:v>2749</c:v>
                </c:pt>
                <c:pt idx="1302">
                  <c:v>2749</c:v>
                </c:pt>
                <c:pt idx="1303">
                  <c:v>2750</c:v>
                </c:pt>
                <c:pt idx="1304">
                  <c:v>2751</c:v>
                </c:pt>
                <c:pt idx="1305">
                  <c:v>2751</c:v>
                </c:pt>
                <c:pt idx="1306">
                  <c:v>2752</c:v>
                </c:pt>
                <c:pt idx="1307">
                  <c:v>2752</c:v>
                </c:pt>
                <c:pt idx="1308">
                  <c:v>2753</c:v>
                </c:pt>
                <c:pt idx="1309">
                  <c:v>2754</c:v>
                </c:pt>
                <c:pt idx="1310">
                  <c:v>2754</c:v>
                </c:pt>
                <c:pt idx="1311">
                  <c:v>2755</c:v>
                </c:pt>
                <c:pt idx="1312">
                  <c:v>2755</c:v>
                </c:pt>
                <c:pt idx="1313">
                  <c:v>2756</c:v>
                </c:pt>
                <c:pt idx="1314">
                  <c:v>2757</c:v>
                </c:pt>
                <c:pt idx="1315">
                  <c:v>2757</c:v>
                </c:pt>
                <c:pt idx="1316">
                  <c:v>2758</c:v>
                </c:pt>
                <c:pt idx="1317">
                  <c:v>2758</c:v>
                </c:pt>
                <c:pt idx="1318">
                  <c:v>2759</c:v>
                </c:pt>
                <c:pt idx="1319">
                  <c:v>2760</c:v>
                </c:pt>
                <c:pt idx="1320">
                  <c:v>2760</c:v>
                </c:pt>
                <c:pt idx="1321">
                  <c:v>2761</c:v>
                </c:pt>
                <c:pt idx="1322">
                  <c:v>2761</c:v>
                </c:pt>
                <c:pt idx="1323">
                  <c:v>2762</c:v>
                </c:pt>
                <c:pt idx="1324">
                  <c:v>2763</c:v>
                </c:pt>
                <c:pt idx="1325">
                  <c:v>2763</c:v>
                </c:pt>
                <c:pt idx="1326">
                  <c:v>2764</c:v>
                </c:pt>
                <c:pt idx="1327">
                  <c:v>2764</c:v>
                </c:pt>
                <c:pt idx="1328">
                  <c:v>2765</c:v>
                </c:pt>
                <c:pt idx="1329">
                  <c:v>2766</c:v>
                </c:pt>
                <c:pt idx="1330">
                  <c:v>2766</c:v>
                </c:pt>
                <c:pt idx="1331">
                  <c:v>2767</c:v>
                </c:pt>
                <c:pt idx="1332">
                  <c:v>2767</c:v>
                </c:pt>
                <c:pt idx="1333">
                  <c:v>2768</c:v>
                </c:pt>
                <c:pt idx="1334">
                  <c:v>2769</c:v>
                </c:pt>
                <c:pt idx="1335">
                  <c:v>2769</c:v>
                </c:pt>
                <c:pt idx="1336">
                  <c:v>2770</c:v>
                </c:pt>
                <c:pt idx="1337">
                  <c:v>2770</c:v>
                </c:pt>
                <c:pt idx="1338">
                  <c:v>2771</c:v>
                </c:pt>
                <c:pt idx="1339">
                  <c:v>2772</c:v>
                </c:pt>
                <c:pt idx="1340">
                  <c:v>2772</c:v>
                </c:pt>
                <c:pt idx="1341">
                  <c:v>2773</c:v>
                </c:pt>
                <c:pt idx="1342">
                  <c:v>2773</c:v>
                </c:pt>
                <c:pt idx="1343">
                  <c:v>2774</c:v>
                </c:pt>
                <c:pt idx="1344">
                  <c:v>2775</c:v>
                </c:pt>
                <c:pt idx="1345">
                  <c:v>2775</c:v>
                </c:pt>
                <c:pt idx="1346">
                  <c:v>2776</c:v>
                </c:pt>
                <c:pt idx="1347">
                  <c:v>2776</c:v>
                </c:pt>
                <c:pt idx="1348">
                  <c:v>2777</c:v>
                </c:pt>
                <c:pt idx="1349">
                  <c:v>2778</c:v>
                </c:pt>
                <c:pt idx="1350">
                  <c:v>2778</c:v>
                </c:pt>
                <c:pt idx="1351">
                  <c:v>2779</c:v>
                </c:pt>
                <c:pt idx="1352">
                  <c:v>2779</c:v>
                </c:pt>
                <c:pt idx="1353">
                  <c:v>2780</c:v>
                </c:pt>
                <c:pt idx="1354">
                  <c:v>2781</c:v>
                </c:pt>
                <c:pt idx="1355">
                  <c:v>2781</c:v>
                </c:pt>
                <c:pt idx="1356">
                  <c:v>2782</c:v>
                </c:pt>
                <c:pt idx="1357">
                  <c:v>2782</c:v>
                </c:pt>
                <c:pt idx="1358">
                  <c:v>2783</c:v>
                </c:pt>
                <c:pt idx="1359">
                  <c:v>2784</c:v>
                </c:pt>
                <c:pt idx="1360">
                  <c:v>2784</c:v>
                </c:pt>
                <c:pt idx="1361">
                  <c:v>2785</c:v>
                </c:pt>
                <c:pt idx="1362">
                  <c:v>2785</c:v>
                </c:pt>
                <c:pt idx="1363">
                  <c:v>2786</c:v>
                </c:pt>
                <c:pt idx="1364">
                  <c:v>2787</c:v>
                </c:pt>
                <c:pt idx="1365">
                  <c:v>2787</c:v>
                </c:pt>
                <c:pt idx="1366">
                  <c:v>2788</c:v>
                </c:pt>
                <c:pt idx="1367">
                  <c:v>2788</c:v>
                </c:pt>
                <c:pt idx="1368">
                  <c:v>2789</c:v>
                </c:pt>
                <c:pt idx="1369">
                  <c:v>2790</c:v>
                </c:pt>
                <c:pt idx="1370">
                  <c:v>2790</c:v>
                </c:pt>
                <c:pt idx="1371">
                  <c:v>2791</c:v>
                </c:pt>
                <c:pt idx="1372">
                  <c:v>2792</c:v>
                </c:pt>
                <c:pt idx="1373">
                  <c:v>2792</c:v>
                </c:pt>
                <c:pt idx="1374">
                  <c:v>2793</c:v>
                </c:pt>
                <c:pt idx="1375">
                  <c:v>2793</c:v>
                </c:pt>
                <c:pt idx="1376">
                  <c:v>2794</c:v>
                </c:pt>
                <c:pt idx="1377">
                  <c:v>2795</c:v>
                </c:pt>
                <c:pt idx="1378">
                  <c:v>2795</c:v>
                </c:pt>
                <c:pt idx="1379">
                  <c:v>2796</c:v>
                </c:pt>
                <c:pt idx="1380">
                  <c:v>2796</c:v>
                </c:pt>
                <c:pt idx="1381">
                  <c:v>2797</c:v>
                </c:pt>
                <c:pt idx="1382">
                  <c:v>2798</c:v>
                </c:pt>
                <c:pt idx="1383">
                  <c:v>2798</c:v>
                </c:pt>
                <c:pt idx="1384">
                  <c:v>2799</c:v>
                </c:pt>
                <c:pt idx="1385">
                  <c:v>2799</c:v>
                </c:pt>
                <c:pt idx="1386">
                  <c:v>2800</c:v>
                </c:pt>
                <c:pt idx="1387">
                  <c:v>2801</c:v>
                </c:pt>
                <c:pt idx="1388">
                  <c:v>2801</c:v>
                </c:pt>
                <c:pt idx="1389">
                  <c:v>2802</c:v>
                </c:pt>
                <c:pt idx="1390">
                  <c:v>2802</c:v>
                </c:pt>
                <c:pt idx="1391">
                  <c:v>2803</c:v>
                </c:pt>
                <c:pt idx="1392">
                  <c:v>2804</c:v>
                </c:pt>
                <c:pt idx="1393">
                  <c:v>2804</c:v>
                </c:pt>
                <c:pt idx="1394">
                  <c:v>2805</c:v>
                </c:pt>
                <c:pt idx="1395">
                  <c:v>2805</c:v>
                </c:pt>
                <c:pt idx="1396">
                  <c:v>2806</c:v>
                </c:pt>
                <c:pt idx="1397">
                  <c:v>2807</c:v>
                </c:pt>
                <c:pt idx="1398">
                  <c:v>2807</c:v>
                </c:pt>
                <c:pt idx="1399">
                  <c:v>2808</c:v>
                </c:pt>
                <c:pt idx="1400">
                  <c:v>2808</c:v>
                </c:pt>
                <c:pt idx="1401">
                  <c:v>2809</c:v>
                </c:pt>
                <c:pt idx="1402">
                  <c:v>2810</c:v>
                </c:pt>
                <c:pt idx="1403">
                  <c:v>2810</c:v>
                </c:pt>
                <c:pt idx="1404">
                  <c:v>2811</c:v>
                </c:pt>
                <c:pt idx="1405">
                  <c:v>2811</c:v>
                </c:pt>
                <c:pt idx="1406">
                  <c:v>2812</c:v>
                </c:pt>
                <c:pt idx="1407">
                  <c:v>2813</c:v>
                </c:pt>
                <c:pt idx="1408">
                  <c:v>2813</c:v>
                </c:pt>
                <c:pt idx="1409">
                  <c:v>2814</c:v>
                </c:pt>
                <c:pt idx="1410">
                  <c:v>2814</c:v>
                </c:pt>
                <c:pt idx="1411">
                  <c:v>2815</c:v>
                </c:pt>
                <c:pt idx="1412">
                  <c:v>2816</c:v>
                </c:pt>
                <c:pt idx="1413">
                  <c:v>2816</c:v>
                </c:pt>
                <c:pt idx="1414">
                  <c:v>2817</c:v>
                </c:pt>
                <c:pt idx="1415">
                  <c:v>2817</c:v>
                </c:pt>
                <c:pt idx="1416">
                  <c:v>2818</c:v>
                </c:pt>
                <c:pt idx="1417">
                  <c:v>2819</c:v>
                </c:pt>
                <c:pt idx="1418">
                  <c:v>2819</c:v>
                </c:pt>
                <c:pt idx="1419">
                  <c:v>2820</c:v>
                </c:pt>
                <c:pt idx="1420">
                  <c:v>2820</c:v>
                </c:pt>
                <c:pt idx="1421">
                  <c:v>2821</c:v>
                </c:pt>
                <c:pt idx="1422">
                  <c:v>2822</c:v>
                </c:pt>
                <c:pt idx="1423">
                  <c:v>2822</c:v>
                </c:pt>
                <c:pt idx="1424">
                  <c:v>2823</c:v>
                </c:pt>
                <c:pt idx="1425">
                  <c:v>2823</c:v>
                </c:pt>
                <c:pt idx="1426">
                  <c:v>2824</c:v>
                </c:pt>
                <c:pt idx="1427">
                  <c:v>2825</c:v>
                </c:pt>
                <c:pt idx="1428">
                  <c:v>2825</c:v>
                </c:pt>
                <c:pt idx="1429">
                  <c:v>2826</c:v>
                </c:pt>
                <c:pt idx="1430">
                  <c:v>2826</c:v>
                </c:pt>
                <c:pt idx="1431">
                  <c:v>2827</c:v>
                </c:pt>
                <c:pt idx="1432">
                  <c:v>2828</c:v>
                </c:pt>
                <c:pt idx="1433">
                  <c:v>2828</c:v>
                </c:pt>
                <c:pt idx="1434">
                  <c:v>2829</c:v>
                </c:pt>
                <c:pt idx="1435">
                  <c:v>2829</c:v>
                </c:pt>
                <c:pt idx="1436">
                  <c:v>2830</c:v>
                </c:pt>
                <c:pt idx="1437">
                  <c:v>2831</c:v>
                </c:pt>
                <c:pt idx="1438">
                  <c:v>2831</c:v>
                </c:pt>
                <c:pt idx="1439">
                  <c:v>2832</c:v>
                </c:pt>
                <c:pt idx="1440">
                  <c:v>2832</c:v>
                </c:pt>
                <c:pt idx="1441">
                  <c:v>2833</c:v>
                </c:pt>
                <c:pt idx="1442">
                  <c:v>2834</c:v>
                </c:pt>
                <c:pt idx="1443">
                  <c:v>2834</c:v>
                </c:pt>
                <c:pt idx="1444">
                  <c:v>2835</c:v>
                </c:pt>
                <c:pt idx="1445">
                  <c:v>2835</c:v>
                </c:pt>
                <c:pt idx="1446">
                  <c:v>2836</c:v>
                </c:pt>
                <c:pt idx="1447">
                  <c:v>2837</c:v>
                </c:pt>
                <c:pt idx="1448">
                  <c:v>2837</c:v>
                </c:pt>
                <c:pt idx="1449">
                  <c:v>2838</c:v>
                </c:pt>
                <c:pt idx="1450">
                  <c:v>2838</c:v>
                </c:pt>
                <c:pt idx="1451">
                  <c:v>2839</c:v>
                </c:pt>
                <c:pt idx="1452">
                  <c:v>2840</c:v>
                </c:pt>
                <c:pt idx="1453">
                  <c:v>2840</c:v>
                </c:pt>
                <c:pt idx="1454">
                  <c:v>2841</c:v>
                </c:pt>
                <c:pt idx="1455">
                  <c:v>2841</c:v>
                </c:pt>
                <c:pt idx="1456">
                  <c:v>2842</c:v>
                </c:pt>
                <c:pt idx="1457">
                  <c:v>2843</c:v>
                </c:pt>
                <c:pt idx="1458">
                  <c:v>2843</c:v>
                </c:pt>
                <c:pt idx="1459">
                  <c:v>2844</c:v>
                </c:pt>
                <c:pt idx="1460">
                  <c:v>2844</c:v>
                </c:pt>
                <c:pt idx="1461">
                  <c:v>2845</c:v>
                </c:pt>
                <c:pt idx="1462">
                  <c:v>2846</c:v>
                </c:pt>
                <c:pt idx="1463">
                  <c:v>2846</c:v>
                </c:pt>
                <c:pt idx="1464">
                  <c:v>2847</c:v>
                </c:pt>
                <c:pt idx="1465">
                  <c:v>2847</c:v>
                </c:pt>
                <c:pt idx="1466">
                  <c:v>2848</c:v>
                </c:pt>
                <c:pt idx="1467">
                  <c:v>2849</c:v>
                </c:pt>
                <c:pt idx="1468">
                  <c:v>2849</c:v>
                </c:pt>
                <c:pt idx="1469">
                  <c:v>2850</c:v>
                </c:pt>
                <c:pt idx="1470">
                  <c:v>2850</c:v>
                </c:pt>
                <c:pt idx="1471">
                  <c:v>2851</c:v>
                </c:pt>
                <c:pt idx="1472">
                  <c:v>2852</c:v>
                </c:pt>
                <c:pt idx="1473">
                  <c:v>2852</c:v>
                </c:pt>
                <c:pt idx="1474">
                  <c:v>2853</c:v>
                </c:pt>
                <c:pt idx="1475">
                  <c:v>2853</c:v>
                </c:pt>
                <c:pt idx="1476">
                  <c:v>2854</c:v>
                </c:pt>
                <c:pt idx="1477">
                  <c:v>2855</c:v>
                </c:pt>
                <c:pt idx="1478">
                  <c:v>2855</c:v>
                </c:pt>
                <c:pt idx="1479">
                  <c:v>2856</c:v>
                </c:pt>
                <c:pt idx="1480">
                  <c:v>2856</c:v>
                </c:pt>
                <c:pt idx="1481">
                  <c:v>2857</c:v>
                </c:pt>
                <c:pt idx="1482">
                  <c:v>2858</c:v>
                </c:pt>
                <c:pt idx="1483">
                  <c:v>2858</c:v>
                </c:pt>
                <c:pt idx="1484">
                  <c:v>2859</c:v>
                </c:pt>
                <c:pt idx="1485">
                  <c:v>2859</c:v>
                </c:pt>
                <c:pt idx="1486">
                  <c:v>2860</c:v>
                </c:pt>
                <c:pt idx="1487">
                  <c:v>2861</c:v>
                </c:pt>
                <c:pt idx="1488">
                  <c:v>2861</c:v>
                </c:pt>
                <c:pt idx="1489">
                  <c:v>2862</c:v>
                </c:pt>
                <c:pt idx="1490">
                  <c:v>2862</c:v>
                </c:pt>
                <c:pt idx="1491">
                  <c:v>2863</c:v>
                </c:pt>
                <c:pt idx="1492">
                  <c:v>2864</c:v>
                </c:pt>
                <c:pt idx="1493">
                  <c:v>2864</c:v>
                </c:pt>
                <c:pt idx="1494">
                  <c:v>2865</c:v>
                </c:pt>
                <c:pt idx="1495">
                  <c:v>2865</c:v>
                </c:pt>
                <c:pt idx="1496">
                  <c:v>2866</c:v>
                </c:pt>
                <c:pt idx="1497">
                  <c:v>2867</c:v>
                </c:pt>
                <c:pt idx="1498">
                  <c:v>2867</c:v>
                </c:pt>
                <c:pt idx="1499">
                  <c:v>2868</c:v>
                </c:pt>
                <c:pt idx="1500">
                  <c:v>2868</c:v>
                </c:pt>
                <c:pt idx="1501">
                  <c:v>2869</c:v>
                </c:pt>
                <c:pt idx="1502">
                  <c:v>2870</c:v>
                </c:pt>
                <c:pt idx="1503">
                  <c:v>2870</c:v>
                </c:pt>
                <c:pt idx="1504">
                  <c:v>2871</c:v>
                </c:pt>
                <c:pt idx="1505">
                  <c:v>2871</c:v>
                </c:pt>
                <c:pt idx="1506">
                  <c:v>2872</c:v>
                </c:pt>
                <c:pt idx="1507">
                  <c:v>2873</c:v>
                </c:pt>
                <c:pt idx="1508">
                  <c:v>2873</c:v>
                </c:pt>
                <c:pt idx="1509">
                  <c:v>2874</c:v>
                </c:pt>
                <c:pt idx="1510">
                  <c:v>2874</c:v>
                </c:pt>
                <c:pt idx="1511">
                  <c:v>2875</c:v>
                </c:pt>
                <c:pt idx="1512">
                  <c:v>2876</c:v>
                </c:pt>
                <c:pt idx="1513">
                  <c:v>2876</c:v>
                </c:pt>
                <c:pt idx="1514">
                  <c:v>2877</c:v>
                </c:pt>
                <c:pt idx="1515">
                  <c:v>2877</c:v>
                </c:pt>
                <c:pt idx="1516">
                  <c:v>2878</c:v>
                </c:pt>
                <c:pt idx="1517">
                  <c:v>2879</c:v>
                </c:pt>
                <c:pt idx="1518">
                  <c:v>2879</c:v>
                </c:pt>
                <c:pt idx="1519">
                  <c:v>2880</c:v>
                </c:pt>
                <c:pt idx="1520">
                  <c:v>2880</c:v>
                </c:pt>
                <c:pt idx="1521">
                  <c:v>2881</c:v>
                </c:pt>
                <c:pt idx="1522">
                  <c:v>2882</c:v>
                </c:pt>
                <c:pt idx="1523">
                  <c:v>2882</c:v>
                </c:pt>
                <c:pt idx="1524">
                  <c:v>2883</c:v>
                </c:pt>
                <c:pt idx="1525">
                  <c:v>2883</c:v>
                </c:pt>
                <c:pt idx="1526">
                  <c:v>2884</c:v>
                </c:pt>
                <c:pt idx="1527">
                  <c:v>2885</c:v>
                </c:pt>
                <c:pt idx="1528">
                  <c:v>2885</c:v>
                </c:pt>
                <c:pt idx="1529">
                  <c:v>2886</c:v>
                </c:pt>
                <c:pt idx="1530">
                  <c:v>2886</c:v>
                </c:pt>
                <c:pt idx="1531">
                  <c:v>2887</c:v>
                </c:pt>
                <c:pt idx="1532">
                  <c:v>2888</c:v>
                </c:pt>
                <c:pt idx="1533">
                  <c:v>2888</c:v>
                </c:pt>
                <c:pt idx="1534">
                  <c:v>2889</c:v>
                </c:pt>
                <c:pt idx="1535">
                  <c:v>2889</c:v>
                </c:pt>
                <c:pt idx="1536">
                  <c:v>2890</c:v>
                </c:pt>
                <c:pt idx="1537">
                  <c:v>2891</c:v>
                </c:pt>
                <c:pt idx="1538">
                  <c:v>2891</c:v>
                </c:pt>
                <c:pt idx="1539">
                  <c:v>2892</c:v>
                </c:pt>
                <c:pt idx="1540">
                  <c:v>2892</c:v>
                </c:pt>
                <c:pt idx="1541">
                  <c:v>2893</c:v>
                </c:pt>
                <c:pt idx="1542">
                  <c:v>2894</c:v>
                </c:pt>
                <c:pt idx="1543">
                  <c:v>2894</c:v>
                </c:pt>
                <c:pt idx="1544">
                  <c:v>2895</c:v>
                </c:pt>
                <c:pt idx="1545">
                  <c:v>2895</c:v>
                </c:pt>
                <c:pt idx="1546">
                  <c:v>2896</c:v>
                </c:pt>
                <c:pt idx="1547">
                  <c:v>2897</c:v>
                </c:pt>
                <c:pt idx="1548">
                  <c:v>2897</c:v>
                </c:pt>
                <c:pt idx="1549">
                  <c:v>2898</c:v>
                </c:pt>
                <c:pt idx="1550">
                  <c:v>2898</c:v>
                </c:pt>
                <c:pt idx="1551">
                  <c:v>2899</c:v>
                </c:pt>
                <c:pt idx="1552">
                  <c:v>2900</c:v>
                </c:pt>
                <c:pt idx="1553">
                  <c:v>2900</c:v>
                </c:pt>
                <c:pt idx="1554">
                  <c:v>2901</c:v>
                </c:pt>
                <c:pt idx="1555">
                  <c:v>2901</c:v>
                </c:pt>
                <c:pt idx="1556">
                  <c:v>2902</c:v>
                </c:pt>
                <c:pt idx="1557">
                  <c:v>2903</c:v>
                </c:pt>
                <c:pt idx="1558">
                  <c:v>2903</c:v>
                </c:pt>
                <c:pt idx="1559">
                  <c:v>2904</c:v>
                </c:pt>
                <c:pt idx="1560">
                  <c:v>2904</c:v>
                </c:pt>
                <c:pt idx="1561">
                  <c:v>2905</c:v>
                </c:pt>
                <c:pt idx="1562">
                  <c:v>2906</c:v>
                </c:pt>
                <c:pt idx="1563">
                  <c:v>2906</c:v>
                </c:pt>
                <c:pt idx="1564">
                  <c:v>2907</c:v>
                </c:pt>
                <c:pt idx="1565">
                  <c:v>2907</c:v>
                </c:pt>
                <c:pt idx="1566">
                  <c:v>2908</c:v>
                </c:pt>
                <c:pt idx="1567">
                  <c:v>2909</c:v>
                </c:pt>
                <c:pt idx="1568">
                  <c:v>2909</c:v>
                </c:pt>
                <c:pt idx="1569">
                  <c:v>2910</c:v>
                </c:pt>
                <c:pt idx="1570">
                  <c:v>2910</c:v>
                </c:pt>
                <c:pt idx="1571">
                  <c:v>2911</c:v>
                </c:pt>
                <c:pt idx="1572">
                  <c:v>2912</c:v>
                </c:pt>
                <c:pt idx="1573">
                  <c:v>2912</c:v>
                </c:pt>
                <c:pt idx="1574">
                  <c:v>2913</c:v>
                </c:pt>
                <c:pt idx="1575">
                  <c:v>2913</c:v>
                </c:pt>
                <c:pt idx="1576">
                  <c:v>2914</c:v>
                </c:pt>
                <c:pt idx="1577">
                  <c:v>2915</c:v>
                </c:pt>
                <c:pt idx="1578">
                  <c:v>2915</c:v>
                </c:pt>
                <c:pt idx="1579">
                  <c:v>2916</c:v>
                </c:pt>
                <c:pt idx="1580">
                  <c:v>2916</c:v>
                </c:pt>
                <c:pt idx="1581">
                  <c:v>2917</c:v>
                </c:pt>
                <c:pt idx="1582">
                  <c:v>2918</c:v>
                </c:pt>
                <c:pt idx="1583">
                  <c:v>2918</c:v>
                </c:pt>
                <c:pt idx="1584">
                  <c:v>2919</c:v>
                </c:pt>
                <c:pt idx="1585">
                  <c:v>2919</c:v>
                </c:pt>
                <c:pt idx="1586">
                  <c:v>2920</c:v>
                </c:pt>
                <c:pt idx="1587">
                  <c:v>2921</c:v>
                </c:pt>
                <c:pt idx="1588">
                  <c:v>2921</c:v>
                </c:pt>
                <c:pt idx="1589">
                  <c:v>2922</c:v>
                </c:pt>
                <c:pt idx="1590">
                  <c:v>2922</c:v>
                </c:pt>
                <c:pt idx="1591">
                  <c:v>2923</c:v>
                </c:pt>
                <c:pt idx="1592">
                  <c:v>2924</c:v>
                </c:pt>
                <c:pt idx="1593">
                  <c:v>2924</c:v>
                </c:pt>
                <c:pt idx="1594">
                  <c:v>2925</c:v>
                </c:pt>
                <c:pt idx="1595">
                  <c:v>2925</c:v>
                </c:pt>
                <c:pt idx="1596">
                  <c:v>2926</c:v>
                </c:pt>
                <c:pt idx="1597">
                  <c:v>2927</c:v>
                </c:pt>
                <c:pt idx="1598">
                  <c:v>2927</c:v>
                </c:pt>
                <c:pt idx="1599">
                  <c:v>2928</c:v>
                </c:pt>
                <c:pt idx="1600">
                  <c:v>2928</c:v>
                </c:pt>
                <c:pt idx="1601">
                  <c:v>2929</c:v>
                </c:pt>
                <c:pt idx="1602">
                  <c:v>2930</c:v>
                </c:pt>
                <c:pt idx="1603">
                  <c:v>2930</c:v>
                </c:pt>
                <c:pt idx="1604">
                  <c:v>2931</c:v>
                </c:pt>
                <c:pt idx="1605">
                  <c:v>2931</c:v>
                </c:pt>
                <c:pt idx="1606">
                  <c:v>2932</c:v>
                </c:pt>
                <c:pt idx="1607">
                  <c:v>2933</c:v>
                </c:pt>
                <c:pt idx="1608">
                  <c:v>2933</c:v>
                </c:pt>
                <c:pt idx="1609">
                  <c:v>2934</c:v>
                </c:pt>
                <c:pt idx="1610">
                  <c:v>2934</c:v>
                </c:pt>
                <c:pt idx="1611">
                  <c:v>2935</c:v>
                </c:pt>
                <c:pt idx="1612">
                  <c:v>2936</c:v>
                </c:pt>
                <c:pt idx="1613">
                  <c:v>2936</c:v>
                </c:pt>
                <c:pt idx="1614">
                  <c:v>2937</c:v>
                </c:pt>
                <c:pt idx="1615">
                  <c:v>2937</c:v>
                </c:pt>
                <c:pt idx="1616">
                  <c:v>2938</c:v>
                </c:pt>
                <c:pt idx="1617">
                  <c:v>2939</c:v>
                </c:pt>
                <c:pt idx="1618">
                  <c:v>2939</c:v>
                </c:pt>
                <c:pt idx="1619">
                  <c:v>2940</c:v>
                </c:pt>
                <c:pt idx="1620">
                  <c:v>2940</c:v>
                </c:pt>
                <c:pt idx="1621">
                  <c:v>2941</c:v>
                </c:pt>
                <c:pt idx="1622">
                  <c:v>2942</c:v>
                </c:pt>
                <c:pt idx="1623">
                  <c:v>2942</c:v>
                </c:pt>
                <c:pt idx="1624">
                  <c:v>2943</c:v>
                </c:pt>
                <c:pt idx="1625">
                  <c:v>2943</c:v>
                </c:pt>
                <c:pt idx="1626">
                  <c:v>2944</c:v>
                </c:pt>
                <c:pt idx="1627">
                  <c:v>2945</c:v>
                </c:pt>
                <c:pt idx="1628">
                  <c:v>2945</c:v>
                </c:pt>
                <c:pt idx="1629">
                  <c:v>2946</c:v>
                </c:pt>
                <c:pt idx="1630">
                  <c:v>2946</c:v>
                </c:pt>
                <c:pt idx="1631">
                  <c:v>2947</c:v>
                </c:pt>
                <c:pt idx="1632">
                  <c:v>2948</c:v>
                </c:pt>
                <c:pt idx="1633">
                  <c:v>2948</c:v>
                </c:pt>
                <c:pt idx="1634">
                  <c:v>2949</c:v>
                </c:pt>
                <c:pt idx="1635">
                  <c:v>2949</c:v>
                </c:pt>
                <c:pt idx="1636">
                  <c:v>2950</c:v>
                </c:pt>
                <c:pt idx="1637">
                  <c:v>2951</c:v>
                </c:pt>
                <c:pt idx="1638">
                  <c:v>2951</c:v>
                </c:pt>
                <c:pt idx="1639">
                  <c:v>2952</c:v>
                </c:pt>
                <c:pt idx="1640">
                  <c:v>2952</c:v>
                </c:pt>
                <c:pt idx="1641">
                  <c:v>2953</c:v>
                </c:pt>
                <c:pt idx="1642">
                  <c:v>2954</c:v>
                </c:pt>
                <c:pt idx="1643">
                  <c:v>2954</c:v>
                </c:pt>
                <c:pt idx="1644">
                  <c:v>2955</c:v>
                </c:pt>
                <c:pt idx="1645">
                  <c:v>2955</c:v>
                </c:pt>
                <c:pt idx="1646">
                  <c:v>2956</c:v>
                </c:pt>
                <c:pt idx="1647">
                  <c:v>2957</c:v>
                </c:pt>
                <c:pt idx="1648">
                  <c:v>2957</c:v>
                </c:pt>
                <c:pt idx="1649">
                  <c:v>2958</c:v>
                </c:pt>
                <c:pt idx="1650">
                  <c:v>2958</c:v>
                </c:pt>
                <c:pt idx="1651">
                  <c:v>2959</c:v>
                </c:pt>
                <c:pt idx="1652">
                  <c:v>2960</c:v>
                </c:pt>
                <c:pt idx="1653">
                  <c:v>2960</c:v>
                </c:pt>
                <c:pt idx="1654">
                  <c:v>2961</c:v>
                </c:pt>
                <c:pt idx="1655">
                  <c:v>2961</c:v>
                </c:pt>
                <c:pt idx="1656">
                  <c:v>2962</c:v>
                </c:pt>
                <c:pt idx="1657">
                  <c:v>2963</c:v>
                </c:pt>
                <c:pt idx="1658">
                  <c:v>2963</c:v>
                </c:pt>
                <c:pt idx="1659">
                  <c:v>2964</c:v>
                </c:pt>
                <c:pt idx="1660">
                  <c:v>2964</c:v>
                </c:pt>
                <c:pt idx="1661">
                  <c:v>2965</c:v>
                </c:pt>
                <c:pt idx="1662">
                  <c:v>2966</c:v>
                </c:pt>
                <c:pt idx="1663">
                  <c:v>2966</c:v>
                </c:pt>
                <c:pt idx="1664">
                  <c:v>2967</c:v>
                </c:pt>
                <c:pt idx="1665">
                  <c:v>2967</c:v>
                </c:pt>
                <c:pt idx="1666">
                  <c:v>2968</c:v>
                </c:pt>
                <c:pt idx="1667">
                  <c:v>2969</c:v>
                </c:pt>
                <c:pt idx="1668">
                  <c:v>2969</c:v>
                </c:pt>
                <c:pt idx="1669">
                  <c:v>2970</c:v>
                </c:pt>
                <c:pt idx="1670">
                  <c:v>2970</c:v>
                </c:pt>
                <c:pt idx="1671">
                  <c:v>2971</c:v>
                </c:pt>
                <c:pt idx="1672">
                  <c:v>2972</c:v>
                </c:pt>
                <c:pt idx="1673">
                  <c:v>2972</c:v>
                </c:pt>
                <c:pt idx="1674">
                  <c:v>2973</c:v>
                </c:pt>
                <c:pt idx="1675">
                  <c:v>2974</c:v>
                </c:pt>
                <c:pt idx="1676">
                  <c:v>2974</c:v>
                </c:pt>
                <c:pt idx="1677">
                  <c:v>2975</c:v>
                </c:pt>
                <c:pt idx="1678">
                  <c:v>2975</c:v>
                </c:pt>
                <c:pt idx="1679">
                  <c:v>2976</c:v>
                </c:pt>
                <c:pt idx="1680">
                  <c:v>2977</c:v>
                </c:pt>
                <c:pt idx="1681">
                  <c:v>2977</c:v>
                </c:pt>
                <c:pt idx="1682">
                  <c:v>2978</c:v>
                </c:pt>
                <c:pt idx="1683">
                  <c:v>2978</c:v>
                </c:pt>
                <c:pt idx="1684">
                  <c:v>2979</c:v>
                </c:pt>
                <c:pt idx="1685">
                  <c:v>2980</c:v>
                </c:pt>
                <c:pt idx="1686">
                  <c:v>2980</c:v>
                </c:pt>
                <c:pt idx="1687">
                  <c:v>2981</c:v>
                </c:pt>
                <c:pt idx="1688">
                  <c:v>2981</c:v>
                </c:pt>
                <c:pt idx="1689">
                  <c:v>2982</c:v>
                </c:pt>
                <c:pt idx="1690">
                  <c:v>2983</c:v>
                </c:pt>
                <c:pt idx="1691">
                  <c:v>2983</c:v>
                </c:pt>
                <c:pt idx="1692">
                  <c:v>2984</c:v>
                </c:pt>
                <c:pt idx="1693">
                  <c:v>2984</c:v>
                </c:pt>
                <c:pt idx="1694">
                  <c:v>2985</c:v>
                </c:pt>
                <c:pt idx="1695">
                  <c:v>2986</c:v>
                </c:pt>
                <c:pt idx="1696">
                  <c:v>2986</c:v>
                </c:pt>
                <c:pt idx="1697">
                  <c:v>2987</c:v>
                </c:pt>
                <c:pt idx="1698">
                  <c:v>2987</c:v>
                </c:pt>
                <c:pt idx="1699">
                  <c:v>2988</c:v>
                </c:pt>
                <c:pt idx="1700">
                  <c:v>2989</c:v>
                </c:pt>
                <c:pt idx="1701">
                  <c:v>2989</c:v>
                </c:pt>
                <c:pt idx="1702">
                  <c:v>2990</c:v>
                </c:pt>
                <c:pt idx="1703">
                  <c:v>2990</c:v>
                </c:pt>
                <c:pt idx="1704">
                  <c:v>2991</c:v>
                </c:pt>
                <c:pt idx="1705">
                  <c:v>2992</c:v>
                </c:pt>
                <c:pt idx="1706">
                  <c:v>2992</c:v>
                </c:pt>
                <c:pt idx="1707">
                  <c:v>2993</c:v>
                </c:pt>
                <c:pt idx="1708">
                  <c:v>2993</c:v>
                </c:pt>
                <c:pt idx="1709">
                  <c:v>2994</c:v>
                </c:pt>
                <c:pt idx="1710">
                  <c:v>2995</c:v>
                </c:pt>
                <c:pt idx="1711">
                  <c:v>2995</c:v>
                </c:pt>
                <c:pt idx="1712">
                  <c:v>2996</c:v>
                </c:pt>
                <c:pt idx="1713">
                  <c:v>2996</c:v>
                </c:pt>
                <c:pt idx="1714">
                  <c:v>2997</c:v>
                </c:pt>
                <c:pt idx="1715">
                  <c:v>2998</c:v>
                </c:pt>
                <c:pt idx="1716">
                  <c:v>2998</c:v>
                </c:pt>
                <c:pt idx="1717">
                  <c:v>2999</c:v>
                </c:pt>
                <c:pt idx="1718">
                  <c:v>2999</c:v>
                </c:pt>
                <c:pt idx="1719">
                  <c:v>3000</c:v>
                </c:pt>
                <c:pt idx="1720">
                  <c:v>3001</c:v>
                </c:pt>
                <c:pt idx="1721">
                  <c:v>3001</c:v>
                </c:pt>
                <c:pt idx="1722">
                  <c:v>3002</c:v>
                </c:pt>
                <c:pt idx="1723">
                  <c:v>3002</c:v>
                </c:pt>
                <c:pt idx="1724">
                  <c:v>3003</c:v>
                </c:pt>
                <c:pt idx="1725">
                  <c:v>3004</c:v>
                </c:pt>
                <c:pt idx="1726">
                  <c:v>3004</c:v>
                </c:pt>
                <c:pt idx="1727">
                  <c:v>3005</c:v>
                </c:pt>
                <c:pt idx="1728">
                  <c:v>3005</c:v>
                </c:pt>
                <c:pt idx="1729">
                  <c:v>3006</c:v>
                </c:pt>
                <c:pt idx="1730">
                  <c:v>3007</c:v>
                </c:pt>
                <c:pt idx="1731">
                  <c:v>3007</c:v>
                </c:pt>
                <c:pt idx="1732">
                  <c:v>3008</c:v>
                </c:pt>
                <c:pt idx="1733">
                  <c:v>3008</c:v>
                </c:pt>
                <c:pt idx="1734">
                  <c:v>3009</c:v>
                </c:pt>
                <c:pt idx="1735">
                  <c:v>3010</c:v>
                </c:pt>
                <c:pt idx="1736">
                  <c:v>3010</c:v>
                </c:pt>
                <c:pt idx="1737">
                  <c:v>3011</c:v>
                </c:pt>
                <c:pt idx="1738">
                  <c:v>3011</c:v>
                </c:pt>
                <c:pt idx="1739">
                  <c:v>3012</c:v>
                </c:pt>
                <c:pt idx="1740">
                  <c:v>3013</c:v>
                </c:pt>
                <c:pt idx="1741">
                  <c:v>3013</c:v>
                </c:pt>
                <c:pt idx="1742">
                  <c:v>3014</c:v>
                </c:pt>
                <c:pt idx="1743">
                  <c:v>3014</c:v>
                </c:pt>
                <c:pt idx="1744">
                  <c:v>3015</c:v>
                </c:pt>
                <c:pt idx="1745">
                  <c:v>3016</c:v>
                </c:pt>
                <c:pt idx="1746">
                  <c:v>3016</c:v>
                </c:pt>
                <c:pt idx="1747">
                  <c:v>3017</c:v>
                </c:pt>
                <c:pt idx="1748">
                  <c:v>3017</c:v>
                </c:pt>
                <c:pt idx="1749">
                  <c:v>3018</c:v>
                </c:pt>
                <c:pt idx="1750">
                  <c:v>3019</c:v>
                </c:pt>
                <c:pt idx="1751">
                  <c:v>3019</c:v>
                </c:pt>
                <c:pt idx="1752">
                  <c:v>3020</c:v>
                </c:pt>
                <c:pt idx="1753">
                  <c:v>3020</c:v>
                </c:pt>
                <c:pt idx="1754">
                  <c:v>3021</c:v>
                </c:pt>
                <c:pt idx="1755">
                  <c:v>3022</c:v>
                </c:pt>
                <c:pt idx="1756">
                  <c:v>3022</c:v>
                </c:pt>
                <c:pt idx="1757">
                  <c:v>3023</c:v>
                </c:pt>
                <c:pt idx="1758">
                  <c:v>3023</c:v>
                </c:pt>
                <c:pt idx="1759">
                  <c:v>3024</c:v>
                </c:pt>
                <c:pt idx="1760">
                  <c:v>3025</c:v>
                </c:pt>
                <c:pt idx="1761">
                  <c:v>3025</c:v>
                </c:pt>
                <c:pt idx="1762">
                  <c:v>3026</c:v>
                </c:pt>
                <c:pt idx="1763">
                  <c:v>3026</c:v>
                </c:pt>
                <c:pt idx="1764">
                  <c:v>3027</c:v>
                </c:pt>
                <c:pt idx="1765">
                  <c:v>3028</c:v>
                </c:pt>
                <c:pt idx="1766">
                  <c:v>3028</c:v>
                </c:pt>
                <c:pt idx="1767">
                  <c:v>3029</c:v>
                </c:pt>
                <c:pt idx="1768">
                  <c:v>3029</c:v>
                </c:pt>
                <c:pt idx="1769">
                  <c:v>3030</c:v>
                </c:pt>
                <c:pt idx="1770">
                  <c:v>3031</c:v>
                </c:pt>
                <c:pt idx="1771">
                  <c:v>3031</c:v>
                </c:pt>
                <c:pt idx="1772">
                  <c:v>3032</c:v>
                </c:pt>
                <c:pt idx="1773">
                  <c:v>3032</c:v>
                </c:pt>
                <c:pt idx="1774">
                  <c:v>3033</c:v>
                </c:pt>
                <c:pt idx="1775">
                  <c:v>3034</c:v>
                </c:pt>
                <c:pt idx="1776">
                  <c:v>3034</c:v>
                </c:pt>
                <c:pt idx="1777">
                  <c:v>3035</c:v>
                </c:pt>
                <c:pt idx="1778">
                  <c:v>3035</c:v>
                </c:pt>
                <c:pt idx="1779">
                  <c:v>3036</c:v>
                </c:pt>
                <c:pt idx="1780">
                  <c:v>3037</c:v>
                </c:pt>
                <c:pt idx="1781">
                  <c:v>3037</c:v>
                </c:pt>
                <c:pt idx="1782">
                  <c:v>3038</c:v>
                </c:pt>
                <c:pt idx="1783">
                  <c:v>3038</c:v>
                </c:pt>
                <c:pt idx="1784">
                  <c:v>3039</c:v>
                </c:pt>
                <c:pt idx="1785">
                  <c:v>3040</c:v>
                </c:pt>
                <c:pt idx="1786">
                  <c:v>3040</c:v>
                </c:pt>
                <c:pt idx="1787">
                  <c:v>3041</c:v>
                </c:pt>
                <c:pt idx="1788">
                  <c:v>3041</c:v>
                </c:pt>
                <c:pt idx="1789">
                  <c:v>3042</c:v>
                </c:pt>
                <c:pt idx="1790">
                  <c:v>3043</c:v>
                </c:pt>
                <c:pt idx="1791">
                  <c:v>3043</c:v>
                </c:pt>
                <c:pt idx="1792">
                  <c:v>3044</c:v>
                </c:pt>
                <c:pt idx="1793">
                  <c:v>3044</c:v>
                </c:pt>
                <c:pt idx="1794">
                  <c:v>3045</c:v>
                </c:pt>
                <c:pt idx="1795">
                  <c:v>3046</c:v>
                </c:pt>
                <c:pt idx="1796">
                  <c:v>3046</c:v>
                </c:pt>
                <c:pt idx="1797">
                  <c:v>3047</c:v>
                </c:pt>
                <c:pt idx="1798">
                  <c:v>3047</c:v>
                </c:pt>
                <c:pt idx="1799">
                  <c:v>3048</c:v>
                </c:pt>
                <c:pt idx="1800">
                  <c:v>3049</c:v>
                </c:pt>
                <c:pt idx="1801">
                  <c:v>3049</c:v>
                </c:pt>
                <c:pt idx="1802">
                  <c:v>3050</c:v>
                </c:pt>
                <c:pt idx="1803">
                  <c:v>3050</c:v>
                </c:pt>
                <c:pt idx="1804">
                  <c:v>3051</c:v>
                </c:pt>
                <c:pt idx="1805">
                  <c:v>3052</c:v>
                </c:pt>
                <c:pt idx="1806">
                  <c:v>3052</c:v>
                </c:pt>
                <c:pt idx="1807">
                  <c:v>3053</c:v>
                </c:pt>
                <c:pt idx="1808">
                  <c:v>3053</c:v>
                </c:pt>
                <c:pt idx="1809">
                  <c:v>3054</c:v>
                </c:pt>
                <c:pt idx="1810">
                  <c:v>3055</c:v>
                </c:pt>
                <c:pt idx="1811">
                  <c:v>3055</c:v>
                </c:pt>
                <c:pt idx="1812">
                  <c:v>3056</c:v>
                </c:pt>
                <c:pt idx="1813">
                  <c:v>3056</c:v>
                </c:pt>
                <c:pt idx="1814">
                  <c:v>3057</c:v>
                </c:pt>
                <c:pt idx="1815">
                  <c:v>3058</c:v>
                </c:pt>
                <c:pt idx="1816">
                  <c:v>3058</c:v>
                </c:pt>
                <c:pt idx="1817">
                  <c:v>3059</c:v>
                </c:pt>
                <c:pt idx="1818">
                  <c:v>3059</c:v>
                </c:pt>
                <c:pt idx="1819">
                  <c:v>3060</c:v>
                </c:pt>
                <c:pt idx="1820">
                  <c:v>3061</c:v>
                </c:pt>
                <c:pt idx="1821">
                  <c:v>3061</c:v>
                </c:pt>
                <c:pt idx="1822">
                  <c:v>3062</c:v>
                </c:pt>
                <c:pt idx="1823">
                  <c:v>3062</c:v>
                </c:pt>
                <c:pt idx="1824">
                  <c:v>3063</c:v>
                </c:pt>
                <c:pt idx="1825">
                  <c:v>3064</c:v>
                </c:pt>
                <c:pt idx="1826">
                  <c:v>3064</c:v>
                </c:pt>
                <c:pt idx="1827">
                  <c:v>3065</c:v>
                </c:pt>
                <c:pt idx="1828">
                  <c:v>3065</c:v>
                </c:pt>
                <c:pt idx="1829">
                  <c:v>3066</c:v>
                </c:pt>
                <c:pt idx="1830">
                  <c:v>3067</c:v>
                </c:pt>
                <c:pt idx="1831">
                  <c:v>3067</c:v>
                </c:pt>
                <c:pt idx="1832">
                  <c:v>3068</c:v>
                </c:pt>
                <c:pt idx="1833">
                  <c:v>3068</c:v>
                </c:pt>
                <c:pt idx="1834">
                  <c:v>3069</c:v>
                </c:pt>
                <c:pt idx="1835">
                  <c:v>3070</c:v>
                </c:pt>
                <c:pt idx="1836">
                  <c:v>3070</c:v>
                </c:pt>
                <c:pt idx="1837">
                  <c:v>3071</c:v>
                </c:pt>
                <c:pt idx="1838">
                  <c:v>3071</c:v>
                </c:pt>
                <c:pt idx="1839">
                  <c:v>3072</c:v>
                </c:pt>
                <c:pt idx="1840">
                  <c:v>3073</c:v>
                </c:pt>
                <c:pt idx="1841">
                  <c:v>3073</c:v>
                </c:pt>
                <c:pt idx="1842">
                  <c:v>3074</c:v>
                </c:pt>
                <c:pt idx="1843">
                  <c:v>3074</c:v>
                </c:pt>
                <c:pt idx="1844">
                  <c:v>3075</c:v>
                </c:pt>
                <c:pt idx="1845">
                  <c:v>3076</c:v>
                </c:pt>
                <c:pt idx="1846">
                  <c:v>3076</c:v>
                </c:pt>
                <c:pt idx="1847">
                  <c:v>3077</c:v>
                </c:pt>
                <c:pt idx="1848">
                  <c:v>3077</c:v>
                </c:pt>
                <c:pt idx="1849">
                  <c:v>3078</c:v>
                </c:pt>
                <c:pt idx="1850">
                  <c:v>3079</c:v>
                </c:pt>
                <c:pt idx="1851">
                  <c:v>3079</c:v>
                </c:pt>
                <c:pt idx="1852">
                  <c:v>3080</c:v>
                </c:pt>
                <c:pt idx="1853">
                  <c:v>3080</c:v>
                </c:pt>
                <c:pt idx="1854">
                  <c:v>3081</c:v>
                </c:pt>
                <c:pt idx="1855">
                  <c:v>3082</c:v>
                </c:pt>
                <c:pt idx="1856">
                  <c:v>3082</c:v>
                </c:pt>
                <c:pt idx="1857">
                  <c:v>3083</c:v>
                </c:pt>
                <c:pt idx="1858">
                  <c:v>3083</c:v>
                </c:pt>
                <c:pt idx="1859">
                  <c:v>3084</c:v>
                </c:pt>
                <c:pt idx="1860">
                  <c:v>3085</c:v>
                </c:pt>
                <c:pt idx="1861">
                  <c:v>3085</c:v>
                </c:pt>
                <c:pt idx="1862">
                  <c:v>3086</c:v>
                </c:pt>
                <c:pt idx="1863">
                  <c:v>3086</c:v>
                </c:pt>
                <c:pt idx="1864">
                  <c:v>3087</c:v>
                </c:pt>
                <c:pt idx="1865">
                  <c:v>3088</c:v>
                </c:pt>
                <c:pt idx="1866">
                  <c:v>3088</c:v>
                </c:pt>
                <c:pt idx="1867">
                  <c:v>3089</c:v>
                </c:pt>
                <c:pt idx="1868">
                  <c:v>3089</c:v>
                </c:pt>
                <c:pt idx="1869">
                  <c:v>3090</c:v>
                </c:pt>
                <c:pt idx="1870">
                  <c:v>3091</c:v>
                </c:pt>
                <c:pt idx="1871">
                  <c:v>3091</c:v>
                </c:pt>
                <c:pt idx="1872">
                  <c:v>3092</c:v>
                </c:pt>
                <c:pt idx="1873">
                  <c:v>3092</c:v>
                </c:pt>
                <c:pt idx="1874">
                  <c:v>3093</c:v>
                </c:pt>
                <c:pt idx="1875">
                  <c:v>3094</c:v>
                </c:pt>
                <c:pt idx="1876">
                  <c:v>3094</c:v>
                </c:pt>
                <c:pt idx="1877">
                  <c:v>3095</c:v>
                </c:pt>
                <c:pt idx="1878">
                  <c:v>3095</c:v>
                </c:pt>
                <c:pt idx="1879">
                  <c:v>3096</c:v>
                </c:pt>
                <c:pt idx="1880">
                  <c:v>3097</c:v>
                </c:pt>
                <c:pt idx="1881">
                  <c:v>3097</c:v>
                </c:pt>
                <c:pt idx="1882">
                  <c:v>3098</c:v>
                </c:pt>
                <c:pt idx="1883">
                  <c:v>3098</c:v>
                </c:pt>
                <c:pt idx="1884">
                  <c:v>3099</c:v>
                </c:pt>
                <c:pt idx="1885">
                  <c:v>3100</c:v>
                </c:pt>
                <c:pt idx="1886">
                  <c:v>3100</c:v>
                </c:pt>
                <c:pt idx="1887">
                  <c:v>3101</c:v>
                </c:pt>
                <c:pt idx="1888">
                  <c:v>3101</c:v>
                </c:pt>
                <c:pt idx="1889">
                  <c:v>3102</c:v>
                </c:pt>
                <c:pt idx="1890">
                  <c:v>3103</c:v>
                </c:pt>
                <c:pt idx="1891">
                  <c:v>3103</c:v>
                </c:pt>
                <c:pt idx="1892">
                  <c:v>3104</c:v>
                </c:pt>
                <c:pt idx="1893">
                  <c:v>3104</c:v>
                </c:pt>
                <c:pt idx="1894">
                  <c:v>3105</c:v>
                </c:pt>
                <c:pt idx="1895">
                  <c:v>3106</c:v>
                </c:pt>
                <c:pt idx="1896">
                  <c:v>3106</c:v>
                </c:pt>
                <c:pt idx="1897">
                  <c:v>3107</c:v>
                </c:pt>
                <c:pt idx="1898">
                  <c:v>3107</c:v>
                </c:pt>
                <c:pt idx="1899">
                  <c:v>3108</c:v>
                </c:pt>
                <c:pt idx="1900">
                  <c:v>3109</c:v>
                </c:pt>
                <c:pt idx="1901">
                  <c:v>3109</c:v>
                </c:pt>
                <c:pt idx="1902">
                  <c:v>3110</c:v>
                </c:pt>
                <c:pt idx="1903">
                  <c:v>3110</c:v>
                </c:pt>
                <c:pt idx="1904">
                  <c:v>3111</c:v>
                </c:pt>
                <c:pt idx="1905">
                  <c:v>3112</c:v>
                </c:pt>
                <c:pt idx="1906">
                  <c:v>3112</c:v>
                </c:pt>
                <c:pt idx="1907">
                  <c:v>3113</c:v>
                </c:pt>
                <c:pt idx="1908">
                  <c:v>3113</c:v>
                </c:pt>
                <c:pt idx="1909">
                  <c:v>3114</c:v>
                </c:pt>
                <c:pt idx="1910">
                  <c:v>3115</c:v>
                </c:pt>
                <c:pt idx="1911">
                  <c:v>3115</c:v>
                </c:pt>
                <c:pt idx="1912">
                  <c:v>3116</c:v>
                </c:pt>
                <c:pt idx="1913">
                  <c:v>3116</c:v>
                </c:pt>
                <c:pt idx="1914">
                  <c:v>3117</c:v>
                </c:pt>
                <c:pt idx="1915">
                  <c:v>3118</c:v>
                </c:pt>
                <c:pt idx="1916">
                  <c:v>3118</c:v>
                </c:pt>
                <c:pt idx="1917">
                  <c:v>3119</c:v>
                </c:pt>
                <c:pt idx="1918">
                  <c:v>3119</c:v>
                </c:pt>
                <c:pt idx="1919">
                  <c:v>3120</c:v>
                </c:pt>
                <c:pt idx="1920">
                  <c:v>3121</c:v>
                </c:pt>
                <c:pt idx="1921">
                  <c:v>3121</c:v>
                </c:pt>
                <c:pt idx="1922">
                  <c:v>3122</c:v>
                </c:pt>
                <c:pt idx="1923">
                  <c:v>3122</c:v>
                </c:pt>
                <c:pt idx="1924">
                  <c:v>3123</c:v>
                </c:pt>
                <c:pt idx="1925">
                  <c:v>3124</c:v>
                </c:pt>
                <c:pt idx="1926">
                  <c:v>3124</c:v>
                </c:pt>
                <c:pt idx="1927">
                  <c:v>3125</c:v>
                </c:pt>
                <c:pt idx="1928">
                  <c:v>3125</c:v>
                </c:pt>
                <c:pt idx="1929">
                  <c:v>3126</c:v>
                </c:pt>
                <c:pt idx="1930">
                  <c:v>3127</c:v>
                </c:pt>
                <c:pt idx="1931">
                  <c:v>3127</c:v>
                </c:pt>
                <c:pt idx="1932">
                  <c:v>3128</c:v>
                </c:pt>
                <c:pt idx="1933">
                  <c:v>3128</c:v>
                </c:pt>
                <c:pt idx="1934">
                  <c:v>3129</c:v>
                </c:pt>
                <c:pt idx="1935">
                  <c:v>3130</c:v>
                </c:pt>
                <c:pt idx="1936">
                  <c:v>3130</c:v>
                </c:pt>
                <c:pt idx="1937">
                  <c:v>3131</c:v>
                </c:pt>
                <c:pt idx="1938">
                  <c:v>3131</c:v>
                </c:pt>
                <c:pt idx="1939">
                  <c:v>3132</c:v>
                </c:pt>
                <c:pt idx="1940">
                  <c:v>3133</c:v>
                </c:pt>
                <c:pt idx="1941">
                  <c:v>3133</c:v>
                </c:pt>
                <c:pt idx="1942">
                  <c:v>3134</c:v>
                </c:pt>
                <c:pt idx="1943">
                  <c:v>3134</c:v>
                </c:pt>
                <c:pt idx="1944">
                  <c:v>3135</c:v>
                </c:pt>
                <c:pt idx="1945">
                  <c:v>3136</c:v>
                </c:pt>
                <c:pt idx="1946">
                  <c:v>3136</c:v>
                </c:pt>
                <c:pt idx="1947">
                  <c:v>3137</c:v>
                </c:pt>
                <c:pt idx="1948">
                  <c:v>3137</c:v>
                </c:pt>
                <c:pt idx="1949">
                  <c:v>3138</c:v>
                </c:pt>
                <c:pt idx="1950">
                  <c:v>3139</c:v>
                </c:pt>
                <c:pt idx="1951">
                  <c:v>3139</c:v>
                </c:pt>
                <c:pt idx="1952">
                  <c:v>3140</c:v>
                </c:pt>
                <c:pt idx="1953">
                  <c:v>3140</c:v>
                </c:pt>
                <c:pt idx="1954">
                  <c:v>3141</c:v>
                </c:pt>
                <c:pt idx="1955">
                  <c:v>3142</c:v>
                </c:pt>
                <c:pt idx="1956">
                  <c:v>3142</c:v>
                </c:pt>
                <c:pt idx="1957">
                  <c:v>3143</c:v>
                </c:pt>
                <c:pt idx="1958">
                  <c:v>3143</c:v>
                </c:pt>
                <c:pt idx="1959">
                  <c:v>3144</c:v>
                </c:pt>
                <c:pt idx="1960">
                  <c:v>3145</c:v>
                </c:pt>
                <c:pt idx="1961">
                  <c:v>3145</c:v>
                </c:pt>
                <c:pt idx="1962">
                  <c:v>3146</c:v>
                </c:pt>
                <c:pt idx="1963">
                  <c:v>3146</c:v>
                </c:pt>
                <c:pt idx="1964">
                  <c:v>3147</c:v>
                </c:pt>
                <c:pt idx="1965">
                  <c:v>3148</c:v>
                </c:pt>
                <c:pt idx="1966">
                  <c:v>3148</c:v>
                </c:pt>
                <c:pt idx="1967">
                  <c:v>3149</c:v>
                </c:pt>
                <c:pt idx="1968">
                  <c:v>3149</c:v>
                </c:pt>
                <c:pt idx="1969">
                  <c:v>3150</c:v>
                </c:pt>
                <c:pt idx="1970">
                  <c:v>3151</c:v>
                </c:pt>
                <c:pt idx="1971">
                  <c:v>3151</c:v>
                </c:pt>
                <c:pt idx="1972">
                  <c:v>3152</c:v>
                </c:pt>
                <c:pt idx="1973">
                  <c:v>3152</c:v>
                </c:pt>
                <c:pt idx="1974">
                  <c:v>3153</c:v>
                </c:pt>
                <c:pt idx="1975">
                  <c:v>3154</c:v>
                </c:pt>
                <c:pt idx="1976">
                  <c:v>3154</c:v>
                </c:pt>
                <c:pt idx="1977">
                  <c:v>3155</c:v>
                </c:pt>
                <c:pt idx="1978">
                  <c:v>3155</c:v>
                </c:pt>
                <c:pt idx="1979">
                  <c:v>3156</c:v>
                </c:pt>
                <c:pt idx="1980">
                  <c:v>3157</c:v>
                </c:pt>
                <c:pt idx="1981">
                  <c:v>3157</c:v>
                </c:pt>
                <c:pt idx="1982">
                  <c:v>3158</c:v>
                </c:pt>
                <c:pt idx="1983">
                  <c:v>3159</c:v>
                </c:pt>
                <c:pt idx="1984">
                  <c:v>3159</c:v>
                </c:pt>
                <c:pt idx="1985">
                  <c:v>3160</c:v>
                </c:pt>
                <c:pt idx="1986">
                  <c:v>3160</c:v>
                </c:pt>
                <c:pt idx="1987">
                  <c:v>3161</c:v>
                </c:pt>
                <c:pt idx="1988">
                  <c:v>3162</c:v>
                </c:pt>
                <c:pt idx="1989">
                  <c:v>3162</c:v>
                </c:pt>
                <c:pt idx="1990">
                  <c:v>3163</c:v>
                </c:pt>
                <c:pt idx="1991">
                  <c:v>3163</c:v>
                </c:pt>
                <c:pt idx="1992">
                  <c:v>3164</c:v>
                </c:pt>
                <c:pt idx="1993">
                  <c:v>3165</c:v>
                </c:pt>
                <c:pt idx="1994">
                  <c:v>3165</c:v>
                </c:pt>
                <c:pt idx="1995">
                  <c:v>3166</c:v>
                </c:pt>
                <c:pt idx="1996">
                  <c:v>3166</c:v>
                </c:pt>
                <c:pt idx="1997">
                  <c:v>3167</c:v>
                </c:pt>
                <c:pt idx="1998">
                  <c:v>3168</c:v>
                </c:pt>
                <c:pt idx="1999">
                  <c:v>3168</c:v>
                </c:pt>
                <c:pt idx="2000">
                  <c:v>3169</c:v>
                </c:pt>
                <c:pt idx="2001">
                  <c:v>3169</c:v>
                </c:pt>
                <c:pt idx="2002">
                  <c:v>3170</c:v>
                </c:pt>
                <c:pt idx="2003">
                  <c:v>3171</c:v>
                </c:pt>
                <c:pt idx="2004">
                  <c:v>3171</c:v>
                </c:pt>
                <c:pt idx="2005">
                  <c:v>3172</c:v>
                </c:pt>
                <c:pt idx="2006">
                  <c:v>3172</c:v>
                </c:pt>
                <c:pt idx="2007">
                  <c:v>3173</c:v>
                </c:pt>
                <c:pt idx="2008">
                  <c:v>3174</c:v>
                </c:pt>
                <c:pt idx="2009">
                  <c:v>3174</c:v>
                </c:pt>
                <c:pt idx="2010">
                  <c:v>3175</c:v>
                </c:pt>
                <c:pt idx="2011">
                  <c:v>3175</c:v>
                </c:pt>
                <c:pt idx="2012">
                  <c:v>3176</c:v>
                </c:pt>
                <c:pt idx="2013">
                  <c:v>3177</c:v>
                </c:pt>
                <c:pt idx="2014">
                  <c:v>3177</c:v>
                </c:pt>
                <c:pt idx="2015">
                  <c:v>3178</c:v>
                </c:pt>
                <c:pt idx="2016">
                  <c:v>3178</c:v>
                </c:pt>
                <c:pt idx="2017">
                  <c:v>3179</c:v>
                </c:pt>
                <c:pt idx="2018">
                  <c:v>3180</c:v>
                </c:pt>
                <c:pt idx="2019">
                  <c:v>3180</c:v>
                </c:pt>
                <c:pt idx="2020">
                  <c:v>3181</c:v>
                </c:pt>
                <c:pt idx="2021">
                  <c:v>3181</c:v>
                </c:pt>
                <c:pt idx="2022">
                  <c:v>3182</c:v>
                </c:pt>
                <c:pt idx="2023">
                  <c:v>3183</c:v>
                </c:pt>
                <c:pt idx="2024">
                  <c:v>3183</c:v>
                </c:pt>
                <c:pt idx="2025">
                  <c:v>3184</c:v>
                </c:pt>
                <c:pt idx="2026">
                  <c:v>3184</c:v>
                </c:pt>
                <c:pt idx="2027">
                  <c:v>3185</c:v>
                </c:pt>
                <c:pt idx="2028">
                  <c:v>3186</c:v>
                </c:pt>
                <c:pt idx="2029">
                  <c:v>3186</c:v>
                </c:pt>
                <c:pt idx="2030">
                  <c:v>3187</c:v>
                </c:pt>
                <c:pt idx="2031">
                  <c:v>3187</c:v>
                </c:pt>
                <c:pt idx="2032">
                  <c:v>3188</c:v>
                </c:pt>
                <c:pt idx="2033">
                  <c:v>3189</c:v>
                </c:pt>
                <c:pt idx="2034">
                  <c:v>3189</c:v>
                </c:pt>
                <c:pt idx="2035">
                  <c:v>3190</c:v>
                </c:pt>
                <c:pt idx="2036">
                  <c:v>3190</c:v>
                </c:pt>
                <c:pt idx="2037">
                  <c:v>3191</c:v>
                </c:pt>
                <c:pt idx="2038">
                  <c:v>3192</c:v>
                </c:pt>
                <c:pt idx="2039">
                  <c:v>3192</c:v>
                </c:pt>
                <c:pt idx="2040">
                  <c:v>3193</c:v>
                </c:pt>
                <c:pt idx="2041">
                  <c:v>3193</c:v>
                </c:pt>
                <c:pt idx="2042">
                  <c:v>3194</c:v>
                </c:pt>
                <c:pt idx="2043">
                  <c:v>3195</c:v>
                </c:pt>
                <c:pt idx="2044">
                  <c:v>3195</c:v>
                </c:pt>
                <c:pt idx="2045">
                  <c:v>3196</c:v>
                </c:pt>
                <c:pt idx="2046">
                  <c:v>3196</c:v>
                </c:pt>
                <c:pt idx="2047">
                  <c:v>3197</c:v>
                </c:pt>
                <c:pt idx="2048">
                  <c:v>3198</c:v>
                </c:pt>
                <c:pt idx="2049">
                  <c:v>3198</c:v>
                </c:pt>
                <c:pt idx="2050">
                  <c:v>3199</c:v>
                </c:pt>
              </c:numCache>
            </c:numRef>
          </c:cat>
          <c:val>
            <c:numRef>
              <c:f>operating!$E$450:$E$2500</c:f>
              <c:numCache>
                <c:formatCode>General</c:formatCode>
                <c:ptCount val="2051"/>
                <c:pt idx="0">
                  <c:v>3.311722535032167e-16</c:v>
                </c:pt>
                <c:pt idx="1">
                  <c:v>1.679320575556208e-14</c:v>
                </c:pt>
                <c:pt idx="2">
                  <c:v>3.707565192898922e-14</c:v>
                </c:pt>
                <c:pt idx="3">
                  <c:v>5.835673470063613e-14</c:v>
                </c:pt>
                <c:pt idx="4">
                  <c:v>7.578366509634546e-14</c:v>
                </c:pt>
                <c:pt idx="5">
                  <c:v>8.308431660762963e-14</c:v>
                </c:pt>
                <c:pt idx="6">
                  <c:v>7.403491475476212e-14</c:v>
                </c:pt>
                <c:pt idx="7">
                  <c:v>4.35198887560953e-14</c:v>
                </c:pt>
                <c:pt idx="8">
                  <c:v>-9.713354557803425e-15</c:v>
                </c:pt>
                <c:pt idx="9">
                  <c:v>-8.030199633501586e-14</c:v>
                </c:pt>
                <c:pt idx="10">
                  <c:v>-1.553340518278129e-13</c:v>
                </c:pt>
                <c:pt idx="11">
                  <c:v>-2.150734831115469e-13</c:v>
                </c:pt>
                <c:pt idx="12">
                  <c:v>-2.359614511161096e-13</c:v>
                </c:pt>
                <c:pt idx="13">
                  <c:v>-1.990138604043498e-13</c:v>
                </c:pt>
                <c:pt idx="14">
                  <c:v>-1.013325775828418e-13</c:v>
                </c:pt>
                <c:pt idx="15">
                  <c:v>3.343819090975003e-14</c:v>
                </c:pt>
                <c:pt idx="16">
                  <c:v>1.611768986505002e-13</c:v>
                </c:pt>
                <c:pt idx="17">
                  <c:v>2.406528210215086e-13</c:v>
                </c:pt>
                <c:pt idx="18">
                  <c:v>2.533027769740376e-13</c:v>
                </c:pt>
                <c:pt idx="19">
                  <c:v>2.064195982112021e-13</c:v>
                </c:pt>
                <c:pt idx="20">
                  <c:v>1.236376723657423e-13</c:v>
                </c:pt>
                <c:pt idx="21">
                  <c:v>3.224934967509252e-14</c:v>
                </c:pt>
                <c:pt idx="22">
                  <c:v>-4.52224080394175e-14</c:v>
                </c:pt>
                <c:pt idx="23">
                  <c:v>-9.478698479326725e-14</c:v>
                </c:pt>
                <c:pt idx="24">
                  <c:v>-1.108017283067871e-13</c:v>
                </c:pt>
                <c:pt idx="25">
                  <c:v>-9.503458946440863e-14</c:v>
                </c:pt>
                <c:pt idx="26">
                  <c:v>-5.418889891927597e-14</c:v>
                </c:pt>
                <c:pt idx="27">
                  <c:v>1.394575584908451e-15</c:v>
                </c:pt>
                <c:pt idx="28">
                  <c:v>5.912071098521446e-14</c:v>
                </c:pt>
                <c:pt idx="29">
                  <c:v>1.070314694620773e-13</c:v>
                </c:pt>
                <c:pt idx="30">
                  <c:v>1.334655178259272e-13</c:v>
                </c:pt>
                <c:pt idx="31">
                  <c:v>1.281137061671586e-13</c:v>
                </c:pt>
                <c:pt idx="32">
                  <c:v>8.490898820634127e-14</c:v>
                </c:pt>
                <c:pt idx="33">
                  <c:v>4.288870013259213e-15</c:v>
                </c:pt>
                <c:pt idx="34">
                  <c:v>-1.041891318229529e-13</c:v>
                </c:pt>
                <c:pt idx="35">
                  <c:v>-2.197508939139753e-13</c:v>
                </c:pt>
                <c:pt idx="36">
                  <c:v>-3.115427295481699e-13</c:v>
                </c:pt>
                <c:pt idx="37">
                  <c:v>-3.458937509245169e-13</c:v>
                </c:pt>
                <c:pt idx="38">
                  <c:v>-2.977113998034464e-13</c:v>
                </c:pt>
                <c:pt idx="39">
                  <c:v>-1.651447804461997e-13</c:v>
                </c:pt>
                <c:pt idx="40">
                  <c:v>1.689315903146988e-14</c:v>
                </c:pt>
                <c:pt idx="41">
                  <c:v>1.939890305682757e-13</c:v>
                </c:pt>
                <c:pt idx="42">
                  <c:v>3.160309199664452e-13</c:v>
                </c:pt>
                <c:pt idx="43">
                  <c:v>3.568335134752215e-13</c:v>
                </c:pt>
                <c:pt idx="44">
                  <c:v>3.170027987938612e-13</c:v>
                </c:pt>
                <c:pt idx="45">
                  <c:v>2.187797062654442e-13</c:v>
                </c:pt>
                <c:pt idx="46">
                  <c:v>9.53996064545666e-14</c:v>
                </c:pt>
                <c:pt idx="47">
                  <c:v>-2.076696087771786e-14</c:v>
                </c:pt>
                <c:pt idx="48">
                  <c:v>-1.066119103263798e-13</c:v>
                </c:pt>
                <c:pt idx="49">
                  <c:v>-1.514339326678937e-13</c:v>
                </c:pt>
                <c:pt idx="50">
                  <c:v>-1.576459909878938e-13</c:v>
                </c:pt>
                <c:pt idx="51">
                  <c:v>-1.352871672110831e-13</c:v>
                </c:pt>
                <c:pt idx="52">
                  <c:v>-9.698943986271788e-14</c:v>
                </c:pt>
                <c:pt idx="53">
                  <c:v>-9.057538790172015e-14</c:v>
                </c:pt>
                <c:pt idx="54">
                  <c:v>-8.410032923972938e-14</c:v>
                </c:pt>
                <c:pt idx="55">
                  <c:v>-7.760171628554136e-14</c:v>
                </c:pt>
                <c:pt idx="56">
                  <c:v>-7.108248993754895e-14</c:v>
                </c:pt>
                <c:pt idx="57">
                  <c:v>-6.454473728493421e-14</c:v>
                </c:pt>
                <c:pt idx="58">
                  <c:v>-5.802361358313995e-14</c:v>
                </c:pt>
                <c:pt idx="59">
                  <c:v>-5.162102028385268e-14</c:v>
                </c:pt>
                <c:pt idx="60">
                  <c:v>-4.533674732290147e-14</c:v>
                </c:pt>
                <c:pt idx="61">
                  <c:v>-3.916969694558667e-14</c:v>
                </c:pt>
                <c:pt idx="62">
                  <c:v>-3.315160239424422e-14</c:v>
                </c:pt>
                <c:pt idx="63">
                  <c:v>-2.731347354507311e-14</c:v>
                </c:pt>
                <c:pt idx="64">
                  <c:v>-2.168536143297602e-14</c:v>
                </c:pt>
                <c:pt idx="65">
                  <c:v>-1.626243119389002e-14</c:v>
                </c:pt>
                <c:pt idx="66">
                  <c:v>-1.103897636684946e-14</c:v>
                </c:pt>
                <c:pt idx="67">
                  <c:v>-6.042170192318728e-15</c:v>
                </c:pt>
                <c:pt idx="68">
                  <c:v>-1.332102246367236e-15</c:v>
                </c:pt>
                <c:pt idx="69">
                  <c:v>3.099451737406385e-15</c:v>
                </c:pt>
                <c:pt idx="70">
                  <c:v>7.295349085034361e-15</c:v>
                </c:pt>
                <c:pt idx="71">
                  <c:v>1.119789160621562e-14</c:v>
                </c:pt>
                <c:pt idx="72">
                  <c:v>1.481752173488216e-14</c:v>
                </c:pt>
                <c:pt idx="73">
                  <c:v>1.823269928590519e-14</c:v>
                </c:pt>
                <c:pt idx="74">
                  <c:v>2.142114475167309e-14</c:v>
                </c:pt>
                <c:pt idx="75">
                  <c:v>2.432722162007839e-14</c:v>
                </c:pt>
                <c:pt idx="76">
                  <c:v>2.696302213347612e-14</c:v>
                </c:pt>
                <c:pt idx="77">
                  <c:v>2.93409333016869e-14</c:v>
                </c:pt>
                <c:pt idx="78">
                  <c:v>3.147358269188841e-14</c:v>
                </c:pt>
                <c:pt idx="79">
                  <c:v>3.337365716356462e-14</c:v>
                </c:pt>
                <c:pt idx="80">
                  <c:v>3.501996056424345e-14</c:v>
                </c:pt>
                <c:pt idx="81">
                  <c:v>3.645877477416286e-14</c:v>
                </c:pt>
                <c:pt idx="82">
                  <c:v>3.773623259576211e-14</c:v>
                </c:pt>
                <c:pt idx="83">
                  <c:v>3.886437544941938e-14</c:v>
                </c:pt>
                <c:pt idx="84">
                  <c:v>3.978720429292579e-14</c:v>
                </c:pt>
                <c:pt idx="85">
                  <c:v>4.051563907503733e-14</c:v>
                </c:pt>
                <c:pt idx="86">
                  <c:v>4.106030497704437e-14</c:v>
                </c:pt>
                <c:pt idx="87">
                  <c:v>4.14311664945384e-14</c:v>
                </c:pt>
                <c:pt idx="88">
                  <c:v>4.167128339442605e-14</c:v>
                </c:pt>
                <c:pt idx="89">
                  <c:v>4.178913617057523e-14</c:v>
                </c:pt>
                <c:pt idx="90">
                  <c:v>4.179222275863502e-14</c:v>
                </c:pt>
                <c:pt idx="91">
                  <c:v>4.172113636556965e-14</c:v>
                </c:pt>
                <c:pt idx="92">
                  <c:v>4.154769789928986e-14</c:v>
                </c:pt>
                <c:pt idx="93">
                  <c:v>4.120884745093846e-14</c:v>
                </c:pt>
                <c:pt idx="94">
                  <c:v>4.07419899954662e-14</c:v>
                </c:pt>
                <c:pt idx="95">
                  <c:v>4.014958531655191e-14</c:v>
                </c:pt>
                <c:pt idx="96">
                  <c:v>3.946696485249146e-14</c:v>
                </c:pt>
                <c:pt idx="97">
                  <c:v>3.869462327052604e-14</c:v>
                </c:pt>
                <c:pt idx="98">
                  <c:v>3.783155090738254e-14</c:v>
                </c:pt>
                <c:pt idx="99">
                  <c:v>3.694295913560415e-14</c:v>
                </c:pt>
                <c:pt idx="100">
                  <c:v>3.602525992362632e-14</c:v>
                </c:pt>
                <c:pt idx="101">
                  <c:v>3.507357097354107e-14</c:v>
                </c:pt>
                <c:pt idx="102">
                  <c:v>3.408163440593408e-14</c:v>
                </c:pt>
                <c:pt idx="103">
                  <c:v>3.304162363637272e-14</c:v>
                </c:pt>
                <c:pt idx="104">
                  <c:v>3.197795354252866e-14</c:v>
                </c:pt>
                <c:pt idx="105">
                  <c:v>3.088007687014269e-14</c:v>
                </c:pt>
                <c:pt idx="106">
                  <c:v>2.976987417430826e-14</c:v>
                </c:pt>
                <c:pt idx="107">
                  <c:v>2.866760309499193e-14</c:v>
                </c:pt>
                <c:pt idx="108">
                  <c:v>2.755828131342265e-14</c:v>
                </c:pt>
                <c:pt idx="109">
                  <c:v>2.639173737406866e-14</c:v>
                </c:pt>
                <c:pt idx="110">
                  <c:v>2.521762943049569e-14</c:v>
                </c:pt>
                <c:pt idx="111">
                  <c:v>2.405061623488892e-14</c:v>
                </c:pt>
                <c:pt idx="112">
                  <c:v>2.28364825964264e-14</c:v>
                </c:pt>
                <c:pt idx="113">
                  <c:v>2.162075992415483e-14</c:v>
                </c:pt>
                <c:pt idx="114">
                  <c:v>2.041371256332903e-14</c:v>
                </c:pt>
                <c:pt idx="115">
                  <c:v>1.919050211980373e-14</c:v>
                </c:pt>
                <c:pt idx="116">
                  <c:v>1.799263659612617e-14</c:v>
                </c:pt>
                <c:pt idx="117">
                  <c:v>1.679267381887121e-14</c:v>
                </c:pt>
                <c:pt idx="118">
                  <c:v>1.55280028066437e-14</c:v>
                </c:pt>
                <c:pt idx="119">
                  <c:v>1.420225055452379e-14</c:v>
                </c:pt>
                <c:pt idx="120">
                  <c:v>1.285182169155153e-14</c:v>
                </c:pt>
                <c:pt idx="121">
                  <c:v>1.147830694560184e-14</c:v>
                </c:pt>
                <c:pt idx="122">
                  <c:v>1.0014544227254e-14</c:v>
                </c:pt>
                <c:pt idx="123">
                  <c:v>8.527435586813941e-15</c:v>
                </c:pt>
                <c:pt idx="124">
                  <c:v>7.049105172322748e-15</c:v>
                </c:pt>
                <c:pt idx="125">
                  <c:v>5.509173439709539e-15</c:v>
                </c:pt>
                <c:pt idx="126">
                  <c:v>3.870193062376201e-15</c:v>
                </c:pt>
                <c:pt idx="127">
                  <c:v>2.195284088519177e-15</c:v>
                </c:pt>
                <c:pt idx="128">
                  <c:v>5.128461034918056e-16</c:v>
                </c:pt>
                <c:pt idx="129">
                  <c:v>-1.217161251853367e-15</c:v>
                </c:pt>
                <c:pt idx="130">
                  <c:v>-2.968206099811699e-15</c:v>
                </c:pt>
                <c:pt idx="131">
                  <c:v>-4.782018100864824e-15</c:v>
                </c:pt>
                <c:pt idx="132">
                  <c:v>-6.700705274524004e-15</c:v>
                </c:pt>
                <c:pt idx="133">
                  <c:v>-8.699274007856368e-15</c:v>
                </c:pt>
                <c:pt idx="134">
                  <c:v>-1.078705606284182e-14</c:v>
                </c:pt>
                <c:pt idx="135">
                  <c:v>-1.304139698250946e-14</c:v>
                </c:pt>
                <c:pt idx="136">
                  <c:v>-1.550598333814688e-14</c:v>
                </c:pt>
                <c:pt idx="137">
                  <c:v>-1.808969132528846e-14</c:v>
                </c:pt>
                <c:pt idx="138">
                  <c:v>-2.073536824285117e-14</c:v>
                </c:pt>
                <c:pt idx="139">
                  <c:v>-2.348701745244486e-14</c:v>
                </c:pt>
                <c:pt idx="140">
                  <c:v>-2.635492871031278e-14</c:v>
                </c:pt>
                <c:pt idx="141">
                  <c:v>-2.934950188698132e-14</c:v>
                </c:pt>
                <c:pt idx="142">
                  <c:v>-3.251458618406394e-14</c:v>
                </c:pt>
                <c:pt idx="143">
                  <c:v>-3.582621395728514e-14</c:v>
                </c:pt>
                <c:pt idx="144">
                  <c:v>-3.922652946821564e-14</c:v>
                </c:pt>
                <c:pt idx="145">
                  <c:v>-4.272455869994141e-14</c:v>
                </c:pt>
                <c:pt idx="146">
                  <c:v>-4.629537516689063e-14</c:v>
                </c:pt>
                <c:pt idx="147">
                  <c:v>-4.991367968899471e-14</c:v>
                </c:pt>
                <c:pt idx="148">
                  <c:v>-5.362099720945986e-14</c:v>
                </c:pt>
                <c:pt idx="149">
                  <c:v>-5.742451056767878e-14</c:v>
                </c:pt>
                <c:pt idx="150">
                  <c:v>-6.122951131575308e-14</c:v>
                </c:pt>
                <c:pt idx="151">
                  <c:v>-6.500826081872607e-14</c:v>
                </c:pt>
                <c:pt idx="152">
                  <c:v>-6.886724128246299e-14</c:v>
                </c:pt>
                <c:pt idx="153">
                  <c:v>-7.277679977754636e-14</c:v>
                </c:pt>
                <c:pt idx="154">
                  <c:v>-7.663878212604835e-14</c:v>
                </c:pt>
                <c:pt idx="155">
                  <c:v>-8.042194297661065e-14</c:v>
                </c:pt>
                <c:pt idx="156">
                  <c:v>-8.416158666247481e-14</c:v>
                </c:pt>
                <c:pt idx="157">
                  <c:v>-8.789173680306614e-14</c:v>
                </c:pt>
                <c:pt idx="158">
                  <c:v>-9.154414964789026e-14</c:v>
                </c:pt>
                <c:pt idx="159">
                  <c:v>-9.501572434660738e-14</c:v>
                </c:pt>
                <c:pt idx="160">
                  <c:v>-9.830334381797159e-14</c:v>
                </c:pt>
                <c:pt idx="161">
                  <c:v>-1.01369332036489e-13</c:v>
                </c:pt>
                <c:pt idx="162">
                  <c:v>-1.041750507472378e-13</c:v>
                </c:pt>
                <c:pt idx="163">
                  <c:v>-1.067482013157248e-13</c:v>
                </c:pt>
                <c:pt idx="164">
                  <c:v>-1.090142855001731e-13</c:v>
                </c:pt>
                <c:pt idx="165">
                  <c:v>-1.108978767106958e-13</c:v>
                </c:pt>
                <c:pt idx="166">
                  <c:v>-1.123225183653417e-13</c:v>
                </c:pt>
                <c:pt idx="167">
                  <c:v>-1.133460187686952e-13</c:v>
                </c:pt>
                <c:pt idx="168">
                  <c:v>-1.139244541802434e-13</c:v>
                </c:pt>
                <c:pt idx="169">
                  <c:v>-1.139118503299882e-13</c:v>
                </c:pt>
                <c:pt idx="170">
                  <c:v>-1.133302707321399e-13</c:v>
                </c:pt>
                <c:pt idx="171">
                  <c:v>-1.121676536375293e-13</c:v>
                </c:pt>
                <c:pt idx="172">
                  <c:v>-1.103778865725082e-13</c:v>
                </c:pt>
                <c:pt idx="173">
                  <c:v>-1.078471418614925e-13</c:v>
                </c:pt>
                <c:pt idx="174">
                  <c:v>-1.0449532406899e-13</c:v>
                </c:pt>
                <c:pt idx="175">
                  <c:v>-1.003441240147139e-13</c:v>
                </c:pt>
                <c:pt idx="176">
                  <c:v>-9.538204915563592e-14</c:v>
                </c:pt>
                <c:pt idx="177">
                  <c:v>-8.942933877155793e-14</c:v>
                </c:pt>
                <c:pt idx="178">
                  <c:v>-8.244228596240161e-14</c:v>
                </c:pt>
                <c:pt idx="179">
                  <c:v>-7.451352902754227e-14</c:v>
                </c:pt>
                <c:pt idx="180">
                  <c:v>-6.546734589987432e-14</c:v>
                </c:pt>
                <c:pt idx="181">
                  <c:v>-5.519748476649419e-14</c:v>
                </c:pt>
                <c:pt idx="182">
                  <c:v>-4.380259786070269e-14</c:v>
                </c:pt>
                <c:pt idx="183">
                  <c:v>-3.124905119823024e-14</c:v>
                </c:pt>
                <c:pt idx="184">
                  <c:v>-1.743880579762984e-14</c:v>
                </c:pt>
                <c:pt idx="185">
                  <c:v>-2.344850413488263e-15</c:v>
                </c:pt>
                <c:pt idx="186">
                  <c:v>1.40896171953956e-14</c:v>
                </c:pt>
                <c:pt idx="187">
                  <c:v>3.195074684426286e-14</c:v>
                </c:pt>
                <c:pt idx="188">
                  <c:v>5.128583918222879e-14</c:v>
                </c:pt>
                <c:pt idx="189">
                  <c:v>7.206889029781269e-14</c:v>
                </c:pt>
                <c:pt idx="190">
                  <c:v>9.430148583669182e-14</c:v>
                </c:pt>
                <c:pt idx="191">
                  <c:v>1.179784622860197e-13</c:v>
                </c:pt>
                <c:pt idx="192">
                  <c:v>1.431886700138316e-13</c:v>
                </c:pt>
                <c:pt idx="193">
                  <c:v>1.699451939850966e-13</c:v>
                </c:pt>
                <c:pt idx="194">
                  <c:v>1.981510929730673e-13</c:v>
                </c:pt>
                <c:pt idx="195">
                  <c:v>2.278013118851147e-13</c:v>
                </c:pt>
                <c:pt idx="196">
                  <c:v>2.588809971514755e-13</c:v>
                </c:pt>
                <c:pt idx="197">
                  <c:v>2.914321616063337e-13</c:v>
                </c:pt>
                <c:pt idx="198">
                  <c:v>3.253838171124457e-13</c:v>
                </c:pt>
                <c:pt idx="199">
                  <c:v>3.606190866756176e-13</c:v>
                </c:pt>
                <c:pt idx="200">
                  <c:v>3.971429576258428e-13</c:v>
                </c:pt>
                <c:pt idx="201">
                  <c:v>4.349128479227971e-13</c:v>
                </c:pt>
                <c:pt idx="202">
                  <c:v>4.737705453644603e-13</c:v>
                </c:pt>
                <c:pt idx="203">
                  <c:v>5.135085607600731e-13</c:v>
                </c:pt>
                <c:pt idx="204">
                  <c:v>5.540049213652309e-13</c:v>
                </c:pt>
                <c:pt idx="205">
                  <c:v>5.951887745679618e-13</c:v>
                </c:pt>
                <c:pt idx="206">
                  <c:v>6.369717036810996e-13</c:v>
                </c:pt>
                <c:pt idx="207">
                  <c:v>6.791458671481787e-13</c:v>
                </c:pt>
                <c:pt idx="208">
                  <c:v>7.214510564478027e-13</c:v>
                </c:pt>
                <c:pt idx="209">
                  <c:v>7.637425848000534e-13</c:v>
                </c:pt>
                <c:pt idx="210">
                  <c:v>8.057883787299103e-13</c:v>
                </c:pt>
                <c:pt idx="211">
                  <c:v>8.473358733412928e-13</c:v>
                </c:pt>
                <c:pt idx="212">
                  <c:v>8.881115786361915e-13</c:v>
                </c:pt>
                <c:pt idx="213">
                  <c:v>9.278539308404943e-13</c:v>
                </c:pt>
                <c:pt idx="214">
                  <c:v>9.662118110806417e-13</c:v>
                </c:pt>
                <c:pt idx="215">
                  <c:v>1.002778914592495e-12</c:v>
                </c:pt>
                <c:pt idx="216">
                  <c:v>1.037295249695092e-12</c:v>
                </c:pt>
                <c:pt idx="217">
                  <c:v>1.069377117239589e-12</c:v>
                </c:pt>
                <c:pt idx="218">
                  <c:v>1.098618375092175e-12</c:v>
                </c:pt>
                <c:pt idx="219">
                  <c:v>1.124658634450715e-12</c:v>
                </c:pt>
                <c:pt idx="220">
                  <c:v>1.146980080357629e-12</c:v>
                </c:pt>
                <c:pt idx="221">
                  <c:v>1.165111084867887e-12</c:v>
                </c:pt>
                <c:pt idx="222">
                  <c:v>1.178626098628788e-12</c:v>
                </c:pt>
                <c:pt idx="223">
                  <c:v>1.187012294012746e-12</c:v>
                </c:pt>
                <c:pt idx="224">
                  <c:v>1.189771371701287e-12</c:v>
                </c:pt>
                <c:pt idx="225">
                  <c:v>1.18635407487383e-12</c:v>
                </c:pt>
                <c:pt idx="226">
                  <c:v>1.176163550234421e-12</c:v>
                </c:pt>
                <c:pt idx="227">
                  <c:v>1.158725676173034e-12</c:v>
                </c:pt>
                <c:pt idx="228">
                  <c:v>1.133422999552436e-12</c:v>
                </c:pt>
                <c:pt idx="229">
                  <c:v>1.099632971485187e-12</c:v>
                </c:pt>
                <c:pt idx="230">
                  <c:v>1.056866399951062e-12</c:v>
                </c:pt>
                <c:pt idx="231">
                  <c:v>1.004602542646615e-12</c:v>
                </c:pt>
                <c:pt idx="232">
                  <c:v>9.422589661647884e-13</c:v>
                </c:pt>
                <c:pt idx="233">
                  <c:v>8.691620556958157e-13</c:v>
                </c:pt>
                <c:pt idx="234">
                  <c:v>7.848566631676879e-13</c:v>
                </c:pt>
                <c:pt idx="235">
                  <c:v>6.888729495689583e-13</c:v>
                </c:pt>
                <c:pt idx="236">
                  <c:v>5.806295656947402e-13</c:v>
                </c:pt>
                <c:pt idx="237">
                  <c:v>4.596746160795417e-13</c:v>
                </c:pt>
                <c:pt idx="238">
                  <c:v>3.255886229028282e-13</c:v>
                </c:pt>
                <c:pt idx="239">
                  <c:v>1.780570455618344e-13</c:v>
                </c:pt>
                <c:pt idx="240">
                  <c:v>1.673913794847295e-14</c:v>
                </c:pt>
                <c:pt idx="241">
                  <c:v>-1.58693167656189e-13</c:v>
                </c:pt>
                <c:pt idx="242">
                  <c:v>-3.484492425501196e-13</c:v>
                </c:pt>
                <c:pt idx="243">
                  <c:v>-5.527835134078174e-13</c:v>
                </c:pt>
                <c:pt idx="244">
                  <c:v>-7.718214630782205e-13</c:v>
                </c:pt>
                <c:pt idx="245">
                  <c:v>-1.005655736636968e-12</c:v>
                </c:pt>
                <c:pt idx="246">
                  <c:v>-1.254307096555662e-12</c:v>
                </c:pt>
                <c:pt idx="247">
                  <c:v>-1.517618170888968e-12</c:v>
                </c:pt>
                <c:pt idx="248">
                  <c:v>-1.795418089374501e-12</c:v>
                </c:pt>
                <c:pt idx="249">
                  <c:v>-2.08744957083673e-12</c:v>
                </c:pt>
                <c:pt idx="250">
                  <c:v>-2.393365236899592e-12</c:v>
                </c:pt>
                <c:pt idx="251">
                  <c:v>-2.712687062825236e-12</c:v>
                </c:pt>
                <c:pt idx="252">
                  <c:v>-3.044870562282642e-12</c:v>
                </c:pt>
                <c:pt idx="253">
                  <c:v>-3.389299691597403e-12</c:v>
                </c:pt>
                <c:pt idx="254">
                  <c:v>-3.745179947417521e-12</c:v>
                </c:pt>
                <c:pt idx="255">
                  <c:v>-4.111669772016713e-12</c:v>
                </c:pt>
                <c:pt idx="256">
                  <c:v>-4.48780726122755e-12</c:v>
                </c:pt>
                <c:pt idx="257">
                  <c:v>-4.872303515507381e-12</c:v>
                </c:pt>
                <c:pt idx="258">
                  <c:v>-5.263909533953504e-12</c:v>
                </c:pt>
                <c:pt idx="259">
                  <c:v>-5.661279171148559e-12</c:v>
                </c:pt>
                <c:pt idx="260">
                  <c:v>-6.062894544051067e-12</c:v>
                </c:pt>
                <c:pt idx="261">
                  <c:v>-6.467166212276165e-12</c:v>
                </c:pt>
                <c:pt idx="262">
                  <c:v>-6.872258838386269e-12</c:v>
                </c:pt>
                <c:pt idx="263">
                  <c:v>-7.276157107383163e-12</c:v>
                </c:pt>
                <c:pt idx="264">
                  <c:v>-7.676661389899309e-12</c:v>
                </c:pt>
                <c:pt idx="265">
                  <c:v>-8.071623230909708e-12</c:v>
                </c:pt>
                <c:pt idx="266">
                  <c:v>-8.458640038400134e-12</c:v>
                </c:pt>
                <c:pt idx="267">
                  <c:v>-8.835085441027957e-12</c:v>
                </c:pt>
                <c:pt idx="268">
                  <c:v>-9.198277556299317e-12</c:v>
                </c:pt>
                <c:pt idx="269">
                  <c:v>-9.545312457115429e-12</c:v>
                </c:pt>
                <c:pt idx="270">
                  <c:v>-9.873161316287238e-12</c:v>
                </c:pt>
                <c:pt idx="271">
                  <c:v>-1.017860969121376e-11</c:v>
                </c:pt>
                <c:pt idx="272">
                  <c:v>-1.045825231971165e-11</c:v>
                </c:pt>
                <c:pt idx="273">
                  <c:v>-1.070860414231767e-11</c:v>
                </c:pt>
                <c:pt idx="274">
                  <c:v>-1.092596412649582e-11</c:v>
                </c:pt>
                <c:pt idx="275">
                  <c:v>-1.110662603553969e-11</c:v>
                </c:pt>
                <c:pt idx="276">
                  <c:v>-1.12467457222265e-11</c:v>
                </c:pt>
                <c:pt idx="277">
                  <c:v>-1.134211214531833e-11</c:v>
                </c:pt>
                <c:pt idx="278">
                  <c:v>-1.138852814136504e-11</c:v>
                </c:pt>
                <c:pt idx="279">
                  <c:v>-1.138168378989057e-11</c:v>
                </c:pt>
                <c:pt idx="280">
                  <c:v>-1.131716508701031e-11</c:v>
                </c:pt>
                <c:pt idx="281">
                  <c:v>-1.119050165032665e-11</c:v>
                </c:pt>
                <c:pt idx="282">
                  <c:v>-1.099707998275523e-11</c:v>
                </c:pt>
                <c:pt idx="283">
                  <c:v>-1.07322544948274e-11</c:v>
                </c:pt>
                <c:pt idx="284">
                  <c:v>-1.039140128111793e-11</c:v>
                </c:pt>
                <c:pt idx="285">
                  <c:v>-9.969768066664386e-12</c:v>
                </c:pt>
                <c:pt idx="286">
                  <c:v>-9.462589566078261e-12</c:v>
                </c:pt>
                <c:pt idx="287">
                  <c:v>-8.865216720443936e-12</c:v>
                </c:pt>
                <c:pt idx="288">
                  <c:v>-8.172931949268492e-12</c:v>
                </c:pt>
                <c:pt idx="289">
                  <c:v>-7.38111221448845e-12</c:v>
                </c:pt>
                <c:pt idx="290">
                  <c:v>-6.485221214214132e-12</c:v>
                </c:pt>
                <c:pt idx="291">
                  <c:v>-5.480870531732185e-12</c:v>
                </c:pt>
                <c:pt idx="292">
                  <c:v>-4.363716853139632e-12</c:v>
                </c:pt>
                <c:pt idx="293">
                  <c:v>-3.129662111064913e-12</c:v>
                </c:pt>
                <c:pt idx="294">
                  <c:v>-1.774923415708007e-12</c:v>
                </c:pt>
                <c:pt idx="295">
                  <c:v>-2.957984063852587e-13</c:v>
                </c:pt>
                <c:pt idx="296">
                  <c:v>1.311059550854199e-12</c:v>
                </c:pt>
                <c:pt idx="297">
                  <c:v>3.048701482238902e-12</c:v>
                </c:pt>
                <c:pt idx="298">
                  <c:v>4.919840576600443e-12</c:v>
                </c:pt>
                <c:pt idx="299">
                  <c:v>6.926670608614627e-12</c:v>
                </c:pt>
                <c:pt idx="300">
                  <c:v>9.070991353887781e-12</c:v>
                </c:pt>
                <c:pt idx="301">
                  <c:v>1.135405484908869e-11</c:v>
                </c:pt>
                <c:pt idx="302">
                  <c:v>1.377655021311819e-11</c:v>
                </c:pt>
                <c:pt idx="303">
                  <c:v>1.633855377380922e-11</c:v>
                </c:pt>
                <c:pt idx="304">
                  <c:v>1.903946965364778e-11</c:v>
                </c:pt>
                <c:pt idx="305">
                  <c:v>2.187801328989991e-11</c:v>
                </c:pt>
                <c:pt idx="306">
                  <c:v>2.485211689218225e-11</c:v>
                </c:pt>
                <c:pt idx="307">
                  <c:v>2.795887653339602e-11</c:v>
                </c:pt>
                <c:pt idx="308">
                  <c:v>3.119444633159496e-11</c:v>
                </c:pt>
                <c:pt idx="309">
                  <c:v>3.455399855134544e-11</c:v>
                </c:pt>
                <c:pt idx="310">
                  <c:v>3.80317756454307e-11</c:v>
                </c:pt>
                <c:pt idx="311">
                  <c:v>4.162093933390842e-11</c:v>
                </c:pt>
                <c:pt idx="312">
                  <c:v>4.531337111091105e-11</c:v>
                </c:pt>
                <c:pt idx="313">
                  <c:v>4.909984918644028e-11</c:v>
                </c:pt>
                <c:pt idx="314">
                  <c:v>5.296991317793598e-11</c:v>
                </c:pt>
                <c:pt idx="315">
                  <c:v>5.691170798516332e-11</c:v>
                </c:pt>
                <c:pt idx="316">
                  <c:v>6.09120115457884e-11</c:v>
                </c:pt>
                <c:pt idx="317">
                  <c:v>6.495616544643923e-11</c:v>
                </c:pt>
                <c:pt idx="318">
                  <c:v>6.902799859487274e-11</c:v>
                </c:pt>
                <c:pt idx="319">
                  <c:v>7.310977517827055e-11</c:v>
                </c:pt>
                <c:pt idx="320">
                  <c:v>7.718214956042857e-11</c:v>
                </c:pt>
                <c:pt idx="321">
                  <c:v>8.122407607613624e-11</c:v>
                </c:pt>
                <c:pt idx="322">
                  <c:v>8.521282984785827e-11</c:v>
                </c:pt>
                <c:pt idx="323">
                  <c:v>8.912390964121997e-11</c:v>
                </c:pt>
                <c:pt idx="324">
                  <c:v>9.293103092611332e-11</c:v>
                </c:pt>
                <c:pt idx="325">
                  <c:v>9.66062368989995e-11</c:v>
                </c:pt>
                <c:pt idx="326">
                  <c:v>1.001195584771075e-10</c:v>
                </c:pt>
                <c:pt idx="327">
                  <c:v>1.034391738929941e-10</c:v>
                </c:pt>
                <c:pt idx="328">
                  <c:v>1.065314989001642e-10</c:v>
                </c:pt>
                <c:pt idx="329">
                  <c:v>1.093609855451483e-10</c:v>
                </c:pt>
                <c:pt idx="330">
                  <c:v>1.11890170739759e-10</c:v>
                </c:pt>
                <c:pt idx="331">
                  <c:v>1.140797803445004e-10</c:v>
                </c:pt>
                <c:pt idx="332">
                  <c:v>1.158888887631271e-10</c:v>
                </c:pt>
                <c:pt idx="333">
                  <c:v>1.172746483257825e-10</c:v>
                </c:pt>
                <c:pt idx="334">
                  <c:v>1.181924141890889e-10</c:v>
                </c:pt>
                <c:pt idx="335">
                  <c:v>1.185960496474792e-10</c:v>
                </c:pt>
                <c:pt idx="336">
                  <c:v>1.184377179663798e-10</c:v>
                </c:pt>
                <c:pt idx="337">
                  <c:v>1.17668083610134e-10</c:v>
                </c:pt>
                <c:pt idx="338">
                  <c:v>1.162363885698348e-10</c:v>
                </c:pt>
                <c:pt idx="339">
                  <c:v>1.1409063971346e-10</c:v>
                </c:pt>
                <c:pt idx="340">
                  <c:v>1.111778238915839e-10</c:v>
                </c:pt>
                <c:pt idx="341">
                  <c:v>1.074438801818012e-10</c:v>
                </c:pt>
                <c:pt idx="342">
                  <c:v>1.028340121389526e-10</c:v>
                </c:pt>
                <c:pt idx="343">
                  <c:v>9.729279881742769e-11</c:v>
                </c:pt>
                <c:pt idx="344">
                  <c:v>9.076448620470856e-11</c:v>
                </c:pt>
                <c:pt idx="345">
                  <c:v>8.319338273832244e-11</c:v>
                </c:pt>
                <c:pt idx="346">
                  <c:v>7.452385930584171e-11</c:v>
                </c:pt>
                <c:pt idx="347">
                  <c:v>6.470079333409373e-11</c:v>
                </c:pt>
                <c:pt idx="348">
                  <c:v>5.366988450883348e-11</c:v>
                </c:pt>
                <c:pt idx="349">
                  <c:v>4.137788722768931e-11</c:v>
                </c:pt>
                <c:pt idx="350">
                  <c:v>2.777318305891008e-11</c:v>
                </c:pt>
                <c:pt idx="351">
                  <c:v>1.280600191860826e-11</c:v>
                </c:pt>
                <c:pt idx="352">
                  <c:v>-3.571083533049357e-12</c:v>
                </c:pt>
                <c:pt idx="353">
                  <c:v>-2.140256895322157e-11</c:v>
                </c:pt>
                <c:pt idx="354">
                  <c:v>-4.072977025093572e-11</c:v>
                </c:pt>
                <c:pt idx="355">
                  <c:v>-6.159031618047095e-11</c:v>
                </c:pt>
                <c:pt idx="356">
                  <c:v>-8.401739720609314e-11</c:v>
                </c:pt>
                <c:pt idx="357">
                  <c:v>-1.080392511565442e-10</c:v>
                </c:pt>
                <c:pt idx="358">
                  <c:v>-1.336787347483437e-10</c:v>
                </c:pt>
                <c:pt idx="359">
                  <c:v>-1.609525707157999e-10</c:v>
                </c:pt>
                <c:pt idx="360">
                  <c:v>-1.898705914715748e-10</c:v>
                </c:pt>
                <c:pt idx="361">
                  <c:v>-2.204354337953518e-10</c:v>
                </c:pt>
                <c:pt idx="362">
                  <c:v>-2.526414355497053e-10</c:v>
                </c:pt>
                <c:pt idx="363">
                  <c:v>-2.864740389352249e-10</c:v>
                </c:pt>
                <c:pt idx="364">
                  <c:v>-3.219090827233373e-10</c:v>
                </c:pt>
                <c:pt idx="365">
                  <c:v>-3.589120667335521e-10</c:v>
                </c:pt>
                <c:pt idx="366">
                  <c:v>-3.974373330439818e-10</c:v>
                </c:pt>
                <c:pt idx="367">
                  <c:v>-4.374272610796481e-10</c:v>
                </c:pt>
                <c:pt idx="368">
                  <c:v>-4.788113794340632e-10</c:v>
                </c:pt>
                <c:pt idx="369">
                  <c:v>-5.215057830021408e-10</c:v>
                </c:pt>
                <c:pt idx="370">
                  <c:v>-5.654119950015968e-10</c:v>
                </c:pt>
                <c:pt idx="371">
                  <c:v>-6.104161065501046e-10</c:v>
                </c:pt>
                <c:pt idx="372">
                  <c:v>-6.563882215537831e-10</c:v>
                </c:pt>
                <c:pt idx="373">
                  <c:v>-7.031816795510792e-10</c:v>
                </c:pt>
                <c:pt idx="374">
                  <c:v>-7.5063177895629e-10</c:v>
                </c:pt>
                <c:pt idx="375">
                  <c:v>-7.985552774592009e-10</c:v>
                </c:pt>
                <c:pt idx="376">
                  <c:v>-8.467495593578178e-10</c:v>
                </c:pt>
                <c:pt idx="377">
                  <c:v>-8.949918028910986e-10</c:v>
                </c:pt>
                <c:pt idx="378">
                  <c:v>-9.430385361497429e-10</c:v>
                </c:pt>
                <c:pt idx="379">
                  <c:v>-9.906244713420165e-10</c:v>
                </c:pt>
                <c:pt idx="380">
                  <c:v>-1.037462227237995e-09</c:v>
                </c:pt>
                <c:pt idx="381">
                  <c:v>-1.083241496502296e-09</c:v>
                </c:pt>
                <c:pt idx="382">
                  <c:v>-1.127628546093717e-09</c:v>
                </c:pt>
                <c:pt idx="383">
                  <c:v>-1.170266217265237e-09</c:v>
                </c:pt>
                <c:pt idx="384">
                  <c:v>-1.210772593296383e-09</c:v>
                </c:pt>
                <c:pt idx="385">
                  <c:v>-1.248741665627051e-09</c:v>
                </c:pt>
                <c:pt idx="386">
                  <c:v>-1.283742556701384e-09</c:v>
                </c:pt>
                <c:pt idx="387">
                  <c:v>-1.315319630990075e-09</c:v>
                </c:pt>
                <c:pt idx="388">
                  <c:v>-1.342992828057277e-09</c:v>
                </c:pt>
                <c:pt idx="389">
                  <c:v>-1.366257218471389e-09</c:v>
                </c:pt>
                <c:pt idx="390">
                  <c:v>-1.384583669938877e-09</c:v>
                </c:pt>
                <c:pt idx="391">
                  <c:v>-1.397419291393476e-09</c:v>
                </c:pt>
                <c:pt idx="392">
                  <c:v>-1.40418809913001e-09</c:v>
                </c:pt>
                <c:pt idx="393">
                  <c:v>-1.404291904982813e-09</c:v>
                </c:pt>
                <c:pt idx="394">
                  <c:v>-1.39711109348184e-09</c:v>
                </c:pt>
                <c:pt idx="395">
                  <c:v>-1.382005954120302e-09</c:v>
                </c:pt>
                <c:pt idx="396">
                  <c:v>-1.358318346689202e-09</c:v>
                </c:pt>
                <c:pt idx="397">
                  <c:v>-1.325373144567266e-09</c:v>
                </c:pt>
                <c:pt idx="398">
                  <c:v>-1.282479900055478e-09</c:v>
                </c:pt>
                <c:pt idx="399">
                  <c:v>-1.228935619934646e-09</c:v>
                </c:pt>
                <c:pt idx="400">
                  <c:v>-1.164026985911448e-09</c:v>
                </c:pt>
                <c:pt idx="401">
                  <c:v>-1.087032908131391e-09</c:v>
                </c:pt>
                <c:pt idx="402">
                  <c:v>-9.972276338032771e-10</c:v>
                </c:pt>
                <c:pt idx="403">
                  <c:v>-8.938845774686399e-10</c:v>
                </c:pt>
                <c:pt idx="404">
                  <c:v>-7.762792075816094e-10</c:v>
                </c:pt>
                <c:pt idx="405">
                  <c:v>-6.436938204679166e-10</c:v>
                </c:pt>
                <c:pt idx="406">
                  <c:v>-4.954213150831777e-10</c:v>
                </c:pt>
                <c:pt idx="407">
                  <c:v>-3.307704110611098e-10</c:v>
                </c:pt>
                <c:pt idx="408">
                  <c:v>-1.49070422672537e-10</c:v>
                </c:pt>
                <c:pt idx="409">
                  <c:v>5.032317965114608e-11</c:v>
                </c:pt>
                <c:pt idx="410">
                  <c:v>2.680228539109208e-10</c:v>
                </c:pt>
                <c:pt idx="411">
                  <c:v>5.046028039856765e-10</c:v>
                </c:pt>
                <c:pt idx="412">
                  <c:v>7.605923113551682e-10</c:v>
                </c:pt>
                <c:pt idx="413">
                  <c:v>1.036468577630956e-09</c:v>
                </c:pt>
                <c:pt idx="414">
                  <c:v>1.332649657292961e-09</c:v>
                </c:pt>
                <c:pt idx="415">
                  <c:v>1.649486214283513e-09</c:v>
                </c:pt>
                <c:pt idx="416">
                  <c:v>1.987253694935021e-09</c:v>
                </c:pt>
                <c:pt idx="417">
                  <c:v>2.346143501696929e-09</c:v>
                </c:pt>
                <c:pt idx="418">
                  <c:v>2.726254111351523e-09</c:v>
                </c:pt>
                <c:pt idx="419">
                  <c:v>3.127581749140518e-09</c:v>
                </c:pt>
                <c:pt idx="420">
                  <c:v>3.550010507780144e-09</c:v>
                </c:pt>
                <c:pt idx="421">
                  <c:v>3.993302577498525e-09</c:v>
                </c:pt>
                <c:pt idx="422">
                  <c:v>4.457088476073068e-09</c:v>
                </c:pt>
                <c:pt idx="423">
                  <c:v>4.940855280466394e-09</c:v>
                </c:pt>
                <c:pt idx="424">
                  <c:v>5.443935968685309e-09</c:v>
                </c:pt>
                <c:pt idx="425">
                  <c:v>5.965499649818184e-09</c:v>
                </c:pt>
                <c:pt idx="426">
                  <c:v>6.504538685447869e-09</c:v>
                </c:pt>
                <c:pt idx="427">
                  <c:v>7.059858475599867e-09</c:v>
                </c:pt>
                <c:pt idx="428">
                  <c:v>7.630065468333669e-09</c:v>
                </c:pt>
                <c:pt idx="429">
                  <c:v>8.213556057512506e-09</c:v>
                </c:pt>
                <c:pt idx="430">
                  <c:v>8.808503260127054e-09</c:v>
                </c:pt>
                <c:pt idx="431">
                  <c:v>9.41284827860045e-09</c:v>
                </c:pt>
                <c:pt idx="432">
                  <c:v>1.002428806629041e-08</c:v>
                </c:pt>
                <c:pt idx="433">
                  <c:v>1.064026111663452e-08</c:v>
                </c:pt>
                <c:pt idx="434">
                  <c:v>1.125794213407971e-08</c:v>
                </c:pt>
                <c:pt idx="435">
                  <c:v>1.187422871140598e-08</c:v>
                </c:pt>
                <c:pt idx="436">
                  <c:v>1.248573067158532e-08</c:v>
                </c:pt>
                <c:pt idx="437">
                  <c:v>1.308876296235439e-08</c:v>
                </c:pt>
                <c:pt idx="438">
                  <c:v>1.367933410989508e-08</c:v>
                </c:pt>
                <c:pt idx="439">
                  <c:v>1.425314266612077e-08</c:v>
                </c:pt>
                <c:pt idx="440">
                  <c:v>1.480556566235691e-08</c:v>
                </c:pt>
                <c:pt idx="441">
                  <c:v>1.533165594480579e-08</c:v>
                </c:pt>
                <c:pt idx="442">
                  <c:v>1.582613684547596e-08</c:v>
                </c:pt>
                <c:pt idx="443">
                  <c:v>1.628339596493333e-08</c:v>
                </c:pt>
                <c:pt idx="444">
                  <c:v>1.669748961319328e-08</c:v>
                </c:pt>
                <c:pt idx="445">
                  <c:v>1.706213303975801e-08</c:v>
                </c:pt>
                <c:pt idx="446">
                  <c:v>1.737071109175758e-08</c:v>
                </c:pt>
                <c:pt idx="447">
                  <c:v>1.761627821394995e-08</c:v>
                </c:pt>
                <c:pt idx="448">
                  <c:v>1.779156200143461e-08</c:v>
                </c:pt>
                <c:pt idx="449">
                  <c:v>1.788896852872313e-08</c:v>
                </c:pt>
                <c:pt idx="450">
                  <c:v>1.790060188966436e-08</c:v>
                </c:pt>
                <c:pt idx="451">
                  <c:v>1.781826775015816e-08</c:v>
                </c:pt>
                <c:pt idx="452">
                  <c:v>1.763349111172374e-08</c:v>
                </c:pt>
                <c:pt idx="453">
                  <c:v>1.733753940413862e-08</c:v>
                </c:pt>
                <c:pt idx="454">
                  <c:v>1.692143669629331e-08</c:v>
                </c:pt>
                <c:pt idx="455">
                  <c:v>1.637599567061443e-08</c:v>
                </c:pt>
                <c:pt idx="456">
                  <c:v>1.56918353866331e-08</c:v>
                </c:pt>
                <c:pt idx="457">
                  <c:v>1.485943101897647e-08</c:v>
                </c:pt>
                <c:pt idx="458">
                  <c:v>1.386913250911448e-08</c:v>
                </c:pt>
                <c:pt idx="459">
                  <c:v>1.271121252699459e-08</c:v>
                </c:pt>
                <c:pt idx="460">
                  <c:v>1.137591265631954e-08</c:v>
                </c:pt>
                <c:pt idx="461">
                  <c:v>9.853488691646817e-09</c:v>
                </c:pt>
                <c:pt idx="462">
                  <c:v>8.134264817272197e-09</c:v>
                </c:pt>
                <c:pt idx="463">
                  <c:v>6.208693115183905e-09</c:v>
                </c:pt>
                <c:pt idx="464">
                  <c:v>4.067413961195143e-09</c:v>
                </c:pt>
                <c:pt idx="465">
                  <c:v>1.70132741228457e-09</c:v>
                </c:pt>
                <c:pt idx="466">
                  <c:v>-8.983347399293962e-10</c:v>
                </c:pt>
                <c:pt idx="467">
                  <c:v>-3.739931475621461e-09</c:v>
                </c:pt>
                <c:pt idx="468">
                  <c:v>-6.831327059586556e-09</c:v>
                </c:pt>
                <c:pt idx="469">
                  <c:v>-1.01798036666878e-08</c:v>
                </c:pt>
                <c:pt idx="470">
                  <c:v>-1.379196490347567e-08</c:v>
                </c:pt>
                <c:pt idx="471">
                  <c:v>-1.767363677629419e-08</c:v>
                </c:pt>
                <c:pt idx="472">
                  <c:v>-2.182976110987056e-08</c:v>
                </c:pt>
                <c:pt idx="473">
                  <c:v>-2.626428674545878e-08</c:v>
                </c:pt>
                <c:pt idx="474">
                  <c:v>-3.098005052493136e-08</c:v>
                </c:pt>
                <c:pt idx="475">
                  <c:v>-3.597865472215744e-08</c:v>
                </c:pt>
                <c:pt idx="476">
                  <c:v>-4.126034625073771e-08</c:v>
                </c:pt>
                <c:pt idx="477">
                  <c:v>-4.682388521359826e-08</c:v>
                </c:pt>
                <c:pt idx="478">
                  <c:v>-5.266639391265926e-08</c:v>
                </c:pt>
                <c:pt idx="479">
                  <c:v>-5.878323960928356e-08</c:v>
                </c:pt>
                <c:pt idx="480">
                  <c:v>-6.516787465216112e-08</c:v>
                </c:pt>
                <c:pt idx="481">
                  <c:v>-7.181169081604821e-08</c:v>
                </c:pt>
                <c:pt idx="482">
                  <c:v>-7.870387719322025e-08</c:v>
                </c:pt>
                <c:pt idx="483">
                  <c:v>-8.583123900507417e-08</c:v>
                </c:pt>
                <c:pt idx="484">
                  <c:v>-9.317809457343174e-08</c:v>
                </c:pt>
                <c:pt idx="485">
                  <c:v>-1.007260479468641e-07</c:v>
                </c:pt>
                <c:pt idx="486">
                  <c:v>-1.084539036355636e-07</c:v>
                </c:pt>
                <c:pt idx="487">
                  <c:v>-1.163374463430955e-07</c:v>
                </c:pt>
                <c:pt idx="488">
                  <c:v>-1.243493272795604e-07</c:v>
                </c:pt>
                <c:pt idx="489">
                  <c:v>-1.324588652096281e-07</c:v>
                </c:pt>
                <c:pt idx="490">
                  <c:v>-1.40631968292837e-07</c:v>
                </c:pt>
                <c:pt idx="491">
                  <c:v>-1.488308924990633e-07</c:v>
                </c:pt>
                <c:pt idx="492">
                  <c:v>-1.570141563433936e-07</c:v>
                </c:pt>
                <c:pt idx="493">
                  <c:v>-1.651363987775767e-07</c:v>
                </c:pt>
                <c:pt idx="494">
                  <c:v>-1.731482512923321e-07</c:v>
                </c:pt>
                <c:pt idx="495">
                  <c:v>-1.80996167387093e-07</c:v>
                </c:pt>
                <c:pt idx="496">
                  <c:v>-1.886223941482967e-07</c:v>
                </c:pt>
                <c:pt idx="497">
                  <c:v>-1.959648017191284e-07</c:v>
                </c:pt>
                <c:pt idx="498">
                  <c:v>-2.029568548778116e-07</c:v>
                </c:pt>
                <c:pt idx="499">
                  <c:v>-2.095274993507701e-07</c:v>
                </c:pt>
                <c:pt idx="500">
                  <c:v>-2.156011618126286e-07</c:v>
                </c:pt>
                <c:pt idx="501">
                  <c:v>-2.210976504102291e-07</c:v>
                </c:pt>
                <c:pt idx="502">
                  <c:v>-2.259321973951955e-07</c:v>
                </c:pt>
                <c:pt idx="503">
                  <c:v>-2.300155017564975e-07</c:v>
                </c:pt>
                <c:pt idx="504">
                  <c:v>-2.33253658166177e-07</c:v>
                </c:pt>
                <c:pt idx="505">
                  <c:v>-2.355483559313143e-07</c:v>
                </c:pt>
                <c:pt idx="506">
                  <c:v>-2.367968932048825e-07</c:v>
                </c:pt>
                <c:pt idx="507">
                  <c:v>-2.368923190942951e-07</c:v>
                </c:pt>
                <c:pt idx="508">
                  <c:v>-2.357236468242263e-07</c:v>
                </c:pt>
                <c:pt idx="509">
                  <c:v>-2.331759958451585e-07</c:v>
                </c:pt>
                <c:pt idx="510">
                  <c:v>-2.291309186830404e-07</c:v>
                </c:pt>
                <c:pt idx="511">
                  <c:v>-2.234665714695439e-07</c:v>
                </c:pt>
                <c:pt idx="512">
                  <c:v>-2.160581829002695e-07</c:v>
                </c:pt>
                <c:pt idx="513">
                  <c:v>-2.067783384518407e-07</c:v>
                </c:pt>
                <c:pt idx="514">
                  <c:v>-1.954974493401096e-07</c:v>
                </c:pt>
                <c:pt idx="515">
                  <c:v>-1.820842641109266e-07</c:v>
                </c:pt>
                <c:pt idx="516">
                  <c:v>-1.664063518092007e-07</c:v>
                </c:pt>
                <c:pt idx="517">
                  <c:v>-1.483307556782165e-07</c:v>
                </c:pt>
                <c:pt idx="518">
                  <c:v>-1.277246326480963e-07</c:v>
                </c:pt>
                <c:pt idx="519">
                  <c:v>-1.044559994056726e-07</c:v>
                </c:pt>
                <c:pt idx="520">
                  <c:v>-7.839447846436087e-08</c:v>
                </c:pt>
                <c:pt idx="521">
                  <c:v>-4.941221476428836e-08</c:v>
                </c:pt>
                <c:pt idx="522">
                  <c:v>-1.73847514162162e-08</c:v>
                </c:pt>
                <c:pt idx="523">
                  <c:v>1.780794001149388e-08</c:v>
                </c:pt>
                <c:pt idx="524">
                  <c:v>5.628040611327378e-08</c:v>
                </c:pt>
                <c:pt idx="525">
                  <c:v>9.814055346168971e-08</c:v>
                </c:pt>
                <c:pt idx="526">
                  <c:v>1.434884495665756e-07</c:v>
                </c:pt>
                <c:pt idx="527">
                  <c:v>1.924149870546898e-07</c:v>
                </c:pt>
                <c:pt idx="528">
                  <c:v>2.450005922582932e-07</c:v>
                </c:pt>
                <c:pt idx="529">
                  <c:v>3.013137188645487e-07</c:v>
                </c:pt>
                <c:pt idx="530">
                  <c:v>3.614092918269307e-07</c:v>
                </c:pt>
                <c:pt idx="531">
                  <c:v>4.253272152254794e-07</c:v>
                </c:pt>
                <c:pt idx="532">
                  <c:v>4.930906811750901e-07</c:v>
                </c:pt>
                <c:pt idx="533">
                  <c:v>5.647043508361094e-07</c:v>
                </c:pt>
                <c:pt idx="534">
                  <c:v>6.40152563846641e-07</c:v>
                </c:pt>
                <c:pt idx="535">
                  <c:v>7.19397746706818e-07</c:v>
                </c:pt>
                <c:pt idx="536">
                  <c:v>8.023778832466633e-07</c:v>
                </c:pt>
                <c:pt idx="537">
                  <c:v>8.890052072274557e-07</c:v>
                </c:pt>
                <c:pt idx="538">
                  <c:v>9.791637012313004e-07</c:v>
                </c:pt>
                <c:pt idx="539">
                  <c:v>1.072707277671725e-06</c:v>
                </c:pt>
                <c:pt idx="540">
                  <c:v>1.16945727768325e-06</c:v>
                </c:pt>
                <c:pt idx="541">
                  <c:v>1.269200879505661e-06</c:v>
                </c:pt>
                <c:pt idx="542">
                  <c:v>1.37168842684332e-06</c:v>
                </c:pt>
                <c:pt idx="543">
                  <c:v>1.476631496188929e-06</c:v>
                </c:pt>
                <c:pt idx="544">
                  <c:v>1.583700736773608e-06</c:v>
                </c:pt>
                <c:pt idx="545">
                  <c:v>1.692523483143304e-06</c:v>
                </c:pt>
                <c:pt idx="546">
                  <c:v>1.802681595108879e-06</c:v>
                </c:pt>
                <c:pt idx="547">
                  <c:v>1.913709866130375e-06</c:v>
                </c:pt>
                <c:pt idx="548">
                  <c:v>2.025092953772401e-06</c:v>
                </c:pt>
                <c:pt idx="549">
                  <c:v>2.136264356522588e-06</c:v>
                </c:pt>
                <c:pt idx="550">
                  <c:v>2.246604026368004e-06</c:v>
                </c:pt>
                <c:pt idx="551">
                  <c:v>2.355436436118907e-06</c:v>
                </c:pt>
                <c:pt idx="552">
                  <c:v>2.46202944254037e-06</c:v>
                </c:pt>
                <c:pt idx="553">
                  <c:v>2.565591557868174e-06</c:v>
                </c:pt>
                <c:pt idx="554">
                  <c:v>2.665272177182487e-06</c:v>
                </c:pt>
                <c:pt idx="555">
                  <c:v>2.76015907729743e-06</c:v>
                </c:pt>
                <c:pt idx="556">
                  <c:v>2.84927796201373e-06</c:v>
                </c:pt>
                <c:pt idx="557">
                  <c:v>2.931591552624013e-06</c:v>
                </c:pt>
                <c:pt idx="558">
                  <c:v>3.00599913316546e-06</c:v>
                </c:pt>
                <c:pt idx="559">
                  <c:v>3.071336777793476e-06</c:v>
                </c:pt>
                <c:pt idx="560">
                  <c:v>3.126376668660669e-06</c:v>
                </c:pt>
                <c:pt idx="561">
                  <c:v>3.169828005411546e-06</c:v>
                </c:pt>
                <c:pt idx="562">
                  <c:v>3.200338142050896e-06</c:v>
                </c:pt>
                <c:pt idx="563">
                  <c:v>3.216493496438488e-06</c:v>
                </c:pt>
                <c:pt idx="564">
                  <c:v>3.216821141904802e-06</c:v>
                </c:pt>
                <c:pt idx="565">
                  <c:v>3.199791763108806e-06</c:v>
                </c:pt>
                <c:pt idx="566">
                  <c:v>3.163821702401037e-06</c:v>
                </c:pt>
                <c:pt idx="567">
                  <c:v>3.107276370428735e-06</c:v>
                </c:pt>
                <c:pt idx="568">
                  <c:v>3.028474338861997e-06</c:v>
                </c:pt>
                <c:pt idx="569">
                  <c:v>2.925691887867288e-06</c:v>
                </c:pt>
                <c:pt idx="570">
                  <c:v>2.797167780954624e-06</c:v>
                </c:pt>
                <c:pt idx="571">
                  <c:v>2.641110086187837e-06</c:v>
                </c:pt>
                <c:pt idx="572">
                  <c:v>2.45570186052646e-06</c:v>
                </c:pt>
                <c:pt idx="573">
                  <c:v>2.239108425783343e-06</c:v>
                </c:pt>
                <c:pt idx="574">
                  <c:v>1.989486918319017e-06</c:v>
                </c:pt>
                <c:pt idx="575">
                  <c:v>1.704994019746664e-06</c:v>
                </c:pt>
                <c:pt idx="576">
                  <c:v>1.383796302434348e-06</c:v>
                </c:pt>
                <c:pt idx="577">
                  <c:v>1.024081370815111e-06</c:v>
                </c:pt>
                <c:pt idx="578">
                  <c:v>6.240691732273262e-07</c:v>
                </c:pt>
                <c:pt idx="579">
                  <c:v>1.820251895878755e-07</c:v>
                </c:pt>
                <c:pt idx="580">
                  <c:v>-3.037260967175825e-07</c:v>
                </c:pt>
                <c:pt idx="581">
                  <c:v>-8.347864195457078e-07</c:v>
                </c:pt>
                <c:pt idx="582">
                  <c:v>-1.412667870681616e-06</c:v>
                </c:pt>
                <c:pt idx="583">
                  <c:v>-2.038776301560574e-06</c:v>
                </c:pt>
                <c:pt idx="584">
                  <c:v>-2.714392849156866e-06</c:v>
                </c:pt>
                <c:pt idx="585">
                  <c:v>-3.440655518716085e-06</c:v>
                </c:pt>
                <c:pt idx="586">
                  <c:v>-4.218539743305882e-06</c:v>
                </c:pt>
                <c:pt idx="587">
                  <c:v>-5.048835191701073e-06</c:v>
                </c:pt>
                <c:pt idx="588">
                  <c:v>-5.932126441621222e-06</c:v>
                </c:pt>
                <c:pt idx="589">
                  <c:v>-6.868767741252668e-06</c:v>
                </c:pt>
                <c:pt idx="590">
                  <c:v>-7.858859135012608e-06</c:v>
                </c:pt>
                <c:pt idx="591">
                  <c:v>-8.902224180928897e-06</c:v>
                </c:pt>
                <c:pt idx="592">
                  <c:v>-9.998377208830789e-06</c:v>
                </c:pt>
                <c:pt idx="593">
                  <c:v>-1.11465042209602e-05</c:v>
                </c:pt>
                <c:pt idx="594">
                  <c:v>-1.234543105965713e-05</c:v>
                </c:pt>
                <c:pt idx="595">
                  <c:v>-1.359359248453984e-05</c:v>
                </c:pt>
                <c:pt idx="596">
                  <c:v>-1.488900943513727e-05</c:v>
                </c:pt>
                <c:pt idx="597">
                  <c:v>-1.622925447009038e-05</c:v>
                </c:pt>
                <c:pt idx="598">
                  <c:v>-1.761142084433232e-05</c:v>
                </c:pt>
                <c:pt idx="599">
                  <c:v>-1.903209340525791e-05</c:v>
                </c:pt>
                <c:pt idx="600">
                  <c:v>-2.048732312687207e-05</c:v>
                </c:pt>
                <c:pt idx="601">
                  <c:v>-2.197258618252818e-05</c:v>
                </c:pt>
                <c:pt idx="602">
                  <c:v>-2.348275847907644e-05</c:v>
                </c:pt>
                <c:pt idx="603">
                  <c:v>-2.501208291505463e-05</c:v>
                </c:pt>
                <c:pt idx="604">
                  <c:v>-2.655414573382586e-05</c:v>
                </c:pt>
                <c:pt idx="605">
                  <c:v>-2.810183650581166e-05</c:v>
                </c:pt>
                <c:pt idx="606">
                  <c:v>-2.964732811960857e-05</c:v>
                </c:pt>
                <c:pt idx="607">
                  <c:v>-3.118204040220007e-05</c:v>
                </c:pt>
                <c:pt idx="608">
                  <c:v>-3.269662556704134e-05</c:v>
                </c:pt>
                <c:pt idx="609">
                  <c:v>-3.418093547224998e-05</c:v>
                </c:pt>
                <c:pt idx="610">
                  <c:v>-3.562399433576502e-05</c:v>
                </c:pt>
                <c:pt idx="611">
                  <c:v>-3.701399327837862e-05</c:v>
                </c:pt>
                <c:pt idx="612">
                  <c:v>-3.833825394394808e-05</c:v>
                </c:pt>
                <c:pt idx="613">
                  <c:v>-3.958322849939577e-05</c:v>
                </c:pt>
                <c:pt idx="614">
                  <c:v>-4.073448144481517e-05</c:v>
                </c:pt>
                <c:pt idx="615">
                  <c:v>-4.177667506155558e-05</c:v>
                </c:pt>
                <c:pt idx="616">
                  <c:v>-4.269358396413736e-05</c:v>
                </c:pt>
                <c:pt idx="617">
                  <c:v>-4.346806963440031e-05</c:v>
                </c:pt>
                <c:pt idx="618">
                  <c:v>-4.408210588735528e-05</c:v>
                </c:pt>
                <c:pt idx="619">
                  <c:v>-4.451678250916302e-05</c:v>
                </c:pt>
                <c:pt idx="620">
                  <c:v>-4.475231617107056e-05</c:v>
                </c:pt>
                <c:pt idx="621">
                  <c:v>-4.476807953324169e-05</c:v>
                </c:pt>
                <c:pt idx="622">
                  <c:v>-4.454263398656622e-05</c:v>
                </c:pt>
                <c:pt idx="623">
                  <c:v>-4.405375148053281e-05</c:v>
                </c:pt>
                <c:pt idx="624">
                  <c:v>-4.327846909291111e-05</c:v>
                </c:pt>
                <c:pt idx="625">
                  <c:v>-4.219314723741263e-05</c:v>
                </c:pt>
                <c:pt idx="626">
                  <c:v>-4.077350968145765e-05</c:v>
                </c:pt>
                <c:pt idx="627">
                  <c:v>-3.899474540958181e-05</c:v>
                </c:pt>
                <c:pt idx="628">
                  <c:v>-3.683155227918178e-05</c:v>
                </c:pt>
                <c:pt idx="629">
                  <c:v>-3.425826071179472e-05</c:v>
                </c:pt>
                <c:pt idx="630">
                  <c:v>-3.124891372863203e-05</c:v>
                </c:pt>
                <c:pt idx="631">
                  <c:v>-2.777738336590119e-05</c:v>
                </c:pt>
                <c:pt idx="632">
                  <c:v>-2.381750891800039e-05</c:v>
                </c:pt>
                <c:pt idx="633">
                  <c:v>-1.93432169908192e-05</c:v>
                </c:pt>
                <c:pt idx="634">
                  <c:v>-1.432867975381669e-05</c:v>
                </c:pt>
                <c:pt idx="635">
                  <c:v>-8.748480468057096e-06</c:v>
                </c:pt>
                <c:pt idx="636">
                  <c:v>-2.577783106971765e-06</c:v>
                </c:pt>
                <c:pt idx="637">
                  <c:v>4.207469828543253e-06</c:v>
                </c:pt>
                <c:pt idx="638">
                  <c:v>1.163035540230339e-05</c:v>
                </c:pt>
                <c:pt idx="639">
                  <c:v>1.971274650713895e-05</c:v>
                </c:pt>
                <c:pt idx="640">
                  <c:v>2.847508403647225e-05</c:v>
                </c:pt>
                <c:pt idx="641">
                  <c:v>3.793611176661216e-05</c:v>
                </c:pt>
                <c:pt idx="642">
                  <c:v>4.811263352166861e-05</c:v>
                </c:pt>
                <c:pt idx="643">
                  <c:v>5.901920303585939e-05</c:v>
                </c:pt>
                <c:pt idx="644">
                  <c:v>7.066785474307835e-05</c:v>
                </c:pt>
                <c:pt idx="645">
                  <c:v>8.30677745398134e-05</c:v>
                </c:pt>
                <c:pt idx="646">
                  <c:v>9.622497600503266e-05</c:v>
                </c:pt>
                <c:pt idx="647">
                  <c:v>0.0001101419620681554</c:v>
                </c:pt>
                <c:pt idx="648">
                  <c:v>0.0001248173794010654</c:v>
                </c:pt>
                <c:pt idx="649">
                  <c:v>0.0001402456109644845</c:v>
                </c:pt>
                <c:pt idx="650">
                  <c:v>0.0001564164413139224</c:v>
                </c:pt>
                <c:pt idx="651">
                  <c:v>0.000173314634594135</c:v>
                </c:pt>
                <c:pt idx="652">
                  <c:v>0.000190919527085498</c:v>
                </c:pt>
                <c:pt idx="653">
                  <c:v>0.0002092046197503805</c:v>
                </c:pt>
                <c:pt idx="654">
                  <c:v>0.0002281371125718579</c:v>
                </c:pt>
                <c:pt idx="655">
                  <c:v>0.0002476775262039155</c:v>
                </c:pt>
                <c:pt idx="656">
                  <c:v>0.0002677792799659073</c:v>
                </c:pt>
                <c:pt idx="657">
                  <c:v>0.0002883881097659469</c:v>
                </c:pt>
                <c:pt idx="658">
                  <c:v>0.0003094417916145176</c:v>
                </c:pt>
                <c:pt idx="659">
                  <c:v>0.0003308696032036096</c:v>
                </c:pt>
                <c:pt idx="660">
                  <c:v>0.0003525918000377715</c:v>
                </c:pt>
                <c:pt idx="661">
                  <c:v>0.0003745193826034665</c:v>
                </c:pt>
                <c:pt idx="662">
                  <c:v>0.0003965534851886332</c:v>
                </c:pt>
                <c:pt idx="663">
                  <c:v>0.0004185850266367197</c:v>
                </c:pt>
                <c:pt idx="664">
                  <c:v>0.0004404942155815661</c:v>
                </c:pt>
                <c:pt idx="665">
                  <c:v>0.0004621502885129303</c:v>
                </c:pt>
                <c:pt idx="666">
                  <c:v>0.0004834110732190311</c:v>
                </c:pt>
                <c:pt idx="667">
                  <c:v>0.000504122581332922</c:v>
                </c:pt>
                <c:pt idx="668">
                  <c:v>0.0005241188337095082</c:v>
                </c:pt>
                <c:pt idx="669">
                  <c:v>0.0005432214238680899</c:v>
                </c:pt>
                <c:pt idx="670">
                  <c:v>0.0005612393724732101</c:v>
                </c:pt>
                <c:pt idx="671">
                  <c:v>0.0005779688945040107</c:v>
                </c:pt>
                <c:pt idx="672">
                  <c:v>0.0005931932828389108</c:v>
                </c:pt>
                <c:pt idx="673">
                  <c:v>0.0006066827336326241</c:v>
                </c:pt>
                <c:pt idx="674">
                  <c:v>0.0006181944045238197</c:v>
                </c:pt>
                <c:pt idx="675">
                  <c:v>0.0006274724146351218</c:v>
                </c:pt>
                <c:pt idx="676">
                  <c:v>0.0006342478445731103</c:v>
                </c:pt>
                <c:pt idx="677">
                  <c:v>0.0006382392020896077</c:v>
                </c:pt>
                <c:pt idx="678">
                  <c:v>0.0006391524220816791</c:v>
                </c:pt>
                <c:pt idx="679">
                  <c:v>0.0006366812740452588</c:v>
                </c:pt>
                <c:pt idx="680">
                  <c:v>0.0006305080023594201</c:v>
                </c:pt>
                <c:pt idx="681">
                  <c:v>0.0006203037919476628</c:v>
                </c:pt>
                <c:pt idx="682">
                  <c:v>0.0006057294667698443</c:v>
                </c:pt>
                <c:pt idx="683">
                  <c:v>0.00058643618831411</c:v>
                </c:pt>
                <c:pt idx="684">
                  <c:v>0.0005620666779577732</c:v>
                </c:pt>
                <c:pt idx="685">
                  <c:v>0.00053225620649755</c:v>
                </c:pt>
                <c:pt idx="686">
                  <c:v>0.0004966336418874562</c:v>
                </c:pt>
                <c:pt idx="687">
                  <c:v>0.000454823108157143</c:v>
                </c:pt>
                <c:pt idx="688">
                  <c:v>0.0004064454406034201</c:v>
                </c:pt>
                <c:pt idx="689">
                  <c:v>0.0003511198738124222</c:v>
                </c:pt>
                <c:pt idx="690">
                  <c:v>0.0002884660207200795</c:v>
                </c:pt>
                <c:pt idx="691">
                  <c:v>0.0002181059244321659</c:v>
                </c:pt>
                <c:pt idx="692">
                  <c:v>0.0001396663137711585</c:v>
                </c:pt>
                <c:pt idx="693">
                  <c:v>5.278117532725446e-05</c:v>
                </c:pt>
                <c:pt idx="694">
                  <c:v>-4.290560900699347e-05</c:v>
                </c:pt>
                <c:pt idx="695">
                  <c:v>-0.0001477373734815046</c:v>
                </c:pt>
                <c:pt idx="696">
                  <c:v>-0.0002620415471028537</c:v>
                </c:pt>
                <c:pt idx="697">
                  <c:v>-0.0003861263103317469</c:v>
                </c:pt>
                <c:pt idx="698">
                  <c:v>-0.0005202770116738975</c:v>
                </c:pt>
                <c:pt idx="699">
                  <c:v>-0.0006647524423897266</c:v>
                </c:pt>
                <c:pt idx="700">
                  <c:v>-0.0008197807474061847</c:v>
                </c:pt>
                <c:pt idx="701">
                  <c:v>-0.0009855553507804871</c:v>
                </c:pt>
                <c:pt idx="702">
                  <c:v>-0.001162230153568089</c:v>
                </c:pt>
                <c:pt idx="703">
                  <c:v>-0.001349915401078761</c:v>
                </c:pt>
                <c:pt idx="704">
                  <c:v>-0.001548671978525817</c:v>
                </c:pt>
                <c:pt idx="705">
                  <c:v>-0.001758507103659213</c:v>
                </c:pt>
                <c:pt idx="706">
                  <c:v>-0.001979368505999446</c:v>
                </c:pt>
                <c:pt idx="707">
                  <c:v>-0.002211138606071472</c:v>
                </c:pt>
                <c:pt idx="708">
                  <c:v>-0.002453629625961185</c:v>
                </c:pt>
                <c:pt idx="709">
                  <c:v>-0.002706577070057392</c:v>
                </c:pt>
                <c:pt idx="710">
                  <c:v>-0.00296963332220912</c:v>
                </c:pt>
                <c:pt idx="711">
                  <c:v>-0.003242362290620804</c:v>
                </c:pt>
                <c:pt idx="712">
                  <c:v>-0.003524232190102339</c:v>
                </c:pt>
                <c:pt idx="713">
                  <c:v>-0.003814609488472342</c:v>
                </c:pt>
                <c:pt idx="714">
                  <c:v>-0.00411275215446949</c:v>
                </c:pt>
                <c:pt idx="715">
                  <c:v>-0.004417803138494492</c:v>
                </c:pt>
                <c:pt idx="716">
                  <c:v>-0.004728783387690783</c:v>
                </c:pt>
                <c:pt idx="717">
                  <c:v>-0.00504458649083972</c:v>
                </c:pt>
                <c:pt idx="718">
                  <c:v>-0.005363969597965479</c:v>
                </c:pt>
                <c:pt idx="719">
                  <c:v>-0.005685548298060894</c:v>
                </c:pt>
                <c:pt idx="720">
                  <c:v>-0.006007791496813297</c:v>
                </c:pt>
                <c:pt idx="721">
                  <c:v>-0.006329013034701347</c:v>
                </c:pt>
                <c:pt idx="722">
                  <c:v>-0.006647365633398294</c:v>
                </c:pt>
                <c:pt idx="723">
                  <c:v>-0.006960836239159107</c:v>
                </c:pt>
                <c:pt idx="724">
                  <c:v>-0.007267241831868887</c:v>
                </c:pt>
                <c:pt idx="725">
                  <c:v>-0.007564220111817122</c:v>
                </c:pt>
                <c:pt idx="726">
                  <c:v>-0.007849229499697685</c:v>
                </c:pt>
                <c:pt idx="727">
                  <c:v>-0.008119543083012104</c:v>
                </c:pt>
                <c:pt idx="728">
                  <c:v>-0.00837224256247282</c:v>
                </c:pt>
                <c:pt idx="729">
                  <c:v>-0.008604222908616066</c:v>
                </c:pt>
                <c:pt idx="730">
                  <c:v>-0.00881218072026968</c:v>
                </c:pt>
                <c:pt idx="731">
                  <c:v>-0.008992620743811131</c:v>
                </c:pt>
                <c:pt idx="732">
                  <c:v>-0.009141852147877216</c:v>
                </c:pt>
                <c:pt idx="733">
                  <c:v>-0.009255988523364067</c:v>
                </c:pt>
                <c:pt idx="734">
                  <c:v>-0.009330954402685165</c:v>
                </c:pt>
                <c:pt idx="735">
                  <c:v>-0.009362481534481049</c:v>
                </c:pt>
                <c:pt idx="736">
                  <c:v>-0.009346120059490204</c:v>
                </c:pt>
                <c:pt idx="737">
                  <c:v>-0.009277239441871643</c:v>
                </c:pt>
                <c:pt idx="738">
                  <c:v>-0.009151039645075798</c:v>
                </c:pt>
                <c:pt idx="739">
                  <c:v>-0.008962557651102543</c:v>
                </c:pt>
                <c:pt idx="740">
                  <c:v>-0.008706680499017239</c:v>
                </c:pt>
                <c:pt idx="741">
                  <c:v>-0.008378154598176479</c:v>
                </c:pt>
                <c:pt idx="742">
                  <c:v>-0.007971606217324734</c:v>
                </c:pt>
                <c:pt idx="743">
                  <c:v>-0.007481553591787815</c:v>
                </c:pt>
                <c:pt idx="744">
                  <c:v>-0.006902427412569523</c:v>
                </c:pt>
                <c:pt idx="745">
                  <c:v>-0.006228594575077295</c:v>
                </c:pt>
                <c:pt idx="746">
                  <c:v>-0.005454379599541426</c:v>
                </c:pt>
                <c:pt idx="747">
                  <c:v>-0.004574092105031013</c:v>
                </c:pt>
                <c:pt idx="748">
                  <c:v>-0.003582057077437639</c:v>
                </c:pt>
                <c:pt idx="749">
                  <c:v>-0.002472646301612258</c:v>
                </c:pt>
                <c:pt idx="750">
                  <c:v>-0.001240314217284322</c:v>
                </c:pt>
                <c:pt idx="751">
                  <c:v>0.0001203647843794897</c:v>
                </c:pt>
                <c:pt idx="752">
                  <c:v>0.001614654203876853</c:v>
                </c:pt>
                <c:pt idx="753">
                  <c:v>0.003247611224651337</c:v>
                </c:pt>
                <c:pt idx="754">
                  <c:v>0.005024039186537266</c:v>
                </c:pt>
                <c:pt idx="755">
                  <c:v>0.006948435213416815</c:v>
                </c:pt>
                <c:pt idx="756">
                  <c:v>0.009024936705827713</c:v>
                </c:pt>
                <c:pt idx="757">
                  <c:v>0.01125726476311684</c:v>
                </c:pt>
                <c:pt idx="758">
                  <c:v>0.01364865805953741</c:v>
                </c:pt>
                <c:pt idx="759">
                  <c:v>0.01620181277394295</c:v>
                </c:pt>
                <c:pt idx="760">
                  <c:v>0.01891881041228771</c:v>
                </c:pt>
                <c:pt idx="761">
                  <c:v>0.0218010526150465</c:v>
                </c:pt>
                <c:pt idx="762">
                  <c:v>0.02484917268157005</c:v>
                </c:pt>
                <c:pt idx="763">
                  <c:v>0.0280629713088274</c:v>
                </c:pt>
                <c:pt idx="764">
                  <c:v>0.03144132718443871</c:v>
                </c:pt>
                <c:pt idx="765">
                  <c:v>0.0349821113049984</c:v>
                </c:pt>
                <c:pt idx="766">
                  <c:v>0.03868210315704346</c:v>
                </c:pt>
                <c:pt idx="767">
                  <c:v>0.0425368994474411</c:v>
                </c:pt>
                <c:pt idx="768">
                  <c:v>0.04654081538319588</c:v>
                </c:pt>
                <c:pt idx="769">
                  <c:v>0.05068680644035339</c:v>
                </c:pt>
                <c:pt idx="770">
                  <c:v>0.05496648699045181</c:v>
                </c:pt>
                <c:pt idx="771">
                  <c:v>0.05937015265226364</c:v>
                </c:pt>
                <c:pt idx="772">
                  <c:v>0.06388681381940842</c:v>
                </c:pt>
                <c:pt idx="773">
                  <c:v>0.0685042142868042</c:v>
                </c:pt>
                <c:pt idx="774">
                  <c:v>0.07320889085531235</c:v>
                </c:pt>
                <c:pt idx="775">
                  <c:v>0.07798618823289871</c:v>
                </c:pt>
                <c:pt idx="776">
                  <c:v>0.08282031118869781</c:v>
                </c:pt>
                <c:pt idx="777">
                  <c:v>0.08769437670707703</c:v>
                </c:pt>
                <c:pt idx="778">
                  <c:v>0.09259042143821716</c:v>
                </c:pt>
                <c:pt idx="779">
                  <c:v>0.09748948365449905</c:v>
                </c:pt>
                <c:pt idx="780">
                  <c:v>0.1023716554045677</c:v>
                </c:pt>
                <c:pt idx="781">
                  <c:v>0.1072161197662354</c:v>
                </c:pt>
                <c:pt idx="782">
                  <c:v>0.1120012328028679</c:v>
                </c:pt>
                <c:pt idx="783">
                  <c:v>0.1167045682668686</c:v>
                </c:pt>
                <c:pt idx="784">
                  <c:v>0.1213030070066452</c:v>
                </c:pt>
                <c:pt idx="785">
                  <c:v>0.1257727593183517</c:v>
                </c:pt>
                <c:pt idx="786">
                  <c:v>0.1300894767045975</c:v>
                </c:pt>
                <c:pt idx="787">
                  <c:v>0.1342282891273499</c:v>
                </c:pt>
                <c:pt idx="788">
                  <c:v>0.1381638944149017</c:v>
                </c:pt>
                <c:pt idx="789">
                  <c:v>0.1418705731630325</c:v>
                </c:pt>
                <c:pt idx="790">
                  <c:v>0.1453223675489426</c:v>
                </c:pt>
                <c:pt idx="791">
                  <c:v>0.1484929919242859</c:v>
                </c:pt>
                <c:pt idx="792">
                  <c:v>0.151356041431427</c:v>
                </c:pt>
                <c:pt idx="793">
                  <c:v>0.1538850069046021</c:v>
                </c:pt>
                <c:pt idx="794">
                  <c:v>0.1560533046722412</c:v>
                </c:pt>
                <c:pt idx="795">
                  <c:v>0.157834380865097</c:v>
                </c:pt>
                <c:pt idx="796">
                  <c:v>0.1592018157243729</c:v>
                </c:pt>
                <c:pt idx="797">
                  <c:v>0.1601292788982391</c:v>
                </c:pt>
                <c:pt idx="798">
                  <c:v>0.1605907082557678</c:v>
                </c:pt>
                <c:pt idx="799">
                  <c:v>0.160560354590416</c:v>
                </c:pt>
                <c:pt idx="800">
                  <c:v>0.1600128263235092</c:v>
                </c:pt>
                <c:pt idx="801">
                  <c:v>0.1589231640100479</c:v>
                </c:pt>
                <c:pt idx="802">
                  <c:v>0.1572669744491577</c:v>
                </c:pt>
                <c:pt idx="803">
                  <c:v>0.1550204157829285</c:v>
                </c:pt>
                <c:pt idx="804">
                  <c:v>0.1521603167057037</c:v>
                </c:pt>
                <c:pt idx="805">
                  <c:v>0.1486642360687256</c:v>
                </c:pt>
                <c:pt idx="806">
                  <c:v>0.1445105224847794</c:v>
                </c:pt>
                <c:pt idx="807">
                  <c:v>0.1396783441305161</c:v>
                </c:pt>
                <c:pt idx="808">
                  <c:v>0.1341477930545807</c:v>
                </c:pt>
                <c:pt idx="809">
                  <c:v>0.1278999447822571</c:v>
                </c:pt>
                <c:pt idx="810">
                  <c:v>0.1209168508648872</c:v>
                </c:pt>
                <c:pt idx="811">
                  <c:v>0.1131816506385803</c:v>
                </c:pt>
                <c:pt idx="812">
                  <c:v>0.1046786531805992</c:v>
                </c:pt>
                <c:pt idx="813">
                  <c:v>0.09539346396923065</c:v>
                </c:pt>
                <c:pt idx="814">
                  <c:v>0.0853130966424942</c:v>
                </c:pt>
                <c:pt idx="815">
                  <c:v>0.07442615181207657</c:v>
                </c:pt>
                <c:pt idx="816">
                  <c:v>0.06272286921739578</c:v>
                </c:pt>
                <c:pt idx="817">
                  <c:v>0.05019530281424522</c:v>
                </c:pt>
                <c:pt idx="818">
                  <c:v>0.03683744370937347</c:v>
                </c:pt>
                <c:pt idx="819">
                  <c:v>0.02264530770480633</c:v>
                </c:pt>
                <c:pt idx="820">
                  <c:v>0.007617094088345766</c:v>
                </c:pt>
                <c:pt idx="821">
                  <c:v>-0.008246565237641335</c:v>
                </c:pt>
                <c:pt idx="822">
                  <c:v>-0.02494253404438496</c:v>
                </c:pt>
                <c:pt idx="823">
                  <c:v>-0.04246519133448601</c:v>
                </c:pt>
                <c:pt idx="824">
                  <c:v>-0.06080642342567444</c:v>
                </c:pt>
                <c:pt idx="825">
                  <c:v>-0.07995565980672836</c:v>
                </c:pt>
                <c:pt idx="826">
                  <c:v>-0.09989988058805466</c:v>
                </c:pt>
                <c:pt idx="827">
                  <c:v>-0.1206236481666565</c:v>
                </c:pt>
                <c:pt idx="828">
                  <c:v>-0.1421091258525848</c:v>
                </c:pt>
                <c:pt idx="829">
                  <c:v>-0.1643361002206802</c:v>
                </c:pt>
                <c:pt idx="830">
                  <c:v>-0.18728207051754</c:v>
                </c:pt>
                <c:pt idx="831">
                  <c:v>-0.2109222263097763</c:v>
                </c:pt>
                <c:pt idx="832">
                  <c:v>-0.2352295219898224</c:v>
                </c:pt>
                <c:pt idx="833">
                  <c:v>-0.2601747214794159</c:v>
                </c:pt>
                <c:pt idx="834">
                  <c:v>-0.285726398229599</c:v>
                </c:pt>
                <c:pt idx="835">
                  <c:v>-0.3118511140346527</c:v>
                </c:pt>
                <c:pt idx="836">
                  <c:v>-0.3385133445262909</c:v>
                </c:pt>
                <c:pt idx="837">
                  <c:v>-0.3656755983829498</c:v>
                </c:pt>
                <c:pt idx="838">
                  <c:v>-0.3932984471321106</c:v>
                </c:pt>
                <c:pt idx="839">
                  <c:v>-0.4213406443595886</c:v>
                </c:pt>
                <c:pt idx="840">
                  <c:v>-0.4497591555118561</c:v>
                </c:pt>
                <c:pt idx="841">
                  <c:v>-0.4785091876983643</c:v>
                </c:pt>
                <c:pt idx="842">
                  <c:v>-0.5075443983078003</c:v>
                </c:pt>
                <c:pt idx="843">
                  <c:v>-0.5368167757987976</c:v>
                </c:pt>
                <c:pt idx="844">
                  <c:v>-0.5662768483161926</c:v>
                </c:pt>
                <c:pt idx="845">
                  <c:v>-0.5958737134933472</c:v>
                </c:pt>
                <c:pt idx="846">
                  <c:v>-0.6255552172660828</c:v>
                </c:pt>
                <c:pt idx="847">
                  <c:v>-0.6552678942680359</c:v>
                </c:pt>
                <c:pt idx="848">
                  <c:v>-0.6849570274353027</c:v>
                </c:pt>
                <c:pt idx="849">
                  <c:v>-0.7145668864250183</c:v>
                </c:pt>
                <c:pt idx="850">
                  <c:v>-0.7440407872200012</c:v>
                </c:pt>
                <c:pt idx="851">
                  <c:v>-0.7733210325241089</c:v>
                </c:pt>
                <c:pt idx="852">
                  <c:v>-0.8023492097854614</c:v>
                </c:pt>
                <c:pt idx="853">
                  <c:v>-0.8310661315917969</c:v>
                </c:pt>
                <c:pt idx="854">
                  <c:v>-0.8594121336936951</c:v>
                </c:pt>
                <c:pt idx="855">
                  <c:v>-0.8873268961906433</c:v>
                </c:pt>
                <c:pt idx="856">
                  <c:v>-0.9147497415542603</c:v>
                </c:pt>
                <c:pt idx="857">
                  <c:v>-0.9416196942329407</c:v>
                </c:pt>
                <c:pt idx="858">
                  <c:v>-0.9678754806518555</c:v>
                </c:pt>
                <c:pt idx="859">
                  <c:v>-0.993455708026886</c:v>
                </c:pt>
                <c:pt idx="860">
                  <c:v>-1.018299102783203</c:v>
                </c:pt>
                <c:pt idx="861">
                  <c:v>-1.042344212532043</c:v>
                </c:pt>
                <c:pt idx="862">
                  <c:v>-1.065529823303223</c:v>
                </c:pt>
                <c:pt idx="863">
                  <c:v>-1.08779513835907</c:v>
                </c:pt>
                <c:pt idx="864">
                  <c:v>-1.109079599380493</c:v>
                </c:pt>
                <c:pt idx="865">
                  <c:v>-1.12932288646698</c:v>
                </c:pt>
                <c:pt idx="866">
                  <c:v>-1.148465633392334</c:v>
                </c:pt>
                <c:pt idx="867">
                  <c:v>-1.166448712348938</c:v>
                </c:pt>
                <c:pt idx="868">
                  <c:v>-1.183214068412781</c:v>
                </c:pt>
                <c:pt idx="869">
                  <c:v>-1.198704242706299</c:v>
                </c:pt>
                <c:pt idx="870">
                  <c:v>-1.212862610816956</c:v>
                </c:pt>
                <c:pt idx="871">
                  <c:v>-1.225633859634399</c:v>
                </c:pt>
                <c:pt idx="872">
                  <c:v>-1.236963510513306</c:v>
                </c:pt>
                <c:pt idx="873">
                  <c:v>-1.246798276901245</c:v>
                </c:pt>
                <c:pt idx="874">
                  <c:v>-1.255086183547974</c:v>
                </c:pt>
                <c:pt idx="875">
                  <c:v>-1.261776685714722</c:v>
                </c:pt>
                <c:pt idx="876">
                  <c:v>-1.266820430755615</c:v>
                </c:pt>
                <c:pt idx="877">
                  <c:v>-1.270169734954834</c:v>
                </c:pt>
                <c:pt idx="878">
                  <c:v>-1.271778464317322</c:v>
                </c:pt>
                <c:pt idx="879">
                  <c:v>-1.271602034568787</c:v>
                </c:pt>
                <c:pt idx="880">
                  <c:v>-1.26959753036499</c:v>
                </c:pt>
                <c:pt idx="881">
                  <c:v>-1.265724062919617</c:v>
                </c:pt>
                <c:pt idx="882">
                  <c:v>-1.259942412376404</c:v>
                </c:pt>
                <c:pt idx="883">
                  <c:v>-1.252215266227722</c:v>
                </c:pt>
                <c:pt idx="884">
                  <c:v>-1.242507219314575</c:v>
                </c:pt>
                <c:pt idx="885">
                  <c:v>-1.230784893035889</c:v>
                </c:pt>
                <c:pt idx="886">
                  <c:v>-1.21701717376709</c:v>
                </c:pt>
                <c:pt idx="887">
                  <c:v>-1.201174855232239</c:v>
                </c:pt>
                <c:pt idx="888">
                  <c:v>-1.183230876922607</c:v>
                </c:pt>
                <c:pt idx="889">
                  <c:v>-1.163160562515259</c:v>
                </c:pt>
                <c:pt idx="890">
                  <c:v>-1.140941262245178</c:v>
                </c:pt>
                <c:pt idx="891">
                  <c:v>-1.116552591323853</c:v>
                </c:pt>
                <c:pt idx="892">
                  <c:v>-1.089976787567139</c:v>
                </c:pt>
                <c:pt idx="893">
                  <c:v>-1.061197996139526</c:v>
                </c:pt>
                <c:pt idx="894">
                  <c:v>-1.030202984809875</c:v>
                </c:pt>
                <c:pt idx="895">
                  <c:v>-0.996980607509613</c:v>
                </c:pt>
                <c:pt idx="896">
                  <c:v>-0.9615224003791809</c:v>
                </c:pt>
                <c:pt idx="897">
                  <c:v>-0.9238221645355225</c:v>
                </c:pt>
                <c:pt idx="898">
                  <c:v>-0.8838759660720825</c:v>
                </c:pt>
                <c:pt idx="899">
                  <c:v>-0.8416824340820312</c:v>
                </c:pt>
                <c:pt idx="900">
                  <c:v>-0.7972425222396851</c:v>
                </c:pt>
                <c:pt idx="901">
                  <c:v>-0.7505594491958618</c:v>
                </c:pt>
                <c:pt idx="902">
                  <c:v>-0.7016390562057495</c:v>
                </c:pt>
                <c:pt idx="903">
                  <c:v>-0.6504892706871033</c:v>
                </c:pt>
                <c:pt idx="904">
                  <c:v>-0.5971205234527588</c:v>
                </c:pt>
                <c:pt idx="905">
                  <c:v>-0.5415455102920532</c:v>
                </c:pt>
                <c:pt idx="906">
                  <c:v>-0.4837791621685028</c:v>
                </c:pt>
                <c:pt idx="907">
                  <c:v>-0.4238387942314148</c:v>
                </c:pt>
                <c:pt idx="908">
                  <c:v>-0.361743837594986</c:v>
                </c:pt>
                <c:pt idx="909">
                  <c:v>-0.2975159287452698</c:v>
                </c:pt>
                <c:pt idx="910">
                  <c:v>-0.2311788946390152</c:v>
                </c:pt>
                <c:pt idx="911">
                  <c:v>-0.1627586483955383</c:v>
                </c:pt>
                <c:pt idx="912">
                  <c:v>-0.09228312224149704</c:v>
                </c:pt>
                <c:pt idx="913">
                  <c:v>-0.0197822991758585</c:v>
                </c:pt>
                <c:pt idx="914">
                  <c:v>0.05471187829971313</c:v>
                </c:pt>
                <c:pt idx="915">
                  <c:v>0.131165474653244</c:v>
                </c:pt>
                <c:pt idx="916">
                  <c:v>0.2095425575971603</c:v>
                </c:pt>
                <c:pt idx="917">
                  <c:v>0.2898050844669342</c:v>
                </c:pt>
                <c:pt idx="918">
                  <c:v>0.3719127178192139</c:v>
                </c:pt>
                <c:pt idx="919">
                  <c:v>0.4558225572109222</c:v>
                </c:pt>
                <c:pt idx="920">
                  <c:v>0.5414887070655823</c:v>
                </c:pt>
                <c:pt idx="921">
                  <c:v>0.6288617849349976</c:v>
                </c:pt>
                <c:pt idx="922">
                  <c:v>0.7178887128829956</c:v>
                </c:pt>
                <c:pt idx="923">
                  <c:v>0.8085131049156189</c:v>
                </c:pt>
                <c:pt idx="924">
                  <c:v>0.9006748795509338</c:v>
                </c:pt>
                <c:pt idx="925">
                  <c:v>0.9943107962608337</c:v>
                </c:pt>
                <c:pt idx="926">
                  <c:v>1.089354395866394</c:v>
                </c:pt>
                <c:pt idx="927">
                  <c:v>1.185735940933228</c:v>
                </c:pt>
                <c:pt idx="928">
                  <c:v>1.283382773399353</c:v>
                </c:pt>
                <c:pt idx="929">
                  <c:v>1.382219552993774</c:v>
                </c:pt>
                <c:pt idx="930">
                  <c:v>1.482167601585388</c:v>
                </c:pt>
                <c:pt idx="931">
                  <c:v>1.583146214485168</c:v>
                </c:pt>
                <c:pt idx="932">
                  <c:v>1.685071587562561</c:v>
                </c:pt>
                <c:pt idx="933">
                  <c:v>1.787857890129089</c:v>
                </c:pt>
                <c:pt idx="934">
                  <c:v>1.891416788101196</c:v>
                </c:pt>
                <c:pt idx="935">
                  <c:v>1.995657801628113</c:v>
                </c:pt>
                <c:pt idx="936">
                  <c:v>2.100488424301147</c:v>
                </c:pt>
                <c:pt idx="937">
                  <c:v>2.205814361572266</c:v>
                </c:pt>
                <c:pt idx="938">
                  <c:v>2.3115394115448</c:v>
                </c:pt>
                <c:pt idx="939">
                  <c:v>2.417565584182739</c:v>
                </c:pt>
                <c:pt idx="940">
                  <c:v>2.523793697357178</c:v>
                </c:pt>
                <c:pt idx="941">
                  <c:v>2.630123138427734</c:v>
                </c:pt>
                <c:pt idx="942">
                  <c:v>2.736452102661133</c:v>
                </c:pt>
                <c:pt idx="943">
                  <c:v>2.842677116394043</c:v>
                </c:pt>
                <c:pt idx="944">
                  <c:v>2.948694705963135</c:v>
                </c:pt>
                <c:pt idx="945">
                  <c:v>3.054399967193604</c:v>
                </c:pt>
                <c:pt idx="946">
                  <c:v>3.159687519073486</c:v>
                </c:pt>
                <c:pt idx="947">
                  <c:v>3.264451265335083</c:v>
                </c:pt>
                <c:pt idx="948">
                  <c:v>3.368585109710693</c:v>
                </c:pt>
                <c:pt idx="949">
                  <c:v>3.471982717514038</c:v>
                </c:pt>
                <c:pt idx="950">
                  <c:v>3.574537038803101</c:v>
                </c:pt>
                <c:pt idx="951">
                  <c:v>3.676141738891602</c:v>
                </c:pt>
                <c:pt idx="952">
                  <c:v>3.776690483093262</c:v>
                </c:pt>
                <c:pt idx="953">
                  <c:v>3.87607741355896</c:v>
                </c:pt>
                <c:pt idx="954">
                  <c:v>3.974196672439575</c:v>
                </c:pt>
                <c:pt idx="955">
                  <c:v>4.070943355560303</c:v>
                </c:pt>
                <c:pt idx="956">
                  <c:v>4.166213989257812</c:v>
                </c:pt>
                <c:pt idx="957">
                  <c:v>4.259904861450195</c:v>
                </c:pt>
                <c:pt idx="958">
                  <c:v>4.351913452148438</c:v>
                </c:pt>
                <c:pt idx="959">
                  <c:v>4.442140102386475</c:v>
                </c:pt>
                <c:pt idx="960">
                  <c:v>4.530484199523926</c:v>
                </c:pt>
                <c:pt idx="961">
                  <c:v>4.616847991943359</c:v>
                </c:pt>
                <c:pt idx="962">
                  <c:v>4.701135158538818</c:v>
                </c:pt>
                <c:pt idx="963">
                  <c:v>4.783251285552979</c:v>
                </c:pt>
                <c:pt idx="964">
                  <c:v>4.863102912902832</c:v>
                </c:pt>
                <c:pt idx="965">
                  <c:v>4.940599918365479</c:v>
                </c:pt>
                <c:pt idx="966">
                  <c:v>5.015653610229492</c:v>
                </c:pt>
                <c:pt idx="967">
                  <c:v>5.088177680969238</c:v>
                </c:pt>
                <c:pt idx="968">
                  <c:v>5.158088207244873</c:v>
                </c:pt>
                <c:pt idx="969">
                  <c:v>5.22530460357666</c:v>
                </c:pt>
                <c:pt idx="970">
                  <c:v>5.289747714996338</c:v>
                </c:pt>
                <c:pt idx="971">
                  <c:v>5.351341724395752</c:v>
                </c:pt>
                <c:pt idx="972">
                  <c:v>5.410014152526855</c:v>
                </c:pt>
                <c:pt idx="973">
                  <c:v>5.465694904327393</c:v>
                </c:pt>
                <c:pt idx="974">
                  <c:v>5.518317222595215</c:v>
                </c:pt>
                <c:pt idx="975">
                  <c:v>5.567818164825439</c:v>
                </c:pt>
                <c:pt idx="976">
                  <c:v>5.614136695861816</c:v>
                </c:pt>
                <c:pt idx="977">
                  <c:v>5.657217502593994</c:v>
                </c:pt>
                <c:pt idx="978">
                  <c:v>5.697006225585938</c:v>
                </c:pt>
                <c:pt idx="979">
                  <c:v>5.733453750610352</c:v>
                </c:pt>
                <c:pt idx="980">
                  <c:v>5.766513824462891</c:v>
                </c:pt>
                <c:pt idx="981">
                  <c:v>5.796144962310791</c:v>
                </c:pt>
                <c:pt idx="982">
                  <c:v>5.822308540344238</c:v>
                </c:pt>
                <c:pt idx="983">
                  <c:v>5.844970226287842</c:v>
                </c:pt>
                <c:pt idx="984">
                  <c:v>5.864099502563477</c:v>
                </c:pt>
                <c:pt idx="985">
                  <c:v>5.879669189453125</c:v>
                </c:pt>
                <c:pt idx="986">
                  <c:v>5.891657829284668</c:v>
                </c:pt>
                <c:pt idx="987">
                  <c:v>5.900046348571777</c:v>
                </c:pt>
                <c:pt idx="988">
                  <c:v>5.904819965362549</c:v>
                </c:pt>
                <c:pt idx="989">
                  <c:v>5.905969142913818</c:v>
                </c:pt>
                <c:pt idx="990">
                  <c:v>5.903487682342529</c:v>
                </c:pt>
                <c:pt idx="991">
                  <c:v>5.897373199462891</c:v>
                </c:pt>
                <c:pt idx="992">
                  <c:v>5.887627124786377</c:v>
                </c:pt>
                <c:pt idx="993">
                  <c:v>5.874256610870361</c:v>
                </c:pt>
                <c:pt idx="994">
                  <c:v>5.857271194458008</c:v>
                </c:pt>
                <c:pt idx="995">
                  <c:v>5.836685657501221</c:v>
                </c:pt>
                <c:pt idx="996">
                  <c:v>5.812517642974854</c:v>
                </c:pt>
                <c:pt idx="997">
                  <c:v>5.784789562225342</c:v>
                </c:pt>
                <c:pt idx="998">
                  <c:v>5.753528118133545</c:v>
                </c:pt>
                <c:pt idx="999">
                  <c:v>5.718762874603271</c:v>
                </c:pt>
                <c:pt idx="1000">
                  <c:v>5.680527687072754</c:v>
                </c:pt>
                <c:pt idx="1001">
                  <c:v>5.638860702514648</c:v>
                </c:pt>
                <c:pt idx="1002">
                  <c:v>5.593802928924561</c:v>
                </c:pt>
                <c:pt idx="1003">
                  <c:v>5.54539966583252</c:v>
                </c:pt>
                <c:pt idx="1004">
                  <c:v>5.493699073791504</c:v>
                </c:pt>
                <c:pt idx="1005">
                  <c:v>5.438753604888916</c:v>
                </c:pt>
                <c:pt idx="1006">
                  <c:v>5.380618095397949</c:v>
                </c:pt>
                <c:pt idx="1007">
                  <c:v>5.319352149963379</c:v>
                </c:pt>
                <c:pt idx="1008">
                  <c:v>5.255016803741455</c:v>
                </c:pt>
                <c:pt idx="1009">
                  <c:v>5.187676906585693</c:v>
                </c:pt>
                <c:pt idx="1010">
                  <c:v>5.117400646209717</c:v>
                </c:pt>
                <c:pt idx="1011">
                  <c:v>5.044259071350098</c:v>
                </c:pt>
                <c:pt idx="1012">
                  <c:v>4.968325138092041</c:v>
                </c:pt>
                <c:pt idx="1013">
                  <c:v>4.889675617218018</c:v>
                </c:pt>
                <c:pt idx="1014">
                  <c:v>4.808388233184814</c:v>
                </c:pt>
                <c:pt idx="1015">
                  <c:v>4.724544525146484</c:v>
                </c:pt>
                <c:pt idx="1016">
                  <c:v>4.638227939605713</c:v>
                </c:pt>
                <c:pt idx="1017">
                  <c:v>4.549524307250977</c:v>
                </c:pt>
                <c:pt idx="1018">
                  <c:v>4.458520412445068</c:v>
                </c:pt>
                <c:pt idx="1019">
                  <c:v>4.365306377410889</c:v>
                </c:pt>
                <c:pt idx="1020">
                  <c:v>4.269973278045654</c:v>
                </c:pt>
                <c:pt idx="1021">
                  <c:v>4.172614574432373</c:v>
                </c:pt>
                <c:pt idx="1022">
                  <c:v>4.073324203491211</c:v>
                </c:pt>
                <c:pt idx="1023">
                  <c:v>3.972198486328125</c:v>
                </c:pt>
                <c:pt idx="1024">
                  <c:v>3.869334697723389</c:v>
                </c:pt>
                <c:pt idx="1025">
                  <c:v>3.764831304550171</c:v>
                </c:pt>
                <c:pt idx="1026">
                  <c:v>3.658787727355957</c:v>
                </c:pt>
                <c:pt idx="1027">
                  <c:v>3.551304578781128</c:v>
                </c:pt>
                <c:pt idx="1028">
                  <c:v>3.442483186721802</c:v>
                </c:pt>
                <c:pt idx="1029">
                  <c:v>3.332424879074097</c:v>
                </c:pt>
                <c:pt idx="1030">
                  <c:v>3.221232175827026</c:v>
                </c:pt>
                <c:pt idx="1031">
                  <c:v>3.109008073806763</c:v>
                </c:pt>
                <c:pt idx="1032">
                  <c:v>2.995855331420898</c:v>
                </c:pt>
                <c:pt idx="1033">
                  <c:v>2.881877183914185</c:v>
                </c:pt>
                <c:pt idx="1034">
                  <c:v>2.767176389694214</c:v>
                </c:pt>
                <c:pt idx="1035">
                  <c:v>2.651855945587158</c:v>
                </c:pt>
                <c:pt idx="1036">
                  <c:v>2.53601861000061</c:v>
                </c:pt>
                <c:pt idx="1037">
                  <c:v>2.419766426086426</c:v>
                </c:pt>
                <c:pt idx="1038">
                  <c:v>2.303201198577881</c:v>
                </c:pt>
                <c:pt idx="1039">
                  <c:v>2.186424016952515</c:v>
                </c:pt>
                <c:pt idx="1040">
                  <c:v>2.069534540176392</c:v>
                </c:pt>
                <c:pt idx="1041">
                  <c:v>1.952632546424866</c:v>
                </c:pt>
                <c:pt idx="1042">
                  <c:v>1.835815906524658</c:v>
                </c:pt>
                <c:pt idx="1043">
                  <c:v>1.719181656837463</c:v>
                </c:pt>
                <c:pt idx="1044">
                  <c:v>1.602825522422791</c:v>
                </c:pt>
                <c:pt idx="1045">
                  <c:v>1.486841559410095</c:v>
                </c:pt>
                <c:pt idx="1046">
                  <c:v>1.371322393417358</c:v>
                </c:pt>
                <c:pt idx="1047">
                  <c:v>1.256359100341797</c:v>
                </c:pt>
                <c:pt idx="1048">
                  <c:v>1.142040848731995</c:v>
                </c:pt>
                <c:pt idx="1049">
                  <c:v>1.028454542160034</c:v>
                </c:pt>
                <c:pt idx="1050">
                  <c:v>0.9156855344772339</c:v>
                </c:pt>
                <c:pt idx="1051">
                  <c:v>0.8038166761398315</c:v>
                </c:pt>
                <c:pt idx="1052">
                  <c:v>0.692928671836853</c:v>
                </c:pt>
                <c:pt idx="1053">
                  <c:v>0.5830996632575989</c:v>
                </c:pt>
                <c:pt idx="1054">
                  <c:v>0.4744054675102234</c:v>
                </c:pt>
                <c:pt idx="1055">
                  <c:v>0.3669191598892212</c:v>
                </c:pt>
                <c:pt idx="1056">
                  <c:v>0.2607111036777496</c:v>
                </c:pt>
                <c:pt idx="1057">
                  <c:v>0.155848816037178</c:v>
                </c:pt>
                <c:pt idx="1058">
                  <c:v>0.0523979663848877</c:v>
                </c:pt>
                <c:pt idx="1059">
                  <c:v>-0.04957668110728264</c:v>
                </c:pt>
                <c:pt idx="1060">
                  <c:v>-0.1500112861394882</c:v>
                </c:pt>
                <c:pt idx="1061">
                  <c:v>-0.2488430440425873</c:v>
                </c:pt>
                <c:pt idx="1062">
                  <c:v>-0.3460103273391724</c:v>
                </c:pt>
                <c:pt idx="1063">
                  <c:v>-0.44145268201828</c:v>
                </c:pt>
                <c:pt idx="1064">
                  <c:v>-0.5351110696792603</c:v>
                </c:pt>
                <c:pt idx="1065">
                  <c:v>-0.6269276738166809</c:v>
                </c:pt>
                <c:pt idx="1066">
                  <c:v>-0.7168464660644531</c:v>
                </c:pt>
                <c:pt idx="1067">
                  <c:v>-0.8048127293586731</c:v>
                </c:pt>
                <c:pt idx="1068">
                  <c:v>-0.8907735347747803</c:v>
                </c:pt>
                <c:pt idx="1069">
                  <c:v>-0.9746778011322021</c:v>
                </c:pt>
                <c:pt idx="1070">
                  <c:v>-1.05647611618042</c:v>
                </c:pt>
                <c:pt idx="1071">
                  <c:v>-1.136121153831482</c:v>
                </c:pt>
                <c:pt idx="1072">
                  <c:v>-1.21356737613678</c:v>
                </c:pt>
                <c:pt idx="1073">
                  <c:v>-1.288771510124207</c:v>
                </c:pt>
                <c:pt idx="1074">
                  <c:v>-1.361692309379578</c:v>
                </c:pt>
                <c:pt idx="1075">
                  <c:v>-1.43229079246521</c:v>
                </c:pt>
                <c:pt idx="1076">
                  <c:v>-1.500530242919922</c:v>
                </c:pt>
                <c:pt idx="1077">
                  <c:v>-1.566376447677612</c:v>
                </c:pt>
                <c:pt idx="1078">
                  <c:v>-1.629797220230103</c:v>
                </c:pt>
                <c:pt idx="1079">
                  <c:v>-1.690763115882874</c:v>
                </c:pt>
                <c:pt idx="1080">
                  <c:v>-1.749247074127197</c:v>
                </c:pt>
                <c:pt idx="1081">
                  <c:v>-1.805224895477295</c:v>
                </c:pt>
                <c:pt idx="1082">
                  <c:v>-1.8586745262146</c:v>
                </c:pt>
                <c:pt idx="1083">
                  <c:v>-1.909576892852783</c:v>
                </c:pt>
                <c:pt idx="1084">
                  <c:v>-1.957915306091309</c:v>
                </c:pt>
                <c:pt idx="1085">
                  <c:v>-2.003676176071167</c:v>
                </c:pt>
                <c:pt idx="1086">
                  <c:v>-2.04684853553772</c:v>
                </c:pt>
                <c:pt idx="1087">
                  <c:v>-2.087423801422119</c:v>
                </c:pt>
                <c:pt idx="1088">
                  <c:v>-2.125396966934204</c:v>
                </c:pt>
                <c:pt idx="1089">
                  <c:v>-2.160764932632446</c:v>
                </c:pt>
                <c:pt idx="1090">
                  <c:v>-2.193527936935425</c:v>
                </c:pt>
                <c:pt idx="1091">
                  <c:v>-2.223688840866089</c:v>
                </c:pt>
                <c:pt idx="1092">
                  <c:v>-2.251253843307495</c:v>
                </c:pt>
                <c:pt idx="1093">
                  <c:v>-2.276231288909912</c:v>
                </c:pt>
                <c:pt idx="1094">
                  <c:v>-2.298632383346558</c:v>
                </c:pt>
                <c:pt idx="1095">
                  <c:v>-2.318471670150757</c:v>
                </c:pt>
                <c:pt idx="1096">
                  <c:v>-2.335765838623047</c:v>
                </c:pt>
                <c:pt idx="1097">
                  <c:v>-2.350534915924072</c:v>
                </c:pt>
                <c:pt idx="1098">
                  <c:v>-2.362801313400269</c:v>
                </c:pt>
                <c:pt idx="1099">
                  <c:v>-2.372589826583862</c:v>
                </c:pt>
                <c:pt idx="1100">
                  <c:v>-2.379928827285767</c:v>
                </c:pt>
                <c:pt idx="1101">
                  <c:v>-2.384848356246948</c:v>
                </c:pt>
                <c:pt idx="1102">
                  <c:v>-2.387381792068481</c:v>
                </c:pt>
                <c:pt idx="1103">
                  <c:v>-2.387564420700073</c:v>
                </c:pt>
                <c:pt idx="1104">
                  <c:v>-2.38543438911438</c:v>
                </c:pt>
                <c:pt idx="1105">
                  <c:v>-2.38103199005127</c:v>
                </c:pt>
                <c:pt idx="1106">
                  <c:v>-2.37440013885498</c:v>
                </c:pt>
                <c:pt idx="1107">
                  <c:v>-2.365583896636963</c:v>
                </c:pt>
                <c:pt idx="1108">
                  <c:v>-2.354630708694458</c:v>
                </c:pt>
                <c:pt idx="1109">
                  <c:v>-2.341589689254761</c:v>
                </c:pt>
                <c:pt idx="1110">
                  <c:v>-2.326512813568115</c:v>
                </c:pt>
                <c:pt idx="1111">
                  <c:v>-2.309453010559082</c:v>
                </c:pt>
                <c:pt idx="1112">
                  <c:v>-2.29046630859375</c:v>
                </c:pt>
                <c:pt idx="1113">
                  <c:v>-2.269609689712524</c:v>
                </c:pt>
                <c:pt idx="1114">
                  <c:v>-2.246942043304443</c:v>
                </c:pt>
                <c:pt idx="1115">
                  <c:v>-2.222524166107178</c:v>
                </c:pt>
                <c:pt idx="1116">
                  <c:v>-2.196418046951294</c:v>
                </c:pt>
                <c:pt idx="1117">
                  <c:v>-2.16868782043457</c:v>
                </c:pt>
                <c:pt idx="1118">
                  <c:v>-2.139397859573364</c:v>
                </c:pt>
                <c:pt idx="1119">
                  <c:v>-2.108614921569824</c:v>
                </c:pt>
                <c:pt idx="1120">
                  <c:v>-2.076406240463257</c:v>
                </c:pt>
                <c:pt idx="1121">
                  <c:v>-2.042840480804443</c:v>
                </c:pt>
                <c:pt idx="1122">
                  <c:v>-2.007986783981323</c:v>
                </c:pt>
                <c:pt idx="1123">
                  <c:v>-1.971915721893311</c:v>
                </c:pt>
                <c:pt idx="1124">
                  <c:v>-1.934698343276978</c:v>
                </c:pt>
                <c:pt idx="1125">
                  <c:v>-1.896406292915344</c:v>
                </c:pt>
                <c:pt idx="1126">
                  <c:v>-1.857111692428589</c:v>
                </c:pt>
                <c:pt idx="1127">
                  <c:v>-1.816887259483337</c:v>
                </c:pt>
                <c:pt idx="1128">
                  <c:v>-1.775805950164795</c:v>
                </c:pt>
                <c:pt idx="1129">
                  <c:v>-1.733940839767456</c:v>
                </c:pt>
                <c:pt idx="1130">
                  <c:v>-1.691365242004395</c:v>
                </c:pt>
                <c:pt idx="1131">
                  <c:v>-1.648152351379395</c:v>
                </c:pt>
                <c:pt idx="1132">
                  <c:v>-1.604375243186951</c:v>
                </c:pt>
                <c:pt idx="1133">
                  <c:v>-1.560106635093689</c:v>
                </c:pt>
                <c:pt idx="1134">
                  <c:v>-1.515419006347656</c:v>
                </c:pt>
                <c:pt idx="1135">
                  <c:v>-1.470384478569031</c:v>
                </c:pt>
                <c:pt idx="1136">
                  <c:v>-1.425074458122253</c:v>
                </c:pt>
                <c:pt idx="1137">
                  <c:v>-1.379559636116028</c:v>
                </c:pt>
                <c:pt idx="1138">
                  <c:v>-1.33391010761261</c:v>
                </c:pt>
                <c:pt idx="1139">
                  <c:v>-1.28819465637207</c:v>
                </c:pt>
                <c:pt idx="1140">
                  <c:v>-1.242481708526611</c:v>
                </c:pt>
                <c:pt idx="1141">
                  <c:v>-1.196837902069092</c:v>
                </c:pt>
                <c:pt idx="1142">
                  <c:v>-1.151329040527344</c:v>
                </c:pt>
                <c:pt idx="1143">
                  <c:v>-1.106019735336304</c:v>
                </c:pt>
                <c:pt idx="1144">
                  <c:v>-1.060972809791565</c:v>
                </c:pt>
                <c:pt idx="1145">
                  <c:v>-1.016249775886536</c:v>
                </c:pt>
                <c:pt idx="1146">
                  <c:v>-0.9719106554985046</c:v>
                </c:pt>
                <c:pt idx="1147">
                  <c:v>-0.9280135631561279</c:v>
                </c:pt>
                <c:pt idx="1148">
                  <c:v>-0.884614884853363</c:v>
                </c:pt>
                <c:pt idx="1149">
                  <c:v>-0.8417692184448242</c:v>
                </c:pt>
                <c:pt idx="1150">
                  <c:v>-0.7995290160179138</c:v>
                </c:pt>
                <c:pt idx="1151">
                  <c:v>-0.7579449415206909</c:v>
                </c:pt>
                <c:pt idx="1152">
                  <c:v>-0.7170652151107788</c:v>
                </c:pt>
                <c:pt idx="1153">
                  <c:v>-0.6769360899925232</c:v>
                </c:pt>
                <c:pt idx="1154">
                  <c:v>-0.6376014351844788</c:v>
                </c:pt>
                <c:pt idx="1155">
                  <c:v>-0.599102795124054</c:v>
                </c:pt>
                <c:pt idx="1156">
                  <c:v>-0.5614792108535767</c:v>
                </c:pt>
                <c:pt idx="1157">
                  <c:v>-0.5247673392295837</c:v>
                </c:pt>
                <c:pt idx="1158">
                  <c:v>-0.4890012145042419</c:v>
                </c:pt>
                <c:pt idx="1159">
                  <c:v>-0.4542123079299927</c:v>
                </c:pt>
                <c:pt idx="1160">
                  <c:v>-0.4204294085502625</c:v>
                </c:pt>
                <c:pt idx="1161">
                  <c:v>-0.3876785933971405</c:v>
                </c:pt>
                <c:pt idx="1162">
                  <c:v>-0.3559832274913788</c:v>
                </c:pt>
                <c:pt idx="1163">
                  <c:v>-0.3253638446331024</c:v>
                </c:pt>
                <c:pt idx="1164">
                  <c:v>-0.2958381474018097</c:v>
                </c:pt>
                <c:pt idx="1165">
                  <c:v>-0.2674209773540497</c:v>
                </c:pt>
                <c:pt idx="1166">
                  <c:v>-0.240124300122261</c:v>
                </c:pt>
                <c:pt idx="1167">
                  <c:v>-0.2139571905136108</c:v>
                </c:pt>
                <c:pt idx="1168">
                  <c:v>-0.1889257580041885</c:v>
                </c:pt>
                <c:pt idx="1169">
                  <c:v>-0.1650332063436508</c:v>
                </c:pt>
                <c:pt idx="1170">
                  <c:v>-0.1422797590494156</c:v>
                </c:pt>
                <c:pt idx="1171">
                  <c:v>-0.1206627041101456</c:v>
                </c:pt>
                <c:pt idx="1172">
                  <c:v>-0.1001763865351677</c:v>
                </c:pt>
                <c:pt idx="1173">
                  <c:v>-0.08081220835447311</c:v>
                </c:pt>
                <c:pt idx="1174">
                  <c:v>-0.0625586211681366</c:v>
                </c:pt>
                <c:pt idx="1175">
                  <c:v>-0.0454011857509613</c:v>
                </c:pt>
                <c:pt idx="1176">
                  <c:v>-0.02932256460189819</c:v>
                </c:pt>
                <c:pt idx="1177">
                  <c:v>-0.01430254243314266</c:v>
                </c:pt>
                <c:pt idx="1178">
                  <c:v>-0.0003183578373864293</c:v>
                </c:pt>
                <c:pt idx="1179">
                  <c:v>0.01265491079539061</c:v>
                </c:pt>
                <c:pt idx="1180">
                  <c:v>0.02464395761489868</c:v>
                </c:pt>
                <c:pt idx="1181">
                  <c:v>0.03567688167095184</c:v>
                </c:pt>
                <c:pt idx="1182">
                  <c:v>0.0457829050719738</c:v>
                </c:pt>
                <c:pt idx="1183">
                  <c:v>0.05499215424060822</c:v>
                </c:pt>
                <c:pt idx="1184">
                  <c:v>0.06333540380001068</c:v>
                </c:pt>
                <c:pt idx="1185">
                  <c:v>0.07084387540817261</c:v>
                </c:pt>
                <c:pt idx="1186">
                  <c:v>0.077549047768116</c:v>
                </c:pt>
                <c:pt idx="1187">
                  <c:v>0.08348262310028076</c:v>
                </c:pt>
                <c:pt idx="1188">
                  <c:v>0.08867644518613815</c:v>
                </c:pt>
                <c:pt idx="1189">
                  <c:v>0.09316246956586838</c:v>
                </c:pt>
                <c:pt idx="1190">
                  <c:v>0.09697272628545761</c:v>
                </c:pt>
                <c:pt idx="1191">
                  <c:v>0.1001392304897308</c:v>
                </c:pt>
                <c:pt idx="1192">
                  <c:v>0.1026939526200294</c:v>
                </c:pt>
                <c:pt idx="1193">
                  <c:v>0.1046687737107277</c:v>
                </c:pt>
                <c:pt idx="1194">
                  <c:v>0.1060954183340073</c:v>
                </c:pt>
                <c:pt idx="1195">
                  <c:v>0.1070054024457932</c:v>
                </c:pt>
                <c:pt idx="1196">
                  <c:v>0.1074300035834312</c:v>
                </c:pt>
                <c:pt idx="1197">
                  <c:v>0.1074001789093018</c:v>
                </c:pt>
                <c:pt idx="1198">
                  <c:v>0.1069465279579163</c:v>
                </c:pt>
                <c:pt idx="1199">
                  <c:v>0.1060992702841759</c:v>
                </c:pt>
                <c:pt idx="1200">
                  <c:v>0.1048881411552429</c:v>
                </c:pt>
                <c:pt idx="1201">
                  <c:v>0.1033423840999603</c:v>
                </c:pt>
                <c:pt idx="1202">
                  <c:v>0.1014906838536263</c:v>
                </c:pt>
                <c:pt idx="1203">
                  <c:v>0.09936114400625229</c:v>
                </c:pt>
                <c:pt idx="1204">
                  <c:v>0.09698120504617691</c:v>
                </c:pt>
                <c:pt idx="1205">
                  <c:v>0.09437761455774307</c:v>
                </c:pt>
                <c:pt idx="1206">
                  <c:v>0.09157639741897583</c:v>
                </c:pt>
                <c:pt idx="1207">
                  <c:v>0.08860279619693756</c:v>
                </c:pt>
                <c:pt idx="1208">
                  <c:v>0.08548122644424438</c:v>
                </c:pt>
                <c:pt idx="1209">
                  <c:v>0.08223525434732437</c:v>
                </c:pt>
                <c:pt idx="1210">
                  <c:v>0.07888752967119217</c:v>
                </c:pt>
                <c:pt idx="1211">
                  <c:v>0.07545977830886841</c:v>
                </c:pt>
                <c:pt idx="1212">
                  <c:v>0.07197275012731552</c:v>
                </c:pt>
                <c:pt idx="1213">
                  <c:v>0.06844618171453476</c:v>
                </c:pt>
                <c:pt idx="1214">
                  <c:v>0.0648987665772438</c:v>
                </c:pt>
                <c:pt idx="1215">
                  <c:v>0.06134813278913498</c:v>
                </c:pt>
                <c:pt idx="1216">
                  <c:v>0.05781079828739166</c:v>
                </c:pt>
                <c:pt idx="1217">
                  <c:v>0.0543021485209465</c:v>
                </c:pt>
                <c:pt idx="1218">
                  <c:v>0.05083641782402992</c:v>
                </c:pt>
                <c:pt idx="1219">
                  <c:v>0.04742665588855743</c:v>
                </c:pt>
                <c:pt idx="1220">
                  <c:v>0.04408470913767815</c:v>
                </c:pt>
                <c:pt idx="1221">
                  <c:v>0.04082120209932327</c:v>
                </c:pt>
                <c:pt idx="1222">
                  <c:v>0.03764552250504494</c:v>
                </c:pt>
                <c:pt idx="1223">
                  <c:v>0.03456578403711319</c:v>
                </c:pt>
                <c:pt idx="1224">
                  <c:v>0.03158890083432198</c:v>
                </c:pt>
                <c:pt idx="1225">
                  <c:v>0.02872063964605331</c:v>
                </c:pt>
                <c:pt idx="1226">
                  <c:v>0.02596569433808327</c:v>
                </c:pt>
                <c:pt idx="1227">
                  <c:v>0.02332776784896851</c:v>
                </c:pt>
                <c:pt idx="1228">
                  <c:v>0.02080963924527168</c:v>
                </c:pt>
                <c:pt idx="1229">
                  <c:v>0.0184132307767868</c:v>
                </c:pt>
                <c:pt idx="1230">
                  <c:v>0.01613968051970005</c:v>
                </c:pt>
                <c:pt idx="1231">
                  <c:v>0.01398939918726683</c:v>
                </c:pt>
                <c:pt idx="1232">
                  <c:v>0.01196214277297258</c:v>
                </c:pt>
                <c:pt idx="1233">
                  <c:v>0.01005706563591957</c:v>
                </c:pt>
                <c:pt idx="1234">
                  <c:v>0.008272785693407059</c:v>
                </c:pt>
                <c:pt idx="1235">
                  <c:v>0.00660743098706007</c:v>
                </c:pt>
                <c:pt idx="1236">
                  <c:v>0.005058703012764454</c:v>
                </c:pt>
                <c:pt idx="1237">
                  <c:v>0.003623918397352099</c:v>
                </c:pt>
                <c:pt idx="1238">
                  <c:v>0.002300062915310264</c:v>
                </c:pt>
                <c:pt idx="1239">
                  <c:v>0.001083833049051464</c:v>
                </c:pt>
                <c:pt idx="1240">
                  <c:v>-2.83197769022081e-05</c:v>
                </c:pt>
                <c:pt idx="1241">
                  <c:v>-0.001040149596519768</c:v>
                </c:pt>
                <c:pt idx="1242">
                  <c:v>-0.001955578802153468</c:v>
                </c:pt>
                <c:pt idx="1243">
                  <c:v>-0.002778662368655205</c:v>
                </c:pt>
                <c:pt idx="1244">
                  <c:v>-0.003513556672260165</c:v>
                </c:pt>
                <c:pt idx="1245">
                  <c:v>-0.004164488520473242</c:v>
                </c:pt>
                <c:pt idx="1246">
                  <c:v>-0.004735727794468403</c:v>
                </c:pt>
                <c:pt idx="1247">
                  <c:v>-0.005231562070548534</c:v>
                </c:pt>
                <c:pt idx="1248">
                  <c:v>-0.005656273104250431</c:v>
                </c:pt>
                <c:pt idx="1249">
                  <c:v>-0.006014117039740086</c:v>
                </c:pt>
                <c:pt idx="1250">
                  <c:v>-0.006309303920716047</c:v>
                </c:pt>
                <c:pt idx="1251">
                  <c:v>-0.006545979995280504</c:v>
                </c:pt>
                <c:pt idx="1252">
                  <c:v>-0.006728215143084526</c:v>
                </c:pt>
                <c:pt idx="1253">
                  <c:v>-0.006859987042844296</c:v>
                </c:pt>
                <c:pt idx="1254">
                  <c:v>-0.0069451704621315</c:v>
                </c:pt>
                <c:pt idx="1255">
                  <c:v>-0.00698752561584115</c:v>
                </c:pt>
                <c:pt idx="1256">
                  <c:v>-0.00699069257825613</c:v>
                </c:pt>
                <c:pt idx="1257">
                  <c:v>-0.006958179175853729</c:v>
                </c:pt>
                <c:pt idx="1258">
                  <c:v>-0.006893360055983067</c:v>
                </c:pt>
                <c:pt idx="1259">
                  <c:v>-0.006799467839300632</c:v>
                </c:pt>
                <c:pt idx="1260">
                  <c:v>-0.006679592188447714</c:v>
                </c:pt>
                <c:pt idx="1261">
                  <c:v>-0.006536675617098808</c:v>
                </c:pt>
                <c:pt idx="1262">
                  <c:v>-0.006373511627316475</c:v>
                </c:pt>
                <c:pt idx="1263">
                  <c:v>-0.006192746106535196</c:v>
                </c:pt>
                <c:pt idx="1264">
                  <c:v>-0.005996875464916229</c:v>
                </c:pt>
                <c:pt idx="1265">
                  <c:v>-0.005788247101008892</c:v>
                </c:pt>
                <c:pt idx="1266">
                  <c:v>-0.005569062661379576</c:v>
                </c:pt>
                <c:pt idx="1267">
                  <c:v>-0.005341378971934319</c:v>
                </c:pt>
                <c:pt idx="1268">
                  <c:v>-0.00510711083188653</c:v>
                </c:pt>
                <c:pt idx="1269">
                  <c:v>-0.004868034273386002</c:v>
                </c:pt>
                <c:pt idx="1270">
                  <c:v>-0.004625790286809206</c:v>
                </c:pt>
                <c:pt idx="1271">
                  <c:v>-0.004381887149065733</c:v>
                </c:pt>
                <c:pt idx="1272">
                  <c:v>-0.004137708339840174</c:v>
                </c:pt>
                <c:pt idx="1273">
                  <c:v>-0.00389451184310019</c:v>
                </c:pt>
                <c:pt idx="1274">
                  <c:v>-0.003653439460322261</c:v>
                </c:pt>
                <c:pt idx="1275">
                  <c:v>-0.003415519371628761</c:v>
                </c:pt>
                <c:pt idx="1276">
                  <c:v>-0.003181671025231481</c:v>
                </c:pt>
                <c:pt idx="1277">
                  <c:v>-0.002952710958197713</c:v>
                </c:pt>
                <c:pt idx="1278">
                  <c:v>-0.002729357918724418</c:v>
                </c:pt>
                <c:pt idx="1279">
                  <c:v>-0.002512237755581737</c:v>
                </c:pt>
                <c:pt idx="1280">
                  <c:v>-0.002301888540387154</c:v>
                </c:pt>
                <c:pt idx="1281">
                  <c:v>-0.002098765922710299</c:v>
                </c:pt>
                <c:pt idx="1282">
                  <c:v>-0.001903248252347112</c:v>
                </c:pt>
                <c:pt idx="1283">
                  <c:v>-0.00171564135234803</c:v>
                </c:pt>
                <c:pt idx="1284">
                  <c:v>-0.001536183757707477</c:v>
                </c:pt>
                <c:pt idx="1285">
                  <c:v>-0.001365051604807377</c:v>
                </c:pt>
                <c:pt idx="1286">
                  <c:v>-0.001202362938784063</c:v>
                </c:pt>
                <c:pt idx="1287">
                  <c:v>-0.001048182835802436</c:v>
                </c:pt>
                <c:pt idx="1288">
                  <c:v>-0.0009025274193845689</c:v>
                </c:pt>
                <c:pt idx="1289">
                  <c:v>-0.0007653683423995972</c:v>
                </c:pt>
                <c:pt idx="1290">
                  <c:v>-0.0006366370362229645</c:v>
                </c:pt>
                <c:pt idx="1291">
                  <c:v>-0.0005162284360267222</c:v>
                </c:pt>
                <c:pt idx="1292">
                  <c:v>-0.0004040048515889794</c:v>
                </c:pt>
                <c:pt idx="1293">
                  <c:v>-0.0002997997216880322</c:v>
                </c:pt>
                <c:pt idx="1294">
                  <c:v>-0.0002034209173871204</c:v>
                </c:pt>
                <c:pt idx="1295">
                  <c:v>-0.0001146539507317357</c:v>
                </c:pt>
                <c:pt idx="1296">
                  <c:v>-3.326523437863216e-05</c:v>
                </c:pt>
                <c:pt idx="1297">
                  <c:v>4.099517900613137e-05</c:v>
                </c:pt>
                <c:pt idx="1298">
                  <c:v>0.0001083908064174466</c:v>
                </c:pt>
                <c:pt idx="1299">
                  <c:v>0.0001691961952019483</c:v>
                </c:pt>
                <c:pt idx="1300">
                  <c:v>0.0002236945583717898</c:v>
                </c:pt>
                <c:pt idx="1301">
                  <c:v>0.0002721755881793797</c:v>
                </c:pt>
                <c:pt idx="1302">
                  <c:v>0.0003149333351757377</c:v>
                </c:pt>
                <c:pt idx="1303">
                  <c:v>0.0003522644692566246</c:v>
                </c:pt>
                <c:pt idx="1304">
                  <c:v>0.0003844664606731385</c:v>
                </c:pt>
                <c:pt idx="1305">
                  <c:v>0.000411835964769125</c:v>
                </c:pt>
                <c:pt idx="1306">
                  <c:v>0.0004346675414126366</c:v>
                </c:pt>
                <c:pt idx="1307">
                  <c:v>0.0004532521998044103</c:v>
                </c:pt>
                <c:pt idx="1308">
                  <c:v>0.0004678764089476317</c:v>
                </c:pt>
                <c:pt idx="1309">
                  <c:v>0.0004788209043908864</c:v>
                </c:pt>
                <c:pt idx="1310">
                  <c:v>0.0004863598733209074</c:v>
                </c:pt>
                <c:pt idx="1311">
                  <c:v>0.0004907601978629827</c:v>
                </c:pt>
                <c:pt idx="1312">
                  <c:v>0.0004922806401737034</c:v>
                </c:pt>
                <c:pt idx="1313">
                  <c:v>0.0004911713767796755</c:v>
                </c:pt>
                <c:pt idx="1314">
                  <c:v>0.0004876734456047416</c:v>
                </c:pt>
                <c:pt idx="1315">
                  <c:v>0.0004820183967240155</c:v>
                </c:pt>
                <c:pt idx="1316">
                  <c:v>0.0004744278849102557</c:v>
                </c:pt>
                <c:pt idx="1317">
                  <c:v>0.000465113582322374</c:v>
                </c:pt>
                <c:pt idx="1318">
                  <c:v>0.0004542768292594701</c:v>
                </c:pt>
                <c:pt idx="1319">
                  <c:v>0.0004421087214723229</c:v>
                </c:pt>
                <c:pt idx="1320">
                  <c:v>0.0004287899355404079</c:v>
                </c:pt>
                <c:pt idx="1321">
                  <c:v>0.0004144908161833882</c:v>
                </c:pt>
                <c:pt idx="1322">
                  <c:v>0.0003993713471572846</c:v>
                </c:pt>
                <c:pt idx="1323">
                  <c:v>0.0003835814131889492</c:v>
                </c:pt>
                <c:pt idx="1324">
                  <c:v>0.0003672608581837267</c:v>
                </c:pt>
                <c:pt idx="1325">
                  <c:v>0.0003505396889522672</c:v>
                </c:pt>
                <c:pt idx="1326">
                  <c:v>0.0003335383371450007</c:v>
                </c:pt>
                <c:pt idx="1327">
                  <c:v>0.0003163678338751197</c:v>
                </c:pt>
                <c:pt idx="1328">
                  <c:v>0.0002991301589645445</c:v>
                </c:pt>
                <c:pt idx="1329">
                  <c:v>0.0002819185028783977</c:v>
                </c:pt>
                <c:pt idx="1330">
                  <c:v>0.0002648176159709692</c:v>
                </c:pt>
                <c:pt idx="1331">
                  <c:v>0.0002479040704201907</c:v>
                </c:pt>
                <c:pt idx="1332">
                  <c:v>0.0002312466967850924</c:v>
                </c:pt>
                <c:pt idx="1333">
                  <c:v>0.0002149068313883618</c:v>
                </c:pt>
                <c:pt idx="1334">
                  <c:v>0.0001989387674257159</c:v>
                </c:pt>
                <c:pt idx="1335">
                  <c:v>0.0001833900169003755</c:v>
                </c:pt>
                <c:pt idx="1336">
                  <c:v>0.0001683017908362672</c:v>
                </c:pt>
                <c:pt idx="1337">
                  <c:v>0.0001537092321086675</c:v>
                </c:pt>
                <c:pt idx="1338">
                  <c:v>0.0001396418665535748</c:v>
                </c:pt>
                <c:pt idx="1339">
                  <c:v>0.0001261239376617596</c:v>
                </c:pt>
                <c:pt idx="1340">
                  <c:v>0.0001131747485487722</c:v>
                </c:pt>
                <c:pt idx="1341">
                  <c:v>0.0001008089748211205</c:v>
                </c:pt>
                <c:pt idx="1342">
                  <c:v>8.903706475393847e-05</c:v>
                </c:pt>
                <c:pt idx="1343">
                  <c:v>7.786552305333316e-05</c:v>
                </c:pt>
                <c:pt idx="1344">
                  <c:v>6.729723827447742e-05</c:v>
                </c:pt>
                <c:pt idx="1345">
                  <c:v>5.733179568778723e-05</c:v>
                </c:pt>
                <c:pt idx="1346">
                  <c:v>4.796577923116274e-05</c:v>
                </c:pt>
                <c:pt idx="1347">
                  <c:v>3.919304072041996e-05</c:v>
                </c:pt>
                <c:pt idx="1348">
                  <c:v>3.100499452557415e-05</c:v>
                </c:pt>
                <c:pt idx="1349">
                  <c:v>2.339085222047288e-05</c:v>
                </c:pt>
                <c:pt idx="1350">
                  <c:v>1.633790634514298e-05</c:v>
                </c:pt>
                <c:pt idx="1351">
                  <c:v>9.831738680077251e-06</c:v>
                </c:pt>
                <c:pt idx="1352">
                  <c:v>3.856459443341009e-06</c:v>
                </c:pt>
                <c:pt idx="1353">
                  <c:v>-1.605085572009557e-06</c:v>
                </c:pt>
                <c:pt idx="1354">
                  <c:v>-6.571113772224635e-06</c:v>
                </c:pt>
                <c:pt idx="1355">
                  <c:v>-1.106072159018368e-05</c:v>
                </c:pt>
                <c:pt idx="1356">
                  <c:v>-1.50937066791812e-05</c:v>
                </c:pt>
                <c:pt idx="1357">
                  <c:v>-1.869040715973824e-05</c:v>
                </c:pt>
                <c:pt idx="1358">
                  <c:v>-2.187155223509762e-05</c:v>
                </c:pt>
                <c:pt idx="1359">
                  <c:v>-2.465811849106103e-05</c:v>
                </c:pt>
                <c:pt idx="1360">
                  <c:v>-2.7071208023699e-05</c:v>
                </c:pt>
                <c:pt idx="1361">
                  <c:v>-2.913192292908207e-05</c:v>
                </c:pt>
                <c:pt idx="1362">
                  <c:v>-3.086126889684238e-05</c:v>
                </c:pt>
                <c:pt idx="1363">
                  <c:v>-3.228004425182007e-05</c:v>
                </c:pt>
                <c:pt idx="1364">
                  <c:v>-3.340877083246596e-05</c:v>
                </c:pt>
                <c:pt idx="1365">
                  <c:v>-3.426759940339252e-05</c:v>
                </c:pt>
                <c:pt idx="1366">
                  <c:v>-3.4876251447713e-05</c:v>
                </c:pt>
                <c:pt idx="1367">
                  <c:v>-3.525395368342288e-05</c:v>
                </c:pt>
                <c:pt idx="1368">
                  <c:v>-3.541937985573895e-05</c:v>
                </c:pt>
                <c:pt idx="1369">
                  <c:v>-3.539061799529009e-05</c:v>
                </c:pt>
                <c:pt idx="1370">
                  <c:v>-3.51851231243927e-05</c:v>
                </c:pt>
                <c:pt idx="1371">
                  <c:v>-3.481968451524153e-05</c:v>
                </c:pt>
                <c:pt idx="1372">
                  <c:v>-3.431040750001557e-05</c:v>
                </c:pt>
                <c:pt idx="1373">
                  <c:v>-3.367268800502643e-05</c:v>
                </c:pt>
                <c:pt idx="1374">
                  <c:v>-3.292119799880311e-05</c:v>
                </c:pt>
                <c:pt idx="1375">
                  <c:v>-3.206987094017677e-05</c:v>
                </c:pt>
                <c:pt idx="1376">
                  <c:v>-3.113191996817477e-05</c:v>
                </c:pt>
                <c:pt idx="1377">
                  <c:v>-3.011979606526438e-05</c:v>
                </c:pt>
                <c:pt idx="1378">
                  <c:v>-2.904523535107728e-05</c:v>
                </c:pt>
                <c:pt idx="1379">
                  <c:v>-2.79192336165579e-05</c:v>
                </c:pt>
                <c:pt idx="1380">
                  <c:v>-2.675206997082569e-05</c:v>
                </c:pt>
                <c:pt idx="1381">
                  <c:v>-2.555331593612209e-05</c:v>
                </c:pt>
                <c:pt idx="1382">
                  <c:v>-2.433184818073642e-05</c:v>
                </c:pt>
                <c:pt idx="1383">
                  <c:v>-2.309587216586806e-05</c:v>
                </c:pt>
                <c:pt idx="1384">
                  <c:v>-2.185293305956293e-05</c:v>
                </c:pt>
                <c:pt idx="1385">
                  <c:v>-2.060993574559689e-05</c:v>
                </c:pt>
                <c:pt idx="1386">
                  <c:v>-1.937317938427441e-05</c:v>
                </c:pt>
                <c:pt idx="1387">
                  <c:v>-1.814836286939681e-05</c:v>
                </c:pt>
                <c:pt idx="1388">
                  <c:v>-1.694062120805029e-05</c:v>
                </c:pt>
                <c:pt idx="1389">
                  <c:v>-1.57545437105e-05</c:v>
                </c:pt>
                <c:pt idx="1390">
                  <c:v>-1.459420582250459e-05</c:v>
                </c:pt>
                <c:pt idx="1391">
                  <c:v>-1.346318640571553e-05</c:v>
                </c:pt>
                <c:pt idx="1392">
                  <c:v>-1.236459866049699e-05</c:v>
                </c:pt>
                <c:pt idx="1393">
                  <c:v>-1.130111559177749e-05</c:v>
                </c:pt>
                <c:pt idx="1394">
                  <c:v>-1.027499365591211e-05</c:v>
                </c:pt>
                <c:pt idx="1395">
                  <c:v>-9.28810186451301e-06</c:v>
                </c:pt>
                <c:pt idx="1396">
                  <c:v>-8.341941793332808e-06</c:v>
                </c:pt>
                <c:pt idx="1397">
                  <c:v>-7.437677595589776e-06</c:v>
                </c:pt>
                <c:pt idx="1398">
                  <c:v>-6.576158739335369e-06</c:v>
                </c:pt>
                <c:pt idx="1399">
                  <c:v>-5.757940925832372e-06</c:v>
                </c:pt>
                <c:pt idx="1400">
                  <c:v>-4.983312919648597e-06</c:v>
                </c:pt>
                <c:pt idx="1401">
                  <c:v>-4.252317921782378e-06</c:v>
                </c:pt>
                <c:pt idx="1402">
                  <c:v>-3.564774260667036e-06</c:v>
                </c:pt>
                <c:pt idx="1403">
                  <c:v>-2.920296537922695e-06</c:v>
                </c:pt>
                <c:pt idx="1404">
                  <c:v>-2.318316319360747e-06</c:v>
                </c:pt>
                <c:pt idx="1405">
                  <c:v>-1.758101120685751e-06</c:v>
                </c:pt>
                <c:pt idx="1406">
                  <c:v>-1.238772370015795e-06</c:v>
                </c:pt>
                <c:pt idx="1407">
                  <c:v>-7.593229156555026e-07</c:v>
                </c:pt>
                <c:pt idx="1408">
                  <c:v>-3.186337380611803e-07</c:v>
                </c:pt>
                <c:pt idx="1409">
                  <c:v>8.451068822523666e-08</c:v>
                </c:pt>
                <c:pt idx="1410">
                  <c:v>4.514074589678785e-07</c:v>
                </c:pt>
                <c:pt idx="1411">
                  <c:v>7.834216830815421e-07</c:v>
                </c:pt>
                <c:pt idx="1412">
                  <c:v>1.081973209693388e-06</c:v>
                </c:pt>
                <c:pt idx="1413">
                  <c:v>1.348525188404892e-06</c:v>
                </c:pt>
                <c:pt idx="1414">
                  <c:v>1.584572032697906e-06</c:v>
                </c:pt>
                <c:pt idx="1415">
                  <c:v>1.791629756553448e-06</c:v>
                </c:pt>
                <c:pt idx="1416">
                  <c:v>1.97122608369682e-06</c:v>
                </c:pt>
                <c:pt idx="1417">
                  <c:v>2.124892034771619e-06</c:v>
                </c:pt>
                <c:pt idx="1418">
                  <c:v>2.254153059766395e-06</c:v>
                </c:pt>
                <c:pt idx="1419">
                  <c:v>2.360523239985923e-06</c:v>
                </c:pt>
                <c:pt idx="1420">
                  <c:v>2.445497102598893e-06</c:v>
                </c:pt>
                <c:pt idx="1421">
                  <c:v>2.510544845790719e-06</c:v>
                </c:pt>
                <c:pt idx="1422">
                  <c:v>2.55710710916901e-06</c:v>
                </c:pt>
                <c:pt idx="1423">
                  <c:v>2.586589289421681e-06</c:v>
                </c:pt>
                <c:pt idx="1424">
                  <c:v>2.600359039206523e-06</c:v>
                </c:pt>
                <c:pt idx="1425">
                  <c:v>2.59974149230402e-06</c:v>
                </c:pt>
                <c:pt idx="1426">
                  <c:v>2.586016762506915e-06</c:v>
                </c:pt>
                <c:pt idx="1427">
                  <c:v>2.560417897257139e-06</c:v>
                </c:pt>
                <c:pt idx="1428">
                  <c:v>2.524128376535373e-06</c:v>
                </c:pt>
                <c:pt idx="1429">
                  <c:v>2.478280521245324e-06</c:v>
                </c:pt>
                <c:pt idx="1430">
                  <c:v>2.423954356345348e-06</c:v>
                </c:pt>
                <c:pt idx="1431">
                  <c:v>2.362177156101097e-06</c:v>
                </c:pt>
                <c:pt idx="1432">
                  <c:v>2.29392253459082e-06</c:v>
                </c:pt>
                <c:pt idx="1433">
                  <c:v>2.220110218331683e-06</c:v>
                </c:pt>
                <c:pt idx="1434">
                  <c:v>2.141606955774478e-06</c:v>
                </c:pt>
                <c:pt idx="1435">
                  <c:v>2.059225380435237e-06</c:v>
                </c:pt>
                <c:pt idx="1436">
                  <c:v>1.973726739379345e-06</c:v>
                </c:pt>
                <c:pt idx="1437">
                  <c:v>1.885819528979482e-06</c:v>
                </c:pt>
                <c:pt idx="1438">
                  <c:v>1.796161996026058e-06</c:v>
                </c:pt>
                <c:pt idx="1439">
                  <c:v>1.705362706161395e-06</c:v>
                </c:pt>
                <c:pt idx="1440">
                  <c:v>1.6139822491823e-06</c:v>
                </c:pt>
                <c:pt idx="1441">
                  <c:v>1.522534034847922e-06</c:v>
                </c:pt>
                <c:pt idx="1442">
                  <c:v>1.431486566616513e-06</c:v>
                </c:pt>
                <c:pt idx="1443">
                  <c:v>1.341264692200639e-06</c:v>
                </c:pt>
                <c:pt idx="1444">
                  <c:v>1.252251308869745e-06</c:v>
                </c:pt>
                <c:pt idx="1445">
                  <c:v>1.164789523500076e-06</c:v>
                </c:pt>
                <c:pt idx="1446">
                  <c:v>1.07918378944305e-06</c:v>
                </c:pt>
                <c:pt idx="1447">
                  <c:v>9.957025213225279e-07</c:v>
                </c:pt>
                <c:pt idx="1448">
                  <c:v>9.145793455900275e-07</c:v>
                </c:pt>
                <c:pt idx="1449">
                  <c:v>8.360154879483161e-07</c:v>
                </c:pt>
                <c:pt idx="1450">
                  <c:v>7.601812512803008e-07</c:v>
                </c:pt>
                <c:pt idx="1451">
                  <c:v>6.872181756989448e-07</c:v>
                </c:pt>
                <c:pt idx="1452">
                  <c:v>6.172405733195774e-07</c:v>
                </c:pt>
                <c:pt idx="1453">
                  <c:v>5.503377451532288e-07</c:v>
                </c:pt>
                <c:pt idx="1454">
                  <c:v>4.865753453486832e-07</c:v>
                </c:pt>
                <c:pt idx="1455">
                  <c:v>4.259975412423955e-07</c:v>
                </c:pt>
                <c:pt idx="1456">
                  <c:v>3.686283491788345e-07</c:v>
                </c:pt>
                <c:pt idx="1457">
                  <c:v>3.144735387650144e-07</c:v>
                </c:pt>
                <c:pt idx="1458">
                  <c:v>2.635220539559668e-07</c:v>
                </c:pt>
                <c:pt idx="1459">
                  <c:v>2.157477467790159e-07</c:v>
                </c:pt>
                <c:pt idx="1460">
                  <c:v>1.711106278889929e-07</c:v>
                </c:pt>
                <c:pt idx="1461">
                  <c:v>1.295584866056743e-07</c:v>
                </c:pt>
                <c:pt idx="1462">
                  <c:v>9.102809883643204e-08</c:v>
                </c:pt>
                <c:pt idx="1463">
                  <c:v>5.544663395085081e-08</c:v>
                </c:pt>
                <c:pt idx="1464">
                  <c:v>2.27327774382502e-08</c:v>
                </c:pt>
                <c:pt idx="1465">
                  <c:v>-7.202042517917562e-09</c:v>
                </c:pt>
                <c:pt idx="1466">
                  <c:v>-3.445259366685605e-08</c:v>
                </c:pt>
                <c:pt idx="1467">
                  <c:v>-5.911880052167362e-08</c:v>
                </c:pt>
                <c:pt idx="1468">
                  <c:v>-8.130479756118802e-08</c:v>
                </c:pt>
                <c:pt idx="1469">
                  <c:v>-1.011180046361915e-07</c:v>
                </c:pt>
                <c:pt idx="1470">
                  <c:v>-1.18668332049765e-07</c:v>
                </c:pt>
                <c:pt idx="1471">
                  <c:v>-1.340673776439871e-07</c:v>
                </c:pt>
                <c:pt idx="1472">
                  <c:v>-1.474276984936296e-07</c:v>
                </c:pt>
                <c:pt idx="1473">
                  <c:v>-1.58862206944832e-07</c:v>
                </c:pt>
                <c:pt idx="1474">
                  <c:v>-1.684835240212124e-07</c:v>
                </c:pt>
                <c:pt idx="1475">
                  <c:v>-1.764034749385246e-07</c:v>
                </c:pt>
                <c:pt idx="1476">
                  <c:v>-1.827325633030341e-07</c:v>
                </c:pt>
                <c:pt idx="1477">
                  <c:v>-1.875795305750216e-07</c:v>
                </c:pt>
                <c:pt idx="1478">
                  <c:v>-1.910509865865606e-07</c:v>
                </c:pt>
                <c:pt idx="1479">
                  <c:v>-1.932510542701493e-07</c:v>
                </c:pt>
                <c:pt idx="1480">
                  <c:v>-1.942810712307619e-07</c:v>
                </c:pt>
                <c:pt idx="1481">
                  <c:v>-1.942392628961898e-07</c:v>
                </c:pt>
                <c:pt idx="1482">
                  <c:v>-1.932206288302041e-07</c:v>
                </c:pt>
                <c:pt idx="1483">
                  <c:v>-1.913166585154613e-07</c:v>
                </c:pt>
                <c:pt idx="1484">
                  <c:v>-1.886152318775203e-07</c:v>
                </c:pt>
                <c:pt idx="1485">
                  <c:v>-1.85200477176295e-07</c:v>
                </c:pt>
                <c:pt idx="1486">
                  <c:v>-1.811526715300715e-07</c:v>
                </c:pt>
                <c:pt idx="1487">
                  <c:v>-1.765481840720895e-07</c:v>
                </c:pt>
                <c:pt idx="1488">
                  <c:v>-1.714594333179775e-07</c:v>
                </c:pt>
                <c:pt idx="1489">
                  <c:v>-1.659549155874629e-07</c:v>
                </c:pt>
                <c:pt idx="1490">
                  <c:v>-1.600991055283885e-07</c:v>
                </c:pt>
                <c:pt idx="1491">
                  <c:v>-1.539525840144051e-07</c:v>
                </c:pt>
                <c:pt idx="1492">
                  <c:v>-1.475720523558266e-07</c:v>
                </c:pt>
                <c:pt idx="1493">
                  <c:v>-1.410103465104839e-07</c:v>
                </c:pt>
                <c:pt idx="1494">
                  <c:v>-1.343165507705635e-07</c:v>
                </c:pt>
                <c:pt idx="1495">
                  <c:v>-1.275361114494444e-07</c:v>
                </c:pt>
                <c:pt idx="1496">
                  <c:v>-1.207108510925536e-07</c:v>
                </c:pt>
                <c:pt idx="1497">
                  <c:v>-1.138791319021948e-07</c:v>
                </c:pt>
                <c:pt idx="1498">
                  <c:v>-1.070759765298135e-07</c:v>
                </c:pt>
                <c:pt idx="1499">
                  <c:v>-1.003331462356982e-07</c:v>
                </c:pt>
                <c:pt idx="1500">
                  <c:v>-9.36792972083822e-08</c:v>
                </c:pt>
                <c:pt idx="1501">
                  <c:v>-8.714011556776313e-08</c:v>
                </c:pt>
                <c:pt idx="1502">
                  <c:v>-8.073842394651365e-08</c:v>
                </c:pt>
                <c:pt idx="1503">
                  <c:v>-7.449434491491047e-08</c:v>
                </c:pt>
                <c:pt idx="1504">
                  <c:v>-6.842541466767216e-08</c:v>
                </c:pt>
                <c:pt idx="1505">
                  <c:v>-6.25467677650704e-08</c:v>
                </c:pt>
                <c:pt idx="1506">
                  <c:v>-5.687120818720359e-08</c:v>
                </c:pt>
                <c:pt idx="1507">
                  <c:v>-5.140940473324918e-08</c:v>
                </c:pt>
                <c:pt idx="1508">
                  <c:v>-4.617000470830135e-08</c:v>
                </c:pt>
                <c:pt idx="1509">
                  <c:v>-4.115976537377719e-08</c:v>
                </c:pt>
                <c:pt idx="1510">
                  <c:v>-3.638369605596381e-08</c:v>
                </c:pt>
                <c:pt idx="1511">
                  <c:v>-3.184518959642446e-08</c:v>
                </c:pt>
                <c:pt idx="1512">
                  <c:v>-2.754613603883627e-08</c:v>
                </c:pt>
                <c:pt idx="1513">
                  <c:v>-2.348705407939633e-08</c:v>
                </c:pt>
                <c:pt idx="1514">
                  <c:v>-1.96672065300163e-08</c:v>
                </c:pt>
                <c:pt idx="1515">
                  <c:v>-1.608472288694429e-08</c:v>
                </c:pt>
                <c:pt idx="1516">
                  <c:v>-1.273669614221262e-08</c:v>
                </c:pt>
                <c:pt idx="1517">
                  <c:v>-9.619300023189226e-09</c:v>
                </c:pt>
                <c:pt idx="1518">
                  <c:v>-6.727883139490132e-09</c:v>
                </c:pt>
                <c:pt idx="1519">
                  <c:v>-4.057068903051686e-09</c:v>
                </c:pt>
                <c:pt idx="1520">
                  <c:v>-1.600843790861006e-09</c:v>
                </c:pt>
                <c:pt idx="1521">
                  <c:v>6.473537261797446e-10</c:v>
                </c:pt>
                <c:pt idx="1522">
                  <c:v>2.694553025150981e-09</c:v>
                </c:pt>
                <c:pt idx="1523">
                  <c:v>4.548174281637785e-09</c:v>
                </c:pt>
                <c:pt idx="1524">
                  <c:v>6.215956194211003e-09</c:v>
                </c:pt>
                <c:pt idx="1525">
                  <c:v>7.705889260023469e-09</c:v>
                </c:pt>
                <c:pt idx="1526">
                  <c:v>9.026154934588249e-09</c:v>
                </c:pt>
                <c:pt idx="1527">
                  <c:v>1.018506257111085e-08</c:v>
                </c:pt>
                <c:pt idx="1528">
                  <c:v>1.119100367930059e-08</c:v>
                </c:pt>
                <c:pt idx="1529">
                  <c:v>1.205239463786256e-08</c:v>
                </c:pt>
                <c:pt idx="1530">
                  <c:v>1.277763939100396e-08</c:v>
                </c:pt>
                <c:pt idx="1531">
                  <c:v>1.337508148679944e-08</c:v>
                </c:pt>
                <c:pt idx="1532">
                  <c:v>1.385297476730329e-08</c:v>
                </c:pt>
                <c:pt idx="1533">
                  <c:v>1.421944162416366e-08</c:v>
                </c:pt>
                <c:pt idx="1534">
                  <c:v>1.448245168234052e-08</c:v>
                </c:pt>
                <c:pt idx="1535">
                  <c:v>1.464978804932571e-08</c:v>
                </c:pt>
                <c:pt idx="1536">
                  <c:v>1.472903132793135e-08</c:v>
                </c:pt>
                <c:pt idx="1537">
                  <c:v>1.472753474729416e-08</c:v>
                </c:pt>
                <c:pt idx="1538">
                  <c:v>1.46524072874854e-08</c:v>
                </c:pt>
                <c:pt idx="1539">
                  <c:v>1.451050302136991e-08</c:v>
                </c:pt>
                <c:pt idx="1540">
                  <c:v>1.430840601557293e-08</c:v>
                </c:pt>
                <c:pt idx="1541">
                  <c:v>1.405242322505273e-08</c:v>
                </c:pt>
                <c:pt idx="1542">
                  <c:v>1.374857472313806e-08</c:v>
                </c:pt>
                <c:pt idx="1543">
                  <c:v>1.340259103699282e-08</c:v>
                </c:pt>
                <c:pt idx="1544">
                  <c:v>1.30199095949024e-08</c:v>
                </c:pt>
                <c:pt idx="1545">
                  <c:v>1.260567117356004e-08</c:v>
                </c:pt>
                <c:pt idx="1546">
                  <c:v>1.216472433895888e-08</c:v>
                </c:pt>
                <c:pt idx="1547">
                  <c:v>1.170162189367829e-08</c:v>
                </c:pt>
                <c:pt idx="1548">
                  <c:v>1.122062798231127e-08</c:v>
                </c:pt>
                <c:pt idx="1549">
                  <c:v>1.072572164417807e-08</c:v>
                </c:pt>
                <c:pt idx="1550">
                  <c:v>1.022059947786147e-08</c:v>
                </c:pt>
                <c:pt idx="1551">
                  <c:v>9.708686299347846e-09</c:v>
                </c:pt>
                <c:pt idx="1552">
                  <c:v>9.193136030205551e-09</c:v>
                </c:pt>
                <c:pt idx="1553">
                  <c:v>8.676845908439645e-09</c:v>
                </c:pt>
                <c:pt idx="1554">
                  <c:v>8.162461817562416e-09</c:v>
                </c:pt>
                <c:pt idx="1555">
                  <c:v>7.652384503842313e-09</c:v>
                </c:pt>
                <c:pt idx="1556">
                  <c:v>7.148784675337083e-09</c:v>
                </c:pt>
                <c:pt idx="1557">
                  <c:v>6.653608775053499e-09</c:v>
                </c:pt>
                <c:pt idx="1558">
                  <c:v>6.168589639088395e-09</c:v>
                </c:pt>
                <c:pt idx="1559">
                  <c:v>5.695257154769706e-09</c:v>
                </c:pt>
                <c:pt idx="1560">
                  <c:v>5.23494758652987e-09</c:v>
                </c:pt>
                <c:pt idx="1561">
                  <c:v>4.788815122225287e-09</c:v>
                </c:pt>
                <c:pt idx="1562">
                  <c:v>4.357842087188146e-09</c:v>
                </c:pt>
                <c:pt idx="1563">
                  <c:v>3.94284738192141e-09</c:v>
                </c:pt>
                <c:pt idx="1564">
                  <c:v>3.544499138641299e-09</c:v>
                </c:pt>
                <c:pt idx="1565">
                  <c:v>3.163323158972275e-09</c:v>
                </c:pt>
                <c:pt idx="1566">
                  <c:v>2.799713350043476e-09</c:v>
                </c:pt>
                <c:pt idx="1567">
                  <c:v>2.453941494451328e-09</c:v>
                </c:pt>
                <c:pt idx="1568">
                  <c:v>2.126166354088355e-09</c:v>
                </c:pt>
                <c:pt idx="1569">
                  <c:v>1.816442996016576e-09</c:v>
                </c:pt>
                <c:pt idx="1570">
                  <c:v>1.524731563229409e-09</c:v>
                </c:pt>
                <c:pt idx="1571">
                  <c:v>1.25090571234665e-09</c:v>
                </c:pt>
                <c:pt idx="1572">
                  <c:v>9.947612733540723e-10</c:v>
                </c:pt>
                <c:pt idx="1573">
                  <c:v>7.56023799119987e-10</c:v>
                </c:pt>
                <c:pt idx="1574">
                  <c:v>5.343562814452696e-10</c:v>
                </c:pt>
                <c:pt idx="1575">
                  <c:v>3.293662564907152e-10</c:v>
                </c:pt>
                <c:pt idx="1576">
                  <c:v>1.406126881597913e-10</c:v>
                </c:pt>
                <c:pt idx="1577">
                  <c:v>-3.238753709666753e-11</c:v>
                </c:pt>
                <c:pt idx="1578">
                  <c:v>-1.901536011983396e-10</c:v>
                </c:pt>
                <c:pt idx="1579">
                  <c:v>-3.332349118867484e-10</c:v>
                </c:pt>
                <c:pt idx="1580">
                  <c:v>-4.622057181435935e-10</c:v>
                </c:pt>
                <c:pt idx="1581">
                  <c:v>-5.77659864386959e-10</c:v>
                </c:pt>
                <c:pt idx="1582">
                  <c:v>-6.802063912125789e-10</c:v>
                </c:pt>
                <c:pt idx="1583">
                  <c:v>-7.704650806239499e-10</c:v>
                </c:pt>
                <c:pt idx="1584">
                  <c:v>-8.490623204515657e-10</c:v>
                </c:pt>
                <c:pt idx="1585">
                  <c:v>-9.166273851057838e-10</c:v>
                </c:pt>
                <c:pt idx="1586">
                  <c:v>-9.73789382463508e-10</c:v>
                </c:pt>
                <c:pt idx="1587">
                  <c:v>-1.021173812176812e-09</c:v>
                </c:pt>
                <c:pt idx="1588">
                  <c:v>-1.059399790115378e-09</c:v>
                </c:pt>
                <c:pt idx="1589">
                  <c:v>-1.089077605875843e-09</c:v>
                </c:pt>
                <c:pt idx="1590">
                  <c:v>-1.1108065578469e-09</c:v>
                </c:pt>
                <c:pt idx="1591">
                  <c:v>-1.125172732763247e-09</c:v>
                </c:pt>
                <c:pt idx="1592">
                  <c:v>-1.132747229348752e-09</c:v>
                </c:pt>
                <c:pt idx="1593">
                  <c:v>-1.134085048093425e-09</c:v>
                </c:pt>
                <c:pt idx="1594">
                  <c:v>-1.129722981829673e-09</c:v>
                </c:pt>
                <c:pt idx="1595">
                  <c:v>-1.120179615732297e-09</c:v>
                </c:pt>
                <c:pt idx="1596">
                  <c:v>-1.105953106872448e-09</c:v>
                </c:pt>
                <c:pt idx="1597">
                  <c:v>-1.087521850351436e-09</c:v>
                </c:pt>
                <c:pt idx="1598">
                  <c:v>-1.065342924988499e-09</c:v>
                </c:pt>
                <c:pt idx="1599">
                  <c:v>-1.039851871276198e-09</c:v>
                </c:pt>
                <c:pt idx="1600">
                  <c:v>-1.011462469335811e-09</c:v>
                </c:pt>
                <c:pt idx="1601">
                  <c:v>-9.805666278950298e-10</c:v>
                </c:pt>
                <c:pt idx="1602">
                  <c:v>-9.475343842879624e-10</c:v>
                </c:pt>
                <c:pt idx="1603">
                  <c:v>-9.127139599662826e-10</c:v>
                </c:pt>
                <c:pt idx="1604">
                  <c:v>-8.764319825438349e-10</c:v>
                </c:pt>
                <c:pt idx="1605">
                  <c:v>-8.389938188635426e-10</c:v>
                </c:pt>
                <c:pt idx="1606">
                  <c:v>-8.006836860197097e-10</c:v>
                </c:pt>
                <c:pt idx="1607">
                  <c:v>-7.617652619806847e-10</c:v>
                </c:pt>
                <c:pt idx="1608">
                  <c:v>-7.22482296211524e-10</c:v>
                </c:pt>
                <c:pt idx="1609">
                  <c:v>-6.830589982520507e-10</c:v>
                </c:pt>
                <c:pt idx="1610">
                  <c:v>-6.437008148729717e-10</c:v>
                </c:pt>
                <c:pt idx="1611">
                  <c:v>-6.045948186539363e-10</c:v>
                </c:pt>
                <c:pt idx="1612">
                  <c:v>-5.659106516731072e-10</c:v>
                </c:pt>
                <c:pt idx="1613">
                  <c:v>-5.278009140852191e-10</c:v>
                </c:pt>
                <c:pt idx="1614">
                  <c:v>-4.90402163322301e-10</c:v>
                </c:pt>
                <c:pt idx="1615">
                  <c:v>-4.538357190053688e-10</c:v>
                </c:pt>
                <c:pt idx="1616">
                  <c:v>-4.182079127446059e-10</c:v>
                </c:pt>
                <c:pt idx="1617">
                  <c:v>-3.836113093846905e-10</c:v>
                </c:pt>
                <c:pt idx="1618">
                  <c:v>-3.501255674276393e-10</c:v>
                </c:pt>
                <c:pt idx="1619">
                  <c:v>-3.178177165885643e-10</c:v>
                </c:pt>
                <c:pt idx="1620">
                  <c:v>-2.867432125075453e-10</c:v>
                </c:pt>
                <c:pt idx="1621">
                  <c:v>-2.569467971724748e-10</c:v>
                </c:pt>
                <c:pt idx="1622">
                  <c:v>-2.284630956639333e-10</c:v>
                </c:pt>
                <c:pt idx="1623">
                  <c:v>-2.013172267778529e-10</c:v>
                </c:pt>
                <c:pt idx="1624">
                  <c:v>-1.755256356927859e-10</c:v>
                </c:pt>
                <c:pt idx="1625">
                  <c:v>-1.510966768369926e-10</c:v>
                </c:pt>
                <c:pt idx="1626">
                  <c:v>-1.280313771667707e-10</c:v>
                </c:pt>
                <c:pt idx="1627">
                  <c:v>-1.063239427057106e-10</c:v>
                </c:pt>
                <c:pt idx="1628">
                  <c:v>-8.596254263970593e-11</c:v>
                </c:pt>
                <c:pt idx="1629">
                  <c:v>-6.692982279510318e-11</c:v>
                </c:pt>
                <c:pt idx="1630">
                  <c:v>-4.920345034187257e-11</c:v>
                </c:pt>
                <c:pt idx="1631">
                  <c:v>-3.275657869949988e-11</c:v>
                </c:pt>
                <c:pt idx="1632">
                  <c:v>-1.755850326246033e-11</c:v>
                </c:pt>
                <c:pt idx="1633">
                  <c:v>-3.575331003480287e-12</c:v>
                </c:pt>
                <c:pt idx="1634">
                  <c:v>9.229982229908007e-12</c:v>
                </c:pt>
                <c:pt idx="1635">
                  <c:v>2.089691787665604e-11</c:v>
                </c:pt>
                <c:pt idx="1636">
                  <c:v>3.146705465639776e-11</c:v>
                </c:pt>
                <c:pt idx="1637">
                  <c:v>4.098381009565166e-11</c:v>
                </c:pt>
                <c:pt idx="1638">
                  <c:v>4.949175097523906e-11</c:v>
                </c:pt>
                <c:pt idx="1639">
                  <c:v>5.70365317476007e-11</c:v>
                </c:pt>
                <c:pt idx="1640">
                  <c:v>6.366463606299888e-11</c:v>
                </c:pt>
                <c:pt idx="1641">
                  <c:v>6.942283553579287e-11</c:v>
                </c:pt>
                <c:pt idx="1642">
                  <c:v>7.435811688605298e-11</c:v>
                </c:pt>
                <c:pt idx="1643">
                  <c:v>7.851731070873669e-11</c:v>
                </c:pt>
                <c:pt idx="1644">
                  <c:v>8.194688677631845e-11</c:v>
                </c:pt>
                <c:pt idx="1645">
                  <c:v>8.469305812219829e-11</c:v>
                </c:pt>
                <c:pt idx="1646">
                  <c:v>8.680114960135654e-11</c:v>
                </c:pt>
                <c:pt idx="1647">
                  <c:v>8.831559095145991e-11</c:v>
                </c:pt>
                <c:pt idx="1648">
                  <c:v>8.927987515949809e-11</c:v>
                </c:pt>
                <c:pt idx="1649">
                  <c:v>8.973639192833005e-11</c:v>
                </c:pt>
                <c:pt idx="1650">
                  <c:v>8.972643461557794e-11</c:v>
                </c:pt>
                <c:pt idx="1651">
                  <c:v>8.9289846350038e-11</c:v>
                </c:pt>
                <c:pt idx="1652">
                  <c:v>8.84650963595135e-11</c:v>
                </c:pt>
                <c:pt idx="1653">
                  <c:v>8.728931466528422e-11</c:v>
                </c:pt>
                <c:pt idx="1654">
                  <c:v>8.579811860975894e-11</c:v>
                </c:pt>
                <c:pt idx="1655">
                  <c:v>8.402546020080948e-11</c:v>
                </c:pt>
                <c:pt idx="1656">
                  <c:v>8.200368856181584e-11</c:v>
                </c:pt>
                <c:pt idx="1657">
                  <c:v>7.976357074834795e-11</c:v>
                </c:pt>
                <c:pt idx="1658">
                  <c:v>7.733420154254489e-11</c:v>
                </c:pt>
                <c:pt idx="1659">
                  <c:v>7.474330876444668e-11</c:v>
                </c:pt>
                <c:pt idx="1660">
                  <c:v>7.201699653291982e-11</c:v>
                </c:pt>
                <c:pt idx="1661">
                  <c:v>6.917953015994627e-11</c:v>
                </c:pt>
                <c:pt idx="1662">
                  <c:v>6.625378717872721e-11</c:v>
                </c:pt>
                <c:pt idx="1663">
                  <c:v>6.326106999354764e-11</c:v>
                </c:pt>
                <c:pt idx="1664">
                  <c:v>6.022118914650321e-11</c:v>
                </c:pt>
                <c:pt idx="1665">
                  <c:v>5.715247025639414e-11</c:v>
                </c:pt>
                <c:pt idx="1666">
                  <c:v>5.407168809923313e-11</c:v>
                </c:pt>
                <c:pt idx="1667">
                  <c:v>5.09943441640015e-11</c:v>
                </c:pt>
                <c:pt idx="1668">
                  <c:v>4.793460420260409e-11</c:v>
                </c:pt>
                <c:pt idx="1669">
                  <c:v>4.49052704742936e-11</c:v>
                </c:pt>
                <c:pt idx="1670">
                  <c:v>4.191803501529812e-11</c:v>
                </c:pt>
                <c:pt idx="1671">
                  <c:v>3.898339637209425e-11</c:v>
                </c:pt>
                <c:pt idx="1672">
                  <c:v>3.611058327357419e-11</c:v>
                </c:pt>
                <c:pt idx="1673">
                  <c:v>3.330766912279515e-11</c:v>
                </c:pt>
                <c:pt idx="1674">
                  <c:v>3.058190506388669e-11</c:v>
                </c:pt>
                <c:pt idx="1675">
                  <c:v>2.793949793744588e-11</c:v>
                </c:pt>
                <c:pt idx="1676">
                  <c:v>2.538579936539609e-11</c:v>
                </c:pt>
                <c:pt idx="1677">
                  <c:v>2.292516697310898e-11</c:v>
                </c:pt>
                <c:pt idx="1678">
                  <c:v>2.056114306592249e-11</c:v>
                </c:pt>
                <c:pt idx="1679">
                  <c:v>1.829672004183269e-11</c:v>
                </c:pt>
                <c:pt idx="1680">
                  <c:v>1.613390671062476e-11</c:v>
                </c:pt>
                <c:pt idx="1681">
                  <c:v>1.407413161708115e-11</c:v>
                </c:pt>
                <c:pt idx="1682">
                  <c:v>1.211834712439019e-11</c:v>
                </c:pt>
                <c:pt idx="1683">
                  <c:v>1.026695221895135e-11</c:v>
                </c:pt>
                <c:pt idx="1684">
                  <c:v>8.51976562216139e-12</c:v>
                </c:pt>
                <c:pt idx="1685">
                  <c:v>6.876072194267335e-12</c:v>
                </c:pt>
                <c:pt idx="1686">
                  <c:v>5.334803779288855e-12</c:v>
                </c:pt>
                <c:pt idx="1687">
                  <c:v>3.894576935253857e-12</c:v>
                </c:pt>
                <c:pt idx="1688">
                  <c:v>2.553533339638703e-12</c:v>
                </c:pt>
                <c:pt idx="1689">
                  <c:v>1.309577988585497e-12</c:v>
                </c:pt>
                <c:pt idx="1690">
                  <c:v>1.604168322700064e-13</c:v>
                </c:pt>
                <c:pt idx="1691">
                  <c:v>-8.966122115594555e-13</c:v>
                </c:pt>
                <c:pt idx="1692">
                  <c:v>-1.864304500706626e-12</c:v>
                </c:pt>
                <c:pt idx="1693">
                  <c:v>-2.745557904290652e-12</c:v>
                </c:pt>
                <c:pt idx="1694">
                  <c:v>-3.543547399953439e-12</c:v>
                </c:pt>
                <c:pt idx="1695">
                  <c:v>-4.261495236551616e-12</c:v>
                </c:pt>
                <c:pt idx="1696">
                  <c:v>-4.902511122756303e-12</c:v>
                </c:pt>
                <c:pt idx="1697">
                  <c:v>-5.469975167260444e-12</c:v>
                </c:pt>
                <c:pt idx="1698">
                  <c:v>-5.967447889998478e-12</c:v>
                </c:pt>
                <c:pt idx="1699">
                  <c:v>-6.398449478584034e-12</c:v>
                </c:pt>
                <c:pt idx="1700">
                  <c:v>-6.76630453055882e-12</c:v>
                </c:pt>
                <c:pt idx="1701">
                  <c:v>-7.074398358786205e-12</c:v>
                </c:pt>
                <c:pt idx="1702">
                  <c:v>-7.326295820009321e-12</c:v>
                </c:pt>
                <c:pt idx="1703">
                  <c:v>-7.525323246493354e-12</c:v>
                </c:pt>
                <c:pt idx="1704">
                  <c:v>-7.674760132969638e-12</c:v>
                </c:pt>
                <c:pt idx="1705">
                  <c:v>-7.777826126209586e-12</c:v>
                </c:pt>
                <c:pt idx="1706">
                  <c:v>-7.83781026192365e-12</c:v>
                </c:pt>
                <c:pt idx="1707">
                  <c:v>-7.857927850074553e-12</c:v>
                </c:pt>
                <c:pt idx="1708">
                  <c:v>-7.841107103889744e-12</c:v>
                </c:pt>
                <c:pt idx="1709">
                  <c:v>-7.790260624085388e-12</c:v>
                </c:pt>
                <c:pt idx="1710">
                  <c:v>-7.708275857887248e-12</c:v>
                </c:pt>
                <c:pt idx="1711">
                  <c:v>-7.598012496945472e-12</c:v>
                </c:pt>
                <c:pt idx="1712">
                  <c:v>-7.462100382049641e-12</c:v>
                </c:pt>
                <c:pt idx="1713">
                  <c:v>-7.303066137942515e-12</c:v>
                </c:pt>
                <c:pt idx="1714">
                  <c:v>-7.123406899067763e-12</c:v>
                </c:pt>
                <c:pt idx="1715">
                  <c:v>-6.925380841710238e-12</c:v>
                </c:pt>
                <c:pt idx="1716">
                  <c:v>-6.711281270305181e-12</c:v>
                </c:pt>
                <c:pt idx="1717">
                  <c:v>-6.483298273241012e-12</c:v>
                </c:pt>
                <c:pt idx="1718">
                  <c:v>-6.243518289178462e-12</c:v>
                </c:pt>
                <c:pt idx="1719">
                  <c:v>-5.994057247077356e-12</c:v>
                </c:pt>
                <c:pt idx="1720">
                  <c:v>-5.736723596161397e-12</c:v>
                </c:pt>
                <c:pt idx="1721">
                  <c:v>-5.473153614349302e-12</c:v>
                </c:pt>
                <c:pt idx="1722">
                  <c:v>-5.204946283005052e-12</c:v>
                </c:pt>
                <c:pt idx="1723">
                  <c:v>-4.933731808515196e-12</c:v>
                </c:pt>
                <c:pt idx="1724">
                  <c:v>-4.66103848226207e-12</c:v>
                </c:pt>
                <c:pt idx="1725">
                  <c:v>-4.388022931123281e-12</c:v>
                </c:pt>
                <c:pt idx="1726">
                  <c:v>-4.115946299065865e-12</c:v>
                </c:pt>
                <c:pt idx="1727">
                  <c:v>-3.846041107119502e-12</c:v>
                </c:pt>
                <c:pt idx="1728">
                  <c:v>-3.579309591772439e-12</c:v>
                </c:pt>
                <c:pt idx="1729">
                  <c:v>-3.31673078758643e-12</c:v>
                </c:pt>
                <c:pt idx="1730">
                  <c:v>-3.059127604010392e-12</c:v>
                </c:pt>
                <c:pt idx="1731">
                  <c:v>-2.807236864840745e-12</c:v>
                </c:pt>
                <c:pt idx="1732">
                  <c:v>-2.561713428189671e-12</c:v>
                </c:pt>
                <c:pt idx="1733">
                  <c:v>-2.323133655932064e-12</c:v>
                </c:pt>
                <c:pt idx="1734">
                  <c:v>-2.091998015790741e-12</c:v>
                </c:pt>
                <c:pt idx="1735">
                  <c:v>-1.868870076054963e-12</c:v>
                </c:pt>
                <c:pt idx="1736">
                  <c:v>-1.65411065920773e-12</c:v>
                </c:pt>
                <c:pt idx="1737">
                  <c:v>-1.448014451399526e-12</c:v>
                </c:pt>
                <c:pt idx="1738">
                  <c:v>-1.250950515049865e-12</c:v>
                </c:pt>
                <c:pt idx="1739">
                  <c:v>-1.063094816171339e-12</c:v>
                </c:pt>
                <c:pt idx="1740">
                  <c:v>-8.845692732982469e-13</c:v>
                </c:pt>
                <c:pt idx="1741">
                  <c:v>-7.154446306223416e-13</c:v>
                </c:pt>
                <c:pt idx="1742">
                  <c:v>-5.558118527058953e-13</c:v>
                </c:pt>
                <c:pt idx="1743">
                  <c:v>-4.055830378577735e-13</c:v>
                </c:pt>
                <c:pt idx="1744">
                  <c:v>-2.646299520660256e-13</c:v>
                </c:pt>
                <c:pt idx="1745">
                  <c:v>-1.32989891885385e-13</c:v>
                </c:pt>
                <c:pt idx="1746">
                  <c:v>-1.053121823145313e-14</c:v>
                </c:pt>
                <c:pt idx="1747">
                  <c:v>1.029760722222675e-13</c:v>
                </c:pt>
                <c:pt idx="1748">
                  <c:v>2.075872432933876e-13</c:v>
                </c:pt>
                <c:pt idx="1749">
                  <c:v>3.034501632175751e-13</c:v>
                </c:pt>
                <c:pt idx="1750">
                  <c:v>3.908697096457331e-13</c:v>
                </c:pt>
                <c:pt idx="1751">
                  <c:v>4.700353062499218e-13</c:v>
                </c:pt>
                <c:pt idx="1752">
                  <c:v>5.412883140841485e-13</c:v>
                </c:pt>
                <c:pt idx="1753">
                  <c:v>6.05051978571497e-13</c:v>
                </c:pt>
                <c:pt idx="1754">
                  <c:v>6.614913152826196e-13</c:v>
                </c:pt>
                <c:pt idx="1755">
                  <c:v>7.107809349773953e-13</c:v>
                </c:pt>
                <c:pt idx="1756">
                  <c:v>7.532387257327966e-13</c:v>
                </c:pt>
                <c:pt idx="1757">
                  <c:v>7.892558134825478e-13</c:v>
                </c:pt>
                <c:pt idx="1758">
                  <c:v>8.192271730780853e-13</c:v>
                </c:pt>
                <c:pt idx="1759">
                  <c:v>8.434822935596276e-13</c:v>
                </c:pt>
                <c:pt idx="1760">
                  <c:v>8.622836060630246e-13</c:v>
                </c:pt>
                <c:pt idx="1761">
                  <c:v>8.759601117375171e-13</c:v>
                </c:pt>
                <c:pt idx="1762">
                  <c:v>8.848381012269146e-13</c:v>
                </c:pt>
                <c:pt idx="1763">
                  <c:v>8.892402873078575e-13</c:v>
                </c:pt>
                <c:pt idx="1764">
                  <c:v>8.894845038472099e-13</c:v>
                </c:pt>
                <c:pt idx="1765">
                  <c:v>8.858149131742155e-13</c:v>
                </c:pt>
                <c:pt idx="1766">
                  <c:v>8.786714303203602e-13</c:v>
                </c:pt>
                <c:pt idx="1767">
                  <c:v>8.682831472046904e-13</c:v>
                </c:pt>
                <c:pt idx="1768">
                  <c:v>8.548705363389808e-13</c:v>
                </c:pt>
                <c:pt idx="1769">
                  <c:v>8.387798918971234e-13</c:v>
                </c:pt>
                <c:pt idx="1770">
                  <c:v>8.202798791774601e-13</c:v>
                </c:pt>
                <c:pt idx="1771">
                  <c:v>7.996289177678029e-13</c:v>
                </c:pt>
                <c:pt idx="1772">
                  <c:v>7.770066599681325e-13</c:v>
                </c:pt>
                <c:pt idx="1773">
                  <c:v>7.526489197509645e-13</c:v>
                </c:pt>
                <c:pt idx="1774">
                  <c:v>7.268475101310234e-13</c:v>
                </c:pt>
                <c:pt idx="1775">
                  <c:v>6.998148263138992e-13</c:v>
                </c:pt>
                <c:pt idx="1776">
                  <c:v>6.717507409700896e-13</c:v>
                </c:pt>
                <c:pt idx="1777">
                  <c:v>6.428431463360862e-13</c:v>
                </c:pt>
                <c:pt idx="1778">
                  <c:v>6.133349579086345e-13</c:v>
                </c:pt>
                <c:pt idx="1779">
                  <c:v>5.834565686493876e-13</c:v>
                </c:pt>
                <c:pt idx="1780">
                  <c:v>5.53358248979452e-13</c:v>
                </c:pt>
                <c:pt idx="1781">
                  <c:v>5.232455636307309e-13</c:v>
                </c:pt>
                <c:pt idx="1782">
                  <c:v>4.93176734259887e-13</c:v>
                </c:pt>
                <c:pt idx="1783">
                  <c:v>4.631978936693593e-13</c:v>
                </c:pt>
                <c:pt idx="1784">
                  <c:v>4.334785026587074e-13</c:v>
                </c:pt>
                <c:pt idx="1785">
                  <c:v>4.041768547451141e-13</c:v>
                </c:pt>
                <c:pt idx="1786">
                  <c:v>3.7537253036804e-13</c:v>
                </c:pt>
                <c:pt idx="1787">
                  <c:v>3.471341866300576e-13</c:v>
                </c:pt>
                <c:pt idx="1788">
                  <c:v>3.195196928221233e-13</c:v>
                </c:pt>
                <c:pt idx="1789">
                  <c:v>2.925765641044464e-13</c:v>
                </c:pt>
                <c:pt idx="1790">
                  <c:v>2.664099138776493e-13</c:v>
                </c:pt>
                <c:pt idx="1791">
                  <c:v>2.411153145632366e-13</c:v>
                </c:pt>
                <c:pt idx="1792">
                  <c:v>2.165761466650304e-13</c:v>
                </c:pt>
                <c:pt idx="1793">
                  <c:v>1.928695376150757e-13</c:v>
                </c:pt>
                <c:pt idx="1794">
                  <c:v>1.701314057082209e-13</c:v>
                </c:pt>
                <c:pt idx="1795">
                  <c:v>1.482865344187498e-13</c:v>
                </c:pt>
                <c:pt idx="1796">
                  <c:v>1.273191757101069e-13</c:v>
                </c:pt>
                <c:pt idx="1797">
                  <c:v>1.072731313500608e-13</c:v>
                </c:pt>
                <c:pt idx="1798">
                  <c:v>8.831974593944553e-14</c:v>
                </c:pt>
                <c:pt idx="1799">
                  <c:v>7.035290319062915e-14</c:v>
                </c:pt>
                <c:pt idx="1800">
                  <c:v>5.319175818124106e-14</c:v>
                </c:pt>
                <c:pt idx="1801">
                  <c:v>3.685141181466491e-14</c:v>
                </c:pt>
                <c:pt idx="1802">
                  <c:v>2.134052923795111e-14</c:v>
                </c:pt>
                <c:pt idx="1803">
                  <c:v>6.728919518480571e-15</c:v>
                </c:pt>
                <c:pt idx="1804">
                  <c:v>-7.054728200543096e-15</c:v>
                </c:pt>
                <c:pt idx="1805">
                  <c:v>-2.01552048840906e-14</c:v>
                </c:pt>
                <c:pt idx="1806">
                  <c:v>-3.252014949646151e-14</c:v>
                </c:pt>
                <c:pt idx="1807">
                  <c:v>-4.423764075867608e-14</c:v>
                </c:pt>
                <c:pt idx="1808">
                  <c:v>-5.533373509825773e-14</c:v>
                </c:pt>
                <c:pt idx="1809">
                  <c:v>-6.583964737337869e-14</c:v>
                </c:pt>
                <c:pt idx="1810">
                  <c:v>-7.59260547229107e-14</c:v>
                </c:pt>
                <c:pt idx="1811">
                  <c:v>-8.563237467208717e-14</c:v>
                </c:pt>
                <c:pt idx="1812">
                  <c:v>-9.493358247951444e-14</c:v>
                </c:pt>
                <c:pt idx="1813">
                  <c:v>-1.039421234630064e-13</c:v>
                </c:pt>
                <c:pt idx="1814">
                  <c:v>-1.127725029245047e-13</c:v>
                </c:pt>
                <c:pt idx="1815">
                  <c:v>-1.214729000980491e-13</c:v>
                </c:pt>
                <c:pt idx="1816">
                  <c:v>-1.30092144738983e-13</c:v>
                </c:pt>
                <c:pt idx="1817">
                  <c:v>-1.386792563380299e-13</c:v>
                </c:pt>
                <c:pt idx="1818">
                  <c:v>-1.473503393953357e-13</c:v>
                </c:pt>
                <c:pt idx="1819">
                  <c:v>-1.562202651310754e-13</c:v>
                </c:pt>
                <c:pt idx="1820">
                  <c:v>-1.653348139819821e-13</c:v>
                </c:pt>
                <c:pt idx="1821">
                  <c:v>-1.746699979749897e-13</c:v>
                </c:pt>
                <c:pt idx="1822">
                  <c:v>-1.844015391772036e-13</c:v>
                </c:pt>
                <c:pt idx="1823">
                  <c:v>-1.945664495402871e-13</c:v>
                </c:pt>
                <c:pt idx="1824">
                  <c:v>-2.051972415768877e-13</c:v>
                </c:pt>
                <c:pt idx="1825">
                  <c:v>-2.165239965405338e-13</c:v>
                </c:pt>
                <c:pt idx="1826">
                  <c:v>-2.285012999127256e-13</c:v>
                </c:pt>
                <c:pt idx="1827">
                  <c:v>-2.410774216973083e-13</c:v>
                </c:pt>
                <c:pt idx="1828">
                  <c:v>-2.542615911652751e-13</c:v>
                </c:pt>
                <c:pt idx="1829">
                  <c:v>-2.679887019761684e-13</c:v>
                </c:pt>
                <c:pt idx="1830">
                  <c:v>-2.823886957603605e-13</c:v>
                </c:pt>
                <c:pt idx="1831">
                  <c:v>-2.974480470957497e-13</c:v>
                </c:pt>
                <c:pt idx="1832">
                  <c:v>-3.131442587872568e-13</c:v>
                </c:pt>
                <c:pt idx="1833">
                  <c:v>-3.29512675825705e-13</c:v>
                </c:pt>
                <c:pt idx="1834">
                  <c:v>-3.464436853714559e-13</c:v>
                </c:pt>
                <c:pt idx="1835">
                  <c:v>-3.638851101949586e-13</c:v>
                </c:pt>
                <c:pt idx="1836">
                  <c:v>-3.819089684255206e-13</c:v>
                </c:pt>
                <c:pt idx="1837">
                  <c:v>-4.003733651038177e-13</c:v>
                </c:pt>
                <c:pt idx="1838">
                  <c:v>-4.190569603563371e-13</c:v>
                </c:pt>
                <c:pt idx="1839">
                  <c:v>-4.379291525767603e-13</c:v>
                </c:pt>
                <c:pt idx="1840">
                  <c:v>-4.568795970889827e-13</c:v>
                </c:pt>
                <c:pt idx="1841">
                  <c:v>-4.757854266818073e-13</c:v>
                </c:pt>
                <c:pt idx="1842">
                  <c:v>-4.945113871342166e-13</c:v>
                </c:pt>
                <c:pt idx="1843">
                  <c:v>-5.129770306450121e-13</c:v>
                </c:pt>
                <c:pt idx="1844">
                  <c:v>-5.310218410825573e-13</c:v>
                </c:pt>
                <c:pt idx="1845">
                  <c:v>-5.483370376681285e-13</c:v>
                </c:pt>
                <c:pt idx="1846">
                  <c:v>-5.647359207876235e-13</c:v>
                </c:pt>
                <c:pt idx="1847">
                  <c:v>-5.800867056669767e-13</c:v>
                </c:pt>
                <c:pt idx="1848">
                  <c:v>-5.942448681565959e-13</c:v>
                </c:pt>
                <c:pt idx="1849">
                  <c:v>-6.070531989414707e-13</c:v>
                </c:pt>
                <c:pt idx="1850">
                  <c:v>-6.181389493147005e-13</c:v>
                </c:pt>
                <c:pt idx="1851">
                  <c:v>-6.272521022553101e-13</c:v>
                </c:pt>
                <c:pt idx="1852">
                  <c:v>-6.341980434733385e-13</c:v>
                </c:pt>
                <c:pt idx="1853">
                  <c:v>-6.386361166461907e-13</c:v>
                </c:pt>
                <c:pt idx="1854">
                  <c:v>-6.402820981743496e-13</c:v>
                </c:pt>
                <c:pt idx="1855">
                  <c:v>-6.387068608379454e-13</c:v>
                </c:pt>
                <c:pt idx="1856">
                  <c:v>-6.335398243344226e-13</c:v>
                </c:pt>
                <c:pt idx="1857">
                  <c:v>-6.24672514236424e-13</c:v>
                </c:pt>
                <c:pt idx="1858">
                  <c:v>-6.118543172117796e-13</c:v>
                </c:pt>
                <c:pt idx="1859">
                  <c:v>-5.946258568000073e-13</c:v>
                </c:pt>
                <c:pt idx="1860">
                  <c:v>-5.726581318518664e-13</c:v>
                </c:pt>
                <c:pt idx="1861">
                  <c:v>-5.456192680823591e-13</c:v>
                </c:pt>
                <c:pt idx="1862">
                  <c:v>-5.132432564884659e-13</c:v>
                </c:pt>
                <c:pt idx="1863">
                  <c:v>-4.752641422772763e-13</c:v>
                </c:pt>
                <c:pt idx="1864">
                  <c:v>-4.312155558842956e-13</c:v>
                </c:pt>
                <c:pt idx="1865">
                  <c:v>-3.806354374486648e-13</c:v>
                </c:pt>
                <c:pt idx="1866">
                  <c:v>-3.232709510237602e-13</c:v>
                </c:pt>
                <c:pt idx="1867">
                  <c:v>-2.588112016366217e-13</c:v>
                </c:pt>
                <c:pt idx="1868">
                  <c:v>-1.868894307973518e-13</c:v>
                </c:pt>
                <c:pt idx="1869">
                  <c:v>-1.072212522761073e-13</c:v>
                </c:pt>
                <c:pt idx="1870">
                  <c:v>-1.947256239717352e-14</c:v>
                </c:pt>
                <c:pt idx="1871">
                  <c:v>7.660224451283559e-14</c:v>
                </c:pt>
                <c:pt idx="1872">
                  <c:v>1.812246370764409e-13</c:v>
                </c:pt>
                <c:pt idx="1873">
                  <c:v>2.945882470253847e-13</c:v>
                </c:pt>
                <c:pt idx="1874">
                  <c:v>4.168551354793992e-13</c:v>
                </c:pt>
                <c:pt idx="1875">
                  <c:v>5.4828732699852e-13</c:v>
                </c:pt>
                <c:pt idx="1876">
                  <c:v>6.889721540677407e-13</c:v>
                </c:pt>
                <c:pt idx="1877">
                  <c:v>8.388857642392666e-13</c:v>
                </c:pt>
                <c:pt idx="1878">
                  <c:v>9.980918001806227e-13</c:v>
                </c:pt>
                <c:pt idx="1879">
                  <c:v>1.166601537594403e-12</c:v>
                </c:pt>
                <c:pt idx="1880">
                  <c:v>1.344234294188562e-12</c:v>
                </c:pt>
                <c:pt idx="1881">
                  <c:v>1.530815730253765e-12</c:v>
                </c:pt>
                <c:pt idx="1882">
                  <c:v>1.726240352918629e-12</c:v>
                </c:pt>
                <c:pt idx="1883">
                  <c:v>1.930196454058564e-12</c:v>
                </c:pt>
                <c:pt idx="1884">
                  <c:v>2.142364194032687e-12</c:v>
                </c:pt>
                <c:pt idx="1885">
                  <c:v>2.362409963832524e-12</c:v>
                </c:pt>
                <c:pt idx="1886">
                  <c:v>2.589779302467066e-12</c:v>
                </c:pt>
                <c:pt idx="1887">
                  <c:v>2.823827109643684e-12</c:v>
                </c:pt>
                <c:pt idx="1888">
                  <c:v>3.063879445291962e-12</c:v>
                </c:pt>
                <c:pt idx="1889">
                  <c:v>3.309095402206919e-12</c:v>
                </c:pt>
                <c:pt idx="1890">
                  <c:v>3.55852868873241e-12</c:v>
                </c:pt>
                <c:pt idx="1891">
                  <c:v>3.811191379848866e-12</c:v>
                </c:pt>
                <c:pt idx="1892">
                  <c:v>4.065981926149043e-12</c:v>
                </c:pt>
                <c:pt idx="1893">
                  <c:v>4.321613813335068e-12</c:v>
                </c:pt>
                <c:pt idx="1894">
                  <c:v>4.57667801226358e-12</c:v>
                </c:pt>
                <c:pt idx="1895">
                  <c:v>4.829777636855548e-12</c:v>
                </c:pt>
                <c:pt idx="1896">
                  <c:v>5.079319343598288e-12</c:v>
                </c:pt>
                <c:pt idx="1897">
                  <c:v>5.323444809968159e-12</c:v>
                </c:pt>
                <c:pt idx="1898">
                  <c:v>5.560365969742298e-12</c:v>
                </c:pt>
                <c:pt idx="1899">
                  <c:v>5.788160315628454e-12</c:v>
                </c:pt>
                <c:pt idx="1900">
                  <c:v>6.004635590833862e-12</c:v>
                </c:pt>
                <c:pt idx="1901">
                  <c:v>6.207396575919066e-12</c:v>
                </c:pt>
                <c:pt idx="1902">
                  <c:v>6.393980830909918e-12</c:v>
                </c:pt>
                <c:pt idx="1903">
                  <c:v>6.56192895159835e-12</c:v>
                </c:pt>
                <c:pt idx="1904">
                  <c:v>6.708514386360998e-12</c:v>
                </c:pt>
                <c:pt idx="1905">
                  <c:v>6.831019257191873e-12</c:v>
                </c:pt>
                <c:pt idx="1906">
                  <c:v>6.926533131779156e-12</c:v>
                </c:pt>
                <c:pt idx="1907">
                  <c:v>6.991892741864403e-12</c:v>
                </c:pt>
                <c:pt idx="1908">
                  <c:v>7.024092245344615e-12</c:v>
                </c:pt>
                <c:pt idx="1909">
                  <c:v>7.019954062492673e-12</c:v>
                </c:pt>
                <c:pt idx="1910">
                  <c:v>6.976001373781848e-12</c:v>
                </c:pt>
                <c:pt idx="1911">
                  <c:v>6.888807666666219e-12</c:v>
                </c:pt>
                <c:pt idx="1912">
                  <c:v>6.754804181274832e-12</c:v>
                </c:pt>
                <c:pt idx="1913">
                  <c:v>6.570428229268899e-12</c:v>
                </c:pt>
                <c:pt idx="1914">
                  <c:v>6.332139673714821e-12</c:v>
                </c:pt>
                <c:pt idx="1915">
                  <c:v>6.036232277906173e-12</c:v>
                </c:pt>
                <c:pt idx="1916">
                  <c:v>5.679122536822456e-12</c:v>
                </c:pt>
                <c:pt idx="1917">
                  <c:v>5.257100310629426e-12</c:v>
                </c:pt>
                <c:pt idx="1918">
                  <c:v>4.76648364874932e-12</c:v>
                </c:pt>
                <c:pt idx="1919">
                  <c:v>4.203777950739784e-12</c:v>
                </c:pt>
                <c:pt idx="1920">
                  <c:v>3.565363499227758e-12</c:v>
                </c:pt>
                <c:pt idx="1921">
                  <c:v>2.847859968679867e-12</c:v>
                </c:pt>
                <c:pt idx="1922">
                  <c:v>2.048155482020642e-12</c:v>
                </c:pt>
                <c:pt idx="1923">
                  <c:v>1.163098371954885e-12</c:v>
                </c:pt>
                <c:pt idx="1924">
                  <c:v>1.897334828311614e-13</c:v>
                </c:pt>
                <c:pt idx="1925">
                  <c:v>-8.745295069709225e-13</c:v>
                </c:pt>
                <c:pt idx="1926">
                  <c:v>-2.032014313757546e-12</c:v>
                </c:pt>
                <c:pt idx="1927">
                  <c:v>-3.284741836168115e-12</c:v>
                </c:pt>
                <c:pt idx="1928">
                  <c:v>-4.63452496865524e-12</c:v>
                </c:pt>
                <c:pt idx="1929">
                  <c:v>-6.082793990724866e-12</c:v>
                </c:pt>
                <c:pt idx="1930">
                  <c:v>-7.63048565305402e-12</c:v>
                </c:pt>
                <c:pt idx="1931">
                  <c:v>-9.278135551515909e-12</c:v>
                </c:pt>
                <c:pt idx="1932">
                  <c:v>-1.102569511385321e-11</c:v>
                </c:pt>
                <c:pt idx="1933">
                  <c:v>-1.287248779791028e-11</c:v>
                </c:pt>
                <c:pt idx="1934">
                  <c:v>-1.481729496044526e-11</c:v>
                </c:pt>
                <c:pt idx="1935">
                  <c:v>-1.68582387632954e-11</c:v>
                </c:pt>
                <c:pt idx="1936">
                  <c:v>-1.899280038797357e-11</c:v>
                </c:pt>
                <c:pt idx="1937">
                  <c:v>-2.121763875706506e-11</c:v>
                </c:pt>
                <c:pt idx="1938">
                  <c:v>-2.352859920784489e-11</c:v>
                </c:pt>
                <c:pt idx="1939">
                  <c:v>-2.592080716734557e-11</c:v>
                </c:pt>
                <c:pt idx="1940">
                  <c:v>-2.838834549379055e-11</c:v>
                </c:pt>
                <c:pt idx="1941">
                  <c:v>-3.092433947804452e-11</c:v>
                </c:pt>
                <c:pt idx="1942">
                  <c:v>-3.352097766029516e-11</c:v>
                </c:pt>
                <c:pt idx="1943">
                  <c:v>-3.616933141881162e-11</c:v>
                </c:pt>
                <c:pt idx="1944">
                  <c:v>-3.885931507130458e-11</c:v>
                </c:pt>
                <c:pt idx="1945">
                  <c:v>-4.157982291808082e-11</c:v>
                </c:pt>
                <c:pt idx="1946">
                  <c:v>-4.43185904641652e-11</c:v>
                </c:pt>
                <c:pt idx="1947">
                  <c:v>-4.70621146220207e-11</c:v>
                </c:pt>
                <c:pt idx="1948">
                  <c:v>-4.979552534201126e-11</c:v>
                </c:pt>
                <c:pt idx="1949">
                  <c:v>-5.250271745138591e-11</c:v>
                </c:pt>
                <c:pt idx="1950">
                  <c:v>-5.516635759317268e-11</c:v>
                </c:pt>
                <c:pt idx="1951">
                  <c:v>-5.7767568506506e-11</c:v>
                </c:pt>
                <c:pt idx="1952">
                  <c:v>-6.028626903242795e-11</c:v>
                </c:pt>
                <c:pt idx="1953">
                  <c:v>-6.27008792108974e-11</c:v>
                </c:pt>
                <c:pt idx="1954">
                  <c:v>-6.498845905866801e-11</c:v>
                </c:pt>
                <c:pt idx="1955">
                  <c:v>-6.712477101933345e-11</c:v>
                </c:pt>
                <c:pt idx="1956">
                  <c:v>-6.908403016314679e-11</c:v>
                </c:pt>
                <c:pt idx="1957">
                  <c:v>-7.083914010941328e-11</c:v>
                </c:pt>
                <c:pt idx="1958">
                  <c:v>-7.236168608759641e-11</c:v>
                </c:pt>
                <c:pt idx="1959">
                  <c:v>-7.362199738736308e-11</c:v>
                </c:pt>
                <c:pt idx="1960">
                  <c:v>-7.458905021406892e-11</c:v>
                </c:pt>
                <c:pt idx="1961">
                  <c:v>-7.523068279446932e-11</c:v>
                </c:pt>
                <c:pt idx="1962">
                  <c:v>-7.551354680446209e-11</c:v>
                </c:pt>
                <c:pt idx="1963">
                  <c:v>-7.540316981913264e-11</c:v>
                </c:pt>
                <c:pt idx="1964">
                  <c:v>-7.486415654067713e-11</c:v>
                </c:pt>
                <c:pt idx="1965">
                  <c:v>-7.386016104282689e-11</c:v>
                </c:pt>
                <c:pt idx="1966">
                  <c:v>-7.235413657102896e-11</c:v>
                </c:pt>
                <c:pt idx="1967">
                  <c:v>-7.030839799249122e-11</c:v>
                </c:pt>
                <c:pt idx="1968">
                  <c:v>-6.768471200180315e-11</c:v>
                </c:pt>
                <c:pt idx="1969">
                  <c:v>-6.444456079890415e-11</c:v>
                </c:pt>
                <c:pt idx="1970">
                  <c:v>-6.054934331700679e-11</c:v>
                </c:pt>
                <c:pt idx="1971">
                  <c:v>-5.596052440881571e-11</c:v>
                </c:pt>
                <c:pt idx="1972">
                  <c:v>-5.063994362730639e-11</c:v>
                </c:pt>
                <c:pt idx="1973">
                  <c:v>-4.454991930913366e-11</c:v>
                </c:pt>
                <c:pt idx="1974">
                  <c:v>-3.765349837481224e-11</c:v>
                </c:pt>
                <c:pt idx="1975">
                  <c:v>-2.991494899018399e-11</c:v>
                </c:pt>
                <c:pt idx="1976">
                  <c:v>-2.12998976095724e-11</c:v>
                </c:pt>
                <c:pt idx="1977">
                  <c:v>-1.177563775656143e-11</c:v>
                </c:pt>
                <c:pt idx="1978">
                  <c:v>-1.311632226441706e-12</c:v>
                </c:pt>
                <c:pt idx="1979">
                  <c:v>1.012040798387126e-11</c:v>
                </c:pt>
                <c:pt idx="1980">
                  <c:v>2.254601366713516e-11</c:v>
                </c:pt>
                <c:pt idx="1981">
                  <c:v>3.598743178456765e-11</c:v>
                </c:pt>
                <c:pt idx="1982">
                  <c:v>5.046329673574768e-11</c:v>
                </c:pt>
                <c:pt idx="1983">
                  <c:v>6.598820795344906e-11</c:v>
                </c:pt>
                <c:pt idx="1984">
                  <c:v>8.257231010055932e-11</c:v>
                </c:pt>
                <c:pt idx="1985">
                  <c:v>1.00220762244696e-10</c:v>
                </c:pt>
                <c:pt idx="1986">
                  <c:v>1.189332243800578e-10</c:v>
                </c:pt>
                <c:pt idx="1987">
                  <c:v>1.38703326602041e-10</c:v>
                </c:pt>
                <c:pt idx="1988">
                  <c:v>1.595183013458623e-10</c:v>
                </c:pt>
                <c:pt idx="1989">
                  <c:v>1.813583866416835e-10</c:v>
                </c:pt>
                <c:pt idx="1990">
                  <c:v>2.041962987586743e-10</c:v>
                </c:pt>
                <c:pt idx="1991">
                  <c:v>2.279966632157127e-10</c:v>
                </c:pt>
                <c:pt idx="1992">
                  <c:v>2.527152653808429e-10</c:v>
                </c:pt>
                <c:pt idx="1993">
                  <c:v>2.782988006710951e-10</c:v>
                </c:pt>
                <c:pt idx="1994">
                  <c:v>3.046842778076098e-10</c:v>
                </c:pt>
                <c:pt idx="1995">
                  <c:v>3.317983388040346e-10</c:v>
                </c:pt>
                <c:pt idx="1996">
                  <c:v>3.595568287551032e-10</c:v>
                </c:pt>
                <c:pt idx="1997">
                  <c:v>3.878641574583952e-10</c:v>
                </c:pt>
                <c:pt idx="1998">
                  <c:v>4.16612994103005e-10</c:v>
                </c:pt>
                <c:pt idx="1999">
                  <c:v>4.456837954247561e-10</c:v>
                </c:pt>
                <c:pt idx="2000">
                  <c:v>4.749443616169913e-10</c:v>
                </c:pt>
                <c:pt idx="2001">
                  <c:v>5.042491979523334e-10</c:v>
                </c:pt>
                <c:pt idx="2002">
                  <c:v>5.334397368272903e-10</c:v>
                </c:pt>
                <c:pt idx="2003">
                  <c:v>5.623436716284402e-10</c:v>
                </c:pt>
                <c:pt idx="2004">
                  <c:v>5.907748179545536e-10</c:v>
                </c:pt>
                <c:pt idx="2005">
                  <c:v>6.18533169127744e-10</c:v>
                </c:pt>
                <c:pt idx="2006">
                  <c:v>6.454047296600152e-10</c:v>
                </c:pt>
                <c:pt idx="2007">
                  <c:v>6.711616262755626e-10</c:v>
                </c:pt>
                <c:pt idx="2008">
                  <c:v>6.955618858661694e-10</c:v>
                </c:pt>
                <c:pt idx="2009">
                  <c:v>7.18349990602718e-10</c:v>
                </c:pt>
                <c:pt idx="2010">
                  <c:v>7.392567114017368e-10</c:v>
                </c:pt>
                <c:pt idx="2011">
                  <c:v>7.579992744588537e-10</c:v>
                </c:pt>
                <c:pt idx="2012">
                  <c:v>7.742815277822501e-10</c:v>
                </c:pt>
                <c:pt idx="2013">
                  <c:v>7.877939411926604e-10</c:v>
                </c:pt>
                <c:pt idx="2014">
                  <c:v>7.982139393902798e-10</c:v>
                </c:pt>
                <c:pt idx="2015">
                  <c:v>8.052052913321006e-10</c:v>
                </c:pt>
                <c:pt idx="2016">
                  <c:v>8.084183877876683e-10</c:v>
                </c:pt>
                <c:pt idx="2017">
                  <c:v>8.074896862275693e-10</c:v>
                </c:pt>
                <c:pt idx="2018">
                  <c:v>8.020420438903386e-10</c:v>
                </c:pt>
                <c:pt idx="2019">
                  <c:v>7.916844402267031e-10</c:v>
                </c:pt>
                <c:pt idx="2020">
                  <c:v>7.760128650780018e-10</c:v>
                </c:pt>
                <c:pt idx="2021">
                  <c:v>7.546113178769076e-10</c:v>
                </c:pt>
                <c:pt idx="2022">
                  <c:v>7.270544721826866e-10</c:v>
                </c:pt>
                <c:pt idx="2023">
                  <c:v>6.929120610621453e-10</c:v>
                </c:pt>
                <c:pt idx="2024">
                  <c:v>6.517557604723834e-10</c:v>
                </c:pt>
                <c:pt idx="2025">
                  <c:v>6.031691812680151e-10</c:v>
                </c:pt>
                <c:pt idx="2026">
                  <c:v>5.46762135567036e-10</c:v>
                </c:pt>
                <c:pt idx="2027">
                  <c:v>4.821902321872074e-10</c:v>
                </c:pt>
                <c:pt idx="2028">
                  <c:v>4.091800509531396e-10</c:v>
                </c:pt>
                <c:pt idx="2029">
                  <c:v>3.275615334530357e-10</c:v>
                </c:pt>
                <c:pt idx="2030">
                  <c:v>2.373076180006706e-10</c:v>
                </c:pt>
                <c:pt idx="2031">
                  <c:v>1.385807024689711e-10</c:v>
                </c:pt>
                <c:pt idx="2032">
                  <c:v>3.178577540063898e-11</c:v>
                </c:pt>
                <c:pt idx="2033">
                  <c:v>-8.237276138967076e-11</c:v>
                </c:pt>
                <c:pt idx="2034">
                  <c:v>-2.028324452840735e-10</c:v>
                </c:pt>
                <c:pt idx="2035">
                  <c:v>-3.281180049885535e-10</c:v>
                </c:pt>
                <c:pt idx="2036">
                  <c:v>-4.562976940736263e-10</c:v>
                </c:pt>
                <c:pt idx="2037">
                  <c:v>-5.849576933947276e-10</c:v>
                </c:pt>
                <c:pt idx="2038">
                  <c:v>-7.112063715730699e-10</c:v>
                </c:pt>
                <c:pt idx="2039">
                  <c:v>-8.317194710727449e-10</c:v>
                </c:pt>
                <c:pt idx="2040">
                  <c:v>-9.428389180499153e-10</c:v>
                </c:pt>
                <c:pt idx="2041">
                  <c:v>-1.040735719826102e-09</c:v>
                </c:pt>
                <c:pt idx="2042">
                  <c:v>-1.121646997503944e-09</c:v>
                </c:pt>
                <c:pt idx="2043">
                  <c:v>-1.182189346415896e-09</c:v>
                </c:pt>
                <c:pt idx="2044">
                  <c:v>-1.21974030875549e-09</c:v>
                </c:pt>
                <c:pt idx="2045">
                  <c:v>-1.232870250333917e-09</c:v>
                </c:pt>
                <c:pt idx="2046">
                  <c:v>-1.221779677429424e-09</c:v>
                </c:pt>
                <c:pt idx="2047">
                  <c:v>-1.18867815590562e-09</c:v>
                </c:pt>
                <c:pt idx="2048">
                  <c:v>-1.138003469236537e-09</c:v>
                </c:pt>
                <c:pt idx="2049">
                  <c:v>-1.076341127337344e-09</c:v>
                </c:pt>
                <c:pt idx="2050">
                  <c:v>-1.011860151223232e-09</c:v>
                </c:pt>
              </c:numCache>
            </c:numRef>
          </c:val>
        </c:ser>
        <c:ser>
          <c:idx val="1"/>
          <c:order val="1"/>
          <c:tx>
            <c:v>Hydrotest</c:v>
          </c:tx>
          <c:spPr>
            <a:ln>
              <a:solidFill>
                <a:srgbClr val="008000"/>
              </a:solidFill>
            </a:ln>
          </c:spPr>
          <c:marker>
            <c:symbol val="none"/>
          </c:marker>
          <c:cat>
            <c:numRef>
              <c:f>hydrotest!$D$450:$D$2500</c:f>
              <c:numCache>
                <c:formatCode>General</c:formatCode>
                <c:ptCount val="2051"/>
                <c:pt idx="0">
                  <c:v>1791</c:v>
                </c:pt>
                <c:pt idx="1">
                  <c:v>1795</c:v>
                </c:pt>
                <c:pt idx="2">
                  <c:v>1799</c:v>
                </c:pt>
                <c:pt idx="3">
                  <c:v>1803</c:v>
                </c:pt>
                <c:pt idx="4">
                  <c:v>1807</c:v>
                </c:pt>
                <c:pt idx="5">
                  <c:v>1811</c:v>
                </c:pt>
                <c:pt idx="6">
                  <c:v>1815</c:v>
                </c:pt>
                <c:pt idx="7">
                  <c:v>1819</c:v>
                </c:pt>
                <c:pt idx="8">
                  <c:v>1823</c:v>
                </c:pt>
                <c:pt idx="9">
                  <c:v>1827</c:v>
                </c:pt>
                <c:pt idx="10">
                  <c:v>1832</c:v>
                </c:pt>
                <c:pt idx="11">
                  <c:v>1836</c:v>
                </c:pt>
                <c:pt idx="12">
                  <c:v>1840</c:v>
                </c:pt>
                <c:pt idx="13">
                  <c:v>1844</c:v>
                </c:pt>
                <c:pt idx="14">
                  <c:v>1848</c:v>
                </c:pt>
                <c:pt idx="15">
                  <c:v>1852</c:v>
                </c:pt>
                <c:pt idx="16">
                  <c:v>1856</c:v>
                </c:pt>
                <c:pt idx="17">
                  <c:v>1860</c:v>
                </c:pt>
                <c:pt idx="18">
                  <c:v>1864</c:v>
                </c:pt>
                <c:pt idx="19">
                  <c:v>1868</c:v>
                </c:pt>
                <c:pt idx="20">
                  <c:v>1872</c:v>
                </c:pt>
                <c:pt idx="21">
                  <c:v>1876</c:v>
                </c:pt>
                <c:pt idx="22">
                  <c:v>1880</c:v>
                </c:pt>
                <c:pt idx="23">
                  <c:v>1884</c:v>
                </c:pt>
                <c:pt idx="24">
                  <c:v>1888</c:v>
                </c:pt>
                <c:pt idx="25">
                  <c:v>1892</c:v>
                </c:pt>
                <c:pt idx="26">
                  <c:v>1896</c:v>
                </c:pt>
                <c:pt idx="27">
                  <c:v>1900</c:v>
                </c:pt>
                <c:pt idx="28">
                  <c:v>1904</c:v>
                </c:pt>
                <c:pt idx="29">
                  <c:v>1908</c:v>
                </c:pt>
                <c:pt idx="30">
                  <c:v>1912</c:v>
                </c:pt>
                <c:pt idx="31">
                  <c:v>1916</c:v>
                </c:pt>
                <c:pt idx="32">
                  <c:v>1920</c:v>
                </c:pt>
                <c:pt idx="33">
                  <c:v>1924</c:v>
                </c:pt>
                <c:pt idx="34">
                  <c:v>1928</c:v>
                </c:pt>
                <c:pt idx="35">
                  <c:v>1932</c:v>
                </c:pt>
                <c:pt idx="36">
                  <c:v>1936</c:v>
                </c:pt>
                <c:pt idx="37">
                  <c:v>1940</c:v>
                </c:pt>
                <c:pt idx="38">
                  <c:v>1944</c:v>
                </c:pt>
                <c:pt idx="39">
                  <c:v>1948</c:v>
                </c:pt>
                <c:pt idx="40">
                  <c:v>1952</c:v>
                </c:pt>
                <c:pt idx="41">
                  <c:v>1956</c:v>
                </c:pt>
                <c:pt idx="42">
                  <c:v>1960</c:v>
                </c:pt>
                <c:pt idx="43">
                  <c:v>1964</c:v>
                </c:pt>
                <c:pt idx="44">
                  <c:v>1968</c:v>
                </c:pt>
                <c:pt idx="45">
                  <c:v>1972</c:v>
                </c:pt>
                <c:pt idx="46">
                  <c:v>1976</c:v>
                </c:pt>
                <c:pt idx="47">
                  <c:v>1980</c:v>
                </c:pt>
                <c:pt idx="48">
                  <c:v>1984</c:v>
                </c:pt>
                <c:pt idx="49">
                  <c:v>1988</c:v>
                </c:pt>
                <c:pt idx="50">
                  <c:v>1992</c:v>
                </c:pt>
                <c:pt idx="51">
                  <c:v>1996</c:v>
                </c:pt>
                <c:pt idx="52">
                  <c:v>2000</c:v>
                </c:pt>
                <c:pt idx="53">
                  <c:v>2000</c:v>
                </c:pt>
                <c:pt idx="54">
                  <c:v>2001</c:v>
                </c:pt>
                <c:pt idx="55">
                  <c:v>2002</c:v>
                </c:pt>
                <c:pt idx="56">
                  <c:v>2002</c:v>
                </c:pt>
                <c:pt idx="57">
                  <c:v>2003</c:v>
                </c:pt>
                <c:pt idx="58">
                  <c:v>2003</c:v>
                </c:pt>
                <c:pt idx="59">
                  <c:v>2004</c:v>
                </c:pt>
                <c:pt idx="60">
                  <c:v>2005</c:v>
                </c:pt>
                <c:pt idx="61">
                  <c:v>2005</c:v>
                </c:pt>
                <c:pt idx="62">
                  <c:v>2006</c:v>
                </c:pt>
                <c:pt idx="63">
                  <c:v>2006</c:v>
                </c:pt>
                <c:pt idx="64">
                  <c:v>2007</c:v>
                </c:pt>
                <c:pt idx="65">
                  <c:v>2008</c:v>
                </c:pt>
                <c:pt idx="66">
                  <c:v>2008</c:v>
                </c:pt>
                <c:pt idx="67">
                  <c:v>2009</c:v>
                </c:pt>
                <c:pt idx="68">
                  <c:v>2009</c:v>
                </c:pt>
                <c:pt idx="69">
                  <c:v>2010</c:v>
                </c:pt>
                <c:pt idx="70">
                  <c:v>2011</c:v>
                </c:pt>
                <c:pt idx="71">
                  <c:v>2011</c:v>
                </c:pt>
                <c:pt idx="72">
                  <c:v>2012</c:v>
                </c:pt>
                <c:pt idx="73">
                  <c:v>2012</c:v>
                </c:pt>
                <c:pt idx="74">
                  <c:v>2013</c:v>
                </c:pt>
                <c:pt idx="75">
                  <c:v>2014</c:v>
                </c:pt>
                <c:pt idx="76">
                  <c:v>2014</c:v>
                </c:pt>
                <c:pt idx="77">
                  <c:v>2015</c:v>
                </c:pt>
                <c:pt idx="78">
                  <c:v>2015</c:v>
                </c:pt>
                <c:pt idx="79">
                  <c:v>2016</c:v>
                </c:pt>
                <c:pt idx="80">
                  <c:v>2017</c:v>
                </c:pt>
                <c:pt idx="81">
                  <c:v>2017</c:v>
                </c:pt>
                <c:pt idx="82">
                  <c:v>2018</c:v>
                </c:pt>
                <c:pt idx="83">
                  <c:v>2018</c:v>
                </c:pt>
                <c:pt idx="84">
                  <c:v>2019</c:v>
                </c:pt>
                <c:pt idx="85">
                  <c:v>2020</c:v>
                </c:pt>
                <c:pt idx="86">
                  <c:v>2020</c:v>
                </c:pt>
                <c:pt idx="87">
                  <c:v>2021</c:v>
                </c:pt>
                <c:pt idx="88">
                  <c:v>2021</c:v>
                </c:pt>
                <c:pt idx="89">
                  <c:v>2022</c:v>
                </c:pt>
                <c:pt idx="90">
                  <c:v>2023</c:v>
                </c:pt>
                <c:pt idx="91">
                  <c:v>2023</c:v>
                </c:pt>
                <c:pt idx="92">
                  <c:v>2024</c:v>
                </c:pt>
                <c:pt idx="93">
                  <c:v>2024</c:v>
                </c:pt>
                <c:pt idx="94">
                  <c:v>2025</c:v>
                </c:pt>
                <c:pt idx="95">
                  <c:v>2026</c:v>
                </c:pt>
                <c:pt idx="96">
                  <c:v>2026</c:v>
                </c:pt>
                <c:pt idx="97">
                  <c:v>2027</c:v>
                </c:pt>
                <c:pt idx="98">
                  <c:v>2027</c:v>
                </c:pt>
                <c:pt idx="99">
                  <c:v>2028</c:v>
                </c:pt>
                <c:pt idx="100">
                  <c:v>2029</c:v>
                </c:pt>
                <c:pt idx="101">
                  <c:v>2029</c:v>
                </c:pt>
                <c:pt idx="102">
                  <c:v>2030</c:v>
                </c:pt>
                <c:pt idx="103">
                  <c:v>2030</c:v>
                </c:pt>
                <c:pt idx="104">
                  <c:v>2031</c:v>
                </c:pt>
                <c:pt idx="105">
                  <c:v>2032</c:v>
                </c:pt>
                <c:pt idx="106">
                  <c:v>2032</c:v>
                </c:pt>
                <c:pt idx="107">
                  <c:v>2033</c:v>
                </c:pt>
                <c:pt idx="108">
                  <c:v>2033</c:v>
                </c:pt>
                <c:pt idx="109">
                  <c:v>2034</c:v>
                </c:pt>
                <c:pt idx="110">
                  <c:v>2035</c:v>
                </c:pt>
                <c:pt idx="111">
                  <c:v>2035</c:v>
                </c:pt>
                <c:pt idx="112">
                  <c:v>2036</c:v>
                </c:pt>
                <c:pt idx="113">
                  <c:v>2036</c:v>
                </c:pt>
                <c:pt idx="114">
                  <c:v>2037</c:v>
                </c:pt>
                <c:pt idx="115">
                  <c:v>2038</c:v>
                </c:pt>
                <c:pt idx="116">
                  <c:v>2038</c:v>
                </c:pt>
                <c:pt idx="117">
                  <c:v>2039</c:v>
                </c:pt>
                <c:pt idx="118">
                  <c:v>2039</c:v>
                </c:pt>
                <c:pt idx="119">
                  <c:v>2040</c:v>
                </c:pt>
                <c:pt idx="120">
                  <c:v>2041</c:v>
                </c:pt>
                <c:pt idx="121">
                  <c:v>2041</c:v>
                </c:pt>
                <c:pt idx="122">
                  <c:v>2042</c:v>
                </c:pt>
                <c:pt idx="123">
                  <c:v>2042</c:v>
                </c:pt>
                <c:pt idx="124">
                  <c:v>2043</c:v>
                </c:pt>
                <c:pt idx="125">
                  <c:v>2044</c:v>
                </c:pt>
                <c:pt idx="126">
                  <c:v>2044</c:v>
                </c:pt>
                <c:pt idx="127">
                  <c:v>2045</c:v>
                </c:pt>
                <c:pt idx="128">
                  <c:v>2045</c:v>
                </c:pt>
                <c:pt idx="129">
                  <c:v>2046</c:v>
                </c:pt>
                <c:pt idx="130">
                  <c:v>2047</c:v>
                </c:pt>
                <c:pt idx="131">
                  <c:v>2047</c:v>
                </c:pt>
                <c:pt idx="132">
                  <c:v>2048</c:v>
                </c:pt>
                <c:pt idx="133">
                  <c:v>2048</c:v>
                </c:pt>
                <c:pt idx="134">
                  <c:v>2049</c:v>
                </c:pt>
                <c:pt idx="135">
                  <c:v>2050</c:v>
                </c:pt>
                <c:pt idx="136">
                  <c:v>2050</c:v>
                </c:pt>
                <c:pt idx="137">
                  <c:v>2051</c:v>
                </c:pt>
                <c:pt idx="138">
                  <c:v>2051</c:v>
                </c:pt>
                <c:pt idx="139">
                  <c:v>2052</c:v>
                </c:pt>
                <c:pt idx="140">
                  <c:v>2053</c:v>
                </c:pt>
                <c:pt idx="141">
                  <c:v>2053</c:v>
                </c:pt>
                <c:pt idx="142">
                  <c:v>2054</c:v>
                </c:pt>
                <c:pt idx="143">
                  <c:v>2054</c:v>
                </c:pt>
                <c:pt idx="144">
                  <c:v>2055</c:v>
                </c:pt>
                <c:pt idx="145">
                  <c:v>2056</c:v>
                </c:pt>
                <c:pt idx="146">
                  <c:v>2056</c:v>
                </c:pt>
                <c:pt idx="147">
                  <c:v>2057</c:v>
                </c:pt>
                <c:pt idx="148">
                  <c:v>2057</c:v>
                </c:pt>
                <c:pt idx="149">
                  <c:v>2058</c:v>
                </c:pt>
                <c:pt idx="150">
                  <c:v>2059</c:v>
                </c:pt>
                <c:pt idx="151">
                  <c:v>2059</c:v>
                </c:pt>
                <c:pt idx="152">
                  <c:v>2060</c:v>
                </c:pt>
                <c:pt idx="153">
                  <c:v>2060</c:v>
                </c:pt>
                <c:pt idx="154">
                  <c:v>2061</c:v>
                </c:pt>
                <c:pt idx="155">
                  <c:v>2062</c:v>
                </c:pt>
                <c:pt idx="156">
                  <c:v>2062</c:v>
                </c:pt>
                <c:pt idx="157">
                  <c:v>2063</c:v>
                </c:pt>
                <c:pt idx="158">
                  <c:v>2063</c:v>
                </c:pt>
                <c:pt idx="159">
                  <c:v>2064</c:v>
                </c:pt>
                <c:pt idx="160">
                  <c:v>2065</c:v>
                </c:pt>
                <c:pt idx="161">
                  <c:v>2065</c:v>
                </c:pt>
                <c:pt idx="162">
                  <c:v>2066</c:v>
                </c:pt>
                <c:pt idx="163">
                  <c:v>2066</c:v>
                </c:pt>
                <c:pt idx="164">
                  <c:v>2067</c:v>
                </c:pt>
                <c:pt idx="165">
                  <c:v>2068</c:v>
                </c:pt>
                <c:pt idx="166">
                  <c:v>2068</c:v>
                </c:pt>
                <c:pt idx="167">
                  <c:v>2069</c:v>
                </c:pt>
                <c:pt idx="168">
                  <c:v>2069</c:v>
                </c:pt>
                <c:pt idx="169">
                  <c:v>2070</c:v>
                </c:pt>
                <c:pt idx="170">
                  <c:v>2071</c:v>
                </c:pt>
                <c:pt idx="171">
                  <c:v>2071</c:v>
                </c:pt>
                <c:pt idx="172">
                  <c:v>2072</c:v>
                </c:pt>
                <c:pt idx="173">
                  <c:v>2072</c:v>
                </c:pt>
                <c:pt idx="174">
                  <c:v>2073</c:v>
                </c:pt>
                <c:pt idx="175">
                  <c:v>2074</c:v>
                </c:pt>
                <c:pt idx="176">
                  <c:v>2074</c:v>
                </c:pt>
                <c:pt idx="177">
                  <c:v>2075</c:v>
                </c:pt>
                <c:pt idx="178">
                  <c:v>2075</c:v>
                </c:pt>
                <c:pt idx="179">
                  <c:v>2076</c:v>
                </c:pt>
                <c:pt idx="180">
                  <c:v>2077</c:v>
                </c:pt>
                <c:pt idx="181">
                  <c:v>2077</c:v>
                </c:pt>
                <c:pt idx="182">
                  <c:v>2078</c:v>
                </c:pt>
                <c:pt idx="183">
                  <c:v>2078</c:v>
                </c:pt>
                <c:pt idx="184">
                  <c:v>2079</c:v>
                </c:pt>
                <c:pt idx="185">
                  <c:v>2080</c:v>
                </c:pt>
                <c:pt idx="186">
                  <c:v>2080</c:v>
                </c:pt>
                <c:pt idx="187">
                  <c:v>2081</c:v>
                </c:pt>
                <c:pt idx="188">
                  <c:v>2081</c:v>
                </c:pt>
                <c:pt idx="189">
                  <c:v>2082</c:v>
                </c:pt>
                <c:pt idx="190">
                  <c:v>2083</c:v>
                </c:pt>
                <c:pt idx="191">
                  <c:v>2083</c:v>
                </c:pt>
                <c:pt idx="192">
                  <c:v>2084</c:v>
                </c:pt>
                <c:pt idx="193">
                  <c:v>2084</c:v>
                </c:pt>
                <c:pt idx="194">
                  <c:v>2085</c:v>
                </c:pt>
                <c:pt idx="195">
                  <c:v>2086</c:v>
                </c:pt>
                <c:pt idx="196">
                  <c:v>2086</c:v>
                </c:pt>
                <c:pt idx="197">
                  <c:v>2087</c:v>
                </c:pt>
                <c:pt idx="198">
                  <c:v>2087</c:v>
                </c:pt>
                <c:pt idx="199">
                  <c:v>2088</c:v>
                </c:pt>
                <c:pt idx="200">
                  <c:v>2089</c:v>
                </c:pt>
                <c:pt idx="201">
                  <c:v>2089</c:v>
                </c:pt>
                <c:pt idx="202">
                  <c:v>2090</c:v>
                </c:pt>
                <c:pt idx="203">
                  <c:v>2090</c:v>
                </c:pt>
                <c:pt idx="204">
                  <c:v>2091</c:v>
                </c:pt>
                <c:pt idx="205">
                  <c:v>2092</c:v>
                </c:pt>
                <c:pt idx="206">
                  <c:v>2092</c:v>
                </c:pt>
                <c:pt idx="207">
                  <c:v>2093</c:v>
                </c:pt>
                <c:pt idx="208">
                  <c:v>2093</c:v>
                </c:pt>
                <c:pt idx="209">
                  <c:v>2094</c:v>
                </c:pt>
                <c:pt idx="210">
                  <c:v>2095</c:v>
                </c:pt>
                <c:pt idx="211">
                  <c:v>2095</c:v>
                </c:pt>
                <c:pt idx="212">
                  <c:v>2096</c:v>
                </c:pt>
                <c:pt idx="213">
                  <c:v>2096</c:v>
                </c:pt>
                <c:pt idx="214">
                  <c:v>2097</c:v>
                </c:pt>
                <c:pt idx="215">
                  <c:v>2098</c:v>
                </c:pt>
                <c:pt idx="216">
                  <c:v>2098</c:v>
                </c:pt>
                <c:pt idx="217">
                  <c:v>2099</c:v>
                </c:pt>
                <c:pt idx="218">
                  <c:v>2099</c:v>
                </c:pt>
                <c:pt idx="219">
                  <c:v>2100</c:v>
                </c:pt>
                <c:pt idx="220">
                  <c:v>2101</c:v>
                </c:pt>
                <c:pt idx="221">
                  <c:v>2101</c:v>
                </c:pt>
                <c:pt idx="222">
                  <c:v>2102</c:v>
                </c:pt>
                <c:pt idx="223">
                  <c:v>2102</c:v>
                </c:pt>
                <c:pt idx="224">
                  <c:v>2103</c:v>
                </c:pt>
                <c:pt idx="225">
                  <c:v>2104</c:v>
                </c:pt>
                <c:pt idx="226">
                  <c:v>2104</c:v>
                </c:pt>
                <c:pt idx="227">
                  <c:v>2105</c:v>
                </c:pt>
                <c:pt idx="228">
                  <c:v>2105</c:v>
                </c:pt>
                <c:pt idx="229">
                  <c:v>2106</c:v>
                </c:pt>
                <c:pt idx="230">
                  <c:v>2107</c:v>
                </c:pt>
                <c:pt idx="231">
                  <c:v>2107</c:v>
                </c:pt>
                <c:pt idx="232">
                  <c:v>2108</c:v>
                </c:pt>
                <c:pt idx="233">
                  <c:v>2108</c:v>
                </c:pt>
                <c:pt idx="234">
                  <c:v>2109</c:v>
                </c:pt>
                <c:pt idx="235">
                  <c:v>2110</c:v>
                </c:pt>
                <c:pt idx="236">
                  <c:v>2110</c:v>
                </c:pt>
                <c:pt idx="237">
                  <c:v>2111</c:v>
                </c:pt>
                <c:pt idx="238">
                  <c:v>2111</c:v>
                </c:pt>
                <c:pt idx="239">
                  <c:v>2112</c:v>
                </c:pt>
                <c:pt idx="240">
                  <c:v>2113</c:v>
                </c:pt>
                <c:pt idx="241">
                  <c:v>2113</c:v>
                </c:pt>
                <c:pt idx="242">
                  <c:v>2114</c:v>
                </c:pt>
                <c:pt idx="243">
                  <c:v>2114</c:v>
                </c:pt>
                <c:pt idx="244">
                  <c:v>2115</c:v>
                </c:pt>
                <c:pt idx="245">
                  <c:v>2116</c:v>
                </c:pt>
                <c:pt idx="246">
                  <c:v>2116</c:v>
                </c:pt>
                <c:pt idx="247">
                  <c:v>2117</c:v>
                </c:pt>
                <c:pt idx="248">
                  <c:v>2117</c:v>
                </c:pt>
                <c:pt idx="249">
                  <c:v>2118</c:v>
                </c:pt>
                <c:pt idx="250">
                  <c:v>2119</c:v>
                </c:pt>
                <c:pt idx="251">
                  <c:v>2119</c:v>
                </c:pt>
                <c:pt idx="252">
                  <c:v>2120</c:v>
                </c:pt>
                <c:pt idx="253">
                  <c:v>2120</c:v>
                </c:pt>
                <c:pt idx="254">
                  <c:v>2121</c:v>
                </c:pt>
                <c:pt idx="255">
                  <c:v>2122</c:v>
                </c:pt>
                <c:pt idx="256">
                  <c:v>2122</c:v>
                </c:pt>
                <c:pt idx="257">
                  <c:v>2123</c:v>
                </c:pt>
                <c:pt idx="258">
                  <c:v>2123</c:v>
                </c:pt>
                <c:pt idx="259">
                  <c:v>2124</c:v>
                </c:pt>
                <c:pt idx="260">
                  <c:v>2125</c:v>
                </c:pt>
                <c:pt idx="261">
                  <c:v>2125</c:v>
                </c:pt>
                <c:pt idx="262">
                  <c:v>2126</c:v>
                </c:pt>
                <c:pt idx="263">
                  <c:v>2126</c:v>
                </c:pt>
                <c:pt idx="264">
                  <c:v>2127</c:v>
                </c:pt>
                <c:pt idx="265">
                  <c:v>2128</c:v>
                </c:pt>
                <c:pt idx="266">
                  <c:v>2128</c:v>
                </c:pt>
                <c:pt idx="267">
                  <c:v>2129</c:v>
                </c:pt>
                <c:pt idx="268">
                  <c:v>2129</c:v>
                </c:pt>
                <c:pt idx="269">
                  <c:v>2130</c:v>
                </c:pt>
                <c:pt idx="270">
                  <c:v>2131</c:v>
                </c:pt>
                <c:pt idx="271">
                  <c:v>2131</c:v>
                </c:pt>
                <c:pt idx="272">
                  <c:v>2132</c:v>
                </c:pt>
                <c:pt idx="273">
                  <c:v>2132</c:v>
                </c:pt>
                <c:pt idx="274">
                  <c:v>2133</c:v>
                </c:pt>
                <c:pt idx="275">
                  <c:v>2134</c:v>
                </c:pt>
                <c:pt idx="276">
                  <c:v>2134</c:v>
                </c:pt>
                <c:pt idx="277">
                  <c:v>2135</c:v>
                </c:pt>
                <c:pt idx="278">
                  <c:v>2135</c:v>
                </c:pt>
                <c:pt idx="279">
                  <c:v>2136</c:v>
                </c:pt>
                <c:pt idx="280">
                  <c:v>2137</c:v>
                </c:pt>
                <c:pt idx="281">
                  <c:v>2137</c:v>
                </c:pt>
                <c:pt idx="282">
                  <c:v>2138</c:v>
                </c:pt>
                <c:pt idx="283">
                  <c:v>2138</c:v>
                </c:pt>
                <c:pt idx="284">
                  <c:v>2139</c:v>
                </c:pt>
                <c:pt idx="285">
                  <c:v>2140</c:v>
                </c:pt>
                <c:pt idx="286">
                  <c:v>2140</c:v>
                </c:pt>
                <c:pt idx="287">
                  <c:v>2141</c:v>
                </c:pt>
                <c:pt idx="288">
                  <c:v>2141</c:v>
                </c:pt>
                <c:pt idx="289">
                  <c:v>2142</c:v>
                </c:pt>
                <c:pt idx="290">
                  <c:v>2143</c:v>
                </c:pt>
                <c:pt idx="291">
                  <c:v>2143</c:v>
                </c:pt>
                <c:pt idx="292">
                  <c:v>2144</c:v>
                </c:pt>
                <c:pt idx="293">
                  <c:v>2144</c:v>
                </c:pt>
                <c:pt idx="294">
                  <c:v>2145</c:v>
                </c:pt>
                <c:pt idx="295">
                  <c:v>2146</c:v>
                </c:pt>
                <c:pt idx="296">
                  <c:v>2146</c:v>
                </c:pt>
                <c:pt idx="297">
                  <c:v>2147</c:v>
                </c:pt>
                <c:pt idx="298">
                  <c:v>2147</c:v>
                </c:pt>
                <c:pt idx="299">
                  <c:v>2148</c:v>
                </c:pt>
                <c:pt idx="300">
                  <c:v>2149</c:v>
                </c:pt>
                <c:pt idx="301">
                  <c:v>2149</c:v>
                </c:pt>
                <c:pt idx="302">
                  <c:v>2150</c:v>
                </c:pt>
                <c:pt idx="303">
                  <c:v>2150</c:v>
                </c:pt>
                <c:pt idx="304">
                  <c:v>2151</c:v>
                </c:pt>
                <c:pt idx="305">
                  <c:v>2152</c:v>
                </c:pt>
                <c:pt idx="306">
                  <c:v>2152</c:v>
                </c:pt>
                <c:pt idx="307">
                  <c:v>2153</c:v>
                </c:pt>
                <c:pt idx="308">
                  <c:v>2153</c:v>
                </c:pt>
                <c:pt idx="309">
                  <c:v>2154</c:v>
                </c:pt>
                <c:pt idx="310">
                  <c:v>2155</c:v>
                </c:pt>
                <c:pt idx="311">
                  <c:v>2155</c:v>
                </c:pt>
                <c:pt idx="312">
                  <c:v>2156</c:v>
                </c:pt>
                <c:pt idx="313">
                  <c:v>2156</c:v>
                </c:pt>
                <c:pt idx="314">
                  <c:v>2157</c:v>
                </c:pt>
                <c:pt idx="315">
                  <c:v>2158</c:v>
                </c:pt>
                <c:pt idx="316">
                  <c:v>2158</c:v>
                </c:pt>
                <c:pt idx="317">
                  <c:v>2159</c:v>
                </c:pt>
                <c:pt idx="318">
                  <c:v>2159</c:v>
                </c:pt>
                <c:pt idx="319">
                  <c:v>2160</c:v>
                </c:pt>
                <c:pt idx="320">
                  <c:v>2161</c:v>
                </c:pt>
                <c:pt idx="321">
                  <c:v>2161</c:v>
                </c:pt>
                <c:pt idx="322">
                  <c:v>2162</c:v>
                </c:pt>
                <c:pt idx="323">
                  <c:v>2162</c:v>
                </c:pt>
                <c:pt idx="324">
                  <c:v>2163</c:v>
                </c:pt>
                <c:pt idx="325">
                  <c:v>2164</c:v>
                </c:pt>
                <c:pt idx="326">
                  <c:v>2164</c:v>
                </c:pt>
                <c:pt idx="327">
                  <c:v>2165</c:v>
                </c:pt>
                <c:pt idx="328">
                  <c:v>2165</c:v>
                </c:pt>
                <c:pt idx="329">
                  <c:v>2166</c:v>
                </c:pt>
                <c:pt idx="330">
                  <c:v>2167</c:v>
                </c:pt>
                <c:pt idx="331">
                  <c:v>2167</c:v>
                </c:pt>
                <c:pt idx="332">
                  <c:v>2168</c:v>
                </c:pt>
                <c:pt idx="333">
                  <c:v>2168</c:v>
                </c:pt>
                <c:pt idx="334">
                  <c:v>2169</c:v>
                </c:pt>
                <c:pt idx="335">
                  <c:v>2170</c:v>
                </c:pt>
                <c:pt idx="336">
                  <c:v>2170</c:v>
                </c:pt>
                <c:pt idx="337">
                  <c:v>2171</c:v>
                </c:pt>
                <c:pt idx="338">
                  <c:v>2171</c:v>
                </c:pt>
                <c:pt idx="339">
                  <c:v>2172</c:v>
                </c:pt>
                <c:pt idx="340">
                  <c:v>2173</c:v>
                </c:pt>
                <c:pt idx="341">
                  <c:v>2173</c:v>
                </c:pt>
                <c:pt idx="342">
                  <c:v>2174</c:v>
                </c:pt>
                <c:pt idx="343">
                  <c:v>2174</c:v>
                </c:pt>
                <c:pt idx="344">
                  <c:v>2175</c:v>
                </c:pt>
                <c:pt idx="345">
                  <c:v>2176</c:v>
                </c:pt>
                <c:pt idx="346">
                  <c:v>2176</c:v>
                </c:pt>
                <c:pt idx="347">
                  <c:v>2177</c:v>
                </c:pt>
                <c:pt idx="348">
                  <c:v>2177</c:v>
                </c:pt>
                <c:pt idx="349">
                  <c:v>2178</c:v>
                </c:pt>
                <c:pt idx="350">
                  <c:v>2179</c:v>
                </c:pt>
                <c:pt idx="351">
                  <c:v>2179</c:v>
                </c:pt>
                <c:pt idx="352">
                  <c:v>2180</c:v>
                </c:pt>
                <c:pt idx="353">
                  <c:v>2180</c:v>
                </c:pt>
                <c:pt idx="354">
                  <c:v>2181</c:v>
                </c:pt>
                <c:pt idx="355">
                  <c:v>2182</c:v>
                </c:pt>
                <c:pt idx="356">
                  <c:v>2182</c:v>
                </c:pt>
                <c:pt idx="357">
                  <c:v>2183</c:v>
                </c:pt>
                <c:pt idx="358">
                  <c:v>2183</c:v>
                </c:pt>
                <c:pt idx="359">
                  <c:v>2184</c:v>
                </c:pt>
                <c:pt idx="360">
                  <c:v>2185</c:v>
                </c:pt>
                <c:pt idx="361">
                  <c:v>2185</c:v>
                </c:pt>
                <c:pt idx="362">
                  <c:v>2186</c:v>
                </c:pt>
                <c:pt idx="363">
                  <c:v>2186</c:v>
                </c:pt>
                <c:pt idx="364">
                  <c:v>2187</c:v>
                </c:pt>
                <c:pt idx="365">
                  <c:v>2188</c:v>
                </c:pt>
                <c:pt idx="366">
                  <c:v>2188</c:v>
                </c:pt>
                <c:pt idx="367">
                  <c:v>2189</c:v>
                </c:pt>
                <c:pt idx="368">
                  <c:v>2189</c:v>
                </c:pt>
                <c:pt idx="369">
                  <c:v>2190</c:v>
                </c:pt>
                <c:pt idx="370">
                  <c:v>2191</c:v>
                </c:pt>
                <c:pt idx="371">
                  <c:v>2191</c:v>
                </c:pt>
                <c:pt idx="372">
                  <c:v>2192</c:v>
                </c:pt>
                <c:pt idx="373">
                  <c:v>2192</c:v>
                </c:pt>
                <c:pt idx="374">
                  <c:v>2193</c:v>
                </c:pt>
                <c:pt idx="375">
                  <c:v>2194</c:v>
                </c:pt>
                <c:pt idx="376">
                  <c:v>2194</c:v>
                </c:pt>
                <c:pt idx="377">
                  <c:v>2195</c:v>
                </c:pt>
                <c:pt idx="378">
                  <c:v>2195</c:v>
                </c:pt>
                <c:pt idx="379">
                  <c:v>2196</c:v>
                </c:pt>
                <c:pt idx="380">
                  <c:v>2197</c:v>
                </c:pt>
                <c:pt idx="381">
                  <c:v>2197</c:v>
                </c:pt>
                <c:pt idx="382">
                  <c:v>2198</c:v>
                </c:pt>
                <c:pt idx="383">
                  <c:v>2198</c:v>
                </c:pt>
                <c:pt idx="384">
                  <c:v>2199</c:v>
                </c:pt>
                <c:pt idx="385">
                  <c:v>2200</c:v>
                </c:pt>
                <c:pt idx="386">
                  <c:v>2200</c:v>
                </c:pt>
                <c:pt idx="387">
                  <c:v>2201</c:v>
                </c:pt>
                <c:pt idx="388">
                  <c:v>2201</c:v>
                </c:pt>
                <c:pt idx="389">
                  <c:v>2202</c:v>
                </c:pt>
                <c:pt idx="390">
                  <c:v>2203</c:v>
                </c:pt>
                <c:pt idx="391">
                  <c:v>2203</c:v>
                </c:pt>
                <c:pt idx="392">
                  <c:v>2204</c:v>
                </c:pt>
                <c:pt idx="393">
                  <c:v>2204</c:v>
                </c:pt>
                <c:pt idx="394">
                  <c:v>2205</c:v>
                </c:pt>
                <c:pt idx="395">
                  <c:v>2206</c:v>
                </c:pt>
                <c:pt idx="396">
                  <c:v>2206</c:v>
                </c:pt>
                <c:pt idx="397">
                  <c:v>2207</c:v>
                </c:pt>
                <c:pt idx="398">
                  <c:v>2207</c:v>
                </c:pt>
                <c:pt idx="399">
                  <c:v>2208</c:v>
                </c:pt>
                <c:pt idx="400">
                  <c:v>2209</c:v>
                </c:pt>
                <c:pt idx="401">
                  <c:v>2209</c:v>
                </c:pt>
                <c:pt idx="402">
                  <c:v>2210</c:v>
                </c:pt>
                <c:pt idx="403">
                  <c:v>2210</c:v>
                </c:pt>
                <c:pt idx="404">
                  <c:v>2211</c:v>
                </c:pt>
                <c:pt idx="405">
                  <c:v>2212</c:v>
                </c:pt>
                <c:pt idx="406">
                  <c:v>2212</c:v>
                </c:pt>
                <c:pt idx="407">
                  <c:v>2213</c:v>
                </c:pt>
                <c:pt idx="408">
                  <c:v>2213</c:v>
                </c:pt>
                <c:pt idx="409">
                  <c:v>2214</c:v>
                </c:pt>
                <c:pt idx="410">
                  <c:v>2215</c:v>
                </c:pt>
                <c:pt idx="411">
                  <c:v>2215</c:v>
                </c:pt>
                <c:pt idx="412">
                  <c:v>2216</c:v>
                </c:pt>
                <c:pt idx="413">
                  <c:v>2216</c:v>
                </c:pt>
                <c:pt idx="414">
                  <c:v>2217</c:v>
                </c:pt>
                <c:pt idx="415">
                  <c:v>2218</c:v>
                </c:pt>
                <c:pt idx="416">
                  <c:v>2218</c:v>
                </c:pt>
                <c:pt idx="417">
                  <c:v>2219</c:v>
                </c:pt>
                <c:pt idx="418">
                  <c:v>2219</c:v>
                </c:pt>
                <c:pt idx="419">
                  <c:v>2220</c:v>
                </c:pt>
                <c:pt idx="420">
                  <c:v>2221</c:v>
                </c:pt>
                <c:pt idx="421">
                  <c:v>2221</c:v>
                </c:pt>
                <c:pt idx="422">
                  <c:v>2222</c:v>
                </c:pt>
                <c:pt idx="423">
                  <c:v>2222</c:v>
                </c:pt>
                <c:pt idx="424">
                  <c:v>2223</c:v>
                </c:pt>
                <c:pt idx="425">
                  <c:v>2224</c:v>
                </c:pt>
                <c:pt idx="426">
                  <c:v>2224</c:v>
                </c:pt>
                <c:pt idx="427">
                  <c:v>2225</c:v>
                </c:pt>
                <c:pt idx="428">
                  <c:v>2225</c:v>
                </c:pt>
                <c:pt idx="429">
                  <c:v>2226</c:v>
                </c:pt>
                <c:pt idx="430">
                  <c:v>2227</c:v>
                </c:pt>
                <c:pt idx="431">
                  <c:v>2227</c:v>
                </c:pt>
                <c:pt idx="432">
                  <c:v>2228</c:v>
                </c:pt>
                <c:pt idx="433">
                  <c:v>2228</c:v>
                </c:pt>
                <c:pt idx="434">
                  <c:v>2229</c:v>
                </c:pt>
                <c:pt idx="435">
                  <c:v>2230</c:v>
                </c:pt>
                <c:pt idx="436">
                  <c:v>2230</c:v>
                </c:pt>
                <c:pt idx="437">
                  <c:v>2231</c:v>
                </c:pt>
                <c:pt idx="438">
                  <c:v>2231</c:v>
                </c:pt>
                <c:pt idx="439">
                  <c:v>2232</c:v>
                </c:pt>
                <c:pt idx="440">
                  <c:v>2233</c:v>
                </c:pt>
                <c:pt idx="441">
                  <c:v>2233</c:v>
                </c:pt>
                <c:pt idx="442">
                  <c:v>2234</c:v>
                </c:pt>
                <c:pt idx="443">
                  <c:v>2234</c:v>
                </c:pt>
                <c:pt idx="444">
                  <c:v>2235</c:v>
                </c:pt>
                <c:pt idx="445">
                  <c:v>2236</c:v>
                </c:pt>
                <c:pt idx="446">
                  <c:v>2236</c:v>
                </c:pt>
                <c:pt idx="447">
                  <c:v>2237</c:v>
                </c:pt>
                <c:pt idx="448">
                  <c:v>2237</c:v>
                </c:pt>
                <c:pt idx="449">
                  <c:v>2238</c:v>
                </c:pt>
                <c:pt idx="450">
                  <c:v>2239</c:v>
                </c:pt>
                <c:pt idx="451">
                  <c:v>2239</c:v>
                </c:pt>
                <c:pt idx="452">
                  <c:v>2240</c:v>
                </c:pt>
                <c:pt idx="453">
                  <c:v>2240</c:v>
                </c:pt>
                <c:pt idx="454">
                  <c:v>2241</c:v>
                </c:pt>
                <c:pt idx="455">
                  <c:v>2242</c:v>
                </c:pt>
                <c:pt idx="456">
                  <c:v>2242</c:v>
                </c:pt>
                <c:pt idx="457">
                  <c:v>2243</c:v>
                </c:pt>
                <c:pt idx="458">
                  <c:v>2243</c:v>
                </c:pt>
                <c:pt idx="459">
                  <c:v>2244</c:v>
                </c:pt>
                <c:pt idx="460">
                  <c:v>2245</c:v>
                </c:pt>
                <c:pt idx="461">
                  <c:v>2245</c:v>
                </c:pt>
                <c:pt idx="462">
                  <c:v>2246</c:v>
                </c:pt>
                <c:pt idx="463">
                  <c:v>2246</c:v>
                </c:pt>
                <c:pt idx="464">
                  <c:v>2247</c:v>
                </c:pt>
                <c:pt idx="465">
                  <c:v>2248</c:v>
                </c:pt>
                <c:pt idx="466">
                  <c:v>2248</c:v>
                </c:pt>
                <c:pt idx="467">
                  <c:v>2249</c:v>
                </c:pt>
                <c:pt idx="468">
                  <c:v>2249</c:v>
                </c:pt>
                <c:pt idx="469">
                  <c:v>2250</c:v>
                </c:pt>
                <c:pt idx="470">
                  <c:v>2251</c:v>
                </c:pt>
                <c:pt idx="471">
                  <c:v>2251</c:v>
                </c:pt>
                <c:pt idx="472">
                  <c:v>2252</c:v>
                </c:pt>
                <c:pt idx="473">
                  <c:v>2252</c:v>
                </c:pt>
                <c:pt idx="474">
                  <c:v>2253</c:v>
                </c:pt>
                <c:pt idx="475">
                  <c:v>2254</c:v>
                </c:pt>
                <c:pt idx="476">
                  <c:v>2254</c:v>
                </c:pt>
                <c:pt idx="477">
                  <c:v>2255</c:v>
                </c:pt>
                <c:pt idx="478">
                  <c:v>2255</c:v>
                </c:pt>
                <c:pt idx="479">
                  <c:v>2256</c:v>
                </c:pt>
                <c:pt idx="480">
                  <c:v>2257</c:v>
                </c:pt>
                <c:pt idx="481">
                  <c:v>2257</c:v>
                </c:pt>
                <c:pt idx="482">
                  <c:v>2258</c:v>
                </c:pt>
                <c:pt idx="483">
                  <c:v>2258</c:v>
                </c:pt>
                <c:pt idx="484">
                  <c:v>2259</c:v>
                </c:pt>
                <c:pt idx="485">
                  <c:v>2260</c:v>
                </c:pt>
                <c:pt idx="486">
                  <c:v>2260</c:v>
                </c:pt>
                <c:pt idx="487">
                  <c:v>2261</c:v>
                </c:pt>
                <c:pt idx="488">
                  <c:v>2261</c:v>
                </c:pt>
                <c:pt idx="489">
                  <c:v>2262</c:v>
                </c:pt>
                <c:pt idx="490">
                  <c:v>2263</c:v>
                </c:pt>
                <c:pt idx="491">
                  <c:v>2263</c:v>
                </c:pt>
                <c:pt idx="492">
                  <c:v>2264</c:v>
                </c:pt>
                <c:pt idx="493">
                  <c:v>2264</c:v>
                </c:pt>
                <c:pt idx="494">
                  <c:v>2265</c:v>
                </c:pt>
                <c:pt idx="495">
                  <c:v>2266</c:v>
                </c:pt>
                <c:pt idx="496">
                  <c:v>2266</c:v>
                </c:pt>
                <c:pt idx="497">
                  <c:v>2267</c:v>
                </c:pt>
                <c:pt idx="498">
                  <c:v>2267</c:v>
                </c:pt>
                <c:pt idx="499">
                  <c:v>2268</c:v>
                </c:pt>
                <c:pt idx="500">
                  <c:v>2269</c:v>
                </c:pt>
                <c:pt idx="501">
                  <c:v>2269</c:v>
                </c:pt>
                <c:pt idx="502">
                  <c:v>2270</c:v>
                </c:pt>
                <c:pt idx="503">
                  <c:v>2270</c:v>
                </c:pt>
                <c:pt idx="504">
                  <c:v>2271</c:v>
                </c:pt>
                <c:pt idx="505">
                  <c:v>2272</c:v>
                </c:pt>
                <c:pt idx="506">
                  <c:v>2272</c:v>
                </c:pt>
                <c:pt idx="507">
                  <c:v>2273</c:v>
                </c:pt>
                <c:pt idx="508">
                  <c:v>2273</c:v>
                </c:pt>
                <c:pt idx="509">
                  <c:v>2274</c:v>
                </c:pt>
                <c:pt idx="510">
                  <c:v>2275</c:v>
                </c:pt>
                <c:pt idx="511">
                  <c:v>2275</c:v>
                </c:pt>
                <c:pt idx="512">
                  <c:v>2276</c:v>
                </c:pt>
                <c:pt idx="513">
                  <c:v>2276</c:v>
                </c:pt>
                <c:pt idx="514">
                  <c:v>2277</c:v>
                </c:pt>
                <c:pt idx="515">
                  <c:v>2278</c:v>
                </c:pt>
                <c:pt idx="516">
                  <c:v>2278</c:v>
                </c:pt>
                <c:pt idx="517">
                  <c:v>2279</c:v>
                </c:pt>
                <c:pt idx="518">
                  <c:v>2279</c:v>
                </c:pt>
                <c:pt idx="519">
                  <c:v>2280</c:v>
                </c:pt>
                <c:pt idx="520">
                  <c:v>2281</c:v>
                </c:pt>
                <c:pt idx="521">
                  <c:v>2281</c:v>
                </c:pt>
                <c:pt idx="522">
                  <c:v>2282</c:v>
                </c:pt>
                <c:pt idx="523">
                  <c:v>2282</c:v>
                </c:pt>
                <c:pt idx="524">
                  <c:v>2283</c:v>
                </c:pt>
                <c:pt idx="525">
                  <c:v>2284</c:v>
                </c:pt>
                <c:pt idx="526">
                  <c:v>2284</c:v>
                </c:pt>
                <c:pt idx="527">
                  <c:v>2285</c:v>
                </c:pt>
                <c:pt idx="528">
                  <c:v>2285</c:v>
                </c:pt>
                <c:pt idx="529">
                  <c:v>2286</c:v>
                </c:pt>
                <c:pt idx="530">
                  <c:v>2287</c:v>
                </c:pt>
                <c:pt idx="531">
                  <c:v>2287</c:v>
                </c:pt>
                <c:pt idx="532">
                  <c:v>2288</c:v>
                </c:pt>
                <c:pt idx="533">
                  <c:v>2288</c:v>
                </c:pt>
                <c:pt idx="534">
                  <c:v>2289</c:v>
                </c:pt>
                <c:pt idx="535">
                  <c:v>2290</c:v>
                </c:pt>
                <c:pt idx="536">
                  <c:v>2290</c:v>
                </c:pt>
                <c:pt idx="537">
                  <c:v>2291</c:v>
                </c:pt>
                <c:pt idx="538">
                  <c:v>2291</c:v>
                </c:pt>
                <c:pt idx="539">
                  <c:v>2292</c:v>
                </c:pt>
                <c:pt idx="540">
                  <c:v>2293</c:v>
                </c:pt>
                <c:pt idx="541">
                  <c:v>2293</c:v>
                </c:pt>
                <c:pt idx="542">
                  <c:v>2294</c:v>
                </c:pt>
                <c:pt idx="543">
                  <c:v>2294</c:v>
                </c:pt>
                <c:pt idx="544">
                  <c:v>2295</c:v>
                </c:pt>
                <c:pt idx="545">
                  <c:v>2296</c:v>
                </c:pt>
                <c:pt idx="546">
                  <c:v>2296</c:v>
                </c:pt>
                <c:pt idx="547">
                  <c:v>2297</c:v>
                </c:pt>
                <c:pt idx="548">
                  <c:v>2297</c:v>
                </c:pt>
                <c:pt idx="549">
                  <c:v>2298</c:v>
                </c:pt>
                <c:pt idx="550">
                  <c:v>2299</c:v>
                </c:pt>
                <c:pt idx="551">
                  <c:v>2299</c:v>
                </c:pt>
                <c:pt idx="552">
                  <c:v>2300</c:v>
                </c:pt>
                <c:pt idx="553">
                  <c:v>2300</c:v>
                </c:pt>
                <c:pt idx="554">
                  <c:v>2301</c:v>
                </c:pt>
                <c:pt idx="555">
                  <c:v>2302</c:v>
                </c:pt>
                <c:pt idx="556">
                  <c:v>2302</c:v>
                </c:pt>
                <c:pt idx="557">
                  <c:v>2303</c:v>
                </c:pt>
                <c:pt idx="558">
                  <c:v>2303</c:v>
                </c:pt>
                <c:pt idx="559">
                  <c:v>2304</c:v>
                </c:pt>
                <c:pt idx="560">
                  <c:v>2305</c:v>
                </c:pt>
                <c:pt idx="561">
                  <c:v>2305</c:v>
                </c:pt>
                <c:pt idx="562">
                  <c:v>2306</c:v>
                </c:pt>
                <c:pt idx="563">
                  <c:v>2306</c:v>
                </c:pt>
                <c:pt idx="564">
                  <c:v>2307</c:v>
                </c:pt>
                <c:pt idx="565">
                  <c:v>2308</c:v>
                </c:pt>
                <c:pt idx="566">
                  <c:v>2308</c:v>
                </c:pt>
                <c:pt idx="567">
                  <c:v>2309</c:v>
                </c:pt>
                <c:pt idx="568">
                  <c:v>2309</c:v>
                </c:pt>
                <c:pt idx="569">
                  <c:v>2310</c:v>
                </c:pt>
                <c:pt idx="570">
                  <c:v>2311</c:v>
                </c:pt>
                <c:pt idx="571">
                  <c:v>2311</c:v>
                </c:pt>
                <c:pt idx="572">
                  <c:v>2312</c:v>
                </c:pt>
                <c:pt idx="573">
                  <c:v>2312</c:v>
                </c:pt>
                <c:pt idx="574">
                  <c:v>2313</c:v>
                </c:pt>
                <c:pt idx="575">
                  <c:v>2314</c:v>
                </c:pt>
                <c:pt idx="576">
                  <c:v>2314</c:v>
                </c:pt>
                <c:pt idx="577">
                  <c:v>2315</c:v>
                </c:pt>
                <c:pt idx="578">
                  <c:v>2315</c:v>
                </c:pt>
                <c:pt idx="579">
                  <c:v>2316</c:v>
                </c:pt>
                <c:pt idx="580">
                  <c:v>2317</c:v>
                </c:pt>
                <c:pt idx="581">
                  <c:v>2317</c:v>
                </c:pt>
                <c:pt idx="582">
                  <c:v>2318</c:v>
                </c:pt>
                <c:pt idx="583">
                  <c:v>2318</c:v>
                </c:pt>
                <c:pt idx="584">
                  <c:v>2319</c:v>
                </c:pt>
                <c:pt idx="585">
                  <c:v>2320</c:v>
                </c:pt>
                <c:pt idx="586">
                  <c:v>2320</c:v>
                </c:pt>
                <c:pt idx="587">
                  <c:v>2321</c:v>
                </c:pt>
                <c:pt idx="588">
                  <c:v>2321</c:v>
                </c:pt>
                <c:pt idx="589">
                  <c:v>2322</c:v>
                </c:pt>
                <c:pt idx="590">
                  <c:v>2323</c:v>
                </c:pt>
                <c:pt idx="591">
                  <c:v>2323</c:v>
                </c:pt>
                <c:pt idx="592">
                  <c:v>2324</c:v>
                </c:pt>
                <c:pt idx="593">
                  <c:v>2324</c:v>
                </c:pt>
                <c:pt idx="594">
                  <c:v>2325</c:v>
                </c:pt>
                <c:pt idx="595">
                  <c:v>2326</c:v>
                </c:pt>
                <c:pt idx="596">
                  <c:v>2326</c:v>
                </c:pt>
                <c:pt idx="597">
                  <c:v>2327</c:v>
                </c:pt>
                <c:pt idx="598">
                  <c:v>2327</c:v>
                </c:pt>
                <c:pt idx="599">
                  <c:v>2328</c:v>
                </c:pt>
                <c:pt idx="600">
                  <c:v>2329</c:v>
                </c:pt>
                <c:pt idx="601">
                  <c:v>2329</c:v>
                </c:pt>
                <c:pt idx="602">
                  <c:v>2330</c:v>
                </c:pt>
                <c:pt idx="603">
                  <c:v>2330</c:v>
                </c:pt>
                <c:pt idx="604">
                  <c:v>2331</c:v>
                </c:pt>
                <c:pt idx="605">
                  <c:v>2332</c:v>
                </c:pt>
                <c:pt idx="606">
                  <c:v>2332</c:v>
                </c:pt>
                <c:pt idx="607">
                  <c:v>2333</c:v>
                </c:pt>
                <c:pt idx="608">
                  <c:v>2333</c:v>
                </c:pt>
                <c:pt idx="609">
                  <c:v>2334</c:v>
                </c:pt>
                <c:pt idx="610">
                  <c:v>2335</c:v>
                </c:pt>
                <c:pt idx="611">
                  <c:v>2335</c:v>
                </c:pt>
                <c:pt idx="612">
                  <c:v>2336</c:v>
                </c:pt>
                <c:pt idx="613">
                  <c:v>2336</c:v>
                </c:pt>
                <c:pt idx="614">
                  <c:v>2337</c:v>
                </c:pt>
                <c:pt idx="615">
                  <c:v>2338</c:v>
                </c:pt>
                <c:pt idx="616">
                  <c:v>2338</c:v>
                </c:pt>
                <c:pt idx="617">
                  <c:v>2339</c:v>
                </c:pt>
                <c:pt idx="618">
                  <c:v>2339</c:v>
                </c:pt>
                <c:pt idx="619">
                  <c:v>2340</c:v>
                </c:pt>
                <c:pt idx="620">
                  <c:v>2341</c:v>
                </c:pt>
                <c:pt idx="621">
                  <c:v>2341</c:v>
                </c:pt>
                <c:pt idx="622">
                  <c:v>2342</c:v>
                </c:pt>
                <c:pt idx="623">
                  <c:v>2342</c:v>
                </c:pt>
                <c:pt idx="624">
                  <c:v>2343</c:v>
                </c:pt>
                <c:pt idx="625">
                  <c:v>2344</c:v>
                </c:pt>
                <c:pt idx="626">
                  <c:v>2344</c:v>
                </c:pt>
                <c:pt idx="627">
                  <c:v>2345</c:v>
                </c:pt>
                <c:pt idx="628">
                  <c:v>2345</c:v>
                </c:pt>
                <c:pt idx="629">
                  <c:v>2346</c:v>
                </c:pt>
                <c:pt idx="630">
                  <c:v>2347</c:v>
                </c:pt>
                <c:pt idx="631">
                  <c:v>2347</c:v>
                </c:pt>
                <c:pt idx="632">
                  <c:v>2348</c:v>
                </c:pt>
                <c:pt idx="633">
                  <c:v>2348</c:v>
                </c:pt>
                <c:pt idx="634">
                  <c:v>2349</c:v>
                </c:pt>
                <c:pt idx="635">
                  <c:v>2350</c:v>
                </c:pt>
                <c:pt idx="636">
                  <c:v>2350</c:v>
                </c:pt>
                <c:pt idx="637">
                  <c:v>2351</c:v>
                </c:pt>
                <c:pt idx="638">
                  <c:v>2351</c:v>
                </c:pt>
                <c:pt idx="639">
                  <c:v>2352</c:v>
                </c:pt>
                <c:pt idx="640">
                  <c:v>2353</c:v>
                </c:pt>
                <c:pt idx="641">
                  <c:v>2353</c:v>
                </c:pt>
                <c:pt idx="642">
                  <c:v>2354</c:v>
                </c:pt>
                <c:pt idx="643">
                  <c:v>2354</c:v>
                </c:pt>
                <c:pt idx="644">
                  <c:v>2355</c:v>
                </c:pt>
                <c:pt idx="645">
                  <c:v>2356</c:v>
                </c:pt>
                <c:pt idx="646">
                  <c:v>2356</c:v>
                </c:pt>
                <c:pt idx="647">
                  <c:v>2357</c:v>
                </c:pt>
                <c:pt idx="648">
                  <c:v>2357</c:v>
                </c:pt>
                <c:pt idx="649">
                  <c:v>2358</c:v>
                </c:pt>
                <c:pt idx="650">
                  <c:v>2359</c:v>
                </c:pt>
                <c:pt idx="651">
                  <c:v>2359</c:v>
                </c:pt>
                <c:pt idx="652">
                  <c:v>2360</c:v>
                </c:pt>
                <c:pt idx="653">
                  <c:v>2360</c:v>
                </c:pt>
                <c:pt idx="654">
                  <c:v>2361</c:v>
                </c:pt>
                <c:pt idx="655">
                  <c:v>2362</c:v>
                </c:pt>
                <c:pt idx="656">
                  <c:v>2362</c:v>
                </c:pt>
                <c:pt idx="657">
                  <c:v>2363</c:v>
                </c:pt>
                <c:pt idx="658">
                  <c:v>2363</c:v>
                </c:pt>
                <c:pt idx="659">
                  <c:v>2364</c:v>
                </c:pt>
                <c:pt idx="660">
                  <c:v>2365</c:v>
                </c:pt>
                <c:pt idx="661">
                  <c:v>2365</c:v>
                </c:pt>
                <c:pt idx="662">
                  <c:v>2366</c:v>
                </c:pt>
                <c:pt idx="663">
                  <c:v>2366</c:v>
                </c:pt>
                <c:pt idx="664">
                  <c:v>2367</c:v>
                </c:pt>
                <c:pt idx="665">
                  <c:v>2368</c:v>
                </c:pt>
                <c:pt idx="666">
                  <c:v>2368</c:v>
                </c:pt>
                <c:pt idx="667">
                  <c:v>2369</c:v>
                </c:pt>
                <c:pt idx="668">
                  <c:v>2369</c:v>
                </c:pt>
                <c:pt idx="669">
                  <c:v>2370</c:v>
                </c:pt>
                <c:pt idx="670">
                  <c:v>2371</c:v>
                </c:pt>
                <c:pt idx="671">
                  <c:v>2371</c:v>
                </c:pt>
                <c:pt idx="672">
                  <c:v>2372</c:v>
                </c:pt>
                <c:pt idx="673">
                  <c:v>2372</c:v>
                </c:pt>
                <c:pt idx="674">
                  <c:v>2373</c:v>
                </c:pt>
                <c:pt idx="675">
                  <c:v>2374</c:v>
                </c:pt>
                <c:pt idx="676">
                  <c:v>2374</c:v>
                </c:pt>
                <c:pt idx="677">
                  <c:v>2375</c:v>
                </c:pt>
                <c:pt idx="678">
                  <c:v>2375</c:v>
                </c:pt>
                <c:pt idx="679">
                  <c:v>2376</c:v>
                </c:pt>
                <c:pt idx="680">
                  <c:v>2377</c:v>
                </c:pt>
                <c:pt idx="681">
                  <c:v>2377</c:v>
                </c:pt>
                <c:pt idx="682">
                  <c:v>2378</c:v>
                </c:pt>
                <c:pt idx="683">
                  <c:v>2378</c:v>
                </c:pt>
                <c:pt idx="684">
                  <c:v>2379</c:v>
                </c:pt>
                <c:pt idx="685">
                  <c:v>2380</c:v>
                </c:pt>
                <c:pt idx="686">
                  <c:v>2380</c:v>
                </c:pt>
                <c:pt idx="687">
                  <c:v>2381</c:v>
                </c:pt>
                <c:pt idx="688">
                  <c:v>2381</c:v>
                </c:pt>
                <c:pt idx="689">
                  <c:v>2382</c:v>
                </c:pt>
                <c:pt idx="690">
                  <c:v>2383</c:v>
                </c:pt>
                <c:pt idx="691">
                  <c:v>2383</c:v>
                </c:pt>
                <c:pt idx="692">
                  <c:v>2384</c:v>
                </c:pt>
                <c:pt idx="693">
                  <c:v>2384</c:v>
                </c:pt>
                <c:pt idx="694">
                  <c:v>2385</c:v>
                </c:pt>
                <c:pt idx="695">
                  <c:v>2386</c:v>
                </c:pt>
                <c:pt idx="696">
                  <c:v>2386</c:v>
                </c:pt>
                <c:pt idx="697">
                  <c:v>2387</c:v>
                </c:pt>
                <c:pt idx="698">
                  <c:v>2387</c:v>
                </c:pt>
                <c:pt idx="699">
                  <c:v>2388</c:v>
                </c:pt>
                <c:pt idx="700">
                  <c:v>2389</c:v>
                </c:pt>
                <c:pt idx="701">
                  <c:v>2389</c:v>
                </c:pt>
                <c:pt idx="702">
                  <c:v>2390</c:v>
                </c:pt>
                <c:pt idx="703">
                  <c:v>2390</c:v>
                </c:pt>
                <c:pt idx="704">
                  <c:v>2391</c:v>
                </c:pt>
                <c:pt idx="705">
                  <c:v>2392</c:v>
                </c:pt>
                <c:pt idx="706">
                  <c:v>2392</c:v>
                </c:pt>
                <c:pt idx="707">
                  <c:v>2393</c:v>
                </c:pt>
                <c:pt idx="708">
                  <c:v>2393</c:v>
                </c:pt>
                <c:pt idx="709">
                  <c:v>2394</c:v>
                </c:pt>
                <c:pt idx="710">
                  <c:v>2395</c:v>
                </c:pt>
                <c:pt idx="711">
                  <c:v>2395</c:v>
                </c:pt>
                <c:pt idx="712">
                  <c:v>2396</c:v>
                </c:pt>
                <c:pt idx="713">
                  <c:v>2396</c:v>
                </c:pt>
                <c:pt idx="714">
                  <c:v>2397</c:v>
                </c:pt>
                <c:pt idx="715">
                  <c:v>2398</c:v>
                </c:pt>
                <c:pt idx="716">
                  <c:v>2398</c:v>
                </c:pt>
                <c:pt idx="717">
                  <c:v>2399</c:v>
                </c:pt>
                <c:pt idx="718">
                  <c:v>2399</c:v>
                </c:pt>
                <c:pt idx="719">
                  <c:v>2400</c:v>
                </c:pt>
                <c:pt idx="720">
                  <c:v>2401</c:v>
                </c:pt>
                <c:pt idx="721">
                  <c:v>2401</c:v>
                </c:pt>
                <c:pt idx="722">
                  <c:v>2402</c:v>
                </c:pt>
                <c:pt idx="723">
                  <c:v>2402</c:v>
                </c:pt>
                <c:pt idx="724">
                  <c:v>2403</c:v>
                </c:pt>
                <c:pt idx="725">
                  <c:v>2404</c:v>
                </c:pt>
                <c:pt idx="726">
                  <c:v>2404</c:v>
                </c:pt>
                <c:pt idx="727">
                  <c:v>2405</c:v>
                </c:pt>
                <c:pt idx="728">
                  <c:v>2405</c:v>
                </c:pt>
                <c:pt idx="729">
                  <c:v>2406</c:v>
                </c:pt>
                <c:pt idx="730">
                  <c:v>2407</c:v>
                </c:pt>
                <c:pt idx="731">
                  <c:v>2407</c:v>
                </c:pt>
                <c:pt idx="732">
                  <c:v>2408</c:v>
                </c:pt>
                <c:pt idx="733">
                  <c:v>2408</c:v>
                </c:pt>
                <c:pt idx="734">
                  <c:v>2409</c:v>
                </c:pt>
                <c:pt idx="735">
                  <c:v>2410</c:v>
                </c:pt>
                <c:pt idx="736">
                  <c:v>2410</c:v>
                </c:pt>
                <c:pt idx="737">
                  <c:v>2411</c:v>
                </c:pt>
                <c:pt idx="738">
                  <c:v>2411</c:v>
                </c:pt>
                <c:pt idx="739">
                  <c:v>2412</c:v>
                </c:pt>
                <c:pt idx="740">
                  <c:v>2413</c:v>
                </c:pt>
                <c:pt idx="741">
                  <c:v>2413</c:v>
                </c:pt>
                <c:pt idx="742">
                  <c:v>2414</c:v>
                </c:pt>
                <c:pt idx="743">
                  <c:v>2414</c:v>
                </c:pt>
                <c:pt idx="744">
                  <c:v>2415</c:v>
                </c:pt>
                <c:pt idx="745">
                  <c:v>2416</c:v>
                </c:pt>
                <c:pt idx="746">
                  <c:v>2416</c:v>
                </c:pt>
                <c:pt idx="747">
                  <c:v>2417</c:v>
                </c:pt>
                <c:pt idx="748">
                  <c:v>2417</c:v>
                </c:pt>
                <c:pt idx="749">
                  <c:v>2418</c:v>
                </c:pt>
                <c:pt idx="750">
                  <c:v>2419</c:v>
                </c:pt>
                <c:pt idx="751">
                  <c:v>2419</c:v>
                </c:pt>
                <c:pt idx="752">
                  <c:v>2420</c:v>
                </c:pt>
                <c:pt idx="753">
                  <c:v>2420</c:v>
                </c:pt>
                <c:pt idx="754">
                  <c:v>2421</c:v>
                </c:pt>
                <c:pt idx="755">
                  <c:v>2422</c:v>
                </c:pt>
                <c:pt idx="756">
                  <c:v>2422</c:v>
                </c:pt>
                <c:pt idx="757">
                  <c:v>2423</c:v>
                </c:pt>
                <c:pt idx="758">
                  <c:v>2423</c:v>
                </c:pt>
                <c:pt idx="759">
                  <c:v>2424</c:v>
                </c:pt>
                <c:pt idx="760">
                  <c:v>2425</c:v>
                </c:pt>
                <c:pt idx="761">
                  <c:v>2425</c:v>
                </c:pt>
                <c:pt idx="762">
                  <c:v>2426</c:v>
                </c:pt>
                <c:pt idx="763">
                  <c:v>2426</c:v>
                </c:pt>
                <c:pt idx="764">
                  <c:v>2427</c:v>
                </c:pt>
                <c:pt idx="765">
                  <c:v>2428</c:v>
                </c:pt>
                <c:pt idx="766">
                  <c:v>2428</c:v>
                </c:pt>
                <c:pt idx="767">
                  <c:v>2429</c:v>
                </c:pt>
                <c:pt idx="768">
                  <c:v>2429</c:v>
                </c:pt>
                <c:pt idx="769">
                  <c:v>2430</c:v>
                </c:pt>
                <c:pt idx="770">
                  <c:v>2431</c:v>
                </c:pt>
                <c:pt idx="771">
                  <c:v>2431</c:v>
                </c:pt>
                <c:pt idx="772">
                  <c:v>2432</c:v>
                </c:pt>
                <c:pt idx="773">
                  <c:v>2432</c:v>
                </c:pt>
                <c:pt idx="774">
                  <c:v>2433</c:v>
                </c:pt>
                <c:pt idx="775">
                  <c:v>2434</c:v>
                </c:pt>
                <c:pt idx="776">
                  <c:v>2434</c:v>
                </c:pt>
                <c:pt idx="777">
                  <c:v>2435</c:v>
                </c:pt>
                <c:pt idx="778">
                  <c:v>2435</c:v>
                </c:pt>
                <c:pt idx="779">
                  <c:v>2436</c:v>
                </c:pt>
                <c:pt idx="780">
                  <c:v>2437</c:v>
                </c:pt>
                <c:pt idx="781">
                  <c:v>2437</c:v>
                </c:pt>
                <c:pt idx="782">
                  <c:v>2438</c:v>
                </c:pt>
                <c:pt idx="783">
                  <c:v>2438</c:v>
                </c:pt>
                <c:pt idx="784">
                  <c:v>2439</c:v>
                </c:pt>
                <c:pt idx="785">
                  <c:v>2440</c:v>
                </c:pt>
                <c:pt idx="786">
                  <c:v>2440</c:v>
                </c:pt>
                <c:pt idx="787">
                  <c:v>2441</c:v>
                </c:pt>
                <c:pt idx="788">
                  <c:v>2441</c:v>
                </c:pt>
                <c:pt idx="789">
                  <c:v>2442</c:v>
                </c:pt>
                <c:pt idx="790">
                  <c:v>2443</c:v>
                </c:pt>
                <c:pt idx="791">
                  <c:v>2443</c:v>
                </c:pt>
                <c:pt idx="792">
                  <c:v>2444</c:v>
                </c:pt>
                <c:pt idx="793">
                  <c:v>2444</c:v>
                </c:pt>
                <c:pt idx="794">
                  <c:v>2445</c:v>
                </c:pt>
                <c:pt idx="795">
                  <c:v>2446</c:v>
                </c:pt>
                <c:pt idx="796">
                  <c:v>2446</c:v>
                </c:pt>
                <c:pt idx="797">
                  <c:v>2447</c:v>
                </c:pt>
                <c:pt idx="798">
                  <c:v>2447</c:v>
                </c:pt>
                <c:pt idx="799">
                  <c:v>2448</c:v>
                </c:pt>
                <c:pt idx="800">
                  <c:v>2449</c:v>
                </c:pt>
                <c:pt idx="801">
                  <c:v>2449</c:v>
                </c:pt>
                <c:pt idx="802">
                  <c:v>2450</c:v>
                </c:pt>
                <c:pt idx="803">
                  <c:v>2450</c:v>
                </c:pt>
                <c:pt idx="804">
                  <c:v>2451</c:v>
                </c:pt>
                <c:pt idx="805">
                  <c:v>2452</c:v>
                </c:pt>
                <c:pt idx="806">
                  <c:v>2452</c:v>
                </c:pt>
                <c:pt idx="807">
                  <c:v>2453</c:v>
                </c:pt>
                <c:pt idx="808">
                  <c:v>2453</c:v>
                </c:pt>
                <c:pt idx="809">
                  <c:v>2454</c:v>
                </c:pt>
                <c:pt idx="810">
                  <c:v>2455</c:v>
                </c:pt>
                <c:pt idx="811">
                  <c:v>2455</c:v>
                </c:pt>
                <c:pt idx="812">
                  <c:v>2456</c:v>
                </c:pt>
                <c:pt idx="813">
                  <c:v>2456</c:v>
                </c:pt>
                <c:pt idx="814">
                  <c:v>2457</c:v>
                </c:pt>
                <c:pt idx="815">
                  <c:v>2458</c:v>
                </c:pt>
                <c:pt idx="816">
                  <c:v>2458</c:v>
                </c:pt>
                <c:pt idx="817">
                  <c:v>2459</c:v>
                </c:pt>
                <c:pt idx="818">
                  <c:v>2459</c:v>
                </c:pt>
                <c:pt idx="819">
                  <c:v>2460</c:v>
                </c:pt>
                <c:pt idx="820">
                  <c:v>2461</c:v>
                </c:pt>
                <c:pt idx="821">
                  <c:v>2461</c:v>
                </c:pt>
                <c:pt idx="822">
                  <c:v>2462</c:v>
                </c:pt>
                <c:pt idx="823">
                  <c:v>2462</c:v>
                </c:pt>
                <c:pt idx="824">
                  <c:v>2463</c:v>
                </c:pt>
                <c:pt idx="825">
                  <c:v>2464</c:v>
                </c:pt>
                <c:pt idx="826">
                  <c:v>2464</c:v>
                </c:pt>
                <c:pt idx="827">
                  <c:v>2465</c:v>
                </c:pt>
                <c:pt idx="828">
                  <c:v>2465</c:v>
                </c:pt>
                <c:pt idx="829">
                  <c:v>2466</c:v>
                </c:pt>
                <c:pt idx="830">
                  <c:v>2467</c:v>
                </c:pt>
                <c:pt idx="831">
                  <c:v>2467</c:v>
                </c:pt>
                <c:pt idx="832">
                  <c:v>2468</c:v>
                </c:pt>
                <c:pt idx="833">
                  <c:v>2468</c:v>
                </c:pt>
                <c:pt idx="834">
                  <c:v>2469</c:v>
                </c:pt>
                <c:pt idx="835">
                  <c:v>2470</c:v>
                </c:pt>
                <c:pt idx="836">
                  <c:v>2470</c:v>
                </c:pt>
                <c:pt idx="837">
                  <c:v>2471</c:v>
                </c:pt>
                <c:pt idx="838">
                  <c:v>2471</c:v>
                </c:pt>
                <c:pt idx="839">
                  <c:v>2472</c:v>
                </c:pt>
                <c:pt idx="840">
                  <c:v>2473</c:v>
                </c:pt>
                <c:pt idx="841">
                  <c:v>2473</c:v>
                </c:pt>
                <c:pt idx="842">
                  <c:v>2474</c:v>
                </c:pt>
                <c:pt idx="843">
                  <c:v>2474</c:v>
                </c:pt>
                <c:pt idx="844">
                  <c:v>2475</c:v>
                </c:pt>
                <c:pt idx="845">
                  <c:v>2476</c:v>
                </c:pt>
                <c:pt idx="846">
                  <c:v>2476</c:v>
                </c:pt>
                <c:pt idx="847">
                  <c:v>2477</c:v>
                </c:pt>
                <c:pt idx="848">
                  <c:v>2477</c:v>
                </c:pt>
                <c:pt idx="849">
                  <c:v>2478</c:v>
                </c:pt>
                <c:pt idx="850">
                  <c:v>2479</c:v>
                </c:pt>
                <c:pt idx="851">
                  <c:v>2479</c:v>
                </c:pt>
                <c:pt idx="852">
                  <c:v>2480</c:v>
                </c:pt>
                <c:pt idx="853">
                  <c:v>2480</c:v>
                </c:pt>
                <c:pt idx="854">
                  <c:v>2481</c:v>
                </c:pt>
                <c:pt idx="855">
                  <c:v>2482</c:v>
                </c:pt>
                <c:pt idx="856">
                  <c:v>2482</c:v>
                </c:pt>
                <c:pt idx="857">
                  <c:v>2483</c:v>
                </c:pt>
                <c:pt idx="858">
                  <c:v>2483</c:v>
                </c:pt>
                <c:pt idx="859">
                  <c:v>2484</c:v>
                </c:pt>
                <c:pt idx="860">
                  <c:v>2485</c:v>
                </c:pt>
                <c:pt idx="861">
                  <c:v>2485</c:v>
                </c:pt>
                <c:pt idx="862">
                  <c:v>2486</c:v>
                </c:pt>
                <c:pt idx="863">
                  <c:v>2486</c:v>
                </c:pt>
                <c:pt idx="864">
                  <c:v>2487</c:v>
                </c:pt>
                <c:pt idx="865">
                  <c:v>2488</c:v>
                </c:pt>
                <c:pt idx="866">
                  <c:v>2488</c:v>
                </c:pt>
                <c:pt idx="867">
                  <c:v>2489</c:v>
                </c:pt>
                <c:pt idx="868">
                  <c:v>2489</c:v>
                </c:pt>
                <c:pt idx="869">
                  <c:v>2490</c:v>
                </c:pt>
                <c:pt idx="870">
                  <c:v>2491</c:v>
                </c:pt>
                <c:pt idx="871">
                  <c:v>2491</c:v>
                </c:pt>
                <c:pt idx="872">
                  <c:v>2492</c:v>
                </c:pt>
                <c:pt idx="873">
                  <c:v>2492</c:v>
                </c:pt>
                <c:pt idx="874">
                  <c:v>2493</c:v>
                </c:pt>
                <c:pt idx="875">
                  <c:v>2494</c:v>
                </c:pt>
                <c:pt idx="876">
                  <c:v>2494</c:v>
                </c:pt>
                <c:pt idx="877">
                  <c:v>2495</c:v>
                </c:pt>
                <c:pt idx="878">
                  <c:v>2495</c:v>
                </c:pt>
                <c:pt idx="879">
                  <c:v>2496</c:v>
                </c:pt>
                <c:pt idx="880">
                  <c:v>2497</c:v>
                </c:pt>
                <c:pt idx="881">
                  <c:v>2497</c:v>
                </c:pt>
                <c:pt idx="882">
                  <c:v>2498</c:v>
                </c:pt>
                <c:pt idx="883">
                  <c:v>2498</c:v>
                </c:pt>
                <c:pt idx="884">
                  <c:v>2499</c:v>
                </c:pt>
                <c:pt idx="885">
                  <c:v>2500</c:v>
                </c:pt>
                <c:pt idx="886">
                  <c:v>2500</c:v>
                </c:pt>
                <c:pt idx="887">
                  <c:v>2501</c:v>
                </c:pt>
                <c:pt idx="888">
                  <c:v>2501</c:v>
                </c:pt>
                <c:pt idx="889">
                  <c:v>2502</c:v>
                </c:pt>
                <c:pt idx="890">
                  <c:v>2503</c:v>
                </c:pt>
                <c:pt idx="891">
                  <c:v>2503</c:v>
                </c:pt>
                <c:pt idx="892">
                  <c:v>2504</c:v>
                </c:pt>
                <c:pt idx="893">
                  <c:v>2504</c:v>
                </c:pt>
                <c:pt idx="894">
                  <c:v>2505</c:v>
                </c:pt>
                <c:pt idx="895">
                  <c:v>2506</c:v>
                </c:pt>
                <c:pt idx="896">
                  <c:v>2506</c:v>
                </c:pt>
                <c:pt idx="897">
                  <c:v>2507</c:v>
                </c:pt>
                <c:pt idx="898">
                  <c:v>2507</c:v>
                </c:pt>
                <c:pt idx="899">
                  <c:v>2508</c:v>
                </c:pt>
                <c:pt idx="900">
                  <c:v>2509</c:v>
                </c:pt>
                <c:pt idx="901">
                  <c:v>2509</c:v>
                </c:pt>
                <c:pt idx="902">
                  <c:v>2510</c:v>
                </c:pt>
                <c:pt idx="903">
                  <c:v>2510</c:v>
                </c:pt>
                <c:pt idx="904">
                  <c:v>2511</c:v>
                </c:pt>
                <c:pt idx="905">
                  <c:v>2512</c:v>
                </c:pt>
                <c:pt idx="906">
                  <c:v>2512</c:v>
                </c:pt>
                <c:pt idx="907">
                  <c:v>2513</c:v>
                </c:pt>
                <c:pt idx="908">
                  <c:v>2513</c:v>
                </c:pt>
                <c:pt idx="909">
                  <c:v>2514</c:v>
                </c:pt>
                <c:pt idx="910">
                  <c:v>2515</c:v>
                </c:pt>
                <c:pt idx="911">
                  <c:v>2515</c:v>
                </c:pt>
                <c:pt idx="912">
                  <c:v>2516</c:v>
                </c:pt>
                <c:pt idx="913">
                  <c:v>2516</c:v>
                </c:pt>
                <c:pt idx="914">
                  <c:v>2517</c:v>
                </c:pt>
                <c:pt idx="915">
                  <c:v>2518</c:v>
                </c:pt>
                <c:pt idx="916">
                  <c:v>2518</c:v>
                </c:pt>
                <c:pt idx="917">
                  <c:v>2519</c:v>
                </c:pt>
                <c:pt idx="918">
                  <c:v>2519</c:v>
                </c:pt>
                <c:pt idx="919">
                  <c:v>2520</c:v>
                </c:pt>
                <c:pt idx="920">
                  <c:v>2521</c:v>
                </c:pt>
                <c:pt idx="921">
                  <c:v>2521</c:v>
                </c:pt>
                <c:pt idx="922">
                  <c:v>2522</c:v>
                </c:pt>
                <c:pt idx="923">
                  <c:v>2522</c:v>
                </c:pt>
                <c:pt idx="924">
                  <c:v>2523</c:v>
                </c:pt>
                <c:pt idx="925">
                  <c:v>2524</c:v>
                </c:pt>
                <c:pt idx="926">
                  <c:v>2524</c:v>
                </c:pt>
                <c:pt idx="927">
                  <c:v>2525</c:v>
                </c:pt>
                <c:pt idx="928">
                  <c:v>2525</c:v>
                </c:pt>
                <c:pt idx="929">
                  <c:v>2526</c:v>
                </c:pt>
                <c:pt idx="930">
                  <c:v>2527</c:v>
                </c:pt>
                <c:pt idx="931">
                  <c:v>2527</c:v>
                </c:pt>
                <c:pt idx="932">
                  <c:v>2528</c:v>
                </c:pt>
                <c:pt idx="933">
                  <c:v>2528</c:v>
                </c:pt>
                <c:pt idx="934">
                  <c:v>2529</c:v>
                </c:pt>
                <c:pt idx="935">
                  <c:v>2530</c:v>
                </c:pt>
                <c:pt idx="936">
                  <c:v>2530</c:v>
                </c:pt>
                <c:pt idx="937">
                  <c:v>2531</c:v>
                </c:pt>
                <c:pt idx="938">
                  <c:v>2531</c:v>
                </c:pt>
                <c:pt idx="939">
                  <c:v>2532</c:v>
                </c:pt>
                <c:pt idx="940">
                  <c:v>2533</c:v>
                </c:pt>
                <c:pt idx="941">
                  <c:v>2533</c:v>
                </c:pt>
                <c:pt idx="942">
                  <c:v>2534</c:v>
                </c:pt>
                <c:pt idx="943">
                  <c:v>2534</c:v>
                </c:pt>
                <c:pt idx="944">
                  <c:v>2535</c:v>
                </c:pt>
                <c:pt idx="945">
                  <c:v>2536</c:v>
                </c:pt>
                <c:pt idx="946">
                  <c:v>2536</c:v>
                </c:pt>
                <c:pt idx="947">
                  <c:v>2537</c:v>
                </c:pt>
                <c:pt idx="948">
                  <c:v>2537</c:v>
                </c:pt>
                <c:pt idx="949">
                  <c:v>2538</c:v>
                </c:pt>
                <c:pt idx="950">
                  <c:v>2539</c:v>
                </c:pt>
                <c:pt idx="951">
                  <c:v>2539</c:v>
                </c:pt>
                <c:pt idx="952">
                  <c:v>2540</c:v>
                </c:pt>
                <c:pt idx="953">
                  <c:v>2540</c:v>
                </c:pt>
                <c:pt idx="954">
                  <c:v>2541</c:v>
                </c:pt>
                <c:pt idx="955">
                  <c:v>2542</c:v>
                </c:pt>
                <c:pt idx="956">
                  <c:v>2542</c:v>
                </c:pt>
                <c:pt idx="957">
                  <c:v>2543</c:v>
                </c:pt>
                <c:pt idx="958">
                  <c:v>2543</c:v>
                </c:pt>
                <c:pt idx="959">
                  <c:v>2544</c:v>
                </c:pt>
                <c:pt idx="960">
                  <c:v>2545</c:v>
                </c:pt>
                <c:pt idx="961">
                  <c:v>2545</c:v>
                </c:pt>
                <c:pt idx="962">
                  <c:v>2546</c:v>
                </c:pt>
                <c:pt idx="963">
                  <c:v>2546</c:v>
                </c:pt>
                <c:pt idx="964">
                  <c:v>2547</c:v>
                </c:pt>
                <c:pt idx="965">
                  <c:v>2548</c:v>
                </c:pt>
                <c:pt idx="966">
                  <c:v>2548</c:v>
                </c:pt>
                <c:pt idx="967">
                  <c:v>2549</c:v>
                </c:pt>
                <c:pt idx="968">
                  <c:v>2549</c:v>
                </c:pt>
                <c:pt idx="969">
                  <c:v>2550</c:v>
                </c:pt>
                <c:pt idx="970">
                  <c:v>2551</c:v>
                </c:pt>
                <c:pt idx="971">
                  <c:v>2551</c:v>
                </c:pt>
                <c:pt idx="972">
                  <c:v>2552</c:v>
                </c:pt>
                <c:pt idx="973">
                  <c:v>2552</c:v>
                </c:pt>
                <c:pt idx="974">
                  <c:v>2553</c:v>
                </c:pt>
                <c:pt idx="975">
                  <c:v>2554</c:v>
                </c:pt>
                <c:pt idx="976">
                  <c:v>2554</c:v>
                </c:pt>
                <c:pt idx="977">
                  <c:v>2555</c:v>
                </c:pt>
                <c:pt idx="978">
                  <c:v>2555</c:v>
                </c:pt>
                <c:pt idx="979">
                  <c:v>2556</c:v>
                </c:pt>
                <c:pt idx="980">
                  <c:v>2557</c:v>
                </c:pt>
                <c:pt idx="981">
                  <c:v>2557</c:v>
                </c:pt>
                <c:pt idx="982">
                  <c:v>2558</c:v>
                </c:pt>
                <c:pt idx="983">
                  <c:v>2558</c:v>
                </c:pt>
                <c:pt idx="984">
                  <c:v>2559</c:v>
                </c:pt>
                <c:pt idx="985">
                  <c:v>2560</c:v>
                </c:pt>
                <c:pt idx="986">
                  <c:v>2560</c:v>
                </c:pt>
                <c:pt idx="987">
                  <c:v>2561</c:v>
                </c:pt>
                <c:pt idx="988">
                  <c:v>2561</c:v>
                </c:pt>
                <c:pt idx="989">
                  <c:v>2562</c:v>
                </c:pt>
                <c:pt idx="990">
                  <c:v>2563</c:v>
                </c:pt>
                <c:pt idx="991">
                  <c:v>2563</c:v>
                </c:pt>
                <c:pt idx="992">
                  <c:v>2564</c:v>
                </c:pt>
                <c:pt idx="993">
                  <c:v>2564</c:v>
                </c:pt>
                <c:pt idx="994">
                  <c:v>2565</c:v>
                </c:pt>
                <c:pt idx="995">
                  <c:v>2566</c:v>
                </c:pt>
                <c:pt idx="996">
                  <c:v>2566</c:v>
                </c:pt>
                <c:pt idx="997">
                  <c:v>2567</c:v>
                </c:pt>
                <c:pt idx="998">
                  <c:v>2567</c:v>
                </c:pt>
                <c:pt idx="999">
                  <c:v>2568</c:v>
                </c:pt>
                <c:pt idx="1000">
                  <c:v>2569</c:v>
                </c:pt>
                <c:pt idx="1001">
                  <c:v>2569</c:v>
                </c:pt>
                <c:pt idx="1002">
                  <c:v>2570</c:v>
                </c:pt>
                <c:pt idx="1003">
                  <c:v>2570</c:v>
                </c:pt>
                <c:pt idx="1004">
                  <c:v>2571</c:v>
                </c:pt>
                <c:pt idx="1005">
                  <c:v>2572</c:v>
                </c:pt>
                <c:pt idx="1006">
                  <c:v>2572</c:v>
                </c:pt>
                <c:pt idx="1007">
                  <c:v>2573</c:v>
                </c:pt>
                <c:pt idx="1008">
                  <c:v>2573</c:v>
                </c:pt>
                <c:pt idx="1009">
                  <c:v>2574</c:v>
                </c:pt>
                <c:pt idx="1010">
                  <c:v>2575</c:v>
                </c:pt>
                <c:pt idx="1011">
                  <c:v>2575</c:v>
                </c:pt>
                <c:pt idx="1012">
                  <c:v>2576</c:v>
                </c:pt>
                <c:pt idx="1013">
                  <c:v>2576</c:v>
                </c:pt>
                <c:pt idx="1014">
                  <c:v>2577</c:v>
                </c:pt>
                <c:pt idx="1015">
                  <c:v>2578</c:v>
                </c:pt>
                <c:pt idx="1016">
                  <c:v>2578</c:v>
                </c:pt>
                <c:pt idx="1017">
                  <c:v>2579</c:v>
                </c:pt>
                <c:pt idx="1018">
                  <c:v>2579</c:v>
                </c:pt>
                <c:pt idx="1019">
                  <c:v>2580</c:v>
                </c:pt>
                <c:pt idx="1020">
                  <c:v>2581</c:v>
                </c:pt>
                <c:pt idx="1021">
                  <c:v>2581</c:v>
                </c:pt>
                <c:pt idx="1022">
                  <c:v>2582</c:v>
                </c:pt>
                <c:pt idx="1023">
                  <c:v>2582</c:v>
                </c:pt>
                <c:pt idx="1024">
                  <c:v>2583</c:v>
                </c:pt>
                <c:pt idx="1025">
                  <c:v>2584</c:v>
                </c:pt>
                <c:pt idx="1026">
                  <c:v>2584</c:v>
                </c:pt>
                <c:pt idx="1027">
                  <c:v>2585</c:v>
                </c:pt>
                <c:pt idx="1028">
                  <c:v>2585</c:v>
                </c:pt>
                <c:pt idx="1029">
                  <c:v>2586</c:v>
                </c:pt>
                <c:pt idx="1030">
                  <c:v>2587</c:v>
                </c:pt>
                <c:pt idx="1031">
                  <c:v>2587</c:v>
                </c:pt>
                <c:pt idx="1032">
                  <c:v>2588</c:v>
                </c:pt>
                <c:pt idx="1033">
                  <c:v>2588</c:v>
                </c:pt>
                <c:pt idx="1034">
                  <c:v>2589</c:v>
                </c:pt>
                <c:pt idx="1035">
                  <c:v>2590</c:v>
                </c:pt>
                <c:pt idx="1036">
                  <c:v>2590</c:v>
                </c:pt>
                <c:pt idx="1037">
                  <c:v>2591</c:v>
                </c:pt>
                <c:pt idx="1038">
                  <c:v>2591</c:v>
                </c:pt>
                <c:pt idx="1039">
                  <c:v>2592</c:v>
                </c:pt>
                <c:pt idx="1040">
                  <c:v>2593</c:v>
                </c:pt>
                <c:pt idx="1041">
                  <c:v>2593</c:v>
                </c:pt>
                <c:pt idx="1042">
                  <c:v>2594</c:v>
                </c:pt>
                <c:pt idx="1043">
                  <c:v>2594</c:v>
                </c:pt>
                <c:pt idx="1044">
                  <c:v>2595</c:v>
                </c:pt>
                <c:pt idx="1045">
                  <c:v>2596</c:v>
                </c:pt>
                <c:pt idx="1046">
                  <c:v>2596</c:v>
                </c:pt>
                <c:pt idx="1047">
                  <c:v>2597</c:v>
                </c:pt>
                <c:pt idx="1048">
                  <c:v>2597</c:v>
                </c:pt>
                <c:pt idx="1049">
                  <c:v>2598</c:v>
                </c:pt>
                <c:pt idx="1050">
                  <c:v>2599</c:v>
                </c:pt>
                <c:pt idx="1051">
                  <c:v>2599</c:v>
                </c:pt>
                <c:pt idx="1052">
                  <c:v>2600</c:v>
                </c:pt>
                <c:pt idx="1053">
                  <c:v>2600</c:v>
                </c:pt>
                <c:pt idx="1054">
                  <c:v>2601</c:v>
                </c:pt>
                <c:pt idx="1055">
                  <c:v>2602</c:v>
                </c:pt>
                <c:pt idx="1056">
                  <c:v>2602</c:v>
                </c:pt>
                <c:pt idx="1057">
                  <c:v>2603</c:v>
                </c:pt>
                <c:pt idx="1058">
                  <c:v>2603</c:v>
                </c:pt>
                <c:pt idx="1059">
                  <c:v>2604</c:v>
                </c:pt>
                <c:pt idx="1060">
                  <c:v>2605</c:v>
                </c:pt>
                <c:pt idx="1061">
                  <c:v>2605</c:v>
                </c:pt>
                <c:pt idx="1062">
                  <c:v>2606</c:v>
                </c:pt>
                <c:pt idx="1063">
                  <c:v>2606</c:v>
                </c:pt>
                <c:pt idx="1064">
                  <c:v>2607</c:v>
                </c:pt>
                <c:pt idx="1065">
                  <c:v>2608</c:v>
                </c:pt>
                <c:pt idx="1066">
                  <c:v>2608</c:v>
                </c:pt>
                <c:pt idx="1067">
                  <c:v>2609</c:v>
                </c:pt>
                <c:pt idx="1068">
                  <c:v>2609</c:v>
                </c:pt>
                <c:pt idx="1069">
                  <c:v>2610</c:v>
                </c:pt>
                <c:pt idx="1070">
                  <c:v>2611</c:v>
                </c:pt>
                <c:pt idx="1071">
                  <c:v>2611</c:v>
                </c:pt>
                <c:pt idx="1072">
                  <c:v>2612</c:v>
                </c:pt>
                <c:pt idx="1073">
                  <c:v>2612</c:v>
                </c:pt>
                <c:pt idx="1074">
                  <c:v>2613</c:v>
                </c:pt>
                <c:pt idx="1075">
                  <c:v>2614</c:v>
                </c:pt>
                <c:pt idx="1076">
                  <c:v>2614</c:v>
                </c:pt>
                <c:pt idx="1077">
                  <c:v>2615</c:v>
                </c:pt>
                <c:pt idx="1078">
                  <c:v>2615</c:v>
                </c:pt>
                <c:pt idx="1079">
                  <c:v>2616</c:v>
                </c:pt>
                <c:pt idx="1080">
                  <c:v>2617</c:v>
                </c:pt>
                <c:pt idx="1081">
                  <c:v>2617</c:v>
                </c:pt>
                <c:pt idx="1082">
                  <c:v>2618</c:v>
                </c:pt>
                <c:pt idx="1083">
                  <c:v>2618</c:v>
                </c:pt>
                <c:pt idx="1084">
                  <c:v>2619</c:v>
                </c:pt>
                <c:pt idx="1085">
                  <c:v>2620</c:v>
                </c:pt>
                <c:pt idx="1086">
                  <c:v>2620</c:v>
                </c:pt>
                <c:pt idx="1087">
                  <c:v>2621</c:v>
                </c:pt>
                <c:pt idx="1088">
                  <c:v>2621</c:v>
                </c:pt>
                <c:pt idx="1089">
                  <c:v>2622</c:v>
                </c:pt>
                <c:pt idx="1090">
                  <c:v>2623</c:v>
                </c:pt>
                <c:pt idx="1091">
                  <c:v>2623</c:v>
                </c:pt>
                <c:pt idx="1092">
                  <c:v>2624</c:v>
                </c:pt>
                <c:pt idx="1093">
                  <c:v>2624</c:v>
                </c:pt>
                <c:pt idx="1094">
                  <c:v>2625</c:v>
                </c:pt>
                <c:pt idx="1095">
                  <c:v>2626</c:v>
                </c:pt>
                <c:pt idx="1096">
                  <c:v>2626</c:v>
                </c:pt>
                <c:pt idx="1097">
                  <c:v>2627</c:v>
                </c:pt>
                <c:pt idx="1098">
                  <c:v>2627</c:v>
                </c:pt>
                <c:pt idx="1099">
                  <c:v>2628</c:v>
                </c:pt>
                <c:pt idx="1100">
                  <c:v>2629</c:v>
                </c:pt>
                <c:pt idx="1101">
                  <c:v>2629</c:v>
                </c:pt>
                <c:pt idx="1102">
                  <c:v>2630</c:v>
                </c:pt>
                <c:pt idx="1103">
                  <c:v>2630</c:v>
                </c:pt>
                <c:pt idx="1104">
                  <c:v>2631</c:v>
                </c:pt>
                <c:pt idx="1105">
                  <c:v>2632</c:v>
                </c:pt>
                <c:pt idx="1106">
                  <c:v>2632</c:v>
                </c:pt>
                <c:pt idx="1107">
                  <c:v>2633</c:v>
                </c:pt>
                <c:pt idx="1108">
                  <c:v>2633</c:v>
                </c:pt>
                <c:pt idx="1109">
                  <c:v>2634</c:v>
                </c:pt>
                <c:pt idx="1110">
                  <c:v>2635</c:v>
                </c:pt>
                <c:pt idx="1111">
                  <c:v>2635</c:v>
                </c:pt>
                <c:pt idx="1112">
                  <c:v>2636</c:v>
                </c:pt>
                <c:pt idx="1113">
                  <c:v>2636</c:v>
                </c:pt>
                <c:pt idx="1114">
                  <c:v>2637</c:v>
                </c:pt>
                <c:pt idx="1115">
                  <c:v>2638</c:v>
                </c:pt>
                <c:pt idx="1116">
                  <c:v>2638</c:v>
                </c:pt>
                <c:pt idx="1117">
                  <c:v>2639</c:v>
                </c:pt>
                <c:pt idx="1118">
                  <c:v>2639</c:v>
                </c:pt>
                <c:pt idx="1119">
                  <c:v>2640</c:v>
                </c:pt>
                <c:pt idx="1120">
                  <c:v>2641</c:v>
                </c:pt>
                <c:pt idx="1121">
                  <c:v>2641</c:v>
                </c:pt>
                <c:pt idx="1122">
                  <c:v>2642</c:v>
                </c:pt>
                <c:pt idx="1123">
                  <c:v>2642</c:v>
                </c:pt>
                <c:pt idx="1124">
                  <c:v>2643</c:v>
                </c:pt>
                <c:pt idx="1125">
                  <c:v>2644</c:v>
                </c:pt>
                <c:pt idx="1126">
                  <c:v>2644</c:v>
                </c:pt>
                <c:pt idx="1127">
                  <c:v>2645</c:v>
                </c:pt>
                <c:pt idx="1128">
                  <c:v>2645</c:v>
                </c:pt>
                <c:pt idx="1129">
                  <c:v>2646</c:v>
                </c:pt>
                <c:pt idx="1130">
                  <c:v>2647</c:v>
                </c:pt>
                <c:pt idx="1131">
                  <c:v>2647</c:v>
                </c:pt>
                <c:pt idx="1132">
                  <c:v>2648</c:v>
                </c:pt>
                <c:pt idx="1133">
                  <c:v>2648</c:v>
                </c:pt>
                <c:pt idx="1134">
                  <c:v>2649</c:v>
                </c:pt>
                <c:pt idx="1135">
                  <c:v>2650</c:v>
                </c:pt>
                <c:pt idx="1136">
                  <c:v>2650</c:v>
                </c:pt>
                <c:pt idx="1137">
                  <c:v>2651</c:v>
                </c:pt>
                <c:pt idx="1138">
                  <c:v>2651</c:v>
                </c:pt>
                <c:pt idx="1139">
                  <c:v>2652</c:v>
                </c:pt>
                <c:pt idx="1140">
                  <c:v>2653</c:v>
                </c:pt>
                <c:pt idx="1141">
                  <c:v>2653</c:v>
                </c:pt>
                <c:pt idx="1142">
                  <c:v>2654</c:v>
                </c:pt>
                <c:pt idx="1143">
                  <c:v>2654</c:v>
                </c:pt>
                <c:pt idx="1144">
                  <c:v>2655</c:v>
                </c:pt>
                <c:pt idx="1145">
                  <c:v>2656</c:v>
                </c:pt>
                <c:pt idx="1146">
                  <c:v>2656</c:v>
                </c:pt>
                <c:pt idx="1147">
                  <c:v>2657</c:v>
                </c:pt>
                <c:pt idx="1148">
                  <c:v>2657</c:v>
                </c:pt>
                <c:pt idx="1149">
                  <c:v>2658</c:v>
                </c:pt>
                <c:pt idx="1150">
                  <c:v>2659</c:v>
                </c:pt>
                <c:pt idx="1151">
                  <c:v>2659</c:v>
                </c:pt>
                <c:pt idx="1152">
                  <c:v>2660</c:v>
                </c:pt>
                <c:pt idx="1153">
                  <c:v>2660</c:v>
                </c:pt>
                <c:pt idx="1154">
                  <c:v>2661</c:v>
                </c:pt>
                <c:pt idx="1155">
                  <c:v>2662</c:v>
                </c:pt>
                <c:pt idx="1156">
                  <c:v>2662</c:v>
                </c:pt>
                <c:pt idx="1157">
                  <c:v>2663</c:v>
                </c:pt>
                <c:pt idx="1158">
                  <c:v>2663</c:v>
                </c:pt>
                <c:pt idx="1159">
                  <c:v>2664</c:v>
                </c:pt>
                <c:pt idx="1160">
                  <c:v>2665</c:v>
                </c:pt>
                <c:pt idx="1161">
                  <c:v>2665</c:v>
                </c:pt>
                <c:pt idx="1162">
                  <c:v>2666</c:v>
                </c:pt>
                <c:pt idx="1163">
                  <c:v>2666</c:v>
                </c:pt>
                <c:pt idx="1164">
                  <c:v>2667</c:v>
                </c:pt>
                <c:pt idx="1165">
                  <c:v>2668</c:v>
                </c:pt>
                <c:pt idx="1166">
                  <c:v>2668</c:v>
                </c:pt>
                <c:pt idx="1167">
                  <c:v>2669</c:v>
                </c:pt>
                <c:pt idx="1168">
                  <c:v>2669</c:v>
                </c:pt>
                <c:pt idx="1169">
                  <c:v>2670</c:v>
                </c:pt>
                <c:pt idx="1170">
                  <c:v>2671</c:v>
                </c:pt>
                <c:pt idx="1171">
                  <c:v>2671</c:v>
                </c:pt>
                <c:pt idx="1172">
                  <c:v>2672</c:v>
                </c:pt>
                <c:pt idx="1173">
                  <c:v>2672</c:v>
                </c:pt>
                <c:pt idx="1174">
                  <c:v>2673</c:v>
                </c:pt>
                <c:pt idx="1175">
                  <c:v>2674</c:v>
                </c:pt>
                <c:pt idx="1176">
                  <c:v>2674</c:v>
                </c:pt>
                <c:pt idx="1177">
                  <c:v>2675</c:v>
                </c:pt>
                <c:pt idx="1178">
                  <c:v>2675</c:v>
                </c:pt>
                <c:pt idx="1179">
                  <c:v>2676</c:v>
                </c:pt>
                <c:pt idx="1180">
                  <c:v>2677</c:v>
                </c:pt>
                <c:pt idx="1181">
                  <c:v>2677</c:v>
                </c:pt>
                <c:pt idx="1182">
                  <c:v>2678</c:v>
                </c:pt>
                <c:pt idx="1183">
                  <c:v>2678</c:v>
                </c:pt>
                <c:pt idx="1184">
                  <c:v>2679</c:v>
                </c:pt>
                <c:pt idx="1185">
                  <c:v>2680</c:v>
                </c:pt>
                <c:pt idx="1186">
                  <c:v>2680</c:v>
                </c:pt>
                <c:pt idx="1187">
                  <c:v>2681</c:v>
                </c:pt>
                <c:pt idx="1188">
                  <c:v>2681</c:v>
                </c:pt>
                <c:pt idx="1189">
                  <c:v>2682</c:v>
                </c:pt>
                <c:pt idx="1190">
                  <c:v>2683</c:v>
                </c:pt>
                <c:pt idx="1191">
                  <c:v>2683</c:v>
                </c:pt>
                <c:pt idx="1192">
                  <c:v>2684</c:v>
                </c:pt>
                <c:pt idx="1193">
                  <c:v>2684</c:v>
                </c:pt>
                <c:pt idx="1194">
                  <c:v>2685</c:v>
                </c:pt>
                <c:pt idx="1195">
                  <c:v>2686</c:v>
                </c:pt>
                <c:pt idx="1196">
                  <c:v>2686</c:v>
                </c:pt>
                <c:pt idx="1197">
                  <c:v>2687</c:v>
                </c:pt>
                <c:pt idx="1198">
                  <c:v>2687</c:v>
                </c:pt>
                <c:pt idx="1199">
                  <c:v>2688</c:v>
                </c:pt>
                <c:pt idx="1200">
                  <c:v>2689</c:v>
                </c:pt>
                <c:pt idx="1201">
                  <c:v>2689</c:v>
                </c:pt>
                <c:pt idx="1202">
                  <c:v>2690</c:v>
                </c:pt>
                <c:pt idx="1203">
                  <c:v>2690</c:v>
                </c:pt>
                <c:pt idx="1204">
                  <c:v>2691</c:v>
                </c:pt>
                <c:pt idx="1205">
                  <c:v>2692</c:v>
                </c:pt>
                <c:pt idx="1206">
                  <c:v>2692</c:v>
                </c:pt>
                <c:pt idx="1207">
                  <c:v>2693</c:v>
                </c:pt>
                <c:pt idx="1208">
                  <c:v>2693</c:v>
                </c:pt>
                <c:pt idx="1209">
                  <c:v>2694</c:v>
                </c:pt>
                <c:pt idx="1210">
                  <c:v>2695</c:v>
                </c:pt>
                <c:pt idx="1211">
                  <c:v>2695</c:v>
                </c:pt>
                <c:pt idx="1212">
                  <c:v>2696</c:v>
                </c:pt>
                <c:pt idx="1213">
                  <c:v>2696</c:v>
                </c:pt>
                <c:pt idx="1214">
                  <c:v>2697</c:v>
                </c:pt>
                <c:pt idx="1215">
                  <c:v>2698</c:v>
                </c:pt>
                <c:pt idx="1216">
                  <c:v>2698</c:v>
                </c:pt>
                <c:pt idx="1217">
                  <c:v>2699</c:v>
                </c:pt>
                <c:pt idx="1218">
                  <c:v>2699</c:v>
                </c:pt>
                <c:pt idx="1219">
                  <c:v>2700</c:v>
                </c:pt>
                <c:pt idx="1220">
                  <c:v>2701</c:v>
                </c:pt>
                <c:pt idx="1221">
                  <c:v>2701</c:v>
                </c:pt>
                <c:pt idx="1222">
                  <c:v>2702</c:v>
                </c:pt>
                <c:pt idx="1223">
                  <c:v>2702</c:v>
                </c:pt>
                <c:pt idx="1224">
                  <c:v>2703</c:v>
                </c:pt>
                <c:pt idx="1225">
                  <c:v>2704</c:v>
                </c:pt>
                <c:pt idx="1226">
                  <c:v>2704</c:v>
                </c:pt>
                <c:pt idx="1227">
                  <c:v>2705</c:v>
                </c:pt>
                <c:pt idx="1228">
                  <c:v>2705</c:v>
                </c:pt>
                <c:pt idx="1229">
                  <c:v>2706</c:v>
                </c:pt>
                <c:pt idx="1230">
                  <c:v>2707</c:v>
                </c:pt>
                <c:pt idx="1231">
                  <c:v>2707</c:v>
                </c:pt>
                <c:pt idx="1232">
                  <c:v>2708</c:v>
                </c:pt>
                <c:pt idx="1233">
                  <c:v>2708</c:v>
                </c:pt>
                <c:pt idx="1234">
                  <c:v>2709</c:v>
                </c:pt>
                <c:pt idx="1235">
                  <c:v>2710</c:v>
                </c:pt>
                <c:pt idx="1236">
                  <c:v>2710</c:v>
                </c:pt>
                <c:pt idx="1237">
                  <c:v>2711</c:v>
                </c:pt>
                <c:pt idx="1238">
                  <c:v>2711</c:v>
                </c:pt>
                <c:pt idx="1239">
                  <c:v>2712</c:v>
                </c:pt>
                <c:pt idx="1240">
                  <c:v>2713</c:v>
                </c:pt>
                <c:pt idx="1241">
                  <c:v>2713</c:v>
                </c:pt>
                <c:pt idx="1242">
                  <c:v>2714</c:v>
                </c:pt>
                <c:pt idx="1243">
                  <c:v>2714</c:v>
                </c:pt>
                <c:pt idx="1244">
                  <c:v>2715</c:v>
                </c:pt>
                <c:pt idx="1245">
                  <c:v>2716</c:v>
                </c:pt>
                <c:pt idx="1246">
                  <c:v>2716</c:v>
                </c:pt>
                <c:pt idx="1247">
                  <c:v>2717</c:v>
                </c:pt>
                <c:pt idx="1248">
                  <c:v>2717</c:v>
                </c:pt>
                <c:pt idx="1249">
                  <c:v>2718</c:v>
                </c:pt>
                <c:pt idx="1250">
                  <c:v>2719</c:v>
                </c:pt>
                <c:pt idx="1251">
                  <c:v>2719</c:v>
                </c:pt>
                <c:pt idx="1252">
                  <c:v>2720</c:v>
                </c:pt>
                <c:pt idx="1253">
                  <c:v>2720</c:v>
                </c:pt>
                <c:pt idx="1254">
                  <c:v>2721</c:v>
                </c:pt>
                <c:pt idx="1255">
                  <c:v>2722</c:v>
                </c:pt>
                <c:pt idx="1256">
                  <c:v>2722</c:v>
                </c:pt>
                <c:pt idx="1257">
                  <c:v>2723</c:v>
                </c:pt>
                <c:pt idx="1258">
                  <c:v>2723</c:v>
                </c:pt>
                <c:pt idx="1259">
                  <c:v>2724</c:v>
                </c:pt>
                <c:pt idx="1260">
                  <c:v>2725</c:v>
                </c:pt>
                <c:pt idx="1261">
                  <c:v>2725</c:v>
                </c:pt>
                <c:pt idx="1262">
                  <c:v>2726</c:v>
                </c:pt>
                <c:pt idx="1263">
                  <c:v>2726</c:v>
                </c:pt>
                <c:pt idx="1264">
                  <c:v>2727</c:v>
                </c:pt>
                <c:pt idx="1265">
                  <c:v>2728</c:v>
                </c:pt>
                <c:pt idx="1266">
                  <c:v>2728</c:v>
                </c:pt>
                <c:pt idx="1267">
                  <c:v>2729</c:v>
                </c:pt>
                <c:pt idx="1268">
                  <c:v>2729</c:v>
                </c:pt>
                <c:pt idx="1269">
                  <c:v>2730</c:v>
                </c:pt>
                <c:pt idx="1270">
                  <c:v>2731</c:v>
                </c:pt>
                <c:pt idx="1271">
                  <c:v>2731</c:v>
                </c:pt>
                <c:pt idx="1272">
                  <c:v>2732</c:v>
                </c:pt>
                <c:pt idx="1273">
                  <c:v>2732</c:v>
                </c:pt>
                <c:pt idx="1274">
                  <c:v>2733</c:v>
                </c:pt>
                <c:pt idx="1275">
                  <c:v>2734</c:v>
                </c:pt>
                <c:pt idx="1276">
                  <c:v>2734</c:v>
                </c:pt>
                <c:pt idx="1277">
                  <c:v>2735</c:v>
                </c:pt>
                <c:pt idx="1278">
                  <c:v>2735</c:v>
                </c:pt>
                <c:pt idx="1279">
                  <c:v>2736</c:v>
                </c:pt>
                <c:pt idx="1280">
                  <c:v>2737</c:v>
                </c:pt>
                <c:pt idx="1281">
                  <c:v>2737</c:v>
                </c:pt>
                <c:pt idx="1282">
                  <c:v>2738</c:v>
                </c:pt>
                <c:pt idx="1283">
                  <c:v>2738</c:v>
                </c:pt>
                <c:pt idx="1284">
                  <c:v>2739</c:v>
                </c:pt>
                <c:pt idx="1285">
                  <c:v>2740</c:v>
                </c:pt>
                <c:pt idx="1286">
                  <c:v>2740</c:v>
                </c:pt>
                <c:pt idx="1287">
                  <c:v>2741</c:v>
                </c:pt>
                <c:pt idx="1288">
                  <c:v>2741</c:v>
                </c:pt>
                <c:pt idx="1289">
                  <c:v>2742</c:v>
                </c:pt>
                <c:pt idx="1290">
                  <c:v>2743</c:v>
                </c:pt>
                <c:pt idx="1291">
                  <c:v>2743</c:v>
                </c:pt>
                <c:pt idx="1292">
                  <c:v>2744</c:v>
                </c:pt>
                <c:pt idx="1293">
                  <c:v>2744</c:v>
                </c:pt>
                <c:pt idx="1294">
                  <c:v>2745</c:v>
                </c:pt>
                <c:pt idx="1295">
                  <c:v>2746</c:v>
                </c:pt>
                <c:pt idx="1296">
                  <c:v>2746</c:v>
                </c:pt>
                <c:pt idx="1297">
                  <c:v>2747</c:v>
                </c:pt>
                <c:pt idx="1298">
                  <c:v>2747</c:v>
                </c:pt>
                <c:pt idx="1299">
                  <c:v>2748</c:v>
                </c:pt>
                <c:pt idx="1300">
                  <c:v>2749</c:v>
                </c:pt>
                <c:pt idx="1301">
                  <c:v>2749</c:v>
                </c:pt>
                <c:pt idx="1302">
                  <c:v>2750</c:v>
                </c:pt>
                <c:pt idx="1303">
                  <c:v>2750</c:v>
                </c:pt>
                <c:pt idx="1304">
                  <c:v>2751</c:v>
                </c:pt>
                <c:pt idx="1305">
                  <c:v>2752</c:v>
                </c:pt>
                <c:pt idx="1306">
                  <c:v>2752</c:v>
                </c:pt>
                <c:pt idx="1307">
                  <c:v>2753</c:v>
                </c:pt>
                <c:pt idx="1308">
                  <c:v>2753</c:v>
                </c:pt>
                <c:pt idx="1309">
                  <c:v>2754</c:v>
                </c:pt>
                <c:pt idx="1310">
                  <c:v>2755</c:v>
                </c:pt>
                <c:pt idx="1311">
                  <c:v>2755</c:v>
                </c:pt>
                <c:pt idx="1312">
                  <c:v>2756</c:v>
                </c:pt>
                <c:pt idx="1313">
                  <c:v>2756</c:v>
                </c:pt>
                <c:pt idx="1314">
                  <c:v>2757</c:v>
                </c:pt>
                <c:pt idx="1315">
                  <c:v>2758</c:v>
                </c:pt>
                <c:pt idx="1316">
                  <c:v>2758</c:v>
                </c:pt>
                <c:pt idx="1317">
                  <c:v>2759</c:v>
                </c:pt>
                <c:pt idx="1318">
                  <c:v>2759</c:v>
                </c:pt>
                <c:pt idx="1319">
                  <c:v>2760</c:v>
                </c:pt>
                <c:pt idx="1320">
                  <c:v>2761</c:v>
                </c:pt>
                <c:pt idx="1321">
                  <c:v>2761</c:v>
                </c:pt>
                <c:pt idx="1322">
                  <c:v>2762</c:v>
                </c:pt>
                <c:pt idx="1323">
                  <c:v>2762</c:v>
                </c:pt>
                <c:pt idx="1324">
                  <c:v>2763</c:v>
                </c:pt>
                <c:pt idx="1325">
                  <c:v>2764</c:v>
                </c:pt>
                <c:pt idx="1326">
                  <c:v>2764</c:v>
                </c:pt>
                <c:pt idx="1327">
                  <c:v>2765</c:v>
                </c:pt>
                <c:pt idx="1328">
                  <c:v>2765</c:v>
                </c:pt>
                <c:pt idx="1329">
                  <c:v>2766</c:v>
                </c:pt>
                <c:pt idx="1330">
                  <c:v>2767</c:v>
                </c:pt>
                <c:pt idx="1331">
                  <c:v>2767</c:v>
                </c:pt>
                <c:pt idx="1332">
                  <c:v>2768</c:v>
                </c:pt>
                <c:pt idx="1333">
                  <c:v>2768</c:v>
                </c:pt>
                <c:pt idx="1334">
                  <c:v>2769</c:v>
                </c:pt>
                <c:pt idx="1335">
                  <c:v>2770</c:v>
                </c:pt>
                <c:pt idx="1336">
                  <c:v>2770</c:v>
                </c:pt>
                <c:pt idx="1337">
                  <c:v>2771</c:v>
                </c:pt>
                <c:pt idx="1338">
                  <c:v>2771</c:v>
                </c:pt>
                <c:pt idx="1339">
                  <c:v>2772</c:v>
                </c:pt>
                <c:pt idx="1340">
                  <c:v>2773</c:v>
                </c:pt>
                <c:pt idx="1341">
                  <c:v>2773</c:v>
                </c:pt>
                <c:pt idx="1342">
                  <c:v>2774</c:v>
                </c:pt>
                <c:pt idx="1343">
                  <c:v>2774</c:v>
                </c:pt>
                <c:pt idx="1344">
                  <c:v>2775</c:v>
                </c:pt>
                <c:pt idx="1345">
                  <c:v>2776</c:v>
                </c:pt>
                <c:pt idx="1346">
                  <c:v>2776</c:v>
                </c:pt>
                <c:pt idx="1347">
                  <c:v>2777</c:v>
                </c:pt>
                <c:pt idx="1348">
                  <c:v>2777</c:v>
                </c:pt>
                <c:pt idx="1349">
                  <c:v>2778</c:v>
                </c:pt>
                <c:pt idx="1350">
                  <c:v>2779</c:v>
                </c:pt>
                <c:pt idx="1351">
                  <c:v>2779</c:v>
                </c:pt>
                <c:pt idx="1352">
                  <c:v>2780</c:v>
                </c:pt>
                <c:pt idx="1353">
                  <c:v>2780</c:v>
                </c:pt>
                <c:pt idx="1354">
                  <c:v>2781</c:v>
                </c:pt>
                <c:pt idx="1355">
                  <c:v>2782</c:v>
                </c:pt>
                <c:pt idx="1356">
                  <c:v>2782</c:v>
                </c:pt>
                <c:pt idx="1357">
                  <c:v>2783</c:v>
                </c:pt>
                <c:pt idx="1358">
                  <c:v>2783</c:v>
                </c:pt>
                <c:pt idx="1359">
                  <c:v>2784</c:v>
                </c:pt>
                <c:pt idx="1360">
                  <c:v>2785</c:v>
                </c:pt>
                <c:pt idx="1361">
                  <c:v>2785</c:v>
                </c:pt>
                <c:pt idx="1362">
                  <c:v>2786</c:v>
                </c:pt>
                <c:pt idx="1363">
                  <c:v>2786</c:v>
                </c:pt>
                <c:pt idx="1364">
                  <c:v>2787</c:v>
                </c:pt>
                <c:pt idx="1365">
                  <c:v>2788</c:v>
                </c:pt>
                <c:pt idx="1366">
                  <c:v>2788</c:v>
                </c:pt>
                <c:pt idx="1367">
                  <c:v>2789</c:v>
                </c:pt>
                <c:pt idx="1368">
                  <c:v>2789</c:v>
                </c:pt>
                <c:pt idx="1369">
                  <c:v>2790</c:v>
                </c:pt>
                <c:pt idx="1370">
                  <c:v>2791</c:v>
                </c:pt>
                <c:pt idx="1371">
                  <c:v>2791</c:v>
                </c:pt>
                <c:pt idx="1372">
                  <c:v>2792</c:v>
                </c:pt>
                <c:pt idx="1373">
                  <c:v>2792</c:v>
                </c:pt>
                <c:pt idx="1374">
                  <c:v>2793</c:v>
                </c:pt>
                <c:pt idx="1375">
                  <c:v>2794</c:v>
                </c:pt>
                <c:pt idx="1376">
                  <c:v>2794</c:v>
                </c:pt>
                <c:pt idx="1377">
                  <c:v>2795</c:v>
                </c:pt>
                <c:pt idx="1378">
                  <c:v>2795</c:v>
                </c:pt>
                <c:pt idx="1379">
                  <c:v>2796</c:v>
                </c:pt>
                <c:pt idx="1380">
                  <c:v>2797</c:v>
                </c:pt>
                <c:pt idx="1381">
                  <c:v>2797</c:v>
                </c:pt>
                <c:pt idx="1382">
                  <c:v>2798</c:v>
                </c:pt>
                <c:pt idx="1383">
                  <c:v>2798</c:v>
                </c:pt>
                <c:pt idx="1384">
                  <c:v>2799</c:v>
                </c:pt>
                <c:pt idx="1385">
                  <c:v>2800</c:v>
                </c:pt>
                <c:pt idx="1386">
                  <c:v>2800</c:v>
                </c:pt>
                <c:pt idx="1387">
                  <c:v>2801</c:v>
                </c:pt>
                <c:pt idx="1388">
                  <c:v>2801</c:v>
                </c:pt>
                <c:pt idx="1389">
                  <c:v>2802</c:v>
                </c:pt>
                <c:pt idx="1390">
                  <c:v>2803</c:v>
                </c:pt>
                <c:pt idx="1391">
                  <c:v>2803</c:v>
                </c:pt>
                <c:pt idx="1392">
                  <c:v>2804</c:v>
                </c:pt>
                <c:pt idx="1393">
                  <c:v>2804</c:v>
                </c:pt>
                <c:pt idx="1394">
                  <c:v>2805</c:v>
                </c:pt>
                <c:pt idx="1395">
                  <c:v>2806</c:v>
                </c:pt>
                <c:pt idx="1396">
                  <c:v>2806</c:v>
                </c:pt>
                <c:pt idx="1397">
                  <c:v>2807</c:v>
                </c:pt>
                <c:pt idx="1398">
                  <c:v>2807</c:v>
                </c:pt>
                <c:pt idx="1399">
                  <c:v>2808</c:v>
                </c:pt>
                <c:pt idx="1400">
                  <c:v>2809</c:v>
                </c:pt>
                <c:pt idx="1401">
                  <c:v>2809</c:v>
                </c:pt>
                <c:pt idx="1402">
                  <c:v>2810</c:v>
                </c:pt>
                <c:pt idx="1403">
                  <c:v>2810</c:v>
                </c:pt>
                <c:pt idx="1404">
                  <c:v>2811</c:v>
                </c:pt>
                <c:pt idx="1405">
                  <c:v>2812</c:v>
                </c:pt>
                <c:pt idx="1406">
                  <c:v>2812</c:v>
                </c:pt>
                <c:pt idx="1407">
                  <c:v>2813</c:v>
                </c:pt>
                <c:pt idx="1408">
                  <c:v>2813</c:v>
                </c:pt>
                <c:pt idx="1409">
                  <c:v>2814</c:v>
                </c:pt>
                <c:pt idx="1410">
                  <c:v>2815</c:v>
                </c:pt>
                <c:pt idx="1411">
                  <c:v>2815</c:v>
                </c:pt>
                <c:pt idx="1412">
                  <c:v>2816</c:v>
                </c:pt>
                <c:pt idx="1413">
                  <c:v>2816</c:v>
                </c:pt>
                <c:pt idx="1414">
                  <c:v>2817</c:v>
                </c:pt>
                <c:pt idx="1415">
                  <c:v>2818</c:v>
                </c:pt>
                <c:pt idx="1416">
                  <c:v>2818</c:v>
                </c:pt>
                <c:pt idx="1417">
                  <c:v>2819</c:v>
                </c:pt>
                <c:pt idx="1418">
                  <c:v>2819</c:v>
                </c:pt>
                <c:pt idx="1419">
                  <c:v>2820</c:v>
                </c:pt>
                <c:pt idx="1420">
                  <c:v>2821</c:v>
                </c:pt>
                <c:pt idx="1421">
                  <c:v>2821</c:v>
                </c:pt>
                <c:pt idx="1422">
                  <c:v>2822</c:v>
                </c:pt>
                <c:pt idx="1423">
                  <c:v>2822</c:v>
                </c:pt>
                <c:pt idx="1424">
                  <c:v>2823</c:v>
                </c:pt>
                <c:pt idx="1425">
                  <c:v>2824</c:v>
                </c:pt>
                <c:pt idx="1426">
                  <c:v>2824</c:v>
                </c:pt>
                <c:pt idx="1427">
                  <c:v>2825</c:v>
                </c:pt>
                <c:pt idx="1428">
                  <c:v>2825</c:v>
                </c:pt>
                <c:pt idx="1429">
                  <c:v>2826</c:v>
                </c:pt>
                <c:pt idx="1430">
                  <c:v>2827</c:v>
                </c:pt>
                <c:pt idx="1431">
                  <c:v>2827</c:v>
                </c:pt>
                <c:pt idx="1432">
                  <c:v>2828</c:v>
                </c:pt>
                <c:pt idx="1433">
                  <c:v>2828</c:v>
                </c:pt>
                <c:pt idx="1434">
                  <c:v>2829</c:v>
                </c:pt>
                <c:pt idx="1435">
                  <c:v>2830</c:v>
                </c:pt>
                <c:pt idx="1436">
                  <c:v>2830</c:v>
                </c:pt>
                <c:pt idx="1437">
                  <c:v>2831</c:v>
                </c:pt>
                <c:pt idx="1438">
                  <c:v>2831</c:v>
                </c:pt>
                <c:pt idx="1439">
                  <c:v>2832</c:v>
                </c:pt>
                <c:pt idx="1440">
                  <c:v>2833</c:v>
                </c:pt>
                <c:pt idx="1441">
                  <c:v>2833</c:v>
                </c:pt>
                <c:pt idx="1442">
                  <c:v>2834</c:v>
                </c:pt>
                <c:pt idx="1443">
                  <c:v>2834</c:v>
                </c:pt>
                <c:pt idx="1444">
                  <c:v>2835</c:v>
                </c:pt>
                <c:pt idx="1445">
                  <c:v>2836</c:v>
                </c:pt>
                <c:pt idx="1446">
                  <c:v>2836</c:v>
                </c:pt>
                <c:pt idx="1447">
                  <c:v>2837</c:v>
                </c:pt>
                <c:pt idx="1448">
                  <c:v>2837</c:v>
                </c:pt>
                <c:pt idx="1449">
                  <c:v>2838</c:v>
                </c:pt>
                <c:pt idx="1450">
                  <c:v>2839</c:v>
                </c:pt>
                <c:pt idx="1451">
                  <c:v>2839</c:v>
                </c:pt>
                <c:pt idx="1452">
                  <c:v>2840</c:v>
                </c:pt>
                <c:pt idx="1453">
                  <c:v>2840</c:v>
                </c:pt>
                <c:pt idx="1454">
                  <c:v>2841</c:v>
                </c:pt>
                <c:pt idx="1455">
                  <c:v>2842</c:v>
                </c:pt>
                <c:pt idx="1456">
                  <c:v>2842</c:v>
                </c:pt>
                <c:pt idx="1457">
                  <c:v>2843</c:v>
                </c:pt>
                <c:pt idx="1458">
                  <c:v>2843</c:v>
                </c:pt>
                <c:pt idx="1459">
                  <c:v>2844</c:v>
                </c:pt>
                <c:pt idx="1460">
                  <c:v>2845</c:v>
                </c:pt>
                <c:pt idx="1461">
                  <c:v>2845</c:v>
                </c:pt>
                <c:pt idx="1462">
                  <c:v>2846</c:v>
                </c:pt>
                <c:pt idx="1463">
                  <c:v>2846</c:v>
                </c:pt>
                <c:pt idx="1464">
                  <c:v>2847</c:v>
                </c:pt>
                <c:pt idx="1465">
                  <c:v>2848</c:v>
                </c:pt>
                <c:pt idx="1466">
                  <c:v>2848</c:v>
                </c:pt>
                <c:pt idx="1467">
                  <c:v>2849</c:v>
                </c:pt>
                <c:pt idx="1468">
                  <c:v>2849</c:v>
                </c:pt>
                <c:pt idx="1469">
                  <c:v>2850</c:v>
                </c:pt>
                <c:pt idx="1470">
                  <c:v>2851</c:v>
                </c:pt>
                <c:pt idx="1471">
                  <c:v>2851</c:v>
                </c:pt>
                <c:pt idx="1472">
                  <c:v>2852</c:v>
                </c:pt>
                <c:pt idx="1473">
                  <c:v>2852</c:v>
                </c:pt>
                <c:pt idx="1474">
                  <c:v>2853</c:v>
                </c:pt>
                <c:pt idx="1475">
                  <c:v>2854</c:v>
                </c:pt>
                <c:pt idx="1476">
                  <c:v>2854</c:v>
                </c:pt>
                <c:pt idx="1477">
                  <c:v>2855</c:v>
                </c:pt>
                <c:pt idx="1478">
                  <c:v>2855</c:v>
                </c:pt>
                <c:pt idx="1479">
                  <c:v>2856</c:v>
                </c:pt>
                <c:pt idx="1480">
                  <c:v>2857</c:v>
                </c:pt>
                <c:pt idx="1481">
                  <c:v>2857</c:v>
                </c:pt>
                <c:pt idx="1482">
                  <c:v>2858</c:v>
                </c:pt>
                <c:pt idx="1483">
                  <c:v>2858</c:v>
                </c:pt>
                <c:pt idx="1484">
                  <c:v>2859</c:v>
                </c:pt>
                <c:pt idx="1485">
                  <c:v>2860</c:v>
                </c:pt>
                <c:pt idx="1486">
                  <c:v>2860</c:v>
                </c:pt>
                <c:pt idx="1487">
                  <c:v>2861</c:v>
                </c:pt>
                <c:pt idx="1488">
                  <c:v>2861</c:v>
                </c:pt>
                <c:pt idx="1489">
                  <c:v>2862</c:v>
                </c:pt>
                <c:pt idx="1490">
                  <c:v>2863</c:v>
                </c:pt>
                <c:pt idx="1491">
                  <c:v>2863</c:v>
                </c:pt>
                <c:pt idx="1492">
                  <c:v>2864</c:v>
                </c:pt>
                <c:pt idx="1493">
                  <c:v>2864</c:v>
                </c:pt>
                <c:pt idx="1494">
                  <c:v>2865</c:v>
                </c:pt>
                <c:pt idx="1495">
                  <c:v>2866</c:v>
                </c:pt>
                <c:pt idx="1496">
                  <c:v>2866</c:v>
                </c:pt>
                <c:pt idx="1497">
                  <c:v>2867</c:v>
                </c:pt>
                <c:pt idx="1498">
                  <c:v>2867</c:v>
                </c:pt>
                <c:pt idx="1499">
                  <c:v>2868</c:v>
                </c:pt>
                <c:pt idx="1500">
                  <c:v>2869</c:v>
                </c:pt>
                <c:pt idx="1501">
                  <c:v>2869</c:v>
                </c:pt>
                <c:pt idx="1502">
                  <c:v>2870</c:v>
                </c:pt>
                <c:pt idx="1503">
                  <c:v>2870</c:v>
                </c:pt>
                <c:pt idx="1504">
                  <c:v>2871</c:v>
                </c:pt>
                <c:pt idx="1505">
                  <c:v>2872</c:v>
                </c:pt>
                <c:pt idx="1506">
                  <c:v>2872</c:v>
                </c:pt>
                <c:pt idx="1507">
                  <c:v>2873</c:v>
                </c:pt>
                <c:pt idx="1508">
                  <c:v>2873</c:v>
                </c:pt>
                <c:pt idx="1509">
                  <c:v>2874</c:v>
                </c:pt>
                <c:pt idx="1510">
                  <c:v>2875</c:v>
                </c:pt>
                <c:pt idx="1511">
                  <c:v>2875</c:v>
                </c:pt>
                <c:pt idx="1512">
                  <c:v>2876</c:v>
                </c:pt>
                <c:pt idx="1513">
                  <c:v>2876</c:v>
                </c:pt>
                <c:pt idx="1514">
                  <c:v>2877</c:v>
                </c:pt>
                <c:pt idx="1515">
                  <c:v>2878</c:v>
                </c:pt>
                <c:pt idx="1516">
                  <c:v>2878</c:v>
                </c:pt>
                <c:pt idx="1517">
                  <c:v>2879</c:v>
                </c:pt>
                <c:pt idx="1518">
                  <c:v>2879</c:v>
                </c:pt>
                <c:pt idx="1519">
                  <c:v>2880</c:v>
                </c:pt>
                <c:pt idx="1520">
                  <c:v>2881</c:v>
                </c:pt>
                <c:pt idx="1521">
                  <c:v>2881</c:v>
                </c:pt>
                <c:pt idx="1522">
                  <c:v>2882</c:v>
                </c:pt>
                <c:pt idx="1523">
                  <c:v>2882</c:v>
                </c:pt>
                <c:pt idx="1524">
                  <c:v>2883</c:v>
                </c:pt>
                <c:pt idx="1525">
                  <c:v>2884</c:v>
                </c:pt>
                <c:pt idx="1526">
                  <c:v>2884</c:v>
                </c:pt>
                <c:pt idx="1527">
                  <c:v>2885</c:v>
                </c:pt>
                <c:pt idx="1528">
                  <c:v>2885</c:v>
                </c:pt>
                <c:pt idx="1529">
                  <c:v>2886</c:v>
                </c:pt>
                <c:pt idx="1530">
                  <c:v>2887</c:v>
                </c:pt>
                <c:pt idx="1531">
                  <c:v>2887</c:v>
                </c:pt>
                <c:pt idx="1532">
                  <c:v>2888</c:v>
                </c:pt>
                <c:pt idx="1533">
                  <c:v>2888</c:v>
                </c:pt>
                <c:pt idx="1534">
                  <c:v>2889</c:v>
                </c:pt>
                <c:pt idx="1535">
                  <c:v>2890</c:v>
                </c:pt>
                <c:pt idx="1536">
                  <c:v>2890</c:v>
                </c:pt>
                <c:pt idx="1537">
                  <c:v>2891</c:v>
                </c:pt>
                <c:pt idx="1538">
                  <c:v>2891</c:v>
                </c:pt>
                <c:pt idx="1539">
                  <c:v>2892</c:v>
                </c:pt>
                <c:pt idx="1540">
                  <c:v>2893</c:v>
                </c:pt>
                <c:pt idx="1541">
                  <c:v>2893</c:v>
                </c:pt>
                <c:pt idx="1542">
                  <c:v>2894</c:v>
                </c:pt>
                <c:pt idx="1543">
                  <c:v>2894</c:v>
                </c:pt>
                <c:pt idx="1544">
                  <c:v>2895</c:v>
                </c:pt>
                <c:pt idx="1545">
                  <c:v>2896</c:v>
                </c:pt>
                <c:pt idx="1546">
                  <c:v>2896</c:v>
                </c:pt>
                <c:pt idx="1547">
                  <c:v>2897</c:v>
                </c:pt>
                <c:pt idx="1548">
                  <c:v>2897</c:v>
                </c:pt>
                <c:pt idx="1549">
                  <c:v>2898</c:v>
                </c:pt>
                <c:pt idx="1550">
                  <c:v>2899</c:v>
                </c:pt>
                <c:pt idx="1551">
                  <c:v>2899</c:v>
                </c:pt>
                <c:pt idx="1552">
                  <c:v>2900</c:v>
                </c:pt>
                <c:pt idx="1553">
                  <c:v>2900</c:v>
                </c:pt>
                <c:pt idx="1554">
                  <c:v>2901</c:v>
                </c:pt>
                <c:pt idx="1555">
                  <c:v>2902</c:v>
                </c:pt>
                <c:pt idx="1556">
                  <c:v>2902</c:v>
                </c:pt>
                <c:pt idx="1557">
                  <c:v>2903</c:v>
                </c:pt>
                <c:pt idx="1558">
                  <c:v>2903</c:v>
                </c:pt>
                <c:pt idx="1559">
                  <c:v>2904</c:v>
                </c:pt>
                <c:pt idx="1560">
                  <c:v>2905</c:v>
                </c:pt>
                <c:pt idx="1561">
                  <c:v>2905</c:v>
                </c:pt>
                <c:pt idx="1562">
                  <c:v>2906</c:v>
                </c:pt>
                <c:pt idx="1563">
                  <c:v>2906</c:v>
                </c:pt>
                <c:pt idx="1564">
                  <c:v>2907</c:v>
                </c:pt>
                <c:pt idx="1565">
                  <c:v>2908</c:v>
                </c:pt>
                <c:pt idx="1566">
                  <c:v>2908</c:v>
                </c:pt>
                <c:pt idx="1567">
                  <c:v>2909</c:v>
                </c:pt>
                <c:pt idx="1568">
                  <c:v>2909</c:v>
                </c:pt>
                <c:pt idx="1569">
                  <c:v>2910</c:v>
                </c:pt>
                <c:pt idx="1570">
                  <c:v>2911</c:v>
                </c:pt>
                <c:pt idx="1571">
                  <c:v>2911</c:v>
                </c:pt>
                <c:pt idx="1572">
                  <c:v>2912</c:v>
                </c:pt>
                <c:pt idx="1573">
                  <c:v>2912</c:v>
                </c:pt>
                <c:pt idx="1574">
                  <c:v>2913</c:v>
                </c:pt>
                <c:pt idx="1575">
                  <c:v>2914</c:v>
                </c:pt>
                <c:pt idx="1576">
                  <c:v>2914</c:v>
                </c:pt>
                <c:pt idx="1577">
                  <c:v>2915</c:v>
                </c:pt>
                <c:pt idx="1578">
                  <c:v>2915</c:v>
                </c:pt>
                <c:pt idx="1579">
                  <c:v>2916</c:v>
                </c:pt>
                <c:pt idx="1580">
                  <c:v>2917</c:v>
                </c:pt>
                <c:pt idx="1581">
                  <c:v>2917</c:v>
                </c:pt>
                <c:pt idx="1582">
                  <c:v>2918</c:v>
                </c:pt>
                <c:pt idx="1583">
                  <c:v>2918</c:v>
                </c:pt>
                <c:pt idx="1584">
                  <c:v>2919</c:v>
                </c:pt>
                <c:pt idx="1585">
                  <c:v>2920</c:v>
                </c:pt>
                <c:pt idx="1586">
                  <c:v>2920</c:v>
                </c:pt>
                <c:pt idx="1587">
                  <c:v>2921</c:v>
                </c:pt>
                <c:pt idx="1588">
                  <c:v>2921</c:v>
                </c:pt>
                <c:pt idx="1589">
                  <c:v>2922</c:v>
                </c:pt>
                <c:pt idx="1590">
                  <c:v>2923</c:v>
                </c:pt>
                <c:pt idx="1591">
                  <c:v>2923</c:v>
                </c:pt>
                <c:pt idx="1592">
                  <c:v>2924</c:v>
                </c:pt>
                <c:pt idx="1593">
                  <c:v>2924</c:v>
                </c:pt>
                <c:pt idx="1594">
                  <c:v>2925</c:v>
                </c:pt>
                <c:pt idx="1595">
                  <c:v>2926</c:v>
                </c:pt>
                <c:pt idx="1596">
                  <c:v>2926</c:v>
                </c:pt>
                <c:pt idx="1597">
                  <c:v>2927</c:v>
                </c:pt>
                <c:pt idx="1598">
                  <c:v>2927</c:v>
                </c:pt>
                <c:pt idx="1599">
                  <c:v>2928</c:v>
                </c:pt>
                <c:pt idx="1600">
                  <c:v>2929</c:v>
                </c:pt>
                <c:pt idx="1601">
                  <c:v>2929</c:v>
                </c:pt>
                <c:pt idx="1602">
                  <c:v>2930</c:v>
                </c:pt>
                <c:pt idx="1603">
                  <c:v>2930</c:v>
                </c:pt>
                <c:pt idx="1604">
                  <c:v>2931</c:v>
                </c:pt>
                <c:pt idx="1605">
                  <c:v>2932</c:v>
                </c:pt>
                <c:pt idx="1606">
                  <c:v>2932</c:v>
                </c:pt>
                <c:pt idx="1607">
                  <c:v>2933</c:v>
                </c:pt>
                <c:pt idx="1608">
                  <c:v>2933</c:v>
                </c:pt>
                <c:pt idx="1609">
                  <c:v>2934</c:v>
                </c:pt>
                <c:pt idx="1610">
                  <c:v>2935</c:v>
                </c:pt>
                <c:pt idx="1611">
                  <c:v>2935</c:v>
                </c:pt>
                <c:pt idx="1612">
                  <c:v>2936</c:v>
                </c:pt>
                <c:pt idx="1613">
                  <c:v>2936</c:v>
                </c:pt>
                <c:pt idx="1614">
                  <c:v>2937</c:v>
                </c:pt>
                <c:pt idx="1615">
                  <c:v>2938</c:v>
                </c:pt>
                <c:pt idx="1616">
                  <c:v>2938</c:v>
                </c:pt>
                <c:pt idx="1617">
                  <c:v>2939</c:v>
                </c:pt>
                <c:pt idx="1618">
                  <c:v>2939</c:v>
                </c:pt>
                <c:pt idx="1619">
                  <c:v>2940</c:v>
                </c:pt>
                <c:pt idx="1620">
                  <c:v>2941</c:v>
                </c:pt>
                <c:pt idx="1621">
                  <c:v>2941</c:v>
                </c:pt>
                <c:pt idx="1622">
                  <c:v>2942</c:v>
                </c:pt>
                <c:pt idx="1623">
                  <c:v>2942</c:v>
                </c:pt>
                <c:pt idx="1624">
                  <c:v>2943</c:v>
                </c:pt>
                <c:pt idx="1625">
                  <c:v>2944</c:v>
                </c:pt>
                <c:pt idx="1626">
                  <c:v>2944</c:v>
                </c:pt>
                <c:pt idx="1627">
                  <c:v>2945</c:v>
                </c:pt>
                <c:pt idx="1628">
                  <c:v>2945</c:v>
                </c:pt>
                <c:pt idx="1629">
                  <c:v>2946</c:v>
                </c:pt>
                <c:pt idx="1630">
                  <c:v>2947</c:v>
                </c:pt>
                <c:pt idx="1631">
                  <c:v>2947</c:v>
                </c:pt>
                <c:pt idx="1632">
                  <c:v>2948</c:v>
                </c:pt>
                <c:pt idx="1633">
                  <c:v>2948</c:v>
                </c:pt>
                <c:pt idx="1634">
                  <c:v>2949</c:v>
                </c:pt>
                <c:pt idx="1635">
                  <c:v>2950</c:v>
                </c:pt>
                <c:pt idx="1636">
                  <c:v>2950</c:v>
                </c:pt>
                <c:pt idx="1637">
                  <c:v>2951</c:v>
                </c:pt>
                <c:pt idx="1638">
                  <c:v>2951</c:v>
                </c:pt>
                <c:pt idx="1639">
                  <c:v>2952</c:v>
                </c:pt>
                <c:pt idx="1640">
                  <c:v>2953</c:v>
                </c:pt>
                <c:pt idx="1641">
                  <c:v>2953</c:v>
                </c:pt>
                <c:pt idx="1642">
                  <c:v>2954</c:v>
                </c:pt>
                <c:pt idx="1643">
                  <c:v>2954</c:v>
                </c:pt>
                <c:pt idx="1644">
                  <c:v>2955</c:v>
                </c:pt>
                <c:pt idx="1645">
                  <c:v>2956</c:v>
                </c:pt>
                <c:pt idx="1646">
                  <c:v>2956</c:v>
                </c:pt>
                <c:pt idx="1647">
                  <c:v>2957</c:v>
                </c:pt>
                <c:pt idx="1648">
                  <c:v>2957</c:v>
                </c:pt>
                <c:pt idx="1649">
                  <c:v>2958</c:v>
                </c:pt>
                <c:pt idx="1650">
                  <c:v>2959</c:v>
                </c:pt>
                <c:pt idx="1651">
                  <c:v>2959</c:v>
                </c:pt>
                <c:pt idx="1652">
                  <c:v>2960</c:v>
                </c:pt>
                <c:pt idx="1653">
                  <c:v>2960</c:v>
                </c:pt>
                <c:pt idx="1654">
                  <c:v>2961</c:v>
                </c:pt>
                <c:pt idx="1655">
                  <c:v>2962</c:v>
                </c:pt>
                <c:pt idx="1656">
                  <c:v>2962</c:v>
                </c:pt>
                <c:pt idx="1657">
                  <c:v>2963</c:v>
                </c:pt>
                <c:pt idx="1658">
                  <c:v>2963</c:v>
                </c:pt>
                <c:pt idx="1659">
                  <c:v>2964</c:v>
                </c:pt>
                <c:pt idx="1660">
                  <c:v>2965</c:v>
                </c:pt>
                <c:pt idx="1661">
                  <c:v>2965</c:v>
                </c:pt>
                <c:pt idx="1662">
                  <c:v>2966</c:v>
                </c:pt>
                <c:pt idx="1663">
                  <c:v>2966</c:v>
                </c:pt>
                <c:pt idx="1664">
                  <c:v>2967</c:v>
                </c:pt>
                <c:pt idx="1665">
                  <c:v>2968</c:v>
                </c:pt>
                <c:pt idx="1666">
                  <c:v>2968</c:v>
                </c:pt>
                <c:pt idx="1667">
                  <c:v>2969</c:v>
                </c:pt>
                <c:pt idx="1668">
                  <c:v>2969</c:v>
                </c:pt>
                <c:pt idx="1669">
                  <c:v>2970</c:v>
                </c:pt>
                <c:pt idx="1670">
                  <c:v>2971</c:v>
                </c:pt>
                <c:pt idx="1671">
                  <c:v>2971</c:v>
                </c:pt>
                <c:pt idx="1672">
                  <c:v>2972</c:v>
                </c:pt>
                <c:pt idx="1673">
                  <c:v>2972</c:v>
                </c:pt>
                <c:pt idx="1674">
                  <c:v>2973</c:v>
                </c:pt>
                <c:pt idx="1675">
                  <c:v>2974</c:v>
                </c:pt>
                <c:pt idx="1676">
                  <c:v>2974</c:v>
                </c:pt>
                <c:pt idx="1677">
                  <c:v>2975</c:v>
                </c:pt>
                <c:pt idx="1678">
                  <c:v>2975</c:v>
                </c:pt>
                <c:pt idx="1679">
                  <c:v>2976</c:v>
                </c:pt>
                <c:pt idx="1680">
                  <c:v>2977</c:v>
                </c:pt>
                <c:pt idx="1681">
                  <c:v>2977</c:v>
                </c:pt>
                <c:pt idx="1682">
                  <c:v>2978</c:v>
                </c:pt>
                <c:pt idx="1683">
                  <c:v>2978</c:v>
                </c:pt>
                <c:pt idx="1684">
                  <c:v>2979</c:v>
                </c:pt>
                <c:pt idx="1685">
                  <c:v>2980</c:v>
                </c:pt>
                <c:pt idx="1686">
                  <c:v>2980</c:v>
                </c:pt>
                <c:pt idx="1687">
                  <c:v>2981</c:v>
                </c:pt>
                <c:pt idx="1688">
                  <c:v>2981</c:v>
                </c:pt>
                <c:pt idx="1689">
                  <c:v>2982</c:v>
                </c:pt>
                <c:pt idx="1690">
                  <c:v>2983</c:v>
                </c:pt>
                <c:pt idx="1691">
                  <c:v>2983</c:v>
                </c:pt>
                <c:pt idx="1692">
                  <c:v>2984</c:v>
                </c:pt>
                <c:pt idx="1693">
                  <c:v>2984</c:v>
                </c:pt>
                <c:pt idx="1694">
                  <c:v>2985</c:v>
                </c:pt>
                <c:pt idx="1695">
                  <c:v>2986</c:v>
                </c:pt>
                <c:pt idx="1696">
                  <c:v>2986</c:v>
                </c:pt>
                <c:pt idx="1697">
                  <c:v>2987</c:v>
                </c:pt>
                <c:pt idx="1698">
                  <c:v>2987</c:v>
                </c:pt>
                <c:pt idx="1699">
                  <c:v>2988</c:v>
                </c:pt>
                <c:pt idx="1700">
                  <c:v>2989</c:v>
                </c:pt>
                <c:pt idx="1701">
                  <c:v>2989</c:v>
                </c:pt>
                <c:pt idx="1702">
                  <c:v>2990</c:v>
                </c:pt>
                <c:pt idx="1703">
                  <c:v>2990</c:v>
                </c:pt>
                <c:pt idx="1704">
                  <c:v>2991</c:v>
                </c:pt>
                <c:pt idx="1705">
                  <c:v>2992</c:v>
                </c:pt>
                <c:pt idx="1706">
                  <c:v>2992</c:v>
                </c:pt>
                <c:pt idx="1707">
                  <c:v>2993</c:v>
                </c:pt>
                <c:pt idx="1708">
                  <c:v>2993</c:v>
                </c:pt>
                <c:pt idx="1709">
                  <c:v>2994</c:v>
                </c:pt>
                <c:pt idx="1710">
                  <c:v>2995</c:v>
                </c:pt>
                <c:pt idx="1711">
                  <c:v>2995</c:v>
                </c:pt>
                <c:pt idx="1712">
                  <c:v>2996</c:v>
                </c:pt>
                <c:pt idx="1713">
                  <c:v>2996</c:v>
                </c:pt>
                <c:pt idx="1714">
                  <c:v>2997</c:v>
                </c:pt>
                <c:pt idx="1715">
                  <c:v>2998</c:v>
                </c:pt>
                <c:pt idx="1716">
                  <c:v>2998</c:v>
                </c:pt>
                <c:pt idx="1717">
                  <c:v>2999</c:v>
                </c:pt>
                <c:pt idx="1718">
                  <c:v>2999</c:v>
                </c:pt>
                <c:pt idx="1719">
                  <c:v>3000</c:v>
                </c:pt>
                <c:pt idx="1720">
                  <c:v>3001</c:v>
                </c:pt>
                <c:pt idx="1721">
                  <c:v>3001</c:v>
                </c:pt>
                <c:pt idx="1722">
                  <c:v>3002</c:v>
                </c:pt>
                <c:pt idx="1723">
                  <c:v>3002</c:v>
                </c:pt>
                <c:pt idx="1724">
                  <c:v>3003</c:v>
                </c:pt>
                <c:pt idx="1725">
                  <c:v>3004</c:v>
                </c:pt>
                <c:pt idx="1726">
                  <c:v>3004</c:v>
                </c:pt>
                <c:pt idx="1727">
                  <c:v>3005</c:v>
                </c:pt>
                <c:pt idx="1728">
                  <c:v>3005</c:v>
                </c:pt>
                <c:pt idx="1729">
                  <c:v>3006</c:v>
                </c:pt>
                <c:pt idx="1730">
                  <c:v>3007</c:v>
                </c:pt>
                <c:pt idx="1731">
                  <c:v>3007</c:v>
                </c:pt>
                <c:pt idx="1732">
                  <c:v>3008</c:v>
                </c:pt>
                <c:pt idx="1733">
                  <c:v>3008</c:v>
                </c:pt>
                <c:pt idx="1734">
                  <c:v>3009</c:v>
                </c:pt>
                <c:pt idx="1735">
                  <c:v>3010</c:v>
                </c:pt>
                <c:pt idx="1736">
                  <c:v>3010</c:v>
                </c:pt>
                <c:pt idx="1737">
                  <c:v>3011</c:v>
                </c:pt>
                <c:pt idx="1738">
                  <c:v>3011</c:v>
                </c:pt>
                <c:pt idx="1739">
                  <c:v>3012</c:v>
                </c:pt>
                <c:pt idx="1740">
                  <c:v>3013</c:v>
                </c:pt>
                <c:pt idx="1741">
                  <c:v>3013</c:v>
                </c:pt>
                <c:pt idx="1742">
                  <c:v>3014</c:v>
                </c:pt>
                <c:pt idx="1743">
                  <c:v>3014</c:v>
                </c:pt>
                <c:pt idx="1744">
                  <c:v>3015</c:v>
                </c:pt>
                <c:pt idx="1745">
                  <c:v>3016</c:v>
                </c:pt>
                <c:pt idx="1746">
                  <c:v>3016</c:v>
                </c:pt>
                <c:pt idx="1747">
                  <c:v>3017</c:v>
                </c:pt>
                <c:pt idx="1748">
                  <c:v>3017</c:v>
                </c:pt>
                <c:pt idx="1749">
                  <c:v>3018</c:v>
                </c:pt>
                <c:pt idx="1750">
                  <c:v>3019</c:v>
                </c:pt>
                <c:pt idx="1751">
                  <c:v>3019</c:v>
                </c:pt>
                <c:pt idx="1752">
                  <c:v>3020</c:v>
                </c:pt>
                <c:pt idx="1753">
                  <c:v>3020</c:v>
                </c:pt>
                <c:pt idx="1754">
                  <c:v>3021</c:v>
                </c:pt>
                <c:pt idx="1755">
                  <c:v>3022</c:v>
                </c:pt>
                <c:pt idx="1756">
                  <c:v>3022</c:v>
                </c:pt>
                <c:pt idx="1757">
                  <c:v>3023</c:v>
                </c:pt>
                <c:pt idx="1758">
                  <c:v>3023</c:v>
                </c:pt>
                <c:pt idx="1759">
                  <c:v>3024</c:v>
                </c:pt>
                <c:pt idx="1760">
                  <c:v>3025</c:v>
                </c:pt>
                <c:pt idx="1761">
                  <c:v>3025</c:v>
                </c:pt>
                <c:pt idx="1762">
                  <c:v>3026</c:v>
                </c:pt>
                <c:pt idx="1763">
                  <c:v>3026</c:v>
                </c:pt>
                <c:pt idx="1764">
                  <c:v>3027</c:v>
                </c:pt>
                <c:pt idx="1765">
                  <c:v>3028</c:v>
                </c:pt>
                <c:pt idx="1766">
                  <c:v>3028</c:v>
                </c:pt>
                <c:pt idx="1767">
                  <c:v>3029</c:v>
                </c:pt>
                <c:pt idx="1768">
                  <c:v>3029</c:v>
                </c:pt>
                <c:pt idx="1769">
                  <c:v>3030</c:v>
                </c:pt>
                <c:pt idx="1770">
                  <c:v>3031</c:v>
                </c:pt>
                <c:pt idx="1771">
                  <c:v>3031</c:v>
                </c:pt>
                <c:pt idx="1772">
                  <c:v>3032</c:v>
                </c:pt>
                <c:pt idx="1773">
                  <c:v>3032</c:v>
                </c:pt>
                <c:pt idx="1774">
                  <c:v>3033</c:v>
                </c:pt>
                <c:pt idx="1775">
                  <c:v>3034</c:v>
                </c:pt>
                <c:pt idx="1776">
                  <c:v>3034</c:v>
                </c:pt>
                <c:pt idx="1777">
                  <c:v>3035</c:v>
                </c:pt>
                <c:pt idx="1778">
                  <c:v>3035</c:v>
                </c:pt>
                <c:pt idx="1779">
                  <c:v>3036</c:v>
                </c:pt>
                <c:pt idx="1780">
                  <c:v>3037</c:v>
                </c:pt>
                <c:pt idx="1781">
                  <c:v>3037</c:v>
                </c:pt>
                <c:pt idx="1782">
                  <c:v>3038</c:v>
                </c:pt>
                <c:pt idx="1783">
                  <c:v>3038</c:v>
                </c:pt>
                <c:pt idx="1784">
                  <c:v>3039</c:v>
                </c:pt>
                <c:pt idx="1785">
                  <c:v>3040</c:v>
                </c:pt>
                <c:pt idx="1786">
                  <c:v>3040</c:v>
                </c:pt>
                <c:pt idx="1787">
                  <c:v>3041</c:v>
                </c:pt>
                <c:pt idx="1788">
                  <c:v>3041</c:v>
                </c:pt>
                <c:pt idx="1789">
                  <c:v>3042</c:v>
                </c:pt>
                <c:pt idx="1790">
                  <c:v>3043</c:v>
                </c:pt>
                <c:pt idx="1791">
                  <c:v>3043</c:v>
                </c:pt>
                <c:pt idx="1792">
                  <c:v>3044</c:v>
                </c:pt>
                <c:pt idx="1793">
                  <c:v>3044</c:v>
                </c:pt>
                <c:pt idx="1794">
                  <c:v>3045</c:v>
                </c:pt>
                <c:pt idx="1795">
                  <c:v>3046</c:v>
                </c:pt>
                <c:pt idx="1796">
                  <c:v>3046</c:v>
                </c:pt>
                <c:pt idx="1797">
                  <c:v>3047</c:v>
                </c:pt>
                <c:pt idx="1798">
                  <c:v>3047</c:v>
                </c:pt>
                <c:pt idx="1799">
                  <c:v>3048</c:v>
                </c:pt>
                <c:pt idx="1800">
                  <c:v>3049</c:v>
                </c:pt>
                <c:pt idx="1801">
                  <c:v>3049</c:v>
                </c:pt>
                <c:pt idx="1802">
                  <c:v>3050</c:v>
                </c:pt>
                <c:pt idx="1803">
                  <c:v>3050</c:v>
                </c:pt>
                <c:pt idx="1804">
                  <c:v>3051</c:v>
                </c:pt>
                <c:pt idx="1805">
                  <c:v>3052</c:v>
                </c:pt>
                <c:pt idx="1806">
                  <c:v>3052</c:v>
                </c:pt>
                <c:pt idx="1807">
                  <c:v>3053</c:v>
                </c:pt>
                <c:pt idx="1808">
                  <c:v>3053</c:v>
                </c:pt>
                <c:pt idx="1809">
                  <c:v>3054</c:v>
                </c:pt>
                <c:pt idx="1810">
                  <c:v>3055</c:v>
                </c:pt>
                <c:pt idx="1811">
                  <c:v>3055</c:v>
                </c:pt>
                <c:pt idx="1812">
                  <c:v>3056</c:v>
                </c:pt>
                <c:pt idx="1813">
                  <c:v>3056</c:v>
                </c:pt>
                <c:pt idx="1814">
                  <c:v>3057</c:v>
                </c:pt>
                <c:pt idx="1815">
                  <c:v>3058</c:v>
                </c:pt>
                <c:pt idx="1816">
                  <c:v>3058</c:v>
                </c:pt>
                <c:pt idx="1817">
                  <c:v>3059</c:v>
                </c:pt>
                <c:pt idx="1818">
                  <c:v>3059</c:v>
                </c:pt>
                <c:pt idx="1819">
                  <c:v>3060</c:v>
                </c:pt>
                <c:pt idx="1820">
                  <c:v>3061</c:v>
                </c:pt>
                <c:pt idx="1821">
                  <c:v>3061</c:v>
                </c:pt>
                <c:pt idx="1822">
                  <c:v>3062</c:v>
                </c:pt>
                <c:pt idx="1823">
                  <c:v>3062</c:v>
                </c:pt>
                <c:pt idx="1824">
                  <c:v>3063</c:v>
                </c:pt>
                <c:pt idx="1825">
                  <c:v>3064</c:v>
                </c:pt>
                <c:pt idx="1826">
                  <c:v>3064</c:v>
                </c:pt>
                <c:pt idx="1827">
                  <c:v>3065</c:v>
                </c:pt>
                <c:pt idx="1828">
                  <c:v>3065</c:v>
                </c:pt>
                <c:pt idx="1829">
                  <c:v>3066</c:v>
                </c:pt>
                <c:pt idx="1830">
                  <c:v>3067</c:v>
                </c:pt>
                <c:pt idx="1831">
                  <c:v>3067</c:v>
                </c:pt>
                <c:pt idx="1832">
                  <c:v>3068</c:v>
                </c:pt>
                <c:pt idx="1833">
                  <c:v>3068</c:v>
                </c:pt>
                <c:pt idx="1834">
                  <c:v>3069</c:v>
                </c:pt>
                <c:pt idx="1835">
                  <c:v>3070</c:v>
                </c:pt>
                <c:pt idx="1836">
                  <c:v>3070</c:v>
                </c:pt>
                <c:pt idx="1837">
                  <c:v>3071</c:v>
                </c:pt>
                <c:pt idx="1838">
                  <c:v>3071</c:v>
                </c:pt>
                <c:pt idx="1839">
                  <c:v>3072</c:v>
                </c:pt>
                <c:pt idx="1840">
                  <c:v>3073</c:v>
                </c:pt>
                <c:pt idx="1841">
                  <c:v>3073</c:v>
                </c:pt>
                <c:pt idx="1842">
                  <c:v>3074</c:v>
                </c:pt>
                <c:pt idx="1843">
                  <c:v>3074</c:v>
                </c:pt>
                <c:pt idx="1844">
                  <c:v>3075</c:v>
                </c:pt>
                <c:pt idx="1845">
                  <c:v>3076</c:v>
                </c:pt>
                <c:pt idx="1846">
                  <c:v>3076</c:v>
                </c:pt>
                <c:pt idx="1847">
                  <c:v>3077</c:v>
                </c:pt>
                <c:pt idx="1848">
                  <c:v>3077</c:v>
                </c:pt>
                <c:pt idx="1849">
                  <c:v>3078</c:v>
                </c:pt>
                <c:pt idx="1850">
                  <c:v>3079</c:v>
                </c:pt>
                <c:pt idx="1851">
                  <c:v>3079</c:v>
                </c:pt>
                <c:pt idx="1852">
                  <c:v>3080</c:v>
                </c:pt>
                <c:pt idx="1853">
                  <c:v>3080</c:v>
                </c:pt>
                <c:pt idx="1854">
                  <c:v>3081</c:v>
                </c:pt>
                <c:pt idx="1855">
                  <c:v>3082</c:v>
                </c:pt>
                <c:pt idx="1856">
                  <c:v>3082</c:v>
                </c:pt>
                <c:pt idx="1857">
                  <c:v>3083</c:v>
                </c:pt>
                <c:pt idx="1858">
                  <c:v>3083</c:v>
                </c:pt>
                <c:pt idx="1859">
                  <c:v>3084</c:v>
                </c:pt>
                <c:pt idx="1860">
                  <c:v>3085</c:v>
                </c:pt>
                <c:pt idx="1861">
                  <c:v>3085</c:v>
                </c:pt>
                <c:pt idx="1862">
                  <c:v>3086</c:v>
                </c:pt>
                <c:pt idx="1863">
                  <c:v>3086</c:v>
                </c:pt>
                <c:pt idx="1864">
                  <c:v>3087</c:v>
                </c:pt>
                <c:pt idx="1865">
                  <c:v>3088</c:v>
                </c:pt>
                <c:pt idx="1866">
                  <c:v>3088</c:v>
                </c:pt>
                <c:pt idx="1867">
                  <c:v>3089</c:v>
                </c:pt>
                <c:pt idx="1868">
                  <c:v>3089</c:v>
                </c:pt>
                <c:pt idx="1869">
                  <c:v>3090</c:v>
                </c:pt>
                <c:pt idx="1870">
                  <c:v>3091</c:v>
                </c:pt>
                <c:pt idx="1871">
                  <c:v>3091</c:v>
                </c:pt>
                <c:pt idx="1872">
                  <c:v>3092</c:v>
                </c:pt>
                <c:pt idx="1873">
                  <c:v>3092</c:v>
                </c:pt>
                <c:pt idx="1874">
                  <c:v>3093</c:v>
                </c:pt>
                <c:pt idx="1875">
                  <c:v>3094</c:v>
                </c:pt>
                <c:pt idx="1876">
                  <c:v>3094</c:v>
                </c:pt>
                <c:pt idx="1877">
                  <c:v>3095</c:v>
                </c:pt>
                <c:pt idx="1878">
                  <c:v>3095</c:v>
                </c:pt>
                <c:pt idx="1879">
                  <c:v>3096</c:v>
                </c:pt>
                <c:pt idx="1880">
                  <c:v>3097</c:v>
                </c:pt>
                <c:pt idx="1881">
                  <c:v>3097</c:v>
                </c:pt>
                <c:pt idx="1882">
                  <c:v>3098</c:v>
                </c:pt>
                <c:pt idx="1883">
                  <c:v>3098</c:v>
                </c:pt>
                <c:pt idx="1884">
                  <c:v>3099</c:v>
                </c:pt>
                <c:pt idx="1885">
                  <c:v>3100</c:v>
                </c:pt>
                <c:pt idx="1886">
                  <c:v>3100</c:v>
                </c:pt>
                <c:pt idx="1887">
                  <c:v>3101</c:v>
                </c:pt>
                <c:pt idx="1888">
                  <c:v>3101</c:v>
                </c:pt>
                <c:pt idx="1889">
                  <c:v>3102</c:v>
                </c:pt>
                <c:pt idx="1890">
                  <c:v>3103</c:v>
                </c:pt>
                <c:pt idx="1891">
                  <c:v>3103</c:v>
                </c:pt>
                <c:pt idx="1892">
                  <c:v>3104</c:v>
                </c:pt>
                <c:pt idx="1893">
                  <c:v>3104</c:v>
                </c:pt>
                <c:pt idx="1894">
                  <c:v>3105</c:v>
                </c:pt>
                <c:pt idx="1895">
                  <c:v>3106</c:v>
                </c:pt>
                <c:pt idx="1896">
                  <c:v>3106</c:v>
                </c:pt>
                <c:pt idx="1897">
                  <c:v>3107</c:v>
                </c:pt>
                <c:pt idx="1898">
                  <c:v>3107</c:v>
                </c:pt>
                <c:pt idx="1899">
                  <c:v>3108</c:v>
                </c:pt>
                <c:pt idx="1900">
                  <c:v>3109</c:v>
                </c:pt>
                <c:pt idx="1901">
                  <c:v>3109</c:v>
                </c:pt>
                <c:pt idx="1902">
                  <c:v>3110</c:v>
                </c:pt>
                <c:pt idx="1903">
                  <c:v>3110</c:v>
                </c:pt>
                <c:pt idx="1904">
                  <c:v>3111</c:v>
                </c:pt>
                <c:pt idx="1905">
                  <c:v>3112</c:v>
                </c:pt>
                <c:pt idx="1906">
                  <c:v>3112</c:v>
                </c:pt>
                <c:pt idx="1907">
                  <c:v>3113</c:v>
                </c:pt>
                <c:pt idx="1908">
                  <c:v>3113</c:v>
                </c:pt>
                <c:pt idx="1909">
                  <c:v>3114</c:v>
                </c:pt>
                <c:pt idx="1910">
                  <c:v>3115</c:v>
                </c:pt>
                <c:pt idx="1911">
                  <c:v>3115</c:v>
                </c:pt>
                <c:pt idx="1912">
                  <c:v>3116</c:v>
                </c:pt>
                <c:pt idx="1913">
                  <c:v>3116</c:v>
                </c:pt>
                <c:pt idx="1914">
                  <c:v>3117</c:v>
                </c:pt>
                <c:pt idx="1915">
                  <c:v>3118</c:v>
                </c:pt>
                <c:pt idx="1916">
                  <c:v>3118</c:v>
                </c:pt>
                <c:pt idx="1917">
                  <c:v>3119</c:v>
                </c:pt>
                <c:pt idx="1918">
                  <c:v>3119</c:v>
                </c:pt>
                <c:pt idx="1919">
                  <c:v>3120</c:v>
                </c:pt>
                <c:pt idx="1920">
                  <c:v>3121</c:v>
                </c:pt>
                <c:pt idx="1921">
                  <c:v>3121</c:v>
                </c:pt>
                <c:pt idx="1922">
                  <c:v>3122</c:v>
                </c:pt>
                <c:pt idx="1923">
                  <c:v>3122</c:v>
                </c:pt>
                <c:pt idx="1924">
                  <c:v>3123</c:v>
                </c:pt>
                <c:pt idx="1925">
                  <c:v>3124</c:v>
                </c:pt>
                <c:pt idx="1926">
                  <c:v>3124</c:v>
                </c:pt>
                <c:pt idx="1927">
                  <c:v>3125</c:v>
                </c:pt>
                <c:pt idx="1928">
                  <c:v>3125</c:v>
                </c:pt>
                <c:pt idx="1929">
                  <c:v>3126</c:v>
                </c:pt>
                <c:pt idx="1930">
                  <c:v>3127</c:v>
                </c:pt>
                <c:pt idx="1931">
                  <c:v>3127</c:v>
                </c:pt>
                <c:pt idx="1932">
                  <c:v>3128</c:v>
                </c:pt>
                <c:pt idx="1933">
                  <c:v>3128</c:v>
                </c:pt>
                <c:pt idx="1934">
                  <c:v>3129</c:v>
                </c:pt>
                <c:pt idx="1935">
                  <c:v>3130</c:v>
                </c:pt>
                <c:pt idx="1936">
                  <c:v>3130</c:v>
                </c:pt>
                <c:pt idx="1937">
                  <c:v>3131</c:v>
                </c:pt>
                <c:pt idx="1938">
                  <c:v>3131</c:v>
                </c:pt>
                <c:pt idx="1939">
                  <c:v>3132</c:v>
                </c:pt>
                <c:pt idx="1940">
                  <c:v>3133</c:v>
                </c:pt>
                <c:pt idx="1941">
                  <c:v>3133</c:v>
                </c:pt>
                <c:pt idx="1942">
                  <c:v>3134</c:v>
                </c:pt>
                <c:pt idx="1943">
                  <c:v>3134</c:v>
                </c:pt>
                <c:pt idx="1944">
                  <c:v>3135</c:v>
                </c:pt>
                <c:pt idx="1945">
                  <c:v>3136</c:v>
                </c:pt>
                <c:pt idx="1946">
                  <c:v>3136</c:v>
                </c:pt>
                <c:pt idx="1947">
                  <c:v>3137</c:v>
                </c:pt>
                <c:pt idx="1948">
                  <c:v>3137</c:v>
                </c:pt>
                <c:pt idx="1949">
                  <c:v>3138</c:v>
                </c:pt>
                <c:pt idx="1950">
                  <c:v>3139</c:v>
                </c:pt>
                <c:pt idx="1951">
                  <c:v>3139</c:v>
                </c:pt>
                <c:pt idx="1952">
                  <c:v>3140</c:v>
                </c:pt>
                <c:pt idx="1953">
                  <c:v>3140</c:v>
                </c:pt>
                <c:pt idx="1954">
                  <c:v>3141</c:v>
                </c:pt>
                <c:pt idx="1955">
                  <c:v>3142</c:v>
                </c:pt>
                <c:pt idx="1956">
                  <c:v>3142</c:v>
                </c:pt>
                <c:pt idx="1957">
                  <c:v>3143</c:v>
                </c:pt>
                <c:pt idx="1958">
                  <c:v>3143</c:v>
                </c:pt>
                <c:pt idx="1959">
                  <c:v>3144</c:v>
                </c:pt>
                <c:pt idx="1960">
                  <c:v>3145</c:v>
                </c:pt>
                <c:pt idx="1961">
                  <c:v>3145</c:v>
                </c:pt>
                <c:pt idx="1962">
                  <c:v>3146</c:v>
                </c:pt>
                <c:pt idx="1963">
                  <c:v>3146</c:v>
                </c:pt>
                <c:pt idx="1964">
                  <c:v>3147</c:v>
                </c:pt>
                <c:pt idx="1965">
                  <c:v>3148</c:v>
                </c:pt>
                <c:pt idx="1966">
                  <c:v>3148</c:v>
                </c:pt>
                <c:pt idx="1967">
                  <c:v>3149</c:v>
                </c:pt>
                <c:pt idx="1968">
                  <c:v>3149</c:v>
                </c:pt>
                <c:pt idx="1969">
                  <c:v>3150</c:v>
                </c:pt>
                <c:pt idx="1970">
                  <c:v>3151</c:v>
                </c:pt>
                <c:pt idx="1971">
                  <c:v>3151</c:v>
                </c:pt>
                <c:pt idx="1972">
                  <c:v>3152</c:v>
                </c:pt>
                <c:pt idx="1973">
                  <c:v>3152</c:v>
                </c:pt>
                <c:pt idx="1974">
                  <c:v>3153</c:v>
                </c:pt>
                <c:pt idx="1975">
                  <c:v>3154</c:v>
                </c:pt>
                <c:pt idx="1976">
                  <c:v>3154</c:v>
                </c:pt>
                <c:pt idx="1977">
                  <c:v>3155</c:v>
                </c:pt>
                <c:pt idx="1978">
                  <c:v>3155</c:v>
                </c:pt>
                <c:pt idx="1979">
                  <c:v>3156</c:v>
                </c:pt>
                <c:pt idx="1980">
                  <c:v>3157</c:v>
                </c:pt>
                <c:pt idx="1981">
                  <c:v>3157</c:v>
                </c:pt>
                <c:pt idx="1982">
                  <c:v>3158</c:v>
                </c:pt>
                <c:pt idx="1983">
                  <c:v>3158</c:v>
                </c:pt>
                <c:pt idx="1984">
                  <c:v>3159</c:v>
                </c:pt>
                <c:pt idx="1985">
                  <c:v>3160</c:v>
                </c:pt>
                <c:pt idx="1986">
                  <c:v>3160</c:v>
                </c:pt>
                <c:pt idx="1987">
                  <c:v>3161</c:v>
                </c:pt>
                <c:pt idx="1988">
                  <c:v>3161</c:v>
                </c:pt>
                <c:pt idx="1989">
                  <c:v>3162</c:v>
                </c:pt>
                <c:pt idx="1990">
                  <c:v>3163</c:v>
                </c:pt>
                <c:pt idx="1991">
                  <c:v>3163</c:v>
                </c:pt>
                <c:pt idx="1992">
                  <c:v>3164</c:v>
                </c:pt>
                <c:pt idx="1993">
                  <c:v>3164</c:v>
                </c:pt>
                <c:pt idx="1994">
                  <c:v>3165</c:v>
                </c:pt>
                <c:pt idx="1995">
                  <c:v>3166</c:v>
                </c:pt>
                <c:pt idx="1996">
                  <c:v>3166</c:v>
                </c:pt>
                <c:pt idx="1997">
                  <c:v>3167</c:v>
                </c:pt>
                <c:pt idx="1998">
                  <c:v>3167</c:v>
                </c:pt>
                <c:pt idx="1999">
                  <c:v>3168</c:v>
                </c:pt>
                <c:pt idx="2000">
                  <c:v>3169</c:v>
                </c:pt>
                <c:pt idx="2001">
                  <c:v>3169</c:v>
                </c:pt>
                <c:pt idx="2002">
                  <c:v>3170</c:v>
                </c:pt>
                <c:pt idx="2003">
                  <c:v>3170</c:v>
                </c:pt>
                <c:pt idx="2004">
                  <c:v>3171</c:v>
                </c:pt>
                <c:pt idx="2005">
                  <c:v>3172</c:v>
                </c:pt>
                <c:pt idx="2006">
                  <c:v>3172</c:v>
                </c:pt>
                <c:pt idx="2007">
                  <c:v>3173</c:v>
                </c:pt>
                <c:pt idx="2008">
                  <c:v>3173</c:v>
                </c:pt>
                <c:pt idx="2009">
                  <c:v>3174</c:v>
                </c:pt>
                <c:pt idx="2010">
                  <c:v>3175</c:v>
                </c:pt>
                <c:pt idx="2011">
                  <c:v>3175</c:v>
                </c:pt>
                <c:pt idx="2012">
                  <c:v>3176</c:v>
                </c:pt>
                <c:pt idx="2013">
                  <c:v>3176</c:v>
                </c:pt>
                <c:pt idx="2014">
                  <c:v>3177</c:v>
                </c:pt>
                <c:pt idx="2015">
                  <c:v>3178</c:v>
                </c:pt>
                <c:pt idx="2016">
                  <c:v>3178</c:v>
                </c:pt>
                <c:pt idx="2017">
                  <c:v>3179</c:v>
                </c:pt>
                <c:pt idx="2018">
                  <c:v>3179</c:v>
                </c:pt>
                <c:pt idx="2019">
                  <c:v>3180</c:v>
                </c:pt>
                <c:pt idx="2020">
                  <c:v>3181</c:v>
                </c:pt>
                <c:pt idx="2021">
                  <c:v>3181</c:v>
                </c:pt>
                <c:pt idx="2022">
                  <c:v>3182</c:v>
                </c:pt>
                <c:pt idx="2023">
                  <c:v>3182</c:v>
                </c:pt>
                <c:pt idx="2024">
                  <c:v>3183</c:v>
                </c:pt>
                <c:pt idx="2025">
                  <c:v>3184</c:v>
                </c:pt>
                <c:pt idx="2026">
                  <c:v>3184</c:v>
                </c:pt>
                <c:pt idx="2027">
                  <c:v>3185</c:v>
                </c:pt>
                <c:pt idx="2028">
                  <c:v>3185</c:v>
                </c:pt>
                <c:pt idx="2029">
                  <c:v>3186</c:v>
                </c:pt>
                <c:pt idx="2030">
                  <c:v>3187</c:v>
                </c:pt>
                <c:pt idx="2031">
                  <c:v>3187</c:v>
                </c:pt>
                <c:pt idx="2032">
                  <c:v>3188</c:v>
                </c:pt>
                <c:pt idx="2033">
                  <c:v>3188</c:v>
                </c:pt>
                <c:pt idx="2034">
                  <c:v>3189</c:v>
                </c:pt>
                <c:pt idx="2035">
                  <c:v>3190</c:v>
                </c:pt>
                <c:pt idx="2036">
                  <c:v>3190</c:v>
                </c:pt>
                <c:pt idx="2037">
                  <c:v>3191</c:v>
                </c:pt>
                <c:pt idx="2038">
                  <c:v>3191</c:v>
                </c:pt>
                <c:pt idx="2039">
                  <c:v>3192</c:v>
                </c:pt>
                <c:pt idx="2040">
                  <c:v>3193</c:v>
                </c:pt>
                <c:pt idx="2041">
                  <c:v>3193</c:v>
                </c:pt>
                <c:pt idx="2042">
                  <c:v>3194</c:v>
                </c:pt>
                <c:pt idx="2043">
                  <c:v>3194</c:v>
                </c:pt>
                <c:pt idx="2044">
                  <c:v>3195</c:v>
                </c:pt>
                <c:pt idx="2045">
                  <c:v>3196</c:v>
                </c:pt>
                <c:pt idx="2046">
                  <c:v>3196</c:v>
                </c:pt>
                <c:pt idx="2047">
                  <c:v>3197</c:v>
                </c:pt>
                <c:pt idx="2048">
                  <c:v>3197</c:v>
                </c:pt>
                <c:pt idx="2049">
                  <c:v>3198</c:v>
                </c:pt>
                <c:pt idx="2050">
                  <c:v>3199</c:v>
                </c:pt>
              </c:numCache>
            </c:numRef>
          </c:cat>
          <c:val>
            <c:numRef>
              <c:f>hydrotest!$E$450:$E$2500</c:f>
              <c:numCache>
                <c:formatCode>General</c:formatCode>
                <c:ptCount val="2051"/>
                <c:pt idx="0">
                  <c:v>4.392682672368443e-18</c:v>
                </c:pt>
                <c:pt idx="1">
                  <c:v>9.975418718283505e-19</c:v>
                </c:pt>
                <c:pt idx="2">
                  <c:v>-1.034621173364229e-18</c:v>
                </c:pt>
                <c:pt idx="3">
                  <c:v>-1.980758009423048e-18</c:v>
                </c:pt>
                <c:pt idx="4">
                  <c:v>-2.243437691540541e-18</c:v>
                </c:pt>
                <c:pt idx="5">
                  <c:v>-6.858000913275947e-19</c:v>
                </c:pt>
                <c:pt idx="6">
                  <c:v>-1.03058453197497e-18</c:v>
                </c:pt>
                <c:pt idx="7">
                  <c:v>-2.365395546694134e-18</c:v>
                </c:pt>
                <c:pt idx="8">
                  <c:v>-2.16564735198937e-18</c:v>
                </c:pt>
                <c:pt idx="9">
                  <c:v>-1.888423973546817e-18</c:v>
                </c:pt>
                <c:pt idx="10">
                  <c:v>-4.412510708639222e-19</c:v>
                </c:pt>
                <c:pt idx="11">
                  <c:v>4.01798769096388e-19</c:v>
                </c:pt>
                <c:pt idx="12">
                  <c:v>5.619741650828241e-20</c:v>
                </c:pt>
                <c:pt idx="13">
                  <c:v>1.028660613267749e-18</c:v>
                </c:pt>
                <c:pt idx="14">
                  <c:v>3.401309603355784e-18</c:v>
                </c:pt>
                <c:pt idx="15">
                  <c:v>5.049089779508367e-18</c:v>
                </c:pt>
                <c:pt idx="16">
                  <c:v>4.655010595930448e-18</c:v>
                </c:pt>
                <c:pt idx="17">
                  <c:v>4.244090015080949e-18</c:v>
                </c:pt>
                <c:pt idx="18">
                  <c:v>2.596405171493962e-18</c:v>
                </c:pt>
                <c:pt idx="19">
                  <c:v>-1.510492389501698e-18</c:v>
                </c:pt>
                <c:pt idx="20">
                  <c:v>-3.499107994358541e-18</c:v>
                </c:pt>
                <c:pt idx="21">
                  <c:v>-2.111273461603809e-18</c:v>
                </c:pt>
                <c:pt idx="22">
                  <c:v>1.220690592471934e-18</c:v>
                </c:pt>
                <c:pt idx="23">
                  <c:v>1.907347798010498e-18</c:v>
                </c:pt>
                <c:pt idx="24">
                  <c:v>-3.434464863463287e-18</c:v>
                </c:pt>
                <c:pt idx="25">
                  <c:v>-1.112581994839648e-17</c:v>
                </c:pt>
                <c:pt idx="26">
                  <c:v>-1.883832872992963e-17</c:v>
                </c:pt>
                <c:pt idx="27">
                  <c:v>-2.597988519263481e-17</c:v>
                </c:pt>
                <c:pt idx="28">
                  <c:v>-2.921727985862647e-17</c:v>
                </c:pt>
                <c:pt idx="29">
                  <c:v>-2.299518096888829e-17</c:v>
                </c:pt>
                <c:pt idx="30">
                  <c:v>-3.557877522519208e-18</c:v>
                </c:pt>
                <c:pt idx="31">
                  <c:v>2.740618610541509e-17</c:v>
                </c:pt>
                <c:pt idx="32">
                  <c:v>6.65407642841501e-17</c:v>
                </c:pt>
                <c:pt idx="33">
                  <c:v>1.106912515464821e-16</c:v>
                </c:pt>
                <c:pt idx="34">
                  <c:v>1.475528482441235e-16</c:v>
                </c:pt>
                <c:pt idx="35">
                  <c:v>1.548421887950674e-16</c:v>
                </c:pt>
                <c:pt idx="36">
                  <c:v>1.094875581714297e-16</c:v>
                </c:pt>
                <c:pt idx="37">
                  <c:v>-1.252516159744759e-18</c:v>
                </c:pt>
                <c:pt idx="38">
                  <c:v>-1.75230695351952e-16</c:v>
                </c:pt>
                <c:pt idx="39">
                  <c:v>-3.987464244527966e-16</c:v>
                </c:pt>
                <c:pt idx="40">
                  <c:v>-6.275116005395804e-16</c:v>
                </c:pt>
                <c:pt idx="41">
                  <c:v>-7.783099878700067e-16</c:v>
                </c:pt>
                <c:pt idx="42">
                  <c:v>-7.446941618692398e-16</c:v>
                </c:pt>
                <c:pt idx="43">
                  <c:v>-4.218869410553105e-16</c:v>
                </c:pt>
                <c:pt idx="44">
                  <c:v>2.543180160532982e-16</c:v>
                </c:pt>
                <c:pt idx="45">
                  <c:v>1.260967043028281e-15</c:v>
                </c:pt>
                <c:pt idx="46">
                  <c:v>2.442745399334231e-15</c:v>
                </c:pt>
                <c:pt idx="47">
                  <c:v>3.484824199836306e-15</c:v>
                </c:pt>
                <c:pt idx="48">
                  <c:v>3.934890709436905e-15</c:v>
                </c:pt>
                <c:pt idx="49">
                  <c:v>3.268629839719723e-15</c:v>
                </c:pt>
                <c:pt idx="50">
                  <c:v>1.025822226541015e-15</c:v>
                </c:pt>
                <c:pt idx="51">
                  <c:v>-2.971677240829547e-15</c:v>
                </c:pt>
                <c:pt idx="52">
                  <c:v>-8.382775064917115e-15</c:v>
                </c:pt>
                <c:pt idx="53">
                  <c:v>-9.25656239484339e-15</c:v>
                </c:pt>
                <c:pt idx="54">
                  <c:v>-1.013576141826967e-14</c:v>
                </c:pt>
                <c:pt idx="55">
                  <c:v>-1.101461485225348e-14</c:v>
                </c:pt>
                <c:pt idx="56">
                  <c:v>-1.188696222616942e-14</c:v>
                </c:pt>
                <c:pt idx="57">
                  <c:v>-1.274615263731566e-14</c:v>
                </c:pt>
                <c:pt idx="58">
                  <c:v>-1.358521415750335e-14</c:v>
                </c:pt>
                <c:pt idx="59">
                  <c:v>-1.439685806822136e-14</c:v>
                </c:pt>
                <c:pt idx="60">
                  <c:v>-1.517339076920979e-14</c:v>
                </c:pt>
                <c:pt idx="61">
                  <c:v>-1.590682643384193e-14</c:v>
                </c:pt>
                <c:pt idx="62">
                  <c:v>-1.658892173747508e-14</c:v>
                </c:pt>
                <c:pt idx="63">
                  <c:v>-1.721119618624135e-14</c:v>
                </c:pt>
                <c:pt idx="64">
                  <c:v>-1.776489992979559e-14</c:v>
                </c:pt>
                <c:pt idx="65">
                  <c:v>-1.824102392571081e-14</c:v>
                </c:pt>
                <c:pt idx="66">
                  <c:v>-1.863044224101329e-14</c:v>
                </c:pt>
                <c:pt idx="67">
                  <c:v>-1.892393576910512e-14</c:v>
                </c:pt>
                <c:pt idx="68">
                  <c:v>-1.911232775503573e-14</c:v>
                </c:pt>
                <c:pt idx="69">
                  <c:v>-1.9186531229347e-14</c:v>
                </c:pt>
                <c:pt idx="70">
                  <c:v>-1.913743889379003e-14</c:v>
                </c:pt>
                <c:pt idx="71">
                  <c:v>-1.89561789252753e-14</c:v>
                </c:pt>
                <c:pt idx="72">
                  <c:v>-1.863411497587258e-14</c:v>
                </c:pt>
                <c:pt idx="73">
                  <c:v>-1.816292071171038e-14</c:v>
                </c:pt>
                <c:pt idx="74">
                  <c:v>-1.753474074923586e-14</c:v>
                </c:pt>
                <c:pt idx="75">
                  <c:v>-1.674201616642772e-14</c:v>
                </c:pt>
                <c:pt idx="76">
                  <c:v>-1.577784872696351e-14</c:v>
                </c:pt>
                <c:pt idx="77">
                  <c:v>-1.463603137340577e-14</c:v>
                </c:pt>
                <c:pt idx="78">
                  <c:v>-1.331088220874431e-14</c:v>
                </c:pt>
                <c:pt idx="79">
                  <c:v>-1.17975968621023e-14</c:v>
                </c:pt>
                <c:pt idx="80">
                  <c:v>-1.009243653005056e-14</c:v>
                </c:pt>
                <c:pt idx="81">
                  <c:v>-8.192675460564833e-15</c:v>
                </c:pt>
                <c:pt idx="82">
                  <c:v>-6.096667021595649e-15</c:v>
                </c:pt>
                <c:pt idx="83">
                  <c:v>-3.803899181726396e-15</c:v>
                </c:pt>
                <c:pt idx="84">
                  <c:v>-1.315069366710018e-15</c:v>
                </c:pt>
                <c:pt idx="85">
                  <c:v>1.367665771690656e-15</c:v>
                </c:pt>
                <c:pt idx="86">
                  <c:v>4.240690779219389e-15</c:v>
                </c:pt>
                <c:pt idx="87">
                  <c:v>7.298877824292622e-15</c:v>
                </c:pt>
                <c:pt idx="88">
                  <c:v>1.053541697377267e-14</c:v>
                </c:pt>
                <c:pt idx="89">
                  <c:v>1.394181333423151e-14</c:v>
                </c:pt>
                <c:pt idx="90">
                  <c:v>1.750791182766453e-14</c:v>
                </c:pt>
                <c:pt idx="91">
                  <c:v>2.122174133742816e-14</c:v>
                </c:pt>
                <c:pt idx="92">
                  <c:v>2.506934953681525e-14</c:v>
                </c:pt>
                <c:pt idx="93">
                  <c:v>2.903485625213066e-14</c:v>
                </c:pt>
                <c:pt idx="94">
                  <c:v>3.31004924262069e-14</c:v>
                </c:pt>
                <c:pt idx="95">
                  <c:v>3.724656623708619e-14</c:v>
                </c:pt>
                <c:pt idx="96">
                  <c:v>4.145134620747379e-14</c:v>
                </c:pt>
                <c:pt idx="97">
                  <c:v>4.569104426407899e-14</c:v>
                </c:pt>
                <c:pt idx="98">
                  <c:v>4.993990044090992e-14</c:v>
                </c:pt>
                <c:pt idx="99">
                  <c:v>5.417024047751386e-14</c:v>
                </c:pt>
                <c:pt idx="100">
                  <c:v>5.835241144447334e-14</c:v>
                </c:pt>
                <c:pt idx="101">
                  <c:v>6.24548427297783e-14</c:v>
                </c:pt>
                <c:pt idx="102">
                  <c:v>6.644425271486523e-14</c:v>
                </c:pt>
                <c:pt idx="103">
                  <c:v>7.028564877461715e-14</c:v>
                </c:pt>
                <c:pt idx="104">
                  <c:v>7.394250684834847e-14</c:v>
                </c:pt>
                <c:pt idx="105">
                  <c:v>7.73767782160685e-14</c:v>
                </c:pt>
                <c:pt idx="106">
                  <c:v>8.054911311517962e-14</c:v>
                </c:pt>
                <c:pt idx="107">
                  <c:v>8.34190436995938e-14</c:v>
                </c:pt>
                <c:pt idx="108">
                  <c:v>8.594514667005851e-14</c:v>
                </c:pt>
                <c:pt idx="109">
                  <c:v>8.808521945700976e-14</c:v>
                </c:pt>
                <c:pt idx="110">
                  <c:v>8.97964564034251e-14</c:v>
                </c:pt>
                <c:pt idx="111">
                  <c:v>9.103574692042107e-14</c:v>
                </c:pt>
                <c:pt idx="112">
                  <c:v>9.176012272064937e-14</c:v>
                </c:pt>
                <c:pt idx="113">
                  <c:v>9.192681880466902e-14</c:v>
                </c:pt>
                <c:pt idx="114">
                  <c:v>9.149359194533455e-14</c:v>
                </c:pt>
                <c:pt idx="115">
                  <c:v>9.041914081613783e-14</c:v>
                </c:pt>
                <c:pt idx="116">
                  <c:v>8.866331605537903e-14</c:v>
                </c:pt>
                <c:pt idx="117">
                  <c:v>8.618762170967131e-14</c:v>
                </c:pt>
                <c:pt idx="118">
                  <c:v>8.295555404711982e-14</c:v>
                </c:pt>
                <c:pt idx="119">
                  <c:v>7.893294037050053e-14</c:v>
                </c:pt>
                <c:pt idx="120">
                  <c:v>7.408836592186566e-14</c:v>
                </c:pt>
                <c:pt idx="121">
                  <c:v>6.839358723462197e-14</c:v>
                </c:pt>
                <c:pt idx="122">
                  <c:v>6.182395903813614e-14</c:v>
                </c:pt>
                <c:pt idx="123">
                  <c:v>5.435885438607665e-14</c:v>
                </c:pt>
                <c:pt idx="124">
                  <c:v>4.598211866607346e-14</c:v>
                </c:pt>
                <c:pt idx="125">
                  <c:v>3.668252699750955e-14</c:v>
                </c:pt>
                <c:pt idx="126">
                  <c:v>2.645414337349057e-14</c:v>
                </c:pt>
                <c:pt idx="127">
                  <c:v>1.529673231885718e-14</c:v>
                </c:pt>
                <c:pt idx="128">
                  <c:v>3.216290403359459e-15</c:v>
                </c:pt>
                <c:pt idx="129">
                  <c:v>-9.77450610143045e-15</c:v>
                </c:pt>
                <c:pt idx="130">
                  <c:v>-2.365598358476315e-14</c:v>
                </c:pt>
                <c:pt idx="131">
                  <c:v>-3.840118056441105e-14</c:v>
                </c:pt>
                <c:pt idx="132">
                  <c:v>-5.397541273525e-14</c:v>
                </c:pt>
                <c:pt idx="133">
                  <c:v>-7.033590832157544e-14</c:v>
                </c:pt>
                <c:pt idx="134">
                  <c:v>-8.743140488941953e-14</c:v>
                </c:pt>
                <c:pt idx="135">
                  <c:v>-1.052019799399617e-13</c:v>
                </c:pt>
                <c:pt idx="136">
                  <c:v>-1.235788950554664e-13</c:v>
                </c:pt>
                <c:pt idx="137">
                  <c:v>-1.424842503098406e-13</c:v>
                </c:pt>
                <c:pt idx="138">
                  <c:v>-1.618308894009435e-13</c:v>
                </c:pt>
                <c:pt idx="139">
                  <c:v>-1.815222641253153e-13</c:v>
                </c:pt>
                <c:pt idx="140">
                  <c:v>-2.014524208256499e-13</c:v>
                </c:pt>
                <c:pt idx="141">
                  <c:v>-2.215061765736479e-13</c:v>
                </c:pt>
                <c:pt idx="142">
                  <c:v>-2.415589158821091e-13</c:v>
                </c:pt>
                <c:pt idx="143">
                  <c:v>-2.614770108332748e-13</c:v>
                </c:pt>
                <c:pt idx="144">
                  <c:v>-2.811177668687187e-13</c:v>
                </c:pt>
                <c:pt idx="145">
                  <c:v>-3.003299106803248e-13</c:v>
                </c:pt>
                <c:pt idx="146">
                  <c:v>-3.189539832335747e-13</c:v>
                </c:pt>
                <c:pt idx="147">
                  <c:v>-3.368226108180911e-13</c:v>
                </c:pt>
                <c:pt idx="148">
                  <c:v>-3.537612368841037e-13</c:v>
                </c:pt>
                <c:pt idx="149">
                  <c:v>-3.695886641435359e-13</c:v>
                </c:pt>
                <c:pt idx="150">
                  <c:v>-3.841178135115253e-13</c:v>
                </c:pt>
                <c:pt idx="151">
                  <c:v>-3.971565101529989e-13</c:v>
                </c:pt>
                <c:pt idx="152">
                  <c:v>-4.085084592646282e-13</c:v>
                </c:pt>
                <c:pt idx="153">
                  <c:v>-4.179742218567845e-13</c:v>
                </c:pt>
                <c:pt idx="154">
                  <c:v>-4.253522176405483e-13</c:v>
                </c:pt>
                <c:pt idx="155">
                  <c:v>-4.304400802804254e-13</c:v>
                </c:pt>
                <c:pt idx="156">
                  <c:v>-4.330358229116815e-13</c:v>
                </c:pt>
                <c:pt idx="157">
                  <c:v>-4.329393831284389e-13</c:v>
                </c:pt>
                <c:pt idx="158">
                  <c:v>-4.29953761395957e-13</c:v>
                </c:pt>
                <c:pt idx="159">
                  <c:v>-4.238868912993798e-13</c:v>
                </c:pt>
                <c:pt idx="160">
                  <c:v>-4.145532387419409e-13</c:v>
                </c:pt>
                <c:pt idx="161">
                  <c:v>-4.017752927229501e-13</c:v>
                </c:pt>
                <c:pt idx="162">
                  <c:v>-3.853855711118126e-13</c:v>
                </c:pt>
                <c:pt idx="163">
                  <c:v>-3.652283553715052e-13</c:v>
                </c:pt>
                <c:pt idx="164">
                  <c:v>-3.411616963325953e-13</c:v>
                </c:pt>
                <c:pt idx="165">
                  <c:v>-3.130592302318796e-13</c:v>
                </c:pt>
                <c:pt idx="166">
                  <c:v>-2.808123200116752e-13</c:v>
                </c:pt>
                <c:pt idx="167">
                  <c:v>-2.44331952673621e-13</c:v>
                </c:pt>
                <c:pt idx="168">
                  <c:v>-2.035509076830228e-13</c:v>
                </c:pt>
                <c:pt idx="169">
                  <c:v>-1.584256543226553e-13</c:v>
                </c:pt>
                <c:pt idx="170">
                  <c:v>-1.089385878597429e-13</c:v>
                </c:pt>
                <c:pt idx="171">
                  <c:v>-5.509981847954398e-14</c:v>
                </c:pt>
                <c:pt idx="172">
                  <c:v>3.050943431066552e-15</c:v>
                </c:pt>
                <c:pt idx="173">
                  <c:v>6.544221951452697e-14</c:v>
                </c:pt>
                <c:pt idx="174">
                  <c:v>1.319690477773541e-13</c:v>
                </c:pt>
                <c:pt idx="175">
                  <c:v>2.024911813745811e-13</c:v>
                </c:pt>
                <c:pt idx="176">
                  <c:v>2.768314006848516e-13</c:v>
                </c:pt>
                <c:pt idx="177">
                  <c:v>3.547739901334224e-13</c:v>
                </c:pt>
                <c:pt idx="178">
                  <c:v>4.360634574783473e-13</c:v>
                </c:pt>
                <c:pt idx="179">
                  <c:v>5.204033276355602e-13</c:v>
                </c:pt>
                <c:pt idx="180">
                  <c:v>6.074551668969197e-13</c:v>
                </c:pt>
                <c:pt idx="181">
                  <c:v>6.968375529381454e-13</c:v>
                </c:pt>
                <c:pt idx="182">
                  <c:v>7.881256411379489e-13</c:v>
                </c:pt>
                <c:pt idx="183">
                  <c:v>8.808507851072733e-13</c:v>
                </c:pt>
                <c:pt idx="184">
                  <c:v>9.745003198488589e-13</c:v>
                </c:pt>
                <c:pt idx="185">
                  <c:v>1.068518103858329e-12</c:v>
                </c:pt>
                <c:pt idx="186">
                  <c:v>1.162304627544408e-12</c:v>
                </c:pt>
                <c:pt idx="187">
                  <c:v>1.255218151641202e-12</c:v>
                </c:pt>
                <c:pt idx="188">
                  <c:v>1.346575845620479e-12</c:v>
                </c:pt>
                <c:pt idx="189">
                  <c:v>1.435654980314061e-12</c:v>
                </c:pt>
                <c:pt idx="190">
                  <c:v>1.521695638419251e-12</c:v>
                </c:pt>
                <c:pt idx="191">
                  <c:v>1.603902015541447e-12</c:v>
                </c:pt>
                <c:pt idx="192">
                  <c:v>1.681445889641087e-12</c:v>
                </c:pt>
                <c:pt idx="193">
                  <c:v>1.753469873640168e-12</c:v>
                </c:pt>
                <c:pt idx="194">
                  <c:v>1.819090017507463e-12</c:v>
                </c:pt>
                <c:pt idx="195">
                  <c:v>1.877401012428948e-12</c:v>
                </c:pt>
                <c:pt idx="196">
                  <c:v>1.927479877095184e-12</c:v>
                </c:pt>
                <c:pt idx="197">
                  <c:v>1.968390728190883e-12</c:v>
                </c:pt>
                <c:pt idx="198">
                  <c:v>1.999190743506851e-12</c:v>
                </c:pt>
                <c:pt idx="199">
                  <c:v>2.018935366110419e-12</c:v>
                </c:pt>
                <c:pt idx="200">
                  <c:v>2.026684809558477e-12</c:v>
                </c:pt>
                <c:pt idx="201">
                  <c:v>2.021510563110507e-12</c:v>
                </c:pt>
                <c:pt idx="202">
                  <c:v>2.002502330622491e-12</c:v>
                </c:pt>
                <c:pt idx="203">
                  <c:v>1.968775619962115e-12</c:v>
                </c:pt>
                <c:pt idx="204">
                  <c:v>1.919479332423979e-12</c:v>
                </c:pt>
                <c:pt idx="205">
                  <c:v>1.853804002666104e-12</c:v>
                </c:pt>
                <c:pt idx="206">
                  <c:v>1.770990147066664e-12</c:v>
                </c:pt>
                <c:pt idx="207">
                  <c:v>1.670337262602017e-12</c:v>
                </c:pt>
                <c:pt idx="208">
                  <c:v>1.551212175203431e-12</c:v>
                </c:pt>
                <c:pt idx="209">
                  <c:v>1.413058905996856e-12</c:v>
                </c:pt>
                <c:pt idx="210">
                  <c:v>1.25540777860117e-12</c:v>
                </c:pt>
                <c:pt idx="211">
                  <c:v>1.0778849601073e-12</c:v>
                </c:pt>
                <c:pt idx="212">
                  <c:v>8.802212431158196e-13</c:v>
                </c:pt>
                <c:pt idx="213">
                  <c:v>6.622625082879086e-13</c:v>
                </c:pt>
                <c:pt idx="214">
                  <c:v>4.239783708576833e-13</c:v>
                </c:pt>
                <c:pt idx="215">
                  <c:v>1.654718842416386e-13</c:v>
                </c:pt>
                <c:pt idx="216">
                  <c:v>-1.130115898323285e-13</c:v>
                </c:pt>
                <c:pt idx="217">
                  <c:v>-4.110754976433678e-13</c:v>
                </c:pt>
                <c:pt idx="218">
                  <c:v>-7.281637857785295e-13</c:v>
                </c:pt>
                <c:pt idx="219">
                  <c:v>-1.063553108429649e-12</c:v>
                </c:pt>
                <c:pt idx="220">
                  <c:v>-1.416345231201876e-12</c:v>
                </c:pt>
                <c:pt idx="221">
                  <c:v>-1.785460234521308e-12</c:v>
                </c:pt>
                <c:pt idx="222">
                  <c:v>-2.169630794468524e-12</c:v>
                </c:pt>
                <c:pt idx="223">
                  <c:v>-2.567396599137406e-12</c:v>
                </c:pt>
                <c:pt idx="224">
                  <c:v>-2.977100337087091e-12</c:v>
                </c:pt>
                <c:pt idx="225">
                  <c:v>-3.396883468953504e-12</c:v>
                </c:pt>
                <c:pt idx="226">
                  <c:v>-3.82468579376849e-12</c:v>
                </c:pt>
                <c:pt idx="227">
                  <c:v>-4.25824219635329e-12</c:v>
                </c:pt>
                <c:pt idx="228">
                  <c:v>-4.69508459888246e-12</c:v>
                </c:pt>
                <c:pt idx="229">
                  <c:v>-5.13254326192647e-12</c:v>
                </c:pt>
                <c:pt idx="230">
                  <c:v>-5.567748085494317e-12</c:v>
                </c:pt>
                <c:pt idx="231">
                  <c:v>-5.997636415289165e-12</c:v>
                </c:pt>
                <c:pt idx="232">
                  <c:v>-6.418956945836163e-12</c:v>
                </c:pt>
                <c:pt idx="233">
                  <c:v>-6.82827796041896e-12</c:v>
                </c:pt>
                <c:pt idx="234">
                  <c:v>-7.221998606782298e-12</c:v>
                </c:pt>
                <c:pt idx="235">
                  <c:v>-7.59635757074939e-12</c:v>
                </c:pt>
                <c:pt idx="236">
                  <c:v>-7.94745085713755e-12</c:v>
                </c:pt>
                <c:pt idx="237">
                  <c:v>-8.271242198099049e-12</c:v>
                </c:pt>
                <c:pt idx="238">
                  <c:v>-8.563584737164565e-12</c:v>
                </c:pt>
                <c:pt idx="239">
                  <c:v>-8.820239677520547e-12</c:v>
                </c:pt>
                <c:pt idx="240">
                  <c:v>-9.036895363967457e-12</c:v>
                </c:pt>
                <c:pt idx="241">
                  <c:v>-9.209193303771901e-12</c:v>
                </c:pt>
                <c:pt idx="242">
                  <c:v>-9.332752452795301e-12</c:v>
                </c:pt>
                <c:pt idx="243">
                  <c:v>-9.403197838431243e-12</c:v>
                </c:pt>
                <c:pt idx="244">
                  <c:v>-9.416190917266309e-12</c:v>
                </c:pt>
                <c:pt idx="245">
                  <c:v>-9.367456463293955e-12</c:v>
                </c:pt>
                <c:pt idx="246">
                  <c:v>-9.252823333916194e-12</c:v>
                </c:pt>
                <c:pt idx="247">
                  <c:v>-9.068253960242689e-12</c:v>
                </c:pt>
                <c:pt idx="248">
                  <c:v>-8.809880776283752e-12</c:v>
                </c:pt>
                <c:pt idx="249">
                  <c:v>-8.474050454398974e-12</c:v>
                </c:pt>
                <c:pt idx="250">
                  <c:v>-8.057355997681537e-12</c:v>
                </c:pt>
                <c:pt idx="251">
                  <c:v>-7.556683577492063e-12</c:v>
                </c:pt>
                <c:pt idx="252">
                  <c:v>-6.969251131055954e-12</c:v>
                </c:pt>
                <c:pt idx="253">
                  <c:v>-6.292653897954636e-12</c:v>
                </c:pt>
                <c:pt idx="254">
                  <c:v>-5.524903885084642e-12</c:v>
                </c:pt>
                <c:pt idx="255">
                  <c:v>-4.664478005234063e-12</c:v>
                </c:pt>
                <c:pt idx="256">
                  <c:v>-3.710358843084238e-12</c:v>
                </c:pt>
                <c:pt idx="257">
                  <c:v>-2.662079324339262e-12</c:v>
                </c:pt>
                <c:pt idx="258">
                  <c:v>-1.5197668427544e-12</c:v>
                </c:pt>
                <c:pt idx="259">
                  <c:v>-2.841839448226163e-13</c:v>
                </c:pt>
                <c:pt idx="260">
                  <c:v>1.043229305025539e-12</c:v>
                </c:pt>
                <c:pt idx="261">
                  <c:v>2.460316238933613e-12</c:v>
                </c:pt>
                <c:pt idx="262">
                  <c:v>3.964164933811798e-12</c:v>
                </c:pt>
                <c:pt idx="263">
                  <c:v>5.551074357124097e-12</c:v>
                </c:pt>
                <c:pt idx="264">
                  <c:v>7.216519049002557e-12</c:v>
                </c:pt>
                <c:pt idx="265">
                  <c:v>8.955122234033386e-12</c:v>
                </c:pt>
                <c:pt idx="266">
                  <c:v>1.076062763200047e-11</c:v>
                </c:pt>
                <c:pt idx="267">
                  <c:v>1.262587777384194e-11</c:v>
                </c:pt>
                <c:pt idx="268">
                  <c:v>1.454279665441538e-11</c:v>
                </c:pt>
                <c:pt idx="269">
                  <c:v>1.650237585471004e-11</c:v>
                </c:pt>
                <c:pt idx="270">
                  <c:v>1.849466760295293e-11</c:v>
                </c:pt>
                <c:pt idx="271">
                  <c:v>2.050878390724709e-11</c:v>
                </c:pt>
                <c:pt idx="272">
                  <c:v>2.253289395348634e-11</c:v>
                </c:pt>
                <c:pt idx="273">
                  <c:v>2.455424925884575e-11</c:v>
                </c:pt>
                <c:pt idx="274">
                  <c:v>2.655918193705809e-11</c:v>
                </c:pt>
                <c:pt idx="275">
                  <c:v>2.853314806650076e-11</c:v>
                </c:pt>
                <c:pt idx="276">
                  <c:v>3.046074850687752e-11</c:v>
                </c:pt>
                <c:pt idx="277">
                  <c:v>3.232577400202885e-11</c:v>
                </c:pt>
                <c:pt idx="278">
                  <c:v>3.411125201746579e-11</c:v>
                </c:pt>
                <c:pt idx="279">
                  <c:v>3.579950572096813e-11</c:v>
                </c:pt>
                <c:pt idx="280">
                  <c:v>3.737223031041736e-11</c:v>
                </c:pt>
                <c:pt idx="281">
                  <c:v>3.881054852494792e-11</c:v>
                </c:pt>
                <c:pt idx="282">
                  <c:v>4.009511125890874e-11</c:v>
                </c:pt>
                <c:pt idx="283">
                  <c:v>4.120618776748408e-11</c:v>
                </c:pt>
                <c:pt idx="284">
                  <c:v>4.212376628065506e-11</c:v>
                </c:pt>
                <c:pt idx="285">
                  <c:v>4.282767890328998e-11</c:v>
                </c:pt>
                <c:pt idx="286">
                  <c:v>4.329770569855285e-11</c:v>
                </c:pt>
                <c:pt idx="287">
                  <c:v>4.351371693522843e-11</c:v>
                </c:pt>
                <c:pt idx="288">
                  <c:v>4.345582227394118e-11</c:v>
                </c:pt>
                <c:pt idx="289">
                  <c:v>4.310450260613941e-11</c:v>
                </c:pt>
                <c:pt idx="290">
                  <c:v>4.244078005699592e-11</c:v>
                </c:pt>
                <c:pt idx="291">
                  <c:v>4.144637411052088e-11</c:v>
                </c:pt>
                <c:pt idx="292">
                  <c:v>4.010388549025024e-11</c:v>
                </c:pt>
                <c:pt idx="293">
                  <c:v>3.839696963159334e-11</c:v>
                </c:pt>
                <c:pt idx="294">
                  <c:v>3.631052056252138e-11</c:v>
                </c:pt>
                <c:pt idx="295">
                  <c:v>3.383086866204366e-11</c:v>
                </c:pt>
                <c:pt idx="296">
                  <c:v>3.094596801034299e-11</c:v>
                </c:pt>
                <c:pt idx="297">
                  <c:v>2.764559935142241e-11</c:v>
                </c:pt>
                <c:pt idx="298">
                  <c:v>2.392156611685792e-11</c:v>
                </c:pt>
                <c:pt idx="299">
                  <c:v>1.976790779678606e-11</c:v>
                </c:pt>
                <c:pt idx="300">
                  <c:v>1.518108555531583e-11</c:v>
                </c:pt>
                <c:pt idx="301">
                  <c:v>1.016019473415453e-11</c:v>
                </c:pt>
                <c:pt idx="302">
                  <c:v>4.707156539551782e-12</c:v>
                </c:pt>
                <c:pt idx="303">
                  <c:v>-1.173089620234991e-12</c:v>
                </c:pt>
                <c:pt idx="304">
                  <c:v>-7.472399435326516e-12</c:v>
                </c:pt>
                <c:pt idx="305">
                  <c:v>-1.417924284929928e-11</c:v>
                </c:pt>
                <c:pt idx="306">
                  <c:v>-2.127853969413618e-11</c:v>
                </c:pt>
                <c:pt idx="307">
                  <c:v>-2.875150117986891e-11</c:v>
                </c:pt>
                <c:pt idx="308">
                  <c:v>-3.657547875679512e-11</c:v>
                </c:pt>
                <c:pt idx="309">
                  <c:v>-4.472385309317595e-11</c:v>
                </c:pt>
                <c:pt idx="310">
                  <c:v>-5.316589529735793e-11</c:v>
                </c:pt>
                <c:pt idx="311">
                  <c:v>-6.186670620245138e-11</c:v>
                </c:pt>
                <c:pt idx="312">
                  <c:v>-7.078711228292178e-11</c:v>
                </c:pt>
                <c:pt idx="313">
                  <c:v>-7.988365524624896e-11</c:v>
                </c:pt>
                <c:pt idx="314">
                  <c:v>-8.910853999122281e-11</c:v>
                </c:pt>
                <c:pt idx="315">
                  <c:v>-9.840964154683718e-11</c:v>
                </c:pt>
                <c:pt idx="316">
                  <c:v>-1.077305467056533e-10</c:v>
                </c:pt>
                <c:pt idx="317">
                  <c:v>-1.170106372905266e-10</c:v>
                </c:pt>
                <c:pt idx="318">
                  <c:v>-1.261851456657581e-10</c:v>
                </c:pt>
                <c:pt idx="319">
                  <c:v>-1.351853212705478e-10</c:v>
                </c:pt>
                <c:pt idx="320">
                  <c:v>-1.439385832746609e-10</c:v>
                </c:pt>
                <c:pt idx="321">
                  <c:v>-1.523687426230325e-10</c:v>
                </c:pt>
                <c:pt idx="322">
                  <c:v>-1.603962240803725e-10</c:v>
                </c:pt>
                <c:pt idx="323">
                  <c:v>-1.679383854202854e-10</c:v>
                </c:pt>
                <c:pt idx="324">
                  <c:v>-1.749097811032385e-10</c:v>
                </c:pt>
                <c:pt idx="325">
                  <c:v>-1.812226202435596e-10</c:v>
                </c:pt>
                <c:pt idx="326">
                  <c:v>-1.867871135541321e-10</c:v>
                </c:pt>
                <c:pt idx="327">
                  <c:v>-1.915119451911806e-10</c:v>
                </c:pt>
                <c:pt idx="328">
                  <c:v>-1.953047862324198e-10</c:v>
                </c:pt>
                <c:pt idx="329">
                  <c:v>-1.980727803996274e-10</c:v>
                </c:pt>
                <c:pt idx="330">
                  <c:v>-1.997232379480351e-10</c:v>
                </c:pt>
                <c:pt idx="331">
                  <c:v>-2.001641491444772e-10</c:v>
                </c:pt>
                <c:pt idx="332">
                  <c:v>-1.993048920345686e-10</c:v>
                </c:pt>
                <c:pt idx="333">
                  <c:v>-1.97056954087671e-10</c:v>
                </c:pt>
                <c:pt idx="334">
                  <c:v>-1.93334653841859e-10</c:v>
                </c:pt>
                <c:pt idx="335">
                  <c:v>-1.880559180600372e-10</c:v>
                </c:pt>
                <c:pt idx="336">
                  <c:v>-1.811431143972086e-10</c:v>
                </c:pt>
                <c:pt idx="337">
                  <c:v>-1.725238285565922e-10</c:v>
                </c:pt>
                <c:pt idx="338">
                  <c:v>-1.621318218569812e-10</c:v>
                </c:pt>
                <c:pt idx="339">
                  <c:v>-1.499078222666483e-10</c:v>
                </c:pt>
                <c:pt idx="340">
                  <c:v>-1.358004819707048e-10</c:v>
                </c:pt>
                <c:pt idx="341">
                  <c:v>-1.197672933050953e-10</c:v>
                </c:pt>
                <c:pt idx="342">
                  <c:v>-1.017754908128055e-10</c:v>
                </c:pt>
                <c:pt idx="343">
                  <c:v>-8.180297411675141e-11</c:v>
                </c:pt>
                <c:pt idx="344">
                  <c:v>-5.983923773156263e-11</c:v>
                </c:pt>
                <c:pt idx="345">
                  <c:v>-3.588629393647125e-11</c:v>
                </c:pt>
                <c:pt idx="346">
                  <c:v>-9.959541871773503e-12</c:v>
                </c:pt>
                <c:pt idx="347">
                  <c:v>1.791134775219749e-11</c:v>
                </c:pt>
                <c:pt idx="348">
                  <c:v>4.768161213086763e-11</c:v>
                </c:pt>
                <c:pt idx="349">
                  <c:v>7.929058104538811e-11</c:v>
                </c:pt>
                <c:pt idx="350">
                  <c:v>1.126609569523929e-10</c:v>
                </c:pt>
                <c:pt idx="351">
                  <c:v>1.476980898695857e-10</c:v>
                </c:pt>
                <c:pt idx="352">
                  <c:v>1.842894031822695e-10</c:v>
                </c:pt>
                <c:pt idx="353">
                  <c:v>2.223037864901301e-10</c:v>
                </c:pt>
                <c:pt idx="354">
                  <c:v>2.615911653958136e-10</c:v>
                </c:pt>
                <c:pt idx="355">
                  <c:v>3.019821059879746e-10</c:v>
                </c:pt>
                <c:pt idx="356">
                  <c:v>3.432875927966705e-10</c:v>
                </c:pt>
                <c:pt idx="357">
                  <c:v>3.852988206265451e-10</c:v>
                </c:pt>
                <c:pt idx="358">
                  <c:v>4.277871112901011e-10</c:v>
                </c:pt>
                <c:pt idx="359">
                  <c:v>4.705041356523054e-10</c:v>
                </c:pt>
                <c:pt idx="360">
                  <c:v>5.131819968973161e-10</c:v>
                </c:pt>
                <c:pt idx="361">
                  <c:v>5.555337301288432e-10</c:v>
                </c:pt>
                <c:pt idx="362">
                  <c:v>5.972537464593586e-10</c:v>
                </c:pt>
                <c:pt idx="363">
                  <c:v>6.380184713883352e-10</c:v>
                </c:pt>
                <c:pt idx="364">
                  <c:v>6.774874550252719e-10</c:v>
                </c:pt>
                <c:pt idx="365">
                  <c:v>7.153040382235076e-10</c:v>
                </c:pt>
                <c:pt idx="366">
                  <c:v>7.510968513813054e-10</c:v>
                </c:pt>
                <c:pt idx="367">
                  <c:v>7.844812022206327e-10</c:v>
                </c:pt>
                <c:pt idx="368">
                  <c:v>8.15060463565942e-10</c:v>
                </c:pt>
                <c:pt idx="369">
                  <c:v>8.424281272567669e-10</c:v>
                </c:pt>
                <c:pt idx="370">
                  <c:v>8.661695249934098e-10</c:v>
                </c:pt>
                <c:pt idx="371">
                  <c:v>8.858642708275966e-10</c:v>
                </c:pt>
                <c:pt idx="372">
                  <c:v>9.010884260973739e-10</c:v>
                </c:pt>
                <c:pt idx="373">
                  <c:v>9.114171639623692e-10</c:v>
                </c:pt>
                <c:pt idx="374">
                  <c:v>9.16427711494805e-10</c:v>
                </c:pt>
                <c:pt idx="375">
                  <c:v>9.15701847681305e-10</c:v>
                </c:pt>
                <c:pt idx="376">
                  <c:v>9.088295116477241e-10</c:v>
                </c:pt>
                <c:pt idx="377">
                  <c:v>8.954118557724655e-10</c:v>
                </c:pt>
                <c:pt idx="378">
                  <c:v>8.750647984001603e-10</c:v>
                </c:pt>
                <c:pt idx="379">
                  <c:v>8.474226320664968e-10</c:v>
                </c:pt>
                <c:pt idx="380">
                  <c:v>8.121417982565049e-10</c:v>
                </c:pt>
                <c:pt idx="381">
                  <c:v>7.689046621628393e-10</c:v>
                </c:pt>
                <c:pt idx="382">
                  <c:v>7.174238425555757e-10</c:v>
                </c:pt>
                <c:pt idx="383">
                  <c:v>6.574458755181922e-10</c:v>
                </c:pt>
                <c:pt idx="384">
                  <c:v>5.887556553396678e-10</c:v>
                </c:pt>
                <c:pt idx="385">
                  <c:v>5.111805423396731e-10</c:v>
                </c:pt>
                <c:pt idx="386">
                  <c:v>4.24594553960489e-10</c:v>
                </c:pt>
                <c:pt idx="387">
                  <c:v>3.289227223923774e-10</c:v>
                </c:pt>
                <c:pt idx="388">
                  <c:v>2.241450358653196e-10</c:v>
                </c:pt>
                <c:pt idx="389">
                  <c:v>1.103008032132813e-10</c:v>
                </c:pt>
                <c:pt idx="390">
                  <c:v>-1.250750544801171e-11</c:v>
                </c:pt>
                <c:pt idx="391">
                  <c:v>-1.441102792654192e-10</c:v>
                </c:pt>
                <c:pt idx="392">
                  <c:v>-2.842670820957238e-10</c:v>
                </c:pt>
                <c:pt idx="393">
                  <c:v>-4.326631275475279e-10</c:v>
                </c:pt>
                <c:pt idx="394">
                  <c:v>-5.88905979537202e-10</c:v>
                </c:pt>
                <c:pt idx="395">
                  <c:v>-7.525225442783778e-10</c:v>
                </c:pt>
                <c:pt idx="396">
                  <c:v>-9.229565445245669e-10</c:v>
                </c:pt>
                <c:pt idx="397">
                  <c:v>-1.09956599381178e-09</c:v>
                </c:pt>
                <c:pt idx="398">
                  <c:v>-1.281621364590535e-09</c:v>
                </c:pt>
                <c:pt idx="399">
                  <c:v>-1.468304144935928e-09</c:v>
                </c:pt>
                <c:pt idx="400">
                  <c:v>-1.65870595036921e-09</c:v>
                </c:pt>
                <c:pt idx="401">
                  <c:v>-1.851827802212824e-09</c:v>
                </c:pt>
                <c:pt idx="402">
                  <c:v>-2.046580682701915e-09</c:v>
                </c:pt>
                <c:pt idx="403">
                  <c:v>-2.241785646006633e-09</c:v>
                </c:pt>
                <c:pt idx="404">
                  <c:v>-2.436176149700486e-09</c:v>
                </c:pt>
                <c:pt idx="405">
                  <c:v>-2.628398609871851e-09</c:v>
                </c:pt>
                <c:pt idx="406">
                  <c:v>-2.817017286105283e-09</c:v>
                </c:pt>
                <c:pt idx="407">
                  <c:v>-3.000515613749144e-09</c:v>
                </c:pt>
                <c:pt idx="408">
                  <c:v>-3.177302199119936e-09</c:v>
                </c:pt>
                <c:pt idx="409">
                  <c:v>-3.3457152603944e-09</c:v>
                </c:pt>
                <c:pt idx="410">
                  <c:v>-3.504028622813848e-09</c:v>
                </c:pt>
                <c:pt idx="411">
                  <c:v>-3.650459046156129e-09</c:v>
                </c:pt>
                <c:pt idx="412">
                  <c:v>-3.783172886073771e-09</c:v>
                </c:pt>
                <c:pt idx="413">
                  <c:v>-3.900296086101207e-09</c:v>
                </c:pt>
                <c:pt idx="414">
                  <c:v>-3.99992305943897e-09</c:v>
                </c:pt>
                <c:pt idx="415">
                  <c:v>-4.080126458916311e-09</c:v>
                </c:pt>
                <c:pt idx="416">
                  <c:v>-4.138969611489074e-09</c:v>
                </c:pt>
                <c:pt idx="417">
                  <c:v>-4.174518064559152e-09</c:v>
                </c:pt>
                <c:pt idx="418">
                  <c:v>-4.184853352739992e-09</c:v>
                </c:pt>
                <c:pt idx="419">
                  <c:v>-4.168085432354474e-09</c:v>
                </c:pt>
                <c:pt idx="420">
                  <c:v>-4.122369112735669e-09</c:v>
                </c:pt>
                <c:pt idx="421">
                  <c:v>-4.045917822992351e-09</c:v>
                </c:pt>
                <c:pt idx="422">
                  <c:v>-3.937021819666597e-09</c:v>
                </c:pt>
                <c:pt idx="423">
                  <c:v>-3.794062841677714e-09</c:v>
                </c:pt>
                <c:pt idx="424">
                  <c:v>-3.615533206158261e-09</c:v>
                </c:pt>
                <c:pt idx="425">
                  <c:v>-3.400053572022443e-09</c:v>
                </c:pt>
                <c:pt idx="426">
                  <c:v>-3.146390481489902e-09</c:v>
                </c:pt>
                <c:pt idx="427">
                  <c:v>-2.853476122055554e-09</c:v>
                </c:pt>
                <c:pt idx="428">
                  <c:v>-2.520426756191796e-09</c:v>
                </c:pt>
                <c:pt idx="429">
                  <c:v>-2.146562039229138e-09</c:v>
                </c:pt>
                <c:pt idx="430">
                  <c:v>-1.731424448259133e-09</c:v>
                </c:pt>
                <c:pt idx="431">
                  <c:v>-1.274798377970399e-09</c:v>
                </c:pt>
                <c:pt idx="432">
                  <c:v>-7.76728958928885e-10</c:v>
                </c:pt>
                <c:pt idx="433">
                  <c:v>-2.375402929910564e-10</c:v>
                </c:pt>
                <c:pt idx="434">
                  <c:v>3.421460892383266e-10</c:v>
                </c:pt>
                <c:pt idx="435">
                  <c:v>9.613940754604755e-10</c:v>
                </c:pt>
                <c:pt idx="436">
                  <c:v>1.618936762426415e-09</c:v>
                </c:pt>
                <c:pt idx="437">
                  <c:v>2.313160551992155e-09</c:v>
                </c:pt>
                <c:pt idx="438">
                  <c:v>3.042091467619912e-09</c:v>
                </c:pt>
                <c:pt idx="439">
                  <c:v>3.803381165567998e-09</c:v>
                </c:pt>
                <c:pt idx="440">
                  <c:v>4.594297831062022e-09</c:v>
                </c:pt>
                <c:pt idx="441">
                  <c:v>5.411713299707799e-09</c:v>
                </c:pt>
                <c:pt idx="442">
                  <c:v>6.25209883864386e-09</c:v>
                </c:pt>
                <c:pt idx="443">
                  <c:v>7.111517597024886e-09</c:v>
                </c:pt>
                <c:pt idx="444">
                  <c:v>7.985621941486443e-09</c:v>
                </c:pt>
                <c:pt idx="445">
                  <c:v>8.869651679788149e-09</c:v>
                </c:pt>
                <c:pt idx="446">
                  <c:v>9.758439389884188e-09</c:v>
                </c:pt>
                <c:pt idx="447">
                  <c:v>1.064641086401252e-08</c:v>
                </c:pt>
                <c:pt idx="448">
                  <c:v>1.152759754319277e-08</c:v>
                </c:pt>
                <c:pt idx="449">
                  <c:v>1.239564184629671e-08</c:v>
                </c:pt>
                <c:pt idx="450">
                  <c:v>1.324381848633038e-08</c:v>
                </c:pt>
                <c:pt idx="451">
                  <c:v>1.406504779311035e-08</c:v>
                </c:pt>
                <c:pt idx="452">
                  <c:v>1.485191969408106e-08</c:v>
                </c:pt>
                <c:pt idx="453">
                  <c:v>1.559671680695374e-08</c:v>
                </c:pt>
                <c:pt idx="454">
                  <c:v>1.629144819048634e-08</c:v>
                </c:pt>
                <c:pt idx="455">
                  <c:v>1.69278742134793e-08</c:v>
                </c:pt>
                <c:pt idx="456">
                  <c:v>1.749755718094548e-08</c:v>
                </c:pt>
                <c:pt idx="457">
                  <c:v>1.79918870912843e-08</c:v>
                </c:pt>
                <c:pt idx="458">
                  <c:v>1.840214025605746e-08</c:v>
                </c:pt>
                <c:pt idx="459">
                  <c:v>1.871952193255311e-08</c:v>
                </c:pt>
                <c:pt idx="460">
                  <c:v>1.893521961449096e-08</c:v>
                </c:pt>
                <c:pt idx="461">
                  <c:v>1.904046698086859e-08</c:v>
                </c:pt>
                <c:pt idx="462">
                  <c:v>1.902659718666655e-08</c:v>
                </c:pt>
                <c:pt idx="463">
                  <c:v>1.888511036440832e-08</c:v>
                </c:pt>
                <c:pt idx="464">
                  <c:v>1.860774645479069e-08</c:v>
                </c:pt>
                <c:pt idx="465">
                  <c:v>1.818655448460049e-08</c:v>
                </c:pt>
                <c:pt idx="466">
                  <c:v>1.761396717370189e-08</c:v>
                </c:pt>
                <c:pt idx="467">
                  <c:v>1.688287731838045e-08</c:v>
                </c:pt>
                <c:pt idx="468">
                  <c:v>1.598672305647142e-08</c:v>
                </c:pt>
                <c:pt idx="469">
                  <c:v>1.491956957977436e-08</c:v>
                </c:pt>
                <c:pt idx="470">
                  <c:v>1.367618995828934e-08</c:v>
                </c:pt>
                <c:pt idx="471">
                  <c:v>1.22521539580589e-08</c:v>
                </c:pt>
                <c:pt idx="472">
                  <c:v>1.064391685901001e-08</c:v>
                </c:pt>
                <c:pt idx="473">
                  <c:v>8.848903831903954e-09</c:v>
                </c:pt>
                <c:pt idx="474">
                  <c:v>6.865596979821476e-09</c:v>
                </c:pt>
                <c:pt idx="475">
                  <c:v>4.693624600093926e-09</c:v>
                </c:pt>
                <c:pt idx="476">
                  <c:v>2.333843118762502e-09</c:v>
                </c:pt>
                <c:pt idx="477">
                  <c:v>-2.115787406387071e-10</c:v>
                </c:pt>
                <c:pt idx="478">
                  <c:v>-2.939079868369276e-09</c:v>
                </c:pt>
                <c:pt idx="479">
                  <c:v>-5.843629580226661e-09</c:v>
                </c:pt>
                <c:pt idx="480">
                  <c:v>-8.918656924095103e-09</c:v>
                </c:pt>
                <c:pt idx="481">
                  <c:v>-1.215598111059535e-08</c:v>
                </c:pt>
                <c:pt idx="482">
                  <c:v>-1.55457513528745e-08</c:v>
                </c:pt>
                <c:pt idx="483">
                  <c:v>-1.907639202158862e-08</c:v>
                </c:pt>
                <c:pt idx="484">
                  <c:v>-2.273455557144644e-08</c:v>
                </c:pt>
                <c:pt idx="485">
                  <c:v>-2.650508434953736e-08</c:v>
                </c:pt>
                <c:pt idx="486">
                  <c:v>-3.037097684455148e-08</c:v>
                </c:pt>
                <c:pt idx="487">
                  <c:v>-3.431337347592489e-08</c:v>
                </c:pt>
                <c:pt idx="488">
                  <c:v>-3.831154415934179e-08</c:v>
                </c:pt>
                <c:pt idx="489">
                  <c:v>-4.234290074123237e-08</c:v>
                </c:pt>
                <c:pt idx="490">
                  <c:v>-4.63829969987728e-08</c:v>
                </c:pt>
                <c:pt idx="491">
                  <c:v>-5.040557127244938e-08</c:v>
                </c:pt>
                <c:pt idx="492">
                  <c:v>-5.438258554590902e-08</c:v>
                </c:pt>
                <c:pt idx="493">
                  <c:v>-5.82842822893781e-08</c:v>
                </c:pt>
                <c:pt idx="494">
                  <c:v>-6.207926617207704e-08</c:v>
                </c:pt>
                <c:pt idx="495">
                  <c:v>-6.573458932734866e-08</c:v>
                </c:pt>
                <c:pt idx="496">
                  <c:v>-6.921585793406848e-08</c:v>
                </c:pt>
                <c:pt idx="497">
                  <c:v>-7.248734590348249e-08</c:v>
                </c:pt>
                <c:pt idx="498">
                  <c:v>-7.551217606760474e-08</c:v>
                </c:pt>
                <c:pt idx="499">
                  <c:v>-7.825244097148243e-08</c:v>
                </c:pt>
                <c:pt idx="500">
                  <c:v>-8.06693876143072e-08</c:v>
                </c:pt>
                <c:pt idx="501">
                  <c:v>-8.272364482309058e-08</c:v>
                </c:pt>
                <c:pt idx="502">
                  <c:v>-8.437540088834794e-08</c:v>
                </c:pt>
                <c:pt idx="503">
                  <c:v>-8.558467357033805e-08</c:v>
                </c:pt>
                <c:pt idx="504">
                  <c:v>-8.631151615645649e-08</c:v>
                </c:pt>
                <c:pt idx="505">
                  <c:v>-8.651635141632141e-08</c:v>
                </c:pt>
                <c:pt idx="506">
                  <c:v>-8.616020608087638e-08</c:v>
                </c:pt>
                <c:pt idx="507">
                  <c:v>-8.520503058662143e-08</c:v>
                </c:pt>
                <c:pt idx="508">
                  <c:v>-8.361404013612628e-08</c:v>
                </c:pt>
                <c:pt idx="509">
                  <c:v>-8.135201312597928e-08</c:v>
                </c:pt>
                <c:pt idx="510">
                  <c:v>-7.838566773443745e-08</c:v>
                </c:pt>
                <c:pt idx="511">
                  <c:v>-7.468402429822163e-08</c:v>
                </c:pt>
                <c:pt idx="512">
                  <c:v>-7.021873926760236e-08</c:v>
                </c:pt>
                <c:pt idx="513">
                  <c:v>-6.496453153204129e-08</c:v>
                </c:pt>
                <c:pt idx="514">
                  <c:v>-5.889955545512748e-08</c:v>
                </c:pt>
                <c:pt idx="515">
                  <c:v>-5.200577390951366e-08</c:v>
                </c:pt>
                <c:pt idx="516">
                  <c:v>-4.426937749713034e-08</c:v>
                </c:pt>
                <c:pt idx="517">
                  <c:v>-3.568116824226308e-08</c:v>
                </c:pt>
                <c:pt idx="518">
                  <c:v>-2.623695571912776e-08</c:v>
                </c:pt>
                <c:pt idx="519">
                  <c:v>-1.593794962673201e-08</c:v>
                </c:pt>
                <c:pt idx="520">
                  <c:v>-4.791135044257544e-09</c:v>
                </c:pt>
                <c:pt idx="521">
                  <c:v>7.190354089914308e-09</c:v>
                </c:pt>
                <c:pt idx="522">
                  <c:v>1.998688325954845e-08</c:v>
                </c:pt>
                <c:pt idx="523">
                  <c:v>3.357197897457809e-08</c:v>
                </c:pt>
                <c:pt idx="524">
                  <c:v>4.79120068064276e-08</c:v>
                </c:pt>
                <c:pt idx="525">
                  <c:v>6.296589560861321e-08</c:v>
                </c:pt>
                <c:pt idx="526">
                  <c:v>7.868484175332924e-08</c:v>
                </c:pt>
                <c:pt idx="527">
                  <c:v>9.501212616669363e-08</c:v>
                </c:pt>
                <c:pt idx="528">
                  <c:v>1.118828905077862e-07</c:v>
                </c:pt>
                <c:pt idx="529">
                  <c:v>1.292239630856784e-07</c:v>
                </c:pt>
                <c:pt idx="530">
                  <c:v>1.469538091214417e-07</c:v>
                </c:pt>
                <c:pt idx="531">
                  <c:v>1.64982395745028e-07</c:v>
                </c:pt>
                <c:pt idx="532">
                  <c:v>1.832112559441157e-07</c:v>
                </c:pt>
                <c:pt idx="533">
                  <c:v>2.015334672478275e-07</c:v>
                </c:pt>
                <c:pt idx="534">
                  <c:v>2.198338222569873e-07</c:v>
                </c:pt>
                <c:pt idx="535">
                  <c:v>2.379889281201031e-07</c:v>
                </c:pt>
                <c:pt idx="536">
                  <c:v>2.55867490750461e-07</c:v>
                </c:pt>
                <c:pt idx="537">
                  <c:v>2.733306132540747e-07</c:v>
                </c:pt>
                <c:pt idx="538">
                  <c:v>2.902321227793436e-07</c:v>
                </c:pt>
                <c:pt idx="539">
                  <c:v>3.064191105295322e-07</c:v>
                </c:pt>
                <c:pt idx="540">
                  <c:v>3.217323865101207e-07</c:v>
                </c:pt>
                <c:pt idx="541">
                  <c:v>3.360071332281223e-07</c:v>
                </c:pt>
                <c:pt idx="542">
                  <c:v>3.490735593913996e-07</c:v>
                </c:pt>
                <c:pt idx="543">
                  <c:v>3.607577241382387e-07</c:v>
                </c:pt>
                <c:pt idx="544">
                  <c:v>3.708823044235032e-07</c:v>
                </c:pt>
                <c:pt idx="545">
                  <c:v>3.792676466218836e-07</c:v>
                </c:pt>
                <c:pt idx="546">
                  <c:v>3.85732761287727e-07</c:v>
                </c:pt>
                <c:pt idx="547">
                  <c:v>3.900963179148675e-07</c:v>
                </c:pt>
                <c:pt idx="548">
                  <c:v>3.921780091786786e-07</c:v>
                </c:pt>
                <c:pt idx="549">
                  <c:v>3.917997162261599e-07</c:v>
                </c:pt>
                <c:pt idx="550">
                  <c:v>3.887868444962805e-07</c:v>
                </c:pt>
                <c:pt idx="551">
                  <c:v>3.829698016488692e-07</c:v>
                </c:pt>
                <c:pt idx="552">
                  <c:v>3.741853902283765e-07</c:v>
                </c:pt>
                <c:pt idx="553">
                  <c:v>3.622785129664408e-07</c:v>
                </c:pt>
                <c:pt idx="554">
                  <c:v>3.471036507107783e-07</c:v>
                </c:pt>
                <c:pt idx="555">
                  <c:v>3.285265108843305e-07</c:v>
                </c:pt>
                <c:pt idx="556">
                  <c:v>3.064258464746672e-07</c:v>
                </c:pt>
                <c:pt idx="557">
                  <c:v>2.806951044931338e-07</c:v>
                </c:pt>
                <c:pt idx="558">
                  <c:v>2.512442165425455e-07</c:v>
                </c:pt>
                <c:pt idx="559">
                  <c:v>2.180014604391545e-07</c:v>
                </c:pt>
                <c:pt idx="560">
                  <c:v>1.809151086717975e-07</c:v>
                </c:pt>
                <c:pt idx="561">
                  <c:v>1.399553468672821e-07</c:v>
                </c:pt>
                <c:pt idx="562">
                  <c:v>9.511594356581554e-08</c:v>
                </c:pt>
                <c:pt idx="563">
                  <c:v>4.641610473754554e-08</c:v>
                </c:pt>
                <c:pt idx="564">
                  <c:v>-6.097921723124955e-09</c:v>
                </c:pt>
                <c:pt idx="565">
                  <c:v>-6.2351162455343e-08</c:v>
                </c:pt>
                <c:pt idx="566">
                  <c:v>-1.22238361655036e-07</c:v>
                </c:pt>
                <c:pt idx="567">
                  <c:v>-1.85622511139627e-07</c:v>
                </c:pt>
                <c:pt idx="568">
                  <c:v>-2.523334217130468e-07</c:v>
                </c:pt>
                <c:pt idx="569">
                  <c:v>-3.221665565433796e-07</c:v>
                </c:pt>
                <c:pt idx="570">
                  <c:v>-3.948818800836307e-07</c:v>
                </c:pt>
                <c:pt idx="571">
                  <c:v>-4.702028775227518e-07</c:v>
                </c:pt>
                <c:pt idx="572">
                  <c:v>-5.478157163452124e-07</c:v>
                </c:pt>
                <c:pt idx="573">
                  <c:v>-6.273689336921962e-07</c:v>
                </c:pt>
                <c:pt idx="574">
                  <c:v>-7.084726121320273e-07</c:v>
                </c:pt>
                <c:pt idx="575">
                  <c:v>-7.906986070338462e-07</c:v>
                </c:pt>
                <c:pt idx="576">
                  <c:v>-8.735804044590623e-07</c:v>
                </c:pt>
                <c:pt idx="577">
                  <c:v>-9.566135759087047e-07</c:v>
                </c:pt>
                <c:pt idx="578">
                  <c:v>-1.039256517287868e-06</c:v>
                </c:pt>
                <c:pt idx="579">
                  <c:v>-1.12093096049648e-06</c:v>
                </c:pt>
                <c:pt idx="580">
                  <c:v>-1.201023792418709e-06</c:v>
                </c:pt>
                <c:pt idx="581">
                  <c:v>-1.278888021261082e-06</c:v>
                </c:pt>
                <c:pt idx="582">
                  <c:v>-1.353845163976075e-06</c:v>
                </c:pt>
                <c:pt idx="583">
                  <c:v>-1.425186951564683e-06</c:v>
                </c:pt>
                <c:pt idx="584">
                  <c:v>-1.492178625994711e-06</c:v>
                </c:pt>
                <c:pt idx="585">
                  <c:v>-1.554061100250692e-06</c:v>
                </c:pt>
                <c:pt idx="586">
                  <c:v>-1.610054937373206e-06</c:v>
                </c:pt>
                <c:pt idx="587">
                  <c:v>-1.659363761064014e-06</c:v>
                </c:pt>
                <c:pt idx="588">
                  <c:v>-1.701178234725376e-06</c:v>
                </c:pt>
                <c:pt idx="589">
                  <c:v>-1.734680722620396e-06</c:v>
                </c:pt>
                <c:pt idx="590">
                  <c:v>-1.759050292093889e-06</c:v>
                </c:pt>
                <c:pt idx="591">
                  <c:v>-1.773467374732718e-06</c:v>
                </c:pt>
                <c:pt idx="592">
                  <c:v>-1.777119905455038e-06</c:v>
                </c:pt>
                <c:pt idx="593">
                  <c:v>-1.769208893165342e-06</c:v>
                </c:pt>
                <c:pt idx="594">
                  <c:v>-1.748954787217372e-06</c:v>
                </c:pt>
                <c:pt idx="595">
                  <c:v>-1.715604412311222e-06</c:v>
                </c:pt>
                <c:pt idx="596">
                  <c:v>-1.668437221269414e-06</c:v>
                </c:pt>
                <c:pt idx="597">
                  <c:v>-1.606772798368183e-06</c:v>
                </c:pt>
                <c:pt idx="598">
                  <c:v>-1.529978362668771e-06</c:v>
                </c:pt>
                <c:pt idx="599">
                  <c:v>-1.437476271348714e-06</c:v>
                </c:pt>
                <c:pt idx="600">
                  <c:v>-1.328751864093647e-06</c:v>
                </c:pt>
                <c:pt idx="601">
                  <c:v>-1.203361421175941e-06</c:v>
                </c:pt>
                <c:pt idx="602">
                  <c:v>-1.060940121533349e-06</c:v>
                </c:pt>
                <c:pt idx="603">
                  <c:v>-9.012103419081541e-07</c:v>
                </c:pt>
                <c:pt idx="604">
                  <c:v>-7.239897286126507e-07</c:v>
                </c:pt>
                <c:pt idx="605">
                  <c:v>-5.291990419209469e-07</c:v>
                </c:pt>
                <c:pt idx="606">
                  <c:v>-3.168703699429898e-07</c:v>
                </c:pt>
                <c:pt idx="607">
                  <c:v>-8.71548522241028e-08</c:v>
                </c:pt>
                <c:pt idx="608">
                  <c:v>1.596698098182969e-07</c:v>
                </c:pt>
                <c:pt idx="609">
                  <c:v>4.231920627262298e-07</c:v>
                </c:pt>
                <c:pt idx="610">
                  <c:v>7.028596087366168e-07</c:v>
                </c:pt>
                <c:pt idx="611">
                  <c:v>9.979729611586663e-07</c:v>
                </c:pt>
                <c:pt idx="612">
                  <c:v>1.307679553974594e-06</c:v>
                </c:pt>
                <c:pt idx="613">
                  <c:v>1.630968199606286e-06</c:v>
                </c:pt>
                <c:pt idx="614">
                  <c:v>1.966664740393753e-06</c:v>
                </c:pt>
                <c:pt idx="615">
                  <c:v>2.313428012712393e-06</c:v>
                </c:pt>
                <c:pt idx="616">
                  <c:v>2.669746436367859e-06</c:v>
                </c:pt>
                <c:pt idx="617">
                  <c:v>3.033936309293495e-06</c:v>
                </c:pt>
                <c:pt idx="618">
                  <c:v>3.404139988560928e-06</c:v>
                </c:pt>
                <c:pt idx="619">
                  <c:v>3.778327027248451e-06</c:v>
                </c:pt>
                <c:pt idx="620">
                  <c:v>4.154293492319994e-06</c:v>
                </c:pt>
                <c:pt idx="621">
                  <c:v>4.529665147856576e-06</c:v>
                </c:pt>
                <c:pt idx="622">
                  <c:v>4.901901320408797e-06</c:v>
                </c:pt>
                <c:pt idx="623">
                  <c:v>5.268298991722986e-06</c:v>
                </c:pt>
                <c:pt idx="624">
                  <c:v>5.626000074698823e-06</c:v>
                </c:pt>
                <c:pt idx="625">
                  <c:v>5.971998234599596e-06</c:v>
                </c:pt>
                <c:pt idx="626">
                  <c:v>6.303148438746575e-06</c:v>
                </c:pt>
                <c:pt idx="627">
                  <c:v>6.616178325202782e-06</c:v>
                </c:pt>
                <c:pt idx="628">
                  <c:v>6.907701845193515e-06</c:v>
                </c:pt>
                <c:pt idx="629">
                  <c:v>7.174230631790124e-06</c:v>
                </c:pt>
                <c:pt idx="630">
                  <c:v>7.412193099298747e-06</c:v>
                </c:pt>
                <c:pt idx="631">
                  <c:v>7.617949449922889e-06</c:v>
                </c:pt>
                <c:pt idx="632">
                  <c:v>7.787813956383616e-06</c:v>
                </c:pt>
                <c:pt idx="633">
                  <c:v>7.918072697066236e-06</c:v>
                </c:pt>
                <c:pt idx="634">
                  <c:v>8.005009476619307e-06</c:v>
                </c:pt>
                <c:pt idx="635">
                  <c:v>8.044928108574823e-06</c:v>
                </c:pt>
                <c:pt idx="636">
                  <c:v>8.034181519178674e-06</c:v>
                </c:pt>
                <c:pt idx="637">
                  <c:v>7.969193575263489e-06</c:v>
                </c:pt>
                <c:pt idx="638">
                  <c:v>7.846495464036707e-06</c:v>
                </c:pt>
                <c:pt idx="639">
                  <c:v>7.662751158932224e-06</c:v>
                </c:pt>
                <c:pt idx="640">
                  <c:v>7.414789706672309e-06</c:v>
                </c:pt>
                <c:pt idx="641">
                  <c:v>7.099641607055673e-06</c:v>
                </c:pt>
                <c:pt idx="642">
                  <c:v>6.714570190524682e-06</c:v>
                </c:pt>
                <c:pt idx="643">
                  <c:v>6.257105724216672e-06</c:v>
                </c:pt>
                <c:pt idx="644">
                  <c:v>5.725084520236123e-06</c:v>
                </c:pt>
                <c:pt idx="645">
                  <c:v>5.11668167746393e-06</c:v>
                </c:pt>
                <c:pt idx="646">
                  <c:v>4.430451099324273e-06</c:v>
                </c:pt>
                <c:pt idx="647">
                  <c:v>3.665358462967561e-06</c:v>
                </c:pt>
                <c:pt idx="648">
                  <c:v>2.820821464410983e-06</c:v>
                </c:pt>
                <c:pt idx="649">
                  <c:v>1.896743697216152e-06</c:v>
                </c:pt>
                <c:pt idx="650">
                  <c:v>8.935516575547808e-07</c:v>
                </c:pt>
                <c:pt idx="651">
                  <c:v>-1.877713629028221e-07</c:v>
                </c:pt>
                <c:pt idx="652">
                  <c:v>-1.345651298834127e-06</c:v>
                </c:pt>
                <c:pt idx="653">
                  <c:v>-2.577891336841276e-06</c:v>
                </c:pt>
                <c:pt idx="654">
                  <c:v>-3.881641532643698e-06</c:v>
                </c:pt>
                <c:pt idx="655">
                  <c:v>-5.253371909930138e-06</c:v>
                </c:pt>
                <c:pt idx="656">
                  <c:v>-6.688844678137684e-06</c:v>
                </c:pt>
                <c:pt idx="657">
                  <c:v>-8.183093996194657e-06</c:v>
                </c:pt>
                <c:pt idx="658">
                  <c:v>-9.730405508889817e-06</c:v>
                </c:pt>
                <c:pt idx="659">
                  <c:v>-1.132430043071508e-05</c:v>
                </c:pt>
                <c:pt idx="660">
                  <c:v>-1.295752281293971e-05</c:v>
                </c:pt>
                <c:pt idx="661">
                  <c:v>-1.462203454138944e-05</c:v>
                </c:pt>
                <c:pt idx="662">
                  <c:v>-1.630900987947825e-05</c:v>
                </c:pt>
                <c:pt idx="663">
                  <c:v>-1.800883910618722e-05</c:v>
                </c:pt>
                <c:pt idx="664">
                  <c:v>-1.97111348825274e-05</c:v>
                </c:pt>
                <c:pt idx="665">
                  <c:v>-2.140474498446565e-05</c:v>
                </c:pt>
                <c:pt idx="666">
                  <c:v>-2.307777504029218e-05</c:v>
                </c:pt>
                <c:pt idx="667">
                  <c:v>-2.47176103584934e-05</c:v>
                </c:pt>
                <c:pt idx="668">
                  <c:v>-2.631095048855059e-05</c:v>
                </c:pt>
                <c:pt idx="669">
                  <c:v>-2.784384196274914e-05</c:v>
                </c:pt>
                <c:pt idx="670">
                  <c:v>-2.93017383228289e-05</c:v>
                </c:pt>
                <c:pt idx="671">
                  <c:v>-3.066953649977222e-05</c:v>
                </c:pt>
                <c:pt idx="672">
                  <c:v>-3.193165684933774e-05</c:v>
                </c:pt>
                <c:pt idx="673">
                  <c:v>-3.307208680780604e-05</c:v>
                </c:pt>
                <c:pt idx="674">
                  <c:v>-3.407448093639687e-05</c:v>
                </c:pt>
                <c:pt idx="675">
                  <c:v>-3.492224277579226e-05</c:v>
                </c:pt>
                <c:pt idx="676">
                  <c:v>-3.55985939677339e-05</c:v>
                </c:pt>
                <c:pt idx="677">
                  <c:v>-3.608669794630259e-05</c:v>
                </c:pt>
                <c:pt idx="678">
                  <c:v>-3.636976180132478e-05</c:v>
                </c:pt>
                <c:pt idx="679">
                  <c:v>-3.643114541773684e-05</c:v>
                </c:pt>
                <c:pt idx="680">
                  <c:v>-3.625448516686447e-05</c:v>
                </c:pt>
                <c:pt idx="681">
                  <c:v>-3.582382487365976e-05</c:v>
                </c:pt>
                <c:pt idx="682">
                  <c:v>-3.512374678393826e-05</c:v>
                </c:pt>
                <c:pt idx="683">
                  <c:v>-3.413952799746767e-05</c:v>
                </c:pt>
                <c:pt idx="684">
                  <c:v>-3.285725688328966e-05</c:v>
                </c:pt>
                <c:pt idx="685">
                  <c:v>-3.126402589259669e-05</c:v>
                </c:pt>
                <c:pt idx="686">
                  <c:v>-2.934804979304317e-05</c:v>
                </c:pt>
                <c:pt idx="687">
                  <c:v>-2.709885302465409e-05</c:v>
                </c:pt>
                <c:pt idx="688">
                  <c:v>-2.450741703796666e-05</c:v>
                </c:pt>
                <c:pt idx="689">
                  <c:v>-2.156635855499189e-05</c:v>
                </c:pt>
                <c:pt idx="690">
                  <c:v>-1.827008054533508e-05</c:v>
                </c:pt>
                <c:pt idx="691">
                  <c:v>-1.461495503463084e-05</c:v>
                </c:pt>
                <c:pt idx="692">
                  <c:v>-1.059947589965304e-05</c:v>
                </c:pt>
                <c:pt idx="693">
                  <c:v>-6.224426215339918e-06</c:v>
                </c:pt>
                <c:pt idx="694">
                  <c:v>-1.49303991747729e-06</c:v>
                </c:pt>
                <c:pt idx="695">
                  <c:v>3.588846084312536e-06</c:v>
                </c:pt>
                <c:pt idx="696">
                  <c:v>9.012642294692341e-06</c:v>
                </c:pt>
                <c:pt idx="697">
                  <c:v>1.476686702517327e-05</c:v>
                </c:pt>
                <c:pt idx="698">
                  <c:v>2.083701292576734e-05</c:v>
                </c:pt>
                <c:pt idx="699">
                  <c:v>2.720542397582904e-05</c:v>
                </c:pt>
                <c:pt idx="700">
                  <c:v>3.3851192711154e-05</c:v>
                </c:pt>
                <c:pt idx="701">
                  <c:v>4.075005927006714e-05</c:v>
                </c:pt>
                <c:pt idx="702">
                  <c:v>4.787433499586768e-05</c:v>
                </c:pt>
                <c:pt idx="703">
                  <c:v>5.519283149624243e-05</c:v>
                </c:pt>
                <c:pt idx="704">
                  <c:v>6.267083517741412e-05</c:v>
                </c:pt>
                <c:pt idx="705">
                  <c:v>7.02700563124381e-05</c:v>
                </c:pt>
                <c:pt idx="706">
                  <c:v>7.794866542099044e-05</c:v>
                </c:pt>
                <c:pt idx="707">
                  <c:v>8.566126780351624e-05</c:v>
                </c:pt>
                <c:pt idx="708">
                  <c:v>9.335898357676342e-05</c:v>
                </c:pt>
                <c:pt idx="709">
                  <c:v>0.0001009895277093165</c:v>
                </c:pt>
                <c:pt idx="710">
                  <c:v>0.0001084972827811725</c:v>
                </c:pt>
                <c:pt idx="711">
                  <c:v>0.0001158234445028938</c:v>
                </c:pt>
                <c:pt idx="712">
                  <c:v>0.0001229061890626326</c:v>
                </c:pt>
                <c:pt idx="713">
                  <c:v>0.000129680847749114</c:v>
                </c:pt>
                <c:pt idx="714">
                  <c:v>0.0001360801688861102</c:v>
                </c:pt>
                <c:pt idx="715">
                  <c:v>0.0001420345506630838</c:v>
                </c:pt>
                <c:pt idx="716">
                  <c:v>0.0001474723248975351</c:v>
                </c:pt>
                <c:pt idx="717">
                  <c:v>0.0001523201062809676</c:v>
                </c:pt>
                <c:pt idx="718">
                  <c:v>0.0001565031561767682</c:v>
                </c:pt>
                <c:pt idx="719">
                  <c:v>0.0001599457900738344</c:v>
                </c:pt>
                <c:pt idx="720">
                  <c:v>0.0001625717704882845</c:v>
                </c:pt>
                <c:pt idx="721">
                  <c:v>0.0001643048308324069</c:v>
                </c:pt>
                <c:pt idx="722">
                  <c:v>0.0001650691410759464</c:v>
                </c:pt>
                <c:pt idx="723">
                  <c:v>0.0001647898607188836</c:v>
                </c:pt>
                <c:pt idx="724">
                  <c:v>0.0001633937063161284</c:v>
                </c:pt>
                <c:pt idx="725">
                  <c:v>0.0001608095335541293</c:v>
                </c:pt>
                <c:pt idx="726">
                  <c:v>0.000156969006638974</c:v>
                </c:pt>
                <c:pt idx="727">
                  <c:v>0.0001518071803729981</c:v>
                </c:pt>
                <c:pt idx="728">
                  <c:v>0.0001452633005101234</c:v>
                </c:pt>
                <c:pt idx="729">
                  <c:v>0.0001372813567286357</c:v>
                </c:pt>
                <c:pt idx="730">
                  <c:v>0.0001278109120903537</c:v>
                </c:pt>
                <c:pt idx="731">
                  <c:v>0.0001168077942566015</c:v>
                </c:pt>
                <c:pt idx="732">
                  <c:v>0.0001042348449118435</c:v>
                </c:pt>
                <c:pt idx="733">
                  <c:v>9.006266918731853e-05</c:v>
                </c:pt>
                <c:pt idx="734">
                  <c:v>7.427041418850422e-05</c:v>
                </c:pt>
                <c:pt idx="735">
                  <c:v>5.68464893149212e-05</c:v>
                </c:pt>
                <c:pt idx="736">
                  <c:v>3.77893156837672e-05</c:v>
                </c:pt>
                <c:pt idx="737">
                  <c:v>1.710808828647714e-05</c:v>
                </c:pt>
                <c:pt idx="738">
                  <c:v>-5.176545982976677e-06</c:v>
                </c:pt>
                <c:pt idx="739">
                  <c:v>-2.903177846746985e-05</c:v>
                </c:pt>
                <c:pt idx="740">
                  <c:v>-5.44119939149823e-05</c:v>
                </c:pt>
                <c:pt idx="741">
                  <c:v>-8.125813474180177e-05</c:v>
                </c:pt>
                <c:pt idx="742">
                  <c:v>-0.0001094971521524712</c:v>
                </c:pt>
                <c:pt idx="743">
                  <c:v>-0.0001390414545312524</c:v>
                </c:pt>
                <c:pt idx="744">
                  <c:v>-0.000169788472703658</c:v>
                </c:pt>
                <c:pt idx="745">
                  <c:v>-0.0002016202197410166</c:v>
                </c:pt>
                <c:pt idx="746">
                  <c:v>-0.0002344030363019556</c:v>
                </c:pt>
                <c:pt idx="747">
                  <c:v>-0.0002679872559383512</c:v>
                </c:pt>
                <c:pt idx="748">
                  <c:v>-0.0003022071614395827</c:v>
                </c:pt>
                <c:pt idx="749">
                  <c:v>-0.0003368808247614652</c:v>
                </c:pt>
                <c:pt idx="750">
                  <c:v>-0.0003718101652339101</c:v>
                </c:pt>
                <c:pt idx="751">
                  <c:v>-0.0004067812114953995</c:v>
                </c:pt>
                <c:pt idx="752">
                  <c:v>-0.0004415642179083079</c:v>
                </c:pt>
                <c:pt idx="753">
                  <c:v>-0.0004759142466355115</c:v>
                </c:pt>
                <c:pt idx="754">
                  <c:v>-0.0005095714586786926</c:v>
                </c:pt>
                <c:pt idx="755">
                  <c:v>-0.0005422619869932532</c:v>
                </c:pt>
                <c:pt idx="756">
                  <c:v>-0.0005736986640840769</c:v>
                </c:pt>
                <c:pt idx="757">
                  <c:v>-0.0006035820115357637</c:v>
                </c:pt>
                <c:pt idx="758">
                  <c:v>-0.000631601142231375</c:v>
                </c:pt>
                <c:pt idx="759">
                  <c:v>-0.0006574353901669383</c:v>
                </c:pt>
                <c:pt idx="760">
                  <c:v>-0.0006807552999816835</c:v>
                </c:pt>
                <c:pt idx="761">
                  <c:v>-0.0007012246642261744</c:v>
                </c:pt>
                <c:pt idx="762">
                  <c:v>-0.0007185018039308488</c:v>
                </c:pt>
                <c:pt idx="763">
                  <c:v>-0.0007322416640818119</c:v>
                </c:pt>
                <c:pt idx="764">
                  <c:v>-0.0007420980255119503</c:v>
                </c:pt>
                <c:pt idx="765">
                  <c:v>-0.0007477254257537425</c:v>
                </c:pt>
                <c:pt idx="766">
                  <c:v>-0.0007487816037610173</c:v>
                </c:pt>
                <c:pt idx="767">
                  <c:v>-0.0007449301774613559</c:v>
                </c:pt>
                <c:pt idx="768">
                  <c:v>-0.000735843030270189</c:v>
                </c:pt>
                <c:pt idx="769">
                  <c:v>-0.0007212033960968256</c:v>
                </c:pt>
                <c:pt idx="770">
                  <c:v>-0.0007007084786891937</c:v>
                </c:pt>
                <c:pt idx="771">
                  <c:v>-0.0006740725948475301</c:v>
                </c:pt>
                <c:pt idx="772">
                  <c:v>-0.000641030550468713</c:v>
                </c:pt>
                <c:pt idx="773">
                  <c:v>-0.0006013403180986643</c:v>
                </c:pt>
                <c:pt idx="774">
                  <c:v>-0.0005547869950532913</c:v>
                </c:pt>
                <c:pt idx="775">
                  <c:v>-0.0005011855391785502</c:v>
                </c:pt>
                <c:pt idx="776">
                  <c:v>-0.0004403847560752183</c:v>
                </c:pt>
                <c:pt idx="777">
                  <c:v>-0.0003722701803781092</c:v>
                </c:pt>
                <c:pt idx="778">
                  <c:v>-0.0002967679174616933</c:v>
                </c:pt>
                <c:pt idx="779">
                  <c:v>-0.0002138478157576174</c:v>
                </c:pt>
                <c:pt idx="780">
                  <c:v>-0.0001235269592143595</c:v>
                </c:pt>
                <c:pt idx="781">
                  <c:v>-2.587284870969597e-05</c:v>
                </c:pt>
                <c:pt idx="782">
                  <c:v>7.899334013927728e-05</c:v>
                </c:pt>
                <c:pt idx="783">
                  <c:v>0.0001908937410917133</c:v>
                </c:pt>
                <c:pt idx="784">
                  <c:v>0.0003095908323302865</c:v>
                </c:pt>
                <c:pt idx="785">
                  <c:v>0.0004347847716417164</c:v>
                </c:pt>
                <c:pt idx="786">
                  <c:v>0.00056611088803038</c:v>
                </c:pt>
                <c:pt idx="787">
                  <c:v>0.0007031374843791127</c:v>
                </c:pt>
                <c:pt idx="788">
                  <c:v>0.0008453635964542627</c:v>
                </c:pt>
                <c:pt idx="789">
                  <c:v>0.0009922177996486425</c:v>
                </c:pt>
                <c:pt idx="790">
                  <c:v>0.001143056666478515</c:v>
                </c:pt>
                <c:pt idx="791">
                  <c:v>0.001297163544222713</c:v>
                </c:pt>
                <c:pt idx="792">
                  <c:v>0.001453748904168606</c:v>
                </c:pt>
                <c:pt idx="793">
                  <c:v>0.001611949177458882</c:v>
                </c:pt>
                <c:pt idx="794">
                  <c:v>0.001770828384906054</c:v>
                </c:pt>
                <c:pt idx="795">
                  <c:v>0.001929377904161811</c:v>
                </c:pt>
                <c:pt idx="796">
                  <c:v>0.00208651926368475</c:v>
                </c:pt>
                <c:pt idx="797">
                  <c:v>0.002241105074062943</c:v>
                </c:pt>
                <c:pt idx="798">
                  <c:v>0.002391922287642956</c:v>
                </c:pt>
                <c:pt idx="799">
                  <c:v>0.002537695458158851</c:v>
                </c:pt>
                <c:pt idx="800">
                  <c:v>0.002677090931683779</c:v>
                </c:pt>
                <c:pt idx="801">
                  <c:v>0.002808720804750919</c:v>
                </c:pt>
                <c:pt idx="802">
                  <c:v>0.002931149443611503</c:v>
                </c:pt>
                <c:pt idx="803">
                  <c:v>0.003042898140847683</c:v>
                </c:pt>
                <c:pt idx="804">
                  <c:v>0.003142452798783779</c:v>
                </c:pt>
                <c:pt idx="805">
                  <c:v>0.003228271612897515</c:v>
                </c:pt>
                <c:pt idx="806">
                  <c:v>0.003298792289569974</c:v>
                </c:pt>
                <c:pt idx="807">
                  <c:v>0.003352442290633917</c:v>
                </c:pt>
                <c:pt idx="808">
                  <c:v>0.003387646982446313</c:v>
                </c:pt>
                <c:pt idx="809">
                  <c:v>0.003402841975912452</c:v>
                </c:pt>
                <c:pt idx="810">
                  <c:v>0.003396481974050403</c:v>
                </c:pt>
                <c:pt idx="811">
                  <c:v>0.003367054276168346</c:v>
                </c:pt>
                <c:pt idx="812">
                  <c:v>0.003313090419396758</c:v>
                </c:pt>
                <c:pt idx="813">
                  <c:v>0.003233179217204452</c:v>
                </c:pt>
                <c:pt idx="814">
                  <c:v>0.003125979565083981</c:v>
                </c:pt>
                <c:pt idx="815">
                  <c:v>0.002990236273035407</c:v>
                </c:pt>
                <c:pt idx="816">
                  <c:v>0.002824792871251702</c:v>
                </c:pt>
                <c:pt idx="817">
                  <c:v>0.002628606511279941</c:v>
                </c:pt>
                <c:pt idx="818">
                  <c:v>0.002400764729827642</c:v>
                </c:pt>
                <c:pt idx="819">
                  <c:v>0.002140498720109463</c:v>
                </c:pt>
                <c:pt idx="820">
                  <c:v>0.001847200328484178</c:v>
                </c:pt>
                <c:pt idx="821">
                  <c:v>0.001520437537692487</c:v>
                </c:pt>
                <c:pt idx="822">
                  <c:v>0.001159969251602888</c:v>
                </c:pt>
                <c:pt idx="823">
                  <c:v>0.0007657614769414067</c:v>
                </c:pt>
                <c:pt idx="824">
                  <c:v>0.0003380019916221499</c:v>
                </c:pt>
                <c:pt idx="825">
                  <c:v>-0.0001228844921570271</c:v>
                </c:pt>
                <c:pt idx="826">
                  <c:v>-0.0006162223289720714</c:v>
                </c:pt>
                <c:pt idx="827">
                  <c:v>-0.001141071203164756</c:v>
                </c:pt>
                <c:pt idx="828">
                  <c:v>-0.00169621326494962</c:v>
                </c:pt>
                <c:pt idx="829">
                  <c:v>-0.002280141459777951</c:v>
                </c:pt>
                <c:pt idx="830">
                  <c:v>-0.002891048090532422</c:v>
                </c:pt>
                <c:pt idx="831">
                  <c:v>-0.003526815911754966</c:v>
                </c:pt>
                <c:pt idx="832">
                  <c:v>-0.004185009282082319</c:v>
                </c:pt>
                <c:pt idx="833">
                  <c:v>-0.004862866830080748</c:v>
                </c:pt>
                <c:pt idx="834">
                  <c:v>-0.00555729866027832</c:v>
                </c:pt>
                <c:pt idx="835">
                  <c:v>-0.006264879833906889</c:v>
                </c:pt>
                <c:pt idx="836">
                  <c:v>-0.006981851533055305</c:v>
                </c:pt>
                <c:pt idx="837">
                  <c:v>-0.007704120595008135</c:v>
                </c:pt>
                <c:pt idx="838">
                  <c:v>-0.008427263237535954</c:v>
                </c:pt>
                <c:pt idx="839">
                  <c:v>-0.009146531112492085</c:v>
                </c:pt>
                <c:pt idx="840">
                  <c:v>-0.009856857359409332</c:v>
                </c:pt>
                <c:pt idx="841">
                  <c:v>-0.01055287010967731</c:v>
                </c:pt>
                <c:pt idx="842">
                  <c:v>-0.01122890319675207</c:v>
                </c:pt>
                <c:pt idx="843">
                  <c:v>-0.01187901478260756</c:v>
                </c:pt>
                <c:pt idx="844">
                  <c:v>-0.0124970069155097</c:v>
                </c:pt>
                <c:pt idx="845">
                  <c:v>-0.01307644788175821</c:v>
                </c:pt>
                <c:pt idx="846">
                  <c:v>-0.01361069548875093</c:v>
                </c:pt>
                <c:pt idx="847">
                  <c:v>-0.01409293059259653</c:v>
                </c:pt>
                <c:pt idx="848">
                  <c:v>-0.0145161859691143</c:v>
                </c:pt>
                <c:pt idx="849">
                  <c:v>-0.01487338542938232</c:v>
                </c:pt>
                <c:pt idx="850">
                  <c:v>-0.01515737920999527</c:v>
                </c:pt>
                <c:pt idx="851">
                  <c:v>-0.01536098774522543</c:v>
                </c:pt>
                <c:pt idx="852">
                  <c:v>-0.01547704823315144</c:v>
                </c:pt>
                <c:pt idx="853">
                  <c:v>-0.01549846213310957</c:v>
                </c:pt>
                <c:pt idx="854">
                  <c:v>-0.01541824918240309</c:v>
                </c:pt>
                <c:pt idx="855">
                  <c:v>-0.01522959861904383</c:v>
                </c:pt>
                <c:pt idx="856">
                  <c:v>-0.01492592971771955</c:v>
                </c:pt>
                <c:pt idx="857">
                  <c:v>-0.01450095046311617</c:v>
                </c:pt>
                <c:pt idx="858">
                  <c:v>-0.01394872274249792</c:v>
                </c:pt>
                <c:pt idx="859">
                  <c:v>-0.01326372474431992</c:v>
                </c:pt>
                <c:pt idx="860">
                  <c:v>-0.01244091801345348</c:v>
                </c:pt>
                <c:pt idx="861">
                  <c:v>-0.01147576700896025</c:v>
                </c:pt>
                <c:pt idx="862">
                  <c:v>-0.01036420185118914</c:v>
                </c:pt>
                <c:pt idx="863">
                  <c:v>-0.009102595970034599</c:v>
                </c:pt>
                <c:pt idx="864">
                  <c:v>-0.007687725126743317</c:v>
                </c:pt>
                <c:pt idx="865">
                  <c:v>-0.006116737611591816</c:v>
                </c:pt>
                <c:pt idx="866">
                  <c:v>-0.004387117922306061</c:v>
                </c:pt>
                <c:pt idx="867">
                  <c:v>-0.002496654400601983</c:v>
                </c:pt>
                <c:pt idx="868">
                  <c:v>-0.0004434031434357166</c:v>
                </c:pt>
                <c:pt idx="869">
                  <c:v>0.001774345757439733</c:v>
                </c:pt>
                <c:pt idx="870">
                  <c:v>0.004158100578933954</c:v>
                </c:pt>
                <c:pt idx="871">
                  <c:v>0.006709200330078602</c:v>
                </c:pt>
                <c:pt idx="872">
                  <c:v>0.009428845718502998</c:v>
                </c:pt>
                <c:pt idx="873">
                  <c:v>0.01231812499463558</c:v>
                </c:pt>
                <c:pt idx="874">
                  <c:v>0.01537804678082466</c:v>
                </c:pt>
                <c:pt idx="875">
                  <c:v>0.01860955730080605</c:v>
                </c:pt>
                <c:pt idx="876">
                  <c:v>0.02201356925070286</c:v>
                </c:pt>
                <c:pt idx="877">
                  <c:v>0.02559097297489643</c:v>
                </c:pt>
                <c:pt idx="878">
                  <c:v>0.0293426625430584</c:v>
                </c:pt>
                <c:pt idx="879">
                  <c:v>0.03326954320073128</c:v>
                </c:pt>
                <c:pt idx="880">
                  <c:v>0.03737254440784454</c:v>
                </c:pt>
                <c:pt idx="881">
                  <c:v>0.0416526198387146</c:v>
                </c:pt>
                <c:pt idx="882">
                  <c:v>0.04611076414585114</c:v>
                </c:pt>
                <c:pt idx="883">
                  <c:v>0.05074799805879593</c:v>
                </c:pt>
                <c:pt idx="884">
                  <c:v>0.05556537955999374</c:v>
                </c:pt>
                <c:pt idx="885">
                  <c:v>0.06056397780776024</c:v>
                </c:pt>
                <c:pt idx="886">
                  <c:v>0.06574488431215286</c:v>
                </c:pt>
                <c:pt idx="887">
                  <c:v>0.07110919058322906</c:v>
                </c:pt>
                <c:pt idx="888">
                  <c:v>0.07665794342756271</c:v>
                </c:pt>
                <c:pt idx="889">
                  <c:v>0.08239217847585678</c:v>
                </c:pt>
                <c:pt idx="890">
                  <c:v>0.08831284195184708</c:v>
                </c:pt>
                <c:pt idx="891">
                  <c:v>0.09442079067230225</c:v>
                </c:pt>
                <c:pt idx="892">
                  <c:v>0.1007167547941208</c:v>
                </c:pt>
                <c:pt idx="893">
                  <c:v>0.1072013080120087</c:v>
                </c:pt>
                <c:pt idx="894">
                  <c:v>0.1138748228549957</c:v>
                </c:pt>
                <c:pt idx="895">
                  <c:v>0.1207374706864357</c:v>
                </c:pt>
                <c:pt idx="896">
                  <c:v>0.1277891844511032</c:v>
                </c:pt>
                <c:pt idx="897">
                  <c:v>0.1350296288728714</c:v>
                </c:pt>
                <c:pt idx="898">
                  <c:v>0.1424581706523895</c:v>
                </c:pt>
                <c:pt idx="899">
                  <c:v>0.15007384121418</c:v>
                </c:pt>
                <c:pt idx="900">
                  <c:v>0.1578753143548965</c:v>
                </c:pt>
                <c:pt idx="901">
                  <c:v>0.1658608764410019</c:v>
                </c:pt>
                <c:pt idx="902">
                  <c:v>0.1740283668041229</c:v>
                </c:pt>
                <c:pt idx="903">
                  <c:v>0.1823751777410507</c:v>
                </c:pt>
                <c:pt idx="904">
                  <c:v>0.1908981949090958</c:v>
                </c:pt>
                <c:pt idx="905">
                  <c:v>0.1995937824249268</c:v>
                </c:pt>
                <c:pt idx="906">
                  <c:v>0.2084577679634094</c:v>
                </c:pt>
                <c:pt idx="907">
                  <c:v>0.2174853533506393</c:v>
                </c:pt>
                <c:pt idx="908">
                  <c:v>0.2266711443662643</c:v>
                </c:pt>
                <c:pt idx="909">
                  <c:v>0.2360090762376785</c:v>
                </c:pt>
                <c:pt idx="910">
                  <c:v>0.2454924881458282</c:v>
                </c:pt>
                <c:pt idx="911">
                  <c:v>0.2551140189170837</c:v>
                </c:pt>
                <c:pt idx="912">
                  <c:v>0.2648656368255615</c:v>
                </c:pt>
                <c:pt idx="913">
                  <c:v>0.2747386693954468</c:v>
                </c:pt>
                <c:pt idx="914">
                  <c:v>0.2847237586975098</c:v>
                </c:pt>
                <c:pt idx="915">
                  <c:v>0.2948108613491058</c:v>
                </c:pt>
                <c:pt idx="916">
                  <c:v>0.3049893081188202</c:v>
                </c:pt>
                <c:pt idx="917">
                  <c:v>0.3152478933334351</c:v>
                </c:pt>
                <c:pt idx="918">
                  <c:v>0.3255747258663177</c:v>
                </c:pt>
                <c:pt idx="919">
                  <c:v>0.3359574675559998</c:v>
                </c:pt>
                <c:pt idx="920">
                  <c:v>0.3463832139968872</c:v>
                </c:pt>
                <c:pt idx="921">
                  <c:v>0.3568386137485504</c:v>
                </c:pt>
                <c:pt idx="922">
                  <c:v>0.367309957742691</c:v>
                </c:pt>
                <c:pt idx="923">
                  <c:v>0.3777831196784973</c:v>
                </c:pt>
                <c:pt idx="924">
                  <c:v>0.3882437944412231</c:v>
                </c:pt>
                <c:pt idx="925">
                  <c:v>0.3986774086952209</c:v>
                </c:pt>
                <c:pt idx="926">
                  <c:v>0.4090692698955536</c:v>
                </c:pt>
                <c:pt idx="927">
                  <c:v>0.4194046556949615</c:v>
                </c:pt>
                <c:pt idx="928">
                  <c:v>0.4296688735485077</c:v>
                </c:pt>
                <c:pt idx="929">
                  <c:v>0.4398473501205444</c:v>
                </c:pt>
                <c:pt idx="930">
                  <c:v>0.4499258100986481</c:v>
                </c:pt>
                <c:pt idx="931">
                  <c:v>0.4598902463912964</c:v>
                </c:pt>
                <c:pt idx="932">
                  <c:v>0.4697271585464478</c:v>
                </c:pt>
                <c:pt idx="933">
                  <c:v>0.4794235527515411</c:v>
                </c:pt>
                <c:pt idx="934">
                  <c:v>0.4889671802520752</c:v>
                </c:pt>
                <c:pt idx="935">
                  <c:v>0.4983465075492859</c:v>
                </c:pt>
                <c:pt idx="936">
                  <c:v>0.5075509548187256</c:v>
                </c:pt>
                <c:pt idx="937">
                  <c:v>0.5165709853172302</c:v>
                </c:pt>
                <c:pt idx="938">
                  <c:v>0.5253982543945312</c:v>
                </c:pt>
                <c:pt idx="939">
                  <c:v>0.5340254306793213</c:v>
                </c:pt>
                <c:pt idx="940">
                  <c:v>0.5424461960792542</c:v>
                </c:pt>
                <c:pt idx="941">
                  <c:v>0.5506554841995239</c:v>
                </c:pt>
                <c:pt idx="942">
                  <c:v>0.5586488842964172</c:v>
                </c:pt>
                <c:pt idx="943">
                  <c:v>0.5664231181144714</c:v>
                </c:pt>
                <c:pt idx="944">
                  <c:v>0.5739757418632507</c:v>
                </c:pt>
                <c:pt idx="945">
                  <c:v>0.5813049674034119</c:v>
                </c:pt>
                <c:pt idx="946">
                  <c:v>0.5884100198745728</c:v>
                </c:pt>
                <c:pt idx="947">
                  <c:v>0.5952906012535095</c:v>
                </c:pt>
                <c:pt idx="948">
                  <c:v>0.6019471883773804</c:v>
                </c:pt>
                <c:pt idx="949">
                  <c:v>0.6083808541297913</c:v>
                </c:pt>
                <c:pt idx="950">
                  <c:v>0.6145930290222168</c:v>
                </c:pt>
                <c:pt idx="951">
                  <c:v>0.6205859184265137</c:v>
                </c:pt>
                <c:pt idx="952">
                  <c:v>0.6263620257377625</c:v>
                </c:pt>
                <c:pt idx="953">
                  <c:v>0.6319241523742676</c:v>
                </c:pt>
                <c:pt idx="954">
                  <c:v>0.6372756361961365</c:v>
                </c:pt>
                <c:pt idx="955">
                  <c:v>0.6424199342727661</c:v>
                </c:pt>
                <c:pt idx="956">
                  <c:v>0.6473608613014221</c:v>
                </c:pt>
                <c:pt idx="957">
                  <c:v>0.6521024107933044</c:v>
                </c:pt>
                <c:pt idx="958">
                  <c:v>0.6566488146781921</c:v>
                </c:pt>
                <c:pt idx="959">
                  <c:v>0.6610042452812195</c:v>
                </c:pt>
                <c:pt idx="960">
                  <c:v>0.6651731729507446</c:v>
                </c:pt>
                <c:pt idx="961">
                  <c:v>0.6691600680351257</c:v>
                </c:pt>
                <c:pt idx="962">
                  <c:v>0.6729693412780762</c:v>
                </c:pt>
                <c:pt idx="963">
                  <c:v>0.6766055226325989</c:v>
                </c:pt>
                <c:pt idx="964">
                  <c:v>0.6800731420516968</c:v>
                </c:pt>
                <c:pt idx="965">
                  <c:v>0.6833765506744385</c:v>
                </c:pt>
                <c:pt idx="966">
                  <c:v>0.6865200996398926</c:v>
                </c:pt>
                <c:pt idx="967">
                  <c:v>0.6895081400871277</c:v>
                </c:pt>
                <c:pt idx="968">
                  <c:v>0.6923447251319885</c:v>
                </c:pt>
                <c:pt idx="969">
                  <c:v>0.6950340270996094</c:v>
                </c:pt>
                <c:pt idx="970">
                  <c:v>0.6975799202919006</c:v>
                </c:pt>
                <c:pt idx="971">
                  <c:v>0.6999861598014832</c:v>
                </c:pt>
                <c:pt idx="972">
                  <c:v>0.7022563815116882</c:v>
                </c:pt>
                <c:pt idx="973">
                  <c:v>0.7043941020965576</c:v>
                </c:pt>
                <c:pt idx="974">
                  <c:v>0.7064025402069092</c:v>
                </c:pt>
                <c:pt idx="975">
                  <c:v>0.7082849144935608</c:v>
                </c:pt>
                <c:pt idx="976">
                  <c:v>0.7100441455841064</c:v>
                </c:pt>
                <c:pt idx="977">
                  <c:v>0.7116830348968506</c:v>
                </c:pt>
                <c:pt idx="978">
                  <c:v>0.7132041454315186</c:v>
                </c:pt>
                <c:pt idx="979">
                  <c:v>0.7146100401878357</c:v>
                </c:pt>
                <c:pt idx="980">
                  <c:v>0.7159028053283691</c:v>
                </c:pt>
                <c:pt idx="981">
                  <c:v>0.7170845866203308</c:v>
                </c:pt>
                <c:pt idx="982">
                  <c:v>0.7181573510169983</c:v>
                </c:pt>
                <c:pt idx="983">
                  <c:v>0.7191227078437805</c:v>
                </c:pt>
                <c:pt idx="984">
                  <c:v>0.7199822664260864</c:v>
                </c:pt>
                <c:pt idx="985">
                  <c:v>0.7207373976707458</c:v>
                </c:pt>
                <c:pt idx="986">
                  <c:v>0.7213893532752991</c:v>
                </c:pt>
                <c:pt idx="987">
                  <c:v>0.7219390869140625</c:v>
                </c:pt>
                <c:pt idx="988">
                  <c:v>0.7223875522613525</c:v>
                </c:pt>
                <c:pt idx="989">
                  <c:v>0.7227354645729065</c:v>
                </c:pt>
                <c:pt idx="990">
                  <c:v>0.7229833602905273</c:v>
                </c:pt>
                <c:pt idx="991">
                  <c:v>0.7231315970420837</c:v>
                </c:pt>
                <c:pt idx="992">
                  <c:v>0.7231804728507996</c:v>
                </c:pt>
                <c:pt idx="993">
                  <c:v>0.7231299877166748</c:v>
                </c:pt>
                <c:pt idx="994">
                  <c:v>0.7229800820350647</c:v>
                </c:pt>
                <c:pt idx="995">
                  <c:v>0.7227305769920349</c:v>
                </c:pt>
                <c:pt idx="996">
                  <c:v>0.7223809957504272</c:v>
                </c:pt>
                <c:pt idx="997">
                  <c:v>0.7219308018684387</c:v>
                </c:pt>
                <c:pt idx="998">
                  <c:v>0.7213792204856873</c:v>
                </c:pt>
                <c:pt idx="999">
                  <c:v>0.720725417137146</c:v>
                </c:pt>
                <c:pt idx="1000">
                  <c:v>0.719968318939209</c:v>
                </c:pt>
                <c:pt idx="1001">
                  <c:v>0.7191067337989807</c:v>
                </c:pt>
                <c:pt idx="1002">
                  <c:v>0.7181392312049866</c:v>
                </c:pt>
                <c:pt idx="1003">
                  <c:v>0.7170642614364624</c:v>
                </c:pt>
                <c:pt idx="1004">
                  <c:v>0.7158800959587097</c:v>
                </c:pt>
                <c:pt idx="1005">
                  <c:v>0.7145848274230957</c:v>
                </c:pt>
                <c:pt idx="1006">
                  <c:v>0.713176429271698</c:v>
                </c:pt>
                <c:pt idx="1007">
                  <c:v>0.7116525173187256</c:v>
                </c:pt>
                <c:pt idx="1008">
                  <c:v>0.7100107669830322</c:v>
                </c:pt>
                <c:pt idx="1009">
                  <c:v>0.708248496055603</c:v>
                </c:pt>
                <c:pt idx="1010">
                  <c:v>0.7063629627227783</c:v>
                </c:pt>
                <c:pt idx="1011">
                  <c:v>0.7043512463569641</c:v>
                </c:pt>
                <c:pt idx="1012">
                  <c:v>0.7022100687026978</c:v>
                </c:pt>
                <c:pt idx="1013">
                  <c:v>0.6999362707138062</c:v>
                </c:pt>
                <c:pt idx="1014">
                  <c:v>0.6975262761116028</c:v>
                </c:pt>
                <c:pt idx="1015">
                  <c:v>0.6949765682220459</c:v>
                </c:pt>
                <c:pt idx="1016">
                  <c:v>0.6922832727432251</c:v>
                </c:pt>
                <c:pt idx="1017">
                  <c:v>0.68944251537323</c:v>
                </c:pt>
                <c:pt idx="1018">
                  <c:v>0.6864502429962158</c:v>
                </c:pt>
                <c:pt idx="1019">
                  <c:v>0.6833022832870483</c:v>
                </c:pt>
                <c:pt idx="1020">
                  <c:v>0.6799944043159485</c:v>
                </c:pt>
                <c:pt idx="1021">
                  <c:v>0.6765222549438477</c:v>
                </c:pt>
                <c:pt idx="1022">
                  <c:v>0.6728814244270325</c:v>
                </c:pt>
                <c:pt idx="1023">
                  <c:v>0.6690674424171448</c:v>
                </c:pt>
                <c:pt idx="1024">
                  <c:v>0.6650758385658264</c:v>
                </c:pt>
                <c:pt idx="1025">
                  <c:v>0.6609021425247192</c:v>
                </c:pt>
                <c:pt idx="1026">
                  <c:v>0.6565418839454651</c:v>
                </c:pt>
                <c:pt idx="1027">
                  <c:v>0.6519907116889954</c:v>
                </c:pt>
                <c:pt idx="1028">
                  <c:v>0.6472443342208862</c:v>
                </c:pt>
                <c:pt idx="1029">
                  <c:v>0.6422986388206482</c:v>
                </c:pt>
                <c:pt idx="1030">
                  <c:v>0.6371496319770813</c:v>
                </c:pt>
                <c:pt idx="1031">
                  <c:v>0.6317935585975647</c:v>
                </c:pt>
                <c:pt idx="1032">
                  <c:v>0.6262269020080566</c:v>
                </c:pt>
                <c:pt idx="1033">
                  <c:v>0.6204464435577393</c:v>
                </c:pt>
                <c:pt idx="1034">
                  <c:v>0.6144492626190186</c:v>
                </c:pt>
                <c:pt idx="1035">
                  <c:v>0.6082329750061035</c:v>
                </c:pt>
                <c:pt idx="1036">
                  <c:v>0.6017954349517822</c:v>
                </c:pt>
                <c:pt idx="1037">
                  <c:v>0.5951351523399353</c:v>
                </c:pt>
                <c:pt idx="1038">
                  <c:v>0.5882510542869568</c:v>
                </c:pt>
                <c:pt idx="1039">
                  <c:v>0.5811427235603333</c:v>
                </c:pt>
                <c:pt idx="1040">
                  <c:v>0.5738105177879333</c:v>
                </c:pt>
                <c:pt idx="1041">
                  <c:v>0.5662552118301392</c:v>
                </c:pt>
                <c:pt idx="1042">
                  <c:v>0.5584785342216492</c:v>
                </c:pt>
                <c:pt idx="1043">
                  <c:v>0.5504830479621887</c:v>
                </c:pt>
                <c:pt idx="1044">
                  <c:v>0.5422720909118652</c:v>
                </c:pt>
                <c:pt idx="1045">
                  <c:v>0.5338498950004578</c:v>
                </c:pt>
                <c:pt idx="1046">
                  <c:v>0.5252217650413513</c:v>
                </c:pt>
                <c:pt idx="1047">
                  <c:v>0.5163938999176025</c:v>
                </c:pt>
                <c:pt idx="1048">
                  <c:v>0.507373571395874</c:v>
                </c:pt>
                <c:pt idx="1049">
                  <c:v>0.4981693029403687</c:v>
                </c:pt>
                <c:pt idx="1050">
                  <c:v>0.4887905716896057</c:v>
                </c:pt>
                <c:pt idx="1051">
                  <c:v>0.4792479574680328</c:v>
                </c:pt>
                <c:pt idx="1052">
                  <c:v>0.4695529937744141</c:v>
                </c:pt>
                <c:pt idx="1053">
                  <c:v>0.4597179591655731</c:v>
                </c:pt>
                <c:pt idx="1054">
                  <c:v>0.4497557878494263</c:v>
                </c:pt>
                <c:pt idx="1055">
                  <c:v>0.4396800398826599</c:v>
                </c:pt>
                <c:pt idx="1056">
                  <c:v>0.4295046627521515</c:v>
                </c:pt>
                <c:pt idx="1057">
                  <c:v>0.4192439615726471</c:v>
                </c:pt>
                <c:pt idx="1058">
                  <c:v>0.4089124798774719</c:v>
                </c:pt>
                <c:pt idx="1059">
                  <c:v>0.3985249102115631</c:v>
                </c:pt>
                <c:pt idx="1060">
                  <c:v>0.3880959451198578</c:v>
                </c:pt>
                <c:pt idx="1061">
                  <c:v>0.3776402473449707</c:v>
                </c:pt>
                <c:pt idx="1062">
                  <c:v>0.3671723902225494</c:v>
                </c:pt>
                <c:pt idx="1063">
                  <c:v>0.3567066788673401</c:v>
                </c:pt>
                <c:pt idx="1064">
                  <c:v>0.3462571799755096</c:v>
                </c:pt>
                <c:pt idx="1065">
                  <c:v>0.3358376026153564</c:v>
                </c:pt>
                <c:pt idx="1066">
                  <c:v>0.3254612684249878</c:v>
                </c:pt>
                <c:pt idx="1067">
                  <c:v>0.3151410222053528</c:v>
                </c:pt>
                <c:pt idx="1068">
                  <c:v>0.3048892319202423</c:v>
                </c:pt>
                <c:pt idx="1069">
                  <c:v>0.2947177290916443</c:v>
                </c:pt>
                <c:pt idx="1070">
                  <c:v>0.2846377193927765</c:v>
                </c:pt>
                <c:pt idx="1071">
                  <c:v>0.2746598720550537</c:v>
                </c:pt>
                <c:pt idx="1072">
                  <c:v>0.2647941410541534</c:v>
                </c:pt>
                <c:pt idx="1073">
                  <c:v>0.2550498843193054</c:v>
                </c:pt>
                <c:pt idx="1074">
                  <c:v>0.2454357594251633</c:v>
                </c:pt>
                <c:pt idx="1075">
                  <c:v>0.2359597682952881</c:v>
                </c:pt>
                <c:pt idx="1076">
                  <c:v>0.2266292423009872</c:v>
                </c:pt>
                <c:pt idx="1077">
                  <c:v>0.2174508720636368</c:v>
                </c:pt>
                <c:pt idx="1078">
                  <c:v>0.2084306329488754</c:v>
                </c:pt>
                <c:pt idx="1079">
                  <c:v>0.1995739489793777</c:v>
                </c:pt>
                <c:pt idx="1080">
                  <c:v>0.1908855587244034</c:v>
                </c:pt>
                <c:pt idx="1081">
                  <c:v>0.1823696494102478</c:v>
                </c:pt>
                <c:pt idx="1082">
                  <c:v>0.1740298420190811</c:v>
                </c:pt>
                <c:pt idx="1083">
                  <c:v>0.1658692359924316</c:v>
                </c:pt>
                <c:pt idx="1084">
                  <c:v>0.1578904092311859</c:v>
                </c:pt>
                <c:pt idx="1085">
                  <c:v>0.1500955075025558</c:v>
                </c:pt>
                <c:pt idx="1086">
                  <c:v>0.1424862593412399</c:v>
                </c:pt>
                <c:pt idx="1087">
                  <c:v>0.135063961148262</c:v>
                </c:pt>
                <c:pt idx="1088">
                  <c:v>0.1278295665979385</c:v>
                </c:pt>
                <c:pt idx="1089">
                  <c:v>0.1207837238907814</c:v>
                </c:pt>
                <c:pt idx="1090">
                  <c:v>0.1139267534017563</c:v>
                </c:pt>
                <c:pt idx="1091">
                  <c:v>0.1072587072849274</c:v>
                </c:pt>
                <c:pt idx="1092">
                  <c:v>0.1007794216275215</c:v>
                </c:pt>
                <c:pt idx="1093">
                  <c:v>0.09448850154876709</c:v>
                </c:pt>
                <c:pt idx="1094">
                  <c:v>0.08838538080453873</c:v>
                </c:pt>
                <c:pt idx="1095">
                  <c:v>0.08246932923793793</c:v>
                </c:pt>
                <c:pt idx="1096">
                  <c:v>0.07673947513103485</c:v>
                </c:pt>
                <c:pt idx="1097">
                  <c:v>0.07119486480951309</c:v>
                </c:pt>
                <c:pt idx="1098">
                  <c:v>0.06583448499441147</c:v>
                </c:pt>
                <c:pt idx="1099">
                  <c:v>0.06065726280212402</c:v>
                </c:pt>
                <c:pt idx="1100">
                  <c:v>0.05566211044788361</c:v>
                </c:pt>
                <c:pt idx="1101">
                  <c:v>0.05084793642163277</c:v>
                </c:pt>
                <c:pt idx="1102">
                  <c:v>0.04621366783976555</c:v>
                </c:pt>
                <c:pt idx="1103">
                  <c:v>0.04175824671983719</c:v>
                </c:pt>
                <c:pt idx="1104">
                  <c:v>0.03748064860701561</c:v>
                </c:pt>
                <c:pt idx="1105">
                  <c:v>0.03337987512350082</c:v>
                </c:pt>
                <c:pt idx="1106">
                  <c:v>0.02945497259497643</c:v>
                </c:pt>
                <c:pt idx="1107">
                  <c:v>0.0257050059735775</c:v>
                </c:pt>
                <c:pt idx="1108">
                  <c:v>0.02212907001376152</c:v>
                </c:pt>
                <c:pt idx="1109">
                  <c:v>0.01872627064585686</c:v>
                </c:pt>
                <c:pt idx="1110">
                  <c:v>0.01549571100622416</c:v>
                </c:pt>
                <c:pt idx="1111">
                  <c:v>0.01243647653609514</c:v>
                </c:pt>
                <c:pt idx="1112">
                  <c:v>0.009547618217766285</c:v>
                </c:pt>
                <c:pt idx="1113">
                  <c:v>0.0068281264975667</c:v>
                </c:pt>
                <c:pt idx="1114">
                  <c:v>0.004276909399777651</c:v>
                </c:pt>
                <c:pt idx="1115">
                  <c:v>0.001892764586955309</c:v>
                </c:pt>
                <c:pt idx="1116">
                  <c:v>-0.0003256483469158411</c:v>
                </c:pt>
                <c:pt idx="1117">
                  <c:v>-0.002379839308559895</c:v>
                </c:pt>
                <c:pt idx="1118">
                  <c:v>-0.004271518439054489</c:v>
                </c:pt>
                <c:pt idx="1119">
                  <c:v>-0.006002630572766066</c:v>
                </c:pt>
                <c:pt idx="1120">
                  <c:v>-0.007575386669486761</c:v>
                </c:pt>
                <c:pt idx="1121">
                  <c:v>-0.008992301300168037</c:v>
                </c:pt>
                <c:pt idx="1122">
                  <c:v>-0.01025622338056564</c:v>
                </c:pt>
                <c:pt idx="1123">
                  <c:v>-0.01137037482112646</c:v>
                </c:pt>
                <c:pt idx="1124">
                  <c:v>-0.01233837939798832</c:v>
                </c:pt>
                <c:pt idx="1125">
                  <c:v>-0.01316430047154427</c:v>
                </c:pt>
                <c:pt idx="1126">
                  <c:v>-0.0138526689261198</c:v>
                </c:pt>
                <c:pt idx="1127">
                  <c:v>-0.01440851576626301</c:v>
                </c:pt>
                <c:pt idx="1128">
                  <c:v>-0.0148373544216156</c:v>
                </c:pt>
                <c:pt idx="1129">
                  <c:v>-0.01514511276036501</c:v>
                </c:pt>
                <c:pt idx="1130">
                  <c:v>-0.01533806882798672</c:v>
                </c:pt>
                <c:pt idx="1131">
                  <c:v>-0.01542278937995434</c:v>
                </c:pt>
                <c:pt idx="1132">
                  <c:v>-0.01540606934577227</c:v>
                </c:pt>
                <c:pt idx="1133">
                  <c:v>-0.01529487129300833</c:v>
                </c:pt>
                <c:pt idx="1134">
                  <c:v>-0.01509627606719732</c:v>
                </c:pt>
                <c:pt idx="1135">
                  <c:v>-0.0148174250498414</c:v>
                </c:pt>
                <c:pt idx="1136">
                  <c:v>-0.01446547545492649</c:v>
                </c:pt>
                <c:pt idx="1137">
                  <c:v>-0.01404755655676126</c:v>
                </c:pt>
                <c:pt idx="1138">
                  <c:v>-0.01357072219252586</c:v>
                </c:pt>
                <c:pt idx="1139">
                  <c:v>-0.01304191630333662</c:v>
                </c:pt>
                <c:pt idx="1140">
                  <c:v>-0.01246793381869793</c:v>
                </c:pt>
                <c:pt idx="1141">
                  <c:v>-0.01185539178550243</c:v>
                </c:pt>
                <c:pt idx="1142">
                  <c:v>-0.01121070049703121</c:v>
                </c:pt>
                <c:pt idx="1143">
                  <c:v>-0.01054003275930882</c:v>
                </c:pt>
                <c:pt idx="1144">
                  <c:v>-0.009849309921264648</c:v>
                </c:pt>
                <c:pt idx="1145">
                  <c:v>-0.009144172072410583</c:v>
                </c:pt>
                <c:pt idx="1146">
                  <c:v>-0.008429971523582935</c:v>
                </c:pt>
                <c:pt idx="1147">
                  <c:v>-0.007711752783507109</c:v>
                </c:pt>
                <c:pt idx="1148">
                  <c:v>-0.006994245108217001</c:v>
                </c:pt>
                <c:pt idx="1149">
                  <c:v>-0.006281852722167969</c:v>
                </c:pt>
                <c:pt idx="1150">
                  <c:v>-0.005578651558607817</c:v>
                </c:pt>
                <c:pt idx="1151">
                  <c:v>-0.004888384137302637</c:v>
                </c:pt>
                <c:pt idx="1152">
                  <c:v>-0.004214459098875523</c:v>
                </c:pt>
                <c:pt idx="1153">
                  <c:v>-0.00355995399877429</c:v>
                </c:pt>
                <c:pt idx="1154">
                  <c:v>-0.002927617635577917</c:v>
                </c:pt>
                <c:pt idx="1155">
                  <c:v>-0.00231987563893199</c:v>
                </c:pt>
                <c:pt idx="1156">
                  <c:v>-0.001738836173899472</c:v>
                </c:pt>
                <c:pt idx="1157">
                  <c:v>-0.001186300069093704</c:v>
                </c:pt>
                <c:pt idx="1158">
                  <c:v>-0.0006637688493356109</c:v>
                </c:pt>
                <c:pt idx="1159">
                  <c:v>-0.0001724567118799314</c:v>
                </c:pt>
                <c:pt idx="1160">
                  <c:v>0.0002866981958504766</c:v>
                </c:pt>
                <c:pt idx="1161">
                  <c:v>0.0007130206795409322</c:v>
                </c:pt>
                <c:pt idx="1162">
                  <c:v>0.001106084790080786</c:v>
                </c:pt>
                <c:pt idx="1163">
                  <c:v>0.001465700101107359</c:v>
                </c:pt>
                <c:pt idx="1164">
                  <c:v>0.001791896414943039</c:v>
                </c:pt>
                <c:pt idx="1165">
                  <c:v>0.002084908774122596</c:v>
                </c:pt>
                <c:pt idx="1166">
                  <c:v>0.002345162909477949</c:v>
                </c:pt>
                <c:pt idx="1167">
                  <c:v>0.002573258010670543</c:v>
                </c:pt>
                <c:pt idx="1168">
                  <c:v>0.002769953338429332</c:v>
                </c:pt>
                <c:pt idx="1169">
                  <c:v>0.002936151344329119</c:v>
                </c:pt>
                <c:pt idx="1170">
                  <c:v>0.003072882303968072</c:v>
                </c:pt>
                <c:pt idx="1171">
                  <c:v>0.003181290347129107</c:v>
                </c:pt>
                <c:pt idx="1172">
                  <c:v>0.00326261785812676</c:v>
                </c:pt>
                <c:pt idx="1173">
                  <c:v>0.003318191040307283</c:v>
                </c:pt>
                <c:pt idx="1174">
                  <c:v>0.003349406644701958</c:v>
                </c:pt>
                <c:pt idx="1175">
                  <c:v>0.003357717534527183</c:v>
                </c:pt>
                <c:pt idx="1176">
                  <c:v>0.00334462127648294</c:v>
                </c:pt>
                <c:pt idx="1177">
                  <c:v>0.00331164663657546</c:v>
                </c:pt>
                <c:pt idx="1178">
                  <c:v>0.00326034240424633</c:v>
                </c:pt>
                <c:pt idx="1179">
                  <c:v>0.003192266216501594</c:v>
                </c:pt>
                <c:pt idx="1180">
                  <c:v>0.003108975011855364</c:v>
                </c:pt>
                <c:pt idx="1181">
                  <c:v>0.003012014552950859</c:v>
                </c:pt>
                <c:pt idx="1182">
                  <c:v>0.00290291104465723</c:v>
                </c:pt>
                <c:pt idx="1183">
                  <c:v>0.00278316275216639</c:v>
                </c:pt>
                <c:pt idx="1184">
                  <c:v>0.002654232550412416</c:v>
                </c:pt>
                <c:pt idx="1185">
                  <c:v>0.002517541870474815</c:v>
                </c:pt>
                <c:pt idx="1186">
                  <c:v>0.002374463947489858</c:v>
                </c:pt>
                <c:pt idx="1187">
                  <c:v>0.002226318931207061</c:v>
                </c:pt>
                <c:pt idx="1188">
                  <c:v>0.002074368763715029</c:v>
                </c:pt>
                <c:pt idx="1189">
                  <c:v>0.001919814036227763</c:v>
                </c:pt>
                <c:pt idx="1190">
                  <c:v>0.001763790496625006</c:v>
                </c:pt>
                <c:pt idx="1191">
                  <c:v>0.001607365789823234</c:v>
                </c:pt>
                <c:pt idx="1192">
                  <c:v>0.001451538177207112</c:v>
                </c:pt>
                <c:pt idx="1193">
                  <c:v>0.001297234557569027</c:v>
                </c:pt>
                <c:pt idx="1194">
                  <c:v>0.001145309768617153</c:v>
                </c:pt>
                <c:pt idx="1195">
                  <c:v>0.000996546121314168</c:v>
                </c:pt>
                <c:pt idx="1196">
                  <c:v>0.0008516533416695893</c:v>
                </c:pt>
                <c:pt idx="1197">
                  <c:v>0.0007112692110240459</c:v>
                </c:pt>
                <c:pt idx="1198">
                  <c:v>0.0005759602645412087</c:v>
                </c:pt>
                <c:pt idx="1199">
                  <c:v>0.0004462234501261264</c:v>
                </c:pt>
                <c:pt idx="1200">
                  <c:v>0.0003224873216822743</c:v>
                </c:pt>
                <c:pt idx="1201">
                  <c:v>0.0002051143237622455</c:v>
                </c:pt>
                <c:pt idx="1202">
                  <c:v>9.44028579397127e-05</c:v>
                </c:pt>
                <c:pt idx="1203">
                  <c:v>-9.410190614289604e-06</c:v>
                </c:pt>
                <c:pt idx="1204">
                  <c:v>-0.0001061467701219954</c:v>
                </c:pt>
                <c:pt idx="1205">
                  <c:v>-0.0001956848136615008</c:v>
                </c:pt>
                <c:pt idx="1206">
                  <c:v>-0.0002779551723506302</c:v>
                </c:pt>
                <c:pt idx="1207">
                  <c:v>-0.0003529384848661721</c:v>
                </c:pt>
                <c:pt idx="1208">
                  <c:v>-0.0004206619341857731</c:v>
                </c:pt>
                <c:pt idx="1209">
                  <c:v>-0.0004811959806829691</c:v>
                </c:pt>
                <c:pt idx="1210">
                  <c:v>-0.0005346508696675301</c:v>
                </c:pt>
                <c:pt idx="1211">
                  <c:v>-0.0005811734008602798</c:v>
                </c:pt>
                <c:pt idx="1212">
                  <c:v>-0.0006209434941411018</c:v>
                </c:pt>
                <c:pt idx="1213">
                  <c:v>-0.0006541706970892847</c:v>
                </c:pt>
                <c:pt idx="1214">
                  <c:v>-0.0006810912163928151</c:v>
                </c:pt>
                <c:pt idx="1215">
                  <c:v>-0.00070196419255808</c:v>
                </c:pt>
                <c:pt idx="1216">
                  <c:v>-0.0007170690223574638</c:v>
                </c:pt>
                <c:pt idx="1217">
                  <c:v>-0.0007267018663696945</c:v>
                </c:pt>
                <c:pt idx="1218">
                  <c:v>-0.0007311728550121188</c:v>
                </c:pt>
                <c:pt idx="1219">
                  <c:v>-0.0007308032363653183</c:v>
                </c:pt>
                <c:pt idx="1220">
                  <c:v>-0.0007259226404130459</c:v>
                </c:pt>
                <c:pt idx="1221">
                  <c:v>-0.0007168662268668413</c:v>
                </c:pt>
                <c:pt idx="1222">
                  <c:v>-0.0007039725896902382</c:v>
                </c:pt>
                <c:pt idx="1223">
                  <c:v>-0.000687581195961684</c:v>
                </c:pt>
                <c:pt idx="1224">
                  <c:v>-0.0006680302321910858</c:v>
                </c:pt>
                <c:pt idx="1225">
                  <c:v>-0.0006456547416746616</c:v>
                </c:pt>
                <c:pt idx="1226">
                  <c:v>-0.0006207845290191472</c:v>
                </c:pt>
                <c:pt idx="1227">
                  <c:v>-0.0005937426467426121</c:v>
                </c:pt>
                <c:pt idx="1228">
                  <c:v>-0.0005648437654599547</c:v>
                </c:pt>
                <c:pt idx="1229">
                  <c:v>-0.0005343928933143616</c:v>
                </c:pt>
                <c:pt idx="1230">
                  <c:v>-0.0005026839207857847</c:v>
                </c:pt>
                <c:pt idx="1231">
                  <c:v>-0.0004699987184721977</c:v>
                </c:pt>
                <c:pt idx="1232">
                  <c:v>-0.0004366062057670206</c:v>
                </c:pt>
                <c:pt idx="1233">
                  <c:v>-0.0004027614777442068</c:v>
                </c:pt>
                <c:pt idx="1234">
                  <c:v>-0.000368705193977803</c:v>
                </c:pt>
                <c:pt idx="1235">
                  <c:v>-0.0003346630546730012</c:v>
                </c:pt>
                <c:pt idx="1236">
                  <c:v>-0.0003008453932125121</c:v>
                </c:pt>
                <c:pt idx="1237">
                  <c:v>-0.0002674469724297523</c:v>
                </c:pt>
                <c:pt idx="1238">
                  <c:v>-0.0002346467226743698</c:v>
                </c:pt>
                <c:pt idx="1239">
                  <c:v>-0.0002026078145718202</c:v>
                </c:pt>
                <c:pt idx="1240">
                  <c:v>-0.0001714776444714516</c:v>
                </c:pt>
                <c:pt idx="1241">
                  <c:v>-0.0001413879945175722</c:v>
                </c:pt>
                <c:pt idx="1242">
                  <c:v>-0.0001124552654800937</c:v>
                </c:pt>
                <c:pt idx="1243">
                  <c:v>-8.478083327645436e-05</c:v>
                </c:pt>
                <c:pt idx="1244">
                  <c:v>-5.84513800276909e-05</c:v>
                </c:pt>
                <c:pt idx="1245">
                  <c:v>-3.35393960995134e-05</c:v>
                </c:pt>
                <c:pt idx="1246">
                  <c:v>-1.010366395348683e-05</c:v>
                </c:pt>
                <c:pt idx="1247">
                  <c:v>1.181017523776973e-05</c:v>
                </c:pt>
                <c:pt idx="1248">
                  <c:v>3.216901313862763e-05</c:v>
                </c:pt>
                <c:pt idx="1249">
                  <c:v>5.095163214718923e-05</c:v>
                </c:pt>
                <c:pt idx="1250">
                  <c:v>6.814803055021912e-05</c:v>
                </c:pt>
                <c:pt idx="1251">
                  <c:v>8.375875040655956e-05</c:v>
                </c:pt>
                <c:pt idx="1252">
                  <c:v>9.779410902410746e-05</c:v>
                </c:pt>
                <c:pt idx="1253">
                  <c:v>0.0001102735259337351</c:v>
                </c:pt>
                <c:pt idx="1254">
                  <c:v>0.0001212247734656557</c:v>
                </c:pt>
                <c:pt idx="1255">
                  <c:v>0.0001306832127738744</c:v>
                </c:pt>
                <c:pt idx="1256">
                  <c:v>0.000138691088068299</c:v>
                </c:pt>
                <c:pt idx="1257">
                  <c:v>0.0001452967990189791</c:v>
                </c:pt>
                <c:pt idx="1258">
                  <c:v>0.0001505541731603444</c:v>
                </c:pt>
                <c:pt idx="1259">
                  <c:v>0.0001545217673992738</c:v>
                </c:pt>
                <c:pt idx="1260">
                  <c:v>0.0001572621840750799</c:v>
                </c:pt>
                <c:pt idx="1261">
                  <c:v>0.0001588414015714079</c:v>
                </c:pt>
                <c:pt idx="1262">
                  <c:v>0.0001593281485838816</c:v>
                </c:pt>
                <c:pt idx="1263">
                  <c:v>0.0001587933220434934</c:v>
                </c:pt>
                <c:pt idx="1264">
                  <c:v>0.0001573093031765893</c:v>
                </c:pt>
                <c:pt idx="1265">
                  <c:v>0.0001549495209474117</c:v>
                </c:pt>
                <c:pt idx="1266">
                  <c:v>0.0001517878554295748</c:v>
                </c:pt>
                <c:pt idx="1267">
                  <c:v>0.0001478981575928628</c:v>
                </c:pt>
                <c:pt idx="1268">
                  <c:v>0.0001433538272976875</c:v>
                </c:pt>
                <c:pt idx="1269">
                  <c:v>0.0001382273476338014</c:v>
                </c:pt>
                <c:pt idx="1270">
                  <c:v>0.0001325899065705016</c:v>
                </c:pt>
                <c:pt idx="1271">
                  <c:v>0.0001265110622625798</c:v>
                </c:pt>
                <c:pt idx="1272">
                  <c:v>0.0001200584156322293</c:v>
                </c:pt>
                <c:pt idx="1273">
                  <c:v>0.0001132972902269103</c:v>
                </c:pt>
                <c:pt idx="1274">
                  <c:v>0.0001062905212165788</c:v>
                </c:pt>
                <c:pt idx="1275">
                  <c:v>9.909821528708562e-05</c:v>
                </c:pt>
                <c:pt idx="1276">
                  <c:v>9.177756874123588e-05</c:v>
                </c:pt>
                <c:pt idx="1277">
                  <c:v>8.438270015176386e-05</c:v>
                </c:pt>
                <c:pt idx="1278">
                  <c:v>7.69645266700536e-05</c:v>
                </c:pt>
                <c:pt idx="1279">
                  <c:v>6.957067671464756e-05</c:v>
                </c:pt>
                <c:pt idx="1280">
                  <c:v>6.224538810783997e-05</c:v>
                </c:pt>
                <c:pt idx="1281">
                  <c:v>5.502949352376163e-05</c:v>
                </c:pt>
                <c:pt idx="1282">
                  <c:v>4.796037683263421e-05</c:v>
                </c:pt>
                <c:pt idx="1283">
                  <c:v>4.107198765268549e-05</c:v>
                </c:pt>
                <c:pt idx="1284">
                  <c:v>3.439485226408578e-05</c:v>
                </c:pt>
                <c:pt idx="1285">
                  <c:v>2.795611908368301e-05</c:v>
                </c:pt>
                <c:pt idx="1286">
                  <c:v>2.177962232963182e-05</c:v>
                </c:pt>
                <c:pt idx="1287">
                  <c:v>1.588595478096977e-05</c:v>
                </c:pt>
                <c:pt idx="1288">
                  <c:v>1.029255963658215e-05</c:v>
                </c:pt>
                <c:pt idx="1289">
                  <c:v>5.013834652345395e-06</c:v>
                </c:pt>
                <c:pt idx="1290">
                  <c:v>6.125145546320709e-08</c:v>
                </c:pt>
                <c:pt idx="1291">
                  <c:v>-4.556520707410527e-06</c:v>
                </c:pt>
                <c:pt idx="1292">
                  <c:v>-8.833477295411285e-06</c:v>
                </c:pt>
                <c:pt idx="1293">
                  <c:v>-1.276613602385623e-05</c:v>
                </c:pt>
                <c:pt idx="1294">
                  <c:v>-1.635338776395656e-05</c:v>
                </c:pt>
                <c:pt idx="1295">
                  <c:v>-1.959634209924843e-05</c:v>
                </c:pt>
                <c:pt idx="1296">
                  <c:v>-2.249817407573573e-05</c:v>
                </c:pt>
                <c:pt idx="1297">
                  <c:v>-2.506395867385436e-05</c:v>
                </c:pt>
                <c:pt idx="1298">
                  <c:v>-2.73005152848782e-05</c:v>
                </c:pt>
                <c:pt idx="1299">
                  <c:v>-2.921624400187284e-05</c:v>
                </c:pt>
                <c:pt idx="1300">
                  <c:v>-3.082097100559622e-05</c:v>
                </c:pt>
                <c:pt idx="1301">
                  <c:v>-3.212578667444177e-05</c:v>
                </c:pt>
                <c:pt idx="1302">
                  <c:v>-3.314289278932847e-05</c:v>
                </c:pt>
                <c:pt idx="1303">
                  <c:v>-3.388545155758038e-05</c:v>
                </c:pt>
                <c:pt idx="1304">
                  <c:v>-3.436743645579554e-05</c:v>
                </c:pt>
                <c:pt idx="1305">
                  <c:v>-3.460350126260892e-05</c:v>
                </c:pt>
                <c:pt idx="1306">
                  <c:v>-3.460882362560369e-05</c:v>
                </c:pt>
                <c:pt idx="1307">
                  <c:v>-3.439899228396825e-05</c:v>
                </c:pt>
                <c:pt idx="1308">
                  <c:v>-3.398987973923795e-05</c:v>
                </c:pt>
                <c:pt idx="1309">
                  <c:v>-3.339751492603682e-05</c:v>
                </c:pt>
                <c:pt idx="1310">
                  <c:v>-3.263798134867102e-05</c:v>
                </c:pt>
                <c:pt idx="1311">
                  <c:v>-3.17273115797434e-05</c:v>
                </c:pt>
                <c:pt idx="1312">
                  <c:v>-3.068139267270453e-05</c:v>
                </c:pt>
                <c:pt idx="1313">
                  <c:v>-2.951587885036133e-05</c:v>
                </c:pt>
                <c:pt idx="1314">
                  <c:v>-2.824609691742808e-05</c:v>
                </c:pt>
                <c:pt idx="1315">
                  <c:v>-2.68869916908443e-05</c:v>
                </c:pt>
                <c:pt idx="1316">
                  <c:v>-2.545305142120924e-05</c:v>
                </c:pt>
                <c:pt idx="1317">
                  <c:v>-2.395824049017392e-05</c:v>
                </c:pt>
                <c:pt idx="1318">
                  <c:v>-2.241596303065307e-05</c:v>
                </c:pt>
                <c:pt idx="1319">
                  <c:v>-2.083900835714303e-05</c:v>
                </c:pt>
                <c:pt idx="1320">
                  <c:v>-1.923951276694424e-05</c:v>
                </c:pt>
                <c:pt idx="1321">
                  <c:v>-1.762893225532025e-05</c:v>
                </c:pt>
                <c:pt idx="1322">
                  <c:v>-1.60180152306566e-05</c:v>
                </c:pt>
                <c:pt idx="1323">
                  <c:v>-1.441678614355624e-05</c:v>
                </c:pt>
                <c:pt idx="1324">
                  <c:v>-1.283452911593486e-05</c:v>
                </c:pt>
                <c:pt idx="1325">
                  <c:v>-1.12797806650633e-05</c:v>
                </c:pt>
                <c:pt idx="1326">
                  <c:v>-9.760330613062251e-06</c:v>
                </c:pt>
                <c:pt idx="1327">
                  <c:v>-8.283220267912839e-06</c:v>
                </c:pt>
                <c:pt idx="1328">
                  <c:v>-6.854751063656295e-06</c:v>
                </c:pt>
                <c:pt idx="1329">
                  <c:v>-5.480496838572435e-06</c:v>
                </c:pt>
                <c:pt idx="1330">
                  <c:v>-4.165316568105482e-06</c:v>
                </c:pt>
                <c:pt idx="1331">
                  <c:v>-2.913373009505449e-06</c:v>
                </c:pt>
                <c:pt idx="1332">
                  <c:v>-1.728154984448338e-06</c:v>
                </c:pt>
                <c:pt idx="1333">
                  <c:v>-6.124999458734237e-07</c:v>
                </c:pt>
                <c:pt idx="1334">
                  <c:v>4.31378367693469e-07</c:v>
                </c:pt>
                <c:pt idx="1335">
                  <c:v>1.401862050443015e-06</c:v>
                </c:pt>
                <c:pt idx="1336">
                  <c:v>2.297898618053296e-06</c:v>
                </c:pt>
                <c:pt idx="1337">
                  <c:v>3.118969061688404e-06</c:v>
                </c:pt>
                <c:pt idx="1338">
                  <c:v>3.865055077767465e-06</c:v>
                </c:pt>
                <c:pt idx="1339">
                  <c:v>4.536605501925806e-06</c:v>
                </c:pt>
                <c:pt idx="1340">
                  <c:v>5.134500952408416e-06</c:v>
                </c:pt>
                <c:pt idx="1341">
                  <c:v>5.660020633513341e-06</c:v>
                </c:pt>
                <c:pt idx="1342">
                  <c:v>6.114805728429928e-06</c:v>
                </c:pt>
                <c:pt idx="1343">
                  <c:v>6.500825747934869e-06</c:v>
                </c:pt>
                <c:pt idx="1344">
                  <c:v>6.820343969593523e-06</c:v>
                </c:pt>
                <c:pt idx="1345">
                  <c:v>7.07588333170861e-06</c:v>
                </c:pt>
                <c:pt idx="1346">
                  <c:v>7.270192327268887e-06</c:v>
                </c:pt>
                <c:pt idx="1347">
                  <c:v>7.406214535876643e-06</c:v>
                </c:pt>
                <c:pt idx="1348">
                  <c:v>7.487055427191081e-06</c:v>
                </c:pt>
                <c:pt idx="1349">
                  <c:v>7.515952802350512e-06</c:v>
                </c:pt>
                <c:pt idx="1350">
                  <c:v>7.496247235394549e-06</c:v>
                </c:pt>
                <c:pt idx="1351">
                  <c:v>7.431355697917752e-06</c:v>
                </c:pt>
                <c:pt idx="1352">
                  <c:v>7.324742909986526e-06</c:v>
                </c:pt>
                <c:pt idx="1353">
                  <c:v>7.179898602771573e-06</c:v>
                </c:pt>
                <c:pt idx="1354">
                  <c:v>7.000313416938297e-06</c:v>
                </c:pt>
                <c:pt idx="1355">
                  <c:v>6.789457074773964e-06</c:v>
                </c:pt>
                <c:pt idx="1356">
                  <c:v>6.550757916556904e-06</c:v>
                </c:pt>
                <c:pt idx="1357">
                  <c:v>6.287585620157188e-06</c:v>
                </c:pt>
                <c:pt idx="1358">
                  <c:v>6.003232556395233e-06</c:v>
                </c:pt>
                <c:pt idx="1359">
                  <c:v>5.700900146621279e-06</c:v>
                </c:pt>
                <c:pt idx="1360">
                  <c:v>5.383683856052812e-06</c:v>
                </c:pt>
                <c:pt idx="1361">
                  <c:v>5.054561825090786e-06</c:v>
                </c:pt>
                <c:pt idx="1362">
                  <c:v>4.716384864877909e-06</c:v>
                </c:pt>
                <c:pt idx="1363">
                  <c:v>4.37186599810957e-06</c:v>
                </c:pt>
                <c:pt idx="1364">
                  <c:v>4.023574092570925e-06</c:v>
                </c:pt>
                <c:pt idx="1365">
                  <c:v>3.673927039926639e-06</c:v>
                </c:pt>
                <c:pt idx="1366">
                  <c:v>3.325187208247371e-06</c:v>
                </c:pt>
                <c:pt idx="1367">
                  <c:v>2.979458258778322e-06</c:v>
                </c:pt>
                <c:pt idx="1368">
                  <c:v>2.638682190081454e-06</c:v>
                </c:pt>
                <c:pt idx="1369">
                  <c:v>2.304638655914459e-06</c:v>
                </c:pt>
                <c:pt idx="1370">
                  <c:v>1.978944965230767e-06</c:v>
                </c:pt>
                <c:pt idx="1371">
                  <c:v>1.663056536926888e-06</c:v>
                </c:pt>
                <c:pt idx="1372">
                  <c:v>1.358269514639687e-06</c:v>
                </c:pt>
                <c:pt idx="1373">
                  <c:v>1.065723154169973e-06</c:v>
                </c:pt>
                <c:pt idx="1374">
                  <c:v>7.864032340876292e-07</c:v>
                </c:pt>
                <c:pt idx="1375">
                  <c:v>5.211467737353814e-07</c:v>
                </c:pt>
                <c:pt idx="1376">
                  <c:v>2.706464954371768e-07</c:v>
                </c:pt>
                <c:pt idx="1377">
                  <c:v>3.545662607962186e-08</c:v>
                </c:pt>
                <c:pt idx="1378">
                  <c:v>-1.840013510445715e-07</c:v>
                </c:pt>
                <c:pt idx="1379">
                  <c:v>-3.874322374031181e-07</c:v>
                </c:pt>
                <c:pt idx="1380">
                  <c:v>-5.746603619627422e-07</c:v>
                </c:pt>
                <c:pt idx="1381">
                  <c:v>-7.456226285285084e-07</c:v>
                </c:pt>
                <c:pt idx="1382">
                  <c:v>-9.003612149172113e-07</c:v>
                </c:pt>
                <c:pt idx="1383">
                  <c:v>-1.039016183312924e-06</c:v>
                </c:pt>
                <c:pt idx="1384">
                  <c:v>-1.161818090622546e-06</c:v>
                </c:pt>
                <c:pt idx="1385">
                  <c:v>-1.269080144084e-06</c:v>
                </c:pt>
                <c:pt idx="1386">
                  <c:v>-1.361190811621782e-06</c:v>
                </c:pt>
                <c:pt idx="1387">
                  <c:v>-1.438606545889343e-06</c:v>
                </c:pt>
                <c:pt idx="1388">
                  <c:v>-1.501843712503614e-06</c:v>
                </c:pt>
                <c:pt idx="1389">
                  <c:v>-1.551471882521582e-06</c:v>
                </c:pt>
                <c:pt idx="1390">
                  <c:v>-1.588106670169509e-06</c:v>
                </c:pt>
                <c:pt idx="1391">
                  <c:v>-1.612402343198482e-06</c:v>
                </c:pt>
                <c:pt idx="1392">
                  <c:v>-1.625045342734666e-06</c:v>
                </c:pt>
                <c:pt idx="1393">
                  <c:v>-1.626748257876898e-06</c:v>
                </c:pt>
                <c:pt idx="1394">
                  <c:v>-1.618242890799593e-06</c:v>
                </c:pt>
                <c:pt idx="1395">
                  <c:v>-1.600274913471367e-06</c:v>
                </c:pt>
                <c:pt idx="1396">
                  <c:v>-1.573598183313152e-06</c:v>
                </c:pt>
                <c:pt idx="1397">
                  <c:v>-1.538969513603661e-06</c:v>
                </c:pt>
                <c:pt idx="1398">
                  <c:v>-1.497143443884852e-06</c:v>
                </c:pt>
                <c:pt idx="1399">
                  <c:v>-1.448868374609447e-06</c:v>
                </c:pt>
                <c:pt idx="1400">
                  <c:v>-1.394881678606907e-06</c:v>
                </c:pt>
                <c:pt idx="1401">
                  <c:v>-1.335906290478306e-06</c:v>
                </c:pt>
                <c:pt idx="1402">
                  <c:v>-1.272646954930678e-06</c:v>
                </c:pt>
                <c:pt idx="1403">
                  <c:v>-1.205787270919245e-06</c:v>
                </c:pt>
                <c:pt idx="1404">
                  <c:v>-1.135986622102791e-06</c:v>
                </c:pt>
                <c:pt idx="1405">
                  <c:v>-1.063878016793751e-06</c:v>
                </c:pt>
                <c:pt idx="1406">
                  <c:v>-9.900659279082902e-07</c:v>
                </c:pt>
                <c:pt idx="1407">
                  <c:v>-9.151239055427141e-07</c:v>
                </c:pt>
                <c:pt idx="1408">
                  <c:v>-8.395941222261172e-07</c:v>
                </c:pt>
                <c:pt idx="1409">
                  <c:v>-7.639852128704661e-07</c:v>
                </c:pt>
                <c:pt idx="1410">
                  <c:v>-6.887719337100862e-07</c:v>
                </c:pt>
                <c:pt idx="1411">
                  <c:v>-6.143942528069601e-07</c:v>
                </c:pt>
                <c:pt idx="1412">
                  <c:v>-5.412571226770524e-07</c:v>
                </c:pt>
                <c:pt idx="1413">
                  <c:v>-4.697302244949242e-07</c:v>
                </c:pt>
                <c:pt idx="1414">
                  <c:v>-4.001481670456997e-07</c:v>
                </c:pt>
                <c:pt idx="1415">
                  <c:v>-3.328107709421602e-07</c:v>
                </c:pt>
                <c:pt idx="1416">
                  <c:v>-2.679835233720951e-07</c:v>
                </c:pt>
                <c:pt idx="1417">
                  <c:v>-2.058982602193282e-07</c:v>
                </c:pt>
                <c:pt idx="1418">
                  <c:v>-1.467540897692743e-07</c:v>
                </c:pt>
                <c:pt idx="1419">
                  <c:v>-9.071828088735856e-08</c:v>
                </c:pt>
                <c:pt idx="1420">
                  <c:v>-3.792746383624035e-08</c:v>
                </c:pt>
                <c:pt idx="1421">
                  <c:v>1.151118045328303e-08</c:v>
                </c:pt>
                <c:pt idx="1422">
                  <c:v>5.751857301561358e-08</c:v>
                </c:pt>
                <c:pt idx="1423">
                  <c:v>1.000423139885243e-07</c:v>
                </c:pt>
                <c:pt idx="1424">
                  <c:v>1.390552029079117e-07</c:v>
                </c:pt>
                <c:pt idx="1425">
                  <c:v>1.745537048236656e-07</c:v>
                </c:pt>
                <c:pt idx="1426">
                  <c:v>2.065563222686251e-07</c:v>
                </c:pt>
                <c:pt idx="1427">
                  <c:v>2.351020356172739e-07</c:v>
                </c:pt>
                <c:pt idx="1428">
                  <c:v>2.602486404157389e-07</c:v>
                </c:pt>
                <c:pt idx="1429">
                  <c:v>2.820711131334974e-07</c:v>
                </c:pt>
                <c:pt idx="1430">
                  <c:v>3.006599627042306e-07</c:v>
                </c:pt>
                <c:pt idx="1431">
                  <c:v>3.161196389100951e-07</c:v>
                </c:pt>
                <c:pt idx="1432">
                  <c:v>3.285669833985594e-07</c:v>
                </c:pt>
                <c:pt idx="1433">
                  <c:v>3.381294675364188e-07</c:v>
                </c:pt>
                <c:pt idx="1434">
                  <c:v>3.449439702762902e-07</c:v>
                </c:pt>
                <c:pt idx="1435">
                  <c:v>3.491549875889177e-07</c:v>
                </c:pt>
                <c:pt idx="1436">
                  <c:v>3.509134671730862e-07</c:v>
                </c:pt>
                <c:pt idx="1437">
                  <c:v>3.503752736833121e-07</c:v>
                </c:pt>
                <c:pt idx="1438">
                  <c:v>3.476999381746282e-07</c:v>
                </c:pt>
                <c:pt idx="1439">
                  <c:v>3.430494075473689e-07</c:v>
                </c:pt>
                <c:pt idx="1440">
                  <c:v>3.365869361005025e-07</c:v>
                </c:pt>
                <c:pt idx="1441">
                  <c:v>3.284758633981255e-07</c:v>
                </c:pt>
                <c:pt idx="1442">
                  <c:v>3.188786763530516e-07</c:v>
                </c:pt>
                <c:pt idx="1443">
                  <c:v>3.079560713104001e-07</c:v>
                </c:pt>
                <c:pt idx="1444">
                  <c:v>2.95865987709476e-07</c:v>
                </c:pt>
                <c:pt idx="1445">
                  <c:v>2.827629543844523e-07</c:v>
                </c:pt>
                <c:pt idx="1446">
                  <c:v>2.687971800696687e-07</c:v>
                </c:pt>
                <c:pt idx="1447">
                  <c:v>2.541140702305711e-07</c:v>
                </c:pt>
                <c:pt idx="1448">
                  <c:v>2.388536017861043e-07</c:v>
                </c:pt>
                <c:pt idx="1449">
                  <c:v>2.231497688853779e-07</c:v>
                </c:pt>
                <c:pt idx="1450">
                  <c:v>2.071302418471532e-07</c:v>
                </c:pt>
                <c:pt idx="1451">
                  <c:v>1.909159550450568e-07</c:v>
                </c:pt>
                <c:pt idx="1452">
                  <c:v>1.746208084796308e-07</c:v>
                </c:pt>
                <c:pt idx="1453">
                  <c:v>1.583514546155129e-07</c:v>
                </c:pt>
                <c:pt idx="1454">
                  <c:v>1.422071420620341e-07</c:v>
                </c:pt>
                <c:pt idx="1455">
                  <c:v>1.262795734646716e-07</c:v>
                </c:pt>
                <c:pt idx="1456">
                  <c:v>1.106528557670572e-07</c:v>
                </c:pt>
                <c:pt idx="1457">
                  <c:v>9.540353573811444e-08</c:v>
                </c:pt>
                <c:pt idx="1458">
                  <c:v>8.060056444492147e-08</c:v>
                </c:pt>
                <c:pt idx="1459">
                  <c:v>6.63054606775404e-08</c:v>
                </c:pt>
                <c:pt idx="1460">
                  <c:v>5.257236779243613e-08</c:v>
                </c:pt>
                <c:pt idx="1461">
                  <c:v>3.944828108615184e-08</c:v>
                </c:pt>
                <c:pt idx="1462">
                  <c:v>2.697319345656979e-08</c:v>
                </c:pt>
                <c:pt idx="1463">
                  <c:v>1.518035297465303e-08</c:v>
                </c:pt>
                <c:pt idx="1464">
                  <c:v>4.096504913064791e-09</c:v>
                </c:pt>
                <c:pt idx="1465">
                  <c:v>-6.257833806699864e-09</c:v>
                </c:pt>
                <c:pt idx="1466">
                  <c:v>-1.586807307774052e-08</c:v>
                </c:pt>
                <c:pt idx="1467">
                  <c:v>-2.472523696894768e-08</c:v>
                </c:pt>
                <c:pt idx="1468">
                  <c:v>-3.282564264850407e-08</c:v>
                </c:pt>
                <c:pt idx="1469">
                  <c:v>-4.017055488247934e-08</c:v>
                </c:pt>
                <c:pt idx="1470">
                  <c:v>-4.67658445302277e-08</c:v>
                </c:pt>
                <c:pt idx="1471">
                  <c:v>-5.262164393116109e-08</c:v>
                </c:pt>
                <c:pt idx="1472">
                  <c:v>-5.775197919888342e-08</c:v>
                </c:pt>
                <c:pt idx="1473">
                  <c:v>-6.217444337153211e-08</c:v>
                </c:pt>
                <c:pt idx="1474">
                  <c:v>-6.590980206055974e-08</c:v>
                </c:pt>
                <c:pt idx="1475">
                  <c:v>-6.89817056809261e-08</c:v>
                </c:pt>
                <c:pt idx="1476">
                  <c:v>-7.141628799445243e-08</c:v>
                </c:pt>
                <c:pt idx="1477">
                  <c:v>-7.324187123458614e-08</c:v>
                </c:pt>
                <c:pt idx="1478">
                  <c:v>-7.448863215131496e-08</c:v>
                </c:pt>
                <c:pt idx="1479">
                  <c:v>-7.51882751615085e-08</c:v>
                </c:pt>
                <c:pt idx="1480">
                  <c:v>-7.537376234267867e-08</c:v>
                </c:pt>
                <c:pt idx="1481">
                  <c:v>-7.507897947789388e-08</c:v>
                </c:pt>
                <c:pt idx="1482">
                  <c:v>-7.433850868210357e-08</c:v>
                </c:pt>
                <c:pt idx="1483">
                  <c:v>-7.318732286876184e-08</c:v>
                </c:pt>
                <c:pt idx="1484">
                  <c:v>-7.166057258700675e-08</c:v>
                </c:pt>
                <c:pt idx="1485">
                  <c:v>-6.979334443713014e-08</c:v>
                </c:pt>
                <c:pt idx="1486">
                  <c:v>-6.762044080232954e-08</c:v>
                </c:pt>
                <c:pt idx="1487">
                  <c:v>-6.517620221302423e-08</c:v>
                </c:pt>
                <c:pt idx="1488">
                  <c:v>-6.249430128946187e-08</c:v>
                </c:pt>
                <c:pt idx="1489">
                  <c:v>-5.960760063317139e-08</c:v>
                </c:pt>
                <c:pt idx="1490">
                  <c:v>-5.654797874399264e-08</c:v>
                </c:pt>
                <c:pt idx="1491">
                  <c:v>-5.334622699137981e-08</c:v>
                </c:pt>
                <c:pt idx="1492">
                  <c:v>-5.003192171670889e-08</c:v>
                </c:pt>
                <c:pt idx="1493">
                  <c:v>-4.663331054644004e-08</c:v>
                </c:pt>
                <c:pt idx="1494">
                  <c:v>-4.317724489055763e-08</c:v>
                </c:pt>
                <c:pt idx="1495">
                  <c:v>-3.968909467744197e-08</c:v>
                </c:pt>
                <c:pt idx="1496">
                  <c:v>-3.619270927401885e-08</c:v>
                </c:pt>
                <c:pt idx="1497">
                  <c:v>-3.271034998419964e-08</c:v>
                </c:pt>
                <c:pt idx="1498">
                  <c:v>-2.926267761438339e-08</c:v>
                </c:pt>
                <c:pt idx="1499">
                  <c:v>-2.586873293353165e-08</c:v>
                </c:pt>
                <c:pt idx="1500">
                  <c:v>-2.254591358052949e-08</c:v>
                </c:pt>
                <c:pt idx="1501">
                  <c:v>-1.930999360411079e-08</c:v>
                </c:pt>
                <c:pt idx="1502">
                  <c:v>-1.617513234464241e-08</c:v>
                </c:pt>
                <c:pt idx="1503">
                  <c:v>-1.315388953315733e-08</c:v>
                </c:pt>
                <c:pt idx="1504">
                  <c:v>-1.025726614756195e-08</c:v>
                </c:pt>
                <c:pt idx="1505">
                  <c:v>-7.49473727523764e-09</c:v>
                </c:pt>
                <c:pt idx="1506">
                  <c:v>-4.874296077872486e-09</c:v>
                </c:pt>
                <c:pt idx="1507">
                  <c:v>-2.402510190790963e-09</c:v>
                </c:pt>
                <c:pt idx="1508">
                  <c:v>-8.457379241377794e-11</c:v>
                </c:pt>
                <c:pt idx="1509">
                  <c:v>2.075629002007418e-09</c:v>
                </c:pt>
                <c:pt idx="1510">
                  <c:v>4.075459081320787e-09</c:v>
                </c:pt>
                <c:pt idx="1511">
                  <c:v>5.913453282602177e-09</c:v>
                </c:pt>
                <c:pt idx="1512">
                  <c:v>7.589255446305287e-09</c:v>
                </c:pt>
                <c:pt idx="1513">
                  <c:v>9.103538367583042e-09</c:v>
                </c:pt>
                <c:pt idx="1514">
                  <c:v>1.045793496246006e-08</c:v>
                </c:pt>
                <c:pt idx="1515">
                  <c:v>1.165495966404251e-08</c:v>
                </c:pt>
                <c:pt idx="1516">
                  <c:v>1.269792981872797e-08</c:v>
                </c:pt>
                <c:pt idx="1517">
                  <c:v>1.359089729646712e-08</c:v>
                </c:pt>
                <c:pt idx="1518">
                  <c:v>1.433856589017068e-08</c:v>
                </c:pt>
                <c:pt idx="1519">
                  <c:v>1.494622203779272e-08</c:v>
                </c:pt>
                <c:pt idx="1520">
                  <c:v>1.541966021534336e-08</c:v>
                </c:pt>
                <c:pt idx="1521">
                  <c:v>1.57651118826152e-08</c:v>
                </c:pt>
                <c:pt idx="1522">
                  <c:v>1.598918153433715e-08</c:v>
                </c:pt>
                <c:pt idx="1523">
                  <c:v>1.609877209318711e-08</c:v>
                </c:pt>
                <c:pt idx="1524">
                  <c:v>1.610102629001631e-08</c:v>
                </c:pt>
                <c:pt idx="1525">
                  <c:v>1.600326804407359e-08</c:v>
                </c:pt>
                <c:pt idx="1526">
                  <c:v>1.581294029051605e-08</c:v>
                </c:pt>
                <c:pt idx="1527">
                  <c:v>1.553755168970383e-08</c:v>
                </c:pt>
                <c:pt idx="1528">
                  <c:v>1.518462688920863e-08</c:v>
                </c:pt>
                <c:pt idx="1529">
                  <c:v>1.476165856217904e-08</c:v>
                </c:pt>
                <c:pt idx="1530">
                  <c:v>1.427606033388429e-08</c:v>
                </c:pt>
                <c:pt idx="1531">
                  <c:v>1.373512859004222e-08</c:v>
                </c:pt>
                <c:pt idx="1532">
                  <c:v>1.314600606150407e-08</c:v>
                </c:pt>
                <c:pt idx="1533">
                  <c:v>1.251564452076082e-08</c:v>
                </c:pt>
                <c:pt idx="1534">
                  <c:v>1.185077636023379e-08</c:v>
                </c:pt>
                <c:pt idx="1535">
                  <c:v>1.115788972327891e-08</c:v>
                </c:pt>
                <c:pt idx="1536">
                  <c:v>1.044320097065565e-08</c:v>
                </c:pt>
                <c:pt idx="1537">
                  <c:v>9.712638693315512e-09</c:v>
                </c:pt>
                <c:pt idx="1538">
                  <c:v>8.971823284298353e-09</c:v>
                </c:pt>
                <c:pt idx="1539">
                  <c:v>8.226052727877686e-09</c:v>
                </c:pt>
                <c:pt idx="1540">
                  <c:v>7.480297270490155e-09</c:v>
                </c:pt>
                <c:pt idx="1541">
                  <c:v>6.739183433523976e-09</c:v>
                </c:pt>
                <c:pt idx="1542">
                  <c:v>6.006994457408155e-09</c:v>
                </c:pt>
                <c:pt idx="1543">
                  <c:v>5.287663196185122e-09</c:v>
                </c:pt>
                <c:pt idx="1544">
                  <c:v>4.584775226135207e-09</c:v>
                </c:pt>
                <c:pt idx="1545">
                  <c:v>3.901567513509008e-09</c:v>
                </c:pt>
                <c:pt idx="1546">
                  <c:v>3.240933743597907e-09</c:v>
                </c:pt>
                <c:pt idx="1547">
                  <c:v>2.605428761626172e-09</c:v>
                </c:pt>
                <c:pt idx="1548">
                  <c:v>1.997276566356732e-09</c:v>
                </c:pt>
                <c:pt idx="1549">
                  <c:v>1.418379191875374e-09</c:v>
                </c:pt>
                <c:pt idx="1550">
                  <c:v>8.703266440868163e-10</c:v>
                </c:pt>
                <c:pt idx="1551">
                  <c:v>3.544082527451309e-10</c:v>
                </c:pt>
                <c:pt idx="1552">
                  <c:v>-1.283743805702287e-10</c:v>
                </c:pt>
                <c:pt idx="1553">
                  <c:v>-5.772942124337987e-10</c:v>
                </c:pt>
                <c:pt idx="1554">
                  <c:v>-9.918842414080586e-10</c:v>
                </c:pt>
                <c:pt idx="1555">
                  <c:v>-1.371922908610657e-09</c:v>
                </c:pt>
                <c:pt idx="1556">
                  <c:v>-1.71741820764737e-09</c:v>
                </c:pt>
                <c:pt idx="1557">
                  <c:v>-2.028592405167728e-09</c:v>
                </c:pt>
                <c:pt idx="1558">
                  <c:v>-2.305865720586553e-09</c:v>
                </c:pt>
                <c:pt idx="1559">
                  <c:v>-2.54983989478319e-09</c:v>
                </c:pt>
                <c:pt idx="1560">
                  <c:v>-2.761282980046076e-09</c:v>
                </c:pt>
                <c:pt idx="1561">
                  <c:v>-2.941111576504341e-09</c:v>
                </c:pt>
                <c:pt idx="1562">
                  <c:v>-3.090376621273094e-09</c:v>
                </c:pt>
                <c:pt idx="1563">
                  <c:v>-3.210246291018848e-09</c:v>
                </c:pt>
                <c:pt idx="1564">
                  <c:v>-3.301992013149402e-09</c:v>
                </c:pt>
                <c:pt idx="1565">
                  <c:v>-3.366972034513083e-09</c:v>
                </c:pt>
                <c:pt idx="1566">
                  <c:v>-3.406618320767052e-09</c:v>
                </c:pt>
                <c:pt idx="1567">
                  <c:v>-3.422421679388776e-09</c:v>
                </c:pt>
                <c:pt idx="1568">
                  <c:v>-3.415919103133547e-09</c:v>
                </c:pt>
                <c:pt idx="1569">
                  <c:v>-3.388680669402788e-09</c:v>
                </c:pt>
                <c:pt idx="1570">
                  <c:v>-3.342297105746184e-09</c:v>
                </c:pt>
                <c:pt idx="1571">
                  <c:v>-3.278370019899057e-09</c:v>
                </c:pt>
                <c:pt idx="1572">
                  <c:v>-3.198499243239894e-09</c:v>
                </c:pt>
                <c:pt idx="1573">
                  <c:v>-3.104274171050747e-09</c:v>
                </c:pt>
                <c:pt idx="1574">
                  <c:v>-2.997264658688437e-09</c:v>
                </c:pt>
                <c:pt idx="1575">
                  <c:v>-2.879011917755747e-09</c:v>
                </c:pt>
                <c:pt idx="1576">
                  <c:v>-2.75102141067407e-09</c:v>
                </c:pt>
                <c:pt idx="1577">
                  <c:v>-2.614755745256048e-09</c:v>
                </c:pt>
                <c:pt idx="1578">
                  <c:v>-2.471628679501237e-09</c:v>
                </c:pt>
                <c:pt idx="1579">
                  <c:v>-2.322999348436383e-09</c:v>
                </c:pt>
                <c:pt idx="1580">
                  <c:v>-2.170168045267928e-09</c:v>
                </c:pt>
                <c:pt idx="1581">
                  <c:v>-2.01437178048991e-09</c:v>
                </c:pt>
                <c:pt idx="1582">
                  <c:v>-1.856781173259492e-09</c:v>
                </c:pt>
                <c:pt idx="1583">
                  <c:v>-1.698497342772498e-09</c:v>
                </c:pt>
                <c:pt idx="1584">
                  <c:v>-1.540550464973478e-09</c:v>
                </c:pt>
                <c:pt idx="1585">
                  <c:v>-1.383897774154264e-09</c:v>
                </c:pt>
                <c:pt idx="1586">
                  <c:v>-1.229422674775549e-09</c:v>
                </c:pt>
                <c:pt idx="1587">
                  <c:v>-1.077934408399983e-09</c:v>
                </c:pt>
                <c:pt idx="1588">
                  <c:v>-9.301679981810196e-10</c:v>
                </c:pt>
                <c:pt idx="1589">
                  <c:v>-7.867850260190323e-10</c:v>
                </c:pt>
                <c:pt idx="1590">
                  <c:v>-6.483743542062825e-10</c:v>
                </c:pt>
                <c:pt idx="1591">
                  <c:v>-5.154534021833967e-10</c:v>
                </c:pt>
                <c:pt idx="1592">
                  <c:v>-3.884699784073575e-10</c:v>
                </c:pt>
                <c:pt idx="1593">
                  <c:v>-2.678042787529478e-10</c:v>
                </c:pt>
                <c:pt idx="1594">
                  <c:v>-1.537710930810121e-10</c:v>
                </c:pt>
                <c:pt idx="1595">
                  <c:v>-4.662235528196668e-11</c:v>
                </c:pt>
                <c:pt idx="1596">
                  <c:v>5.345005341106379e-11</c:v>
                </c:pt>
                <c:pt idx="1597">
                  <c:v>1.463114213118288e-10</c:v>
                </c:pt>
                <c:pt idx="1598">
                  <c:v>2.318810976564833e-10</c:v>
                </c:pt>
                <c:pt idx="1599">
                  <c:v>3.10129283365157e-10</c:v>
                </c:pt>
                <c:pt idx="1600">
                  <c:v>3.810737003728804e-10</c:v>
                </c:pt>
                <c:pt idx="1601">
                  <c:v>4.447762158577007e-10</c:v>
                </c:pt>
                <c:pt idx="1602">
                  <c:v>5.013395254493958e-10</c:v>
                </c:pt>
                <c:pt idx="1603">
                  <c:v>5.509034339823415e-10</c:v>
                </c:pt>
                <c:pt idx="1604">
                  <c:v>5.936418578933456e-10</c:v>
                </c:pt>
                <c:pt idx="1605">
                  <c:v>6.297589671966364e-10</c:v>
                </c:pt>
                <c:pt idx="1606">
                  <c:v>6.594861323705459e-10</c:v>
                </c:pt>
                <c:pt idx="1607">
                  <c:v>6.830784271549817e-10</c:v>
                </c:pt>
                <c:pt idx="1608">
                  <c:v>7.008115199269582e-10</c:v>
                </c:pt>
                <c:pt idx="1609">
                  <c:v>7.129785650761278e-10</c:v>
                </c:pt>
                <c:pt idx="1610">
                  <c:v>7.198870943803115e-10</c:v>
                </c:pt>
                <c:pt idx="1611">
                  <c:v>7.218561304256355e-10</c:v>
                </c:pt>
                <c:pt idx="1612">
                  <c:v>7.19213411048969e-10</c:v>
                </c:pt>
                <c:pt idx="1613">
                  <c:v>7.122928913361193e-10</c:v>
                </c:pt>
                <c:pt idx="1614">
                  <c:v>7.014319125531188e-10</c:v>
                </c:pt>
                <c:pt idx="1615">
                  <c:v>6.869692592559318e-10</c:v>
                </c:pt>
                <c:pt idx="1616">
                  <c:v>6.692426612886493e-10</c:v>
                </c:pt>
                <c:pt idx="1617">
                  <c:v>6.48586906404347e-10</c:v>
                </c:pt>
                <c:pt idx="1618">
                  <c:v>6.253320083970948e-10</c:v>
                </c:pt>
                <c:pt idx="1619">
                  <c:v>5.998012087005122e-10</c:v>
                </c:pt>
                <c:pt idx="1620">
                  <c:v>5.723098106535929e-10</c:v>
                </c:pt>
                <c:pt idx="1621">
                  <c:v>5.431635141661673e-10</c:v>
                </c:pt>
                <c:pt idx="1622">
                  <c:v>5.126571944735758e-10</c:v>
                </c:pt>
                <c:pt idx="1623">
                  <c:v>4.810740139582492e-10</c:v>
                </c:pt>
                <c:pt idx="1624">
                  <c:v>4.486840898820788e-10</c:v>
                </c:pt>
                <c:pt idx="1625">
                  <c:v>4.157441335639334e-10</c:v>
                </c:pt>
                <c:pt idx="1626">
                  <c:v>3.824964789345131e-10</c:v>
                </c:pt>
                <c:pt idx="1627">
                  <c:v>3.491687217138661e-10</c:v>
                </c:pt>
                <c:pt idx="1628">
                  <c:v>3.159732475666033e-10</c:v>
                </c:pt>
                <c:pt idx="1629">
                  <c:v>2.831069823017174e-10</c:v>
                </c:pt>
                <c:pt idx="1630">
                  <c:v>2.507512253391297e-10</c:v>
                </c:pt>
                <c:pt idx="1631">
                  <c:v>2.190715941985388e-10</c:v>
                </c:pt>
                <c:pt idx="1632">
                  <c:v>1.882181216439349e-10</c:v>
                </c:pt>
                <c:pt idx="1633">
                  <c:v>1.58325338950327e-10</c:v>
                </c:pt>
                <c:pt idx="1634">
                  <c:v>1.295125257039231e-10</c:v>
                </c:pt>
                <c:pt idx="1635">
                  <c:v>1.018840220523565e-10</c:v>
                </c:pt>
                <c:pt idx="1636">
                  <c:v>7.552963809942526e-11</c:v>
                </c:pt>
                <c:pt idx="1637">
                  <c:v>5.05250494220455e-11</c:v>
                </c:pt>
                <c:pt idx="1638">
                  <c:v>2.693232616091112e-11</c:v>
                </c:pt>
                <c:pt idx="1639">
                  <c:v>4.800484228878465e-12</c:v>
                </c:pt>
                <c:pt idx="1640">
                  <c:v>-1.583391577575366e-11</c:v>
                </c:pt>
                <c:pt idx="1641">
                  <c:v>-3.494614320143086e-11</c:v>
                </c:pt>
                <c:pt idx="1642">
                  <c:v>-5.252263554633707e-11</c:v>
                </c:pt>
                <c:pt idx="1643">
                  <c:v>-6.856030326796159e-11</c:v>
                </c:pt>
                <c:pt idx="1644">
                  <c:v>-8.306583199058082e-11</c:v>
                </c:pt>
                <c:pt idx="1645">
                  <c:v>-9.605496953390968e-11</c:v>
                </c:pt>
                <c:pt idx="1646">
                  <c:v>-1.075518007986886e-10</c:v>
                </c:pt>
                <c:pt idx="1647">
                  <c:v>-1.175880226522708e-10</c:v>
                </c:pt>
                <c:pt idx="1648">
                  <c:v>-1.262021875891861e-10</c:v>
                </c:pt>
                <c:pt idx="1649">
                  <c:v>-1.334390792306905e-10</c:v>
                </c:pt>
                <c:pt idx="1650">
                  <c:v>-1.393488935352849e-10</c:v>
                </c:pt>
                <c:pt idx="1651">
                  <c:v>-1.439866281760516e-10</c:v>
                </c:pt>
                <c:pt idx="1652">
                  <c:v>-1.474113747734762e-10</c:v>
                </c:pt>
                <c:pt idx="1653">
                  <c:v>-1.496857082727843e-10</c:v>
                </c:pt>
                <c:pt idx="1654">
                  <c:v>-1.508749930545505e-10</c:v>
                </c:pt>
                <c:pt idx="1655">
                  <c:v>-1.510468278231869e-10</c:v>
                </c:pt>
                <c:pt idx="1656">
                  <c:v>-1.502704766176421e-10</c:v>
                </c:pt>
                <c:pt idx="1657">
                  <c:v>-1.486162859443141e-10</c:v>
                </c:pt>
                <c:pt idx="1658">
                  <c:v>-1.461552268100519e-10</c:v>
                </c:pt>
                <c:pt idx="1659">
                  <c:v>-1.429583257328559e-10</c:v>
                </c:pt>
                <c:pt idx="1660">
                  <c:v>-1.390963316749705e-10</c:v>
                </c:pt>
                <c:pt idx="1661">
                  <c:v>-1.346391748091591e-10</c:v>
                </c:pt>
                <c:pt idx="1662">
                  <c:v>-1.296557028407364e-10</c:v>
                </c:pt>
                <c:pt idx="1663">
                  <c:v>-1.242132230405701e-10</c:v>
                </c:pt>
                <c:pt idx="1664">
                  <c:v>-1.183772802004768e-10</c:v>
                </c:pt>
                <c:pt idx="1665">
                  <c:v>-1.122113027496319e-10</c:v>
                </c:pt>
                <c:pt idx="1666">
                  <c:v>-1.057763945877532e-10</c:v>
                </c:pt>
                <c:pt idx="1667">
                  <c:v>-9.913109916270813e-11</c:v>
                </c:pt>
                <c:pt idx="1668">
                  <c:v>-9.233121212037787e-11</c:v>
                </c:pt>
                <c:pt idx="1669">
                  <c:v>-8.542963558788585e-11</c:v>
                </c:pt>
                <c:pt idx="1670">
                  <c:v>-7.847624633461336e-11</c:v>
                </c:pt>
                <c:pt idx="1671">
                  <c:v>-7.151777087210931e-11</c:v>
                </c:pt>
                <c:pt idx="1672">
                  <c:v>-6.459775075962071e-11</c:v>
                </c:pt>
                <c:pt idx="1673">
                  <c:v>-5.775647321515365e-11</c:v>
                </c:pt>
                <c:pt idx="1674">
                  <c:v>-5.103093642100376e-11</c:v>
                </c:pt>
                <c:pt idx="1675">
                  <c:v>-4.445486687099098e-11</c:v>
                </c:pt>
                <c:pt idx="1676">
                  <c:v>-3.805872283990652e-11</c:v>
                </c:pt>
                <c:pt idx="1677">
                  <c:v>-3.186973254742931e-11</c:v>
                </c:pt>
                <c:pt idx="1678">
                  <c:v>-2.591195834289461e-11</c:v>
                </c:pt>
                <c:pt idx="1679">
                  <c:v>-2.020635048172181e-11</c:v>
                </c:pt>
                <c:pt idx="1680">
                  <c:v>-1.47708460046525e-11</c:v>
                </c:pt>
                <c:pt idx="1681">
                  <c:v>-9.620459810733006e-12</c:v>
                </c:pt>
                <c:pt idx="1682">
                  <c:v>-4.767392643850732e-12</c:v>
                </c:pt>
                <c:pt idx="1683">
                  <c:v>-2.211553829607402e-13</c:v>
                </c:pt>
                <c:pt idx="1684">
                  <c:v>4.011309080037551e-12</c:v>
                </c:pt>
                <c:pt idx="1685">
                  <c:v>7.925488390569946e-12</c:v>
                </c:pt>
                <c:pt idx="1686">
                  <c:v>1.151916062536174e-11</c:v>
                </c:pt>
                <c:pt idx="1687">
                  <c:v>1.479224902289911e-11</c:v>
                </c:pt>
                <c:pt idx="1688">
                  <c:v>1.774667565679344e-11</c:v>
                </c:pt>
                <c:pt idx="1689">
                  <c:v>2.038620487698761e-11</c:v>
                </c:pt>
                <c:pt idx="1690">
                  <c:v>2.27163045318779e-11</c:v>
                </c:pt>
                <c:pt idx="1691">
                  <c:v>2.474397770013681e-11</c:v>
                </c:pt>
                <c:pt idx="1692">
                  <c:v>2.647762738228199e-11</c:v>
                </c:pt>
                <c:pt idx="1693">
                  <c:v>2.792689343666943e-11</c:v>
                </c:pt>
                <c:pt idx="1694">
                  <c:v>2.910252247523282e-11</c:v>
                </c:pt>
                <c:pt idx="1695">
                  <c:v>3.001620826892371e-11</c:v>
                </c:pt>
                <c:pt idx="1696">
                  <c:v>3.068046164345084e-11</c:v>
                </c:pt>
                <c:pt idx="1697">
                  <c:v>3.110848037501945e-11</c:v>
                </c:pt>
                <c:pt idx="1698">
                  <c:v>3.131401041245319e-11</c:v>
                </c:pt>
                <c:pt idx="1699">
                  <c:v>3.131122097710382e-11</c:v>
                </c:pt>
                <c:pt idx="1700">
                  <c:v>3.11146004794427e-11</c:v>
                </c:pt>
                <c:pt idx="1701">
                  <c:v>3.073882814952356e-11</c:v>
                </c:pt>
                <c:pt idx="1702">
                  <c:v>3.019868036191475e-11</c:v>
                </c:pt>
                <c:pt idx="1703">
                  <c:v>2.950893002173771e-11</c:v>
                </c:pt>
                <c:pt idx="1704">
                  <c:v>2.868425115487572e-11</c:v>
                </c:pt>
                <c:pt idx="1705">
                  <c:v>2.773913737597056e-11</c:v>
                </c:pt>
                <c:pt idx="1706">
                  <c:v>2.668782035641915e-11</c:v>
                </c:pt>
                <c:pt idx="1707">
                  <c:v>2.554420737432839e-11</c:v>
                </c:pt>
                <c:pt idx="1708">
                  <c:v>2.432181019085267e-11</c:v>
                </c:pt>
                <c:pt idx="1709">
                  <c:v>2.303369127376609e-11</c:v>
                </c:pt>
                <c:pt idx="1710">
                  <c:v>2.169241349048168e-11</c:v>
                </c:pt>
                <c:pt idx="1711">
                  <c:v>2.0309995005241e-11</c:v>
                </c:pt>
                <c:pt idx="1712">
                  <c:v>1.889787631936812e-11</c:v>
                </c:pt>
                <c:pt idx="1713">
                  <c:v>1.746688731152357e-11</c:v>
                </c:pt>
                <c:pt idx="1714">
                  <c:v>1.602721774740523e-11</c:v>
                </c:pt>
                <c:pt idx="1715">
                  <c:v>1.458840513668402e-11</c:v>
                </c:pt>
                <c:pt idx="1716">
                  <c:v>1.315931998785436e-11</c:v>
                </c:pt>
                <c:pt idx="1717">
                  <c:v>1.174815106308458e-11</c:v>
                </c:pt>
                <c:pt idx="1718">
                  <c:v>1.03624105823874e-11</c:v>
                </c:pt>
                <c:pt idx="1719">
                  <c:v>9.008924682640806e-12</c:v>
                </c:pt>
                <c:pt idx="1720">
                  <c:v>7.693849030099287e-12</c:v>
                </c:pt>
                <c:pt idx="1721">
                  <c:v>6.422668386713015e-12</c:v>
                </c:pt>
                <c:pt idx="1722">
                  <c:v>5.200214824724325e-12</c:v>
                </c:pt>
                <c:pt idx="1723">
                  <c:v>4.030680303412915e-12</c:v>
                </c:pt>
                <c:pt idx="1724">
                  <c:v>2.91763661841582e-12</c:v>
                </c:pt>
                <c:pt idx="1725">
                  <c:v>1.864055351047389e-12</c:v>
                </c:pt>
                <c:pt idx="1726">
                  <c:v>8.723318291672943e-13</c:v>
                </c:pt>
                <c:pt idx="1727">
                  <c:v>-5.569000054400468e-14</c:v>
                </c:pt>
                <c:pt idx="1728">
                  <c:v>-9.186904709190813e-13</c:v>
                </c:pt>
                <c:pt idx="1729">
                  <c:v>-1.715845889850576e-12</c:v>
                </c:pt>
                <c:pt idx="1730">
                  <c:v>-2.446799273608802e-12</c:v>
                </c:pt>
                <c:pt idx="1731">
                  <c:v>-3.111629660532134e-12</c:v>
                </c:pt>
                <c:pt idx="1732">
                  <c:v>-3.710821580571455e-12</c:v>
                </c:pt>
                <c:pt idx="1733">
                  <c:v>-4.245233938687809e-12</c:v>
                </c:pt>
                <c:pt idx="1734">
                  <c:v>-4.716067814047875e-12</c:v>
                </c:pt>
                <c:pt idx="1735">
                  <c:v>-5.124836319203574e-12</c:v>
                </c:pt>
                <c:pt idx="1736">
                  <c:v>-5.473331857186459e-12</c:v>
                </c:pt>
                <c:pt idx="1737">
                  <c:v>-5.763596631208623e-12</c:v>
                </c:pt>
                <c:pt idx="1738">
                  <c:v>-5.997892287001871e-12</c:v>
                </c:pt>
                <c:pt idx="1739">
                  <c:v>-6.178671289880366e-12</c:v>
                </c:pt>
                <c:pt idx="1740">
                  <c:v>-6.30854569971806e-12</c:v>
                </c:pt>
                <c:pt idx="1741">
                  <c:v>-6.390263318500899e-12</c:v>
                </c:pt>
                <c:pt idx="1742">
                  <c:v>-6.426678633708605e-12</c:v>
                </c:pt>
                <c:pt idx="1743">
                  <c:v>-6.420728532186004e-12</c:v>
                </c:pt>
                <c:pt idx="1744">
                  <c:v>-6.375408447695241e-12</c:v>
                </c:pt>
                <c:pt idx="1745">
                  <c:v>-6.293748508467978e-12</c:v>
                </c:pt>
                <c:pt idx="1746">
                  <c:v>-6.178793587885423e-12</c:v>
                </c:pt>
                <c:pt idx="1747">
                  <c:v>-6.033582921477487e-12</c:v>
                </c:pt>
                <c:pt idx="1748">
                  <c:v>-5.861131458645419e-12</c:v>
                </c:pt>
                <c:pt idx="1749">
                  <c:v>-5.664412515427042e-12</c:v>
                </c:pt>
                <c:pt idx="1750">
                  <c:v>-5.446343029347211e-12</c:v>
                </c:pt>
                <c:pt idx="1751">
                  <c:v>-5.20976751322566e-12</c:v>
                </c:pt>
                <c:pt idx="1752">
                  <c:v>-4.957448514197882e-12</c:v>
                </c:pt>
                <c:pt idx="1753">
                  <c:v>-4.692051434884714e-12</c:v>
                </c:pt>
                <c:pt idx="1754">
                  <c:v>-4.416138028179306e-12</c:v>
                </c:pt>
                <c:pt idx="1755">
                  <c:v>-4.132155555225392e-12</c:v>
                </c:pt>
                <c:pt idx="1756">
                  <c:v>-3.842430713885125e-12</c:v>
                </c:pt>
                <c:pt idx="1757">
                  <c:v>-3.54916335036648e-12</c:v>
                </c:pt>
                <c:pt idx="1758">
                  <c:v>-3.254420604531516e-12</c:v>
                </c:pt>
                <c:pt idx="1759">
                  <c:v>-2.960134958332472e-12</c:v>
                </c:pt>
                <c:pt idx="1760">
                  <c:v>-2.668100549524377e-12</c:v>
                </c:pt>
                <c:pt idx="1761">
                  <c:v>-2.379971870622444e-12</c:v>
                </c:pt>
                <c:pt idx="1762">
                  <c:v>-2.097263768902069e-12</c:v>
                </c:pt>
                <c:pt idx="1763">
                  <c:v>-1.821351012717964e-12</c:v>
                </c:pt>
                <c:pt idx="1764">
                  <c:v>-1.553470026227632e-12</c:v>
                </c:pt>
                <c:pt idx="1765">
                  <c:v>-1.294720840955277e-12</c:v>
                </c:pt>
                <c:pt idx="1766">
                  <c:v>-1.046069481036582e-12</c:v>
                </c:pt>
                <c:pt idx="1767">
                  <c:v>-8.083519205566436e-13</c:v>
                </c:pt>
                <c:pt idx="1768">
                  <c:v>-5.822773903665923e-13</c:v>
                </c:pt>
                <c:pt idx="1769">
                  <c:v>-3.684329588377749e-13</c:v>
                </c:pt>
                <c:pt idx="1770">
                  <c:v>-1.672887089271269e-13</c:v>
                </c:pt>
                <c:pt idx="1771">
                  <c:v>2.079707967525633e-14</c:v>
                </c:pt>
                <c:pt idx="1772">
                  <c:v>1.955724129735006e-13</c:v>
                </c:pt>
                <c:pt idx="1773">
                  <c:v>3.568857720199353e-13</c:v>
                </c:pt>
                <c:pt idx="1774">
                  <c:v>5.04679848259415e-13</c:v>
                </c:pt>
                <c:pt idx="1775">
                  <c:v>6.389853381659483e-13</c:v>
                </c:pt>
                <c:pt idx="1776">
                  <c:v>7.599148090300933e-13</c:v>
                </c:pt>
                <c:pt idx="1777">
                  <c:v>8.676558278276902e-13</c:v>
                </c:pt>
                <c:pt idx="1778">
                  <c:v>9.62464916792749e-13</c:v>
                </c:pt>
                <c:pt idx="1779">
                  <c:v>1.044660993994306e-12</c:v>
                </c:pt>
                <c:pt idx="1780">
                  <c:v>1.114618705493065e-12</c:v>
                </c:pt>
                <c:pt idx="1781">
                  <c:v>1.172762841700203e-12</c:v>
                </c:pt>
                <c:pt idx="1782">
                  <c:v>1.219561452693585e-12</c:v>
                </c:pt>
                <c:pt idx="1783">
                  <c:v>1.255520644047325e-12</c:v>
                </c:pt>
                <c:pt idx="1784">
                  <c:v>1.281178180038978e-12</c:v>
                </c:pt>
                <c:pt idx="1785">
                  <c:v>1.297098171058886e-12</c:v>
                </c:pt>
                <c:pt idx="1786">
                  <c:v>1.303865327338671e-12</c:v>
                </c:pt>
                <c:pt idx="1787">
                  <c:v>1.302080622142543e-12</c:v>
                </c:pt>
                <c:pt idx="1788">
                  <c:v>1.292355762336217e-12</c:v>
                </c:pt>
                <c:pt idx="1789">
                  <c:v>1.275308851578227e-12</c:v>
                </c:pt>
                <c:pt idx="1790">
                  <c:v>1.251560053511236e-12</c:v>
                </c:pt>
                <c:pt idx="1791">
                  <c:v>1.221727580213994e-12</c:v>
                </c:pt>
                <c:pt idx="1792">
                  <c:v>1.18642422275439e-12</c:v>
                </c:pt>
                <c:pt idx="1793">
                  <c:v>1.146253339641412e-12</c:v>
                </c:pt>
                <c:pt idx="1794">
                  <c:v>1.101806471580369e-12</c:v>
                </c:pt>
                <c:pt idx="1795">
                  <c:v>1.053659980446153e-12</c:v>
                </c:pt>
                <c:pt idx="1796">
                  <c:v>1.002372664038464e-12</c:v>
                </c:pt>
                <c:pt idx="1797">
                  <c:v>9.484836960976795e-13</c:v>
                </c:pt>
                <c:pt idx="1798">
                  <c:v>8.925103494802911e-13</c:v>
                </c:pt>
                <c:pt idx="1799">
                  <c:v>8.349466409061923e-13</c:v>
                </c:pt>
                <c:pt idx="1800">
                  <c:v>7.762615420250918e-13</c:v>
                </c:pt>
                <c:pt idx="1801">
                  <c:v>7.168980578446671e-13</c:v>
                </c:pt>
                <c:pt idx="1802">
                  <c:v>6.572721967385009e-13</c:v>
                </c:pt>
                <c:pt idx="1803">
                  <c:v>5.977723199247775e-13</c:v>
                </c:pt>
                <c:pt idx="1804">
                  <c:v>5.387588162056312e-13</c:v>
                </c:pt>
                <c:pt idx="1805">
                  <c:v>4.805635598660596e-13</c:v>
                </c:pt>
                <c:pt idx="1806">
                  <c:v>4.234899648840329e-13</c:v>
                </c:pt>
                <c:pt idx="1807">
                  <c:v>3.678131746658736e-13</c:v>
                </c:pt>
                <c:pt idx="1808">
                  <c:v>3.137801975715282e-13</c:v>
                </c:pt>
                <c:pt idx="1809">
                  <c:v>2.616104761207078e-13</c:v>
                </c:pt>
                <c:pt idx="1810">
                  <c:v>2.114964290939741e-13</c:v>
                </c:pt>
                <c:pt idx="1811">
                  <c:v>1.636041156065707e-13</c:v>
                </c:pt>
                <c:pt idx="1812">
                  <c:v>1.180739940499428e-13</c:v>
                </c:pt>
                <c:pt idx="1813">
                  <c:v>7.502200629391081e-14</c:v>
                </c:pt>
                <c:pt idx="1814">
                  <c:v>3.454056363302004e-14</c:v>
                </c:pt>
                <c:pt idx="1815">
                  <c:v>-3.300461126119303e-15</c:v>
                </c:pt>
                <c:pt idx="1816">
                  <c:v>-3.845258868804581e-14</c:v>
                </c:pt>
                <c:pt idx="1817">
                  <c:v>-7.088737420408303e-14</c:v>
                </c:pt>
                <c:pt idx="1818">
                  <c:v>-1.005952794479702e-13</c:v>
                </c:pt>
                <c:pt idx="1819">
                  <c:v>-1.275843715614969e-13</c:v>
                </c:pt>
                <c:pt idx="1820">
                  <c:v>-1.518790383172805e-13</c:v>
                </c:pt>
                <c:pt idx="1821">
                  <c:v>-1.735186972405545e-13</c:v>
                </c:pt>
                <c:pt idx="1822">
                  <c:v>-1.92556514895352e-13</c:v>
                </c:pt>
                <c:pt idx="1823">
                  <c:v>-2.090580584080542e-13</c:v>
                </c:pt>
                <c:pt idx="1824">
                  <c:v>-2.231000757399459e-13</c:v>
                </c:pt>
                <c:pt idx="1825">
                  <c:v>-2.347692624072445e-13</c:v>
                </c:pt>
                <c:pt idx="1826">
                  <c:v>-2.441607842556398e-13</c:v>
                </c:pt>
                <c:pt idx="1827">
                  <c:v>-2.513770712853775e-13</c:v>
                </c:pt>
                <c:pt idx="1828">
                  <c:v>-2.565271671299552e-13</c:v>
                </c:pt>
                <c:pt idx="1829">
                  <c:v>-2.597251027528641e-13</c:v>
                </c:pt>
                <c:pt idx="1830">
                  <c:v>-2.610890019807965e-13</c:v>
                </c:pt>
                <c:pt idx="1831">
                  <c:v>-2.60740132826745e-13</c:v>
                </c:pt>
                <c:pt idx="1832">
                  <c:v>-2.588018232878297e-13</c:v>
                </c:pt>
                <c:pt idx="1833">
                  <c:v>-2.553983229330176e-13</c:v>
                </c:pt>
                <c:pt idx="1834">
                  <c:v>-2.506543963273072e-13</c:v>
                </c:pt>
                <c:pt idx="1835">
                  <c:v>-2.446943201447199e-13</c:v>
                </c:pt>
                <c:pt idx="1836">
                  <c:v>-2.376410700166698e-13</c:v>
                </c:pt>
                <c:pt idx="1837">
                  <c:v>-2.296157242207691e-13</c:v>
                </c:pt>
                <c:pt idx="1838">
                  <c:v>-2.207369215797422e-13</c:v>
                </c:pt>
                <c:pt idx="1839">
                  <c:v>-2.111200483097958e-13</c:v>
                </c:pt>
                <c:pt idx="1840">
                  <c:v>-2.00877048285239e-13</c:v>
                </c:pt>
                <c:pt idx="1841">
                  <c:v>-1.901158538323428e-13</c:v>
                </c:pt>
                <c:pt idx="1842">
                  <c:v>-1.78939884285835e-13</c:v>
                </c:pt>
                <c:pt idx="1843">
                  <c:v>-1.674477342807762e-13</c:v>
                </c:pt>
                <c:pt idx="1844">
                  <c:v>-1.557331737525591e-13</c:v>
                </c:pt>
                <c:pt idx="1845">
                  <c:v>-1.438846735984586e-13</c:v>
                </c:pt>
                <c:pt idx="1846">
                  <c:v>-1.319851752846699e-13</c:v>
                </c:pt>
                <c:pt idx="1847">
                  <c:v>-1.201121179513626e-13</c:v>
                </c:pt>
                <c:pt idx="1848">
                  <c:v>-1.083372690060917e-13</c:v>
                </c:pt>
                <c:pt idx="1849">
                  <c:v>-9.672665636116171e-14</c:v>
                </c:pt>
                <c:pt idx="1850">
                  <c:v>-8.534063619626206e-14</c:v>
                </c:pt>
                <c:pt idx="1851">
                  <c:v>-7.423400137868477e-14</c:v>
                </c:pt>
                <c:pt idx="1852">
                  <c:v>-6.34557849516805e-14</c:v>
                </c:pt>
                <c:pt idx="1853">
                  <c:v>-5.304950407994738e-14</c:v>
                </c:pt>
                <c:pt idx="1854">
                  <c:v>-4.305340738325163e-14</c:v>
                </c:pt>
                <c:pt idx="1855">
                  <c:v>-3.350035296368313e-14</c:v>
                </c:pt>
                <c:pt idx="1856">
                  <c:v>-2.441809131465984e-14</c:v>
                </c:pt>
                <c:pt idx="1857">
                  <c:v>-1.582953806553676e-14</c:v>
                </c:pt>
                <c:pt idx="1858">
                  <c:v>-7.75279431039673e-15</c:v>
                </c:pt>
                <c:pt idx="1859">
                  <c:v>-2.016774594802852e-16</c:v>
                </c:pt>
                <c:pt idx="1860">
                  <c:v>6.814192442863029e-15</c:v>
                </c:pt>
                <c:pt idx="1861">
                  <c:v>1.328934724309332e-14</c:v>
                </c:pt>
                <c:pt idx="1862">
                  <c:v>1.922208797840684e-14</c:v>
                </c:pt>
                <c:pt idx="1863">
                  <c:v>2.461418791227868e-14</c:v>
                </c:pt>
                <c:pt idx="1864">
                  <c:v>2.947060388151616e-14</c:v>
                </c:pt>
                <c:pt idx="1865">
                  <c:v>3.379927427890096e-14</c:v>
                </c:pt>
                <c:pt idx="1866">
                  <c:v>3.761086833143669e-14</c:v>
                </c:pt>
                <c:pt idx="1867">
                  <c:v>4.09185421548601e-14</c:v>
                </c:pt>
                <c:pt idx="1868">
                  <c:v>4.373758638793503e-14</c:v>
                </c:pt>
                <c:pt idx="1869">
                  <c:v>4.608531777223514e-14</c:v>
                </c:pt>
                <c:pt idx="1870">
                  <c:v>4.798080471346902e-14</c:v>
                </c:pt>
                <c:pt idx="1871">
                  <c:v>4.944439294302973e-14</c:v>
                </c:pt>
                <c:pt idx="1872">
                  <c:v>5.049766824854508e-14</c:v>
                </c:pt>
                <c:pt idx="1873">
                  <c:v>5.116329723168361e-14</c:v>
                </c:pt>
                <c:pt idx="1874">
                  <c:v>5.146478675079752e-14</c:v>
                </c:pt>
                <c:pt idx="1875">
                  <c:v>5.142626030422461e-14</c:v>
                </c:pt>
                <c:pt idx="1876">
                  <c:v>5.107219036787694e-14</c:v>
                </c:pt>
                <c:pt idx="1877">
                  <c:v>5.042725270557394e-14</c:v>
                </c:pt>
                <c:pt idx="1878">
                  <c:v>4.951616035058469e-14</c:v>
                </c:pt>
                <c:pt idx="1879">
                  <c:v>4.836351791596104e-14</c:v>
                </c:pt>
                <c:pt idx="1880">
                  <c:v>4.69936589642117e-14</c:v>
                </c:pt>
                <c:pt idx="1881">
                  <c:v>4.543060534972082e-14</c:v>
                </c:pt>
                <c:pt idx="1882">
                  <c:v>4.369781310886375e-14</c:v>
                </c:pt>
                <c:pt idx="1883">
                  <c:v>4.181811824989848e-14</c:v>
                </c:pt>
                <c:pt idx="1884">
                  <c:v>3.98137604698881e-14</c:v>
                </c:pt>
                <c:pt idx="1885">
                  <c:v>3.770609177536702e-14</c:v>
                </c:pt>
                <c:pt idx="1886">
                  <c:v>3.551549177904616e-14</c:v>
                </c:pt>
                <c:pt idx="1887">
                  <c:v>3.326139480486733e-14</c:v>
                </c:pt>
                <c:pt idx="1888">
                  <c:v>3.096230005239856e-14</c:v>
                </c:pt>
                <c:pt idx="1889">
                  <c:v>2.863573093925265e-14</c:v>
                </c:pt>
                <c:pt idx="1890">
                  <c:v>2.629807924702486e-14</c:v>
                </c:pt>
                <c:pt idx="1891">
                  <c:v>2.39646457788744e-14</c:v>
                </c:pt>
                <c:pt idx="1892">
                  <c:v>2.164957598502042e-14</c:v>
                </c:pt>
                <c:pt idx="1893">
                  <c:v>1.936590739658704e-14</c:v>
                </c:pt>
                <c:pt idx="1894">
                  <c:v>1.712561367131667e-14</c:v>
                </c:pt>
                <c:pt idx="1895">
                  <c:v>1.493944026917816e-14</c:v>
                </c:pt>
                <c:pt idx="1896">
                  <c:v>1.281699762599106e-14</c:v>
                </c:pt>
                <c:pt idx="1897">
                  <c:v>1.076690599605959e-14</c:v>
                </c:pt>
                <c:pt idx="1898">
                  <c:v>8.796772582283022e-15</c:v>
                </c:pt>
                <c:pt idx="1899">
                  <c:v>6.913169513299115e-15</c:v>
                </c:pt>
                <c:pt idx="1900">
                  <c:v>5.121541940409291e-15</c:v>
                </c:pt>
                <c:pt idx="1901">
                  <c:v>3.426424242738437e-15</c:v>
                </c:pt>
                <c:pt idx="1902">
                  <c:v>1.831470943937483e-15</c:v>
                </c:pt>
                <c:pt idx="1903">
                  <c:v>3.392779352919667e-16</c:v>
                </c:pt>
                <c:pt idx="1904">
                  <c:v>-1.048265317390583e-15</c:v>
                </c:pt>
                <c:pt idx="1905">
                  <c:v>-2.329955127352559e-15</c:v>
                </c:pt>
                <c:pt idx="1906">
                  <c:v>-3.505460675288499e-15</c:v>
                </c:pt>
                <c:pt idx="1907">
                  <c:v>-4.575098539762439e-15</c:v>
                </c:pt>
                <c:pt idx="1908">
                  <c:v>-5.53972803569937e-15</c:v>
                </c:pt>
                <c:pt idx="1909">
                  <c:v>-6.400944973171917e-15</c:v>
                </c:pt>
                <c:pt idx="1910">
                  <c:v>-7.160890227954266e-15</c:v>
                </c:pt>
                <c:pt idx="1911">
                  <c:v>-7.822092616910446e-15</c:v>
                </c:pt>
                <c:pt idx="1912">
                  <c:v>-8.387503202828689e-15</c:v>
                </c:pt>
                <c:pt idx="1913">
                  <c:v>-8.860466071784756e-15</c:v>
                </c:pt>
                <c:pt idx="1914">
                  <c:v>-9.24466073490152e-15</c:v>
                </c:pt>
                <c:pt idx="1915">
                  <c:v>-9.544048765273289e-15</c:v>
                </c:pt>
                <c:pt idx="1916">
                  <c:v>-9.762870409834017e-15</c:v>
                </c:pt>
                <c:pt idx="1917">
                  <c:v>-9.905542945403637e-15</c:v>
                </c:pt>
                <c:pt idx="1918">
                  <c:v>-9.976697948137735e-15</c:v>
                </c:pt>
                <c:pt idx="1919">
                  <c:v>-9.981027980564099e-15</c:v>
                </c:pt>
                <c:pt idx="1920">
                  <c:v>-9.923272192022617e-15</c:v>
                </c:pt>
                <c:pt idx="1921">
                  <c:v>-9.808290857564635e-15</c:v>
                </c:pt>
                <c:pt idx="1922">
                  <c:v>-9.64089088916582e-15</c:v>
                </c:pt>
                <c:pt idx="1923">
                  <c:v>-9.425869034406474e-15</c:v>
                </c:pt>
                <c:pt idx="1924">
                  <c:v>-9.16798138328543e-15</c:v>
                </c:pt>
                <c:pt idx="1925">
                  <c:v>-8.871871370419535e-15</c:v>
                </c:pt>
                <c:pt idx="1926">
                  <c:v>-8.542130761415856e-15</c:v>
                </c:pt>
                <c:pt idx="1927">
                  <c:v>-8.183184456390848e-15</c:v>
                </c:pt>
                <c:pt idx="1928">
                  <c:v>-7.799370958100349e-15</c:v>
                </c:pt>
                <c:pt idx="1929">
                  <c:v>-7.394918655017051e-15</c:v>
                </c:pt>
                <c:pt idx="1930">
                  <c:v>-6.973781073422265e-15</c:v>
                </c:pt>
                <c:pt idx="1931">
                  <c:v>-6.539752073886742e-15</c:v>
                </c:pt>
                <c:pt idx="1932">
                  <c:v>-6.096447216545836e-15</c:v>
                </c:pt>
                <c:pt idx="1933">
                  <c:v>-5.647307149231296e-15</c:v>
                </c:pt>
                <c:pt idx="1934">
                  <c:v>-5.195578549229947e-15</c:v>
                </c:pt>
                <c:pt idx="1935">
                  <c:v>-4.744276006801067e-15</c:v>
                </c:pt>
                <c:pt idx="1936">
                  <c:v>-4.296175248912808e-15</c:v>
                </c:pt>
                <c:pt idx="1937">
                  <c:v>-3.853828385835248e-15</c:v>
                </c:pt>
                <c:pt idx="1938">
                  <c:v>-3.419604356963619e-15</c:v>
                </c:pt>
                <c:pt idx="1939">
                  <c:v>-2.99557606367809e-15</c:v>
                </c:pt>
                <c:pt idx="1940">
                  <c:v>-2.583602743297885e-15</c:v>
                </c:pt>
                <c:pt idx="1941">
                  <c:v>-2.185347545014937e-15</c:v>
                </c:pt>
                <c:pt idx="1942">
                  <c:v>-1.80234063384846e-15</c:v>
                </c:pt>
                <c:pt idx="1943">
                  <c:v>-1.435879134878057e-15</c:v>
                </c:pt>
                <c:pt idx="1944">
                  <c:v>-1.087000875222351e-15</c:v>
                </c:pt>
                <c:pt idx="1945">
                  <c:v>-7.566273737883952e-16</c:v>
                </c:pt>
                <c:pt idx="1946">
                  <c:v>-4.454395921262228e-16</c:v>
                </c:pt>
                <c:pt idx="1947">
                  <c:v>-1.538378194778606e-16</c:v>
                </c:pt>
                <c:pt idx="1948">
                  <c:v>1.177949264458548e-16</c:v>
                </c:pt>
                <c:pt idx="1949">
                  <c:v>3.690822453789874e-16</c:v>
                </c:pt>
                <c:pt idx="1950">
                  <c:v>5.999624362652855e-16</c:v>
                </c:pt>
                <c:pt idx="1951">
                  <c:v>8.104903047834145e-16</c:v>
                </c:pt>
                <c:pt idx="1952">
                  <c:v>1.000761380367957e-15</c:v>
                </c:pt>
                <c:pt idx="1953">
                  <c:v>1.171076836171221e-15</c:v>
                </c:pt>
                <c:pt idx="1954">
                  <c:v>1.321868076661155e-15</c:v>
                </c:pt>
                <c:pt idx="1955">
                  <c:v>1.453636227705178e-15</c:v>
                </c:pt>
                <c:pt idx="1956">
                  <c:v>1.566998141047128e-15</c:v>
                </c:pt>
                <c:pt idx="1957">
                  <c:v>1.662613125957325e-15</c:v>
                </c:pt>
                <c:pt idx="1958">
                  <c:v>1.741082999344792e-15</c:v>
                </c:pt>
                <c:pt idx="1959">
                  <c:v>1.803147644488957e-15</c:v>
                </c:pt>
                <c:pt idx="1960">
                  <c:v>1.84962370703009e-15</c:v>
                </c:pt>
                <c:pt idx="1961">
                  <c:v>1.881304856839769e-15</c:v>
                </c:pt>
                <c:pt idx="1962">
                  <c:v>1.899020762689829e-15</c:v>
                </c:pt>
                <c:pt idx="1963">
                  <c:v>1.903619092802236e-15</c:v>
                </c:pt>
                <c:pt idx="1964">
                  <c:v>1.896092781549408e-15</c:v>
                </c:pt>
                <c:pt idx="1965">
                  <c:v>1.877411681655951e-15</c:v>
                </c:pt>
                <c:pt idx="1966">
                  <c:v>1.848420496728515e-15</c:v>
                </c:pt>
                <c:pt idx="1967">
                  <c:v>1.810083573777549e-15</c:v>
                </c:pt>
                <c:pt idx="1968">
                  <c:v>1.763318037726691e-15</c:v>
                </c:pt>
                <c:pt idx="1969">
                  <c:v>1.709031802016282e-15</c:v>
                </c:pt>
                <c:pt idx="1970">
                  <c:v>1.648134685910789e-15</c:v>
                </c:pt>
                <c:pt idx="1971">
                  <c:v>1.58140712439199e-15</c:v>
                </c:pt>
                <c:pt idx="1972">
                  <c:v>1.509696362165375e-15</c:v>
                </c:pt>
                <c:pt idx="1973">
                  <c:v>1.433828891629228e-15</c:v>
                </c:pt>
                <c:pt idx="1974">
                  <c:v>1.354574453974367e-15</c:v>
                </c:pt>
                <c:pt idx="1975">
                  <c:v>1.27270194335866e-15</c:v>
                </c:pt>
                <c:pt idx="1976">
                  <c:v>1.188871727843613e-15</c:v>
                </c:pt>
                <c:pt idx="1977">
                  <c:v>1.103758151534356e-15</c:v>
                </c:pt>
                <c:pt idx="1978">
                  <c:v>1.018064251777113e-15</c:v>
                </c:pt>
                <c:pt idx="1979">
                  <c:v>9.323741636681313e-16</c:v>
                </c:pt>
                <c:pt idx="1980">
                  <c:v>8.471618550809606e-16</c:v>
                </c:pt>
                <c:pt idx="1981">
                  <c:v>7.628805945215e-16</c:v>
                </c:pt>
                <c:pt idx="1982">
                  <c:v>6.799891562098061e-16</c:v>
                </c:pt>
                <c:pt idx="1983">
                  <c:v>5.988911513452456e-16</c:v>
                </c:pt>
                <c:pt idx="1984">
                  <c:v>5.199891852755603e-16</c:v>
                </c:pt>
                <c:pt idx="1985">
                  <c:v>4.436618817281728e-16</c:v>
                </c:pt>
                <c:pt idx="1986">
                  <c:v>3.701834940895364e-16</c:v>
                </c:pt>
                <c:pt idx="1987">
                  <c:v>2.997570720389756e-16</c:v>
                </c:pt>
                <c:pt idx="1988">
                  <c:v>2.325826477009405e-16</c:v>
                </c:pt>
                <c:pt idx="1989">
                  <c:v>1.688381509339136e-16</c:v>
                </c:pt>
                <c:pt idx="1990">
                  <c:v>1.087472579929743e-16</c:v>
                </c:pt>
                <c:pt idx="1991">
                  <c:v>5.246680893970746e-17</c:v>
                </c:pt>
                <c:pt idx="1992">
                  <c:v>-3.183675036696541e-20</c:v>
                </c:pt>
                <c:pt idx="1993">
                  <c:v>-4.869829649164653e-17</c:v>
                </c:pt>
                <c:pt idx="1994">
                  <c:v>-9.345737361785833e-17</c:v>
                </c:pt>
                <c:pt idx="1995">
                  <c:v>-1.343308227561615e-16</c:v>
                </c:pt>
                <c:pt idx="1996">
                  <c:v>-1.713906185460155e-16</c:v>
                </c:pt>
                <c:pt idx="1997">
                  <c:v>-2.046741164638831e-16</c:v>
                </c:pt>
                <c:pt idx="1998">
                  <c:v>-2.342280886103207e-16</c:v>
                </c:pt>
                <c:pt idx="1999">
                  <c:v>-2.601941747759769e-16</c:v>
                </c:pt>
                <c:pt idx="2000">
                  <c:v>-2.826461065319323e-16</c:v>
                </c:pt>
                <c:pt idx="2001">
                  <c:v>-3.016792809638712e-16</c:v>
                </c:pt>
                <c:pt idx="2002">
                  <c:v>-3.174102974509393e-16</c:v>
                </c:pt>
                <c:pt idx="2003">
                  <c:v>-3.300000657833352e-16</c:v>
                </c:pt>
                <c:pt idx="2004">
                  <c:v>-3.396323921106131e-16</c:v>
                </c:pt>
                <c:pt idx="2005">
                  <c:v>-3.464667833246528e-16</c:v>
                </c:pt>
                <c:pt idx="2006">
                  <c:v>-3.506913072095244e-16</c:v>
                </c:pt>
                <c:pt idx="2007">
                  <c:v>-3.524670853136634e-16</c:v>
                </c:pt>
                <c:pt idx="2008">
                  <c:v>-3.519815236766499e-16</c:v>
                </c:pt>
                <c:pt idx="2009">
                  <c:v>-3.493639271718381e-16</c:v>
                </c:pt>
                <c:pt idx="2010">
                  <c:v>-3.44763294188606e-16</c:v>
                </c:pt>
                <c:pt idx="2011">
                  <c:v>-3.383807421123672e-16</c:v>
                </c:pt>
                <c:pt idx="2012">
                  <c:v>-3.304263615838205e-16</c:v>
                </c:pt>
                <c:pt idx="2013">
                  <c:v>-3.210634182035491e-16</c:v>
                </c:pt>
                <c:pt idx="2014">
                  <c:v>-3.104264313914888e-16</c:v>
                </c:pt>
                <c:pt idx="2015">
                  <c:v>-2.986671259243165e-16</c:v>
                </c:pt>
                <c:pt idx="2016">
                  <c:v>-2.859624522786697e-16</c:v>
                </c:pt>
                <c:pt idx="2017">
                  <c:v>-2.724488886381746e-16</c:v>
                </c:pt>
                <c:pt idx="2018">
                  <c:v>-2.582303818273271e-16</c:v>
                </c:pt>
                <c:pt idx="2019">
                  <c:v>-2.435012729679628e-16</c:v>
                </c:pt>
                <c:pt idx="2020">
                  <c:v>-2.284199572212184e-16</c:v>
                </c:pt>
                <c:pt idx="2021">
                  <c:v>-2.130989576201806e-16</c:v>
                </c:pt>
                <c:pt idx="2022">
                  <c:v>-1.976848373345041e-16</c:v>
                </c:pt>
                <c:pt idx="2023">
                  <c:v>-1.823088070616744e-16</c:v>
                </c:pt>
                <c:pt idx="2024">
                  <c:v>-1.670441748562984e-16</c:v>
                </c:pt>
                <c:pt idx="2025">
                  <c:v>-1.519854643013339e-16</c:v>
                </c:pt>
                <c:pt idx="2026">
                  <c:v>-1.372184639524698e-16</c:v>
                </c:pt>
                <c:pt idx="2027">
                  <c:v>-1.227672348393642e-16</c:v>
                </c:pt>
                <c:pt idx="2028">
                  <c:v>-1.086213280165192e-16</c:v>
                </c:pt>
                <c:pt idx="2029">
                  <c:v>-9.489721051418243e-17</c:v>
                </c:pt>
                <c:pt idx="2030">
                  <c:v>-8.170162171859761e-17</c:v>
                </c:pt>
                <c:pt idx="2031">
                  <c:v>-6.905749769378964e-17</c:v>
                </c:pt>
                <c:pt idx="2032">
                  <c:v>-5.710685542476652e-17</c:v>
                </c:pt>
                <c:pt idx="2033">
                  <c:v>-4.588829115890999e-17</c:v>
                </c:pt>
                <c:pt idx="2034">
                  <c:v>-3.533388344176208e-17</c:v>
                </c:pt>
                <c:pt idx="2035">
                  <c:v>-2.544217974416716e-17</c:v>
                </c:pt>
                <c:pt idx="2036">
                  <c:v>-1.623764475992209e-17</c:v>
                </c:pt>
                <c:pt idx="2037">
                  <c:v>-7.728481639161559e-18</c:v>
                </c:pt>
                <c:pt idx="2038">
                  <c:v>9.081675398826218e-20</c:v>
                </c:pt>
                <c:pt idx="2039">
                  <c:v>7.190517283162184e-18</c:v>
                </c:pt>
                <c:pt idx="2040">
                  <c:v>1.355617419538955e-17</c:v>
                </c:pt>
                <c:pt idx="2041">
                  <c:v>1.920231136051012e-17</c:v>
                </c:pt>
                <c:pt idx="2042">
                  <c:v>2.416160654862279e-17</c:v>
                </c:pt>
                <c:pt idx="2043">
                  <c:v>2.846029710157714e-17</c:v>
                </c:pt>
                <c:pt idx="2044">
                  <c:v>3.209149425923182e-17</c:v>
                </c:pt>
                <c:pt idx="2045">
                  <c:v>3.504949874716635e-17</c:v>
                </c:pt>
                <c:pt idx="2046">
                  <c:v>3.742483390289608e-17</c:v>
                </c:pt>
                <c:pt idx="2047">
                  <c:v>3.929635981729935e-17</c:v>
                </c:pt>
                <c:pt idx="2048">
                  <c:v>4.067743380290769e-17</c:v>
                </c:pt>
                <c:pt idx="2049">
                  <c:v>4.157570893474842e-17</c:v>
                </c:pt>
                <c:pt idx="2050">
                  <c:v>4.200815234154625e-17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Distance (m)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Lateral displacements (m)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9"/>
  <c:chart>
    <c:title>
      <c:tx>
        <c:rich>
          <a:bodyPr/>
          <a:lstStyle/>
          <a:p>
            <a:pPr>
              <a:defRPr/>
            </a:pPr>
            <a:r>
              <a:rPr lang="en-US"/>
              <a:t>Bending Moment Plot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Operating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cat>
            <c:numRef>
              <c:f>operating!$D$450:$D$2500</c:f>
              <c:numCache>
                <c:formatCode>General</c:formatCode>
                <c:ptCount val="2051"/>
                <c:pt idx="0">
                  <c:v>1791</c:v>
                </c:pt>
                <c:pt idx="1">
                  <c:v>1795</c:v>
                </c:pt>
                <c:pt idx="2">
                  <c:v>1799</c:v>
                </c:pt>
                <c:pt idx="3">
                  <c:v>1803</c:v>
                </c:pt>
                <c:pt idx="4">
                  <c:v>1807</c:v>
                </c:pt>
                <c:pt idx="5">
                  <c:v>1811</c:v>
                </c:pt>
                <c:pt idx="6">
                  <c:v>1815</c:v>
                </c:pt>
                <c:pt idx="7">
                  <c:v>1819</c:v>
                </c:pt>
                <c:pt idx="8">
                  <c:v>1823</c:v>
                </c:pt>
                <c:pt idx="9">
                  <c:v>1827</c:v>
                </c:pt>
                <c:pt idx="10">
                  <c:v>1831</c:v>
                </c:pt>
                <c:pt idx="11">
                  <c:v>1835</c:v>
                </c:pt>
                <c:pt idx="12">
                  <c:v>1839</c:v>
                </c:pt>
                <c:pt idx="13">
                  <c:v>1843</c:v>
                </c:pt>
                <c:pt idx="14">
                  <c:v>1847</c:v>
                </c:pt>
                <c:pt idx="15">
                  <c:v>1851</c:v>
                </c:pt>
                <c:pt idx="16">
                  <c:v>1855</c:v>
                </c:pt>
                <c:pt idx="17">
                  <c:v>1859</c:v>
                </c:pt>
                <c:pt idx="18">
                  <c:v>1863</c:v>
                </c:pt>
                <c:pt idx="19">
                  <c:v>1867</c:v>
                </c:pt>
                <c:pt idx="20">
                  <c:v>1871</c:v>
                </c:pt>
                <c:pt idx="21">
                  <c:v>1875</c:v>
                </c:pt>
                <c:pt idx="22">
                  <c:v>1879</c:v>
                </c:pt>
                <c:pt idx="23">
                  <c:v>1883</c:v>
                </c:pt>
                <c:pt idx="24">
                  <c:v>1888</c:v>
                </c:pt>
                <c:pt idx="25">
                  <c:v>1892</c:v>
                </c:pt>
                <c:pt idx="26">
                  <c:v>1896</c:v>
                </c:pt>
                <c:pt idx="27">
                  <c:v>1900</c:v>
                </c:pt>
                <c:pt idx="28">
                  <c:v>1904</c:v>
                </c:pt>
                <c:pt idx="29">
                  <c:v>1908</c:v>
                </c:pt>
                <c:pt idx="30">
                  <c:v>1912</c:v>
                </c:pt>
                <c:pt idx="31">
                  <c:v>1916</c:v>
                </c:pt>
                <c:pt idx="32">
                  <c:v>1920</c:v>
                </c:pt>
                <c:pt idx="33">
                  <c:v>1924</c:v>
                </c:pt>
                <c:pt idx="34">
                  <c:v>1928</c:v>
                </c:pt>
                <c:pt idx="35">
                  <c:v>1932</c:v>
                </c:pt>
                <c:pt idx="36">
                  <c:v>1936</c:v>
                </c:pt>
                <c:pt idx="37">
                  <c:v>1940</c:v>
                </c:pt>
                <c:pt idx="38">
                  <c:v>1944</c:v>
                </c:pt>
                <c:pt idx="39">
                  <c:v>1948</c:v>
                </c:pt>
                <c:pt idx="40">
                  <c:v>1952</c:v>
                </c:pt>
                <c:pt idx="41">
                  <c:v>1956</c:v>
                </c:pt>
                <c:pt idx="42">
                  <c:v>1960</c:v>
                </c:pt>
                <c:pt idx="43">
                  <c:v>1964</c:v>
                </c:pt>
                <c:pt idx="44">
                  <c:v>1968</c:v>
                </c:pt>
                <c:pt idx="45">
                  <c:v>1972</c:v>
                </c:pt>
                <c:pt idx="46">
                  <c:v>1976</c:v>
                </c:pt>
                <c:pt idx="47">
                  <c:v>1980</c:v>
                </c:pt>
                <c:pt idx="48">
                  <c:v>1984</c:v>
                </c:pt>
                <c:pt idx="49">
                  <c:v>1988</c:v>
                </c:pt>
                <c:pt idx="50">
                  <c:v>1992</c:v>
                </c:pt>
                <c:pt idx="51">
                  <c:v>1996</c:v>
                </c:pt>
                <c:pt idx="52">
                  <c:v>2000</c:v>
                </c:pt>
                <c:pt idx="53">
                  <c:v>2000</c:v>
                </c:pt>
                <c:pt idx="54">
                  <c:v>2001</c:v>
                </c:pt>
                <c:pt idx="55">
                  <c:v>2002</c:v>
                </c:pt>
                <c:pt idx="56">
                  <c:v>2002</c:v>
                </c:pt>
                <c:pt idx="57">
                  <c:v>2003</c:v>
                </c:pt>
                <c:pt idx="58">
                  <c:v>2003</c:v>
                </c:pt>
                <c:pt idx="59">
                  <c:v>2004</c:v>
                </c:pt>
                <c:pt idx="60">
                  <c:v>2005</c:v>
                </c:pt>
                <c:pt idx="61">
                  <c:v>2005</c:v>
                </c:pt>
                <c:pt idx="62">
                  <c:v>2006</c:v>
                </c:pt>
                <c:pt idx="63">
                  <c:v>2006</c:v>
                </c:pt>
                <c:pt idx="64">
                  <c:v>2007</c:v>
                </c:pt>
                <c:pt idx="65">
                  <c:v>2008</c:v>
                </c:pt>
                <c:pt idx="66">
                  <c:v>2008</c:v>
                </c:pt>
                <c:pt idx="67">
                  <c:v>2009</c:v>
                </c:pt>
                <c:pt idx="68">
                  <c:v>2009</c:v>
                </c:pt>
                <c:pt idx="69">
                  <c:v>2010</c:v>
                </c:pt>
                <c:pt idx="70">
                  <c:v>2011</c:v>
                </c:pt>
                <c:pt idx="71">
                  <c:v>2011</c:v>
                </c:pt>
                <c:pt idx="72">
                  <c:v>2012</c:v>
                </c:pt>
                <c:pt idx="73">
                  <c:v>2012</c:v>
                </c:pt>
                <c:pt idx="74">
                  <c:v>2013</c:v>
                </c:pt>
                <c:pt idx="75">
                  <c:v>2014</c:v>
                </c:pt>
                <c:pt idx="76">
                  <c:v>2014</c:v>
                </c:pt>
                <c:pt idx="77">
                  <c:v>2015</c:v>
                </c:pt>
                <c:pt idx="78">
                  <c:v>2015</c:v>
                </c:pt>
                <c:pt idx="79">
                  <c:v>2016</c:v>
                </c:pt>
                <c:pt idx="80">
                  <c:v>2017</c:v>
                </c:pt>
                <c:pt idx="81">
                  <c:v>2017</c:v>
                </c:pt>
                <c:pt idx="82">
                  <c:v>2018</c:v>
                </c:pt>
                <c:pt idx="83">
                  <c:v>2018</c:v>
                </c:pt>
                <c:pt idx="84">
                  <c:v>2019</c:v>
                </c:pt>
                <c:pt idx="85">
                  <c:v>2020</c:v>
                </c:pt>
                <c:pt idx="86">
                  <c:v>2020</c:v>
                </c:pt>
                <c:pt idx="87">
                  <c:v>2021</c:v>
                </c:pt>
                <c:pt idx="88">
                  <c:v>2021</c:v>
                </c:pt>
                <c:pt idx="89">
                  <c:v>2022</c:v>
                </c:pt>
                <c:pt idx="90">
                  <c:v>2023</c:v>
                </c:pt>
                <c:pt idx="91">
                  <c:v>2023</c:v>
                </c:pt>
                <c:pt idx="92">
                  <c:v>2024</c:v>
                </c:pt>
                <c:pt idx="93">
                  <c:v>2024</c:v>
                </c:pt>
                <c:pt idx="94">
                  <c:v>2025</c:v>
                </c:pt>
                <c:pt idx="95">
                  <c:v>2026</c:v>
                </c:pt>
                <c:pt idx="96">
                  <c:v>2026</c:v>
                </c:pt>
                <c:pt idx="97">
                  <c:v>2027</c:v>
                </c:pt>
                <c:pt idx="98">
                  <c:v>2027</c:v>
                </c:pt>
                <c:pt idx="99">
                  <c:v>2028</c:v>
                </c:pt>
                <c:pt idx="100">
                  <c:v>2029</c:v>
                </c:pt>
                <c:pt idx="101">
                  <c:v>2029</c:v>
                </c:pt>
                <c:pt idx="102">
                  <c:v>2030</c:v>
                </c:pt>
                <c:pt idx="103">
                  <c:v>2030</c:v>
                </c:pt>
                <c:pt idx="104">
                  <c:v>2031</c:v>
                </c:pt>
                <c:pt idx="105">
                  <c:v>2032</c:v>
                </c:pt>
                <c:pt idx="106">
                  <c:v>2032</c:v>
                </c:pt>
                <c:pt idx="107">
                  <c:v>2033</c:v>
                </c:pt>
                <c:pt idx="108">
                  <c:v>2033</c:v>
                </c:pt>
                <c:pt idx="109">
                  <c:v>2034</c:v>
                </c:pt>
                <c:pt idx="110">
                  <c:v>2035</c:v>
                </c:pt>
                <c:pt idx="111">
                  <c:v>2035</c:v>
                </c:pt>
                <c:pt idx="112">
                  <c:v>2036</c:v>
                </c:pt>
                <c:pt idx="113">
                  <c:v>2036</c:v>
                </c:pt>
                <c:pt idx="114">
                  <c:v>2037</c:v>
                </c:pt>
                <c:pt idx="115">
                  <c:v>2038</c:v>
                </c:pt>
                <c:pt idx="116">
                  <c:v>2038</c:v>
                </c:pt>
                <c:pt idx="117">
                  <c:v>2039</c:v>
                </c:pt>
                <c:pt idx="118">
                  <c:v>2039</c:v>
                </c:pt>
                <c:pt idx="119">
                  <c:v>2040</c:v>
                </c:pt>
                <c:pt idx="120">
                  <c:v>2041</c:v>
                </c:pt>
                <c:pt idx="121">
                  <c:v>2041</c:v>
                </c:pt>
                <c:pt idx="122">
                  <c:v>2042</c:v>
                </c:pt>
                <c:pt idx="123">
                  <c:v>2043</c:v>
                </c:pt>
                <c:pt idx="124">
                  <c:v>2043</c:v>
                </c:pt>
                <c:pt idx="125">
                  <c:v>2044</c:v>
                </c:pt>
                <c:pt idx="126">
                  <c:v>2044</c:v>
                </c:pt>
                <c:pt idx="127">
                  <c:v>2045</c:v>
                </c:pt>
                <c:pt idx="128">
                  <c:v>2046</c:v>
                </c:pt>
                <c:pt idx="129">
                  <c:v>2046</c:v>
                </c:pt>
                <c:pt idx="130">
                  <c:v>2047</c:v>
                </c:pt>
                <c:pt idx="131">
                  <c:v>2047</c:v>
                </c:pt>
                <c:pt idx="132">
                  <c:v>2048</c:v>
                </c:pt>
                <c:pt idx="133">
                  <c:v>2049</c:v>
                </c:pt>
                <c:pt idx="134">
                  <c:v>2049</c:v>
                </c:pt>
                <c:pt idx="135">
                  <c:v>2050</c:v>
                </c:pt>
                <c:pt idx="136">
                  <c:v>2050</c:v>
                </c:pt>
                <c:pt idx="137">
                  <c:v>2051</c:v>
                </c:pt>
                <c:pt idx="138">
                  <c:v>2052</c:v>
                </c:pt>
                <c:pt idx="139">
                  <c:v>2052</c:v>
                </c:pt>
                <c:pt idx="140">
                  <c:v>2053</c:v>
                </c:pt>
                <c:pt idx="141">
                  <c:v>2053</c:v>
                </c:pt>
                <c:pt idx="142">
                  <c:v>2054</c:v>
                </c:pt>
                <c:pt idx="143">
                  <c:v>2055</c:v>
                </c:pt>
                <c:pt idx="144">
                  <c:v>2055</c:v>
                </c:pt>
                <c:pt idx="145">
                  <c:v>2056</c:v>
                </c:pt>
                <c:pt idx="146">
                  <c:v>2056</c:v>
                </c:pt>
                <c:pt idx="147">
                  <c:v>2057</c:v>
                </c:pt>
                <c:pt idx="148">
                  <c:v>2058</c:v>
                </c:pt>
                <c:pt idx="149">
                  <c:v>2058</c:v>
                </c:pt>
                <c:pt idx="150">
                  <c:v>2059</c:v>
                </c:pt>
                <c:pt idx="151">
                  <c:v>2059</c:v>
                </c:pt>
                <c:pt idx="152">
                  <c:v>2060</c:v>
                </c:pt>
                <c:pt idx="153">
                  <c:v>2061</c:v>
                </c:pt>
                <c:pt idx="154">
                  <c:v>2061</c:v>
                </c:pt>
                <c:pt idx="155">
                  <c:v>2062</c:v>
                </c:pt>
                <c:pt idx="156">
                  <c:v>2062</c:v>
                </c:pt>
                <c:pt idx="157">
                  <c:v>2063</c:v>
                </c:pt>
                <c:pt idx="158">
                  <c:v>2064</c:v>
                </c:pt>
                <c:pt idx="159">
                  <c:v>2064</c:v>
                </c:pt>
                <c:pt idx="160">
                  <c:v>2065</c:v>
                </c:pt>
                <c:pt idx="161">
                  <c:v>2065</c:v>
                </c:pt>
                <c:pt idx="162">
                  <c:v>2066</c:v>
                </c:pt>
                <c:pt idx="163">
                  <c:v>2067</c:v>
                </c:pt>
                <c:pt idx="164">
                  <c:v>2067</c:v>
                </c:pt>
                <c:pt idx="165">
                  <c:v>2068</c:v>
                </c:pt>
                <c:pt idx="166">
                  <c:v>2068</c:v>
                </c:pt>
                <c:pt idx="167">
                  <c:v>2069</c:v>
                </c:pt>
                <c:pt idx="168">
                  <c:v>2070</c:v>
                </c:pt>
                <c:pt idx="169">
                  <c:v>2070</c:v>
                </c:pt>
                <c:pt idx="170">
                  <c:v>2071</c:v>
                </c:pt>
                <c:pt idx="171">
                  <c:v>2071</c:v>
                </c:pt>
                <c:pt idx="172">
                  <c:v>2072</c:v>
                </c:pt>
                <c:pt idx="173">
                  <c:v>2073</c:v>
                </c:pt>
                <c:pt idx="174">
                  <c:v>2073</c:v>
                </c:pt>
                <c:pt idx="175">
                  <c:v>2074</c:v>
                </c:pt>
                <c:pt idx="176">
                  <c:v>2074</c:v>
                </c:pt>
                <c:pt idx="177">
                  <c:v>2075</c:v>
                </c:pt>
                <c:pt idx="178">
                  <c:v>2076</c:v>
                </c:pt>
                <c:pt idx="179">
                  <c:v>2076</c:v>
                </c:pt>
                <c:pt idx="180">
                  <c:v>2077</c:v>
                </c:pt>
                <c:pt idx="181">
                  <c:v>2077</c:v>
                </c:pt>
                <c:pt idx="182">
                  <c:v>2078</c:v>
                </c:pt>
                <c:pt idx="183">
                  <c:v>2079</c:v>
                </c:pt>
                <c:pt idx="184">
                  <c:v>2079</c:v>
                </c:pt>
                <c:pt idx="185">
                  <c:v>2080</c:v>
                </c:pt>
                <c:pt idx="186">
                  <c:v>2080</c:v>
                </c:pt>
                <c:pt idx="187">
                  <c:v>2081</c:v>
                </c:pt>
                <c:pt idx="188">
                  <c:v>2082</c:v>
                </c:pt>
                <c:pt idx="189">
                  <c:v>2082</c:v>
                </c:pt>
                <c:pt idx="190">
                  <c:v>2083</c:v>
                </c:pt>
                <c:pt idx="191">
                  <c:v>2083</c:v>
                </c:pt>
                <c:pt idx="192">
                  <c:v>2084</c:v>
                </c:pt>
                <c:pt idx="193">
                  <c:v>2085</c:v>
                </c:pt>
                <c:pt idx="194">
                  <c:v>2085</c:v>
                </c:pt>
                <c:pt idx="195">
                  <c:v>2086</c:v>
                </c:pt>
                <c:pt idx="196">
                  <c:v>2086</c:v>
                </c:pt>
                <c:pt idx="197">
                  <c:v>2087</c:v>
                </c:pt>
                <c:pt idx="198">
                  <c:v>2088</c:v>
                </c:pt>
                <c:pt idx="199">
                  <c:v>2088</c:v>
                </c:pt>
                <c:pt idx="200">
                  <c:v>2089</c:v>
                </c:pt>
                <c:pt idx="201">
                  <c:v>2089</c:v>
                </c:pt>
                <c:pt idx="202">
                  <c:v>2090</c:v>
                </c:pt>
                <c:pt idx="203">
                  <c:v>2091</c:v>
                </c:pt>
                <c:pt idx="204">
                  <c:v>2091</c:v>
                </c:pt>
                <c:pt idx="205">
                  <c:v>2092</c:v>
                </c:pt>
                <c:pt idx="206">
                  <c:v>2092</c:v>
                </c:pt>
                <c:pt idx="207">
                  <c:v>2093</c:v>
                </c:pt>
                <c:pt idx="208">
                  <c:v>2094</c:v>
                </c:pt>
                <c:pt idx="209">
                  <c:v>2094</c:v>
                </c:pt>
                <c:pt idx="210">
                  <c:v>2095</c:v>
                </c:pt>
                <c:pt idx="211">
                  <c:v>2095</c:v>
                </c:pt>
                <c:pt idx="212">
                  <c:v>2096</c:v>
                </c:pt>
                <c:pt idx="213">
                  <c:v>2097</c:v>
                </c:pt>
                <c:pt idx="214">
                  <c:v>2097</c:v>
                </c:pt>
                <c:pt idx="215">
                  <c:v>2098</c:v>
                </c:pt>
                <c:pt idx="216">
                  <c:v>2098</c:v>
                </c:pt>
                <c:pt idx="217">
                  <c:v>2099</c:v>
                </c:pt>
                <c:pt idx="218">
                  <c:v>2100</c:v>
                </c:pt>
                <c:pt idx="219">
                  <c:v>2100</c:v>
                </c:pt>
                <c:pt idx="220">
                  <c:v>2101</c:v>
                </c:pt>
                <c:pt idx="221">
                  <c:v>2101</c:v>
                </c:pt>
                <c:pt idx="222">
                  <c:v>2102</c:v>
                </c:pt>
                <c:pt idx="223">
                  <c:v>2103</c:v>
                </c:pt>
                <c:pt idx="224">
                  <c:v>2103</c:v>
                </c:pt>
                <c:pt idx="225">
                  <c:v>2104</c:v>
                </c:pt>
                <c:pt idx="226">
                  <c:v>2104</c:v>
                </c:pt>
                <c:pt idx="227">
                  <c:v>2105</c:v>
                </c:pt>
                <c:pt idx="228">
                  <c:v>2106</c:v>
                </c:pt>
                <c:pt idx="229">
                  <c:v>2106</c:v>
                </c:pt>
                <c:pt idx="230">
                  <c:v>2107</c:v>
                </c:pt>
                <c:pt idx="231">
                  <c:v>2107</c:v>
                </c:pt>
                <c:pt idx="232">
                  <c:v>2108</c:v>
                </c:pt>
                <c:pt idx="233">
                  <c:v>2109</c:v>
                </c:pt>
                <c:pt idx="234">
                  <c:v>2109</c:v>
                </c:pt>
                <c:pt idx="235">
                  <c:v>2110</c:v>
                </c:pt>
                <c:pt idx="236">
                  <c:v>2110</c:v>
                </c:pt>
                <c:pt idx="237">
                  <c:v>2111</c:v>
                </c:pt>
                <c:pt idx="238">
                  <c:v>2112</c:v>
                </c:pt>
                <c:pt idx="239">
                  <c:v>2112</c:v>
                </c:pt>
                <c:pt idx="240">
                  <c:v>2113</c:v>
                </c:pt>
                <c:pt idx="241">
                  <c:v>2113</c:v>
                </c:pt>
                <c:pt idx="242">
                  <c:v>2114</c:v>
                </c:pt>
                <c:pt idx="243">
                  <c:v>2115</c:v>
                </c:pt>
                <c:pt idx="244">
                  <c:v>2115</c:v>
                </c:pt>
                <c:pt idx="245">
                  <c:v>2116</c:v>
                </c:pt>
                <c:pt idx="246">
                  <c:v>2116</c:v>
                </c:pt>
                <c:pt idx="247">
                  <c:v>2117</c:v>
                </c:pt>
                <c:pt idx="248">
                  <c:v>2118</c:v>
                </c:pt>
                <c:pt idx="249">
                  <c:v>2118</c:v>
                </c:pt>
                <c:pt idx="250">
                  <c:v>2119</c:v>
                </c:pt>
                <c:pt idx="251">
                  <c:v>2119</c:v>
                </c:pt>
                <c:pt idx="252">
                  <c:v>2120</c:v>
                </c:pt>
                <c:pt idx="253">
                  <c:v>2121</c:v>
                </c:pt>
                <c:pt idx="254">
                  <c:v>2121</c:v>
                </c:pt>
                <c:pt idx="255">
                  <c:v>2122</c:v>
                </c:pt>
                <c:pt idx="256">
                  <c:v>2122</c:v>
                </c:pt>
                <c:pt idx="257">
                  <c:v>2123</c:v>
                </c:pt>
                <c:pt idx="258">
                  <c:v>2124</c:v>
                </c:pt>
                <c:pt idx="259">
                  <c:v>2124</c:v>
                </c:pt>
                <c:pt idx="260">
                  <c:v>2125</c:v>
                </c:pt>
                <c:pt idx="261">
                  <c:v>2125</c:v>
                </c:pt>
                <c:pt idx="262">
                  <c:v>2126</c:v>
                </c:pt>
                <c:pt idx="263">
                  <c:v>2127</c:v>
                </c:pt>
                <c:pt idx="264">
                  <c:v>2127</c:v>
                </c:pt>
                <c:pt idx="265">
                  <c:v>2128</c:v>
                </c:pt>
                <c:pt idx="266">
                  <c:v>2128</c:v>
                </c:pt>
                <c:pt idx="267">
                  <c:v>2129</c:v>
                </c:pt>
                <c:pt idx="268">
                  <c:v>2130</c:v>
                </c:pt>
                <c:pt idx="269">
                  <c:v>2130</c:v>
                </c:pt>
                <c:pt idx="270">
                  <c:v>2131</c:v>
                </c:pt>
                <c:pt idx="271">
                  <c:v>2131</c:v>
                </c:pt>
                <c:pt idx="272">
                  <c:v>2132</c:v>
                </c:pt>
                <c:pt idx="273">
                  <c:v>2133</c:v>
                </c:pt>
                <c:pt idx="274">
                  <c:v>2133</c:v>
                </c:pt>
                <c:pt idx="275">
                  <c:v>2134</c:v>
                </c:pt>
                <c:pt idx="276">
                  <c:v>2134</c:v>
                </c:pt>
                <c:pt idx="277">
                  <c:v>2135</c:v>
                </c:pt>
                <c:pt idx="278">
                  <c:v>2136</c:v>
                </c:pt>
                <c:pt idx="279">
                  <c:v>2136</c:v>
                </c:pt>
                <c:pt idx="280">
                  <c:v>2137</c:v>
                </c:pt>
                <c:pt idx="281">
                  <c:v>2137</c:v>
                </c:pt>
                <c:pt idx="282">
                  <c:v>2138</c:v>
                </c:pt>
                <c:pt idx="283">
                  <c:v>2139</c:v>
                </c:pt>
                <c:pt idx="284">
                  <c:v>2139</c:v>
                </c:pt>
                <c:pt idx="285">
                  <c:v>2140</c:v>
                </c:pt>
                <c:pt idx="286">
                  <c:v>2140</c:v>
                </c:pt>
                <c:pt idx="287">
                  <c:v>2141</c:v>
                </c:pt>
                <c:pt idx="288">
                  <c:v>2142</c:v>
                </c:pt>
                <c:pt idx="289">
                  <c:v>2142</c:v>
                </c:pt>
                <c:pt idx="290">
                  <c:v>2143</c:v>
                </c:pt>
                <c:pt idx="291">
                  <c:v>2143</c:v>
                </c:pt>
                <c:pt idx="292">
                  <c:v>2144</c:v>
                </c:pt>
                <c:pt idx="293">
                  <c:v>2145</c:v>
                </c:pt>
                <c:pt idx="294">
                  <c:v>2145</c:v>
                </c:pt>
                <c:pt idx="295">
                  <c:v>2146</c:v>
                </c:pt>
                <c:pt idx="296">
                  <c:v>2146</c:v>
                </c:pt>
                <c:pt idx="297">
                  <c:v>2147</c:v>
                </c:pt>
                <c:pt idx="298">
                  <c:v>2148</c:v>
                </c:pt>
                <c:pt idx="299">
                  <c:v>2148</c:v>
                </c:pt>
                <c:pt idx="300">
                  <c:v>2149</c:v>
                </c:pt>
                <c:pt idx="301">
                  <c:v>2149</c:v>
                </c:pt>
                <c:pt idx="302">
                  <c:v>2150</c:v>
                </c:pt>
                <c:pt idx="303">
                  <c:v>2151</c:v>
                </c:pt>
                <c:pt idx="304">
                  <c:v>2151</c:v>
                </c:pt>
                <c:pt idx="305">
                  <c:v>2152</c:v>
                </c:pt>
                <c:pt idx="306">
                  <c:v>2152</c:v>
                </c:pt>
                <c:pt idx="307">
                  <c:v>2153</c:v>
                </c:pt>
                <c:pt idx="308">
                  <c:v>2154</c:v>
                </c:pt>
                <c:pt idx="309">
                  <c:v>2154</c:v>
                </c:pt>
                <c:pt idx="310">
                  <c:v>2155</c:v>
                </c:pt>
                <c:pt idx="311">
                  <c:v>2155</c:v>
                </c:pt>
                <c:pt idx="312">
                  <c:v>2156</c:v>
                </c:pt>
                <c:pt idx="313">
                  <c:v>2157</c:v>
                </c:pt>
                <c:pt idx="314">
                  <c:v>2157</c:v>
                </c:pt>
                <c:pt idx="315">
                  <c:v>2158</c:v>
                </c:pt>
                <c:pt idx="316">
                  <c:v>2158</c:v>
                </c:pt>
                <c:pt idx="317">
                  <c:v>2159</c:v>
                </c:pt>
                <c:pt idx="318">
                  <c:v>2160</c:v>
                </c:pt>
                <c:pt idx="319">
                  <c:v>2160</c:v>
                </c:pt>
                <c:pt idx="320">
                  <c:v>2161</c:v>
                </c:pt>
                <c:pt idx="321">
                  <c:v>2161</c:v>
                </c:pt>
                <c:pt idx="322">
                  <c:v>2162</c:v>
                </c:pt>
                <c:pt idx="323">
                  <c:v>2163</c:v>
                </c:pt>
                <c:pt idx="324">
                  <c:v>2163</c:v>
                </c:pt>
                <c:pt idx="325">
                  <c:v>2164</c:v>
                </c:pt>
                <c:pt idx="326">
                  <c:v>2164</c:v>
                </c:pt>
                <c:pt idx="327">
                  <c:v>2165</c:v>
                </c:pt>
                <c:pt idx="328">
                  <c:v>2166</c:v>
                </c:pt>
                <c:pt idx="329">
                  <c:v>2166</c:v>
                </c:pt>
                <c:pt idx="330">
                  <c:v>2167</c:v>
                </c:pt>
                <c:pt idx="331">
                  <c:v>2167</c:v>
                </c:pt>
                <c:pt idx="332">
                  <c:v>2168</c:v>
                </c:pt>
                <c:pt idx="333">
                  <c:v>2169</c:v>
                </c:pt>
                <c:pt idx="334">
                  <c:v>2169</c:v>
                </c:pt>
                <c:pt idx="335">
                  <c:v>2170</c:v>
                </c:pt>
                <c:pt idx="336">
                  <c:v>2170</c:v>
                </c:pt>
                <c:pt idx="337">
                  <c:v>2171</c:v>
                </c:pt>
                <c:pt idx="338">
                  <c:v>2172</c:v>
                </c:pt>
                <c:pt idx="339">
                  <c:v>2172</c:v>
                </c:pt>
                <c:pt idx="340">
                  <c:v>2173</c:v>
                </c:pt>
                <c:pt idx="341">
                  <c:v>2173</c:v>
                </c:pt>
                <c:pt idx="342">
                  <c:v>2174</c:v>
                </c:pt>
                <c:pt idx="343">
                  <c:v>2175</c:v>
                </c:pt>
                <c:pt idx="344">
                  <c:v>2175</c:v>
                </c:pt>
                <c:pt idx="345">
                  <c:v>2176</c:v>
                </c:pt>
                <c:pt idx="346">
                  <c:v>2176</c:v>
                </c:pt>
                <c:pt idx="347">
                  <c:v>2177</c:v>
                </c:pt>
                <c:pt idx="348">
                  <c:v>2178</c:v>
                </c:pt>
                <c:pt idx="349">
                  <c:v>2178</c:v>
                </c:pt>
                <c:pt idx="350">
                  <c:v>2179</c:v>
                </c:pt>
                <c:pt idx="351">
                  <c:v>2179</c:v>
                </c:pt>
                <c:pt idx="352">
                  <c:v>2180</c:v>
                </c:pt>
                <c:pt idx="353">
                  <c:v>2181</c:v>
                </c:pt>
                <c:pt idx="354">
                  <c:v>2181</c:v>
                </c:pt>
                <c:pt idx="355">
                  <c:v>2182</c:v>
                </c:pt>
                <c:pt idx="356">
                  <c:v>2182</c:v>
                </c:pt>
                <c:pt idx="357">
                  <c:v>2183</c:v>
                </c:pt>
                <c:pt idx="358">
                  <c:v>2184</c:v>
                </c:pt>
                <c:pt idx="359">
                  <c:v>2184</c:v>
                </c:pt>
                <c:pt idx="360">
                  <c:v>2185</c:v>
                </c:pt>
                <c:pt idx="361">
                  <c:v>2185</c:v>
                </c:pt>
                <c:pt idx="362">
                  <c:v>2186</c:v>
                </c:pt>
                <c:pt idx="363">
                  <c:v>2187</c:v>
                </c:pt>
                <c:pt idx="364">
                  <c:v>2187</c:v>
                </c:pt>
                <c:pt idx="365">
                  <c:v>2188</c:v>
                </c:pt>
                <c:pt idx="366">
                  <c:v>2188</c:v>
                </c:pt>
                <c:pt idx="367">
                  <c:v>2189</c:v>
                </c:pt>
                <c:pt idx="368">
                  <c:v>2190</c:v>
                </c:pt>
                <c:pt idx="369">
                  <c:v>2190</c:v>
                </c:pt>
                <c:pt idx="370">
                  <c:v>2191</c:v>
                </c:pt>
                <c:pt idx="371">
                  <c:v>2191</c:v>
                </c:pt>
                <c:pt idx="372">
                  <c:v>2192</c:v>
                </c:pt>
                <c:pt idx="373">
                  <c:v>2193</c:v>
                </c:pt>
                <c:pt idx="374">
                  <c:v>2193</c:v>
                </c:pt>
                <c:pt idx="375">
                  <c:v>2194</c:v>
                </c:pt>
                <c:pt idx="376">
                  <c:v>2194</c:v>
                </c:pt>
                <c:pt idx="377">
                  <c:v>2195</c:v>
                </c:pt>
                <c:pt idx="378">
                  <c:v>2196</c:v>
                </c:pt>
                <c:pt idx="379">
                  <c:v>2196</c:v>
                </c:pt>
                <c:pt idx="380">
                  <c:v>2197</c:v>
                </c:pt>
                <c:pt idx="381">
                  <c:v>2197</c:v>
                </c:pt>
                <c:pt idx="382">
                  <c:v>2198</c:v>
                </c:pt>
                <c:pt idx="383">
                  <c:v>2199</c:v>
                </c:pt>
                <c:pt idx="384">
                  <c:v>2199</c:v>
                </c:pt>
                <c:pt idx="385">
                  <c:v>2200</c:v>
                </c:pt>
                <c:pt idx="386">
                  <c:v>2200</c:v>
                </c:pt>
                <c:pt idx="387">
                  <c:v>2201</c:v>
                </c:pt>
                <c:pt idx="388">
                  <c:v>2202</c:v>
                </c:pt>
                <c:pt idx="389">
                  <c:v>2202</c:v>
                </c:pt>
                <c:pt idx="390">
                  <c:v>2203</c:v>
                </c:pt>
                <c:pt idx="391">
                  <c:v>2203</c:v>
                </c:pt>
                <c:pt idx="392">
                  <c:v>2204</c:v>
                </c:pt>
                <c:pt idx="393">
                  <c:v>2205</c:v>
                </c:pt>
                <c:pt idx="394">
                  <c:v>2205</c:v>
                </c:pt>
                <c:pt idx="395">
                  <c:v>2206</c:v>
                </c:pt>
                <c:pt idx="396">
                  <c:v>2206</c:v>
                </c:pt>
                <c:pt idx="397">
                  <c:v>2207</c:v>
                </c:pt>
                <c:pt idx="398">
                  <c:v>2208</c:v>
                </c:pt>
                <c:pt idx="399">
                  <c:v>2208</c:v>
                </c:pt>
                <c:pt idx="400">
                  <c:v>2209</c:v>
                </c:pt>
                <c:pt idx="401">
                  <c:v>2209</c:v>
                </c:pt>
                <c:pt idx="402">
                  <c:v>2210</c:v>
                </c:pt>
                <c:pt idx="403">
                  <c:v>2211</c:v>
                </c:pt>
                <c:pt idx="404">
                  <c:v>2211</c:v>
                </c:pt>
                <c:pt idx="405">
                  <c:v>2212</c:v>
                </c:pt>
                <c:pt idx="406">
                  <c:v>2212</c:v>
                </c:pt>
                <c:pt idx="407">
                  <c:v>2213</c:v>
                </c:pt>
                <c:pt idx="408">
                  <c:v>2214</c:v>
                </c:pt>
                <c:pt idx="409">
                  <c:v>2214</c:v>
                </c:pt>
                <c:pt idx="410">
                  <c:v>2215</c:v>
                </c:pt>
                <c:pt idx="411">
                  <c:v>2215</c:v>
                </c:pt>
                <c:pt idx="412">
                  <c:v>2216</c:v>
                </c:pt>
                <c:pt idx="413">
                  <c:v>2217</c:v>
                </c:pt>
                <c:pt idx="414">
                  <c:v>2217</c:v>
                </c:pt>
                <c:pt idx="415">
                  <c:v>2218</c:v>
                </c:pt>
                <c:pt idx="416">
                  <c:v>2218</c:v>
                </c:pt>
                <c:pt idx="417">
                  <c:v>2219</c:v>
                </c:pt>
                <c:pt idx="418">
                  <c:v>2220</c:v>
                </c:pt>
                <c:pt idx="419">
                  <c:v>2220</c:v>
                </c:pt>
                <c:pt idx="420">
                  <c:v>2221</c:v>
                </c:pt>
                <c:pt idx="421">
                  <c:v>2221</c:v>
                </c:pt>
                <c:pt idx="422">
                  <c:v>2222</c:v>
                </c:pt>
                <c:pt idx="423">
                  <c:v>2223</c:v>
                </c:pt>
                <c:pt idx="424">
                  <c:v>2223</c:v>
                </c:pt>
                <c:pt idx="425">
                  <c:v>2224</c:v>
                </c:pt>
                <c:pt idx="426">
                  <c:v>2224</c:v>
                </c:pt>
                <c:pt idx="427">
                  <c:v>2225</c:v>
                </c:pt>
                <c:pt idx="428">
                  <c:v>2226</c:v>
                </c:pt>
                <c:pt idx="429">
                  <c:v>2226</c:v>
                </c:pt>
                <c:pt idx="430">
                  <c:v>2227</c:v>
                </c:pt>
                <c:pt idx="431">
                  <c:v>2228</c:v>
                </c:pt>
                <c:pt idx="432">
                  <c:v>2228</c:v>
                </c:pt>
                <c:pt idx="433">
                  <c:v>2229</c:v>
                </c:pt>
                <c:pt idx="434">
                  <c:v>2229</c:v>
                </c:pt>
                <c:pt idx="435">
                  <c:v>2230</c:v>
                </c:pt>
                <c:pt idx="436">
                  <c:v>2231</c:v>
                </c:pt>
                <c:pt idx="437">
                  <c:v>2231</c:v>
                </c:pt>
                <c:pt idx="438">
                  <c:v>2232</c:v>
                </c:pt>
                <c:pt idx="439">
                  <c:v>2232</c:v>
                </c:pt>
                <c:pt idx="440">
                  <c:v>2233</c:v>
                </c:pt>
                <c:pt idx="441">
                  <c:v>2234</c:v>
                </c:pt>
                <c:pt idx="442">
                  <c:v>2234</c:v>
                </c:pt>
                <c:pt idx="443">
                  <c:v>2235</c:v>
                </c:pt>
                <c:pt idx="444">
                  <c:v>2235</c:v>
                </c:pt>
                <c:pt idx="445">
                  <c:v>2236</c:v>
                </c:pt>
                <c:pt idx="446">
                  <c:v>2237</c:v>
                </c:pt>
                <c:pt idx="447">
                  <c:v>2237</c:v>
                </c:pt>
                <c:pt idx="448">
                  <c:v>2238</c:v>
                </c:pt>
                <c:pt idx="449">
                  <c:v>2238</c:v>
                </c:pt>
                <c:pt idx="450">
                  <c:v>2239</c:v>
                </c:pt>
                <c:pt idx="451">
                  <c:v>2240</c:v>
                </c:pt>
                <c:pt idx="452">
                  <c:v>2240</c:v>
                </c:pt>
                <c:pt idx="453">
                  <c:v>2241</c:v>
                </c:pt>
                <c:pt idx="454">
                  <c:v>2241</c:v>
                </c:pt>
                <c:pt idx="455">
                  <c:v>2242</c:v>
                </c:pt>
                <c:pt idx="456">
                  <c:v>2243</c:v>
                </c:pt>
                <c:pt idx="457">
                  <c:v>2243</c:v>
                </c:pt>
                <c:pt idx="458">
                  <c:v>2244</c:v>
                </c:pt>
                <c:pt idx="459">
                  <c:v>2244</c:v>
                </c:pt>
                <c:pt idx="460">
                  <c:v>2245</c:v>
                </c:pt>
                <c:pt idx="461">
                  <c:v>2246</c:v>
                </c:pt>
                <c:pt idx="462">
                  <c:v>2246</c:v>
                </c:pt>
                <c:pt idx="463">
                  <c:v>2247</c:v>
                </c:pt>
                <c:pt idx="464">
                  <c:v>2247</c:v>
                </c:pt>
                <c:pt idx="465">
                  <c:v>2248</c:v>
                </c:pt>
                <c:pt idx="466">
                  <c:v>2249</c:v>
                </c:pt>
                <c:pt idx="467">
                  <c:v>2249</c:v>
                </c:pt>
                <c:pt idx="468">
                  <c:v>2250</c:v>
                </c:pt>
                <c:pt idx="469">
                  <c:v>2250</c:v>
                </c:pt>
                <c:pt idx="470">
                  <c:v>2251</c:v>
                </c:pt>
                <c:pt idx="471">
                  <c:v>2252</c:v>
                </c:pt>
                <c:pt idx="472">
                  <c:v>2252</c:v>
                </c:pt>
                <c:pt idx="473">
                  <c:v>2253</c:v>
                </c:pt>
                <c:pt idx="474">
                  <c:v>2253</c:v>
                </c:pt>
                <c:pt idx="475">
                  <c:v>2254</c:v>
                </c:pt>
                <c:pt idx="476">
                  <c:v>2255</c:v>
                </c:pt>
                <c:pt idx="477">
                  <c:v>2255</c:v>
                </c:pt>
                <c:pt idx="478">
                  <c:v>2256</c:v>
                </c:pt>
                <c:pt idx="479">
                  <c:v>2256</c:v>
                </c:pt>
                <c:pt idx="480">
                  <c:v>2257</c:v>
                </c:pt>
                <c:pt idx="481">
                  <c:v>2258</c:v>
                </c:pt>
                <c:pt idx="482">
                  <c:v>2258</c:v>
                </c:pt>
                <c:pt idx="483">
                  <c:v>2259</c:v>
                </c:pt>
                <c:pt idx="484">
                  <c:v>2259</c:v>
                </c:pt>
                <c:pt idx="485">
                  <c:v>2260</c:v>
                </c:pt>
                <c:pt idx="486">
                  <c:v>2261</c:v>
                </c:pt>
                <c:pt idx="487">
                  <c:v>2261</c:v>
                </c:pt>
                <c:pt idx="488">
                  <c:v>2262</c:v>
                </c:pt>
                <c:pt idx="489">
                  <c:v>2262</c:v>
                </c:pt>
                <c:pt idx="490">
                  <c:v>2263</c:v>
                </c:pt>
                <c:pt idx="491">
                  <c:v>2264</c:v>
                </c:pt>
                <c:pt idx="492">
                  <c:v>2264</c:v>
                </c:pt>
                <c:pt idx="493">
                  <c:v>2265</c:v>
                </c:pt>
                <c:pt idx="494">
                  <c:v>2265</c:v>
                </c:pt>
                <c:pt idx="495">
                  <c:v>2266</c:v>
                </c:pt>
                <c:pt idx="496">
                  <c:v>2267</c:v>
                </c:pt>
                <c:pt idx="497">
                  <c:v>2267</c:v>
                </c:pt>
                <c:pt idx="498">
                  <c:v>2268</c:v>
                </c:pt>
                <c:pt idx="499">
                  <c:v>2268</c:v>
                </c:pt>
                <c:pt idx="500">
                  <c:v>2269</c:v>
                </c:pt>
                <c:pt idx="501">
                  <c:v>2270</c:v>
                </c:pt>
                <c:pt idx="502">
                  <c:v>2270</c:v>
                </c:pt>
                <c:pt idx="503">
                  <c:v>2271</c:v>
                </c:pt>
                <c:pt idx="504">
                  <c:v>2271</c:v>
                </c:pt>
                <c:pt idx="505">
                  <c:v>2272</c:v>
                </c:pt>
                <c:pt idx="506">
                  <c:v>2273</c:v>
                </c:pt>
                <c:pt idx="507">
                  <c:v>2273</c:v>
                </c:pt>
                <c:pt idx="508">
                  <c:v>2274</c:v>
                </c:pt>
                <c:pt idx="509">
                  <c:v>2274</c:v>
                </c:pt>
                <c:pt idx="510">
                  <c:v>2275</c:v>
                </c:pt>
                <c:pt idx="511">
                  <c:v>2276</c:v>
                </c:pt>
                <c:pt idx="512">
                  <c:v>2276</c:v>
                </c:pt>
                <c:pt idx="513">
                  <c:v>2277</c:v>
                </c:pt>
                <c:pt idx="514">
                  <c:v>2277</c:v>
                </c:pt>
                <c:pt idx="515">
                  <c:v>2278</c:v>
                </c:pt>
                <c:pt idx="516">
                  <c:v>2279</c:v>
                </c:pt>
                <c:pt idx="517">
                  <c:v>2279</c:v>
                </c:pt>
                <c:pt idx="518">
                  <c:v>2280</c:v>
                </c:pt>
                <c:pt idx="519">
                  <c:v>2280</c:v>
                </c:pt>
                <c:pt idx="520">
                  <c:v>2281</c:v>
                </c:pt>
                <c:pt idx="521">
                  <c:v>2282</c:v>
                </c:pt>
                <c:pt idx="522">
                  <c:v>2282</c:v>
                </c:pt>
                <c:pt idx="523">
                  <c:v>2283</c:v>
                </c:pt>
                <c:pt idx="524">
                  <c:v>2283</c:v>
                </c:pt>
                <c:pt idx="525">
                  <c:v>2284</c:v>
                </c:pt>
                <c:pt idx="526">
                  <c:v>2285</c:v>
                </c:pt>
                <c:pt idx="527">
                  <c:v>2285</c:v>
                </c:pt>
                <c:pt idx="528">
                  <c:v>2286</c:v>
                </c:pt>
                <c:pt idx="529">
                  <c:v>2286</c:v>
                </c:pt>
                <c:pt idx="530">
                  <c:v>2287</c:v>
                </c:pt>
                <c:pt idx="531">
                  <c:v>2288</c:v>
                </c:pt>
                <c:pt idx="532">
                  <c:v>2288</c:v>
                </c:pt>
                <c:pt idx="533">
                  <c:v>2289</c:v>
                </c:pt>
                <c:pt idx="534">
                  <c:v>2289</c:v>
                </c:pt>
                <c:pt idx="535">
                  <c:v>2290</c:v>
                </c:pt>
                <c:pt idx="536">
                  <c:v>2291</c:v>
                </c:pt>
                <c:pt idx="537">
                  <c:v>2291</c:v>
                </c:pt>
                <c:pt idx="538">
                  <c:v>2292</c:v>
                </c:pt>
                <c:pt idx="539">
                  <c:v>2292</c:v>
                </c:pt>
                <c:pt idx="540">
                  <c:v>2293</c:v>
                </c:pt>
                <c:pt idx="541">
                  <c:v>2294</c:v>
                </c:pt>
                <c:pt idx="542">
                  <c:v>2294</c:v>
                </c:pt>
                <c:pt idx="543">
                  <c:v>2295</c:v>
                </c:pt>
                <c:pt idx="544">
                  <c:v>2295</c:v>
                </c:pt>
                <c:pt idx="545">
                  <c:v>2296</c:v>
                </c:pt>
                <c:pt idx="546">
                  <c:v>2297</c:v>
                </c:pt>
                <c:pt idx="547">
                  <c:v>2297</c:v>
                </c:pt>
                <c:pt idx="548">
                  <c:v>2298</c:v>
                </c:pt>
                <c:pt idx="549">
                  <c:v>2298</c:v>
                </c:pt>
                <c:pt idx="550">
                  <c:v>2299</c:v>
                </c:pt>
                <c:pt idx="551">
                  <c:v>2300</c:v>
                </c:pt>
                <c:pt idx="552">
                  <c:v>2300</c:v>
                </c:pt>
                <c:pt idx="553">
                  <c:v>2301</c:v>
                </c:pt>
                <c:pt idx="554">
                  <c:v>2301</c:v>
                </c:pt>
                <c:pt idx="555">
                  <c:v>2302</c:v>
                </c:pt>
                <c:pt idx="556">
                  <c:v>2303</c:v>
                </c:pt>
                <c:pt idx="557">
                  <c:v>2303</c:v>
                </c:pt>
                <c:pt idx="558">
                  <c:v>2304</c:v>
                </c:pt>
                <c:pt idx="559">
                  <c:v>2304</c:v>
                </c:pt>
                <c:pt idx="560">
                  <c:v>2305</c:v>
                </c:pt>
                <c:pt idx="561">
                  <c:v>2306</c:v>
                </c:pt>
                <c:pt idx="562">
                  <c:v>2306</c:v>
                </c:pt>
                <c:pt idx="563">
                  <c:v>2307</c:v>
                </c:pt>
                <c:pt idx="564">
                  <c:v>2307</c:v>
                </c:pt>
                <c:pt idx="565">
                  <c:v>2308</c:v>
                </c:pt>
                <c:pt idx="566">
                  <c:v>2309</c:v>
                </c:pt>
                <c:pt idx="567">
                  <c:v>2309</c:v>
                </c:pt>
                <c:pt idx="568">
                  <c:v>2310</c:v>
                </c:pt>
                <c:pt idx="569">
                  <c:v>2310</c:v>
                </c:pt>
                <c:pt idx="570">
                  <c:v>2311</c:v>
                </c:pt>
                <c:pt idx="571">
                  <c:v>2312</c:v>
                </c:pt>
                <c:pt idx="572">
                  <c:v>2312</c:v>
                </c:pt>
                <c:pt idx="573">
                  <c:v>2313</c:v>
                </c:pt>
                <c:pt idx="574">
                  <c:v>2313</c:v>
                </c:pt>
                <c:pt idx="575">
                  <c:v>2314</c:v>
                </c:pt>
                <c:pt idx="576">
                  <c:v>2315</c:v>
                </c:pt>
                <c:pt idx="577">
                  <c:v>2315</c:v>
                </c:pt>
                <c:pt idx="578">
                  <c:v>2316</c:v>
                </c:pt>
                <c:pt idx="579">
                  <c:v>2316</c:v>
                </c:pt>
                <c:pt idx="580">
                  <c:v>2317</c:v>
                </c:pt>
                <c:pt idx="581">
                  <c:v>2318</c:v>
                </c:pt>
                <c:pt idx="582">
                  <c:v>2318</c:v>
                </c:pt>
                <c:pt idx="583">
                  <c:v>2319</c:v>
                </c:pt>
                <c:pt idx="584">
                  <c:v>2319</c:v>
                </c:pt>
                <c:pt idx="585">
                  <c:v>2320</c:v>
                </c:pt>
                <c:pt idx="586">
                  <c:v>2321</c:v>
                </c:pt>
                <c:pt idx="587">
                  <c:v>2321</c:v>
                </c:pt>
                <c:pt idx="588">
                  <c:v>2322</c:v>
                </c:pt>
                <c:pt idx="589">
                  <c:v>2322</c:v>
                </c:pt>
                <c:pt idx="590">
                  <c:v>2323</c:v>
                </c:pt>
                <c:pt idx="591">
                  <c:v>2324</c:v>
                </c:pt>
                <c:pt idx="592">
                  <c:v>2324</c:v>
                </c:pt>
                <c:pt idx="593">
                  <c:v>2325</c:v>
                </c:pt>
                <c:pt idx="594">
                  <c:v>2325</c:v>
                </c:pt>
                <c:pt idx="595">
                  <c:v>2326</c:v>
                </c:pt>
                <c:pt idx="596">
                  <c:v>2327</c:v>
                </c:pt>
                <c:pt idx="597">
                  <c:v>2327</c:v>
                </c:pt>
                <c:pt idx="598">
                  <c:v>2328</c:v>
                </c:pt>
                <c:pt idx="599">
                  <c:v>2328</c:v>
                </c:pt>
                <c:pt idx="600">
                  <c:v>2329</c:v>
                </c:pt>
                <c:pt idx="601">
                  <c:v>2330</c:v>
                </c:pt>
                <c:pt idx="602">
                  <c:v>2330</c:v>
                </c:pt>
                <c:pt idx="603">
                  <c:v>2331</c:v>
                </c:pt>
                <c:pt idx="604">
                  <c:v>2331</c:v>
                </c:pt>
                <c:pt idx="605">
                  <c:v>2332</c:v>
                </c:pt>
                <c:pt idx="606">
                  <c:v>2333</c:v>
                </c:pt>
                <c:pt idx="607">
                  <c:v>2333</c:v>
                </c:pt>
                <c:pt idx="608">
                  <c:v>2334</c:v>
                </c:pt>
                <c:pt idx="609">
                  <c:v>2334</c:v>
                </c:pt>
                <c:pt idx="610">
                  <c:v>2335</c:v>
                </c:pt>
                <c:pt idx="611">
                  <c:v>2336</c:v>
                </c:pt>
                <c:pt idx="612">
                  <c:v>2336</c:v>
                </c:pt>
                <c:pt idx="613">
                  <c:v>2337</c:v>
                </c:pt>
                <c:pt idx="614">
                  <c:v>2337</c:v>
                </c:pt>
                <c:pt idx="615">
                  <c:v>2338</c:v>
                </c:pt>
                <c:pt idx="616">
                  <c:v>2339</c:v>
                </c:pt>
                <c:pt idx="617">
                  <c:v>2339</c:v>
                </c:pt>
                <c:pt idx="618">
                  <c:v>2340</c:v>
                </c:pt>
                <c:pt idx="619">
                  <c:v>2340</c:v>
                </c:pt>
                <c:pt idx="620">
                  <c:v>2341</c:v>
                </c:pt>
                <c:pt idx="621">
                  <c:v>2342</c:v>
                </c:pt>
                <c:pt idx="622">
                  <c:v>2342</c:v>
                </c:pt>
                <c:pt idx="623">
                  <c:v>2343</c:v>
                </c:pt>
                <c:pt idx="624">
                  <c:v>2343</c:v>
                </c:pt>
                <c:pt idx="625">
                  <c:v>2344</c:v>
                </c:pt>
                <c:pt idx="626">
                  <c:v>2345</c:v>
                </c:pt>
                <c:pt idx="627">
                  <c:v>2345</c:v>
                </c:pt>
                <c:pt idx="628">
                  <c:v>2346</c:v>
                </c:pt>
                <c:pt idx="629">
                  <c:v>2346</c:v>
                </c:pt>
                <c:pt idx="630">
                  <c:v>2347</c:v>
                </c:pt>
                <c:pt idx="631">
                  <c:v>2348</c:v>
                </c:pt>
                <c:pt idx="632">
                  <c:v>2348</c:v>
                </c:pt>
                <c:pt idx="633">
                  <c:v>2349</c:v>
                </c:pt>
                <c:pt idx="634">
                  <c:v>2349</c:v>
                </c:pt>
                <c:pt idx="635">
                  <c:v>2350</c:v>
                </c:pt>
                <c:pt idx="636">
                  <c:v>2351</c:v>
                </c:pt>
                <c:pt idx="637">
                  <c:v>2351</c:v>
                </c:pt>
                <c:pt idx="638">
                  <c:v>2352</c:v>
                </c:pt>
                <c:pt idx="639">
                  <c:v>2352</c:v>
                </c:pt>
                <c:pt idx="640">
                  <c:v>2353</c:v>
                </c:pt>
                <c:pt idx="641">
                  <c:v>2354</c:v>
                </c:pt>
                <c:pt idx="642">
                  <c:v>2354</c:v>
                </c:pt>
                <c:pt idx="643">
                  <c:v>2355</c:v>
                </c:pt>
                <c:pt idx="644">
                  <c:v>2355</c:v>
                </c:pt>
                <c:pt idx="645">
                  <c:v>2356</c:v>
                </c:pt>
                <c:pt idx="646">
                  <c:v>2357</c:v>
                </c:pt>
                <c:pt idx="647">
                  <c:v>2357</c:v>
                </c:pt>
                <c:pt idx="648">
                  <c:v>2358</c:v>
                </c:pt>
                <c:pt idx="649">
                  <c:v>2358</c:v>
                </c:pt>
                <c:pt idx="650">
                  <c:v>2359</c:v>
                </c:pt>
                <c:pt idx="651">
                  <c:v>2360</c:v>
                </c:pt>
                <c:pt idx="652">
                  <c:v>2360</c:v>
                </c:pt>
                <c:pt idx="653">
                  <c:v>2361</c:v>
                </c:pt>
                <c:pt idx="654">
                  <c:v>2361</c:v>
                </c:pt>
                <c:pt idx="655">
                  <c:v>2362</c:v>
                </c:pt>
                <c:pt idx="656">
                  <c:v>2363</c:v>
                </c:pt>
                <c:pt idx="657">
                  <c:v>2363</c:v>
                </c:pt>
                <c:pt idx="658">
                  <c:v>2364</c:v>
                </c:pt>
                <c:pt idx="659">
                  <c:v>2364</c:v>
                </c:pt>
                <c:pt idx="660">
                  <c:v>2365</c:v>
                </c:pt>
                <c:pt idx="661">
                  <c:v>2366</c:v>
                </c:pt>
                <c:pt idx="662">
                  <c:v>2366</c:v>
                </c:pt>
                <c:pt idx="663">
                  <c:v>2367</c:v>
                </c:pt>
                <c:pt idx="664">
                  <c:v>2367</c:v>
                </c:pt>
                <c:pt idx="665">
                  <c:v>2368</c:v>
                </c:pt>
                <c:pt idx="666">
                  <c:v>2369</c:v>
                </c:pt>
                <c:pt idx="667">
                  <c:v>2369</c:v>
                </c:pt>
                <c:pt idx="668">
                  <c:v>2370</c:v>
                </c:pt>
                <c:pt idx="669">
                  <c:v>2370</c:v>
                </c:pt>
                <c:pt idx="670">
                  <c:v>2371</c:v>
                </c:pt>
                <c:pt idx="671">
                  <c:v>2372</c:v>
                </c:pt>
                <c:pt idx="672">
                  <c:v>2372</c:v>
                </c:pt>
                <c:pt idx="673">
                  <c:v>2373</c:v>
                </c:pt>
                <c:pt idx="674">
                  <c:v>2373</c:v>
                </c:pt>
                <c:pt idx="675">
                  <c:v>2374</c:v>
                </c:pt>
                <c:pt idx="676">
                  <c:v>2375</c:v>
                </c:pt>
                <c:pt idx="677">
                  <c:v>2375</c:v>
                </c:pt>
                <c:pt idx="678">
                  <c:v>2376</c:v>
                </c:pt>
                <c:pt idx="679">
                  <c:v>2376</c:v>
                </c:pt>
                <c:pt idx="680">
                  <c:v>2377</c:v>
                </c:pt>
                <c:pt idx="681">
                  <c:v>2378</c:v>
                </c:pt>
                <c:pt idx="682">
                  <c:v>2378</c:v>
                </c:pt>
                <c:pt idx="683">
                  <c:v>2379</c:v>
                </c:pt>
                <c:pt idx="684">
                  <c:v>2379</c:v>
                </c:pt>
                <c:pt idx="685">
                  <c:v>2380</c:v>
                </c:pt>
                <c:pt idx="686">
                  <c:v>2381</c:v>
                </c:pt>
                <c:pt idx="687">
                  <c:v>2381</c:v>
                </c:pt>
                <c:pt idx="688">
                  <c:v>2382</c:v>
                </c:pt>
                <c:pt idx="689">
                  <c:v>2382</c:v>
                </c:pt>
                <c:pt idx="690">
                  <c:v>2383</c:v>
                </c:pt>
                <c:pt idx="691">
                  <c:v>2384</c:v>
                </c:pt>
                <c:pt idx="692">
                  <c:v>2384</c:v>
                </c:pt>
                <c:pt idx="693">
                  <c:v>2385</c:v>
                </c:pt>
                <c:pt idx="694">
                  <c:v>2385</c:v>
                </c:pt>
                <c:pt idx="695">
                  <c:v>2386</c:v>
                </c:pt>
                <c:pt idx="696">
                  <c:v>2387</c:v>
                </c:pt>
                <c:pt idx="697">
                  <c:v>2387</c:v>
                </c:pt>
                <c:pt idx="698">
                  <c:v>2388</c:v>
                </c:pt>
                <c:pt idx="699">
                  <c:v>2388</c:v>
                </c:pt>
                <c:pt idx="700">
                  <c:v>2389</c:v>
                </c:pt>
                <c:pt idx="701">
                  <c:v>2390</c:v>
                </c:pt>
                <c:pt idx="702">
                  <c:v>2390</c:v>
                </c:pt>
                <c:pt idx="703">
                  <c:v>2391</c:v>
                </c:pt>
                <c:pt idx="704">
                  <c:v>2391</c:v>
                </c:pt>
                <c:pt idx="705">
                  <c:v>2392</c:v>
                </c:pt>
                <c:pt idx="706">
                  <c:v>2393</c:v>
                </c:pt>
                <c:pt idx="707">
                  <c:v>2393</c:v>
                </c:pt>
                <c:pt idx="708">
                  <c:v>2394</c:v>
                </c:pt>
                <c:pt idx="709">
                  <c:v>2394</c:v>
                </c:pt>
                <c:pt idx="710">
                  <c:v>2395</c:v>
                </c:pt>
                <c:pt idx="711">
                  <c:v>2396</c:v>
                </c:pt>
                <c:pt idx="712">
                  <c:v>2396</c:v>
                </c:pt>
                <c:pt idx="713">
                  <c:v>2397</c:v>
                </c:pt>
                <c:pt idx="714">
                  <c:v>2397</c:v>
                </c:pt>
                <c:pt idx="715">
                  <c:v>2398</c:v>
                </c:pt>
                <c:pt idx="716">
                  <c:v>2399</c:v>
                </c:pt>
                <c:pt idx="717">
                  <c:v>2399</c:v>
                </c:pt>
                <c:pt idx="718">
                  <c:v>2400</c:v>
                </c:pt>
                <c:pt idx="719">
                  <c:v>2400</c:v>
                </c:pt>
                <c:pt idx="720">
                  <c:v>2401</c:v>
                </c:pt>
                <c:pt idx="721">
                  <c:v>2402</c:v>
                </c:pt>
                <c:pt idx="722">
                  <c:v>2402</c:v>
                </c:pt>
                <c:pt idx="723">
                  <c:v>2403</c:v>
                </c:pt>
                <c:pt idx="724">
                  <c:v>2403</c:v>
                </c:pt>
                <c:pt idx="725">
                  <c:v>2404</c:v>
                </c:pt>
                <c:pt idx="726">
                  <c:v>2405</c:v>
                </c:pt>
                <c:pt idx="727">
                  <c:v>2405</c:v>
                </c:pt>
                <c:pt idx="728">
                  <c:v>2406</c:v>
                </c:pt>
                <c:pt idx="729">
                  <c:v>2406</c:v>
                </c:pt>
                <c:pt idx="730">
                  <c:v>2407</c:v>
                </c:pt>
                <c:pt idx="731">
                  <c:v>2408</c:v>
                </c:pt>
                <c:pt idx="732">
                  <c:v>2408</c:v>
                </c:pt>
                <c:pt idx="733">
                  <c:v>2409</c:v>
                </c:pt>
                <c:pt idx="734">
                  <c:v>2410</c:v>
                </c:pt>
                <c:pt idx="735">
                  <c:v>2410</c:v>
                </c:pt>
                <c:pt idx="736">
                  <c:v>2411</c:v>
                </c:pt>
                <c:pt idx="737">
                  <c:v>2411</c:v>
                </c:pt>
                <c:pt idx="738">
                  <c:v>2412</c:v>
                </c:pt>
                <c:pt idx="739">
                  <c:v>2413</c:v>
                </c:pt>
                <c:pt idx="740">
                  <c:v>2413</c:v>
                </c:pt>
                <c:pt idx="741">
                  <c:v>2414</c:v>
                </c:pt>
                <c:pt idx="742">
                  <c:v>2414</c:v>
                </c:pt>
                <c:pt idx="743">
                  <c:v>2415</c:v>
                </c:pt>
                <c:pt idx="744">
                  <c:v>2416</c:v>
                </c:pt>
                <c:pt idx="745">
                  <c:v>2416</c:v>
                </c:pt>
                <c:pt idx="746">
                  <c:v>2417</c:v>
                </c:pt>
                <c:pt idx="747">
                  <c:v>2417</c:v>
                </c:pt>
                <c:pt idx="748">
                  <c:v>2418</c:v>
                </c:pt>
                <c:pt idx="749">
                  <c:v>2419</c:v>
                </c:pt>
                <c:pt idx="750">
                  <c:v>2419</c:v>
                </c:pt>
                <c:pt idx="751">
                  <c:v>2420</c:v>
                </c:pt>
                <c:pt idx="752">
                  <c:v>2420</c:v>
                </c:pt>
                <c:pt idx="753">
                  <c:v>2421</c:v>
                </c:pt>
                <c:pt idx="754">
                  <c:v>2422</c:v>
                </c:pt>
                <c:pt idx="755">
                  <c:v>2422</c:v>
                </c:pt>
                <c:pt idx="756">
                  <c:v>2423</c:v>
                </c:pt>
                <c:pt idx="757">
                  <c:v>2423</c:v>
                </c:pt>
                <c:pt idx="758">
                  <c:v>2424</c:v>
                </c:pt>
                <c:pt idx="759">
                  <c:v>2425</c:v>
                </c:pt>
                <c:pt idx="760">
                  <c:v>2425</c:v>
                </c:pt>
                <c:pt idx="761">
                  <c:v>2426</c:v>
                </c:pt>
                <c:pt idx="762">
                  <c:v>2426</c:v>
                </c:pt>
                <c:pt idx="763">
                  <c:v>2427</c:v>
                </c:pt>
                <c:pt idx="764">
                  <c:v>2428</c:v>
                </c:pt>
                <c:pt idx="765">
                  <c:v>2428</c:v>
                </c:pt>
                <c:pt idx="766">
                  <c:v>2429</c:v>
                </c:pt>
                <c:pt idx="767">
                  <c:v>2429</c:v>
                </c:pt>
                <c:pt idx="768">
                  <c:v>2430</c:v>
                </c:pt>
                <c:pt idx="769">
                  <c:v>2431</c:v>
                </c:pt>
                <c:pt idx="770">
                  <c:v>2431</c:v>
                </c:pt>
                <c:pt idx="771">
                  <c:v>2432</c:v>
                </c:pt>
                <c:pt idx="772">
                  <c:v>2432</c:v>
                </c:pt>
                <c:pt idx="773">
                  <c:v>2433</c:v>
                </c:pt>
                <c:pt idx="774">
                  <c:v>2434</c:v>
                </c:pt>
                <c:pt idx="775">
                  <c:v>2434</c:v>
                </c:pt>
                <c:pt idx="776">
                  <c:v>2435</c:v>
                </c:pt>
                <c:pt idx="777">
                  <c:v>2435</c:v>
                </c:pt>
                <c:pt idx="778">
                  <c:v>2436</c:v>
                </c:pt>
                <c:pt idx="779">
                  <c:v>2437</c:v>
                </c:pt>
                <c:pt idx="780">
                  <c:v>2437</c:v>
                </c:pt>
                <c:pt idx="781">
                  <c:v>2438</c:v>
                </c:pt>
                <c:pt idx="782">
                  <c:v>2438</c:v>
                </c:pt>
                <c:pt idx="783">
                  <c:v>2439</c:v>
                </c:pt>
                <c:pt idx="784">
                  <c:v>2440</c:v>
                </c:pt>
                <c:pt idx="785">
                  <c:v>2440</c:v>
                </c:pt>
                <c:pt idx="786">
                  <c:v>2441</c:v>
                </c:pt>
                <c:pt idx="787">
                  <c:v>2441</c:v>
                </c:pt>
                <c:pt idx="788">
                  <c:v>2442</c:v>
                </c:pt>
                <c:pt idx="789">
                  <c:v>2443</c:v>
                </c:pt>
                <c:pt idx="790">
                  <c:v>2443</c:v>
                </c:pt>
                <c:pt idx="791">
                  <c:v>2444</c:v>
                </c:pt>
                <c:pt idx="792">
                  <c:v>2444</c:v>
                </c:pt>
                <c:pt idx="793">
                  <c:v>2445</c:v>
                </c:pt>
                <c:pt idx="794">
                  <c:v>2446</c:v>
                </c:pt>
                <c:pt idx="795">
                  <c:v>2446</c:v>
                </c:pt>
                <c:pt idx="796">
                  <c:v>2447</c:v>
                </c:pt>
                <c:pt idx="797">
                  <c:v>2447</c:v>
                </c:pt>
                <c:pt idx="798">
                  <c:v>2448</c:v>
                </c:pt>
                <c:pt idx="799">
                  <c:v>2449</c:v>
                </c:pt>
                <c:pt idx="800">
                  <c:v>2449</c:v>
                </c:pt>
                <c:pt idx="801">
                  <c:v>2450</c:v>
                </c:pt>
                <c:pt idx="802">
                  <c:v>2450</c:v>
                </c:pt>
                <c:pt idx="803">
                  <c:v>2451</c:v>
                </c:pt>
                <c:pt idx="804">
                  <c:v>2452</c:v>
                </c:pt>
                <c:pt idx="805">
                  <c:v>2452</c:v>
                </c:pt>
                <c:pt idx="806">
                  <c:v>2453</c:v>
                </c:pt>
                <c:pt idx="807">
                  <c:v>2453</c:v>
                </c:pt>
                <c:pt idx="808">
                  <c:v>2454</c:v>
                </c:pt>
                <c:pt idx="809">
                  <c:v>2455</c:v>
                </c:pt>
                <c:pt idx="810">
                  <c:v>2455</c:v>
                </c:pt>
                <c:pt idx="811">
                  <c:v>2456</c:v>
                </c:pt>
                <c:pt idx="812">
                  <c:v>2456</c:v>
                </c:pt>
                <c:pt idx="813">
                  <c:v>2457</c:v>
                </c:pt>
                <c:pt idx="814">
                  <c:v>2458</c:v>
                </c:pt>
                <c:pt idx="815">
                  <c:v>2458</c:v>
                </c:pt>
                <c:pt idx="816">
                  <c:v>2459</c:v>
                </c:pt>
                <c:pt idx="817">
                  <c:v>2459</c:v>
                </c:pt>
                <c:pt idx="818">
                  <c:v>2460</c:v>
                </c:pt>
                <c:pt idx="819">
                  <c:v>2461</c:v>
                </c:pt>
                <c:pt idx="820">
                  <c:v>2461</c:v>
                </c:pt>
                <c:pt idx="821">
                  <c:v>2462</c:v>
                </c:pt>
                <c:pt idx="822">
                  <c:v>2462</c:v>
                </c:pt>
                <c:pt idx="823">
                  <c:v>2463</c:v>
                </c:pt>
                <c:pt idx="824">
                  <c:v>2464</c:v>
                </c:pt>
                <c:pt idx="825">
                  <c:v>2464</c:v>
                </c:pt>
                <c:pt idx="826">
                  <c:v>2465</c:v>
                </c:pt>
                <c:pt idx="827">
                  <c:v>2465</c:v>
                </c:pt>
                <c:pt idx="828">
                  <c:v>2466</c:v>
                </c:pt>
                <c:pt idx="829">
                  <c:v>2467</c:v>
                </c:pt>
                <c:pt idx="830">
                  <c:v>2467</c:v>
                </c:pt>
                <c:pt idx="831">
                  <c:v>2468</c:v>
                </c:pt>
                <c:pt idx="832">
                  <c:v>2468</c:v>
                </c:pt>
                <c:pt idx="833">
                  <c:v>2469</c:v>
                </c:pt>
                <c:pt idx="834">
                  <c:v>2470</c:v>
                </c:pt>
                <c:pt idx="835">
                  <c:v>2470</c:v>
                </c:pt>
                <c:pt idx="836">
                  <c:v>2471</c:v>
                </c:pt>
                <c:pt idx="837">
                  <c:v>2471</c:v>
                </c:pt>
                <c:pt idx="838">
                  <c:v>2472</c:v>
                </c:pt>
                <c:pt idx="839">
                  <c:v>2473</c:v>
                </c:pt>
                <c:pt idx="840">
                  <c:v>2473</c:v>
                </c:pt>
                <c:pt idx="841">
                  <c:v>2474</c:v>
                </c:pt>
                <c:pt idx="842">
                  <c:v>2474</c:v>
                </c:pt>
                <c:pt idx="843">
                  <c:v>2475</c:v>
                </c:pt>
                <c:pt idx="844">
                  <c:v>2476</c:v>
                </c:pt>
                <c:pt idx="845">
                  <c:v>2476</c:v>
                </c:pt>
                <c:pt idx="846">
                  <c:v>2477</c:v>
                </c:pt>
                <c:pt idx="847">
                  <c:v>2477</c:v>
                </c:pt>
                <c:pt idx="848">
                  <c:v>2478</c:v>
                </c:pt>
                <c:pt idx="849">
                  <c:v>2479</c:v>
                </c:pt>
                <c:pt idx="850">
                  <c:v>2479</c:v>
                </c:pt>
                <c:pt idx="851">
                  <c:v>2480</c:v>
                </c:pt>
                <c:pt idx="852">
                  <c:v>2480</c:v>
                </c:pt>
                <c:pt idx="853">
                  <c:v>2481</c:v>
                </c:pt>
                <c:pt idx="854">
                  <c:v>2482</c:v>
                </c:pt>
                <c:pt idx="855">
                  <c:v>2482</c:v>
                </c:pt>
                <c:pt idx="856">
                  <c:v>2483</c:v>
                </c:pt>
                <c:pt idx="857">
                  <c:v>2483</c:v>
                </c:pt>
                <c:pt idx="858">
                  <c:v>2484</c:v>
                </c:pt>
                <c:pt idx="859">
                  <c:v>2485</c:v>
                </c:pt>
                <c:pt idx="860">
                  <c:v>2485</c:v>
                </c:pt>
                <c:pt idx="861">
                  <c:v>2486</c:v>
                </c:pt>
                <c:pt idx="862">
                  <c:v>2486</c:v>
                </c:pt>
                <c:pt idx="863">
                  <c:v>2487</c:v>
                </c:pt>
                <c:pt idx="864">
                  <c:v>2488</c:v>
                </c:pt>
                <c:pt idx="865">
                  <c:v>2488</c:v>
                </c:pt>
                <c:pt idx="866">
                  <c:v>2489</c:v>
                </c:pt>
                <c:pt idx="867">
                  <c:v>2489</c:v>
                </c:pt>
                <c:pt idx="868">
                  <c:v>2490</c:v>
                </c:pt>
                <c:pt idx="869">
                  <c:v>2491</c:v>
                </c:pt>
                <c:pt idx="870">
                  <c:v>2491</c:v>
                </c:pt>
                <c:pt idx="871">
                  <c:v>2492</c:v>
                </c:pt>
                <c:pt idx="872">
                  <c:v>2492</c:v>
                </c:pt>
                <c:pt idx="873">
                  <c:v>2493</c:v>
                </c:pt>
                <c:pt idx="874">
                  <c:v>2494</c:v>
                </c:pt>
                <c:pt idx="875">
                  <c:v>2494</c:v>
                </c:pt>
                <c:pt idx="876">
                  <c:v>2495</c:v>
                </c:pt>
                <c:pt idx="877">
                  <c:v>2495</c:v>
                </c:pt>
                <c:pt idx="878">
                  <c:v>2496</c:v>
                </c:pt>
                <c:pt idx="879">
                  <c:v>2497</c:v>
                </c:pt>
                <c:pt idx="880">
                  <c:v>2497</c:v>
                </c:pt>
                <c:pt idx="881">
                  <c:v>2498</c:v>
                </c:pt>
                <c:pt idx="882">
                  <c:v>2498</c:v>
                </c:pt>
                <c:pt idx="883">
                  <c:v>2499</c:v>
                </c:pt>
                <c:pt idx="884">
                  <c:v>2500</c:v>
                </c:pt>
                <c:pt idx="885">
                  <c:v>2500</c:v>
                </c:pt>
                <c:pt idx="886">
                  <c:v>2501</c:v>
                </c:pt>
                <c:pt idx="887">
                  <c:v>2501</c:v>
                </c:pt>
                <c:pt idx="888">
                  <c:v>2502</c:v>
                </c:pt>
                <c:pt idx="889">
                  <c:v>2503</c:v>
                </c:pt>
                <c:pt idx="890">
                  <c:v>2503</c:v>
                </c:pt>
                <c:pt idx="891">
                  <c:v>2504</c:v>
                </c:pt>
                <c:pt idx="892">
                  <c:v>2504</c:v>
                </c:pt>
                <c:pt idx="893">
                  <c:v>2505</c:v>
                </c:pt>
                <c:pt idx="894">
                  <c:v>2506</c:v>
                </c:pt>
                <c:pt idx="895">
                  <c:v>2506</c:v>
                </c:pt>
                <c:pt idx="896">
                  <c:v>2507</c:v>
                </c:pt>
                <c:pt idx="897">
                  <c:v>2507</c:v>
                </c:pt>
                <c:pt idx="898">
                  <c:v>2508</c:v>
                </c:pt>
                <c:pt idx="899">
                  <c:v>2509</c:v>
                </c:pt>
                <c:pt idx="900">
                  <c:v>2509</c:v>
                </c:pt>
                <c:pt idx="901">
                  <c:v>2510</c:v>
                </c:pt>
                <c:pt idx="902">
                  <c:v>2510</c:v>
                </c:pt>
                <c:pt idx="903">
                  <c:v>2511</c:v>
                </c:pt>
                <c:pt idx="904">
                  <c:v>2512</c:v>
                </c:pt>
                <c:pt idx="905">
                  <c:v>2512</c:v>
                </c:pt>
                <c:pt idx="906">
                  <c:v>2513</c:v>
                </c:pt>
                <c:pt idx="907">
                  <c:v>2513</c:v>
                </c:pt>
                <c:pt idx="908">
                  <c:v>2514</c:v>
                </c:pt>
                <c:pt idx="909">
                  <c:v>2515</c:v>
                </c:pt>
                <c:pt idx="910">
                  <c:v>2515</c:v>
                </c:pt>
                <c:pt idx="911">
                  <c:v>2516</c:v>
                </c:pt>
                <c:pt idx="912">
                  <c:v>2516</c:v>
                </c:pt>
                <c:pt idx="913">
                  <c:v>2517</c:v>
                </c:pt>
                <c:pt idx="914">
                  <c:v>2518</c:v>
                </c:pt>
                <c:pt idx="915">
                  <c:v>2518</c:v>
                </c:pt>
                <c:pt idx="916">
                  <c:v>2519</c:v>
                </c:pt>
                <c:pt idx="917">
                  <c:v>2519</c:v>
                </c:pt>
                <c:pt idx="918">
                  <c:v>2520</c:v>
                </c:pt>
                <c:pt idx="919">
                  <c:v>2521</c:v>
                </c:pt>
                <c:pt idx="920">
                  <c:v>2521</c:v>
                </c:pt>
                <c:pt idx="921">
                  <c:v>2522</c:v>
                </c:pt>
                <c:pt idx="922">
                  <c:v>2522</c:v>
                </c:pt>
                <c:pt idx="923">
                  <c:v>2523</c:v>
                </c:pt>
                <c:pt idx="924">
                  <c:v>2523</c:v>
                </c:pt>
                <c:pt idx="925">
                  <c:v>2524</c:v>
                </c:pt>
                <c:pt idx="926">
                  <c:v>2525</c:v>
                </c:pt>
                <c:pt idx="927">
                  <c:v>2525</c:v>
                </c:pt>
                <c:pt idx="928">
                  <c:v>2526</c:v>
                </c:pt>
                <c:pt idx="929">
                  <c:v>2526</c:v>
                </c:pt>
                <c:pt idx="930">
                  <c:v>2527</c:v>
                </c:pt>
                <c:pt idx="931">
                  <c:v>2528</c:v>
                </c:pt>
                <c:pt idx="932">
                  <c:v>2528</c:v>
                </c:pt>
                <c:pt idx="933">
                  <c:v>2529</c:v>
                </c:pt>
                <c:pt idx="934">
                  <c:v>2529</c:v>
                </c:pt>
                <c:pt idx="935">
                  <c:v>2530</c:v>
                </c:pt>
                <c:pt idx="936">
                  <c:v>2531</c:v>
                </c:pt>
                <c:pt idx="937">
                  <c:v>2531</c:v>
                </c:pt>
                <c:pt idx="938">
                  <c:v>2532</c:v>
                </c:pt>
                <c:pt idx="939">
                  <c:v>2532</c:v>
                </c:pt>
                <c:pt idx="940">
                  <c:v>2533</c:v>
                </c:pt>
                <c:pt idx="941">
                  <c:v>2534</c:v>
                </c:pt>
                <c:pt idx="942">
                  <c:v>2534</c:v>
                </c:pt>
                <c:pt idx="943">
                  <c:v>2535</c:v>
                </c:pt>
                <c:pt idx="944">
                  <c:v>2535</c:v>
                </c:pt>
                <c:pt idx="945">
                  <c:v>2536</c:v>
                </c:pt>
                <c:pt idx="946">
                  <c:v>2537</c:v>
                </c:pt>
                <c:pt idx="947">
                  <c:v>2537</c:v>
                </c:pt>
                <c:pt idx="948">
                  <c:v>2538</c:v>
                </c:pt>
                <c:pt idx="949">
                  <c:v>2538</c:v>
                </c:pt>
                <c:pt idx="950">
                  <c:v>2539</c:v>
                </c:pt>
                <c:pt idx="951">
                  <c:v>2539</c:v>
                </c:pt>
                <c:pt idx="952">
                  <c:v>2540</c:v>
                </c:pt>
                <c:pt idx="953">
                  <c:v>2541</c:v>
                </c:pt>
                <c:pt idx="954">
                  <c:v>2541</c:v>
                </c:pt>
                <c:pt idx="955">
                  <c:v>2542</c:v>
                </c:pt>
                <c:pt idx="956">
                  <c:v>2542</c:v>
                </c:pt>
                <c:pt idx="957">
                  <c:v>2543</c:v>
                </c:pt>
                <c:pt idx="958">
                  <c:v>2544</c:v>
                </c:pt>
                <c:pt idx="959">
                  <c:v>2544</c:v>
                </c:pt>
                <c:pt idx="960">
                  <c:v>2545</c:v>
                </c:pt>
                <c:pt idx="961">
                  <c:v>2545</c:v>
                </c:pt>
                <c:pt idx="962">
                  <c:v>2546</c:v>
                </c:pt>
                <c:pt idx="963">
                  <c:v>2547</c:v>
                </c:pt>
                <c:pt idx="964">
                  <c:v>2547</c:v>
                </c:pt>
                <c:pt idx="965">
                  <c:v>2548</c:v>
                </c:pt>
                <c:pt idx="966">
                  <c:v>2548</c:v>
                </c:pt>
                <c:pt idx="967">
                  <c:v>2549</c:v>
                </c:pt>
                <c:pt idx="968">
                  <c:v>2550</c:v>
                </c:pt>
                <c:pt idx="969">
                  <c:v>2550</c:v>
                </c:pt>
                <c:pt idx="970">
                  <c:v>2551</c:v>
                </c:pt>
                <c:pt idx="971">
                  <c:v>2551</c:v>
                </c:pt>
                <c:pt idx="972">
                  <c:v>2552</c:v>
                </c:pt>
                <c:pt idx="973">
                  <c:v>2553</c:v>
                </c:pt>
                <c:pt idx="974">
                  <c:v>2553</c:v>
                </c:pt>
                <c:pt idx="975">
                  <c:v>2554</c:v>
                </c:pt>
                <c:pt idx="976">
                  <c:v>2554</c:v>
                </c:pt>
                <c:pt idx="977">
                  <c:v>2555</c:v>
                </c:pt>
                <c:pt idx="978">
                  <c:v>2556</c:v>
                </c:pt>
                <c:pt idx="979">
                  <c:v>2556</c:v>
                </c:pt>
                <c:pt idx="980">
                  <c:v>2557</c:v>
                </c:pt>
                <c:pt idx="981">
                  <c:v>2557</c:v>
                </c:pt>
                <c:pt idx="982">
                  <c:v>2558</c:v>
                </c:pt>
                <c:pt idx="983">
                  <c:v>2559</c:v>
                </c:pt>
                <c:pt idx="984">
                  <c:v>2559</c:v>
                </c:pt>
                <c:pt idx="985">
                  <c:v>2560</c:v>
                </c:pt>
                <c:pt idx="986">
                  <c:v>2560</c:v>
                </c:pt>
                <c:pt idx="987">
                  <c:v>2561</c:v>
                </c:pt>
                <c:pt idx="988">
                  <c:v>2562</c:v>
                </c:pt>
                <c:pt idx="989">
                  <c:v>2562</c:v>
                </c:pt>
                <c:pt idx="990">
                  <c:v>2563</c:v>
                </c:pt>
                <c:pt idx="991">
                  <c:v>2563</c:v>
                </c:pt>
                <c:pt idx="992">
                  <c:v>2564</c:v>
                </c:pt>
                <c:pt idx="993">
                  <c:v>2565</c:v>
                </c:pt>
                <c:pt idx="994">
                  <c:v>2565</c:v>
                </c:pt>
                <c:pt idx="995">
                  <c:v>2566</c:v>
                </c:pt>
                <c:pt idx="996">
                  <c:v>2566</c:v>
                </c:pt>
                <c:pt idx="997">
                  <c:v>2567</c:v>
                </c:pt>
                <c:pt idx="998">
                  <c:v>2568</c:v>
                </c:pt>
                <c:pt idx="999">
                  <c:v>2568</c:v>
                </c:pt>
                <c:pt idx="1000">
                  <c:v>2569</c:v>
                </c:pt>
                <c:pt idx="1001">
                  <c:v>2569</c:v>
                </c:pt>
                <c:pt idx="1002">
                  <c:v>2570</c:v>
                </c:pt>
                <c:pt idx="1003">
                  <c:v>2571</c:v>
                </c:pt>
                <c:pt idx="1004">
                  <c:v>2571</c:v>
                </c:pt>
                <c:pt idx="1005">
                  <c:v>2572</c:v>
                </c:pt>
                <c:pt idx="1006">
                  <c:v>2572</c:v>
                </c:pt>
                <c:pt idx="1007">
                  <c:v>2573</c:v>
                </c:pt>
                <c:pt idx="1008">
                  <c:v>2574</c:v>
                </c:pt>
                <c:pt idx="1009">
                  <c:v>2574</c:v>
                </c:pt>
                <c:pt idx="1010">
                  <c:v>2575</c:v>
                </c:pt>
                <c:pt idx="1011">
                  <c:v>2575</c:v>
                </c:pt>
                <c:pt idx="1012">
                  <c:v>2576</c:v>
                </c:pt>
                <c:pt idx="1013">
                  <c:v>2577</c:v>
                </c:pt>
                <c:pt idx="1014">
                  <c:v>2577</c:v>
                </c:pt>
                <c:pt idx="1015">
                  <c:v>2578</c:v>
                </c:pt>
                <c:pt idx="1016">
                  <c:v>2578</c:v>
                </c:pt>
                <c:pt idx="1017">
                  <c:v>2579</c:v>
                </c:pt>
                <c:pt idx="1018">
                  <c:v>2579</c:v>
                </c:pt>
                <c:pt idx="1019">
                  <c:v>2580</c:v>
                </c:pt>
                <c:pt idx="1020">
                  <c:v>2581</c:v>
                </c:pt>
                <c:pt idx="1021">
                  <c:v>2581</c:v>
                </c:pt>
                <c:pt idx="1022">
                  <c:v>2582</c:v>
                </c:pt>
                <c:pt idx="1023">
                  <c:v>2582</c:v>
                </c:pt>
                <c:pt idx="1024">
                  <c:v>2583</c:v>
                </c:pt>
                <c:pt idx="1025">
                  <c:v>2584</c:v>
                </c:pt>
                <c:pt idx="1026">
                  <c:v>2584</c:v>
                </c:pt>
                <c:pt idx="1027">
                  <c:v>2585</c:v>
                </c:pt>
                <c:pt idx="1028">
                  <c:v>2585</c:v>
                </c:pt>
                <c:pt idx="1029">
                  <c:v>2586</c:v>
                </c:pt>
                <c:pt idx="1030">
                  <c:v>2587</c:v>
                </c:pt>
                <c:pt idx="1031">
                  <c:v>2587</c:v>
                </c:pt>
                <c:pt idx="1032">
                  <c:v>2588</c:v>
                </c:pt>
                <c:pt idx="1033">
                  <c:v>2588</c:v>
                </c:pt>
                <c:pt idx="1034">
                  <c:v>2589</c:v>
                </c:pt>
                <c:pt idx="1035">
                  <c:v>2590</c:v>
                </c:pt>
                <c:pt idx="1036">
                  <c:v>2590</c:v>
                </c:pt>
                <c:pt idx="1037">
                  <c:v>2591</c:v>
                </c:pt>
                <c:pt idx="1038">
                  <c:v>2591</c:v>
                </c:pt>
                <c:pt idx="1039">
                  <c:v>2592</c:v>
                </c:pt>
                <c:pt idx="1040">
                  <c:v>2592</c:v>
                </c:pt>
                <c:pt idx="1041">
                  <c:v>2593</c:v>
                </c:pt>
                <c:pt idx="1042">
                  <c:v>2594</c:v>
                </c:pt>
                <c:pt idx="1043">
                  <c:v>2594</c:v>
                </c:pt>
                <c:pt idx="1044">
                  <c:v>2595</c:v>
                </c:pt>
                <c:pt idx="1045">
                  <c:v>2595</c:v>
                </c:pt>
                <c:pt idx="1046">
                  <c:v>2596</c:v>
                </c:pt>
                <c:pt idx="1047">
                  <c:v>2597</c:v>
                </c:pt>
                <c:pt idx="1048">
                  <c:v>2597</c:v>
                </c:pt>
                <c:pt idx="1049">
                  <c:v>2598</c:v>
                </c:pt>
                <c:pt idx="1050">
                  <c:v>2598</c:v>
                </c:pt>
                <c:pt idx="1051">
                  <c:v>2599</c:v>
                </c:pt>
                <c:pt idx="1052">
                  <c:v>2600</c:v>
                </c:pt>
                <c:pt idx="1053">
                  <c:v>2600</c:v>
                </c:pt>
                <c:pt idx="1054">
                  <c:v>2601</c:v>
                </c:pt>
                <c:pt idx="1055">
                  <c:v>2601</c:v>
                </c:pt>
                <c:pt idx="1056">
                  <c:v>2602</c:v>
                </c:pt>
                <c:pt idx="1057">
                  <c:v>2603</c:v>
                </c:pt>
                <c:pt idx="1058">
                  <c:v>2603</c:v>
                </c:pt>
                <c:pt idx="1059">
                  <c:v>2604</c:v>
                </c:pt>
                <c:pt idx="1060">
                  <c:v>2604</c:v>
                </c:pt>
                <c:pt idx="1061">
                  <c:v>2605</c:v>
                </c:pt>
                <c:pt idx="1062">
                  <c:v>2605</c:v>
                </c:pt>
                <c:pt idx="1063">
                  <c:v>2606</c:v>
                </c:pt>
                <c:pt idx="1064">
                  <c:v>2607</c:v>
                </c:pt>
                <c:pt idx="1065">
                  <c:v>2607</c:v>
                </c:pt>
                <c:pt idx="1066">
                  <c:v>2608</c:v>
                </c:pt>
                <c:pt idx="1067">
                  <c:v>2608</c:v>
                </c:pt>
                <c:pt idx="1068">
                  <c:v>2609</c:v>
                </c:pt>
                <c:pt idx="1069">
                  <c:v>2610</c:v>
                </c:pt>
                <c:pt idx="1070">
                  <c:v>2610</c:v>
                </c:pt>
                <c:pt idx="1071">
                  <c:v>2611</c:v>
                </c:pt>
                <c:pt idx="1072">
                  <c:v>2611</c:v>
                </c:pt>
                <c:pt idx="1073">
                  <c:v>2612</c:v>
                </c:pt>
                <c:pt idx="1074">
                  <c:v>2613</c:v>
                </c:pt>
                <c:pt idx="1075">
                  <c:v>2613</c:v>
                </c:pt>
                <c:pt idx="1076">
                  <c:v>2614</c:v>
                </c:pt>
                <c:pt idx="1077">
                  <c:v>2614</c:v>
                </c:pt>
                <c:pt idx="1078">
                  <c:v>2615</c:v>
                </c:pt>
                <c:pt idx="1079">
                  <c:v>2616</c:v>
                </c:pt>
                <c:pt idx="1080">
                  <c:v>2616</c:v>
                </c:pt>
                <c:pt idx="1081">
                  <c:v>2617</c:v>
                </c:pt>
                <c:pt idx="1082">
                  <c:v>2617</c:v>
                </c:pt>
                <c:pt idx="1083">
                  <c:v>2618</c:v>
                </c:pt>
                <c:pt idx="1084">
                  <c:v>2619</c:v>
                </c:pt>
                <c:pt idx="1085">
                  <c:v>2619</c:v>
                </c:pt>
                <c:pt idx="1086">
                  <c:v>2620</c:v>
                </c:pt>
                <c:pt idx="1087">
                  <c:v>2620</c:v>
                </c:pt>
                <c:pt idx="1088">
                  <c:v>2621</c:v>
                </c:pt>
                <c:pt idx="1089">
                  <c:v>2622</c:v>
                </c:pt>
                <c:pt idx="1090">
                  <c:v>2622</c:v>
                </c:pt>
                <c:pt idx="1091">
                  <c:v>2623</c:v>
                </c:pt>
                <c:pt idx="1092">
                  <c:v>2623</c:v>
                </c:pt>
                <c:pt idx="1093">
                  <c:v>2624</c:v>
                </c:pt>
                <c:pt idx="1094">
                  <c:v>2625</c:v>
                </c:pt>
                <c:pt idx="1095">
                  <c:v>2625</c:v>
                </c:pt>
                <c:pt idx="1096">
                  <c:v>2626</c:v>
                </c:pt>
                <c:pt idx="1097">
                  <c:v>2626</c:v>
                </c:pt>
                <c:pt idx="1098">
                  <c:v>2627</c:v>
                </c:pt>
                <c:pt idx="1099">
                  <c:v>2628</c:v>
                </c:pt>
                <c:pt idx="1100">
                  <c:v>2628</c:v>
                </c:pt>
                <c:pt idx="1101">
                  <c:v>2629</c:v>
                </c:pt>
                <c:pt idx="1102">
                  <c:v>2629</c:v>
                </c:pt>
                <c:pt idx="1103">
                  <c:v>2630</c:v>
                </c:pt>
                <c:pt idx="1104">
                  <c:v>2631</c:v>
                </c:pt>
                <c:pt idx="1105">
                  <c:v>2631</c:v>
                </c:pt>
                <c:pt idx="1106">
                  <c:v>2632</c:v>
                </c:pt>
                <c:pt idx="1107">
                  <c:v>2632</c:v>
                </c:pt>
                <c:pt idx="1108">
                  <c:v>2633</c:v>
                </c:pt>
                <c:pt idx="1109">
                  <c:v>2634</c:v>
                </c:pt>
                <c:pt idx="1110">
                  <c:v>2634</c:v>
                </c:pt>
                <c:pt idx="1111">
                  <c:v>2635</c:v>
                </c:pt>
                <c:pt idx="1112">
                  <c:v>2635</c:v>
                </c:pt>
                <c:pt idx="1113">
                  <c:v>2636</c:v>
                </c:pt>
                <c:pt idx="1114">
                  <c:v>2637</c:v>
                </c:pt>
                <c:pt idx="1115">
                  <c:v>2637</c:v>
                </c:pt>
                <c:pt idx="1116">
                  <c:v>2638</c:v>
                </c:pt>
                <c:pt idx="1117">
                  <c:v>2638</c:v>
                </c:pt>
                <c:pt idx="1118">
                  <c:v>2639</c:v>
                </c:pt>
                <c:pt idx="1119">
                  <c:v>2640</c:v>
                </c:pt>
                <c:pt idx="1120">
                  <c:v>2640</c:v>
                </c:pt>
                <c:pt idx="1121">
                  <c:v>2641</c:v>
                </c:pt>
                <c:pt idx="1122">
                  <c:v>2641</c:v>
                </c:pt>
                <c:pt idx="1123">
                  <c:v>2642</c:v>
                </c:pt>
                <c:pt idx="1124">
                  <c:v>2643</c:v>
                </c:pt>
                <c:pt idx="1125">
                  <c:v>2643</c:v>
                </c:pt>
                <c:pt idx="1126">
                  <c:v>2644</c:v>
                </c:pt>
                <c:pt idx="1127">
                  <c:v>2644</c:v>
                </c:pt>
                <c:pt idx="1128">
                  <c:v>2645</c:v>
                </c:pt>
                <c:pt idx="1129">
                  <c:v>2646</c:v>
                </c:pt>
                <c:pt idx="1130">
                  <c:v>2646</c:v>
                </c:pt>
                <c:pt idx="1131">
                  <c:v>2647</c:v>
                </c:pt>
                <c:pt idx="1132">
                  <c:v>2647</c:v>
                </c:pt>
                <c:pt idx="1133">
                  <c:v>2648</c:v>
                </c:pt>
                <c:pt idx="1134">
                  <c:v>2649</c:v>
                </c:pt>
                <c:pt idx="1135">
                  <c:v>2649</c:v>
                </c:pt>
                <c:pt idx="1136">
                  <c:v>2650</c:v>
                </c:pt>
                <c:pt idx="1137">
                  <c:v>2650</c:v>
                </c:pt>
                <c:pt idx="1138">
                  <c:v>2651</c:v>
                </c:pt>
                <c:pt idx="1139">
                  <c:v>2652</c:v>
                </c:pt>
                <c:pt idx="1140">
                  <c:v>2652</c:v>
                </c:pt>
                <c:pt idx="1141">
                  <c:v>2653</c:v>
                </c:pt>
                <c:pt idx="1142">
                  <c:v>2653</c:v>
                </c:pt>
                <c:pt idx="1143">
                  <c:v>2654</c:v>
                </c:pt>
                <c:pt idx="1144">
                  <c:v>2655</c:v>
                </c:pt>
                <c:pt idx="1145">
                  <c:v>2655</c:v>
                </c:pt>
                <c:pt idx="1146">
                  <c:v>2656</c:v>
                </c:pt>
                <c:pt idx="1147">
                  <c:v>2656</c:v>
                </c:pt>
                <c:pt idx="1148">
                  <c:v>2657</c:v>
                </c:pt>
                <c:pt idx="1149">
                  <c:v>2658</c:v>
                </c:pt>
                <c:pt idx="1150">
                  <c:v>2658</c:v>
                </c:pt>
                <c:pt idx="1151">
                  <c:v>2659</c:v>
                </c:pt>
                <c:pt idx="1152">
                  <c:v>2659</c:v>
                </c:pt>
                <c:pt idx="1153">
                  <c:v>2660</c:v>
                </c:pt>
                <c:pt idx="1154">
                  <c:v>2661</c:v>
                </c:pt>
                <c:pt idx="1155">
                  <c:v>2661</c:v>
                </c:pt>
                <c:pt idx="1156">
                  <c:v>2662</c:v>
                </c:pt>
                <c:pt idx="1157">
                  <c:v>2662</c:v>
                </c:pt>
                <c:pt idx="1158">
                  <c:v>2663</c:v>
                </c:pt>
                <c:pt idx="1159">
                  <c:v>2664</c:v>
                </c:pt>
                <c:pt idx="1160">
                  <c:v>2664</c:v>
                </c:pt>
                <c:pt idx="1161">
                  <c:v>2665</c:v>
                </c:pt>
                <c:pt idx="1162">
                  <c:v>2665</c:v>
                </c:pt>
                <c:pt idx="1163">
                  <c:v>2666</c:v>
                </c:pt>
                <c:pt idx="1164">
                  <c:v>2667</c:v>
                </c:pt>
                <c:pt idx="1165">
                  <c:v>2667</c:v>
                </c:pt>
                <c:pt idx="1166">
                  <c:v>2668</c:v>
                </c:pt>
                <c:pt idx="1167">
                  <c:v>2668</c:v>
                </c:pt>
                <c:pt idx="1168">
                  <c:v>2669</c:v>
                </c:pt>
                <c:pt idx="1169">
                  <c:v>2670</c:v>
                </c:pt>
                <c:pt idx="1170">
                  <c:v>2670</c:v>
                </c:pt>
                <c:pt idx="1171">
                  <c:v>2671</c:v>
                </c:pt>
                <c:pt idx="1172">
                  <c:v>2671</c:v>
                </c:pt>
                <c:pt idx="1173">
                  <c:v>2672</c:v>
                </c:pt>
                <c:pt idx="1174">
                  <c:v>2673</c:v>
                </c:pt>
                <c:pt idx="1175">
                  <c:v>2673</c:v>
                </c:pt>
                <c:pt idx="1176">
                  <c:v>2674</c:v>
                </c:pt>
                <c:pt idx="1177">
                  <c:v>2674</c:v>
                </c:pt>
                <c:pt idx="1178">
                  <c:v>2675</c:v>
                </c:pt>
                <c:pt idx="1179">
                  <c:v>2676</c:v>
                </c:pt>
                <c:pt idx="1180">
                  <c:v>2676</c:v>
                </c:pt>
                <c:pt idx="1181">
                  <c:v>2677</c:v>
                </c:pt>
                <c:pt idx="1182">
                  <c:v>2677</c:v>
                </c:pt>
                <c:pt idx="1183">
                  <c:v>2678</c:v>
                </c:pt>
                <c:pt idx="1184">
                  <c:v>2679</c:v>
                </c:pt>
                <c:pt idx="1185">
                  <c:v>2679</c:v>
                </c:pt>
                <c:pt idx="1186">
                  <c:v>2680</c:v>
                </c:pt>
                <c:pt idx="1187">
                  <c:v>2680</c:v>
                </c:pt>
                <c:pt idx="1188">
                  <c:v>2681</c:v>
                </c:pt>
                <c:pt idx="1189">
                  <c:v>2682</c:v>
                </c:pt>
                <c:pt idx="1190">
                  <c:v>2682</c:v>
                </c:pt>
                <c:pt idx="1191">
                  <c:v>2683</c:v>
                </c:pt>
                <c:pt idx="1192">
                  <c:v>2683</c:v>
                </c:pt>
                <c:pt idx="1193">
                  <c:v>2684</c:v>
                </c:pt>
                <c:pt idx="1194">
                  <c:v>2685</c:v>
                </c:pt>
                <c:pt idx="1195">
                  <c:v>2685</c:v>
                </c:pt>
                <c:pt idx="1196">
                  <c:v>2686</c:v>
                </c:pt>
                <c:pt idx="1197">
                  <c:v>2686</c:v>
                </c:pt>
                <c:pt idx="1198">
                  <c:v>2687</c:v>
                </c:pt>
                <c:pt idx="1199">
                  <c:v>2688</c:v>
                </c:pt>
                <c:pt idx="1200">
                  <c:v>2688</c:v>
                </c:pt>
                <c:pt idx="1201">
                  <c:v>2689</c:v>
                </c:pt>
                <c:pt idx="1202">
                  <c:v>2689</c:v>
                </c:pt>
                <c:pt idx="1203">
                  <c:v>2690</c:v>
                </c:pt>
                <c:pt idx="1204">
                  <c:v>2691</c:v>
                </c:pt>
                <c:pt idx="1205">
                  <c:v>2691</c:v>
                </c:pt>
                <c:pt idx="1206">
                  <c:v>2692</c:v>
                </c:pt>
                <c:pt idx="1207">
                  <c:v>2692</c:v>
                </c:pt>
                <c:pt idx="1208">
                  <c:v>2693</c:v>
                </c:pt>
                <c:pt idx="1209">
                  <c:v>2694</c:v>
                </c:pt>
                <c:pt idx="1210">
                  <c:v>2694</c:v>
                </c:pt>
                <c:pt idx="1211">
                  <c:v>2695</c:v>
                </c:pt>
                <c:pt idx="1212">
                  <c:v>2695</c:v>
                </c:pt>
                <c:pt idx="1213">
                  <c:v>2696</c:v>
                </c:pt>
                <c:pt idx="1214">
                  <c:v>2697</c:v>
                </c:pt>
                <c:pt idx="1215">
                  <c:v>2697</c:v>
                </c:pt>
                <c:pt idx="1216">
                  <c:v>2698</c:v>
                </c:pt>
                <c:pt idx="1217">
                  <c:v>2698</c:v>
                </c:pt>
                <c:pt idx="1218">
                  <c:v>2699</c:v>
                </c:pt>
                <c:pt idx="1219">
                  <c:v>2700</c:v>
                </c:pt>
                <c:pt idx="1220">
                  <c:v>2700</c:v>
                </c:pt>
                <c:pt idx="1221">
                  <c:v>2701</c:v>
                </c:pt>
                <c:pt idx="1222">
                  <c:v>2701</c:v>
                </c:pt>
                <c:pt idx="1223">
                  <c:v>2702</c:v>
                </c:pt>
                <c:pt idx="1224">
                  <c:v>2703</c:v>
                </c:pt>
                <c:pt idx="1225">
                  <c:v>2703</c:v>
                </c:pt>
                <c:pt idx="1226">
                  <c:v>2704</c:v>
                </c:pt>
                <c:pt idx="1227">
                  <c:v>2704</c:v>
                </c:pt>
                <c:pt idx="1228">
                  <c:v>2705</c:v>
                </c:pt>
                <c:pt idx="1229">
                  <c:v>2706</c:v>
                </c:pt>
                <c:pt idx="1230">
                  <c:v>2706</c:v>
                </c:pt>
                <c:pt idx="1231">
                  <c:v>2707</c:v>
                </c:pt>
                <c:pt idx="1232">
                  <c:v>2707</c:v>
                </c:pt>
                <c:pt idx="1233">
                  <c:v>2708</c:v>
                </c:pt>
                <c:pt idx="1234">
                  <c:v>2709</c:v>
                </c:pt>
                <c:pt idx="1235">
                  <c:v>2709</c:v>
                </c:pt>
                <c:pt idx="1236">
                  <c:v>2710</c:v>
                </c:pt>
                <c:pt idx="1237">
                  <c:v>2710</c:v>
                </c:pt>
                <c:pt idx="1238">
                  <c:v>2711</c:v>
                </c:pt>
                <c:pt idx="1239">
                  <c:v>2712</c:v>
                </c:pt>
                <c:pt idx="1240">
                  <c:v>2712</c:v>
                </c:pt>
                <c:pt idx="1241">
                  <c:v>2713</c:v>
                </c:pt>
                <c:pt idx="1242">
                  <c:v>2713</c:v>
                </c:pt>
                <c:pt idx="1243">
                  <c:v>2714</c:v>
                </c:pt>
                <c:pt idx="1244">
                  <c:v>2715</c:v>
                </c:pt>
                <c:pt idx="1245">
                  <c:v>2715</c:v>
                </c:pt>
                <c:pt idx="1246">
                  <c:v>2716</c:v>
                </c:pt>
                <c:pt idx="1247">
                  <c:v>2716</c:v>
                </c:pt>
                <c:pt idx="1248">
                  <c:v>2717</c:v>
                </c:pt>
                <c:pt idx="1249">
                  <c:v>2718</c:v>
                </c:pt>
                <c:pt idx="1250">
                  <c:v>2718</c:v>
                </c:pt>
                <c:pt idx="1251">
                  <c:v>2719</c:v>
                </c:pt>
                <c:pt idx="1252">
                  <c:v>2719</c:v>
                </c:pt>
                <c:pt idx="1253">
                  <c:v>2720</c:v>
                </c:pt>
                <c:pt idx="1254">
                  <c:v>2721</c:v>
                </c:pt>
                <c:pt idx="1255">
                  <c:v>2721</c:v>
                </c:pt>
                <c:pt idx="1256">
                  <c:v>2722</c:v>
                </c:pt>
                <c:pt idx="1257">
                  <c:v>2722</c:v>
                </c:pt>
                <c:pt idx="1258">
                  <c:v>2723</c:v>
                </c:pt>
                <c:pt idx="1259">
                  <c:v>2724</c:v>
                </c:pt>
                <c:pt idx="1260">
                  <c:v>2724</c:v>
                </c:pt>
                <c:pt idx="1261">
                  <c:v>2725</c:v>
                </c:pt>
                <c:pt idx="1262">
                  <c:v>2725</c:v>
                </c:pt>
                <c:pt idx="1263">
                  <c:v>2726</c:v>
                </c:pt>
                <c:pt idx="1264">
                  <c:v>2727</c:v>
                </c:pt>
                <c:pt idx="1265">
                  <c:v>2727</c:v>
                </c:pt>
                <c:pt idx="1266">
                  <c:v>2728</c:v>
                </c:pt>
                <c:pt idx="1267">
                  <c:v>2728</c:v>
                </c:pt>
                <c:pt idx="1268">
                  <c:v>2729</c:v>
                </c:pt>
                <c:pt idx="1269">
                  <c:v>2730</c:v>
                </c:pt>
                <c:pt idx="1270">
                  <c:v>2730</c:v>
                </c:pt>
                <c:pt idx="1271">
                  <c:v>2731</c:v>
                </c:pt>
                <c:pt idx="1272">
                  <c:v>2731</c:v>
                </c:pt>
                <c:pt idx="1273">
                  <c:v>2732</c:v>
                </c:pt>
                <c:pt idx="1274">
                  <c:v>2733</c:v>
                </c:pt>
                <c:pt idx="1275">
                  <c:v>2733</c:v>
                </c:pt>
                <c:pt idx="1276">
                  <c:v>2734</c:v>
                </c:pt>
                <c:pt idx="1277">
                  <c:v>2734</c:v>
                </c:pt>
                <c:pt idx="1278">
                  <c:v>2735</c:v>
                </c:pt>
                <c:pt idx="1279">
                  <c:v>2736</c:v>
                </c:pt>
                <c:pt idx="1280">
                  <c:v>2736</c:v>
                </c:pt>
                <c:pt idx="1281">
                  <c:v>2737</c:v>
                </c:pt>
                <c:pt idx="1282">
                  <c:v>2737</c:v>
                </c:pt>
                <c:pt idx="1283">
                  <c:v>2738</c:v>
                </c:pt>
                <c:pt idx="1284">
                  <c:v>2739</c:v>
                </c:pt>
                <c:pt idx="1285">
                  <c:v>2739</c:v>
                </c:pt>
                <c:pt idx="1286">
                  <c:v>2740</c:v>
                </c:pt>
                <c:pt idx="1287">
                  <c:v>2740</c:v>
                </c:pt>
                <c:pt idx="1288">
                  <c:v>2741</c:v>
                </c:pt>
                <c:pt idx="1289">
                  <c:v>2742</c:v>
                </c:pt>
                <c:pt idx="1290">
                  <c:v>2742</c:v>
                </c:pt>
                <c:pt idx="1291">
                  <c:v>2743</c:v>
                </c:pt>
                <c:pt idx="1292">
                  <c:v>2743</c:v>
                </c:pt>
                <c:pt idx="1293">
                  <c:v>2744</c:v>
                </c:pt>
                <c:pt idx="1294">
                  <c:v>2745</c:v>
                </c:pt>
                <c:pt idx="1295">
                  <c:v>2745</c:v>
                </c:pt>
                <c:pt idx="1296">
                  <c:v>2746</c:v>
                </c:pt>
                <c:pt idx="1297">
                  <c:v>2746</c:v>
                </c:pt>
                <c:pt idx="1298">
                  <c:v>2747</c:v>
                </c:pt>
                <c:pt idx="1299">
                  <c:v>2748</c:v>
                </c:pt>
                <c:pt idx="1300">
                  <c:v>2748</c:v>
                </c:pt>
                <c:pt idx="1301">
                  <c:v>2749</c:v>
                </c:pt>
                <c:pt idx="1302">
                  <c:v>2749</c:v>
                </c:pt>
                <c:pt idx="1303">
                  <c:v>2750</c:v>
                </c:pt>
                <c:pt idx="1304">
                  <c:v>2751</c:v>
                </c:pt>
                <c:pt idx="1305">
                  <c:v>2751</c:v>
                </c:pt>
                <c:pt idx="1306">
                  <c:v>2752</c:v>
                </c:pt>
                <c:pt idx="1307">
                  <c:v>2752</c:v>
                </c:pt>
                <c:pt idx="1308">
                  <c:v>2753</c:v>
                </c:pt>
                <c:pt idx="1309">
                  <c:v>2754</c:v>
                </c:pt>
                <c:pt idx="1310">
                  <c:v>2754</c:v>
                </c:pt>
                <c:pt idx="1311">
                  <c:v>2755</c:v>
                </c:pt>
                <c:pt idx="1312">
                  <c:v>2755</c:v>
                </c:pt>
                <c:pt idx="1313">
                  <c:v>2756</c:v>
                </c:pt>
                <c:pt idx="1314">
                  <c:v>2757</c:v>
                </c:pt>
                <c:pt idx="1315">
                  <c:v>2757</c:v>
                </c:pt>
                <c:pt idx="1316">
                  <c:v>2758</c:v>
                </c:pt>
                <c:pt idx="1317">
                  <c:v>2758</c:v>
                </c:pt>
                <c:pt idx="1318">
                  <c:v>2759</c:v>
                </c:pt>
                <c:pt idx="1319">
                  <c:v>2760</c:v>
                </c:pt>
                <c:pt idx="1320">
                  <c:v>2760</c:v>
                </c:pt>
                <c:pt idx="1321">
                  <c:v>2761</c:v>
                </c:pt>
                <c:pt idx="1322">
                  <c:v>2761</c:v>
                </c:pt>
                <c:pt idx="1323">
                  <c:v>2762</c:v>
                </c:pt>
                <c:pt idx="1324">
                  <c:v>2763</c:v>
                </c:pt>
                <c:pt idx="1325">
                  <c:v>2763</c:v>
                </c:pt>
                <c:pt idx="1326">
                  <c:v>2764</c:v>
                </c:pt>
                <c:pt idx="1327">
                  <c:v>2764</c:v>
                </c:pt>
                <c:pt idx="1328">
                  <c:v>2765</c:v>
                </c:pt>
                <c:pt idx="1329">
                  <c:v>2766</c:v>
                </c:pt>
                <c:pt idx="1330">
                  <c:v>2766</c:v>
                </c:pt>
                <c:pt idx="1331">
                  <c:v>2767</c:v>
                </c:pt>
                <c:pt idx="1332">
                  <c:v>2767</c:v>
                </c:pt>
                <c:pt idx="1333">
                  <c:v>2768</c:v>
                </c:pt>
                <c:pt idx="1334">
                  <c:v>2769</c:v>
                </c:pt>
                <c:pt idx="1335">
                  <c:v>2769</c:v>
                </c:pt>
                <c:pt idx="1336">
                  <c:v>2770</c:v>
                </c:pt>
                <c:pt idx="1337">
                  <c:v>2770</c:v>
                </c:pt>
                <c:pt idx="1338">
                  <c:v>2771</c:v>
                </c:pt>
                <c:pt idx="1339">
                  <c:v>2772</c:v>
                </c:pt>
                <c:pt idx="1340">
                  <c:v>2772</c:v>
                </c:pt>
                <c:pt idx="1341">
                  <c:v>2773</c:v>
                </c:pt>
                <c:pt idx="1342">
                  <c:v>2773</c:v>
                </c:pt>
                <c:pt idx="1343">
                  <c:v>2774</c:v>
                </c:pt>
                <c:pt idx="1344">
                  <c:v>2775</c:v>
                </c:pt>
                <c:pt idx="1345">
                  <c:v>2775</c:v>
                </c:pt>
                <c:pt idx="1346">
                  <c:v>2776</c:v>
                </c:pt>
                <c:pt idx="1347">
                  <c:v>2776</c:v>
                </c:pt>
                <c:pt idx="1348">
                  <c:v>2777</c:v>
                </c:pt>
                <c:pt idx="1349">
                  <c:v>2778</c:v>
                </c:pt>
                <c:pt idx="1350">
                  <c:v>2778</c:v>
                </c:pt>
                <c:pt idx="1351">
                  <c:v>2779</c:v>
                </c:pt>
                <c:pt idx="1352">
                  <c:v>2779</c:v>
                </c:pt>
                <c:pt idx="1353">
                  <c:v>2780</c:v>
                </c:pt>
                <c:pt idx="1354">
                  <c:v>2781</c:v>
                </c:pt>
                <c:pt idx="1355">
                  <c:v>2781</c:v>
                </c:pt>
                <c:pt idx="1356">
                  <c:v>2782</c:v>
                </c:pt>
                <c:pt idx="1357">
                  <c:v>2782</c:v>
                </c:pt>
                <c:pt idx="1358">
                  <c:v>2783</c:v>
                </c:pt>
                <c:pt idx="1359">
                  <c:v>2784</c:v>
                </c:pt>
                <c:pt idx="1360">
                  <c:v>2784</c:v>
                </c:pt>
                <c:pt idx="1361">
                  <c:v>2785</c:v>
                </c:pt>
                <c:pt idx="1362">
                  <c:v>2785</c:v>
                </c:pt>
                <c:pt idx="1363">
                  <c:v>2786</c:v>
                </c:pt>
                <c:pt idx="1364">
                  <c:v>2787</c:v>
                </c:pt>
                <c:pt idx="1365">
                  <c:v>2787</c:v>
                </c:pt>
                <c:pt idx="1366">
                  <c:v>2788</c:v>
                </c:pt>
                <c:pt idx="1367">
                  <c:v>2788</c:v>
                </c:pt>
                <c:pt idx="1368">
                  <c:v>2789</c:v>
                </c:pt>
                <c:pt idx="1369">
                  <c:v>2790</c:v>
                </c:pt>
                <c:pt idx="1370">
                  <c:v>2790</c:v>
                </c:pt>
                <c:pt idx="1371">
                  <c:v>2791</c:v>
                </c:pt>
                <c:pt idx="1372">
                  <c:v>2792</c:v>
                </c:pt>
                <c:pt idx="1373">
                  <c:v>2792</c:v>
                </c:pt>
                <c:pt idx="1374">
                  <c:v>2793</c:v>
                </c:pt>
                <c:pt idx="1375">
                  <c:v>2793</c:v>
                </c:pt>
                <c:pt idx="1376">
                  <c:v>2794</c:v>
                </c:pt>
                <c:pt idx="1377">
                  <c:v>2795</c:v>
                </c:pt>
                <c:pt idx="1378">
                  <c:v>2795</c:v>
                </c:pt>
                <c:pt idx="1379">
                  <c:v>2796</c:v>
                </c:pt>
                <c:pt idx="1380">
                  <c:v>2796</c:v>
                </c:pt>
                <c:pt idx="1381">
                  <c:v>2797</c:v>
                </c:pt>
                <c:pt idx="1382">
                  <c:v>2798</c:v>
                </c:pt>
                <c:pt idx="1383">
                  <c:v>2798</c:v>
                </c:pt>
                <c:pt idx="1384">
                  <c:v>2799</c:v>
                </c:pt>
                <c:pt idx="1385">
                  <c:v>2799</c:v>
                </c:pt>
                <c:pt idx="1386">
                  <c:v>2800</c:v>
                </c:pt>
                <c:pt idx="1387">
                  <c:v>2801</c:v>
                </c:pt>
                <c:pt idx="1388">
                  <c:v>2801</c:v>
                </c:pt>
                <c:pt idx="1389">
                  <c:v>2802</c:v>
                </c:pt>
                <c:pt idx="1390">
                  <c:v>2802</c:v>
                </c:pt>
                <c:pt idx="1391">
                  <c:v>2803</c:v>
                </c:pt>
                <c:pt idx="1392">
                  <c:v>2804</c:v>
                </c:pt>
                <c:pt idx="1393">
                  <c:v>2804</c:v>
                </c:pt>
                <c:pt idx="1394">
                  <c:v>2805</c:v>
                </c:pt>
                <c:pt idx="1395">
                  <c:v>2805</c:v>
                </c:pt>
                <c:pt idx="1396">
                  <c:v>2806</c:v>
                </c:pt>
                <c:pt idx="1397">
                  <c:v>2807</c:v>
                </c:pt>
                <c:pt idx="1398">
                  <c:v>2807</c:v>
                </c:pt>
                <c:pt idx="1399">
                  <c:v>2808</c:v>
                </c:pt>
                <c:pt idx="1400">
                  <c:v>2808</c:v>
                </c:pt>
                <c:pt idx="1401">
                  <c:v>2809</c:v>
                </c:pt>
                <c:pt idx="1402">
                  <c:v>2810</c:v>
                </c:pt>
                <c:pt idx="1403">
                  <c:v>2810</c:v>
                </c:pt>
                <c:pt idx="1404">
                  <c:v>2811</c:v>
                </c:pt>
                <c:pt idx="1405">
                  <c:v>2811</c:v>
                </c:pt>
                <c:pt idx="1406">
                  <c:v>2812</c:v>
                </c:pt>
                <c:pt idx="1407">
                  <c:v>2813</c:v>
                </c:pt>
                <c:pt idx="1408">
                  <c:v>2813</c:v>
                </c:pt>
                <c:pt idx="1409">
                  <c:v>2814</c:v>
                </c:pt>
                <c:pt idx="1410">
                  <c:v>2814</c:v>
                </c:pt>
                <c:pt idx="1411">
                  <c:v>2815</c:v>
                </c:pt>
                <c:pt idx="1412">
                  <c:v>2816</c:v>
                </c:pt>
                <c:pt idx="1413">
                  <c:v>2816</c:v>
                </c:pt>
                <c:pt idx="1414">
                  <c:v>2817</c:v>
                </c:pt>
                <c:pt idx="1415">
                  <c:v>2817</c:v>
                </c:pt>
                <c:pt idx="1416">
                  <c:v>2818</c:v>
                </c:pt>
                <c:pt idx="1417">
                  <c:v>2819</c:v>
                </c:pt>
                <c:pt idx="1418">
                  <c:v>2819</c:v>
                </c:pt>
                <c:pt idx="1419">
                  <c:v>2820</c:v>
                </c:pt>
                <c:pt idx="1420">
                  <c:v>2820</c:v>
                </c:pt>
                <c:pt idx="1421">
                  <c:v>2821</c:v>
                </c:pt>
                <c:pt idx="1422">
                  <c:v>2822</c:v>
                </c:pt>
                <c:pt idx="1423">
                  <c:v>2822</c:v>
                </c:pt>
                <c:pt idx="1424">
                  <c:v>2823</c:v>
                </c:pt>
                <c:pt idx="1425">
                  <c:v>2823</c:v>
                </c:pt>
                <c:pt idx="1426">
                  <c:v>2824</c:v>
                </c:pt>
                <c:pt idx="1427">
                  <c:v>2825</c:v>
                </c:pt>
                <c:pt idx="1428">
                  <c:v>2825</c:v>
                </c:pt>
                <c:pt idx="1429">
                  <c:v>2826</c:v>
                </c:pt>
                <c:pt idx="1430">
                  <c:v>2826</c:v>
                </c:pt>
                <c:pt idx="1431">
                  <c:v>2827</c:v>
                </c:pt>
                <c:pt idx="1432">
                  <c:v>2828</c:v>
                </c:pt>
                <c:pt idx="1433">
                  <c:v>2828</c:v>
                </c:pt>
                <c:pt idx="1434">
                  <c:v>2829</c:v>
                </c:pt>
                <c:pt idx="1435">
                  <c:v>2829</c:v>
                </c:pt>
                <c:pt idx="1436">
                  <c:v>2830</c:v>
                </c:pt>
                <c:pt idx="1437">
                  <c:v>2831</c:v>
                </c:pt>
                <c:pt idx="1438">
                  <c:v>2831</c:v>
                </c:pt>
                <c:pt idx="1439">
                  <c:v>2832</c:v>
                </c:pt>
                <c:pt idx="1440">
                  <c:v>2832</c:v>
                </c:pt>
                <c:pt idx="1441">
                  <c:v>2833</c:v>
                </c:pt>
                <c:pt idx="1442">
                  <c:v>2834</c:v>
                </c:pt>
                <c:pt idx="1443">
                  <c:v>2834</c:v>
                </c:pt>
                <c:pt idx="1444">
                  <c:v>2835</c:v>
                </c:pt>
                <c:pt idx="1445">
                  <c:v>2835</c:v>
                </c:pt>
                <c:pt idx="1446">
                  <c:v>2836</c:v>
                </c:pt>
                <c:pt idx="1447">
                  <c:v>2837</c:v>
                </c:pt>
                <c:pt idx="1448">
                  <c:v>2837</c:v>
                </c:pt>
                <c:pt idx="1449">
                  <c:v>2838</c:v>
                </c:pt>
                <c:pt idx="1450">
                  <c:v>2838</c:v>
                </c:pt>
                <c:pt idx="1451">
                  <c:v>2839</c:v>
                </c:pt>
                <c:pt idx="1452">
                  <c:v>2840</c:v>
                </c:pt>
                <c:pt idx="1453">
                  <c:v>2840</c:v>
                </c:pt>
                <c:pt idx="1454">
                  <c:v>2841</c:v>
                </c:pt>
                <c:pt idx="1455">
                  <c:v>2841</c:v>
                </c:pt>
                <c:pt idx="1456">
                  <c:v>2842</c:v>
                </c:pt>
                <c:pt idx="1457">
                  <c:v>2843</c:v>
                </c:pt>
                <c:pt idx="1458">
                  <c:v>2843</c:v>
                </c:pt>
                <c:pt idx="1459">
                  <c:v>2844</c:v>
                </c:pt>
                <c:pt idx="1460">
                  <c:v>2844</c:v>
                </c:pt>
                <c:pt idx="1461">
                  <c:v>2845</c:v>
                </c:pt>
                <c:pt idx="1462">
                  <c:v>2846</c:v>
                </c:pt>
                <c:pt idx="1463">
                  <c:v>2846</c:v>
                </c:pt>
                <c:pt idx="1464">
                  <c:v>2847</c:v>
                </c:pt>
                <c:pt idx="1465">
                  <c:v>2847</c:v>
                </c:pt>
                <c:pt idx="1466">
                  <c:v>2848</c:v>
                </c:pt>
                <c:pt idx="1467">
                  <c:v>2849</c:v>
                </c:pt>
                <c:pt idx="1468">
                  <c:v>2849</c:v>
                </c:pt>
                <c:pt idx="1469">
                  <c:v>2850</c:v>
                </c:pt>
                <c:pt idx="1470">
                  <c:v>2850</c:v>
                </c:pt>
                <c:pt idx="1471">
                  <c:v>2851</c:v>
                </c:pt>
                <c:pt idx="1472">
                  <c:v>2852</c:v>
                </c:pt>
                <c:pt idx="1473">
                  <c:v>2852</c:v>
                </c:pt>
                <c:pt idx="1474">
                  <c:v>2853</c:v>
                </c:pt>
                <c:pt idx="1475">
                  <c:v>2853</c:v>
                </c:pt>
                <c:pt idx="1476">
                  <c:v>2854</c:v>
                </c:pt>
                <c:pt idx="1477">
                  <c:v>2855</c:v>
                </c:pt>
                <c:pt idx="1478">
                  <c:v>2855</c:v>
                </c:pt>
                <c:pt idx="1479">
                  <c:v>2856</c:v>
                </c:pt>
                <c:pt idx="1480">
                  <c:v>2856</c:v>
                </c:pt>
                <c:pt idx="1481">
                  <c:v>2857</c:v>
                </c:pt>
                <c:pt idx="1482">
                  <c:v>2858</c:v>
                </c:pt>
                <c:pt idx="1483">
                  <c:v>2858</c:v>
                </c:pt>
                <c:pt idx="1484">
                  <c:v>2859</c:v>
                </c:pt>
                <c:pt idx="1485">
                  <c:v>2859</c:v>
                </c:pt>
                <c:pt idx="1486">
                  <c:v>2860</c:v>
                </c:pt>
                <c:pt idx="1487">
                  <c:v>2861</c:v>
                </c:pt>
                <c:pt idx="1488">
                  <c:v>2861</c:v>
                </c:pt>
                <c:pt idx="1489">
                  <c:v>2862</c:v>
                </c:pt>
                <c:pt idx="1490">
                  <c:v>2862</c:v>
                </c:pt>
                <c:pt idx="1491">
                  <c:v>2863</c:v>
                </c:pt>
                <c:pt idx="1492">
                  <c:v>2864</c:v>
                </c:pt>
                <c:pt idx="1493">
                  <c:v>2864</c:v>
                </c:pt>
                <c:pt idx="1494">
                  <c:v>2865</c:v>
                </c:pt>
                <c:pt idx="1495">
                  <c:v>2865</c:v>
                </c:pt>
                <c:pt idx="1496">
                  <c:v>2866</c:v>
                </c:pt>
                <c:pt idx="1497">
                  <c:v>2867</c:v>
                </c:pt>
                <c:pt idx="1498">
                  <c:v>2867</c:v>
                </c:pt>
                <c:pt idx="1499">
                  <c:v>2868</c:v>
                </c:pt>
                <c:pt idx="1500">
                  <c:v>2868</c:v>
                </c:pt>
                <c:pt idx="1501">
                  <c:v>2869</c:v>
                </c:pt>
                <c:pt idx="1502">
                  <c:v>2870</c:v>
                </c:pt>
                <c:pt idx="1503">
                  <c:v>2870</c:v>
                </c:pt>
                <c:pt idx="1504">
                  <c:v>2871</c:v>
                </c:pt>
                <c:pt idx="1505">
                  <c:v>2871</c:v>
                </c:pt>
                <c:pt idx="1506">
                  <c:v>2872</c:v>
                </c:pt>
                <c:pt idx="1507">
                  <c:v>2873</c:v>
                </c:pt>
                <c:pt idx="1508">
                  <c:v>2873</c:v>
                </c:pt>
                <c:pt idx="1509">
                  <c:v>2874</c:v>
                </c:pt>
                <c:pt idx="1510">
                  <c:v>2874</c:v>
                </c:pt>
                <c:pt idx="1511">
                  <c:v>2875</c:v>
                </c:pt>
                <c:pt idx="1512">
                  <c:v>2876</c:v>
                </c:pt>
                <c:pt idx="1513">
                  <c:v>2876</c:v>
                </c:pt>
                <c:pt idx="1514">
                  <c:v>2877</c:v>
                </c:pt>
                <c:pt idx="1515">
                  <c:v>2877</c:v>
                </c:pt>
                <c:pt idx="1516">
                  <c:v>2878</c:v>
                </c:pt>
                <c:pt idx="1517">
                  <c:v>2879</c:v>
                </c:pt>
                <c:pt idx="1518">
                  <c:v>2879</c:v>
                </c:pt>
                <c:pt idx="1519">
                  <c:v>2880</c:v>
                </c:pt>
                <c:pt idx="1520">
                  <c:v>2880</c:v>
                </c:pt>
                <c:pt idx="1521">
                  <c:v>2881</c:v>
                </c:pt>
                <c:pt idx="1522">
                  <c:v>2882</c:v>
                </c:pt>
                <c:pt idx="1523">
                  <c:v>2882</c:v>
                </c:pt>
                <c:pt idx="1524">
                  <c:v>2883</c:v>
                </c:pt>
                <c:pt idx="1525">
                  <c:v>2883</c:v>
                </c:pt>
                <c:pt idx="1526">
                  <c:v>2884</c:v>
                </c:pt>
                <c:pt idx="1527">
                  <c:v>2885</c:v>
                </c:pt>
                <c:pt idx="1528">
                  <c:v>2885</c:v>
                </c:pt>
                <c:pt idx="1529">
                  <c:v>2886</c:v>
                </c:pt>
                <c:pt idx="1530">
                  <c:v>2886</c:v>
                </c:pt>
                <c:pt idx="1531">
                  <c:v>2887</c:v>
                </c:pt>
                <c:pt idx="1532">
                  <c:v>2888</c:v>
                </c:pt>
                <c:pt idx="1533">
                  <c:v>2888</c:v>
                </c:pt>
                <c:pt idx="1534">
                  <c:v>2889</c:v>
                </c:pt>
                <c:pt idx="1535">
                  <c:v>2889</c:v>
                </c:pt>
                <c:pt idx="1536">
                  <c:v>2890</c:v>
                </c:pt>
                <c:pt idx="1537">
                  <c:v>2891</c:v>
                </c:pt>
                <c:pt idx="1538">
                  <c:v>2891</c:v>
                </c:pt>
                <c:pt idx="1539">
                  <c:v>2892</c:v>
                </c:pt>
                <c:pt idx="1540">
                  <c:v>2892</c:v>
                </c:pt>
                <c:pt idx="1541">
                  <c:v>2893</c:v>
                </c:pt>
                <c:pt idx="1542">
                  <c:v>2894</c:v>
                </c:pt>
                <c:pt idx="1543">
                  <c:v>2894</c:v>
                </c:pt>
                <c:pt idx="1544">
                  <c:v>2895</c:v>
                </c:pt>
                <c:pt idx="1545">
                  <c:v>2895</c:v>
                </c:pt>
                <c:pt idx="1546">
                  <c:v>2896</c:v>
                </c:pt>
                <c:pt idx="1547">
                  <c:v>2897</c:v>
                </c:pt>
                <c:pt idx="1548">
                  <c:v>2897</c:v>
                </c:pt>
                <c:pt idx="1549">
                  <c:v>2898</c:v>
                </c:pt>
                <c:pt idx="1550">
                  <c:v>2898</c:v>
                </c:pt>
                <c:pt idx="1551">
                  <c:v>2899</c:v>
                </c:pt>
                <c:pt idx="1552">
                  <c:v>2900</c:v>
                </c:pt>
                <c:pt idx="1553">
                  <c:v>2900</c:v>
                </c:pt>
                <c:pt idx="1554">
                  <c:v>2901</c:v>
                </c:pt>
                <c:pt idx="1555">
                  <c:v>2901</c:v>
                </c:pt>
                <c:pt idx="1556">
                  <c:v>2902</c:v>
                </c:pt>
                <c:pt idx="1557">
                  <c:v>2903</c:v>
                </c:pt>
                <c:pt idx="1558">
                  <c:v>2903</c:v>
                </c:pt>
                <c:pt idx="1559">
                  <c:v>2904</c:v>
                </c:pt>
                <c:pt idx="1560">
                  <c:v>2904</c:v>
                </c:pt>
                <c:pt idx="1561">
                  <c:v>2905</c:v>
                </c:pt>
                <c:pt idx="1562">
                  <c:v>2906</c:v>
                </c:pt>
                <c:pt idx="1563">
                  <c:v>2906</c:v>
                </c:pt>
                <c:pt idx="1564">
                  <c:v>2907</c:v>
                </c:pt>
                <c:pt idx="1565">
                  <c:v>2907</c:v>
                </c:pt>
                <c:pt idx="1566">
                  <c:v>2908</c:v>
                </c:pt>
                <c:pt idx="1567">
                  <c:v>2909</c:v>
                </c:pt>
                <c:pt idx="1568">
                  <c:v>2909</c:v>
                </c:pt>
                <c:pt idx="1569">
                  <c:v>2910</c:v>
                </c:pt>
                <c:pt idx="1570">
                  <c:v>2910</c:v>
                </c:pt>
                <c:pt idx="1571">
                  <c:v>2911</c:v>
                </c:pt>
                <c:pt idx="1572">
                  <c:v>2912</c:v>
                </c:pt>
                <c:pt idx="1573">
                  <c:v>2912</c:v>
                </c:pt>
                <c:pt idx="1574">
                  <c:v>2913</c:v>
                </c:pt>
                <c:pt idx="1575">
                  <c:v>2913</c:v>
                </c:pt>
                <c:pt idx="1576">
                  <c:v>2914</c:v>
                </c:pt>
                <c:pt idx="1577">
                  <c:v>2915</c:v>
                </c:pt>
                <c:pt idx="1578">
                  <c:v>2915</c:v>
                </c:pt>
                <c:pt idx="1579">
                  <c:v>2916</c:v>
                </c:pt>
                <c:pt idx="1580">
                  <c:v>2916</c:v>
                </c:pt>
                <c:pt idx="1581">
                  <c:v>2917</c:v>
                </c:pt>
                <c:pt idx="1582">
                  <c:v>2918</c:v>
                </c:pt>
                <c:pt idx="1583">
                  <c:v>2918</c:v>
                </c:pt>
                <c:pt idx="1584">
                  <c:v>2919</c:v>
                </c:pt>
                <c:pt idx="1585">
                  <c:v>2919</c:v>
                </c:pt>
                <c:pt idx="1586">
                  <c:v>2920</c:v>
                </c:pt>
                <c:pt idx="1587">
                  <c:v>2921</c:v>
                </c:pt>
                <c:pt idx="1588">
                  <c:v>2921</c:v>
                </c:pt>
                <c:pt idx="1589">
                  <c:v>2922</c:v>
                </c:pt>
                <c:pt idx="1590">
                  <c:v>2922</c:v>
                </c:pt>
                <c:pt idx="1591">
                  <c:v>2923</c:v>
                </c:pt>
                <c:pt idx="1592">
                  <c:v>2924</c:v>
                </c:pt>
                <c:pt idx="1593">
                  <c:v>2924</c:v>
                </c:pt>
                <c:pt idx="1594">
                  <c:v>2925</c:v>
                </c:pt>
                <c:pt idx="1595">
                  <c:v>2925</c:v>
                </c:pt>
                <c:pt idx="1596">
                  <c:v>2926</c:v>
                </c:pt>
                <c:pt idx="1597">
                  <c:v>2927</c:v>
                </c:pt>
                <c:pt idx="1598">
                  <c:v>2927</c:v>
                </c:pt>
                <c:pt idx="1599">
                  <c:v>2928</c:v>
                </c:pt>
                <c:pt idx="1600">
                  <c:v>2928</c:v>
                </c:pt>
                <c:pt idx="1601">
                  <c:v>2929</c:v>
                </c:pt>
                <c:pt idx="1602">
                  <c:v>2930</c:v>
                </c:pt>
                <c:pt idx="1603">
                  <c:v>2930</c:v>
                </c:pt>
                <c:pt idx="1604">
                  <c:v>2931</c:v>
                </c:pt>
                <c:pt idx="1605">
                  <c:v>2931</c:v>
                </c:pt>
                <c:pt idx="1606">
                  <c:v>2932</c:v>
                </c:pt>
                <c:pt idx="1607">
                  <c:v>2933</c:v>
                </c:pt>
                <c:pt idx="1608">
                  <c:v>2933</c:v>
                </c:pt>
                <c:pt idx="1609">
                  <c:v>2934</c:v>
                </c:pt>
                <c:pt idx="1610">
                  <c:v>2934</c:v>
                </c:pt>
                <c:pt idx="1611">
                  <c:v>2935</c:v>
                </c:pt>
                <c:pt idx="1612">
                  <c:v>2936</c:v>
                </c:pt>
                <c:pt idx="1613">
                  <c:v>2936</c:v>
                </c:pt>
                <c:pt idx="1614">
                  <c:v>2937</c:v>
                </c:pt>
                <c:pt idx="1615">
                  <c:v>2937</c:v>
                </c:pt>
                <c:pt idx="1616">
                  <c:v>2938</c:v>
                </c:pt>
                <c:pt idx="1617">
                  <c:v>2939</c:v>
                </c:pt>
                <c:pt idx="1618">
                  <c:v>2939</c:v>
                </c:pt>
                <c:pt idx="1619">
                  <c:v>2940</c:v>
                </c:pt>
                <c:pt idx="1620">
                  <c:v>2940</c:v>
                </c:pt>
                <c:pt idx="1621">
                  <c:v>2941</c:v>
                </c:pt>
                <c:pt idx="1622">
                  <c:v>2942</c:v>
                </c:pt>
                <c:pt idx="1623">
                  <c:v>2942</c:v>
                </c:pt>
                <c:pt idx="1624">
                  <c:v>2943</c:v>
                </c:pt>
                <c:pt idx="1625">
                  <c:v>2943</c:v>
                </c:pt>
                <c:pt idx="1626">
                  <c:v>2944</c:v>
                </c:pt>
                <c:pt idx="1627">
                  <c:v>2945</c:v>
                </c:pt>
                <c:pt idx="1628">
                  <c:v>2945</c:v>
                </c:pt>
                <c:pt idx="1629">
                  <c:v>2946</c:v>
                </c:pt>
                <c:pt idx="1630">
                  <c:v>2946</c:v>
                </c:pt>
                <c:pt idx="1631">
                  <c:v>2947</c:v>
                </c:pt>
                <c:pt idx="1632">
                  <c:v>2948</c:v>
                </c:pt>
                <c:pt idx="1633">
                  <c:v>2948</c:v>
                </c:pt>
                <c:pt idx="1634">
                  <c:v>2949</c:v>
                </c:pt>
                <c:pt idx="1635">
                  <c:v>2949</c:v>
                </c:pt>
                <c:pt idx="1636">
                  <c:v>2950</c:v>
                </c:pt>
                <c:pt idx="1637">
                  <c:v>2951</c:v>
                </c:pt>
                <c:pt idx="1638">
                  <c:v>2951</c:v>
                </c:pt>
                <c:pt idx="1639">
                  <c:v>2952</c:v>
                </c:pt>
                <c:pt idx="1640">
                  <c:v>2952</c:v>
                </c:pt>
                <c:pt idx="1641">
                  <c:v>2953</c:v>
                </c:pt>
                <c:pt idx="1642">
                  <c:v>2954</c:v>
                </c:pt>
                <c:pt idx="1643">
                  <c:v>2954</c:v>
                </c:pt>
                <c:pt idx="1644">
                  <c:v>2955</c:v>
                </c:pt>
                <c:pt idx="1645">
                  <c:v>2955</c:v>
                </c:pt>
                <c:pt idx="1646">
                  <c:v>2956</c:v>
                </c:pt>
                <c:pt idx="1647">
                  <c:v>2957</c:v>
                </c:pt>
                <c:pt idx="1648">
                  <c:v>2957</c:v>
                </c:pt>
                <c:pt idx="1649">
                  <c:v>2958</c:v>
                </c:pt>
                <c:pt idx="1650">
                  <c:v>2958</c:v>
                </c:pt>
                <c:pt idx="1651">
                  <c:v>2959</c:v>
                </c:pt>
                <c:pt idx="1652">
                  <c:v>2960</c:v>
                </c:pt>
                <c:pt idx="1653">
                  <c:v>2960</c:v>
                </c:pt>
                <c:pt idx="1654">
                  <c:v>2961</c:v>
                </c:pt>
                <c:pt idx="1655">
                  <c:v>2961</c:v>
                </c:pt>
                <c:pt idx="1656">
                  <c:v>2962</c:v>
                </c:pt>
                <c:pt idx="1657">
                  <c:v>2963</c:v>
                </c:pt>
                <c:pt idx="1658">
                  <c:v>2963</c:v>
                </c:pt>
                <c:pt idx="1659">
                  <c:v>2964</c:v>
                </c:pt>
                <c:pt idx="1660">
                  <c:v>2964</c:v>
                </c:pt>
                <c:pt idx="1661">
                  <c:v>2965</c:v>
                </c:pt>
                <c:pt idx="1662">
                  <c:v>2966</c:v>
                </c:pt>
                <c:pt idx="1663">
                  <c:v>2966</c:v>
                </c:pt>
                <c:pt idx="1664">
                  <c:v>2967</c:v>
                </c:pt>
                <c:pt idx="1665">
                  <c:v>2967</c:v>
                </c:pt>
                <c:pt idx="1666">
                  <c:v>2968</c:v>
                </c:pt>
                <c:pt idx="1667">
                  <c:v>2969</c:v>
                </c:pt>
                <c:pt idx="1668">
                  <c:v>2969</c:v>
                </c:pt>
                <c:pt idx="1669">
                  <c:v>2970</c:v>
                </c:pt>
                <c:pt idx="1670">
                  <c:v>2970</c:v>
                </c:pt>
                <c:pt idx="1671">
                  <c:v>2971</c:v>
                </c:pt>
                <c:pt idx="1672">
                  <c:v>2972</c:v>
                </c:pt>
                <c:pt idx="1673">
                  <c:v>2972</c:v>
                </c:pt>
                <c:pt idx="1674">
                  <c:v>2973</c:v>
                </c:pt>
                <c:pt idx="1675">
                  <c:v>2974</c:v>
                </c:pt>
                <c:pt idx="1676">
                  <c:v>2974</c:v>
                </c:pt>
                <c:pt idx="1677">
                  <c:v>2975</c:v>
                </c:pt>
                <c:pt idx="1678">
                  <c:v>2975</c:v>
                </c:pt>
                <c:pt idx="1679">
                  <c:v>2976</c:v>
                </c:pt>
                <c:pt idx="1680">
                  <c:v>2977</c:v>
                </c:pt>
                <c:pt idx="1681">
                  <c:v>2977</c:v>
                </c:pt>
                <c:pt idx="1682">
                  <c:v>2978</c:v>
                </c:pt>
                <c:pt idx="1683">
                  <c:v>2978</c:v>
                </c:pt>
                <c:pt idx="1684">
                  <c:v>2979</c:v>
                </c:pt>
                <c:pt idx="1685">
                  <c:v>2980</c:v>
                </c:pt>
                <c:pt idx="1686">
                  <c:v>2980</c:v>
                </c:pt>
                <c:pt idx="1687">
                  <c:v>2981</c:v>
                </c:pt>
                <c:pt idx="1688">
                  <c:v>2981</c:v>
                </c:pt>
                <c:pt idx="1689">
                  <c:v>2982</c:v>
                </c:pt>
                <c:pt idx="1690">
                  <c:v>2983</c:v>
                </c:pt>
                <c:pt idx="1691">
                  <c:v>2983</c:v>
                </c:pt>
                <c:pt idx="1692">
                  <c:v>2984</c:v>
                </c:pt>
                <c:pt idx="1693">
                  <c:v>2984</c:v>
                </c:pt>
                <c:pt idx="1694">
                  <c:v>2985</c:v>
                </c:pt>
                <c:pt idx="1695">
                  <c:v>2986</c:v>
                </c:pt>
                <c:pt idx="1696">
                  <c:v>2986</c:v>
                </c:pt>
                <c:pt idx="1697">
                  <c:v>2987</c:v>
                </c:pt>
                <c:pt idx="1698">
                  <c:v>2987</c:v>
                </c:pt>
                <c:pt idx="1699">
                  <c:v>2988</c:v>
                </c:pt>
                <c:pt idx="1700">
                  <c:v>2989</c:v>
                </c:pt>
                <c:pt idx="1701">
                  <c:v>2989</c:v>
                </c:pt>
                <c:pt idx="1702">
                  <c:v>2990</c:v>
                </c:pt>
                <c:pt idx="1703">
                  <c:v>2990</c:v>
                </c:pt>
                <c:pt idx="1704">
                  <c:v>2991</c:v>
                </c:pt>
                <c:pt idx="1705">
                  <c:v>2992</c:v>
                </c:pt>
                <c:pt idx="1706">
                  <c:v>2992</c:v>
                </c:pt>
                <c:pt idx="1707">
                  <c:v>2993</c:v>
                </c:pt>
                <c:pt idx="1708">
                  <c:v>2993</c:v>
                </c:pt>
                <c:pt idx="1709">
                  <c:v>2994</c:v>
                </c:pt>
                <c:pt idx="1710">
                  <c:v>2995</c:v>
                </c:pt>
                <c:pt idx="1711">
                  <c:v>2995</c:v>
                </c:pt>
                <c:pt idx="1712">
                  <c:v>2996</c:v>
                </c:pt>
                <c:pt idx="1713">
                  <c:v>2996</c:v>
                </c:pt>
                <c:pt idx="1714">
                  <c:v>2997</c:v>
                </c:pt>
                <c:pt idx="1715">
                  <c:v>2998</c:v>
                </c:pt>
                <c:pt idx="1716">
                  <c:v>2998</c:v>
                </c:pt>
                <c:pt idx="1717">
                  <c:v>2999</c:v>
                </c:pt>
                <c:pt idx="1718">
                  <c:v>2999</c:v>
                </c:pt>
                <c:pt idx="1719">
                  <c:v>3000</c:v>
                </c:pt>
                <c:pt idx="1720">
                  <c:v>3001</c:v>
                </c:pt>
                <c:pt idx="1721">
                  <c:v>3001</c:v>
                </c:pt>
                <c:pt idx="1722">
                  <c:v>3002</c:v>
                </c:pt>
                <c:pt idx="1723">
                  <c:v>3002</c:v>
                </c:pt>
                <c:pt idx="1724">
                  <c:v>3003</c:v>
                </c:pt>
                <c:pt idx="1725">
                  <c:v>3004</c:v>
                </c:pt>
                <c:pt idx="1726">
                  <c:v>3004</c:v>
                </c:pt>
                <c:pt idx="1727">
                  <c:v>3005</c:v>
                </c:pt>
                <c:pt idx="1728">
                  <c:v>3005</c:v>
                </c:pt>
                <c:pt idx="1729">
                  <c:v>3006</c:v>
                </c:pt>
                <c:pt idx="1730">
                  <c:v>3007</c:v>
                </c:pt>
                <c:pt idx="1731">
                  <c:v>3007</c:v>
                </c:pt>
                <c:pt idx="1732">
                  <c:v>3008</c:v>
                </c:pt>
                <c:pt idx="1733">
                  <c:v>3008</c:v>
                </c:pt>
                <c:pt idx="1734">
                  <c:v>3009</c:v>
                </c:pt>
                <c:pt idx="1735">
                  <c:v>3010</c:v>
                </c:pt>
                <c:pt idx="1736">
                  <c:v>3010</c:v>
                </c:pt>
                <c:pt idx="1737">
                  <c:v>3011</c:v>
                </c:pt>
                <c:pt idx="1738">
                  <c:v>3011</c:v>
                </c:pt>
                <c:pt idx="1739">
                  <c:v>3012</c:v>
                </c:pt>
                <c:pt idx="1740">
                  <c:v>3013</c:v>
                </c:pt>
                <c:pt idx="1741">
                  <c:v>3013</c:v>
                </c:pt>
                <c:pt idx="1742">
                  <c:v>3014</c:v>
                </c:pt>
                <c:pt idx="1743">
                  <c:v>3014</c:v>
                </c:pt>
                <c:pt idx="1744">
                  <c:v>3015</c:v>
                </c:pt>
                <c:pt idx="1745">
                  <c:v>3016</c:v>
                </c:pt>
                <c:pt idx="1746">
                  <c:v>3016</c:v>
                </c:pt>
                <c:pt idx="1747">
                  <c:v>3017</c:v>
                </c:pt>
                <c:pt idx="1748">
                  <c:v>3017</c:v>
                </c:pt>
                <c:pt idx="1749">
                  <c:v>3018</c:v>
                </c:pt>
                <c:pt idx="1750">
                  <c:v>3019</c:v>
                </c:pt>
                <c:pt idx="1751">
                  <c:v>3019</c:v>
                </c:pt>
                <c:pt idx="1752">
                  <c:v>3020</c:v>
                </c:pt>
                <c:pt idx="1753">
                  <c:v>3020</c:v>
                </c:pt>
                <c:pt idx="1754">
                  <c:v>3021</c:v>
                </c:pt>
                <c:pt idx="1755">
                  <c:v>3022</c:v>
                </c:pt>
                <c:pt idx="1756">
                  <c:v>3022</c:v>
                </c:pt>
                <c:pt idx="1757">
                  <c:v>3023</c:v>
                </c:pt>
                <c:pt idx="1758">
                  <c:v>3023</c:v>
                </c:pt>
                <c:pt idx="1759">
                  <c:v>3024</c:v>
                </c:pt>
                <c:pt idx="1760">
                  <c:v>3025</c:v>
                </c:pt>
                <c:pt idx="1761">
                  <c:v>3025</c:v>
                </c:pt>
                <c:pt idx="1762">
                  <c:v>3026</c:v>
                </c:pt>
                <c:pt idx="1763">
                  <c:v>3026</c:v>
                </c:pt>
                <c:pt idx="1764">
                  <c:v>3027</c:v>
                </c:pt>
                <c:pt idx="1765">
                  <c:v>3028</c:v>
                </c:pt>
                <c:pt idx="1766">
                  <c:v>3028</c:v>
                </c:pt>
                <c:pt idx="1767">
                  <c:v>3029</c:v>
                </c:pt>
                <c:pt idx="1768">
                  <c:v>3029</c:v>
                </c:pt>
                <c:pt idx="1769">
                  <c:v>3030</c:v>
                </c:pt>
                <c:pt idx="1770">
                  <c:v>3031</c:v>
                </c:pt>
                <c:pt idx="1771">
                  <c:v>3031</c:v>
                </c:pt>
                <c:pt idx="1772">
                  <c:v>3032</c:v>
                </c:pt>
                <c:pt idx="1773">
                  <c:v>3032</c:v>
                </c:pt>
                <c:pt idx="1774">
                  <c:v>3033</c:v>
                </c:pt>
                <c:pt idx="1775">
                  <c:v>3034</c:v>
                </c:pt>
                <c:pt idx="1776">
                  <c:v>3034</c:v>
                </c:pt>
                <c:pt idx="1777">
                  <c:v>3035</c:v>
                </c:pt>
                <c:pt idx="1778">
                  <c:v>3035</c:v>
                </c:pt>
                <c:pt idx="1779">
                  <c:v>3036</c:v>
                </c:pt>
                <c:pt idx="1780">
                  <c:v>3037</c:v>
                </c:pt>
                <c:pt idx="1781">
                  <c:v>3037</c:v>
                </c:pt>
                <c:pt idx="1782">
                  <c:v>3038</c:v>
                </c:pt>
                <c:pt idx="1783">
                  <c:v>3038</c:v>
                </c:pt>
                <c:pt idx="1784">
                  <c:v>3039</c:v>
                </c:pt>
                <c:pt idx="1785">
                  <c:v>3040</c:v>
                </c:pt>
                <c:pt idx="1786">
                  <c:v>3040</c:v>
                </c:pt>
                <c:pt idx="1787">
                  <c:v>3041</c:v>
                </c:pt>
                <c:pt idx="1788">
                  <c:v>3041</c:v>
                </c:pt>
                <c:pt idx="1789">
                  <c:v>3042</c:v>
                </c:pt>
                <c:pt idx="1790">
                  <c:v>3043</c:v>
                </c:pt>
                <c:pt idx="1791">
                  <c:v>3043</c:v>
                </c:pt>
                <c:pt idx="1792">
                  <c:v>3044</c:v>
                </c:pt>
                <c:pt idx="1793">
                  <c:v>3044</c:v>
                </c:pt>
                <c:pt idx="1794">
                  <c:v>3045</c:v>
                </c:pt>
                <c:pt idx="1795">
                  <c:v>3046</c:v>
                </c:pt>
                <c:pt idx="1796">
                  <c:v>3046</c:v>
                </c:pt>
                <c:pt idx="1797">
                  <c:v>3047</c:v>
                </c:pt>
                <c:pt idx="1798">
                  <c:v>3047</c:v>
                </c:pt>
                <c:pt idx="1799">
                  <c:v>3048</c:v>
                </c:pt>
                <c:pt idx="1800">
                  <c:v>3049</c:v>
                </c:pt>
                <c:pt idx="1801">
                  <c:v>3049</c:v>
                </c:pt>
                <c:pt idx="1802">
                  <c:v>3050</c:v>
                </c:pt>
                <c:pt idx="1803">
                  <c:v>3050</c:v>
                </c:pt>
                <c:pt idx="1804">
                  <c:v>3051</c:v>
                </c:pt>
                <c:pt idx="1805">
                  <c:v>3052</c:v>
                </c:pt>
                <c:pt idx="1806">
                  <c:v>3052</c:v>
                </c:pt>
                <c:pt idx="1807">
                  <c:v>3053</c:v>
                </c:pt>
                <c:pt idx="1808">
                  <c:v>3053</c:v>
                </c:pt>
                <c:pt idx="1809">
                  <c:v>3054</c:v>
                </c:pt>
                <c:pt idx="1810">
                  <c:v>3055</c:v>
                </c:pt>
                <c:pt idx="1811">
                  <c:v>3055</c:v>
                </c:pt>
                <c:pt idx="1812">
                  <c:v>3056</c:v>
                </c:pt>
                <c:pt idx="1813">
                  <c:v>3056</c:v>
                </c:pt>
                <c:pt idx="1814">
                  <c:v>3057</c:v>
                </c:pt>
                <c:pt idx="1815">
                  <c:v>3058</c:v>
                </c:pt>
                <c:pt idx="1816">
                  <c:v>3058</c:v>
                </c:pt>
                <c:pt idx="1817">
                  <c:v>3059</c:v>
                </c:pt>
                <c:pt idx="1818">
                  <c:v>3059</c:v>
                </c:pt>
                <c:pt idx="1819">
                  <c:v>3060</c:v>
                </c:pt>
                <c:pt idx="1820">
                  <c:v>3061</c:v>
                </c:pt>
                <c:pt idx="1821">
                  <c:v>3061</c:v>
                </c:pt>
                <c:pt idx="1822">
                  <c:v>3062</c:v>
                </c:pt>
                <c:pt idx="1823">
                  <c:v>3062</c:v>
                </c:pt>
                <c:pt idx="1824">
                  <c:v>3063</c:v>
                </c:pt>
                <c:pt idx="1825">
                  <c:v>3064</c:v>
                </c:pt>
                <c:pt idx="1826">
                  <c:v>3064</c:v>
                </c:pt>
                <c:pt idx="1827">
                  <c:v>3065</c:v>
                </c:pt>
                <c:pt idx="1828">
                  <c:v>3065</c:v>
                </c:pt>
                <c:pt idx="1829">
                  <c:v>3066</c:v>
                </c:pt>
                <c:pt idx="1830">
                  <c:v>3067</c:v>
                </c:pt>
                <c:pt idx="1831">
                  <c:v>3067</c:v>
                </c:pt>
                <c:pt idx="1832">
                  <c:v>3068</c:v>
                </c:pt>
                <c:pt idx="1833">
                  <c:v>3068</c:v>
                </c:pt>
                <c:pt idx="1834">
                  <c:v>3069</c:v>
                </c:pt>
                <c:pt idx="1835">
                  <c:v>3070</c:v>
                </c:pt>
                <c:pt idx="1836">
                  <c:v>3070</c:v>
                </c:pt>
                <c:pt idx="1837">
                  <c:v>3071</c:v>
                </c:pt>
                <c:pt idx="1838">
                  <c:v>3071</c:v>
                </c:pt>
                <c:pt idx="1839">
                  <c:v>3072</c:v>
                </c:pt>
                <c:pt idx="1840">
                  <c:v>3073</c:v>
                </c:pt>
                <c:pt idx="1841">
                  <c:v>3073</c:v>
                </c:pt>
                <c:pt idx="1842">
                  <c:v>3074</c:v>
                </c:pt>
                <c:pt idx="1843">
                  <c:v>3074</c:v>
                </c:pt>
                <c:pt idx="1844">
                  <c:v>3075</c:v>
                </c:pt>
                <c:pt idx="1845">
                  <c:v>3076</c:v>
                </c:pt>
                <c:pt idx="1846">
                  <c:v>3076</c:v>
                </c:pt>
                <c:pt idx="1847">
                  <c:v>3077</c:v>
                </c:pt>
                <c:pt idx="1848">
                  <c:v>3077</c:v>
                </c:pt>
                <c:pt idx="1849">
                  <c:v>3078</c:v>
                </c:pt>
                <c:pt idx="1850">
                  <c:v>3079</c:v>
                </c:pt>
                <c:pt idx="1851">
                  <c:v>3079</c:v>
                </c:pt>
                <c:pt idx="1852">
                  <c:v>3080</c:v>
                </c:pt>
                <c:pt idx="1853">
                  <c:v>3080</c:v>
                </c:pt>
                <c:pt idx="1854">
                  <c:v>3081</c:v>
                </c:pt>
                <c:pt idx="1855">
                  <c:v>3082</c:v>
                </c:pt>
                <c:pt idx="1856">
                  <c:v>3082</c:v>
                </c:pt>
                <c:pt idx="1857">
                  <c:v>3083</c:v>
                </c:pt>
                <c:pt idx="1858">
                  <c:v>3083</c:v>
                </c:pt>
                <c:pt idx="1859">
                  <c:v>3084</c:v>
                </c:pt>
                <c:pt idx="1860">
                  <c:v>3085</c:v>
                </c:pt>
                <c:pt idx="1861">
                  <c:v>3085</c:v>
                </c:pt>
                <c:pt idx="1862">
                  <c:v>3086</c:v>
                </c:pt>
                <c:pt idx="1863">
                  <c:v>3086</c:v>
                </c:pt>
                <c:pt idx="1864">
                  <c:v>3087</c:v>
                </c:pt>
                <c:pt idx="1865">
                  <c:v>3088</c:v>
                </c:pt>
                <c:pt idx="1866">
                  <c:v>3088</c:v>
                </c:pt>
                <c:pt idx="1867">
                  <c:v>3089</c:v>
                </c:pt>
                <c:pt idx="1868">
                  <c:v>3089</c:v>
                </c:pt>
                <c:pt idx="1869">
                  <c:v>3090</c:v>
                </c:pt>
                <c:pt idx="1870">
                  <c:v>3091</c:v>
                </c:pt>
                <c:pt idx="1871">
                  <c:v>3091</c:v>
                </c:pt>
                <c:pt idx="1872">
                  <c:v>3092</c:v>
                </c:pt>
                <c:pt idx="1873">
                  <c:v>3092</c:v>
                </c:pt>
                <c:pt idx="1874">
                  <c:v>3093</c:v>
                </c:pt>
                <c:pt idx="1875">
                  <c:v>3094</c:v>
                </c:pt>
                <c:pt idx="1876">
                  <c:v>3094</c:v>
                </c:pt>
                <c:pt idx="1877">
                  <c:v>3095</c:v>
                </c:pt>
                <c:pt idx="1878">
                  <c:v>3095</c:v>
                </c:pt>
                <c:pt idx="1879">
                  <c:v>3096</c:v>
                </c:pt>
                <c:pt idx="1880">
                  <c:v>3097</c:v>
                </c:pt>
                <c:pt idx="1881">
                  <c:v>3097</c:v>
                </c:pt>
                <c:pt idx="1882">
                  <c:v>3098</c:v>
                </c:pt>
                <c:pt idx="1883">
                  <c:v>3098</c:v>
                </c:pt>
                <c:pt idx="1884">
                  <c:v>3099</c:v>
                </c:pt>
                <c:pt idx="1885">
                  <c:v>3100</c:v>
                </c:pt>
                <c:pt idx="1886">
                  <c:v>3100</c:v>
                </c:pt>
                <c:pt idx="1887">
                  <c:v>3101</c:v>
                </c:pt>
                <c:pt idx="1888">
                  <c:v>3101</c:v>
                </c:pt>
                <c:pt idx="1889">
                  <c:v>3102</c:v>
                </c:pt>
                <c:pt idx="1890">
                  <c:v>3103</c:v>
                </c:pt>
                <c:pt idx="1891">
                  <c:v>3103</c:v>
                </c:pt>
                <c:pt idx="1892">
                  <c:v>3104</c:v>
                </c:pt>
                <c:pt idx="1893">
                  <c:v>3104</c:v>
                </c:pt>
                <c:pt idx="1894">
                  <c:v>3105</c:v>
                </c:pt>
                <c:pt idx="1895">
                  <c:v>3106</c:v>
                </c:pt>
                <c:pt idx="1896">
                  <c:v>3106</c:v>
                </c:pt>
                <c:pt idx="1897">
                  <c:v>3107</c:v>
                </c:pt>
                <c:pt idx="1898">
                  <c:v>3107</c:v>
                </c:pt>
                <c:pt idx="1899">
                  <c:v>3108</c:v>
                </c:pt>
                <c:pt idx="1900">
                  <c:v>3109</c:v>
                </c:pt>
                <c:pt idx="1901">
                  <c:v>3109</c:v>
                </c:pt>
                <c:pt idx="1902">
                  <c:v>3110</c:v>
                </c:pt>
                <c:pt idx="1903">
                  <c:v>3110</c:v>
                </c:pt>
                <c:pt idx="1904">
                  <c:v>3111</c:v>
                </c:pt>
                <c:pt idx="1905">
                  <c:v>3112</c:v>
                </c:pt>
                <c:pt idx="1906">
                  <c:v>3112</c:v>
                </c:pt>
                <c:pt idx="1907">
                  <c:v>3113</c:v>
                </c:pt>
                <c:pt idx="1908">
                  <c:v>3113</c:v>
                </c:pt>
                <c:pt idx="1909">
                  <c:v>3114</c:v>
                </c:pt>
                <c:pt idx="1910">
                  <c:v>3115</c:v>
                </c:pt>
                <c:pt idx="1911">
                  <c:v>3115</c:v>
                </c:pt>
                <c:pt idx="1912">
                  <c:v>3116</c:v>
                </c:pt>
                <c:pt idx="1913">
                  <c:v>3116</c:v>
                </c:pt>
                <c:pt idx="1914">
                  <c:v>3117</c:v>
                </c:pt>
                <c:pt idx="1915">
                  <c:v>3118</c:v>
                </c:pt>
                <c:pt idx="1916">
                  <c:v>3118</c:v>
                </c:pt>
                <c:pt idx="1917">
                  <c:v>3119</c:v>
                </c:pt>
                <c:pt idx="1918">
                  <c:v>3119</c:v>
                </c:pt>
                <c:pt idx="1919">
                  <c:v>3120</c:v>
                </c:pt>
                <c:pt idx="1920">
                  <c:v>3121</c:v>
                </c:pt>
                <c:pt idx="1921">
                  <c:v>3121</c:v>
                </c:pt>
                <c:pt idx="1922">
                  <c:v>3122</c:v>
                </c:pt>
                <c:pt idx="1923">
                  <c:v>3122</c:v>
                </c:pt>
                <c:pt idx="1924">
                  <c:v>3123</c:v>
                </c:pt>
                <c:pt idx="1925">
                  <c:v>3124</c:v>
                </c:pt>
                <c:pt idx="1926">
                  <c:v>3124</c:v>
                </c:pt>
                <c:pt idx="1927">
                  <c:v>3125</c:v>
                </c:pt>
                <c:pt idx="1928">
                  <c:v>3125</c:v>
                </c:pt>
                <c:pt idx="1929">
                  <c:v>3126</c:v>
                </c:pt>
                <c:pt idx="1930">
                  <c:v>3127</c:v>
                </c:pt>
                <c:pt idx="1931">
                  <c:v>3127</c:v>
                </c:pt>
                <c:pt idx="1932">
                  <c:v>3128</c:v>
                </c:pt>
                <c:pt idx="1933">
                  <c:v>3128</c:v>
                </c:pt>
                <c:pt idx="1934">
                  <c:v>3129</c:v>
                </c:pt>
                <c:pt idx="1935">
                  <c:v>3130</c:v>
                </c:pt>
                <c:pt idx="1936">
                  <c:v>3130</c:v>
                </c:pt>
                <c:pt idx="1937">
                  <c:v>3131</c:v>
                </c:pt>
                <c:pt idx="1938">
                  <c:v>3131</c:v>
                </c:pt>
                <c:pt idx="1939">
                  <c:v>3132</c:v>
                </c:pt>
                <c:pt idx="1940">
                  <c:v>3133</c:v>
                </c:pt>
                <c:pt idx="1941">
                  <c:v>3133</c:v>
                </c:pt>
                <c:pt idx="1942">
                  <c:v>3134</c:v>
                </c:pt>
                <c:pt idx="1943">
                  <c:v>3134</c:v>
                </c:pt>
                <c:pt idx="1944">
                  <c:v>3135</c:v>
                </c:pt>
                <c:pt idx="1945">
                  <c:v>3136</c:v>
                </c:pt>
                <c:pt idx="1946">
                  <c:v>3136</c:v>
                </c:pt>
                <c:pt idx="1947">
                  <c:v>3137</c:v>
                </c:pt>
                <c:pt idx="1948">
                  <c:v>3137</c:v>
                </c:pt>
                <c:pt idx="1949">
                  <c:v>3138</c:v>
                </c:pt>
                <c:pt idx="1950">
                  <c:v>3139</c:v>
                </c:pt>
                <c:pt idx="1951">
                  <c:v>3139</c:v>
                </c:pt>
                <c:pt idx="1952">
                  <c:v>3140</c:v>
                </c:pt>
                <c:pt idx="1953">
                  <c:v>3140</c:v>
                </c:pt>
                <c:pt idx="1954">
                  <c:v>3141</c:v>
                </c:pt>
                <c:pt idx="1955">
                  <c:v>3142</c:v>
                </c:pt>
                <c:pt idx="1956">
                  <c:v>3142</c:v>
                </c:pt>
                <c:pt idx="1957">
                  <c:v>3143</c:v>
                </c:pt>
                <c:pt idx="1958">
                  <c:v>3143</c:v>
                </c:pt>
                <c:pt idx="1959">
                  <c:v>3144</c:v>
                </c:pt>
                <c:pt idx="1960">
                  <c:v>3145</c:v>
                </c:pt>
                <c:pt idx="1961">
                  <c:v>3145</c:v>
                </c:pt>
                <c:pt idx="1962">
                  <c:v>3146</c:v>
                </c:pt>
                <c:pt idx="1963">
                  <c:v>3146</c:v>
                </c:pt>
                <c:pt idx="1964">
                  <c:v>3147</c:v>
                </c:pt>
                <c:pt idx="1965">
                  <c:v>3148</c:v>
                </c:pt>
                <c:pt idx="1966">
                  <c:v>3148</c:v>
                </c:pt>
                <c:pt idx="1967">
                  <c:v>3149</c:v>
                </c:pt>
                <c:pt idx="1968">
                  <c:v>3149</c:v>
                </c:pt>
                <c:pt idx="1969">
                  <c:v>3150</c:v>
                </c:pt>
                <c:pt idx="1970">
                  <c:v>3151</c:v>
                </c:pt>
                <c:pt idx="1971">
                  <c:v>3151</c:v>
                </c:pt>
                <c:pt idx="1972">
                  <c:v>3152</c:v>
                </c:pt>
                <c:pt idx="1973">
                  <c:v>3152</c:v>
                </c:pt>
                <c:pt idx="1974">
                  <c:v>3153</c:v>
                </c:pt>
                <c:pt idx="1975">
                  <c:v>3154</c:v>
                </c:pt>
                <c:pt idx="1976">
                  <c:v>3154</c:v>
                </c:pt>
                <c:pt idx="1977">
                  <c:v>3155</c:v>
                </c:pt>
                <c:pt idx="1978">
                  <c:v>3155</c:v>
                </c:pt>
                <c:pt idx="1979">
                  <c:v>3156</c:v>
                </c:pt>
                <c:pt idx="1980">
                  <c:v>3157</c:v>
                </c:pt>
                <c:pt idx="1981">
                  <c:v>3157</c:v>
                </c:pt>
                <c:pt idx="1982">
                  <c:v>3158</c:v>
                </c:pt>
                <c:pt idx="1983">
                  <c:v>3159</c:v>
                </c:pt>
                <c:pt idx="1984">
                  <c:v>3159</c:v>
                </c:pt>
                <c:pt idx="1985">
                  <c:v>3160</c:v>
                </c:pt>
                <c:pt idx="1986">
                  <c:v>3160</c:v>
                </c:pt>
                <c:pt idx="1987">
                  <c:v>3161</c:v>
                </c:pt>
                <c:pt idx="1988">
                  <c:v>3162</c:v>
                </c:pt>
                <c:pt idx="1989">
                  <c:v>3162</c:v>
                </c:pt>
                <c:pt idx="1990">
                  <c:v>3163</c:v>
                </c:pt>
                <c:pt idx="1991">
                  <c:v>3163</c:v>
                </c:pt>
                <c:pt idx="1992">
                  <c:v>3164</c:v>
                </c:pt>
                <c:pt idx="1993">
                  <c:v>3165</c:v>
                </c:pt>
                <c:pt idx="1994">
                  <c:v>3165</c:v>
                </c:pt>
                <c:pt idx="1995">
                  <c:v>3166</c:v>
                </c:pt>
                <c:pt idx="1996">
                  <c:v>3166</c:v>
                </c:pt>
                <c:pt idx="1997">
                  <c:v>3167</c:v>
                </c:pt>
                <c:pt idx="1998">
                  <c:v>3168</c:v>
                </c:pt>
                <c:pt idx="1999">
                  <c:v>3168</c:v>
                </c:pt>
                <c:pt idx="2000">
                  <c:v>3169</c:v>
                </c:pt>
                <c:pt idx="2001">
                  <c:v>3169</c:v>
                </c:pt>
                <c:pt idx="2002">
                  <c:v>3170</c:v>
                </c:pt>
                <c:pt idx="2003">
                  <c:v>3171</c:v>
                </c:pt>
                <c:pt idx="2004">
                  <c:v>3171</c:v>
                </c:pt>
                <c:pt idx="2005">
                  <c:v>3172</c:v>
                </c:pt>
                <c:pt idx="2006">
                  <c:v>3172</c:v>
                </c:pt>
                <c:pt idx="2007">
                  <c:v>3173</c:v>
                </c:pt>
                <c:pt idx="2008">
                  <c:v>3174</c:v>
                </c:pt>
                <c:pt idx="2009">
                  <c:v>3174</c:v>
                </c:pt>
                <c:pt idx="2010">
                  <c:v>3175</c:v>
                </c:pt>
                <c:pt idx="2011">
                  <c:v>3175</c:v>
                </c:pt>
                <c:pt idx="2012">
                  <c:v>3176</c:v>
                </c:pt>
                <c:pt idx="2013">
                  <c:v>3177</c:v>
                </c:pt>
                <c:pt idx="2014">
                  <c:v>3177</c:v>
                </c:pt>
                <c:pt idx="2015">
                  <c:v>3178</c:v>
                </c:pt>
                <c:pt idx="2016">
                  <c:v>3178</c:v>
                </c:pt>
                <c:pt idx="2017">
                  <c:v>3179</c:v>
                </c:pt>
                <c:pt idx="2018">
                  <c:v>3180</c:v>
                </c:pt>
                <c:pt idx="2019">
                  <c:v>3180</c:v>
                </c:pt>
                <c:pt idx="2020">
                  <c:v>3181</c:v>
                </c:pt>
                <c:pt idx="2021">
                  <c:v>3181</c:v>
                </c:pt>
                <c:pt idx="2022">
                  <c:v>3182</c:v>
                </c:pt>
                <c:pt idx="2023">
                  <c:v>3183</c:v>
                </c:pt>
                <c:pt idx="2024">
                  <c:v>3183</c:v>
                </c:pt>
                <c:pt idx="2025">
                  <c:v>3184</c:v>
                </c:pt>
                <c:pt idx="2026">
                  <c:v>3184</c:v>
                </c:pt>
                <c:pt idx="2027">
                  <c:v>3185</c:v>
                </c:pt>
                <c:pt idx="2028">
                  <c:v>3186</c:v>
                </c:pt>
                <c:pt idx="2029">
                  <c:v>3186</c:v>
                </c:pt>
                <c:pt idx="2030">
                  <c:v>3187</c:v>
                </c:pt>
                <c:pt idx="2031">
                  <c:v>3187</c:v>
                </c:pt>
                <c:pt idx="2032">
                  <c:v>3188</c:v>
                </c:pt>
                <c:pt idx="2033">
                  <c:v>3189</c:v>
                </c:pt>
                <c:pt idx="2034">
                  <c:v>3189</c:v>
                </c:pt>
                <c:pt idx="2035">
                  <c:v>3190</c:v>
                </c:pt>
                <c:pt idx="2036">
                  <c:v>3190</c:v>
                </c:pt>
                <c:pt idx="2037">
                  <c:v>3191</c:v>
                </c:pt>
                <c:pt idx="2038">
                  <c:v>3192</c:v>
                </c:pt>
                <c:pt idx="2039">
                  <c:v>3192</c:v>
                </c:pt>
                <c:pt idx="2040">
                  <c:v>3193</c:v>
                </c:pt>
                <c:pt idx="2041">
                  <c:v>3193</c:v>
                </c:pt>
                <c:pt idx="2042">
                  <c:v>3194</c:v>
                </c:pt>
                <c:pt idx="2043">
                  <c:v>3195</c:v>
                </c:pt>
                <c:pt idx="2044">
                  <c:v>3195</c:v>
                </c:pt>
                <c:pt idx="2045">
                  <c:v>3196</c:v>
                </c:pt>
                <c:pt idx="2046">
                  <c:v>3196</c:v>
                </c:pt>
                <c:pt idx="2047">
                  <c:v>3197</c:v>
                </c:pt>
                <c:pt idx="2048">
                  <c:v>3198</c:v>
                </c:pt>
                <c:pt idx="2049">
                  <c:v>3198</c:v>
                </c:pt>
                <c:pt idx="2050">
                  <c:v>3199</c:v>
                </c:pt>
              </c:numCache>
            </c:numRef>
          </c:cat>
          <c:val>
            <c:numRef>
              <c:f>operating!$I$450:$I$2500</c:f>
              <c:numCache>
                <c:formatCode>General</c:formatCode>
                <c:ptCount val="2051"/>
                <c:pt idx="0">
                  <c:v>49.98209765625</c:v>
                </c:pt>
                <c:pt idx="1">
                  <c:v>49.98209765625</c:v>
                </c:pt>
                <c:pt idx="2">
                  <c:v>49.98209765625</c:v>
                </c:pt>
                <c:pt idx="3">
                  <c:v>49.98209765625</c:v>
                </c:pt>
                <c:pt idx="4">
                  <c:v>49.98209765625</c:v>
                </c:pt>
                <c:pt idx="5">
                  <c:v>49.98209765625</c:v>
                </c:pt>
                <c:pt idx="6">
                  <c:v>49.98209765625</c:v>
                </c:pt>
                <c:pt idx="7">
                  <c:v>49.98209765625</c:v>
                </c:pt>
                <c:pt idx="8">
                  <c:v>49.98209765625</c:v>
                </c:pt>
                <c:pt idx="9">
                  <c:v>49.98209765625</c:v>
                </c:pt>
                <c:pt idx="10">
                  <c:v>49.98209765625</c:v>
                </c:pt>
                <c:pt idx="11">
                  <c:v>49.98209765625</c:v>
                </c:pt>
                <c:pt idx="12">
                  <c:v>49.98209765625</c:v>
                </c:pt>
                <c:pt idx="13">
                  <c:v>49.98209765625</c:v>
                </c:pt>
                <c:pt idx="14">
                  <c:v>49.98209765625</c:v>
                </c:pt>
                <c:pt idx="15">
                  <c:v>49.98209765625</c:v>
                </c:pt>
                <c:pt idx="16">
                  <c:v>49.98209765625</c:v>
                </c:pt>
                <c:pt idx="17">
                  <c:v>49.98209765625</c:v>
                </c:pt>
                <c:pt idx="18">
                  <c:v>49.98209765625</c:v>
                </c:pt>
                <c:pt idx="19">
                  <c:v>49.98209765625</c:v>
                </c:pt>
                <c:pt idx="20">
                  <c:v>49.98209765625</c:v>
                </c:pt>
                <c:pt idx="21">
                  <c:v>49.98209765625</c:v>
                </c:pt>
                <c:pt idx="22">
                  <c:v>49.98209765625</c:v>
                </c:pt>
                <c:pt idx="23">
                  <c:v>49.98209765625</c:v>
                </c:pt>
                <c:pt idx="24">
                  <c:v>49.98209765625</c:v>
                </c:pt>
                <c:pt idx="25">
                  <c:v>49.98209765625</c:v>
                </c:pt>
                <c:pt idx="26">
                  <c:v>49.98209765625</c:v>
                </c:pt>
                <c:pt idx="27">
                  <c:v>49.98209765625</c:v>
                </c:pt>
                <c:pt idx="28">
                  <c:v>49.98209765625</c:v>
                </c:pt>
                <c:pt idx="29">
                  <c:v>49.98209765625</c:v>
                </c:pt>
                <c:pt idx="30">
                  <c:v>49.98209765625</c:v>
                </c:pt>
                <c:pt idx="31">
                  <c:v>49.98209765625</c:v>
                </c:pt>
                <c:pt idx="32">
                  <c:v>49.98209765625</c:v>
                </c:pt>
                <c:pt idx="33">
                  <c:v>49.98209765625</c:v>
                </c:pt>
                <c:pt idx="34">
                  <c:v>49.98209765625</c:v>
                </c:pt>
                <c:pt idx="35">
                  <c:v>49.98209765625</c:v>
                </c:pt>
                <c:pt idx="36">
                  <c:v>49.98209765625</c:v>
                </c:pt>
                <c:pt idx="37">
                  <c:v>49.98209765625</c:v>
                </c:pt>
                <c:pt idx="38">
                  <c:v>49.98209765625</c:v>
                </c:pt>
                <c:pt idx="39">
                  <c:v>49.98209765625</c:v>
                </c:pt>
                <c:pt idx="40">
                  <c:v>49.98209765625</c:v>
                </c:pt>
                <c:pt idx="41">
                  <c:v>49.98209765625</c:v>
                </c:pt>
                <c:pt idx="42">
                  <c:v>49.98209765625</c:v>
                </c:pt>
                <c:pt idx="43">
                  <c:v>49.98209765625</c:v>
                </c:pt>
                <c:pt idx="44">
                  <c:v>49.98209765625</c:v>
                </c:pt>
                <c:pt idx="45">
                  <c:v>49.98209765625</c:v>
                </c:pt>
                <c:pt idx="46">
                  <c:v>49.98209765625</c:v>
                </c:pt>
                <c:pt idx="47">
                  <c:v>49.98209765625</c:v>
                </c:pt>
                <c:pt idx="48">
                  <c:v>49.98209765625</c:v>
                </c:pt>
                <c:pt idx="49">
                  <c:v>49.98209765625</c:v>
                </c:pt>
                <c:pt idx="50">
                  <c:v>49.98209765625</c:v>
                </c:pt>
                <c:pt idx="51">
                  <c:v>49.98209765625</c:v>
                </c:pt>
                <c:pt idx="52">
                  <c:v>49.98209765625</c:v>
                </c:pt>
                <c:pt idx="53">
                  <c:v>49.98209765625</c:v>
                </c:pt>
                <c:pt idx="54">
                  <c:v>49.98209765625</c:v>
                </c:pt>
                <c:pt idx="55">
                  <c:v>49.98209765625</c:v>
                </c:pt>
                <c:pt idx="56">
                  <c:v>49.98209765625</c:v>
                </c:pt>
                <c:pt idx="57">
                  <c:v>49.98209765625</c:v>
                </c:pt>
                <c:pt idx="58">
                  <c:v>49.98209765625</c:v>
                </c:pt>
                <c:pt idx="59">
                  <c:v>49.98209765625</c:v>
                </c:pt>
                <c:pt idx="60">
                  <c:v>49.98209765625</c:v>
                </c:pt>
                <c:pt idx="61">
                  <c:v>49.98209765625</c:v>
                </c:pt>
                <c:pt idx="62">
                  <c:v>49.98209765625</c:v>
                </c:pt>
                <c:pt idx="63">
                  <c:v>49.98209765625</c:v>
                </c:pt>
                <c:pt idx="64">
                  <c:v>49.98209765625</c:v>
                </c:pt>
                <c:pt idx="65">
                  <c:v>49.98209765625</c:v>
                </c:pt>
                <c:pt idx="66">
                  <c:v>49.98209765625</c:v>
                </c:pt>
                <c:pt idx="67">
                  <c:v>49.98209765625</c:v>
                </c:pt>
                <c:pt idx="68">
                  <c:v>49.98209765625</c:v>
                </c:pt>
                <c:pt idx="69">
                  <c:v>49.98209765625</c:v>
                </c:pt>
                <c:pt idx="70">
                  <c:v>49.98209765625</c:v>
                </c:pt>
                <c:pt idx="71">
                  <c:v>49.98209765625</c:v>
                </c:pt>
                <c:pt idx="72">
                  <c:v>49.98209765625</c:v>
                </c:pt>
                <c:pt idx="73">
                  <c:v>49.98209765625</c:v>
                </c:pt>
                <c:pt idx="74">
                  <c:v>49.98209765625</c:v>
                </c:pt>
                <c:pt idx="75">
                  <c:v>49.98209765625</c:v>
                </c:pt>
                <c:pt idx="76">
                  <c:v>49.98209765625</c:v>
                </c:pt>
                <c:pt idx="77">
                  <c:v>49.98209765625</c:v>
                </c:pt>
                <c:pt idx="78">
                  <c:v>49.98209765625</c:v>
                </c:pt>
                <c:pt idx="79">
                  <c:v>49.98209765625</c:v>
                </c:pt>
                <c:pt idx="80">
                  <c:v>49.98209765625</c:v>
                </c:pt>
                <c:pt idx="81">
                  <c:v>49.98209765625</c:v>
                </c:pt>
                <c:pt idx="82">
                  <c:v>49.98209765625</c:v>
                </c:pt>
                <c:pt idx="83">
                  <c:v>49.98209765625</c:v>
                </c:pt>
                <c:pt idx="84">
                  <c:v>49.98209765625</c:v>
                </c:pt>
                <c:pt idx="85">
                  <c:v>49.98209765625</c:v>
                </c:pt>
                <c:pt idx="86">
                  <c:v>49.98209765625</c:v>
                </c:pt>
                <c:pt idx="87">
                  <c:v>49.98209765625</c:v>
                </c:pt>
                <c:pt idx="88">
                  <c:v>49.98209765625</c:v>
                </c:pt>
                <c:pt idx="89">
                  <c:v>49.98209765625</c:v>
                </c:pt>
                <c:pt idx="90">
                  <c:v>49.98209765625</c:v>
                </c:pt>
                <c:pt idx="91">
                  <c:v>49.98209765625</c:v>
                </c:pt>
                <c:pt idx="92">
                  <c:v>49.98209765625</c:v>
                </c:pt>
                <c:pt idx="93">
                  <c:v>49.98209765625</c:v>
                </c:pt>
                <c:pt idx="94">
                  <c:v>49.98209765625</c:v>
                </c:pt>
                <c:pt idx="95">
                  <c:v>49.98209765625</c:v>
                </c:pt>
                <c:pt idx="96">
                  <c:v>49.98209765625</c:v>
                </c:pt>
                <c:pt idx="97">
                  <c:v>49.98209765625</c:v>
                </c:pt>
                <c:pt idx="98">
                  <c:v>49.98209765625</c:v>
                </c:pt>
                <c:pt idx="99">
                  <c:v>49.98209765625</c:v>
                </c:pt>
                <c:pt idx="100">
                  <c:v>49.98209765625</c:v>
                </c:pt>
                <c:pt idx="101">
                  <c:v>49.98209765625</c:v>
                </c:pt>
                <c:pt idx="102">
                  <c:v>49.98209765625</c:v>
                </c:pt>
                <c:pt idx="103">
                  <c:v>49.98209765625</c:v>
                </c:pt>
                <c:pt idx="104">
                  <c:v>49.98209765625</c:v>
                </c:pt>
                <c:pt idx="105">
                  <c:v>49.98209765625</c:v>
                </c:pt>
                <c:pt idx="106">
                  <c:v>49.98209765625</c:v>
                </c:pt>
                <c:pt idx="107">
                  <c:v>49.98209765625</c:v>
                </c:pt>
                <c:pt idx="108">
                  <c:v>49.98209765625</c:v>
                </c:pt>
                <c:pt idx="109">
                  <c:v>49.98209765625</c:v>
                </c:pt>
                <c:pt idx="110">
                  <c:v>49.98209765625</c:v>
                </c:pt>
                <c:pt idx="111">
                  <c:v>49.98209765625</c:v>
                </c:pt>
                <c:pt idx="112">
                  <c:v>49.98209765625</c:v>
                </c:pt>
                <c:pt idx="113">
                  <c:v>49.98209765625</c:v>
                </c:pt>
                <c:pt idx="114">
                  <c:v>49.98209765625</c:v>
                </c:pt>
                <c:pt idx="115">
                  <c:v>49.98209765625</c:v>
                </c:pt>
                <c:pt idx="116">
                  <c:v>49.98209765625</c:v>
                </c:pt>
                <c:pt idx="117">
                  <c:v>49.98209765625</c:v>
                </c:pt>
                <c:pt idx="118">
                  <c:v>49.98209765625</c:v>
                </c:pt>
                <c:pt idx="119">
                  <c:v>49.98209765625</c:v>
                </c:pt>
                <c:pt idx="120">
                  <c:v>49.98209765625</c:v>
                </c:pt>
                <c:pt idx="121">
                  <c:v>49.98209765625</c:v>
                </c:pt>
                <c:pt idx="122">
                  <c:v>49.98209765625</c:v>
                </c:pt>
                <c:pt idx="123">
                  <c:v>49.98209765625</c:v>
                </c:pt>
                <c:pt idx="124">
                  <c:v>49.98209765625</c:v>
                </c:pt>
                <c:pt idx="125">
                  <c:v>49.98209765625</c:v>
                </c:pt>
                <c:pt idx="126">
                  <c:v>49.98209765625</c:v>
                </c:pt>
                <c:pt idx="127">
                  <c:v>49.98209765625</c:v>
                </c:pt>
                <c:pt idx="128">
                  <c:v>49.98209765625</c:v>
                </c:pt>
                <c:pt idx="129">
                  <c:v>49.98209765625</c:v>
                </c:pt>
                <c:pt idx="130">
                  <c:v>49.98209765625</c:v>
                </c:pt>
                <c:pt idx="131">
                  <c:v>49.98209765625</c:v>
                </c:pt>
                <c:pt idx="132">
                  <c:v>49.98209765625</c:v>
                </c:pt>
                <c:pt idx="133">
                  <c:v>49.98209765625</c:v>
                </c:pt>
                <c:pt idx="134">
                  <c:v>49.98209765625</c:v>
                </c:pt>
                <c:pt idx="135">
                  <c:v>49.98209765625</c:v>
                </c:pt>
                <c:pt idx="136">
                  <c:v>49.98209765625</c:v>
                </c:pt>
                <c:pt idx="137">
                  <c:v>49.98209765625</c:v>
                </c:pt>
                <c:pt idx="138">
                  <c:v>49.98209765625</c:v>
                </c:pt>
                <c:pt idx="139">
                  <c:v>49.98209765625</c:v>
                </c:pt>
                <c:pt idx="140">
                  <c:v>49.98209765625</c:v>
                </c:pt>
                <c:pt idx="141">
                  <c:v>49.98209765625</c:v>
                </c:pt>
                <c:pt idx="142">
                  <c:v>49.98209765625</c:v>
                </c:pt>
                <c:pt idx="143">
                  <c:v>49.98209765625</c:v>
                </c:pt>
                <c:pt idx="144">
                  <c:v>49.98209765625</c:v>
                </c:pt>
                <c:pt idx="145">
                  <c:v>49.98209765625</c:v>
                </c:pt>
                <c:pt idx="146">
                  <c:v>49.98209765625</c:v>
                </c:pt>
                <c:pt idx="147">
                  <c:v>49.98209765625</c:v>
                </c:pt>
                <c:pt idx="148">
                  <c:v>49.98209765625</c:v>
                </c:pt>
                <c:pt idx="149">
                  <c:v>49.98209765625</c:v>
                </c:pt>
                <c:pt idx="150">
                  <c:v>49.98209765625</c:v>
                </c:pt>
                <c:pt idx="151">
                  <c:v>49.98209765625</c:v>
                </c:pt>
                <c:pt idx="152">
                  <c:v>49.98209765625</c:v>
                </c:pt>
                <c:pt idx="153">
                  <c:v>49.98209765625</c:v>
                </c:pt>
                <c:pt idx="154">
                  <c:v>49.98209765625</c:v>
                </c:pt>
                <c:pt idx="155">
                  <c:v>49.98209765625</c:v>
                </c:pt>
                <c:pt idx="156">
                  <c:v>49.98209765625</c:v>
                </c:pt>
                <c:pt idx="157">
                  <c:v>49.98209765625</c:v>
                </c:pt>
                <c:pt idx="158">
                  <c:v>49.98209765625</c:v>
                </c:pt>
                <c:pt idx="159">
                  <c:v>49.98209765625</c:v>
                </c:pt>
                <c:pt idx="160">
                  <c:v>49.98209765625</c:v>
                </c:pt>
                <c:pt idx="161">
                  <c:v>49.98209765625</c:v>
                </c:pt>
                <c:pt idx="162">
                  <c:v>49.98209765625</c:v>
                </c:pt>
                <c:pt idx="163">
                  <c:v>49.98209765625</c:v>
                </c:pt>
                <c:pt idx="164">
                  <c:v>49.98209765625</c:v>
                </c:pt>
                <c:pt idx="165">
                  <c:v>49.98209765625</c:v>
                </c:pt>
                <c:pt idx="166">
                  <c:v>49.98209765625</c:v>
                </c:pt>
                <c:pt idx="167">
                  <c:v>49.98209765625</c:v>
                </c:pt>
                <c:pt idx="168">
                  <c:v>49.98209765625</c:v>
                </c:pt>
                <c:pt idx="169">
                  <c:v>49.98209765625</c:v>
                </c:pt>
                <c:pt idx="170">
                  <c:v>49.98209765625</c:v>
                </c:pt>
                <c:pt idx="171">
                  <c:v>49.98209765625</c:v>
                </c:pt>
                <c:pt idx="172">
                  <c:v>49.98209765625</c:v>
                </c:pt>
                <c:pt idx="173">
                  <c:v>49.98209765625</c:v>
                </c:pt>
                <c:pt idx="174">
                  <c:v>49.98209765625</c:v>
                </c:pt>
                <c:pt idx="175">
                  <c:v>49.98209765625</c:v>
                </c:pt>
                <c:pt idx="176">
                  <c:v>49.98209765625</c:v>
                </c:pt>
                <c:pt idx="177">
                  <c:v>49.98209765625</c:v>
                </c:pt>
                <c:pt idx="178">
                  <c:v>49.98209765625</c:v>
                </c:pt>
                <c:pt idx="179">
                  <c:v>49.98209765625</c:v>
                </c:pt>
                <c:pt idx="180">
                  <c:v>49.98209765625</c:v>
                </c:pt>
                <c:pt idx="181">
                  <c:v>49.98209765625</c:v>
                </c:pt>
                <c:pt idx="182">
                  <c:v>49.98209765625</c:v>
                </c:pt>
                <c:pt idx="183">
                  <c:v>49.98209765625</c:v>
                </c:pt>
                <c:pt idx="184">
                  <c:v>49.98209765625</c:v>
                </c:pt>
                <c:pt idx="185">
                  <c:v>49.98209765625</c:v>
                </c:pt>
                <c:pt idx="186">
                  <c:v>49.98209765625</c:v>
                </c:pt>
                <c:pt idx="187">
                  <c:v>49.98209765625</c:v>
                </c:pt>
                <c:pt idx="188">
                  <c:v>49.98209765625</c:v>
                </c:pt>
                <c:pt idx="189">
                  <c:v>49.98209765625</c:v>
                </c:pt>
                <c:pt idx="190">
                  <c:v>49.98209765625</c:v>
                </c:pt>
                <c:pt idx="191">
                  <c:v>49.98209765625</c:v>
                </c:pt>
                <c:pt idx="192">
                  <c:v>49.98209765625</c:v>
                </c:pt>
                <c:pt idx="193">
                  <c:v>49.98209765625</c:v>
                </c:pt>
                <c:pt idx="194">
                  <c:v>49.98209765625</c:v>
                </c:pt>
                <c:pt idx="195">
                  <c:v>49.98209765625</c:v>
                </c:pt>
                <c:pt idx="196">
                  <c:v>49.98209765625</c:v>
                </c:pt>
                <c:pt idx="197">
                  <c:v>49.98209765625</c:v>
                </c:pt>
                <c:pt idx="198">
                  <c:v>49.98209765625</c:v>
                </c:pt>
                <c:pt idx="199">
                  <c:v>49.98209765625</c:v>
                </c:pt>
                <c:pt idx="200">
                  <c:v>49.98209765625</c:v>
                </c:pt>
                <c:pt idx="201">
                  <c:v>49.98209765625</c:v>
                </c:pt>
                <c:pt idx="202">
                  <c:v>49.98209765625</c:v>
                </c:pt>
                <c:pt idx="203">
                  <c:v>49.98209765625</c:v>
                </c:pt>
                <c:pt idx="204">
                  <c:v>49.98209765625</c:v>
                </c:pt>
                <c:pt idx="205">
                  <c:v>49.98209765625</c:v>
                </c:pt>
                <c:pt idx="206">
                  <c:v>49.98209765625</c:v>
                </c:pt>
                <c:pt idx="207">
                  <c:v>49.98209765625</c:v>
                </c:pt>
                <c:pt idx="208">
                  <c:v>49.98209765625</c:v>
                </c:pt>
                <c:pt idx="209">
                  <c:v>49.98209765625</c:v>
                </c:pt>
                <c:pt idx="210">
                  <c:v>49.98209765625</c:v>
                </c:pt>
                <c:pt idx="211">
                  <c:v>49.98209765625</c:v>
                </c:pt>
                <c:pt idx="212">
                  <c:v>49.98209765625</c:v>
                </c:pt>
                <c:pt idx="213">
                  <c:v>49.98209765625</c:v>
                </c:pt>
                <c:pt idx="214">
                  <c:v>49.98209765625</c:v>
                </c:pt>
                <c:pt idx="215">
                  <c:v>49.98209765625</c:v>
                </c:pt>
                <c:pt idx="216">
                  <c:v>49.98209765625</c:v>
                </c:pt>
                <c:pt idx="217">
                  <c:v>49.98209765625</c:v>
                </c:pt>
                <c:pt idx="218">
                  <c:v>49.98209765625</c:v>
                </c:pt>
                <c:pt idx="219">
                  <c:v>49.98209765625</c:v>
                </c:pt>
                <c:pt idx="220">
                  <c:v>49.98209765625</c:v>
                </c:pt>
                <c:pt idx="221">
                  <c:v>49.98209765625</c:v>
                </c:pt>
                <c:pt idx="222">
                  <c:v>49.98209765625</c:v>
                </c:pt>
                <c:pt idx="223">
                  <c:v>49.98209765625</c:v>
                </c:pt>
                <c:pt idx="224">
                  <c:v>49.98209765625</c:v>
                </c:pt>
                <c:pt idx="225">
                  <c:v>49.98209765625</c:v>
                </c:pt>
                <c:pt idx="226">
                  <c:v>49.98209765625</c:v>
                </c:pt>
                <c:pt idx="227">
                  <c:v>49.98209765625</c:v>
                </c:pt>
                <c:pt idx="228">
                  <c:v>49.98209765625</c:v>
                </c:pt>
                <c:pt idx="229">
                  <c:v>49.98209765625</c:v>
                </c:pt>
                <c:pt idx="230">
                  <c:v>49.98209765625</c:v>
                </c:pt>
                <c:pt idx="231">
                  <c:v>49.98209765625</c:v>
                </c:pt>
                <c:pt idx="232">
                  <c:v>49.98209765625</c:v>
                </c:pt>
                <c:pt idx="233">
                  <c:v>49.98209765625</c:v>
                </c:pt>
                <c:pt idx="234">
                  <c:v>49.98209765625</c:v>
                </c:pt>
                <c:pt idx="235">
                  <c:v>49.98209765625</c:v>
                </c:pt>
                <c:pt idx="236">
                  <c:v>49.98209765625</c:v>
                </c:pt>
                <c:pt idx="237">
                  <c:v>49.98209765625</c:v>
                </c:pt>
                <c:pt idx="238">
                  <c:v>49.98209765625</c:v>
                </c:pt>
                <c:pt idx="239">
                  <c:v>49.98209765625</c:v>
                </c:pt>
                <c:pt idx="240">
                  <c:v>49.98209765625</c:v>
                </c:pt>
                <c:pt idx="241">
                  <c:v>49.98209765625</c:v>
                </c:pt>
                <c:pt idx="242">
                  <c:v>49.98209765625</c:v>
                </c:pt>
                <c:pt idx="243">
                  <c:v>49.98209765625</c:v>
                </c:pt>
                <c:pt idx="244">
                  <c:v>49.98209765625</c:v>
                </c:pt>
                <c:pt idx="245">
                  <c:v>49.98209765625</c:v>
                </c:pt>
                <c:pt idx="246">
                  <c:v>49.98209765625</c:v>
                </c:pt>
                <c:pt idx="247">
                  <c:v>49.98209765625</c:v>
                </c:pt>
                <c:pt idx="248">
                  <c:v>49.98209765625</c:v>
                </c:pt>
                <c:pt idx="249">
                  <c:v>49.98209765625</c:v>
                </c:pt>
                <c:pt idx="250">
                  <c:v>49.98209765625</c:v>
                </c:pt>
                <c:pt idx="251">
                  <c:v>49.98209765625</c:v>
                </c:pt>
                <c:pt idx="252">
                  <c:v>49.98209765625</c:v>
                </c:pt>
                <c:pt idx="253">
                  <c:v>49.98209765625</c:v>
                </c:pt>
                <c:pt idx="254">
                  <c:v>49.98209765625</c:v>
                </c:pt>
                <c:pt idx="255">
                  <c:v>49.98209765625</c:v>
                </c:pt>
                <c:pt idx="256">
                  <c:v>49.98209765625</c:v>
                </c:pt>
                <c:pt idx="257">
                  <c:v>49.98209765625</c:v>
                </c:pt>
                <c:pt idx="258">
                  <c:v>49.98209765625</c:v>
                </c:pt>
                <c:pt idx="259">
                  <c:v>49.98209765625</c:v>
                </c:pt>
                <c:pt idx="260">
                  <c:v>49.98209765625</c:v>
                </c:pt>
                <c:pt idx="261">
                  <c:v>49.98209765625</c:v>
                </c:pt>
                <c:pt idx="262">
                  <c:v>49.98209765625</c:v>
                </c:pt>
                <c:pt idx="263">
                  <c:v>49.98209765625</c:v>
                </c:pt>
                <c:pt idx="264">
                  <c:v>49.98209765625</c:v>
                </c:pt>
                <c:pt idx="265">
                  <c:v>49.98209765625</c:v>
                </c:pt>
                <c:pt idx="266">
                  <c:v>49.98209765625</c:v>
                </c:pt>
                <c:pt idx="267">
                  <c:v>49.98209765625</c:v>
                </c:pt>
                <c:pt idx="268">
                  <c:v>49.98209765625</c:v>
                </c:pt>
                <c:pt idx="269">
                  <c:v>49.98209765625</c:v>
                </c:pt>
                <c:pt idx="270">
                  <c:v>49.98209765625</c:v>
                </c:pt>
                <c:pt idx="271">
                  <c:v>49.98209765625</c:v>
                </c:pt>
                <c:pt idx="272">
                  <c:v>49.98209765625</c:v>
                </c:pt>
                <c:pt idx="273">
                  <c:v>49.98209765625</c:v>
                </c:pt>
                <c:pt idx="274">
                  <c:v>49.98209765625</c:v>
                </c:pt>
                <c:pt idx="275">
                  <c:v>49.98209765625</c:v>
                </c:pt>
                <c:pt idx="276">
                  <c:v>49.98209765625</c:v>
                </c:pt>
                <c:pt idx="277">
                  <c:v>49.98209765625</c:v>
                </c:pt>
                <c:pt idx="278">
                  <c:v>49.98209765625</c:v>
                </c:pt>
                <c:pt idx="279">
                  <c:v>49.98209765625</c:v>
                </c:pt>
                <c:pt idx="280">
                  <c:v>49.98209765625</c:v>
                </c:pt>
                <c:pt idx="281">
                  <c:v>49.98209765625</c:v>
                </c:pt>
                <c:pt idx="282">
                  <c:v>49.98209765625</c:v>
                </c:pt>
                <c:pt idx="283">
                  <c:v>49.98209765625</c:v>
                </c:pt>
                <c:pt idx="284">
                  <c:v>49.98209765625</c:v>
                </c:pt>
                <c:pt idx="285">
                  <c:v>49.98209765625</c:v>
                </c:pt>
                <c:pt idx="286">
                  <c:v>49.98209765625</c:v>
                </c:pt>
                <c:pt idx="287">
                  <c:v>49.98209765625</c:v>
                </c:pt>
                <c:pt idx="288">
                  <c:v>49.98209765625</c:v>
                </c:pt>
                <c:pt idx="289">
                  <c:v>49.98209765625</c:v>
                </c:pt>
                <c:pt idx="290">
                  <c:v>49.98209765625</c:v>
                </c:pt>
                <c:pt idx="291">
                  <c:v>49.98209765625</c:v>
                </c:pt>
                <c:pt idx="292">
                  <c:v>49.98209765625</c:v>
                </c:pt>
                <c:pt idx="293">
                  <c:v>49.98209765625</c:v>
                </c:pt>
                <c:pt idx="294">
                  <c:v>49.98209765625</c:v>
                </c:pt>
                <c:pt idx="295">
                  <c:v>49.98209765625</c:v>
                </c:pt>
                <c:pt idx="296">
                  <c:v>49.98209765625</c:v>
                </c:pt>
                <c:pt idx="297">
                  <c:v>49.98209765625</c:v>
                </c:pt>
                <c:pt idx="298">
                  <c:v>49.98209765625</c:v>
                </c:pt>
                <c:pt idx="299">
                  <c:v>49.98209765625</c:v>
                </c:pt>
                <c:pt idx="300">
                  <c:v>49.98209765625</c:v>
                </c:pt>
                <c:pt idx="301">
                  <c:v>49.98209765625</c:v>
                </c:pt>
                <c:pt idx="302">
                  <c:v>49.98209765625</c:v>
                </c:pt>
                <c:pt idx="303">
                  <c:v>49.98209765625</c:v>
                </c:pt>
                <c:pt idx="304">
                  <c:v>49.98209765625</c:v>
                </c:pt>
                <c:pt idx="305">
                  <c:v>49.98209765625</c:v>
                </c:pt>
                <c:pt idx="306">
                  <c:v>49.98209765625</c:v>
                </c:pt>
                <c:pt idx="307">
                  <c:v>49.98209765625</c:v>
                </c:pt>
                <c:pt idx="308">
                  <c:v>49.98209765625</c:v>
                </c:pt>
                <c:pt idx="309">
                  <c:v>49.98209765625</c:v>
                </c:pt>
                <c:pt idx="310">
                  <c:v>49.98209765625</c:v>
                </c:pt>
                <c:pt idx="311">
                  <c:v>49.98209765625</c:v>
                </c:pt>
                <c:pt idx="312">
                  <c:v>49.98209765625</c:v>
                </c:pt>
                <c:pt idx="313">
                  <c:v>49.98209765625</c:v>
                </c:pt>
                <c:pt idx="314">
                  <c:v>49.98209765625</c:v>
                </c:pt>
                <c:pt idx="315">
                  <c:v>49.98209765625</c:v>
                </c:pt>
                <c:pt idx="316">
                  <c:v>49.98209765625</c:v>
                </c:pt>
                <c:pt idx="317">
                  <c:v>49.98209765625</c:v>
                </c:pt>
                <c:pt idx="318">
                  <c:v>49.98209765625</c:v>
                </c:pt>
                <c:pt idx="319">
                  <c:v>49.98209765625</c:v>
                </c:pt>
                <c:pt idx="320">
                  <c:v>49.98209765625</c:v>
                </c:pt>
                <c:pt idx="321">
                  <c:v>49.98209765625</c:v>
                </c:pt>
                <c:pt idx="322">
                  <c:v>49.98209765625</c:v>
                </c:pt>
                <c:pt idx="323">
                  <c:v>49.98209765625</c:v>
                </c:pt>
                <c:pt idx="324">
                  <c:v>49.98209765625</c:v>
                </c:pt>
                <c:pt idx="325">
                  <c:v>49.98209765625</c:v>
                </c:pt>
                <c:pt idx="326">
                  <c:v>49.98209765625</c:v>
                </c:pt>
                <c:pt idx="327">
                  <c:v>49.98209765625</c:v>
                </c:pt>
                <c:pt idx="328">
                  <c:v>49.98209765625</c:v>
                </c:pt>
                <c:pt idx="329">
                  <c:v>49.98209765625</c:v>
                </c:pt>
                <c:pt idx="330">
                  <c:v>49.98209765625</c:v>
                </c:pt>
                <c:pt idx="331">
                  <c:v>49.98209765625</c:v>
                </c:pt>
                <c:pt idx="332">
                  <c:v>49.98209765625</c:v>
                </c:pt>
                <c:pt idx="333">
                  <c:v>49.98209765625</c:v>
                </c:pt>
                <c:pt idx="334">
                  <c:v>49.98209765625</c:v>
                </c:pt>
                <c:pt idx="335">
                  <c:v>49.98209765625</c:v>
                </c:pt>
                <c:pt idx="336">
                  <c:v>49.98209765625</c:v>
                </c:pt>
                <c:pt idx="337">
                  <c:v>49.98209765625</c:v>
                </c:pt>
                <c:pt idx="338">
                  <c:v>49.98209765625</c:v>
                </c:pt>
                <c:pt idx="339">
                  <c:v>49.98209765625</c:v>
                </c:pt>
                <c:pt idx="340">
                  <c:v>49.98209765625</c:v>
                </c:pt>
                <c:pt idx="341">
                  <c:v>49.98209765625</c:v>
                </c:pt>
                <c:pt idx="342">
                  <c:v>49.98209765625</c:v>
                </c:pt>
                <c:pt idx="343">
                  <c:v>49.98209765625</c:v>
                </c:pt>
                <c:pt idx="344">
                  <c:v>49.98209765625</c:v>
                </c:pt>
                <c:pt idx="345">
                  <c:v>49.98209765625</c:v>
                </c:pt>
                <c:pt idx="346">
                  <c:v>49.98209765625</c:v>
                </c:pt>
                <c:pt idx="347">
                  <c:v>49.98209765625</c:v>
                </c:pt>
                <c:pt idx="348">
                  <c:v>49.98209765625</c:v>
                </c:pt>
                <c:pt idx="349">
                  <c:v>49.98209765625</c:v>
                </c:pt>
                <c:pt idx="350">
                  <c:v>49.98209765625</c:v>
                </c:pt>
                <c:pt idx="351">
                  <c:v>49.98209765625</c:v>
                </c:pt>
                <c:pt idx="352">
                  <c:v>49.98209765625</c:v>
                </c:pt>
                <c:pt idx="353">
                  <c:v>49.98209765625</c:v>
                </c:pt>
                <c:pt idx="354">
                  <c:v>49.98209765625</c:v>
                </c:pt>
                <c:pt idx="355">
                  <c:v>49.98209765625</c:v>
                </c:pt>
                <c:pt idx="356">
                  <c:v>49.98209765625</c:v>
                </c:pt>
                <c:pt idx="357">
                  <c:v>49.98209765625</c:v>
                </c:pt>
                <c:pt idx="358">
                  <c:v>49.98209765625</c:v>
                </c:pt>
                <c:pt idx="359">
                  <c:v>49.98209765625</c:v>
                </c:pt>
                <c:pt idx="360">
                  <c:v>49.98209765625</c:v>
                </c:pt>
                <c:pt idx="361">
                  <c:v>49.98209765625</c:v>
                </c:pt>
                <c:pt idx="362">
                  <c:v>49.98209765625</c:v>
                </c:pt>
                <c:pt idx="363">
                  <c:v>49.98209765625</c:v>
                </c:pt>
                <c:pt idx="364">
                  <c:v>49.98209765625</c:v>
                </c:pt>
                <c:pt idx="365">
                  <c:v>49.98209765625</c:v>
                </c:pt>
                <c:pt idx="366">
                  <c:v>49.98209765625</c:v>
                </c:pt>
                <c:pt idx="367">
                  <c:v>49.98209765625</c:v>
                </c:pt>
                <c:pt idx="368">
                  <c:v>49.98209765625</c:v>
                </c:pt>
                <c:pt idx="369">
                  <c:v>49.98209765625</c:v>
                </c:pt>
                <c:pt idx="370">
                  <c:v>49.98209765625</c:v>
                </c:pt>
                <c:pt idx="371">
                  <c:v>49.98209765625</c:v>
                </c:pt>
                <c:pt idx="372">
                  <c:v>49.98209765625</c:v>
                </c:pt>
                <c:pt idx="373">
                  <c:v>49.98209765625</c:v>
                </c:pt>
                <c:pt idx="374">
                  <c:v>49.98209765625</c:v>
                </c:pt>
                <c:pt idx="375">
                  <c:v>49.98209765625</c:v>
                </c:pt>
                <c:pt idx="376">
                  <c:v>49.98209765625</c:v>
                </c:pt>
                <c:pt idx="377">
                  <c:v>49.98209765625</c:v>
                </c:pt>
                <c:pt idx="378">
                  <c:v>49.98209765625</c:v>
                </c:pt>
                <c:pt idx="379">
                  <c:v>49.98209765625</c:v>
                </c:pt>
                <c:pt idx="380">
                  <c:v>49.98209765625</c:v>
                </c:pt>
                <c:pt idx="381">
                  <c:v>49.98209765625</c:v>
                </c:pt>
                <c:pt idx="382">
                  <c:v>49.98209765625</c:v>
                </c:pt>
                <c:pt idx="383">
                  <c:v>49.98209765625</c:v>
                </c:pt>
                <c:pt idx="384">
                  <c:v>49.98209765625</c:v>
                </c:pt>
                <c:pt idx="385">
                  <c:v>49.98209765625</c:v>
                </c:pt>
                <c:pt idx="386">
                  <c:v>49.98209765625</c:v>
                </c:pt>
                <c:pt idx="387">
                  <c:v>49.9821015625</c:v>
                </c:pt>
                <c:pt idx="388">
                  <c:v>49.9821015625</c:v>
                </c:pt>
                <c:pt idx="389">
                  <c:v>49.9821015625</c:v>
                </c:pt>
                <c:pt idx="390">
                  <c:v>49.9821015625</c:v>
                </c:pt>
                <c:pt idx="391">
                  <c:v>49.9821015625</c:v>
                </c:pt>
                <c:pt idx="392">
                  <c:v>49.9821015625</c:v>
                </c:pt>
                <c:pt idx="393">
                  <c:v>49.9821015625</c:v>
                </c:pt>
                <c:pt idx="394">
                  <c:v>49.9821015625</c:v>
                </c:pt>
                <c:pt idx="395">
                  <c:v>49.9821015625</c:v>
                </c:pt>
                <c:pt idx="396">
                  <c:v>49.9821015625</c:v>
                </c:pt>
                <c:pt idx="397">
                  <c:v>49.9821015625</c:v>
                </c:pt>
                <c:pt idx="398">
                  <c:v>49.9821015625</c:v>
                </c:pt>
                <c:pt idx="399">
                  <c:v>49.9821015625</c:v>
                </c:pt>
                <c:pt idx="400">
                  <c:v>49.9821015625</c:v>
                </c:pt>
                <c:pt idx="401">
                  <c:v>49.9821015625</c:v>
                </c:pt>
                <c:pt idx="402">
                  <c:v>49.9821015625</c:v>
                </c:pt>
                <c:pt idx="403">
                  <c:v>49.9821015625</c:v>
                </c:pt>
                <c:pt idx="404">
                  <c:v>49.9821015625</c:v>
                </c:pt>
                <c:pt idx="405">
                  <c:v>49.9821015625</c:v>
                </c:pt>
                <c:pt idx="406">
                  <c:v>49.9821015625</c:v>
                </c:pt>
                <c:pt idx="407">
                  <c:v>49.9821015625</c:v>
                </c:pt>
                <c:pt idx="408">
                  <c:v>49.9821015625</c:v>
                </c:pt>
                <c:pt idx="409">
                  <c:v>49.9821015625</c:v>
                </c:pt>
                <c:pt idx="410">
                  <c:v>49.9821015625</c:v>
                </c:pt>
                <c:pt idx="411">
                  <c:v>49.9821015625</c:v>
                </c:pt>
                <c:pt idx="412">
                  <c:v>49.9821015625</c:v>
                </c:pt>
                <c:pt idx="413">
                  <c:v>49.9821015625</c:v>
                </c:pt>
                <c:pt idx="414">
                  <c:v>49.9821015625</c:v>
                </c:pt>
                <c:pt idx="415">
                  <c:v>49.9821015625</c:v>
                </c:pt>
                <c:pt idx="416">
                  <c:v>49.9821015625</c:v>
                </c:pt>
                <c:pt idx="417">
                  <c:v>49.9821015625</c:v>
                </c:pt>
                <c:pt idx="418">
                  <c:v>49.9821015625</c:v>
                </c:pt>
                <c:pt idx="419">
                  <c:v>49.9821015625</c:v>
                </c:pt>
                <c:pt idx="420">
                  <c:v>49.9821015625</c:v>
                </c:pt>
                <c:pt idx="421">
                  <c:v>49.9821015625</c:v>
                </c:pt>
                <c:pt idx="422">
                  <c:v>49.9821015625</c:v>
                </c:pt>
                <c:pt idx="423">
                  <c:v>49.9821015625</c:v>
                </c:pt>
                <c:pt idx="424">
                  <c:v>49.9821015625</c:v>
                </c:pt>
                <c:pt idx="425">
                  <c:v>49.9821015625</c:v>
                </c:pt>
                <c:pt idx="426">
                  <c:v>49.9821015625</c:v>
                </c:pt>
                <c:pt idx="427">
                  <c:v>49.9821015625</c:v>
                </c:pt>
                <c:pt idx="428">
                  <c:v>49.9821015625</c:v>
                </c:pt>
                <c:pt idx="429">
                  <c:v>49.9821015625</c:v>
                </c:pt>
                <c:pt idx="430">
                  <c:v>49.9821015625</c:v>
                </c:pt>
                <c:pt idx="431">
                  <c:v>49.9821015625</c:v>
                </c:pt>
                <c:pt idx="432">
                  <c:v>49.98209765625</c:v>
                </c:pt>
                <c:pt idx="433">
                  <c:v>49.98209765625</c:v>
                </c:pt>
                <c:pt idx="434">
                  <c:v>49.98209765625</c:v>
                </c:pt>
                <c:pt idx="435">
                  <c:v>49.98209765625</c:v>
                </c:pt>
                <c:pt idx="436">
                  <c:v>49.98209765625</c:v>
                </c:pt>
                <c:pt idx="437">
                  <c:v>49.98209765625</c:v>
                </c:pt>
                <c:pt idx="438">
                  <c:v>49.98209765625</c:v>
                </c:pt>
                <c:pt idx="439">
                  <c:v>49.98209765625</c:v>
                </c:pt>
                <c:pt idx="440">
                  <c:v>49.98209375</c:v>
                </c:pt>
                <c:pt idx="441">
                  <c:v>49.98209375</c:v>
                </c:pt>
                <c:pt idx="442">
                  <c:v>49.98209375</c:v>
                </c:pt>
                <c:pt idx="443">
                  <c:v>49.98209375</c:v>
                </c:pt>
                <c:pt idx="444">
                  <c:v>49.98209375</c:v>
                </c:pt>
                <c:pt idx="445">
                  <c:v>49.98208984375</c:v>
                </c:pt>
                <c:pt idx="446">
                  <c:v>49.98208984375</c:v>
                </c:pt>
                <c:pt idx="447">
                  <c:v>49.98208984375</c:v>
                </c:pt>
                <c:pt idx="448">
                  <c:v>49.98208984375</c:v>
                </c:pt>
                <c:pt idx="449">
                  <c:v>49.9820859375</c:v>
                </c:pt>
                <c:pt idx="450">
                  <c:v>49.9820859375</c:v>
                </c:pt>
                <c:pt idx="451">
                  <c:v>49.9820859375</c:v>
                </c:pt>
                <c:pt idx="452">
                  <c:v>49.98208203125</c:v>
                </c:pt>
                <c:pt idx="453">
                  <c:v>49.98208203125</c:v>
                </c:pt>
                <c:pt idx="454">
                  <c:v>49.98208203125</c:v>
                </c:pt>
                <c:pt idx="455">
                  <c:v>49.982078125</c:v>
                </c:pt>
                <c:pt idx="456">
                  <c:v>49.982078125</c:v>
                </c:pt>
                <c:pt idx="457">
                  <c:v>49.982078125</c:v>
                </c:pt>
                <c:pt idx="458">
                  <c:v>49.98207421875</c:v>
                </c:pt>
                <c:pt idx="459">
                  <c:v>49.98207421875</c:v>
                </c:pt>
                <c:pt idx="460">
                  <c:v>49.98207421875</c:v>
                </c:pt>
                <c:pt idx="461">
                  <c:v>49.9820703125</c:v>
                </c:pt>
                <c:pt idx="462">
                  <c:v>49.9820703125</c:v>
                </c:pt>
                <c:pt idx="463">
                  <c:v>49.9820703125</c:v>
                </c:pt>
                <c:pt idx="464">
                  <c:v>49.98206640625</c:v>
                </c:pt>
                <c:pt idx="465">
                  <c:v>49.98206640625</c:v>
                </c:pt>
                <c:pt idx="466">
                  <c:v>49.98206640625</c:v>
                </c:pt>
                <c:pt idx="467">
                  <c:v>49.98206640625</c:v>
                </c:pt>
                <c:pt idx="468">
                  <c:v>49.9820625</c:v>
                </c:pt>
                <c:pt idx="469">
                  <c:v>49.9820625</c:v>
                </c:pt>
                <c:pt idx="470">
                  <c:v>49.9820625</c:v>
                </c:pt>
                <c:pt idx="471">
                  <c:v>49.9820625</c:v>
                </c:pt>
                <c:pt idx="472">
                  <c:v>49.9820625</c:v>
                </c:pt>
                <c:pt idx="473">
                  <c:v>49.9820625</c:v>
                </c:pt>
                <c:pt idx="474">
                  <c:v>49.9820625</c:v>
                </c:pt>
                <c:pt idx="475">
                  <c:v>49.9820625</c:v>
                </c:pt>
                <c:pt idx="476">
                  <c:v>49.9820625</c:v>
                </c:pt>
                <c:pt idx="477">
                  <c:v>49.9820625</c:v>
                </c:pt>
                <c:pt idx="478">
                  <c:v>49.9820625</c:v>
                </c:pt>
                <c:pt idx="479">
                  <c:v>49.9820625</c:v>
                </c:pt>
                <c:pt idx="480">
                  <c:v>49.98206640625</c:v>
                </c:pt>
                <c:pt idx="481">
                  <c:v>49.98206640625</c:v>
                </c:pt>
                <c:pt idx="482">
                  <c:v>49.9820703125</c:v>
                </c:pt>
                <c:pt idx="483">
                  <c:v>49.9820703125</c:v>
                </c:pt>
                <c:pt idx="484">
                  <c:v>49.98207421875</c:v>
                </c:pt>
                <c:pt idx="485">
                  <c:v>49.982078125</c:v>
                </c:pt>
                <c:pt idx="486">
                  <c:v>49.982078125</c:v>
                </c:pt>
                <c:pt idx="487">
                  <c:v>49.98208203125</c:v>
                </c:pt>
                <c:pt idx="488">
                  <c:v>49.98208984375</c:v>
                </c:pt>
                <c:pt idx="489">
                  <c:v>49.98209375</c:v>
                </c:pt>
                <c:pt idx="490">
                  <c:v>49.98209765625</c:v>
                </c:pt>
                <c:pt idx="491">
                  <c:v>49.98210546875</c:v>
                </c:pt>
                <c:pt idx="492">
                  <c:v>49.982109375</c:v>
                </c:pt>
                <c:pt idx="493">
                  <c:v>49.9821171875</c:v>
                </c:pt>
                <c:pt idx="494">
                  <c:v>49.982125</c:v>
                </c:pt>
                <c:pt idx="495">
                  <c:v>49.9821328125</c:v>
                </c:pt>
                <c:pt idx="496">
                  <c:v>49.982140625</c:v>
                </c:pt>
                <c:pt idx="497">
                  <c:v>49.98215234375</c:v>
                </c:pt>
                <c:pt idx="498">
                  <c:v>49.98216015625</c:v>
                </c:pt>
                <c:pt idx="499">
                  <c:v>49.982171875</c:v>
                </c:pt>
                <c:pt idx="500">
                  <c:v>49.98218359375</c:v>
                </c:pt>
                <c:pt idx="501">
                  <c:v>49.9821953125</c:v>
                </c:pt>
                <c:pt idx="502">
                  <c:v>49.98220703125</c:v>
                </c:pt>
                <c:pt idx="503">
                  <c:v>49.98221875</c:v>
                </c:pt>
                <c:pt idx="504">
                  <c:v>49.982234375</c:v>
                </c:pt>
                <c:pt idx="505">
                  <c:v>49.98224609375</c:v>
                </c:pt>
                <c:pt idx="506">
                  <c:v>49.98226171875</c:v>
                </c:pt>
                <c:pt idx="507">
                  <c:v>49.98227734375</c:v>
                </c:pt>
                <c:pt idx="508">
                  <c:v>49.98229296875</c:v>
                </c:pt>
                <c:pt idx="509">
                  <c:v>49.98230859375</c:v>
                </c:pt>
                <c:pt idx="510">
                  <c:v>49.98232421875</c:v>
                </c:pt>
                <c:pt idx="511">
                  <c:v>49.98234375</c:v>
                </c:pt>
                <c:pt idx="512">
                  <c:v>49.982359375</c:v>
                </c:pt>
                <c:pt idx="513">
                  <c:v>49.98237890625</c:v>
                </c:pt>
                <c:pt idx="514">
                  <c:v>49.98239453125</c:v>
                </c:pt>
                <c:pt idx="515">
                  <c:v>49.9824140625</c:v>
                </c:pt>
                <c:pt idx="516">
                  <c:v>49.9824296875</c:v>
                </c:pt>
                <c:pt idx="517">
                  <c:v>49.98244921875</c:v>
                </c:pt>
                <c:pt idx="518">
                  <c:v>49.98246484375</c:v>
                </c:pt>
                <c:pt idx="519">
                  <c:v>49.982484375</c:v>
                </c:pt>
                <c:pt idx="520">
                  <c:v>49.9825</c:v>
                </c:pt>
                <c:pt idx="521">
                  <c:v>49.982515625</c:v>
                </c:pt>
                <c:pt idx="522">
                  <c:v>49.98253125</c:v>
                </c:pt>
                <c:pt idx="523">
                  <c:v>49.982546875</c:v>
                </c:pt>
                <c:pt idx="524">
                  <c:v>49.9825625</c:v>
                </c:pt>
                <c:pt idx="525">
                  <c:v>49.98257421875</c:v>
                </c:pt>
                <c:pt idx="526">
                  <c:v>49.9825859375</c:v>
                </c:pt>
                <c:pt idx="527">
                  <c:v>49.98259765625</c:v>
                </c:pt>
                <c:pt idx="528">
                  <c:v>49.98260546875</c:v>
                </c:pt>
                <c:pt idx="529">
                  <c:v>49.982609375</c:v>
                </c:pt>
                <c:pt idx="530">
                  <c:v>49.98261328125</c:v>
                </c:pt>
                <c:pt idx="531">
                  <c:v>49.9826171875</c:v>
                </c:pt>
                <c:pt idx="532">
                  <c:v>49.9826171875</c:v>
                </c:pt>
                <c:pt idx="533">
                  <c:v>49.98261328125</c:v>
                </c:pt>
                <c:pt idx="534">
                  <c:v>49.98260546875</c:v>
                </c:pt>
                <c:pt idx="535">
                  <c:v>49.98259765625</c:v>
                </c:pt>
                <c:pt idx="536">
                  <c:v>49.98258203125</c:v>
                </c:pt>
                <c:pt idx="537">
                  <c:v>49.9825625</c:v>
                </c:pt>
                <c:pt idx="538">
                  <c:v>49.98254296875</c:v>
                </c:pt>
                <c:pt idx="539">
                  <c:v>49.982515625</c:v>
                </c:pt>
                <c:pt idx="540">
                  <c:v>49.982484375</c:v>
                </c:pt>
                <c:pt idx="541">
                  <c:v>49.98244921875</c:v>
                </c:pt>
                <c:pt idx="542">
                  <c:v>49.98240625</c:v>
                </c:pt>
                <c:pt idx="543">
                  <c:v>49.982359375</c:v>
                </c:pt>
                <c:pt idx="544">
                  <c:v>49.98230859375</c:v>
                </c:pt>
                <c:pt idx="545">
                  <c:v>49.98224609375</c:v>
                </c:pt>
                <c:pt idx="546">
                  <c:v>49.9821796875</c:v>
                </c:pt>
                <c:pt idx="547">
                  <c:v>49.982109375</c:v>
                </c:pt>
                <c:pt idx="548">
                  <c:v>49.98202734375</c:v>
                </c:pt>
                <c:pt idx="549">
                  <c:v>49.98194140625</c:v>
                </c:pt>
                <c:pt idx="550">
                  <c:v>49.98184765625</c:v>
                </c:pt>
                <c:pt idx="551">
                  <c:v>49.98174609375</c:v>
                </c:pt>
                <c:pt idx="552">
                  <c:v>49.9816328125</c:v>
                </c:pt>
                <c:pt idx="553">
                  <c:v>49.981515625</c:v>
                </c:pt>
                <c:pt idx="554">
                  <c:v>49.98138671875</c:v>
                </c:pt>
                <c:pt idx="555">
                  <c:v>49.98125390625</c:v>
                </c:pt>
                <c:pt idx="556">
                  <c:v>49.981109375</c:v>
                </c:pt>
                <c:pt idx="557">
                  <c:v>49.98095703125</c:v>
                </c:pt>
                <c:pt idx="558">
                  <c:v>49.980796875</c:v>
                </c:pt>
                <c:pt idx="559">
                  <c:v>49.980625</c:v>
                </c:pt>
                <c:pt idx="560">
                  <c:v>49.98044921875</c:v>
                </c:pt>
                <c:pt idx="561">
                  <c:v>49.98026171875</c:v>
                </c:pt>
                <c:pt idx="562">
                  <c:v>49.9800703125</c:v>
                </c:pt>
                <c:pt idx="563">
                  <c:v>49.9798671875</c:v>
                </c:pt>
                <c:pt idx="564">
                  <c:v>49.97965625</c:v>
                </c:pt>
                <c:pt idx="565">
                  <c:v>49.97944140625</c:v>
                </c:pt>
                <c:pt idx="566">
                  <c:v>49.97921875</c:v>
                </c:pt>
                <c:pt idx="567">
                  <c:v>49.97898828125</c:v>
                </c:pt>
                <c:pt idx="568">
                  <c:v>49.97875390625</c:v>
                </c:pt>
                <c:pt idx="569">
                  <c:v>49.978515625</c:v>
                </c:pt>
                <c:pt idx="570">
                  <c:v>49.9782734375</c:v>
                </c:pt>
                <c:pt idx="571">
                  <c:v>49.97802734375</c:v>
                </c:pt>
                <c:pt idx="572">
                  <c:v>49.97777734375</c:v>
                </c:pt>
                <c:pt idx="573">
                  <c:v>49.97753125</c:v>
                </c:pt>
                <c:pt idx="574">
                  <c:v>49.97728515625</c:v>
                </c:pt>
                <c:pt idx="575">
                  <c:v>49.9770390625</c:v>
                </c:pt>
                <c:pt idx="576">
                  <c:v>49.976796875</c:v>
                </c:pt>
                <c:pt idx="577">
                  <c:v>49.97655859375</c:v>
                </c:pt>
                <c:pt idx="578">
                  <c:v>49.97633203125</c:v>
                </c:pt>
                <c:pt idx="579">
                  <c:v>49.976109375</c:v>
                </c:pt>
                <c:pt idx="580">
                  <c:v>49.97590234375</c:v>
                </c:pt>
                <c:pt idx="581">
                  <c:v>49.975703125</c:v>
                </c:pt>
                <c:pt idx="582">
                  <c:v>49.9755234375</c:v>
                </c:pt>
                <c:pt idx="583">
                  <c:v>49.975359375</c:v>
                </c:pt>
                <c:pt idx="584">
                  <c:v>49.97521875</c:v>
                </c:pt>
                <c:pt idx="585">
                  <c:v>49.9751015625</c:v>
                </c:pt>
                <c:pt idx="586">
                  <c:v>49.9750078125</c:v>
                </c:pt>
                <c:pt idx="587">
                  <c:v>49.9749453125</c:v>
                </c:pt>
                <c:pt idx="588">
                  <c:v>49.9749140625</c:v>
                </c:pt>
                <c:pt idx="589">
                  <c:v>49.97491796875</c:v>
                </c:pt>
                <c:pt idx="590">
                  <c:v>49.97496484375</c:v>
                </c:pt>
                <c:pt idx="591">
                  <c:v>49.97505078125</c:v>
                </c:pt>
                <c:pt idx="592">
                  <c:v>49.97518359375</c:v>
                </c:pt>
                <c:pt idx="593">
                  <c:v>49.97537109375</c:v>
                </c:pt>
                <c:pt idx="594">
                  <c:v>49.975609375</c:v>
                </c:pt>
                <c:pt idx="595">
                  <c:v>49.97590625</c:v>
                </c:pt>
                <c:pt idx="596">
                  <c:v>49.97626171875</c:v>
                </c:pt>
                <c:pt idx="597">
                  <c:v>49.9766875</c:v>
                </c:pt>
                <c:pt idx="598">
                  <c:v>49.97718359375</c:v>
                </c:pt>
                <c:pt idx="599">
                  <c:v>49.97775390625</c:v>
                </c:pt>
                <c:pt idx="600">
                  <c:v>49.97840234375</c:v>
                </c:pt>
                <c:pt idx="601">
                  <c:v>49.97913671875</c:v>
                </c:pt>
                <c:pt idx="602">
                  <c:v>49.979953125</c:v>
                </c:pt>
                <c:pt idx="603">
                  <c:v>49.98086328125</c:v>
                </c:pt>
                <c:pt idx="604">
                  <c:v>49.9818671875</c:v>
                </c:pt>
                <c:pt idx="605">
                  <c:v>49.98297265625</c:v>
                </c:pt>
                <c:pt idx="606">
                  <c:v>49.9841796875</c:v>
                </c:pt>
                <c:pt idx="607">
                  <c:v>49.9854921875</c:v>
                </c:pt>
                <c:pt idx="608">
                  <c:v>49.98691015625</c:v>
                </c:pt>
                <c:pt idx="609">
                  <c:v>49.9884453125</c:v>
                </c:pt>
                <c:pt idx="610">
                  <c:v>49.99008984375</c:v>
                </c:pt>
                <c:pt idx="611">
                  <c:v>49.99185546875</c:v>
                </c:pt>
                <c:pt idx="612">
                  <c:v>49.99373828125</c:v>
                </c:pt>
                <c:pt idx="613">
                  <c:v>49.9957421875</c:v>
                </c:pt>
                <c:pt idx="614">
                  <c:v>49.99786328125</c:v>
                </c:pt>
                <c:pt idx="615">
                  <c:v>50.000109375</c:v>
                </c:pt>
                <c:pt idx="616">
                  <c:v>50.0024765625</c:v>
                </c:pt>
                <c:pt idx="617">
                  <c:v>50.0049609375</c:v>
                </c:pt>
                <c:pt idx="618">
                  <c:v>50.0075625</c:v>
                </c:pt>
                <c:pt idx="619">
                  <c:v>50.01028125</c:v>
                </c:pt>
                <c:pt idx="620">
                  <c:v>50.01311328125</c:v>
                </c:pt>
                <c:pt idx="621">
                  <c:v>50.01605078125</c:v>
                </c:pt>
                <c:pt idx="622">
                  <c:v>50.01908984375</c:v>
                </c:pt>
                <c:pt idx="623">
                  <c:v>50.0222265625</c:v>
                </c:pt>
                <c:pt idx="624">
                  <c:v>50.02544921875</c:v>
                </c:pt>
                <c:pt idx="625">
                  <c:v>50.02875</c:v>
                </c:pt>
                <c:pt idx="626">
                  <c:v>50.03212109375</c:v>
                </c:pt>
                <c:pt idx="627">
                  <c:v>50.03555078125</c:v>
                </c:pt>
                <c:pt idx="628">
                  <c:v>50.0390234375</c:v>
                </c:pt>
                <c:pt idx="629">
                  <c:v>50.04252734375</c:v>
                </c:pt>
                <c:pt idx="630">
                  <c:v>50.046046875</c:v>
                </c:pt>
                <c:pt idx="631">
                  <c:v>50.04955859375</c:v>
                </c:pt>
                <c:pt idx="632">
                  <c:v>50.05305078125</c:v>
                </c:pt>
                <c:pt idx="633">
                  <c:v>50.0565</c:v>
                </c:pt>
                <c:pt idx="634">
                  <c:v>50.05987890625</c:v>
                </c:pt>
                <c:pt idx="635">
                  <c:v>50.06316796875</c:v>
                </c:pt>
                <c:pt idx="636">
                  <c:v>50.06633984375</c:v>
                </c:pt>
                <c:pt idx="637">
                  <c:v>50.06936328125</c:v>
                </c:pt>
                <c:pt idx="638">
                  <c:v>50.0722109375</c:v>
                </c:pt>
                <c:pt idx="639">
                  <c:v>50.07484765625</c:v>
                </c:pt>
                <c:pt idx="640">
                  <c:v>50.07723828125</c:v>
                </c:pt>
                <c:pt idx="641">
                  <c:v>50.07934765625</c:v>
                </c:pt>
                <c:pt idx="642">
                  <c:v>50.08113671875</c:v>
                </c:pt>
                <c:pt idx="643">
                  <c:v>50.0825625</c:v>
                </c:pt>
                <c:pt idx="644">
                  <c:v>50.0835859375</c:v>
                </c:pt>
                <c:pt idx="645">
                  <c:v>50.08415625</c:v>
                </c:pt>
                <c:pt idx="646">
                  <c:v>50.084234375</c:v>
                </c:pt>
                <c:pt idx="647">
                  <c:v>50.083765625</c:v>
                </c:pt>
                <c:pt idx="648">
                  <c:v>50.08269921875</c:v>
                </c:pt>
                <c:pt idx="649">
                  <c:v>50.08098828125</c:v>
                </c:pt>
                <c:pt idx="650">
                  <c:v>50.0785703125</c:v>
                </c:pt>
                <c:pt idx="651">
                  <c:v>50.0753984375</c:v>
                </c:pt>
                <c:pt idx="652">
                  <c:v>50.07141015625</c:v>
                </c:pt>
                <c:pt idx="653">
                  <c:v>50.06655078125</c:v>
                </c:pt>
                <c:pt idx="654">
                  <c:v>50.0607578125</c:v>
                </c:pt>
                <c:pt idx="655">
                  <c:v>50.05397265625</c:v>
                </c:pt>
                <c:pt idx="656">
                  <c:v>50.04613671875</c:v>
                </c:pt>
                <c:pt idx="657">
                  <c:v>50.0371875</c:v>
                </c:pt>
                <c:pt idx="658">
                  <c:v>50.0270703125</c:v>
                </c:pt>
                <c:pt idx="659">
                  <c:v>50.01571875</c:v>
                </c:pt>
                <c:pt idx="660">
                  <c:v>50.003078125</c:v>
                </c:pt>
                <c:pt idx="661">
                  <c:v>49.9890859375</c:v>
                </c:pt>
                <c:pt idx="662">
                  <c:v>49.97369140625</c:v>
                </c:pt>
                <c:pt idx="663">
                  <c:v>49.9568359375</c:v>
                </c:pt>
                <c:pt idx="664">
                  <c:v>49.93847265625</c:v>
                </c:pt>
                <c:pt idx="665">
                  <c:v>49.918546875</c:v>
                </c:pt>
                <c:pt idx="666">
                  <c:v>49.8970234375</c:v>
                </c:pt>
                <c:pt idx="667">
                  <c:v>49.8738515625</c:v>
                </c:pt>
                <c:pt idx="668">
                  <c:v>49.84900390625</c:v>
                </c:pt>
                <c:pt idx="669">
                  <c:v>49.8224453125</c:v>
                </c:pt>
                <c:pt idx="670">
                  <c:v>49.79415625</c:v>
                </c:pt>
                <c:pt idx="671">
                  <c:v>49.7641171875</c:v>
                </c:pt>
                <c:pt idx="672">
                  <c:v>49.7323203125</c:v>
                </c:pt>
                <c:pt idx="673">
                  <c:v>49.69876953125</c:v>
                </c:pt>
                <c:pt idx="674">
                  <c:v>49.66346484375</c:v>
                </c:pt>
                <c:pt idx="675">
                  <c:v>49.6264375</c:v>
                </c:pt>
                <c:pt idx="676">
                  <c:v>49.5877109375</c:v>
                </c:pt>
                <c:pt idx="677">
                  <c:v>49.54733203125</c:v>
                </c:pt>
                <c:pt idx="678">
                  <c:v>49.50535546875</c:v>
                </c:pt>
                <c:pt idx="679">
                  <c:v>49.46185546875</c:v>
                </c:pt>
                <c:pt idx="680">
                  <c:v>49.41691015625</c:v>
                </c:pt>
                <c:pt idx="681">
                  <c:v>49.3706328125</c:v>
                </c:pt>
                <c:pt idx="682">
                  <c:v>49.3231328125</c:v>
                </c:pt>
                <c:pt idx="683">
                  <c:v>49.2745546875</c:v>
                </c:pt>
                <c:pt idx="684">
                  <c:v>49.22505078125</c:v>
                </c:pt>
                <c:pt idx="685">
                  <c:v>49.17480078125</c:v>
                </c:pt>
                <c:pt idx="686">
                  <c:v>49.12400390625</c:v>
                </c:pt>
                <c:pt idx="687">
                  <c:v>49.07287890625</c:v>
                </c:pt>
                <c:pt idx="688">
                  <c:v>49.02167578125</c:v>
                </c:pt>
                <c:pt idx="689">
                  <c:v>48.97065625</c:v>
                </c:pt>
                <c:pt idx="690">
                  <c:v>48.92012109375</c:v>
                </c:pt>
                <c:pt idx="691">
                  <c:v>48.870390625</c:v>
                </c:pt>
                <c:pt idx="692">
                  <c:v>48.82180859375</c:v>
                </c:pt>
                <c:pt idx="693">
                  <c:v>48.77475390625</c:v>
                </c:pt>
                <c:pt idx="694">
                  <c:v>48.7296328125</c:v>
                </c:pt>
                <c:pt idx="695">
                  <c:v>48.686875</c:v>
                </c:pt>
                <c:pt idx="696">
                  <c:v>48.6469453125</c:v>
                </c:pt>
                <c:pt idx="697">
                  <c:v>48.61033984375</c:v>
                </c:pt>
                <c:pt idx="698">
                  <c:v>48.57758203125</c:v>
                </c:pt>
                <c:pt idx="699">
                  <c:v>48.5492265625</c:v>
                </c:pt>
                <c:pt idx="700">
                  <c:v>48.525859375</c:v>
                </c:pt>
                <c:pt idx="701">
                  <c:v>48.50809765625</c:v>
                </c:pt>
                <c:pt idx="702">
                  <c:v>48.4965859375</c:v>
                </c:pt>
                <c:pt idx="703">
                  <c:v>48.492</c:v>
                </c:pt>
                <c:pt idx="704">
                  <c:v>48.495046875</c:v>
                </c:pt>
                <c:pt idx="705">
                  <c:v>48.5064609375</c:v>
                </c:pt>
                <c:pt idx="706">
                  <c:v>48.52700390625</c:v>
                </c:pt>
                <c:pt idx="707">
                  <c:v>48.55745703125</c:v>
                </c:pt>
                <c:pt idx="708">
                  <c:v>48.59862890625</c:v>
                </c:pt>
                <c:pt idx="709">
                  <c:v>48.6513515625</c:v>
                </c:pt>
                <c:pt idx="710">
                  <c:v>48.7164765625</c:v>
                </c:pt>
                <c:pt idx="711">
                  <c:v>48.79487109375</c:v>
                </c:pt>
                <c:pt idx="712">
                  <c:v>48.88741015625</c:v>
                </c:pt>
                <c:pt idx="713">
                  <c:v>48.99498828125</c:v>
                </c:pt>
                <c:pt idx="714">
                  <c:v>49.11849609375</c:v>
                </c:pt>
                <c:pt idx="715">
                  <c:v>49.2588359375</c:v>
                </c:pt>
                <c:pt idx="716">
                  <c:v>49.41690234375</c:v>
                </c:pt>
                <c:pt idx="717">
                  <c:v>49.59358203125</c:v>
                </c:pt>
                <c:pt idx="718">
                  <c:v>49.78974609375</c:v>
                </c:pt>
                <c:pt idx="719">
                  <c:v>50.00625</c:v>
                </c:pt>
                <c:pt idx="720">
                  <c:v>50.24392578125</c:v>
                </c:pt>
                <c:pt idx="721">
                  <c:v>50.50356640625</c:v>
                </c:pt>
                <c:pt idx="722">
                  <c:v>50.78592578125</c:v>
                </c:pt>
                <c:pt idx="723">
                  <c:v>51.0917109375</c:v>
                </c:pt>
                <c:pt idx="724">
                  <c:v>51.42157421875</c:v>
                </c:pt>
                <c:pt idx="725">
                  <c:v>51.77608984375</c:v>
                </c:pt>
                <c:pt idx="726">
                  <c:v>52.15576953125</c:v>
                </c:pt>
                <c:pt idx="727">
                  <c:v>52.56103515625</c:v>
                </c:pt>
                <c:pt idx="728">
                  <c:v>52.992203125</c:v>
                </c:pt>
                <c:pt idx="729">
                  <c:v>53.44949609375</c:v>
                </c:pt>
                <c:pt idx="730">
                  <c:v>53.93300390625</c:v>
                </c:pt>
                <c:pt idx="731">
                  <c:v>54.44268359375</c:v>
                </c:pt>
                <c:pt idx="732">
                  <c:v>54.978359375</c:v>
                </c:pt>
                <c:pt idx="733">
                  <c:v>55.5396875</c:v>
                </c:pt>
                <c:pt idx="734">
                  <c:v>56.12614453125</c:v>
                </c:pt>
                <c:pt idx="735">
                  <c:v>56.73703515625</c:v>
                </c:pt>
                <c:pt idx="736">
                  <c:v>57.371453125</c:v>
                </c:pt>
                <c:pt idx="737">
                  <c:v>58.02827734375</c:v>
                </c:pt>
                <c:pt idx="738">
                  <c:v>58.70615625</c:v>
                </c:pt>
                <c:pt idx="739">
                  <c:v>59.403484375</c:v>
                </c:pt>
                <c:pt idx="740">
                  <c:v>60.11840625</c:v>
                </c:pt>
                <c:pt idx="741">
                  <c:v>60.8487734375</c:v>
                </c:pt>
                <c:pt idx="742">
                  <c:v>61.5921484375</c:v>
                </c:pt>
                <c:pt idx="743">
                  <c:v>62.34578125</c:v>
                </c:pt>
                <c:pt idx="744">
                  <c:v>63.10659765625</c:v>
                </c:pt>
                <c:pt idx="745">
                  <c:v>63.8711796875</c:v>
                </c:pt>
                <c:pt idx="746">
                  <c:v>64.63575</c:v>
                </c:pt>
                <c:pt idx="747">
                  <c:v>65.39615625</c:v>
                </c:pt>
                <c:pt idx="748">
                  <c:v>66.147859375</c:v>
                </c:pt>
                <c:pt idx="749">
                  <c:v>66.8859296875</c:v>
                </c:pt>
                <c:pt idx="750">
                  <c:v>67.60500781250001</c:v>
                </c:pt>
                <c:pt idx="751">
                  <c:v>68.2993125</c:v>
                </c:pt>
                <c:pt idx="752">
                  <c:v>68.96264062500001</c:v>
                </c:pt>
                <c:pt idx="753">
                  <c:v>69.5883203125</c:v>
                </c:pt>
                <c:pt idx="754">
                  <c:v>70.1692421875</c:v>
                </c:pt>
                <c:pt idx="755">
                  <c:v>70.6978203125</c:v>
                </c:pt>
                <c:pt idx="756">
                  <c:v>71.1660234375</c:v>
                </c:pt>
                <c:pt idx="757">
                  <c:v>71.56534375</c:v>
                </c:pt>
                <c:pt idx="758">
                  <c:v>71.8867890625</c:v>
                </c:pt>
                <c:pt idx="759">
                  <c:v>72.12092968749999</c:v>
                </c:pt>
                <c:pt idx="760">
                  <c:v>72.257859375</c:v>
                </c:pt>
                <c:pt idx="761">
                  <c:v>72.28721093750001</c:v>
                </c:pt>
                <c:pt idx="762">
                  <c:v>72.19820312500001</c:v>
                </c:pt>
                <c:pt idx="763">
                  <c:v>71.97960156249999</c:v>
                </c:pt>
                <c:pt idx="764">
                  <c:v>71.6197734375</c:v>
                </c:pt>
                <c:pt idx="765">
                  <c:v>71.106703125</c:v>
                </c:pt>
                <c:pt idx="766">
                  <c:v>70.428015625</c:v>
                </c:pt>
                <c:pt idx="767">
                  <c:v>69.57180468750001</c:v>
                </c:pt>
                <c:pt idx="768">
                  <c:v>68.53371875000001</c:v>
                </c:pt>
                <c:pt idx="769">
                  <c:v>67.3166640625</c:v>
                </c:pt>
                <c:pt idx="770">
                  <c:v>65.924265625</c:v>
                </c:pt>
                <c:pt idx="771">
                  <c:v>64.3607109375</c:v>
                </c:pt>
                <c:pt idx="772">
                  <c:v>62.630578125</c:v>
                </c:pt>
                <c:pt idx="773">
                  <c:v>60.73878515625</c:v>
                </c:pt>
                <c:pt idx="774">
                  <c:v>58.69055078125</c:v>
                </c:pt>
                <c:pt idx="775">
                  <c:v>56.49140234375</c:v>
                </c:pt>
                <c:pt idx="776">
                  <c:v>54.14712890625</c:v>
                </c:pt>
                <c:pt idx="777">
                  <c:v>51.66382421875</c:v>
                </c:pt>
                <c:pt idx="778">
                  <c:v>49.048328125</c:v>
                </c:pt>
                <c:pt idx="779">
                  <c:v>46.30833203125</c:v>
                </c:pt>
                <c:pt idx="780">
                  <c:v>43.451859375</c:v>
                </c:pt>
                <c:pt idx="781">
                  <c:v>40.48717578125</c:v>
                </c:pt>
                <c:pt idx="782">
                  <c:v>37.42272265625</c:v>
                </c:pt>
                <c:pt idx="783">
                  <c:v>34.26713671875</c:v>
                </c:pt>
                <c:pt idx="784">
                  <c:v>31.0291953125</c:v>
                </c:pt>
                <c:pt idx="785">
                  <c:v>27.717794921875</c:v>
                </c:pt>
                <c:pt idx="786">
                  <c:v>24.341931640625</c:v>
                </c:pt>
                <c:pt idx="787">
                  <c:v>20.910671875</c:v>
                </c:pt>
                <c:pt idx="788">
                  <c:v>17.433123046875</c:v>
                </c:pt>
                <c:pt idx="789">
                  <c:v>13.91840625</c:v>
                </c:pt>
                <c:pt idx="790">
                  <c:v>10.37563671875</c:v>
                </c:pt>
                <c:pt idx="791">
                  <c:v>6.8138876953125</c:v>
                </c:pt>
                <c:pt idx="792">
                  <c:v>3.242170166015625</c:v>
                </c:pt>
                <c:pt idx="793">
                  <c:v>-0.3305956420898438</c:v>
                </c:pt>
                <c:pt idx="794">
                  <c:v>-3.895604248046875</c:v>
                </c:pt>
                <c:pt idx="795">
                  <c:v>-7.44419091796875</c:v>
                </c:pt>
                <c:pt idx="796">
                  <c:v>-10.9670380859375</c:v>
                </c:pt>
                <c:pt idx="797">
                  <c:v>-14.4540859375</c:v>
                </c:pt>
                <c:pt idx="798">
                  <c:v>-17.89534375</c:v>
                </c:pt>
                <c:pt idx="799">
                  <c:v>-21.28098828125</c:v>
                </c:pt>
                <c:pt idx="800">
                  <c:v>-24.60139453125</c:v>
                </c:pt>
                <c:pt idx="801">
                  <c:v>-27.847146484375</c:v>
                </c:pt>
                <c:pt idx="802">
                  <c:v>-31.00907421875</c:v>
                </c:pt>
                <c:pt idx="803">
                  <c:v>-34.0782578125</c:v>
                </c:pt>
                <c:pt idx="804">
                  <c:v>-37.04606640625</c:v>
                </c:pt>
                <c:pt idx="805">
                  <c:v>-39.9041484375</c:v>
                </c:pt>
                <c:pt idx="806">
                  <c:v>-42.6444765625</c:v>
                </c:pt>
                <c:pt idx="807">
                  <c:v>-45.25933984375</c:v>
                </c:pt>
                <c:pt idx="808">
                  <c:v>-47.74136328125</c:v>
                </c:pt>
                <c:pt idx="809">
                  <c:v>-50.08352734375</c:v>
                </c:pt>
                <c:pt idx="810">
                  <c:v>-52.27544140625</c:v>
                </c:pt>
                <c:pt idx="811">
                  <c:v>-54.30159375</c:v>
                </c:pt>
                <c:pt idx="812">
                  <c:v>-56.14491796875</c:v>
                </c:pt>
                <c:pt idx="813">
                  <c:v>-57.7883984375</c:v>
                </c:pt>
                <c:pt idx="814">
                  <c:v>-59.21507421875</c:v>
                </c:pt>
                <c:pt idx="815">
                  <c:v>-60.40809375</c:v>
                </c:pt>
                <c:pt idx="816">
                  <c:v>-61.35074609375</c:v>
                </c:pt>
                <c:pt idx="817">
                  <c:v>-62.0264609375</c:v>
                </c:pt>
                <c:pt idx="818">
                  <c:v>-62.41887109375</c:v>
                </c:pt>
                <c:pt idx="819">
                  <c:v>-62.50148046875</c:v>
                </c:pt>
                <c:pt idx="820">
                  <c:v>-62.25191015625</c:v>
                </c:pt>
                <c:pt idx="821">
                  <c:v>-61.66657421875</c:v>
                </c:pt>
                <c:pt idx="822">
                  <c:v>-60.74663671875</c:v>
                </c:pt>
                <c:pt idx="823">
                  <c:v>-59.4938125</c:v>
                </c:pt>
                <c:pt idx="824">
                  <c:v>-57.91037109375</c:v>
                </c:pt>
                <c:pt idx="825">
                  <c:v>-55.99920703125</c:v>
                </c:pt>
                <c:pt idx="826">
                  <c:v>-53.76384375</c:v>
                </c:pt>
                <c:pt idx="827">
                  <c:v>-51.2083125</c:v>
                </c:pt>
                <c:pt idx="828">
                  <c:v>-48.33716015625</c:v>
                </c:pt>
                <c:pt idx="829">
                  <c:v>-45.15541796875</c:v>
                </c:pt>
                <c:pt idx="830">
                  <c:v>-41.66860546875</c:v>
                </c:pt>
                <c:pt idx="831">
                  <c:v>-37.882703125</c:v>
                </c:pt>
                <c:pt idx="832">
                  <c:v>-33.80415234375</c:v>
                </c:pt>
                <c:pt idx="833">
                  <c:v>-29.439837890625</c:v>
                </c:pt>
                <c:pt idx="834">
                  <c:v>-24.7970625</c:v>
                </c:pt>
                <c:pt idx="835">
                  <c:v>-19.88354296875</c:v>
                </c:pt>
                <c:pt idx="836">
                  <c:v>-14.707388671875</c:v>
                </c:pt>
                <c:pt idx="837">
                  <c:v>-9.277083984375</c:v>
                </c:pt>
                <c:pt idx="838">
                  <c:v>-3.60147216796875</c:v>
                </c:pt>
                <c:pt idx="839">
                  <c:v>2.310261962890625</c:v>
                </c:pt>
                <c:pt idx="840">
                  <c:v>8.448612304687501</c:v>
                </c:pt>
                <c:pt idx="841">
                  <c:v>14.803767578125</c:v>
                </c:pt>
                <c:pt idx="842">
                  <c:v>21.365634765625</c:v>
                </c:pt>
                <c:pt idx="843">
                  <c:v>28.123853515625</c:v>
                </c:pt>
                <c:pt idx="844">
                  <c:v>35.0678203125</c:v>
                </c:pt>
                <c:pt idx="845">
                  <c:v>42.18669921875</c:v>
                </c:pt>
                <c:pt idx="846">
                  <c:v>49.46945703125</c:v>
                </c:pt>
                <c:pt idx="847">
                  <c:v>56.90487109375</c:v>
                </c:pt>
                <c:pt idx="848">
                  <c:v>64.48154687500001</c:v>
                </c:pt>
                <c:pt idx="849">
                  <c:v>72.18572656249999</c:v>
                </c:pt>
                <c:pt idx="850">
                  <c:v>80.0031328125</c:v>
                </c:pt>
                <c:pt idx="851">
                  <c:v>87.92121093750001</c:v>
                </c:pt>
                <c:pt idx="852">
                  <c:v>95.9272421875</c:v>
                </c:pt>
                <c:pt idx="853">
                  <c:v>104.008421875</c:v>
                </c:pt>
                <c:pt idx="854">
                  <c:v>112.1518359375</c:v>
                </c:pt>
                <c:pt idx="855">
                  <c:v>120.3445</c:v>
                </c:pt>
                <c:pt idx="856">
                  <c:v>128.5733671875</c:v>
                </c:pt>
                <c:pt idx="857">
                  <c:v>136.825359375</c:v>
                </c:pt>
                <c:pt idx="858">
                  <c:v>145.087421875</c:v>
                </c:pt>
                <c:pt idx="859">
                  <c:v>153.346453125</c:v>
                </c:pt>
                <c:pt idx="860">
                  <c:v>161.58940625</c:v>
                </c:pt>
                <c:pt idx="861">
                  <c:v>169.8033125</c:v>
                </c:pt>
                <c:pt idx="862">
                  <c:v>177.97521875</c:v>
                </c:pt>
                <c:pt idx="863">
                  <c:v>186.092328125</c:v>
                </c:pt>
                <c:pt idx="864">
                  <c:v>194.141875</c:v>
                </c:pt>
                <c:pt idx="865">
                  <c:v>202.1113125</c:v>
                </c:pt>
                <c:pt idx="866">
                  <c:v>209.988171875</c:v>
                </c:pt>
                <c:pt idx="867">
                  <c:v>217.7601875</c:v>
                </c:pt>
                <c:pt idx="868">
                  <c:v>225.41528125</c:v>
                </c:pt>
                <c:pt idx="869">
                  <c:v>232.94159375</c:v>
                </c:pt>
                <c:pt idx="870">
                  <c:v>240.327453125</c:v>
                </c:pt>
                <c:pt idx="871">
                  <c:v>247.561453125</c:v>
                </c:pt>
                <c:pt idx="872">
                  <c:v>254.63246875</c:v>
                </c:pt>
                <c:pt idx="873">
                  <c:v>261.529625</c:v>
                </c:pt>
                <c:pt idx="874">
                  <c:v>268.24234375</c:v>
                </c:pt>
                <c:pt idx="875">
                  <c:v>274.760375</c:v>
                </c:pt>
                <c:pt idx="876">
                  <c:v>281.07375</c:v>
                </c:pt>
                <c:pt idx="877">
                  <c:v>287.17290625</c:v>
                </c:pt>
                <c:pt idx="878">
                  <c:v>293.04859375</c:v>
                </c:pt>
                <c:pt idx="879">
                  <c:v>298.69190625</c:v>
                </c:pt>
                <c:pt idx="880">
                  <c:v>304.09440625</c:v>
                </c:pt>
                <c:pt idx="881">
                  <c:v>309.24796875</c:v>
                </c:pt>
                <c:pt idx="882">
                  <c:v>314.144875</c:v>
                </c:pt>
                <c:pt idx="883">
                  <c:v>318.77790625</c:v>
                </c:pt>
                <c:pt idx="884">
                  <c:v>323.14021875</c:v>
                </c:pt>
                <c:pt idx="885">
                  <c:v>327.22534375</c:v>
                </c:pt>
                <c:pt idx="886">
                  <c:v>331.027375</c:v>
                </c:pt>
                <c:pt idx="887">
                  <c:v>334.54078125</c:v>
                </c:pt>
                <c:pt idx="888">
                  <c:v>337.76053125</c:v>
                </c:pt>
                <c:pt idx="889">
                  <c:v>340.6820625</c:v>
                </c:pt>
                <c:pt idx="890">
                  <c:v>343.30128125</c:v>
                </c:pt>
                <c:pt idx="891">
                  <c:v>345.61453125</c:v>
                </c:pt>
                <c:pt idx="892">
                  <c:v>347.61871875</c:v>
                </c:pt>
                <c:pt idx="893">
                  <c:v>349.3111875</c:v>
                </c:pt>
                <c:pt idx="894">
                  <c:v>350.68978125</c:v>
                </c:pt>
                <c:pt idx="895">
                  <c:v>351.752875</c:v>
                </c:pt>
                <c:pt idx="896">
                  <c:v>352.49928125</c:v>
                </c:pt>
                <c:pt idx="897">
                  <c:v>352.92834375</c:v>
                </c:pt>
                <c:pt idx="898">
                  <c:v>353.039875</c:v>
                </c:pt>
                <c:pt idx="899">
                  <c:v>352.83421875</c:v>
                </c:pt>
                <c:pt idx="900">
                  <c:v>352.3121875</c:v>
                </c:pt>
                <c:pt idx="901">
                  <c:v>351.47509375</c:v>
                </c:pt>
                <c:pt idx="902">
                  <c:v>350.32471875</c:v>
                </c:pt>
                <c:pt idx="903">
                  <c:v>348.86328125</c:v>
                </c:pt>
                <c:pt idx="904">
                  <c:v>347.09359375</c:v>
                </c:pt>
                <c:pt idx="905">
                  <c:v>345.0188125</c:v>
                </c:pt>
                <c:pt idx="906">
                  <c:v>342.64265625</c:v>
                </c:pt>
                <c:pt idx="907">
                  <c:v>339.96921875</c:v>
                </c:pt>
                <c:pt idx="908">
                  <c:v>337.00309375</c:v>
                </c:pt>
                <c:pt idx="909">
                  <c:v>333.74928125</c:v>
                </c:pt>
                <c:pt idx="910">
                  <c:v>330.21325</c:v>
                </c:pt>
                <c:pt idx="911">
                  <c:v>326.40171875</c:v>
                </c:pt>
                <c:pt idx="912">
                  <c:v>322.3186875</c:v>
                </c:pt>
                <c:pt idx="913">
                  <c:v>317.9643125</c:v>
                </c:pt>
                <c:pt idx="914">
                  <c:v>313.33703125</c:v>
                </c:pt>
                <c:pt idx="915">
                  <c:v>308.4273125</c:v>
                </c:pt>
                <c:pt idx="916">
                  <c:v>303.2160625</c:v>
                </c:pt>
                <c:pt idx="917">
                  <c:v>297.6704375</c:v>
                </c:pt>
                <c:pt idx="918">
                  <c:v>291.74103125</c:v>
                </c:pt>
                <c:pt idx="919">
                  <c:v>285.36565625</c:v>
                </c:pt>
                <c:pt idx="920">
                  <c:v>278.5014375</c:v>
                </c:pt>
                <c:pt idx="921">
                  <c:v>271.14528125</c:v>
                </c:pt>
                <c:pt idx="922">
                  <c:v>263.3086875</c:v>
                </c:pt>
                <c:pt idx="923">
                  <c:v>255.00384375</c:v>
                </c:pt>
                <c:pt idx="924">
                  <c:v>246.243578125</c:v>
                </c:pt>
                <c:pt idx="925">
                  <c:v>237.041421875</c:v>
                </c:pt>
                <c:pt idx="926">
                  <c:v>227.41146875</c:v>
                </c:pt>
                <c:pt idx="927">
                  <c:v>217.368484375</c:v>
                </c:pt>
                <c:pt idx="928">
                  <c:v>206.92775</c:v>
                </c:pt>
                <c:pt idx="929">
                  <c:v>196.105125</c:v>
                </c:pt>
                <c:pt idx="930">
                  <c:v>184.916984375</c:v>
                </c:pt>
                <c:pt idx="931">
                  <c:v>173.380234375</c:v>
                </c:pt>
                <c:pt idx="932">
                  <c:v>161.512203125</c:v>
                </c:pt>
                <c:pt idx="933">
                  <c:v>149.330671875</c:v>
                </c:pt>
                <c:pt idx="934">
                  <c:v>136.853875</c:v>
                </c:pt>
                <c:pt idx="935">
                  <c:v>124.1003984375</c:v>
                </c:pt>
                <c:pt idx="936">
                  <c:v>111.0891875</c:v>
                </c:pt>
                <c:pt idx="937">
                  <c:v>97.83953906249999</c:v>
                </c:pt>
                <c:pt idx="938">
                  <c:v>84.3710234375</c:v>
                </c:pt>
                <c:pt idx="939">
                  <c:v>70.70350000000001</c:v>
                </c:pt>
                <c:pt idx="940">
                  <c:v>56.8570703125</c:v>
                </c:pt>
                <c:pt idx="941">
                  <c:v>42.85204296875</c:v>
                </c:pt>
                <c:pt idx="942">
                  <c:v>28.70891015625</c:v>
                </c:pt>
                <c:pt idx="943">
                  <c:v>14.4483173828125</c:v>
                </c:pt>
                <c:pt idx="944">
                  <c:v>0.09103643035888671</c:v>
                </c:pt>
                <c:pt idx="945">
                  <c:v>-14.342072265625</c:v>
                </c:pt>
                <c:pt idx="946">
                  <c:v>-28.830087890625</c:v>
                </c:pt>
                <c:pt idx="947">
                  <c:v>-43.35205078125</c:v>
                </c:pt>
                <c:pt idx="948">
                  <c:v>-57.88698828125</c:v>
                </c:pt>
                <c:pt idx="949">
                  <c:v>-72.41395312500001</c:v>
                </c:pt>
                <c:pt idx="950">
                  <c:v>-86.912046875</c:v>
                </c:pt>
                <c:pt idx="951">
                  <c:v>-101.360453125</c:v>
                </c:pt>
                <c:pt idx="952">
                  <c:v>-115.7384609375</c:v>
                </c:pt>
                <c:pt idx="953">
                  <c:v>-130.0255078125</c:v>
                </c:pt>
                <c:pt idx="954">
                  <c:v>-144.2011875</c:v>
                </c:pt>
                <c:pt idx="955">
                  <c:v>-158.24528125</c:v>
                </c:pt>
                <c:pt idx="956">
                  <c:v>-172.137828125</c:v>
                </c:pt>
                <c:pt idx="957">
                  <c:v>-185.8590625</c:v>
                </c:pt>
                <c:pt idx="958">
                  <c:v>-199.389515625</c:v>
                </c:pt>
                <c:pt idx="959">
                  <c:v>-212.7100625</c:v>
                </c:pt>
                <c:pt idx="960">
                  <c:v>-225.80184375</c:v>
                </c:pt>
                <c:pt idx="961">
                  <c:v>-238.64640625</c:v>
                </c:pt>
                <c:pt idx="962">
                  <c:v>-251.225640625</c:v>
                </c:pt>
                <c:pt idx="963">
                  <c:v>-263.52184375</c:v>
                </c:pt>
                <c:pt idx="964">
                  <c:v>-275.5178125</c:v>
                </c:pt>
                <c:pt idx="965">
                  <c:v>-287.1966875</c:v>
                </c:pt>
                <c:pt idx="966">
                  <c:v>-298.5421875</c:v>
                </c:pt>
                <c:pt idx="967">
                  <c:v>-309.53846875</c:v>
                </c:pt>
                <c:pt idx="968">
                  <c:v>-320.17021875</c:v>
                </c:pt>
                <c:pt idx="969">
                  <c:v>-330.4226875</c:v>
                </c:pt>
                <c:pt idx="970">
                  <c:v>-340.28171875</c:v>
                </c:pt>
                <c:pt idx="971">
                  <c:v>-349.73365625</c:v>
                </c:pt>
                <c:pt idx="972">
                  <c:v>-358.7655625</c:v>
                </c:pt>
                <c:pt idx="973">
                  <c:v>-367.36496875</c:v>
                </c:pt>
                <c:pt idx="974">
                  <c:v>-375.52021875</c:v>
                </c:pt>
                <c:pt idx="975">
                  <c:v>-383.22021875</c:v>
                </c:pt>
                <c:pt idx="976">
                  <c:v>-390.45453125</c:v>
                </c:pt>
                <c:pt idx="977">
                  <c:v>-397.2134375</c:v>
                </c:pt>
                <c:pt idx="978">
                  <c:v>-403.4879375</c:v>
                </c:pt>
                <c:pt idx="979">
                  <c:v>-409.26971875</c:v>
                </c:pt>
                <c:pt idx="980">
                  <c:v>-414.55115625</c:v>
                </c:pt>
                <c:pt idx="981">
                  <c:v>-419.32546875</c:v>
                </c:pt>
                <c:pt idx="982">
                  <c:v>-423.5865</c:v>
                </c:pt>
                <c:pt idx="983">
                  <c:v>-427.328875</c:v>
                </c:pt>
                <c:pt idx="984">
                  <c:v>-430.5480625</c:v>
                </c:pt>
                <c:pt idx="985">
                  <c:v>-433.24015625</c:v>
                </c:pt>
                <c:pt idx="986">
                  <c:v>-435.402125</c:v>
                </c:pt>
                <c:pt idx="987">
                  <c:v>-437.031625</c:v>
                </c:pt>
                <c:pt idx="988">
                  <c:v>-438.12715625</c:v>
                </c:pt>
                <c:pt idx="989">
                  <c:v>-438.6879375</c:v>
                </c:pt>
                <c:pt idx="990">
                  <c:v>-438.714</c:v>
                </c:pt>
                <c:pt idx="991">
                  <c:v>-438.2060625</c:v>
                </c:pt>
                <c:pt idx="992">
                  <c:v>-437.16571875</c:v>
                </c:pt>
                <c:pt idx="993">
                  <c:v>-435.59521875</c:v>
                </c:pt>
                <c:pt idx="994">
                  <c:v>-433.497625</c:v>
                </c:pt>
                <c:pt idx="995">
                  <c:v>-430.87671875</c:v>
                </c:pt>
                <c:pt idx="996">
                  <c:v>-427.73703125</c:v>
                </c:pt>
                <c:pt idx="997">
                  <c:v>-424.0838125</c:v>
                </c:pt>
                <c:pt idx="998">
                  <c:v>-419.923</c:v>
                </c:pt>
                <c:pt idx="999">
                  <c:v>-415.26125</c:v>
                </c:pt>
                <c:pt idx="1000">
                  <c:v>-410.10596875</c:v>
                </c:pt>
                <c:pt idx="1001">
                  <c:v>-404.46515625</c:v>
                </c:pt>
                <c:pt idx="1002">
                  <c:v>-398.34746875</c:v>
                </c:pt>
                <c:pt idx="1003">
                  <c:v>-391.76228125</c:v>
                </c:pt>
                <c:pt idx="1004">
                  <c:v>-384.7195625</c:v>
                </c:pt>
                <c:pt idx="1005">
                  <c:v>-377.2298125</c:v>
                </c:pt>
                <c:pt idx="1006">
                  <c:v>-369.30425</c:v>
                </c:pt>
                <c:pt idx="1007">
                  <c:v>-360.9545</c:v>
                </c:pt>
                <c:pt idx="1008">
                  <c:v>-352.19265625</c:v>
                </c:pt>
                <c:pt idx="1009">
                  <c:v>-343.03115625</c:v>
                </c:pt>
                <c:pt idx="1010">
                  <c:v>-333.48271875</c:v>
                </c:pt>
                <c:pt idx="1011">
                  <c:v>-323.56053125</c:v>
                </c:pt>
                <c:pt idx="1012">
                  <c:v>-313.2781875</c:v>
                </c:pt>
                <c:pt idx="1013">
                  <c:v>-302.64978125</c:v>
                </c:pt>
                <c:pt idx="1014">
                  <c:v>-291.68959375</c:v>
                </c:pt>
                <c:pt idx="1015">
                  <c:v>-280.412125</c:v>
                </c:pt>
                <c:pt idx="1016">
                  <c:v>-268.83215625</c:v>
                </c:pt>
                <c:pt idx="1017">
                  <c:v>-256.964953125</c:v>
                </c:pt>
                <c:pt idx="1018">
                  <c:v>-244.826421875</c:v>
                </c:pt>
                <c:pt idx="1019">
                  <c:v>-232.4328125</c:v>
                </c:pt>
                <c:pt idx="1020">
                  <c:v>-219.800765625</c:v>
                </c:pt>
                <c:pt idx="1021">
                  <c:v>-206.94725</c:v>
                </c:pt>
                <c:pt idx="1022">
                  <c:v>-193.88959375</c:v>
                </c:pt>
                <c:pt idx="1023">
                  <c:v>-180.64540625</c:v>
                </c:pt>
                <c:pt idx="1024">
                  <c:v>-167.232609375</c:v>
                </c:pt>
                <c:pt idx="1025">
                  <c:v>-153.669375</c:v>
                </c:pt>
                <c:pt idx="1026">
                  <c:v>-139.97409375</c:v>
                </c:pt>
                <c:pt idx="1027">
                  <c:v>-126.1653828125</c:v>
                </c:pt>
                <c:pt idx="1028">
                  <c:v>-112.262046875</c:v>
                </c:pt>
                <c:pt idx="1029">
                  <c:v>-98.2830703125</c:v>
                </c:pt>
                <c:pt idx="1030">
                  <c:v>-84.2475390625</c:v>
                </c:pt>
                <c:pt idx="1031">
                  <c:v>-70.1746875</c:v>
                </c:pt>
                <c:pt idx="1032">
                  <c:v>-56.08382421875</c:v>
                </c:pt>
                <c:pt idx="1033">
                  <c:v>-41.99431640625</c:v>
                </c:pt>
                <c:pt idx="1034">
                  <c:v>-27.925576171875</c:v>
                </c:pt>
                <c:pt idx="1035">
                  <c:v>-13.8970263671875</c:v>
                </c:pt>
                <c:pt idx="1036">
                  <c:v>0.07192706298828125</c:v>
                </c:pt>
                <c:pt idx="1037">
                  <c:v>13.961916015625</c:v>
                </c:pt>
                <c:pt idx="1038">
                  <c:v>27.753638671875</c:v>
                </c:pt>
                <c:pt idx="1039">
                  <c:v>41.4278984375</c:v>
                </c:pt>
                <c:pt idx="1040">
                  <c:v>54.96561328125</c:v>
                </c:pt>
                <c:pt idx="1041">
                  <c:v>68.3478515625</c:v>
                </c:pt>
                <c:pt idx="1042">
                  <c:v>81.55583593750001</c:v>
                </c:pt>
                <c:pt idx="1043">
                  <c:v>94.57098437499999</c:v>
                </c:pt>
                <c:pt idx="1044">
                  <c:v>107.3749375</c:v>
                </c:pt>
                <c:pt idx="1045">
                  <c:v>119.9495859375</c:v>
                </c:pt>
                <c:pt idx="1046">
                  <c:v>132.27709375</c:v>
                </c:pt>
                <c:pt idx="1047">
                  <c:v>144.3399375</c:v>
                </c:pt>
                <c:pt idx="1048">
                  <c:v>156.12090625</c:v>
                </c:pt>
                <c:pt idx="1049">
                  <c:v>167.603140625</c:v>
                </c:pt>
                <c:pt idx="1050">
                  <c:v>178.770171875</c:v>
                </c:pt>
                <c:pt idx="1051">
                  <c:v>189.60590625</c:v>
                </c:pt>
                <c:pt idx="1052">
                  <c:v>200.094703125</c:v>
                </c:pt>
                <c:pt idx="1053">
                  <c:v>210.221359375</c:v>
                </c:pt>
                <c:pt idx="1054">
                  <c:v>219.97115625</c:v>
                </c:pt>
                <c:pt idx="1055">
                  <c:v>229.329875</c:v>
                </c:pt>
                <c:pt idx="1056">
                  <c:v>238.356046875</c:v>
                </c:pt>
                <c:pt idx="1057">
                  <c:v>247.184703125</c:v>
                </c:pt>
                <c:pt idx="1058">
                  <c:v>255.87946875</c:v>
                </c:pt>
                <c:pt idx="1059">
                  <c:v>264.4280625</c:v>
                </c:pt>
                <c:pt idx="1060">
                  <c:v>272.81784375</c:v>
                </c:pt>
                <c:pt idx="1061">
                  <c:v>281.03640625</c:v>
                </c:pt>
                <c:pt idx="1062">
                  <c:v>289.0715</c:v>
                </c:pt>
                <c:pt idx="1063">
                  <c:v>296.91115625</c:v>
                </c:pt>
                <c:pt idx="1064">
                  <c:v>304.54359375</c:v>
                </c:pt>
                <c:pt idx="1065">
                  <c:v>311.957375</c:v>
                </c:pt>
                <c:pt idx="1066">
                  <c:v>319.1413125</c:v>
                </c:pt>
                <c:pt idx="1067">
                  <c:v>326.08446875</c:v>
                </c:pt>
                <c:pt idx="1068">
                  <c:v>332.7763125</c:v>
                </c:pt>
                <c:pt idx="1069">
                  <c:v>339.20665625</c:v>
                </c:pt>
                <c:pt idx="1070">
                  <c:v>345.3655625</c:v>
                </c:pt>
                <c:pt idx="1071">
                  <c:v>351.24359375</c:v>
                </c:pt>
                <c:pt idx="1072">
                  <c:v>356.83159375</c:v>
                </c:pt>
                <c:pt idx="1073">
                  <c:v>362.120875</c:v>
                </c:pt>
                <c:pt idx="1074">
                  <c:v>367.10315625</c:v>
                </c:pt>
                <c:pt idx="1075">
                  <c:v>371.7705625</c:v>
                </c:pt>
                <c:pt idx="1076">
                  <c:v>376.11565625</c:v>
                </c:pt>
                <c:pt idx="1077">
                  <c:v>380.1315625</c:v>
                </c:pt>
                <c:pt idx="1078">
                  <c:v>383.81171875</c:v>
                </c:pt>
                <c:pt idx="1079">
                  <c:v>387.15015625</c:v>
                </c:pt>
                <c:pt idx="1080">
                  <c:v>390.14134375</c:v>
                </c:pt>
                <c:pt idx="1081">
                  <c:v>392.7803125</c:v>
                </c:pt>
                <c:pt idx="1082">
                  <c:v>395.06259375</c:v>
                </c:pt>
                <c:pt idx="1083">
                  <c:v>396.98415625</c:v>
                </c:pt>
                <c:pt idx="1084">
                  <c:v>398.54159375</c:v>
                </c:pt>
                <c:pt idx="1085">
                  <c:v>399.732</c:v>
                </c:pt>
                <c:pt idx="1086">
                  <c:v>400.5530625</c:v>
                </c:pt>
                <c:pt idx="1087">
                  <c:v>401.003</c:v>
                </c:pt>
                <c:pt idx="1088">
                  <c:v>401.0805625</c:v>
                </c:pt>
                <c:pt idx="1089">
                  <c:v>400.78509375</c:v>
                </c:pt>
                <c:pt idx="1090">
                  <c:v>400.1164375</c:v>
                </c:pt>
                <c:pt idx="1091">
                  <c:v>399.07503125</c:v>
                </c:pt>
                <c:pt idx="1092">
                  <c:v>397.661875</c:v>
                </c:pt>
                <c:pt idx="1093">
                  <c:v>395.87853125</c:v>
                </c:pt>
                <c:pt idx="1094">
                  <c:v>393.72715625</c:v>
                </c:pt>
                <c:pt idx="1095">
                  <c:v>391.21040625</c:v>
                </c:pt>
                <c:pt idx="1096">
                  <c:v>388.3315625</c:v>
                </c:pt>
                <c:pt idx="1097">
                  <c:v>385.094375</c:v>
                </c:pt>
                <c:pt idx="1098">
                  <c:v>381.50325</c:v>
                </c:pt>
                <c:pt idx="1099">
                  <c:v>377.5630625</c:v>
                </c:pt>
                <c:pt idx="1100">
                  <c:v>373.27925</c:v>
                </c:pt>
                <c:pt idx="1101">
                  <c:v>368.6578125</c:v>
                </c:pt>
                <c:pt idx="1102">
                  <c:v>363.70525</c:v>
                </c:pt>
                <c:pt idx="1103">
                  <c:v>358.42853125</c:v>
                </c:pt>
                <c:pt idx="1104">
                  <c:v>352.83521875</c:v>
                </c:pt>
                <c:pt idx="1105">
                  <c:v>346.9333125</c:v>
                </c:pt>
                <c:pt idx="1106">
                  <c:v>340.73134375</c:v>
                </c:pt>
                <c:pt idx="1107">
                  <c:v>334.23825</c:v>
                </c:pt>
                <c:pt idx="1108">
                  <c:v>327.46346875</c:v>
                </c:pt>
                <c:pt idx="1109">
                  <c:v>320.41690625</c:v>
                </c:pt>
                <c:pt idx="1110">
                  <c:v>313.108875</c:v>
                </c:pt>
                <c:pt idx="1111">
                  <c:v>305.5500625</c:v>
                </c:pt>
                <c:pt idx="1112">
                  <c:v>297.751625</c:v>
                </c:pt>
                <c:pt idx="1113">
                  <c:v>289.72509375</c:v>
                </c:pt>
                <c:pt idx="1114">
                  <c:v>281.48234375</c:v>
                </c:pt>
                <c:pt idx="1115">
                  <c:v>273.035625</c:v>
                </c:pt>
                <c:pt idx="1116">
                  <c:v>264.3975</c:v>
                </c:pt>
                <c:pt idx="1117">
                  <c:v>255.5808125</c:v>
                </c:pt>
                <c:pt idx="1118">
                  <c:v>246.598796875</c:v>
                </c:pt>
                <c:pt idx="1119">
                  <c:v>237.464890625</c:v>
                </c:pt>
                <c:pt idx="1120">
                  <c:v>228.19278125</c:v>
                </c:pt>
                <c:pt idx="1121">
                  <c:v>218.796390625</c:v>
                </c:pt>
                <c:pt idx="1122">
                  <c:v>209.28984375</c:v>
                </c:pt>
                <c:pt idx="1123">
                  <c:v>199.6875</c:v>
                </c:pt>
                <c:pt idx="1124">
                  <c:v>190.00390625</c:v>
                </c:pt>
                <c:pt idx="1125">
                  <c:v>180.25375</c:v>
                </c:pt>
                <c:pt idx="1126">
                  <c:v>170.451828125</c:v>
                </c:pt>
                <c:pt idx="1127">
                  <c:v>160.613078125</c:v>
                </c:pt>
                <c:pt idx="1128">
                  <c:v>150.7525</c:v>
                </c:pt>
                <c:pt idx="1129">
                  <c:v>140.885171875</c:v>
                </c:pt>
                <c:pt idx="1130">
                  <c:v>131.026203125</c:v>
                </c:pt>
                <c:pt idx="1131">
                  <c:v>121.1907109375</c:v>
                </c:pt>
                <c:pt idx="1132">
                  <c:v>111.3938203125</c:v>
                </c:pt>
                <c:pt idx="1133">
                  <c:v>101.6506171875</c:v>
                </c:pt>
                <c:pt idx="1134">
                  <c:v>91.9761484375</c:v>
                </c:pt>
                <c:pt idx="1135">
                  <c:v>82.38536718749999</c:v>
                </c:pt>
                <c:pt idx="1136">
                  <c:v>72.893140625</c:v>
                </c:pt>
                <c:pt idx="1137">
                  <c:v>63.5142109375</c:v>
                </c:pt>
                <c:pt idx="1138">
                  <c:v>54.26316796875</c:v>
                </c:pt>
                <c:pt idx="1139">
                  <c:v>45.1544375</c:v>
                </c:pt>
                <c:pt idx="1140">
                  <c:v>36.2022578125</c:v>
                </c:pt>
                <c:pt idx="1141">
                  <c:v>27.42065234375</c:v>
                </c:pt>
                <c:pt idx="1142">
                  <c:v>18.82340234375</c:v>
                </c:pt>
                <c:pt idx="1143">
                  <c:v>10.424037109375</c:v>
                </c:pt>
                <c:pt idx="1144">
                  <c:v>2.23580126953125</c:v>
                </c:pt>
                <c:pt idx="1145">
                  <c:v>-5.72835986328125</c:v>
                </c:pt>
                <c:pt idx="1146">
                  <c:v>-13.4558271484375</c:v>
                </c:pt>
                <c:pt idx="1147">
                  <c:v>-20.93432421875</c:v>
                </c:pt>
                <c:pt idx="1148">
                  <c:v>-28.151939453125</c:v>
                </c:pt>
                <c:pt idx="1149">
                  <c:v>-35.0971484375</c:v>
                </c:pt>
                <c:pt idx="1150">
                  <c:v>-41.758828125</c:v>
                </c:pt>
                <c:pt idx="1151">
                  <c:v>-48.12628515625</c:v>
                </c:pt>
                <c:pt idx="1152">
                  <c:v>-54.18926171875</c:v>
                </c:pt>
                <c:pt idx="1153">
                  <c:v>-59.93796484375</c:v>
                </c:pt>
                <c:pt idx="1154">
                  <c:v>-65.363078125</c:v>
                </c:pt>
                <c:pt idx="1155">
                  <c:v>-70.4557734375</c:v>
                </c:pt>
                <c:pt idx="1156">
                  <c:v>-75.20775</c:v>
                </c:pt>
                <c:pt idx="1157">
                  <c:v>-79.6112109375</c:v>
                </c:pt>
                <c:pt idx="1158">
                  <c:v>-83.6589140625</c:v>
                </c:pt>
                <c:pt idx="1159">
                  <c:v>-87.3441640625</c:v>
                </c:pt>
                <c:pt idx="1160">
                  <c:v>-90.6608359375</c:v>
                </c:pt>
                <c:pt idx="1161">
                  <c:v>-93.6033671875</c:v>
                </c:pt>
                <c:pt idx="1162">
                  <c:v>-96.16682031249999</c:v>
                </c:pt>
                <c:pt idx="1163">
                  <c:v>-98.3468125</c:v>
                </c:pt>
                <c:pt idx="1164">
                  <c:v>-100.1396015625</c:v>
                </c:pt>
                <c:pt idx="1165">
                  <c:v>-101.542046875</c:v>
                </c:pt>
                <c:pt idx="1166">
                  <c:v>-102.5516328125</c:v>
                </c:pt>
                <c:pt idx="1167">
                  <c:v>-103.166484375</c:v>
                </c:pt>
                <c:pt idx="1168">
                  <c:v>-103.38534375</c:v>
                </c:pt>
                <c:pt idx="1169">
                  <c:v>-103.2076015625</c:v>
                </c:pt>
                <c:pt idx="1170">
                  <c:v>-102.633296875</c:v>
                </c:pt>
                <c:pt idx="1171">
                  <c:v>-101.6631015625</c:v>
                </c:pt>
                <c:pt idx="1172">
                  <c:v>-100.298328125</c:v>
                </c:pt>
                <c:pt idx="1173">
                  <c:v>-98.5409375</c:v>
                </c:pt>
                <c:pt idx="1174">
                  <c:v>-96.3935546875</c:v>
                </c:pt>
                <c:pt idx="1175">
                  <c:v>-93.85940625000001</c:v>
                </c:pt>
                <c:pt idx="1176">
                  <c:v>-90.9611953125</c:v>
                </c:pt>
                <c:pt idx="1177">
                  <c:v>-87.74665625</c:v>
                </c:pt>
                <c:pt idx="1178">
                  <c:v>-84.26846875</c:v>
                </c:pt>
                <c:pt idx="1179">
                  <c:v>-80.57731250000001</c:v>
                </c:pt>
                <c:pt idx="1180">
                  <c:v>-76.7163828125</c:v>
                </c:pt>
                <c:pt idx="1181">
                  <c:v>-72.720078125</c:v>
                </c:pt>
                <c:pt idx="1182">
                  <c:v>-68.61987499999999</c:v>
                </c:pt>
                <c:pt idx="1183">
                  <c:v>-64.44605468749999</c:v>
                </c:pt>
                <c:pt idx="1184">
                  <c:v>-60.225484375</c:v>
                </c:pt>
                <c:pt idx="1185">
                  <c:v>-55.97356640625</c:v>
                </c:pt>
                <c:pt idx="1186">
                  <c:v>-51.69709375</c:v>
                </c:pt>
                <c:pt idx="1187">
                  <c:v>-47.4029140625</c:v>
                </c:pt>
                <c:pt idx="1188">
                  <c:v>-43.09792578125</c:v>
                </c:pt>
                <c:pt idx="1189">
                  <c:v>-38.78904296875</c:v>
                </c:pt>
                <c:pt idx="1190">
                  <c:v>-34.48321484375</c:v>
                </c:pt>
                <c:pt idx="1191">
                  <c:v>-30.187390625</c:v>
                </c:pt>
                <c:pt idx="1192">
                  <c:v>-25.908515625</c:v>
                </c:pt>
                <c:pt idx="1193">
                  <c:v>-21.653525390625</c:v>
                </c:pt>
                <c:pt idx="1194">
                  <c:v>-17.429328125</c:v>
                </c:pt>
                <c:pt idx="1195">
                  <c:v>-13.242791015625</c:v>
                </c:pt>
                <c:pt idx="1196">
                  <c:v>-9.100739257812499</c:v>
                </c:pt>
                <c:pt idx="1197">
                  <c:v>-5.00993115234375</c:v>
                </c:pt>
                <c:pt idx="1198">
                  <c:v>-0.9770580444335938</c:v>
                </c:pt>
                <c:pt idx="1199">
                  <c:v>2.991274658203125</c:v>
                </c:pt>
                <c:pt idx="1200">
                  <c:v>6.88855419921875</c:v>
                </c:pt>
                <c:pt idx="1201">
                  <c:v>10.7083740234375</c:v>
                </c:pt>
                <c:pt idx="1202">
                  <c:v>14.444443359375</c:v>
                </c:pt>
                <c:pt idx="1203">
                  <c:v>18.09059765625</c:v>
                </c:pt>
                <c:pt idx="1204">
                  <c:v>21.640814453125</c:v>
                </c:pt>
                <c:pt idx="1205">
                  <c:v>25.0892109375</c:v>
                </c:pt>
                <c:pt idx="1206">
                  <c:v>28.43007421875</c:v>
                </c:pt>
                <c:pt idx="1207">
                  <c:v>31.657849609375</c:v>
                </c:pt>
                <c:pt idx="1208">
                  <c:v>34.76716796875</c:v>
                </c:pt>
                <c:pt idx="1209">
                  <c:v>37.75284375</c:v>
                </c:pt>
                <c:pt idx="1210">
                  <c:v>40.609890625</c:v>
                </c:pt>
                <c:pt idx="1211">
                  <c:v>43.33352734375</c:v>
                </c:pt>
                <c:pt idx="1212">
                  <c:v>45.91919140625</c:v>
                </c:pt>
                <c:pt idx="1213">
                  <c:v>48.3625390625</c:v>
                </c:pt>
                <c:pt idx="1214">
                  <c:v>50.65945703125</c:v>
                </c:pt>
                <c:pt idx="1215">
                  <c:v>52.806078125</c:v>
                </c:pt>
                <c:pt idx="1216">
                  <c:v>54.79876953125</c:v>
                </c:pt>
                <c:pt idx="1217">
                  <c:v>56.63416796875</c:v>
                </c:pt>
                <c:pt idx="1218">
                  <c:v>58.30915234375</c:v>
                </c:pt>
                <c:pt idx="1219">
                  <c:v>59.820875</c:v>
                </c:pt>
                <c:pt idx="1220">
                  <c:v>61.16676171875</c:v>
                </c:pt>
                <c:pt idx="1221">
                  <c:v>62.344515625</c:v>
                </c:pt>
                <c:pt idx="1222">
                  <c:v>63.35579296875</c:v>
                </c:pt>
                <c:pt idx="1223">
                  <c:v>64.20838281250001</c:v>
                </c:pt>
                <c:pt idx="1224">
                  <c:v>64.91230859375</c:v>
                </c:pt>
                <c:pt idx="1225">
                  <c:v>65.47742578125001</c:v>
                </c:pt>
                <c:pt idx="1226">
                  <c:v>65.9134140625</c:v>
                </c:pt>
                <c:pt idx="1227">
                  <c:v>66.2297109375</c:v>
                </c:pt>
                <c:pt idx="1228">
                  <c:v>66.4355234375</c:v>
                </c:pt>
                <c:pt idx="1229">
                  <c:v>66.539765625</c:v>
                </c:pt>
                <c:pt idx="1230">
                  <c:v>66.55108593750001</c:v>
                </c:pt>
                <c:pt idx="1231">
                  <c:v>66.47778906249999</c:v>
                </c:pt>
                <c:pt idx="1232">
                  <c:v>66.32787500000001</c:v>
                </c:pt>
                <c:pt idx="1233">
                  <c:v>66.10899999999999</c:v>
                </c:pt>
                <c:pt idx="1234">
                  <c:v>65.8284921875</c:v>
                </c:pt>
                <c:pt idx="1235">
                  <c:v>65.49330859375</c:v>
                </c:pt>
                <c:pt idx="1236">
                  <c:v>65.11006640625</c:v>
                </c:pt>
                <c:pt idx="1237">
                  <c:v>64.68502343750001</c:v>
                </c:pt>
                <c:pt idx="1238">
                  <c:v>64.22409374999999</c:v>
                </c:pt>
                <c:pt idx="1239">
                  <c:v>63.73282421875</c:v>
                </c:pt>
                <c:pt idx="1240">
                  <c:v>63.21642578125</c:v>
                </c:pt>
                <c:pt idx="1241">
                  <c:v>62.6797578125</c:v>
                </c:pt>
                <c:pt idx="1242">
                  <c:v>62.12735546875</c:v>
                </c:pt>
                <c:pt idx="1243">
                  <c:v>61.56341796875</c:v>
                </c:pt>
                <c:pt idx="1244">
                  <c:v>60.9918203125</c:v>
                </c:pt>
                <c:pt idx="1245">
                  <c:v>60.4161328125</c:v>
                </c:pt>
                <c:pt idx="1246">
                  <c:v>59.839625</c:v>
                </c:pt>
                <c:pt idx="1247">
                  <c:v>59.2652734375</c:v>
                </c:pt>
                <c:pt idx="1248">
                  <c:v>58.69577734375</c:v>
                </c:pt>
                <c:pt idx="1249">
                  <c:v>58.1335703125</c:v>
                </c:pt>
                <c:pt idx="1250">
                  <c:v>57.580828125</c:v>
                </c:pt>
                <c:pt idx="1251">
                  <c:v>57.03948046875</c:v>
                </c:pt>
                <c:pt idx="1252">
                  <c:v>56.51123046875</c:v>
                </c:pt>
                <c:pt idx="1253">
                  <c:v>55.9975625</c:v>
                </c:pt>
                <c:pt idx="1254">
                  <c:v>55.49975390625</c:v>
                </c:pt>
                <c:pt idx="1255">
                  <c:v>55.01887890625</c:v>
                </c:pt>
                <c:pt idx="1256">
                  <c:v>54.55584375</c:v>
                </c:pt>
                <c:pt idx="1257">
                  <c:v>54.111375</c:v>
                </c:pt>
                <c:pt idx="1258">
                  <c:v>53.68604296875</c:v>
                </c:pt>
                <c:pt idx="1259">
                  <c:v>53.280265625</c:v>
                </c:pt>
                <c:pt idx="1260">
                  <c:v>52.89433203125</c:v>
                </c:pt>
                <c:pt idx="1261">
                  <c:v>52.5283984375</c:v>
                </c:pt>
                <c:pt idx="1262">
                  <c:v>52.18251953125</c:v>
                </c:pt>
                <c:pt idx="1263">
                  <c:v>51.856625</c:v>
                </c:pt>
                <c:pt idx="1264">
                  <c:v>51.55056640625</c:v>
                </c:pt>
                <c:pt idx="1265">
                  <c:v>51.2641015625</c:v>
                </c:pt>
                <c:pt idx="1266">
                  <c:v>50.99691015625</c:v>
                </c:pt>
                <c:pt idx="1267">
                  <c:v>50.748609375</c:v>
                </c:pt>
                <c:pt idx="1268">
                  <c:v>50.51875390625</c:v>
                </c:pt>
                <c:pt idx="1269">
                  <c:v>50.30683984375</c:v>
                </c:pt>
                <c:pt idx="1270">
                  <c:v>50.112328125</c:v>
                </c:pt>
                <c:pt idx="1271">
                  <c:v>49.9346328125</c:v>
                </c:pt>
                <c:pt idx="1272">
                  <c:v>49.773140625</c:v>
                </c:pt>
                <c:pt idx="1273">
                  <c:v>49.62720703125</c:v>
                </c:pt>
                <c:pt idx="1274">
                  <c:v>49.496171875</c:v>
                </c:pt>
                <c:pt idx="1275">
                  <c:v>49.37935546875</c:v>
                </c:pt>
                <c:pt idx="1276">
                  <c:v>49.27607421875</c:v>
                </c:pt>
                <c:pt idx="1277">
                  <c:v>49.18562890625</c:v>
                </c:pt>
                <c:pt idx="1278">
                  <c:v>49.10732421875</c:v>
                </c:pt>
                <c:pt idx="1279">
                  <c:v>49.04046484375</c:v>
                </c:pt>
                <c:pt idx="1280">
                  <c:v>48.984359375</c:v>
                </c:pt>
                <c:pt idx="1281">
                  <c:v>48.938328125</c:v>
                </c:pt>
                <c:pt idx="1282">
                  <c:v>48.9016953125</c:v>
                </c:pt>
                <c:pt idx="1283">
                  <c:v>48.8738046875</c:v>
                </c:pt>
                <c:pt idx="1284">
                  <c:v>48.8540078125</c:v>
                </c:pt>
                <c:pt idx="1285">
                  <c:v>48.8416875</c:v>
                </c:pt>
                <c:pt idx="1286">
                  <c:v>48.8362265625</c:v>
                </c:pt>
                <c:pt idx="1287">
                  <c:v>48.8370390625</c:v>
                </c:pt>
                <c:pt idx="1288">
                  <c:v>48.84355859375</c:v>
                </c:pt>
                <c:pt idx="1289">
                  <c:v>48.8552421875</c:v>
                </c:pt>
                <c:pt idx="1290">
                  <c:v>48.87156640625</c:v>
                </c:pt>
                <c:pt idx="1291">
                  <c:v>48.89203125</c:v>
                </c:pt>
                <c:pt idx="1292">
                  <c:v>48.91616796875</c:v>
                </c:pt>
                <c:pt idx="1293">
                  <c:v>48.943515625</c:v>
                </c:pt>
                <c:pt idx="1294">
                  <c:v>48.97366015625</c:v>
                </c:pt>
                <c:pt idx="1295">
                  <c:v>49.0061875</c:v>
                </c:pt>
                <c:pt idx="1296">
                  <c:v>49.04073046875</c:v>
                </c:pt>
                <c:pt idx="1297">
                  <c:v>49.07692578125</c:v>
                </c:pt>
                <c:pt idx="1298">
                  <c:v>49.11444921875</c:v>
                </c:pt>
                <c:pt idx="1299">
                  <c:v>49.15298828125</c:v>
                </c:pt>
                <c:pt idx="1300">
                  <c:v>49.1922578125</c:v>
                </c:pt>
                <c:pt idx="1301">
                  <c:v>49.232</c:v>
                </c:pt>
                <c:pt idx="1302">
                  <c:v>49.27196484375</c:v>
                </c:pt>
                <c:pt idx="1303">
                  <c:v>49.3119375</c:v>
                </c:pt>
                <c:pt idx="1304">
                  <c:v>49.3517109375</c:v>
                </c:pt>
                <c:pt idx="1305">
                  <c:v>49.3911015625</c:v>
                </c:pt>
                <c:pt idx="1306">
                  <c:v>49.42994921875</c:v>
                </c:pt>
                <c:pt idx="1307">
                  <c:v>49.468109375</c:v>
                </c:pt>
                <c:pt idx="1308">
                  <c:v>49.50544140625</c:v>
                </c:pt>
                <c:pt idx="1309">
                  <c:v>49.54183984375</c:v>
                </c:pt>
                <c:pt idx="1310">
                  <c:v>49.57719921875</c:v>
                </c:pt>
                <c:pt idx="1311">
                  <c:v>49.61144140625</c:v>
                </c:pt>
                <c:pt idx="1312">
                  <c:v>49.64448828125</c:v>
                </c:pt>
                <c:pt idx="1313">
                  <c:v>49.67627734375</c:v>
                </c:pt>
                <c:pt idx="1314">
                  <c:v>49.70676953125</c:v>
                </c:pt>
                <c:pt idx="1315">
                  <c:v>49.735921875</c:v>
                </c:pt>
                <c:pt idx="1316">
                  <c:v>49.76370703125</c:v>
                </c:pt>
                <c:pt idx="1317">
                  <c:v>49.79010546875</c:v>
                </c:pt>
                <c:pt idx="1318">
                  <c:v>49.8151171875</c:v>
                </c:pt>
                <c:pt idx="1319">
                  <c:v>49.83873046875</c:v>
                </c:pt>
                <c:pt idx="1320">
                  <c:v>49.860953125</c:v>
                </c:pt>
                <c:pt idx="1321">
                  <c:v>49.88180078125</c:v>
                </c:pt>
                <c:pt idx="1322">
                  <c:v>49.90129296875</c:v>
                </c:pt>
                <c:pt idx="1323">
                  <c:v>49.9194453125</c:v>
                </c:pt>
                <c:pt idx="1324">
                  <c:v>49.93629296875</c:v>
                </c:pt>
                <c:pt idx="1325">
                  <c:v>49.95186328125</c:v>
                </c:pt>
                <c:pt idx="1326">
                  <c:v>49.9661953125</c:v>
                </c:pt>
                <c:pt idx="1327">
                  <c:v>49.979328125</c:v>
                </c:pt>
                <c:pt idx="1328">
                  <c:v>49.991296875</c:v>
                </c:pt>
                <c:pt idx="1329">
                  <c:v>50.00215234375</c:v>
                </c:pt>
                <c:pt idx="1330">
                  <c:v>50.01193359375</c:v>
                </c:pt>
                <c:pt idx="1331">
                  <c:v>50.0206875</c:v>
                </c:pt>
                <c:pt idx="1332">
                  <c:v>50.02846875</c:v>
                </c:pt>
                <c:pt idx="1333">
                  <c:v>50.03531640625</c:v>
                </c:pt>
                <c:pt idx="1334">
                  <c:v>50.04128515625</c:v>
                </c:pt>
                <c:pt idx="1335">
                  <c:v>50.046421875</c:v>
                </c:pt>
                <c:pt idx="1336">
                  <c:v>50.05077734375</c:v>
                </c:pt>
                <c:pt idx="1337">
                  <c:v>50.054390625</c:v>
                </c:pt>
                <c:pt idx="1338">
                  <c:v>50.0573203125</c:v>
                </c:pt>
                <c:pt idx="1339">
                  <c:v>50.059609375</c:v>
                </c:pt>
                <c:pt idx="1340">
                  <c:v>50.061296875</c:v>
                </c:pt>
                <c:pt idx="1341">
                  <c:v>50.0624375</c:v>
                </c:pt>
                <c:pt idx="1342">
                  <c:v>50.0630703125</c:v>
                </c:pt>
                <c:pt idx="1343">
                  <c:v>50.06323828125</c:v>
                </c:pt>
                <c:pt idx="1344">
                  <c:v>50.06298046875</c:v>
                </c:pt>
                <c:pt idx="1345">
                  <c:v>50.0623359375</c:v>
                </c:pt>
                <c:pt idx="1346">
                  <c:v>50.06134375</c:v>
                </c:pt>
                <c:pt idx="1347">
                  <c:v>50.06004296875</c:v>
                </c:pt>
                <c:pt idx="1348">
                  <c:v>50.0584609375</c:v>
                </c:pt>
                <c:pt idx="1349">
                  <c:v>50.05663671875</c:v>
                </c:pt>
                <c:pt idx="1350">
                  <c:v>50.05459765625</c:v>
                </c:pt>
                <c:pt idx="1351">
                  <c:v>50.052375</c:v>
                </c:pt>
                <c:pt idx="1352">
                  <c:v>50.04999609375</c:v>
                </c:pt>
                <c:pt idx="1353">
                  <c:v>50.047484375</c:v>
                </c:pt>
                <c:pt idx="1354">
                  <c:v>50.0448671875</c:v>
                </c:pt>
                <c:pt idx="1355">
                  <c:v>50.04216796875</c:v>
                </c:pt>
                <c:pt idx="1356">
                  <c:v>50.03940625</c:v>
                </c:pt>
                <c:pt idx="1357">
                  <c:v>50.0366015625</c:v>
                </c:pt>
                <c:pt idx="1358">
                  <c:v>50.03376953125</c:v>
                </c:pt>
                <c:pt idx="1359">
                  <c:v>50.0309296875</c:v>
                </c:pt>
                <c:pt idx="1360">
                  <c:v>50.02809765625</c:v>
                </c:pt>
                <c:pt idx="1361">
                  <c:v>50.02528515625</c:v>
                </c:pt>
                <c:pt idx="1362">
                  <c:v>50.02250390625</c:v>
                </c:pt>
                <c:pt idx="1363">
                  <c:v>50.01976953125</c:v>
                </c:pt>
                <c:pt idx="1364">
                  <c:v>50.0170859375</c:v>
                </c:pt>
                <c:pt idx="1365">
                  <c:v>50.01446875</c:v>
                </c:pt>
                <c:pt idx="1366">
                  <c:v>50.01191796875</c:v>
                </c:pt>
                <c:pt idx="1367">
                  <c:v>50.0094453125</c:v>
                </c:pt>
                <c:pt idx="1368">
                  <c:v>50.0070546875</c:v>
                </c:pt>
                <c:pt idx="1369">
                  <c:v>50.00475</c:v>
                </c:pt>
                <c:pt idx="1370">
                  <c:v>50.00253515625</c:v>
                </c:pt>
                <c:pt idx="1371">
                  <c:v>50.00041796875</c:v>
                </c:pt>
                <c:pt idx="1372">
                  <c:v>49.99839453125</c:v>
                </c:pt>
                <c:pt idx="1373">
                  <c:v>49.99646875</c:v>
                </c:pt>
                <c:pt idx="1374">
                  <c:v>49.99464453125</c:v>
                </c:pt>
                <c:pt idx="1375">
                  <c:v>49.99291796875</c:v>
                </c:pt>
                <c:pt idx="1376">
                  <c:v>49.9912890625</c:v>
                </c:pt>
                <c:pt idx="1377">
                  <c:v>49.98976171875</c:v>
                </c:pt>
                <c:pt idx="1378">
                  <c:v>49.988328125</c:v>
                </c:pt>
                <c:pt idx="1379">
                  <c:v>49.9869921875</c:v>
                </c:pt>
                <c:pt idx="1380">
                  <c:v>49.98575390625</c:v>
                </c:pt>
                <c:pt idx="1381">
                  <c:v>49.98460546875</c:v>
                </c:pt>
                <c:pt idx="1382">
                  <c:v>49.98354296875</c:v>
                </c:pt>
                <c:pt idx="1383">
                  <c:v>49.9825703125</c:v>
                </c:pt>
                <c:pt idx="1384">
                  <c:v>49.98168359375</c:v>
                </c:pt>
                <c:pt idx="1385">
                  <c:v>49.980875</c:v>
                </c:pt>
                <c:pt idx="1386">
                  <c:v>49.9801484375</c:v>
                </c:pt>
                <c:pt idx="1387">
                  <c:v>49.9794921875</c:v>
                </c:pt>
                <c:pt idx="1388">
                  <c:v>49.97891015625</c:v>
                </c:pt>
                <c:pt idx="1389">
                  <c:v>49.97839453125</c:v>
                </c:pt>
                <c:pt idx="1390">
                  <c:v>49.9779453125</c:v>
                </c:pt>
                <c:pt idx="1391">
                  <c:v>49.9775546875</c:v>
                </c:pt>
                <c:pt idx="1392">
                  <c:v>49.97722265625</c:v>
                </c:pt>
                <c:pt idx="1393">
                  <c:v>49.9769453125</c:v>
                </c:pt>
                <c:pt idx="1394">
                  <c:v>49.97671875</c:v>
                </c:pt>
                <c:pt idx="1395">
                  <c:v>49.9765390625</c:v>
                </c:pt>
                <c:pt idx="1396">
                  <c:v>49.97640625</c:v>
                </c:pt>
                <c:pt idx="1397">
                  <c:v>49.97630859375</c:v>
                </c:pt>
                <c:pt idx="1398">
                  <c:v>49.97625390625</c:v>
                </c:pt>
                <c:pt idx="1399">
                  <c:v>49.97623046875</c:v>
                </c:pt>
                <c:pt idx="1400">
                  <c:v>49.9762421875</c:v>
                </c:pt>
                <c:pt idx="1401">
                  <c:v>49.97627734375</c:v>
                </c:pt>
                <c:pt idx="1402">
                  <c:v>49.97634375</c:v>
                </c:pt>
                <c:pt idx="1403">
                  <c:v>49.9764296875</c:v>
                </c:pt>
                <c:pt idx="1404">
                  <c:v>49.9765390625</c:v>
                </c:pt>
                <c:pt idx="1405">
                  <c:v>49.9766640625</c:v>
                </c:pt>
                <c:pt idx="1406">
                  <c:v>49.97680859375</c:v>
                </c:pt>
                <c:pt idx="1407">
                  <c:v>49.97696484375</c:v>
                </c:pt>
                <c:pt idx="1408">
                  <c:v>49.9771328125</c:v>
                </c:pt>
                <c:pt idx="1409">
                  <c:v>49.9773125</c:v>
                </c:pt>
                <c:pt idx="1410">
                  <c:v>49.9775</c:v>
                </c:pt>
                <c:pt idx="1411">
                  <c:v>49.9776953125</c:v>
                </c:pt>
                <c:pt idx="1412">
                  <c:v>49.97789453125</c:v>
                </c:pt>
                <c:pt idx="1413">
                  <c:v>49.97809765625</c:v>
                </c:pt>
                <c:pt idx="1414">
                  <c:v>49.97830078125</c:v>
                </c:pt>
                <c:pt idx="1415">
                  <c:v>49.9785078125</c:v>
                </c:pt>
                <c:pt idx="1416">
                  <c:v>49.9787109375</c:v>
                </c:pt>
                <c:pt idx="1417">
                  <c:v>49.97891796875</c:v>
                </c:pt>
                <c:pt idx="1418">
                  <c:v>49.97912109375</c:v>
                </c:pt>
                <c:pt idx="1419">
                  <c:v>49.9793203125</c:v>
                </c:pt>
                <c:pt idx="1420">
                  <c:v>49.979515625</c:v>
                </c:pt>
                <c:pt idx="1421">
                  <c:v>49.97970703125</c:v>
                </c:pt>
                <c:pt idx="1422">
                  <c:v>49.97989453125</c:v>
                </c:pt>
                <c:pt idx="1423">
                  <c:v>49.98007421875</c:v>
                </c:pt>
                <c:pt idx="1424">
                  <c:v>49.98025</c:v>
                </c:pt>
                <c:pt idx="1425">
                  <c:v>49.98041796875</c:v>
                </c:pt>
                <c:pt idx="1426">
                  <c:v>49.98058203125</c:v>
                </c:pt>
                <c:pt idx="1427">
                  <c:v>49.98073828125</c:v>
                </c:pt>
                <c:pt idx="1428">
                  <c:v>49.98088671875</c:v>
                </c:pt>
                <c:pt idx="1429">
                  <c:v>49.98102734375</c:v>
                </c:pt>
                <c:pt idx="1430">
                  <c:v>49.98116015625</c:v>
                </c:pt>
                <c:pt idx="1431">
                  <c:v>49.9812890625</c:v>
                </c:pt>
                <c:pt idx="1432">
                  <c:v>49.98141015625</c:v>
                </c:pt>
                <c:pt idx="1433">
                  <c:v>49.9815234375</c:v>
                </c:pt>
                <c:pt idx="1434">
                  <c:v>49.98162890625</c:v>
                </c:pt>
                <c:pt idx="1435">
                  <c:v>49.9817265625</c:v>
                </c:pt>
                <c:pt idx="1436">
                  <c:v>49.9818203125</c:v>
                </c:pt>
                <c:pt idx="1437">
                  <c:v>49.98190625</c:v>
                </c:pt>
                <c:pt idx="1438">
                  <c:v>49.981984375</c:v>
                </c:pt>
                <c:pt idx="1439">
                  <c:v>49.9820546875</c:v>
                </c:pt>
                <c:pt idx="1440">
                  <c:v>49.98212109375</c:v>
                </c:pt>
                <c:pt idx="1441">
                  <c:v>49.9821796875</c:v>
                </c:pt>
                <c:pt idx="1442">
                  <c:v>49.982234375</c:v>
                </c:pt>
                <c:pt idx="1443">
                  <c:v>49.98228515625</c:v>
                </c:pt>
                <c:pt idx="1444">
                  <c:v>49.982328125</c:v>
                </c:pt>
                <c:pt idx="1445">
                  <c:v>49.9823671875</c:v>
                </c:pt>
                <c:pt idx="1446">
                  <c:v>49.98240234375</c:v>
                </c:pt>
                <c:pt idx="1447">
                  <c:v>49.9824296875</c:v>
                </c:pt>
                <c:pt idx="1448">
                  <c:v>49.982453125</c:v>
                </c:pt>
                <c:pt idx="1449">
                  <c:v>49.9824765625</c:v>
                </c:pt>
                <c:pt idx="1450">
                  <c:v>49.9824921875</c:v>
                </c:pt>
                <c:pt idx="1451">
                  <c:v>49.9825078125</c:v>
                </c:pt>
                <c:pt idx="1452">
                  <c:v>49.982515625</c:v>
                </c:pt>
                <c:pt idx="1453">
                  <c:v>49.9825234375</c:v>
                </c:pt>
                <c:pt idx="1454">
                  <c:v>49.98252734375</c:v>
                </c:pt>
                <c:pt idx="1455">
                  <c:v>49.98253125</c:v>
                </c:pt>
                <c:pt idx="1456">
                  <c:v>49.98253125</c:v>
                </c:pt>
                <c:pt idx="1457">
                  <c:v>49.98252734375</c:v>
                </c:pt>
                <c:pt idx="1458">
                  <c:v>49.9825234375</c:v>
                </c:pt>
                <c:pt idx="1459">
                  <c:v>49.98251953125</c:v>
                </c:pt>
                <c:pt idx="1460">
                  <c:v>49.98251171875</c:v>
                </c:pt>
                <c:pt idx="1461">
                  <c:v>49.9825</c:v>
                </c:pt>
                <c:pt idx="1462">
                  <c:v>49.9824921875</c:v>
                </c:pt>
                <c:pt idx="1463">
                  <c:v>49.98248046875</c:v>
                </c:pt>
                <c:pt idx="1464">
                  <c:v>49.98246484375</c:v>
                </c:pt>
                <c:pt idx="1465">
                  <c:v>49.982453125</c:v>
                </c:pt>
                <c:pt idx="1466">
                  <c:v>49.98244140625</c:v>
                </c:pt>
                <c:pt idx="1467">
                  <c:v>49.98242578125</c:v>
                </c:pt>
                <c:pt idx="1468">
                  <c:v>49.98241015625</c:v>
                </c:pt>
                <c:pt idx="1469">
                  <c:v>49.98239453125</c:v>
                </c:pt>
                <c:pt idx="1470">
                  <c:v>49.9823828125</c:v>
                </c:pt>
                <c:pt idx="1471">
                  <c:v>49.9823671875</c:v>
                </c:pt>
                <c:pt idx="1472">
                  <c:v>49.9823515625</c:v>
                </c:pt>
                <c:pt idx="1473">
                  <c:v>49.9823359375</c:v>
                </c:pt>
                <c:pt idx="1474">
                  <c:v>49.9823203125</c:v>
                </c:pt>
                <c:pt idx="1475">
                  <c:v>49.9823046875</c:v>
                </c:pt>
                <c:pt idx="1476">
                  <c:v>49.98229296875</c:v>
                </c:pt>
                <c:pt idx="1477">
                  <c:v>49.98227734375</c:v>
                </c:pt>
                <c:pt idx="1478">
                  <c:v>49.98226171875</c:v>
                </c:pt>
                <c:pt idx="1479">
                  <c:v>49.98225</c:v>
                </c:pt>
                <c:pt idx="1480">
                  <c:v>49.98223828125</c:v>
                </c:pt>
                <c:pt idx="1481">
                  <c:v>49.98222265625</c:v>
                </c:pt>
                <c:pt idx="1482">
                  <c:v>49.9822109375</c:v>
                </c:pt>
                <c:pt idx="1483">
                  <c:v>49.98219921875</c:v>
                </c:pt>
                <c:pt idx="1484">
                  <c:v>49.98219140625</c:v>
                </c:pt>
                <c:pt idx="1485">
                  <c:v>49.9821796875</c:v>
                </c:pt>
                <c:pt idx="1486">
                  <c:v>49.98216796875</c:v>
                </c:pt>
                <c:pt idx="1487">
                  <c:v>49.98216015625</c:v>
                </c:pt>
                <c:pt idx="1488">
                  <c:v>49.98215234375</c:v>
                </c:pt>
                <c:pt idx="1489">
                  <c:v>49.982140625</c:v>
                </c:pt>
                <c:pt idx="1490">
                  <c:v>49.9821328125</c:v>
                </c:pt>
                <c:pt idx="1491">
                  <c:v>49.98212890625</c:v>
                </c:pt>
                <c:pt idx="1492">
                  <c:v>49.98212109375</c:v>
                </c:pt>
                <c:pt idx="1493">
                  <c:v>49.98211328125</c:v>
                </c:pt>
                <c:pt idx="1494">
                  <c:v>49.982109375</c:v>
                </c:pt>
                <c:pt idx="1495">
                  <c:v>49.9821015625</c:v>
                </c:pt>
                <c:pt idx="1496">
                  <c:v>49.98209765625</c:v>
                </c:pt>
                <c:pt idx="1497">
                  <c:v>49.98209375</c:v>
                </c:pt>
                <c:pt idx="1498">
                  <c:v>49.98208984375</c:v>
                </c:pt>
                <c:pt idx="1499">
                  <c:v>49.9820859375</c:v>
                </c:pt>
                <c:pt idx="1500">
                  <c:v>49.98208203125</c:v>
                </c:pt>
                <c:pt idx="1501">
                  <c:v>49.982078125</c:v>
                </c:pt>
                <c:pt idx="1502">
                  <c:v>49.982078125</c:v>
                </c:pt>
                <c:pt idx="1503">
                  <c:v>49.98207421875</c:v>
                </c:pt>
                <c:pt idx="1504">
                  <c:v>49.98207421875</c:v>
                </c:pt>
                <c:pt idx="1505">
                  <c:v>49.9820703125</c:v>
                </c:pt>
                <c:pt idx="1506">
                  <c:v>49.9820703125</c:v>
                </c:pt>
                <c:pt idx="1507">
                  <c:v>49.9820703125</c:v>
                </c:pt>
                <c:pt idx="1508">
                  <c:v>49.98206640625</c:v>
                </c:pt>
                <c:pt idx="1509">
                  <c:v>49.98206640625</c:v>
                </c:pt>
                <c:pt idx="1510">
                  <c:v>49.98206640625</c:v>
                </c:pt>
                <c:pt idx="1511">
                  <c:v>49.98206640625</c:v>
                </c:pt>
                <c:pt idx="1512">
                  <c:v>49.98206640625</c:v>
                </c:pt>
                <c:pt idx="1513">
                  <c:v>49.98206640625</c:v>
                </c:pt>
                <c:pt idx="1514">
                  <c:v>49.98206640625</c:v>
                </c:pt>
                <c:pt idx="1515">
                  <c:v>49.98206640625</c:v>
                </c:pt>
                <c:pt idx="1516">
                  <c:v>49.9820703125</c:v>
                </c:pt>
                <c:pt idx="1517">
                  <c:v>49.9820703125</c:v>
                </c:pt>
                <c:pt idx="1518">
                  <c:v>49.9820703125</c:v>
                </c:pt>
                <c:pt idx="1519">
                  <c:v>49.9820703125</c:v>
                </c:pt>
                <c:pt idx="1520">
                  <c:v>49.9820703125</c:v>
                </c:pt>
                <c:pt idx="1521">
                  <c:v>49.98207421875</c:v>
                </c:pt>
                <c:pt idx="1522">
                  <c:v>49.98207421875</c:v>
                </c:pt>
                <c:pt idx="1523">
                  <c:v>49.98207421875</c:v>
                </c:pt>
                <c:pt idx="1524">
                  <c:v>49.98207421875</c:v>
                </c:pt>
                <c:pt idx="1525">
                  <c:v>49.982078125</c:v>
                </c:pt>
                <c:pt idx="1526">
                  <c:v>49.982078125</c:v>
                </c:pt>
                <c:pt idx="1527">
                  <c:v>49.982078125</c:v>
                </c:pt>
                <c:pt idx="1528">
                  <c:v>49.98208203125</c:v>
                </c:pt>
                <c:pt idx="1529">
                  <c:v>49.98208203125</c:v>
                </c:pt>
                <c:pt idx="1530">
                  <c:v>49.98208203125</c:v>
                </c:pt>
                <c:pt idx="1531">
                  <c:v>49.98208203125</c:v>
                </c:pt>
                <c:pt idx="1532">
                  <c:v>49.9820859375</c:v>
                </c:pt>
                <c:pt idx="1533">
                  <c:v>49.9820859375</c:v>
                </c:pt>
                <c:pt idx="1534">
                  <c:v>49.9820859375</c:v>
                </c:pt>
                <c:pt idx="1535">
                  <c:v>49.9820859375</c:v>
                </c:pt>
                <c:pt idx="1536">
                  <c:v>49.98208984375</c:v>
                </c:pt>
                <c:pt idx="1537">
                  <c:v>49.98208984375</c:v>
                </c:pt>
                <c:pt idx="1538">
                  <c:v>49.98208984375</c:v>
                </c:pt>
                <c:pt idx="1539">
                  <c:v>49.98208984375</c:v>
                </c:pt>
                <c:pt idx="1540">
                  <c:v>49.98209375</c:v>
                </c:pt>
                <c:pt idx="1541">
                  <c:v>49.98209375</c:v>
                </c:pt>
                <c:pt idx="1542">
                  <c:v>49.98209375</c:v>
                </c:pt>
                <c:pt idx="1543">
                  <c:v>49.98209375</c:v>
                </c:pt>
                <c:pt idx="1544">
                  <c:v>49.98209375</c:v>
                </c:pt>
                <c:pt idx="1545">
                  <c:v>49.98209765625</c:v>
                </c:pt>
                <c:pt idx="1546">
                  <c:v>49.98209765625</c:v>
                </c:pt>
                <c:pt idx="1547">
                  <c:v>49.98209765625</c:v>
                </c:pt>
                <c:pt idx="1548">
                  <c:v>49.98209765625</c:v>
                </c:pt>
                <c:pt idx="1549">
                  <c:v>49.98209765625</c:v>
                </c:pt>
                <c:pt idx="1550">
                  <c:v>49.98209765625</c:v>
                </c:pt>
                <c:pt idx="1551">
                  <c:v>49.98209765625</c:v>
                </c:pt>
                <c:pt idx="1552">
                  <c:v>49.98209765625</c:v>
                </c:pt>
                <c:pt idx="1553">
                  <c:v>49.98209765625</c:v>
                </c:pt>
                <c:pt idx="1554">
                  <c:v>49.9821015625</c:v>
                </c:pt>
                <c:pt idx="1555">
                  <c:v>49.9821015625</c:v>
                </c:pt>
                <c:pt idx="1556">
                  <c:v>49.9821015625</c:v>
                </c:pt>
                <c:pt idx="1557">
                  <c:v>49.9821015625</c:v>
                </c:pt>
                <c:pt idx="1558">
                  <c:v>49.9821015625</c:v>
                </c:pt>
                <c:pt idx="1559">
                  <c:v>49.9821015625</c:v>
                </c:pt>
                <c:pt idx="1560">
                  <c:v>49.9821015625</c:v>
                </c:pt>
                <c:pt idx="1561">
                  <c:v>49.9821015625</c:v>
                </c:pt>
                <c:pt idx="1562">
                  <c:v>49.9821015625</c:v>
                </c:pt>
                <c:pt idx="1563">
                  <c:v>49.9821015625</c:v>
                </c:pt>
                <c:pt idx="1564">
                  <c:v>49.9821015625</c:v>
                </c:pt>
                <c:pt idx="1565">
                  <c:v>49.9821015625</c:v>
                </c:pt>
                <c:pt idx="1566">
                  <c:v>49.9821015625</c:v>
                </c:pt>
                <c:pt idx="1567">
                  <c:v>49.9821015625</c:v>
                </c:pt>
                <c:pt idx="1568">
                  <c:v>49.9821015625</c:v>
                </c:pt>
                <c:pt idx="1569">
                  <c:v>49.9821015625</c:v>
                </c:pt>
                <c:pt idx="1570">
                  <c:v>49.9821015625</c:v>
                </c:pt>
                <c:pt idx="1571">
                  <c:v>49.9821015625</c:v>
                </c:pt>
                <c:pt idx="1572">
                  <c:v>49.9821015625</c:v>
                </c:pt>
                <c:pt idx="1573">
                  <c:v>49.9821015625</c:v>
                </c:pt>
                <c:pt idx="1574">
                  <c:v>49.9821015625</c:v>
                </c:pt>
                <c:pt idx="1575">
                  <c:v>49.9821015625</c:v>
                </c:pt>
                <c:pt idx="1576">
                  <c:v>49.9821015625</c:v>
                </c:pt>
                <c:pt idx="1577">
                  <c:v>49.9821015625</c:v>
                </c:pt>
                <c:pt idx="1578">
                  <c:v>49.9821015625</c:v>
                </c:pt>
                <c:pt idx="1579">
                  <c:v>49.9821015625</c:v>
                </c:pt>
                <c:pt idx="1580">
                  <c:v>49.9821015625</c:v>
                </c:pt>
                <c:pt idx="1581">
                  <c:v>49.9821015625</c:v>
                </c:pt>
                <c:pt idx="1582">
                  <c:v>49.9821015625</c:v>
                </c:pt>
                <c:pt idx="1583">
                  <c:v>49.9821015625</c:v>
                </c:pt>
                <c:pt idx="1584">
                  <c:v>49.9821015625</c:v>
                </c:pt>
                <c:pt idx="1585">
                  <c:v>49.9821015625</c:v>
                </c:pt>
                <c:pt idx="1586">
                  <c:v>49.9821015625</c:v>
                </c:pt>
                <c:pt idx="1587">
                  <c:v>49.9821015625</c:v>
                </c:pt>
                <c:pt idx="1588">
                  <c:v>49.9821015625</c:v>
                </c:pt>
                <c:pt idx="1589">
                  <c:v>49.9821015625</c:v>
                </c:pt>
                <c:pt idx="1590">
                  <c:v>49.9821015625</c:v>
                </c:pt>
                <c:pt idx="1591">
                  <c:v>49.9821015625</c:v>
                </c:pt>
                <c:pt idx="1592">
                  <c:v>49.9821015625</c:v>
                </c:pt>
                <c:pt idx="1593">
                  <c:v>49.9821015625</c:v>
                </c:pt>
                <c:pt idx="1594">
                  <c:v>49.9821015625</c:v>
                </c:pt>
                <c:pt idx="1595">
                  <c:v>49.9821015625</c:v>
                </c:pt>
                <c:pt idx="1596">
                  <c:v>49.9821015625</c:v>
                </c:pt>
                <c:pt idx="1597">
                  <c:v>49.98209765625</c:v>
                </c:pt>
                <c:pt idx="1598">
                  <c:v>49.98209765625</c:v>
                </c:pt>
                <c:pt idx="1599">
                  <c:v>49.98209765625</c:v>
                </c:pt>
                <c:pt idx="1600">
                  <c:v>49.98209765625</c:v>
                </c:pt>
                <c:pt idx="1601">
                  <c:v>49.98209765625</c:v>
                </c:pt>
                <c:pt idx="1602">
                  <c:v>49.98209765625</c:v>
                </c:pt>
                <c:pt idx="1603">
                  <c:v>49.98209765625</c:v>
                </c:pt>
                <c:pt idx="1604">
                  <c:v>49.98209765625</c:v>
                </c:pt>
                <c:pt idx="1605">
                  <c:v>49.98209765625</c:v>
                </c:pt>
                <c:pt idx="1606">
                  <c:v>49.98209765625</c:v>
                </c:pt>
                <c:pt idx="1607">
                  <c:v>49.98209765625</c:v>
                </c:pt>
                <c:pt idx="1608">
                  <c:v>49.98209765625</c:v>
                </c:pt>
                <c:pt idx="1609">
                  <c:v>49.98209765625</c:v>
                </c:pt>
                <c:pt idx="1610">
                  <c:v>49.98209765625</c:v>
                </c:pt>
                <c:pt idx="1611">
                  <c:v>49.98209765625</c:v>
                </c:pt>
                <c:pt idx="1612">
                  <c:v>49.98209765625</c:v>
                </c:pt>
                <c:pt idx="1613">
                  <c:v>49.98209765625</c:v>
                </c:pt>
                <c:pt idx="1614">
                  <c:v>49.98209765625</c:v>
                </c:pt>
                <c:pt idx="1615">
                  <c:v>49.98209765625</c:v>
                </c:pt>
                <c:pt idx="1616">
                  <c:v>49.98209765625</c:v>
                </c:pt>
                <c:pt idx="1617">
                  <c:v>49.98209765625</c:v>
                </c:pt>
                <c:pt idx="1618">
                  <c:v>49.98209765625</c:v>
                </c:pt>
                <c:pt idx="1619">
                  <c:v>49.98209765625</c:v>
                </c:pt>
                <c:pt idx="1620">
                  <c:v>49.98209765625</c:v>
                </c:pt>
                <c:pt idx="1621">
                  <c:v>49.98209765625</c:v>
                </c:pt>
                <c:pt idx="1622">
                  <c:v>49.98209765625</c:v>
                </c:pt>
                <c:pt idx="1623">
                  <c:v>49.98209765625</c:v>
                </c:pt>
                <c:pt idx="1624">
                  <c:v>49.98209765625</c:v>
                </c:pt>
                <c:pt idx="1625">
                  <c:v>49.98209765625</c:v>
                </c:pt>
                <c:pt idx="1626">
                  <c:v>49.98209765625</c:v>
                </c:pt>
                <c:pt idx="1627">
                  <c:v>49.98209765625</c:v>
                </c:pt>
                <c:pt idx="1628">
                  <c:v>49.98209765625</c:v>
                </c:pt>
                <c:pt idx="1629">
                  <c:v>49.98209765625</c:v>
                </c:pt>
                <c:pt idx="1630">
                  <c:v>49.98209765625</c:v>
                </c:pt>
                <c:pt idx="1631">
                  <c:v>49.98209765625</c:v>
                </c:pt>
                <c:pt idx="1632">
                  <c:v>49.98209765625</c:v>
                </c:pt>
                <c:pt idx="1633">
                  <c:v>49.98209765625</c:v>
                </c:pt>
                <c:pt idx="1634">
                  <c:v>49.98209765625</c:v>
                </c:pt>
                <c:pt idx="1635">
                  <c:v>49.98209765625</c:v>
                </c:pt>
                <c:pt idx="1636">
                  <c:v>49.98209765625</c:v>
                </c:pt>
                <c:pt idx="1637">
                  <c:v>49.98209765625</c:v>
                </c:pt>
                <c:pt idx="1638">
                  <c:v>49.98209765625</c:v>
                </c:pt>
                <c:pt idx="1639">
                  <c:v>49.98209765625</c:v>
                </c:pt>
                <c:pt idx="1640">
                  <c:v>49.98209765625</c:v>
                </c:pt>
                <c:pt idx="1641">
                  <c:v>49.98209765625</c:v>
                </c:pt>
                <c:pt idx="1642">
                  <c:v>49.98209765625</c:v>
                </c:pt>
                <c:pt idx="1643">
                  <c:v>49.98209765625</c:v>
                </c:pt>
                <c:pt idx="1644">
                  <c:v>49.98209765625</c:v>
                </c:pt>
                <c:pt idx="1645">
                  <c:v>49.98209765625</c:v>
                </c:pt>
                <c:pt idx="1646">
                  <c:v>49.98209765625</c:v>
                </c:pt>
                <c:pt idx="1647">
                  <c:v>49.98209765625</c:v>
                </c:pt>
                <c:pt idx="1648">
                  <c:v>49.98209765625</c:v>
                </c:pt>
                <c:pt idx="1649">
                  <c:v>49.98209765625</c:v>
                </c:pt>
                <c:pt idx="1650">
                  <c:v>49.98209765625</c:v>
                </c:pt>
                <c:pt idx="1651">
                  <c:v>49.98209765625</c:v>
                </c:pt>
                <c:pt idx="1652">
                  <c:v>49.98209765625</c:v>
                </c:pt>
                <c:pt idx="1653">
                  <c:v>49.98209765625</c:v>
                </c:pt>
                <c:pt idx="1654">
                  <c:v>49.98209765625</c:v>
                </c:pt>
                <c:pt idx="1655">
                  <c:v>49.98209765625</c:v>
                </c:pt>
                <c:pt idx="1656">
                  <c:v>49.98209765625</c:v>
                </c:pt>
                <c:pt idx="1657">
                  <c:v>49.98209765625</c:v>
                </c:pt>
                <c:pt idx="1658">
                  <c:v>49.98209765625</c:v>
                </c:pt>
                <c:pt idx="1659">
                  <c:v>49.98209765625</c:v>
                </c:pt>
                <c:pt idx="1660">
                  <c:v>49.98209765625</c:v>
                </c:pt>
                <c:pt idx="1661">
                  <c:v>49.98209765625</c:v>
                </c:pt>
                <c:pt idx="1662">
                  <c:v>49.98209765625</c:v>
                </c:pt>
                <c:pt idx="1663">
                  <c:v>49.98209765625</c:v>
                </c:pt>
                <c:pt idx="1664">
                  <c:v>49.98209765625</c:v>
                </c:pt>
                <c:pt idx="1665">
                  <c:v>49.98209765625</c:v>
                </c:pt>
                <c:pt idx="1666">
                  <c:v>49.98209765625</c:v>
                </c:pt>
                <c:pt idx="1667">
                  <c:v>49.98209765625</c:v>
                </c:pt>
                <c:pt idx="1668">
                  <c:v>49.98209765625</c:v>
                </c:pt>
                <c:pt idx="1669">
                  <c:v>49.98209765625</c:v>
                </c:pt>
                <c:pt idx="1670">
                  <c:v>49.98209765625</c:v>
                </c:pt>
                <c:pt idx="1671">
                  <c:v>49.98209765625</c:v>
                </c:pt>
                <c:pt idx="1672">
                  <c:v>49.98209765625</c:v>
                </c:pt>
                <c:pt idx="1673">
                  <c:v>49.98209765625</c:v>
                </c:pt>
                <c:pt idx="1674">
                  <c:v>49.98209765625</c:v>
                </c:pt>
                <c:pt idx="1675">
                  <c:v>49.98209765625</c:v>
                </c:pt>
                <c:pt idx="1676">
                  <c:v>49.98209765625</c:v>
                </c:pt>
                <c:pt idx="1677">
                  <c:v>49.98209765625</c:v>
                </c:pt>
                <c:pt idx="1678">
                  <c:v>49.98209765625</c:v>
                </c:pt>
                <c:pt idx="1679">
                  <c:v>49.98209765625</c:v>
                </c:pt>
                <c:pt idx="1680">
                  <c:v>49.98209765625</c:v>
                </c:pt>
                <c:pt idx="1681">
                  <c:v>49.98209765625</c:v>
                </c:pt>
                <c:pt idx="1682">
                  <c:v>49.98209765625</c:v>
                </c:pt>
                <c:pt idx="1683">
                  <c:v>49.98209765625</c:v>
                </c:pt>
                <c:pt idx="1684">
                  <c:v>49.98209765625</c:v>
                </c:pt>
                <c:pt idx="1685">
                  <c:v>49.98209765625</c:v>
                </c:pt>
                <c:pt idx="1686">
                  <c:v>49.98209765625</c:v>
                </c:pt>
                <c:pt idx="1687">
                  <c:v>49.98209765625</c:v>
                </c:pt>
                <c:pt idx="1688">
                  <c:v>49.98209765625</c:v>
                </c:pt>
                <c:pt idx="1689">
                  <c:v>49.98209765625</c:v>
                </c:pt>
                <c:pt idx="1690">
                  <c:v>49.98209765625</c:v>
                </c:pt>
                <c:pt idx="1691">
                  <c:v>49.98209765625</c:v>
                </c:pt>
                <c:pt idx="1692">
                  <c:v>49.98209765625</c:v>
                </c:pt>
                <c:pt idx="1693">
                  <c:v>49.98209765625</c:v>
                </c:pt>
                <c:pt idx="1694">
                  <c:v>49.98209765625</c:v>
                </c:pt>
                <c:pt idx="1695">
                  <c:v>49.98209765625</c:v>
                </c:pt>
                <c:pt idx="1696">
                  <c:v>49.98209765625</c:v>
                </c:pt>
                <c:pt idx="1697">
                  <c:v>49.98209765625</c:v>
                </c:pt>
                <c:pt idx="1698">
                  <c:v>49.98209765625</c:v>
                </c:pt>
                <c:pt idx="1699">
                  <c:v>49.98209765625</c:v>
                </c:pt>
                <c:pt idx="1700">
                  <c:v>49.98209765625</c:v>
                </c:pt>
                <c:pt idx="1701">
                  <c:v>49.98209765625</c:v>
                </c:pt>
                <c:pt idx="1702">
                  <c:v>49.98209765625</c:v>
                </c:pt>
                <c:pt idx="1703">
                  <c:v>49.98209765625</c:v>
                </c:pt>
                <c:pt idx="1704">
                  <c:v>49.98209765625</c:v>
                </c:pt>
                <c:pt idx="1705">
                  <c:v>49.98209765625</c:v>
                </c:pt>
                <c:pt idx="1706">
                  <c:v>49.98209765625</c:v>
                </c:pt>
                <c:pt idx="1707">
                  <c:v>49.98209765625</c:v>
                </c:pt>
                <c:pt idx="1708">
                  <c:v>49.98209765625</c:v>
                </c:pt>
                <c:pt idx="1709">
                  <c:v>49.98209765625</c:v>
                </c:pt>
                <c:pt idx="1710">
                  <c:v>49.98209765625</c:v>
                </c:pt>
                <c:pt idx="1711">
                  <c:v>49.98209765625</c:v>
                </c:pt>
                <c:pt idx="1712">
                  <c:v>49.98209765625</c:v>
                </c:pt>
                <c:pt idx="1713">
                  <c:v>49.98209765625</c:v>
                </c:pt>
                <c:pt idx="1714">
                  <c:v>49.98209765625</c:v>
                </c:pt>
                <c:pt idx="1715">
                  <c:v>49.98209765625</c:v>
                </c:pt>
                <c:pt idx="1716">
                  <c:v>49.98209765625</c:v>
                </c:pt>
                <c:pt idx="1717">
                  <c:v>49.98209765625</c:v>
                </c:pt>
                <c:pt idx="1718">
                  <c:v>49.98209765625</c:v>
                </c:pt>
                <c:pt idx="1719">
                  <c:v>49.98209765625</c:v>
                </c:pt>
                <c:pt idx="1720">
                  <c:v>49.98209765625</c:v>
                </c:pt>
                <c:pt idx="1721">
                  <c:v>49.98209765625</c:v>
                </c:pt>
                <c:pt idx="1722">
                  <c:v>49.98209765625</c:v>
                </c:pt>
                <c:pt idx="1723">
                  <c:v>49.98209765625</c:v>
                </c:pt>
                <c:pt idx="1724">
                  <c:v>49.98209765625</c:v>
                </c:pt>
                <c:pt idx="1725">
                  <c:v>49.98209765625</c:v>
                </c:pt>
                <c:pt idx="1726">
                  <c:v>49.98209765625</c:v>
                </c:pt>
                <c:pt idx="1727">
                  <c:v>49.98209765625</c:v>
                </c:pt>
                <c:pt idx="1728">
                  <c:v>49.98209765625</c:v>
                </c:pt>
                <c:pt idx="1729">
                  <c:v>49.98209765625</c:v>
                </c:pt>
                <c:pt idx="1730">
                  <c:v>49.98209765625</c:v>
                </c:pt>
                <c:pt idx="1731">
                  <c:v>49.98209765625</c:v>
                </c:pt>
                <c:pt idx="1732">
                  <c:v>49.98209765625</c:v>
                </c:pt>
                <c:pt idx="1733">
                  <c:v>49.98209765625</c:v>
                </c:pt>
                <c:pt idx="1734">
                  <c:v>49.98209765625</c:v>
                </c:pt>
                <c:pt idx="1735">
                  <c:v>49.98209765625</c:v>
                </c:pt>
                <c:pt idx="1736">
                  <c:v>49.98209765625</c:v>
                </c:pt>
                <c:pt idx="1737">
                  <c:v>49.98209765625</c:v>
                </c:pt>
                <c:pt idx="1738">
                  <c:v>49.98209765625</c:v>
                </c:pt>
                <c:pt idx="1739">
                  <c:v>49.98209765625</c:v>
                </c:pt>
                <c:pt idx="1740">
                  <c:v>49.98209765625</c:v>
                </c:pt>
                <c:pt idx="1741">
                  <c:v>49.98209765625</c:v>
                </c:pt>
                <c:pt idx="1742">
                  <c:v>49.98209765625</c:v>
                </c:pt>
                <c:pt idx="1743">
                  <c:v>49.98209765625</c:v>
                </c:pt>
                <c:pt idx="1744">
                  <c:v>49.98209765625</c:v>
                </c:pt>
                <c:pt idx="1745">
                  <c:v>49.98209765625</c:v>
                </c:pt>
                <c:pt idx="1746">
                  <c:v>49.98209765625</c:v>
                </c:pt>
                <c:pt idx="1747">
                  <c:v>49.98209765625</c:v>
                </c:pt>
                <c:pt idx="1748">
                  <c:v>49.98209765625</c:v>
                </c:pt>
                <c:pt idx="1749">
                  <c:v>49.98209765625</c:v>
                </c:pt>
                <c:pt idx="1750">
                  <c:v>49.98209765625</c:v>
                </c:pt>
                <c:pt idx="1751">
                  <c:v>49.98209765625</c:v>
                </c:pt>
                <c:pt idx="1752">
                  <c:v>49.98209765625</c:v>
                </c:pt>
                <c:pt idx="1753">
                  <c:v>49.98209765625</c:v>
                </c:pt>
                <c:pt idx="1754">
                  <c:v>49.98209765625</c:v>
                </c:pt>
                <c:pt idx="1755">
                  <c:v>49.98209765625</c:v>
                </c:pt>
                <c:pt idx="1756">
                  <c:v>49.98209765625</c:v>
                </c:pt>
                <c:pt idx="1757">
                  <c:v>49.98209765625</c:v>
                </c:pt>
                <c:pt idx="1758">
                  <c:v>49.98209765625</c:v>
                </c:pt>
                <c:pt idx="1759">
                  <c:v>49.98209765625</c:v>
                </c:pt>
                <c:pt idx="1760">
                  <c:v>49.98209765625</c:v>
                </c:pt>
                <c:pt idx="1761">
                  <c:v>49.98209765625</c:v>
                </c:pt>
                <c:pt idx="1762">
                  <c:v>49.98209765625</c:v>
                </c:pt>
                <c:pt idx="1763">
                  <c:v>49.98209765625</c:v>
                </c:pt>
                <c:pt idx="1764">
                  <c:v>49.98209765625</c:v>
                </c:pt>
                <c:pt idx="1765">
                  <c:v>49.98209765625</c:v>
                </c:pt>
                <c:pt idx="1766">
                  <c:v>49.98209765625</c:v>
                </c:pt>
                <c:pt idx="1767">
                  <c:v>49.98209765625</c:v>
                </c:pt>
                <c:pt idx="1768">
                  <c:v>49.98209765625</c:v>
                </c:pt>
                <c:pt idx="1769">
                  <c:v>49.98209765625</c:v>
                </c:pt>
                <c:pt idx="1770">
                  <c:v>49.98209765625</c:v>
                </c:pt>
                <c:pt idx="1771">
                  <c:v>49.98209765625</c:v>
                </c:pt>
                <c:pt idx="1772">
                  <c:v>49.98209765625</c:v>
                </c:pt>
                <c:pt idx="1773">
                  <c:v>49.98209765625</c:v>
                </c:pt>
                <c:pt idx="1774">
                  <c:v>49.98209765625</c:v>
                </c:pt>
                <c:pt idx="1775">
                  <c:v>49.98209765625</c:v>
                </c:pt>
                <c:pt idx="1776">
                  <c:v>49.98209765625</c:v>
                </c:pt>
                <c:pt idx="1777">
                  <c:v>49.98209765625</c:v>
                </c:pt>
                <c:pt idx="1778">
                  <c:v>49.98209765625</c:v>
                </c:pt>
                <c:pt idx="1779">
                  <c:v>49.98209765625</c:v>
                </c:pt>
                <c:pt idx="1780">
                  <c:v>49.98209765625</c:v>
                </c:pt>
                <c:pt idx="1781">
                  <c:v>49.98209765625</c:v>
                </c:pt>
                <c:pt idx="1782">
                  <c:v>49.98209765625</c:v>
                </c:pt>
                <c:pt idx="1783">
                  <c:v>49.98209765625</c:v>
                </c:pt>
                <c:pt idx="1784">
                  <c:v>49.98209765625</c:v>
                </c:pt>
                <c:pt idx="1785">
                  <c:v>49.98209765625</c:v>
                </c:pt>
                <c:pt idx="1786">
                  <c:v>49.98209765625</c:v>
                </c:pt>
                <c:pt idx="1787">
                  <c:v>49.98209765625</c:v>
                </c:pt>
                <c:pt idx="1788">
                  <c:v>49.98209765625</c:v>
                </c:pt>
                <c:pt idx="1789">
                  <c:v>49.98209765625</c:v>
                </c:pt>
                <c:pt idx="1790">
                  <c:v>49.98209765625</c:v>
                </c:pt>
                <c:pt idx="1791">
                  <c:v>49.98209765625</c:v>
                </c:pt>
                <c:pt idx="1792">
                  <c:v>49.98209765625</c:v>
                </c:pt>
                <c:pt idx="1793">
                  <c:v>49.98209765625</c:v>
                </c:pt>
                <c:pt idx="1794">
                  <c:v>49.98209765625</c:v>
                </c:pt>
                <c:pt idx="1795">
                  <c:v>49.98209765625</c:v>
                </c:pt>
                <c:pt idx="1796">
                  <c:v>49.98209765625</c:v>
                </c:pt>
                <c:pt idx="1797">
                  <c:v>49.98209765625</c:v>
                </c:pt>
                <c:pt idx="1798">
                  <c:v>49.98209765625</c:v>
                </c:pt>
                <c:pt idx="1799">
                  <c:v>49.98209765625</c:v>
                </c:pt>
                <c:pt idx="1800">
                  <c:v>49.98209765625</c:v>
                </c:pt>
                <c:pt idx="1801">
                  <c:v>49.98209765625</c:v>
                </c:pt>
                <c:pt idx="1802">
                  <c:v>49.98209765625</c:v>
                </c:pt>
                <c:pt idx="1803">
                  <c:v>49.98209765625</c:v>
                </c:pt>
                <c:pt idx="1804">
                  <c:v>49.98209765625</c:v>
                </c:pt>
                <c:pt idx="1805">
                  <c:v>49.98209765625</c:v>
                </c:pt>
                <c:pt idx="1806">
                  <c:v>49.98209765625</c:v>
                </c:pt>
                <c:pt idx="1807">
                  <c:v>49.98209765625</c:v>
                </c:pt>
                <c:pt idx="1808">
                  <c:v>49.98209765625</c:v>
                </c:pt>
                <c:pt idx="1809">
                  <c:v>49.98209765625</c:v>
                </c:pt>
                <c:pt idx="1810">
                  <c:v>49.98209765625</c:v>
                </c:pt>
                <c:pt idx="1811">
                  <c:v>49.98209765625</c:v>
                </c:pt>
                <c:pt idx="1812">
                  <c:v>49.98209765625</c:v>
                </c:pt>
                <c:pt idx="1813">
                  <c:v>49.98209765625</c:v>
                </c:pt>
                <c:pt idx="1814">
                  <c:v>49.98209765625</c:v>
                </c:pt>
                <c:pt idx="1815">
                  <c:v>49.98209765625</c:v>
                </c:pt>
                <c:pt idx="1816">
                  <c:v>49.98209765625</c:v>
                </c:pt>
                <c:pt idx="1817">
                  <c:v>49.98209765625</c:v>
                </c:pt>
                <c:pt idx="1818">
                  <c:v>49.98209765625</c:v>
                </c:pt>
                <c:pt idx="1819">
                  <c:v>49.98209765625</c:v>
                </c:pt>
                <c:pt idx="1820">
                  <c:v>49.98209765625</c:v>
                </c:pt>
                <c:pt idx="1821">
                  <c:v>49.98209765625</c:v>
                </c:pt>
                <c:pt idx="1822">
                  <c:v>49.98209765625</c:v>
                </c:pt>
                <c:pt idx="1823">
                  <c:v>49.98209765625</c:v>
                </c:pt>
                <c:pt idx="1824">
                  <c:v>49.98209765625</c:v>
                </c:pt>
                <c:pt idx="1825">
                  <c:v>49.98209765625</c:v>
                </c:pt>
                <c:pt idx="1826">
                  <c:v>49.98209765625</c:v>
                </c:pt>
                <c:pt idx="1827">
                  <c:v>49.98209765625</c:v>
                </c:pt>
                <c:pt idx="1828">
                  <c:v>49.98209765625</c:v>
                </c:pt>
                <c:pt idx="1829">
                  <c:v>49.98209765625</c:v>
                </c:pt>
                <c:pt idx="1830">
                  <c:v>49.98209765625</c:v>
                </c:pt>
                <c:pt idx="1831">
                  <c:v>49.98209765625</c:v>
                </c:pt>
                <c:pt idx="1832">
                  <c:v>49.98209765625</c:v>
                </c:pt>
                <c:pt idx="1833">
                  <c:v>49.98209765625</c:v>
                </c:pt>
                <c:pt idx="1834">
                  <c:v>49.98209765625</c:v>
                </c:pt>
                <c:pt idx="1835">
                  <c:v>49.98209765625</c:v>
                </c:pt>
                <c:pt idx="1836">
                  <c:v>49.98209765625</c:v>
                </c:pt>
                <c:pt idx="1837">
                  <c:v>49.98209765625</c:v>
                </c:pt>
                <c:pt idx="1838">
                  <c:v>49.98209765625</c:v>
                </c:pt>
                <c:pt idx="1839">
                  <c:v>49.98209765625</c:v>
                </c:pt>
                <c:pt idx="1840">
                  <c:v>49.98209765625</c:v>
                </c:pt>
                <c:pt idx="1841">
                  <c:v>49.98209765625</c:v>
                </c:pt>
                <c:pt idx="1842">
                  <c:v>49.98209765625</c:v>
                </c:pt>
                <c:pt idx="1843">
                  <c:v>49.98209765625</c:v>
                </c:pt>
                <c:pt idx="1844">
                  <c:v>49.98209765625</c:v>
                </c:pt>
                <c:pt idx="1845">
                  <c:v>49.98209765625</c:v>
                </c:pt>
                <c:pt idx="1846">
                  <c:v>49.98209765625</c:v>
                </c:pt>
                <c:pt idx="1847">
                  <c:v>49.98209765625</c:v>
                </c:pt>
                <c:pt idx="1848">
                  <c:v>49.98209765625</c:v>
                </c:pt>
                <c:pt idx="1849">
                  <c:v>49.98209765625</c:v>
                </c:pt>
                <c:pt idx="1850">
                  <c:v>49.98209765625</c:v>
                </c:pt>
                <c:pt idx="1851">
                  <c:v>49.98209765625</c:v>
                </c:pt>
                <c:pt idx="1852">
                  <c:v>49.98209765625</c:v>
                </c:pt>
                <c:pt idx="1853">
                  <c:v>49.98209765625</c:v>
                </c:pt>
                <c:pt idx="1854">
                  <c:v>49.98209765625</c:v>
                </c:pt>
                <c:pt idx="1855">
                  <c:v>49.98209765625</c:v>
                </c:pt>
                <c:pt idx="1856">
                  <c:v>49.98209765625</c:v>
                </c:pt>
                <c:pt idx="1857">
                  <c:v>49.98209765625</c:v>
                </c:pt>
                <c:pt idx="1858">
                  <c:v>49.98209765625</c:v>
                </c:pt>
                <c:pt idx="1859">
                  <c:v>49.98209765625</c:v>
                </c:pt>
                <c:pt idx="1860">
                  <c:v>49.98209765625</c:v>
                </c:pt>
                <c:pt idx="1861">
                  <c:v>49.98209765625</c:v>
                </c:pt>
                <c:pt idx="1862">
                  <c:v>49.98209765625</c:v>
                </c:pt>
                <c:pt idx="1863">
                  <c:v>49.98209765625</c:v>
                </c:pt>
                <c:pt idx="1864">
                  <c:v>49.98209765625</c:v>
                </c:pt>
                <c:pt idx="1865">
                  <c:v>49.98209765625</c:v>
                </c:pt>
                <c:pt idx="1866">
                  <c:v>49.98209765625</c:v>
                </c:pt>
                <c:pt idx="1867">
                  <c:v>49.98209765625</c:v>
                </c:pt>
                <c:pt idx="1868">
                  <c:v>49.98209765625</c:v>
                </c:pt>
                <c:pt idx="1869">
                  <c:v>49.98209765625</c:v>
                </c:pt>
                <c:pt idx="1870">
                  <c:v>49.98209765625</c:v>
                </c:pt>
                <c:pt idx="1871">
                  <c:v>49.98209765625</c:v>
                </c:pt>
                <c:pt idx="1872">
                  <c:v>49.98209765625</c:v>
                </c:pt>
                <c:pt idx="1873">
                  <c:v>49.98209765625</c:v>
                </c:pt>
                <c:pt idx="1874">
                  <c:v>49.98209765625</c:v>
                </c:pt>
                <c:pt idx="1875">
                  <c:v>49.98209765625</c:v>
                </c:pt>
                <c:pt idx="1876">
                  <c:v>49.98209765625</c:v>
                </c:pt>
                <c:pt idx="1877">
                  <c:v>49.98209765625</c:v>
                </c:pt>
                <c:pt idx="1878">
                  <c:v>49.98209765625</c:v>
                </c:pt>
                <c:pt idx="1879">
                  <c:v>49.98209765625</c:v>
                </c:pt>
                <c:pt idx="1880">
                  <c:v>49.98209765625</c:v>
                </c:pt>
                <c:pt idx="1881">
                  <c:v>49.98209765625</c:v>
                </c:pt>
                <c:pt idx="1882">
                  <c:v>49.98209765625</c:v>
                </c:pt>
                <c:pt idx="1883">
                  <c:v>49.98209765625</c:v>
                </c:pt>
                <c:pt idx="1884">
                  <c:v>49.98209765625</c:v>
                </c:pt>
                <c:pt idx="1885">
                  <c:v>49.98209765625</c:v>
                </c:pt>
                <c:pt idx="1886">
                  <c:v>49.98209765625</c:v>
                </c:pt>
                <c:pt idx="1887">
                  <c:v>49.98209765625</c:v>
                </c:pt>
                <c:pt idx="1888">
                  <c:v>49.98209765625</c:v>
                </c:pt>
                <c:pt idx="1889">
                  <c:v>49.98209765625</c:v>
                </c:pt>
                <c:pt idx="1890">
                  <c:v>49.98209765625</c:v>
                </c:pt>
                <c:pt idx="1891">
                  <c:v>49.98209765625</c:v>
                </c:pt>
                <c:pt idx="1892">
                  <c:v>49.98209765625</c:v>
                </c:pt>
                <c:pt idx="1893">
                  <c:v>49.98209765625</c:v>
                </c:pt>
                <c:pt idx="1894">
                  <c:v>49.98209765625</c:v>
                </c:pt>
                <c:pt idx="1895">
                  <c:v>49.98209765625</c:v>
                </c:pt>
                <c:pt idx="1896">
                  <c:v>49.98209765625</c:v>
                </c:pt>
                <c:pt idx="1897">
                  <c:v>49.98209765625</c:v>
                </c:pt>
                <c:pt idx="1898">
                  <c:v>49.98209765625</c:v>
                </c:pt>
                <c:pt idx="1899">
                  <c:v>49.98209765625</c:v>
                </c:pt>
                <c:pt idx="1900">
                  <c:v>49.98209765625</c:v>
                </c:pt>
                <c:pt idx="1901">
                  <c:v>49.98209765625</c:v>
                </c:pt>
                <c:pt idx="1902">
                  <c:v>49.98209765625</c:v>
                </c:pt>
                <c:pt idx="1903">
                  <c:v>49.98209765625</c:v>
                </c:pt>
                <c:pt idx="1904">
                  <c:v>49.98209765625</c:v>
                </c:pt>
                <c:pt idx="1905">
                  <c:v>49.98209765625</c:v>
                </c:pt>
                <c:pt idx="1906">
                  <c:v>49.98209765625</c:v>
                </c:pt>
                <c:pt idx="1907">
                  <c:v>49.98209765625</c:v>
                </c:pt>
                <c:pt idx="1908">
                  <c:v>49.98209765625</c:v>
                </c:pt>
                <c:pt idx="1909">
                  <c:v>49.98209765625</c:v>
                </c:pt>
                <c:pt idx="1910">
                  <c:v>49.98209765625</c:v>
                </c:pt>
                <c:pt idx="1911">
                  <c:v>49.98209765625</c:v>
                </c:pt>
                <c:pt idx="1912">
                  <c:v>49.98209765625</c:v>
                </c:pt>
                <c:pt idx="1913">
                  <c:v>49.98209765625</c:v>
                </c:pt>
                <c:pt idx="1914">
                  <c:v>49.98209765625</c:v>
                </c:pt>
                <c:pt idx="1915">
                  <c:v>49.98209765625</c:v>
                </c:pt>
                <c:pt idx="1916">
                  <c:v>49.98209765625</c:v>
                </c:pt>
                <c:pt idx="1917">
                  <c:v>49.98209765625</c:v>
                </c:pt>
                <c:pt idx="1918">
                  <c:v>49.98209765625</c:v>
                </c:pt>
                <c:pt idx="1919">
                  <c:v>49.98209765625</c:v>
                </c:pt>
                <c:pt idx="1920">
                  <c:v>49.98209765625</c:v>
                </c:pt>
                <c:pt idx="1921">
                  <c:v>49.98209765625</c:v>
                </c:pt>
                <c:pt idx="1922">
                  <c:v>49.98209765625</c:v>
                </c:pt>
                <c:pt idx="1923">
                  <c:v>49.98209765625</c:v>
                </c:pt>
                <c:pt idx="1924">
                  <c:v>49.98209765625</c:v>
                </c:pt>
                <c:pt idx="1925">
                  <c:v>49.98209765625</c:v>
                </c:pt>
                <c:pt idx="1926">
                  <c:v>49.98209765625</c:v>
                </c:pt>
                <c:pt idx="1927">
                  <c:v>49.98209765625</c:v>
                </c:pt>
                <c:pt idx="1928">
                  <c:v>49.98209765625</c:v>
                </c:pt>
                <c:pt idx="1929">
                  <c:v>49.98209765625</c:v>
                </c:pt>
                <c:pt idx="1930">
                  <c:v>49.98209765625</c:v>
                </c:pt>
                <c:pt idx="1931">
                  <c:v>49.98209765625</c:v>
                </c:pt>
                <c:pt idx="1932">
                  <c:v>49.98209765625</c:v>
                </c:pt>
                <c:pt idx="1933">
                  <c:v>49.98209765625</c:v>
                </c:pt>
                <c:pt idx="1934">
                  <c:v>49.98209765625</c:v>
                </c:pt>
                <c:pt idx="1935">
                  <c:v>49.98209765625</c:v>
                </c:pt>
                <c:pt idx="1936">
                  <c:v>49.98209765625</c:v>
                </c:pt>
                <c:pt idx="1937">
                  <c:v>49.98209765625</c:v>
                </c:pt>
                <c:pt idx="1938">
                  <c:v>49.98209765625</c:v>
                </c:pt>
                <c:pt idx="1939">
                  <c:v>49.98209765625</c:v>
                </c:pt>
                <c:pt idx="1940">
                  <c:v>49.98209765625</c:v>
                </c:pt>
                <c:pt idx="1941">
                  <c:v>49.98209765625</c:v>
                </c:pt>
                <c:pt idx="1942">
                  <c:v>49.98209765625</c:v>
                </c:pt>
                <c:pt idx="1943">
                  <c:v>49.98209765625</c:v>
                </c:pt>
                <c:pt idx="1944">
                  <c:v>49.98209765625</c:v>
                </c:pt>
                <c:pt idx="1945">
                  <c:v>49.98209765625</c:v>
                </c:pt>
                <c:pt idx="1946">
                  <c:v>49.98209765625</c:v>
                </c:pt>
                <c:pt idx="1947">
                  <c:v>49.98209765625</c:v>
                </c:pt>
                <c:pt idx="1948">
                  <c:v>49.98209765625</c:v>
                </c:pt>
                <c:pt idx="1949">
                  <c:v>49.98209765625</c:v>
                </c:pt>
                <c:pt idx="1950">
                  <c:v>49.98209765625</c:v>
                </c:pt>
                <c:pt idx="1951">
                  <c:v>49.98209765625</c:v>
                </c:pt>
                <c:pt idx="1952">
                  <c:v>49.98209765625</c:v>
                </c:pt>
                <c:pt idx="1953">
                  <c:v>49.98209765625</c:v>
                </c:pt>
                <c:pt idx="1954">
                  <c:v>49.98209765625</c:v>
                </c:pt>
                <c:pt idx="1955">
                  <c:v>49.98209765625</c:v>
                </c:pt>
                <c:pt idx="1956">
                  <c:v>49.98209765625</c:v>
                </c:pt>
                <c:pt idx="1957">
                  <c:v>49.98209765625</c:v>
                </c:pt>
                <c:pt idx="1958">
                  <c:v>49.98209765625</c:v>
                </c:pt>
                <c:pt idx="1959">
                  <c:v>49.98209765625</c:v>
                </c:pt>
                <c:pt idx="1960">
                  <c:v>49.98209765625</c:v>
                </c:pt>
                <c:pt idx="1961">
                  <c:v>49.98209765625</c:v>
                </c:pt>
                <c:pt idx="1962">
                  <c:v>49.98209765625</c:v>
                </c:pt>
                <c:pt idx="1963">
                  <c:v>49.98209765625</c:v>
                </c:pt>
                <c:pt idx="1964">
                  <c:v>49.98209765625</c:v>
                </c:pt>
                <c:pt idx="1965">
                  <c:v>49.98209765625</c:v>
                </c:pt>
                <c:pt idx="1966">
                  <c:v>49.98209765625</c:v>
                </c:pt>
                <c:pt idx="1967">
                  <c:v>49.98209765625</c:v>
                </c:pt>
                <c:pt idx="1968">
                  <c:v>49.98209765625</c:v>
                </c:pt>
                <c:pt idx="1969">
                  <c:v>49.98209765625</c:v>
                </c:pt>
                <c:pt idx="1970">
                  <c:v>49.98209765625</c:v>
                </c:pt>
                <c:pt idx="1971">
                  <c:v>49.98209765625</c:v>
                </c:pt>
                <c:pt idx="1972">
                  <c:v>49.98209765625</c:v>
                </c:pt>
                <c:pt idx="1973">
                  <c:v>49.98209765625</c:v>
                </c:pt>
                <c:pt idx="1974">
                  <c:v>49.98209765625</c:v>
                </c:pt>
                <c:pt idx="1975">
                  <c:v>49.98209765625</c:v>
                </c:pt>
                <c:pt idx="1976">
                  <c:v>49.98209765625</c:v>
                </c:pt>
                <c:pt idx="1977">
                  <c:v>49.98209765625</c:v>
                </c:pt>
                <c:pt idx="1978">
                  <c:v>49.98209765625</c:v>
                </c:pt>
                <c:pt idx="1979">
                  <c:v>49.98209765625</c:v>
                </c:pt>
                <c:pt idx="1980">
                  <c:v>49.98209765625</c:v>
                </c:pt>
                <c:pt idx="1981">
                  <c:v>49.98209765625</c:v>
                </c:pt>
                <c:pt idx="1982">
                  <c:v>49.98209765625</c:v>
                </c:pt>
                <c:pt idx="1983">
                  <c:v>49.98209765625</c:v>
                </c:pt>
                <c:pt idx="1984">
                  <c:v>49.98209765625</c:v>
                </c:pt>
                <c:pt idx="1985">
                  <c:v>49.98209765625</c:v>
                </c:pt>
                <c:pt idx="1986">
                  <c:v>49.98209765625</c:v>
                </c:pt>
                <c:pt idx="1987">
                  <c:v>49.98209765625</c:v>
                </c:pt>
                <c:pt idx="1988">
                  <c:v>49.98209765625</c:v>
                </c:pt>
                <c:pt idx="1989">
                  <c:v>49.98209765625</c:v>
                </c:pt>
                <c:pt idx="1990">
                  <c:v>49.98209765625</c:v>
                </c:pt>
                <c:pt idx="1991">
                  <c:v>49.98209765625</c:v>
                </c:pt>
                <c:pt idx="1992">
                  <c:v>49.98209765625</c:v>
                </c:pt>
                <c:pt idx="1993">
                  <c:v>49.98209765625</c:v>
                </c:pt>
                <c:pt idx="1994">
                  <c:v>49.98209765625</c:v>
                </c:pt>
                <c:pt idx="1995">
                  <c:v>49.98209765625</c:v>
                </c:pt>
                <c:pt idx="1996">
                  <c:v>49.98209765625</c:v>
                </c:pt>
                <c:pt idx="1997">
                  <c:v>49.98209765625</c:v>
                </c:pt>
                <c:pt idx="1998">
                  <c:v>49.98209765625</c:v>
                </c:pt>
                <c:pt idx="1999">
                  <c:v>49.98209765625</c:v>
                </c:pt>
                <c:pt idx="2000">
                  <c:v>49.98209765625</c:v>
                </c:pt>
                <c:pt idx="2001">
                  <c:v>49.98209765625</c:v>
                </c:pt>
                <c:pt idx="2002">
                  <c:v>49.98209765625</c:v>
                </c:pt>
                <c:pt idx="2003">
                  <c:v>49.98209765625</c:v>
                </c:pt>
                <c:pt idx="2004">
                  <c:v>49.98209765625</c:v>
                </c:pt>
                <c:pt idx="2005">
                  <c:v>49.98209765625</c:v>
                </c:pt>
                <c:pt idx="2006">
                  <c:v>49.98209765625</c:v>
                </c:pt>
                <c:pt idx="2007">
                  <c:v>49.98209765625</c:v>
                </c:pt>
                <c:pt idx="2008">
                  <c:v>49.98209765625</c:v>
                </c:pt>
                <c:pt idx="2009">
                  <c:v>49.98209765625</c:v>
                </c:pt>
                <c:pt idx="2010">
                  <c:v>49.98209765625</c:v>
                </c:pt>
                <c:pt idx="2011">
                  <c:v>49.98209765625</c:v>
                </c:pt>
                <c:pt idx="2012">
                  <c:v>49.98209765625</c:v>
                </c:pt>
                <c:pt idx="2013">
                  <c:v>49.98209765625</c:v>
                </c:pt>
                <c:pt idx="2014">
                  <c:v>49.98209765625</c:v>
                </c:pt>
                <c:pt idx="2015">
                  <c:v>49.98209765625</c:v>
                </c:pt>
                <c:pt idx="2016">
                  <c:v>49.98209765625</c:v>
                </c:pt>
                <c:pt idx="2017">
                  <c:v>49.98209765625</c:v>
                </c:pt>
                <c:pt idx="2018">
                  <c:v>49.98209765625</c:v>
                </c:pt>
                <c:pt idx="2019">
                  <c:v>49.98209765625</c:v>
                </c:pt>
                <c:pt idx="2020">
                  <c:v>49.98209765625</c:v>
                </c:pt>
                <c:pt idx="2021">
                  <c:v>49.98209765625</c:v>
                </c:pt>
                <c:pt idx="2022">
                  <c:v>49.98209765625</c:v>
                </c:pt>
                <c:pt idx="2023">
                  <c:v>49.98209765625</c:v>
                </c:pt>
                <c:pt idx="2024">
                  <c:v>49.98209765625</c:v>
                </c:pt>
                <c:pt idx="2025">
                  <c:v>49.98209765625</c:v>
                </c:pt>
                <c:pt idx="2026">
                  <c:v>49.98209765625</c:v>
                </c:pt>
                <c:pt idx="2027">
                  <c:v>49.98209765625</c:v>
                </c:pt>
                <c:pt idx="2028">
                  <c:v>49.98209765625</c:v>
                </c:pt>
                <c:pt idx="2029">
                  <c:v>49.98209765625</c:v>
                </c:pt>
                <c:pt idx="2030">
                  <c:v>49.98209765625</c:v>
                </c:pt>
                <c:pt idx="2031">
                  <c:v>49.98209765625</c:v>
                </c:pt>
                <c:pt idx="2032">
                  <c:v>49.98209765625</c:v>
                </c:pt>
                <c:pt idx="2033">
                  <c:v>49.98209765625</c:v>
                </c:pt>
                <c:pt idx="2034">
                  <c:v>49.98209765625</c:v>
                </c:pt>
                <c:pt idx="2035">
                  <c:v>49.98209765625</c:v>
                </c:pt>
                <c:pt idx="2036">
                  <c:v>49.98209765625</c:v>
                </c:pt>
                <c:pt idx="2037">
                  <c:v>49.9821015625</c:v>
                </c:pt>
                <c:pt idx="2038">
                  <c:v>49.9821015625</c:v>
                </c:pt>
                <c:pt idx="2039">
                  <c:v>49.9821015625</c:v>
                </c:pt>
                <c:pt idx="2040">
                  <c:v>49.9821015625</c:v>
                </c:pt>
                <c:pt idx="2041">
                  <c:v>49.9821015625</c:v>
                </c:pt>
                <c:pt idx="2042">
                  <c:v>49.9821015625</c:v>
                </c:pt>
                <c:pt idx="2043">
                  <c:v>49.9821015625</c:v>
                </c:pt>
                <c:pt idx="2044">
                  <c:v>49.9821015625</c:v>
                </c:pt>
                <c:pt idx="2045">
                  <c:v>49.9821015625</c:v>
                </c:pt>
                <c:pt idx="2046">
                  <c:v>49.9821015625</c:v>
                </c:pt>
                <c:pt idx="2047">
                  <c:v>49.9821015625</c:v>
                </c:pt>
                <c:pt idx="2048">
                  <c:v>49.9821015625</c:v>
                </c:pt>
                <c:pt idx="2049">
                  <c:v>49.98209765625</c:v>
                </c:pt>
                <c:pt idx="2050">
                  <c:v>49.98209765625</c:v>
                </c:pt>
              </c:numCache>
            </c:numRef>
          </c:val>
        </c:ser>
        <c:ser>
          <c:idx val="1"/>
          <c:order val="1"/>
          <c:tx>
            <c:v>Operating</c:v>
          </c:tx>
          <c:spPr>
            <a:ln>
              <a:solidFill>
                <a:srgbClr val="008000"/>
              </a:solidFill>
            </a:ln>
          </c:spPr>
          <c:marker>
            <c:symbol val="none"/>
          </c:marker>
          <c:cat>
            <c:numRef>
              <c:f>hydrotest!$D$450:$D$2500</c:f>
              <c:numCache>
                <c:formatCode>General</c:formatCode>
                <c:ptCount val="2051"/>
                <c:pt idx="0">
                  <c:v>1791</c:v>
                </c:pt>
                <c:pt idx="1">
                  <c:v>1795</c:v>
                </c:pt>
                <c:pt idx="2">
                  <c:v>1799</c:v>
                </c:pt>
                <c:pt idx="3">
                  <c:v>1803</c:v>
                </c:pt>
                <c:pt idx="4">
                  <c:v>1807</c:v>
                </c:pt>
                <c:pt idx="5">
                  <c:v>1811</c:v>
                </c:pt>
                <c:pt idx="6">
                  <c:v>1815</c:v>
                </c:pt>
                <c:pt idx="7">
                  <c:v>1819</c:v>
                </c:pt>
                <c:pt idx="8">
                  <c:v>1823</c:v>
                </c:pt>
                <c:pt idx="9">
                  <c:v>1827</c:v>
                </c:pt>
                <c:pt idx="10">
                  <c:v>1832</c:v>
                </c:pt>
                <c:pt idx="11">
                  <c:v>1836</c:v>
                </c:pt>
                <c:pt idx="12">
                  <c:v>1840</c:v>
                </c:pt>
                <c:pt idx="13">
                  <c:v>1844</c:v>
                </c:pt>
                <c:pt idx="14">
                  <c:v>1848</c:v>
                </c:pt>
                <c:pt idx="15">
                  <c:v>1852</c:v>
                </c:pt>
                <c:pt idx="16">
                  <c:v>1856</c:v>
                </c:pt>
                <c:pt idx="17">
                  <c:v>1860</c:v>
                </c:pt>
                <c:pt idx="18">
                  <c:v>1864</c:v>
                </c:pt>
                <c:pt idx="19">
                  <c:v>1868</c:v>
                </c:pt>
                <c:pt idx="20">
                  <c:v>1872</c:v>
                </c:pt>
                <c:pt idx="21">
                  <c:v>1876</c:v>
                </c:pt>
                <c:pt idx="22">
                  <c:v>1880</c:v>
                </c:pt>
                <c:pt idx="23">
                  <c:v>1884</c:v>
                </c:pt>
                <c:pt idx="24">
                  <c:v>1888</c:v>
                </c:pt>
                <c:pt idx="25">
                  <c:v>1892</c:v>
                </c:pt>
                <c:pt idx="26">
                  <c:v>1896</c:v>
                </c:pt>
                <c:pt idx="27">
                  <c:v>1900</c:v>
                </c:pt>
                <c:pt idx="28">
                  <c:v>1904</c:v>
                </c:pt>
                <c:pt idx="29">
                  <c:v>1908</c:v>
                </c:pt>
                <c:pt idx="30">
                  <c:v>1912</c:v>
                </c:pt>
                <c:pt idx="31">
                  <c:v>1916</c:v>
                </c:pt>
                <c:pt idx="32">
                  <c:v>1920</c:v>
                </c:pt>
                <c:pt idx="33">
                  <c:v>1924</c:v>
                </c:pt>
                <c:pt idx="34">
                  <c:v>1928</c:v>
                </c:pt>
                <c:pt idx="35">
                  <c:v>1932</c:v>
                </c:pt>
                <c:pt idx="36">
                  <c:v>1936</c:v>
                </c:pt>
                <c:pt idx="37">
                  <c:v>1940</c:v>
                </c:pt>
                <c:pt idx="38">
                  <c:v>1944</c:v>
                </c:pt>
                <c:pt idx="39">
                  <c:v>1948</c:v>
                </c:pt>
                <c:pt idx="40">
                  <c:v>1952</c:v>
                </c:pt>
                <c:pt idx="41">
                  <c:v>1956</c:v>
                </c:pt>
                <c:pt idx="42">
                  <c:v>1960</c:v>
                </c:pt>
                <c:pt idx="43">
                  <c:v>1964</c:v>
                </c:pt>
                <c:pt idx="44">
                  <c:v>1968</c:v>
                </c:pt>
                <c:pt idx="45">
                  <c:v>1972</c:v>
                </c:pt>
                <c:pt idx="46">
                  <c:v>1976</c:v>
                </c:pt>
                <c:pt idx="47">
                  <c:v>1980</c:v>
                </c:pt>
                <c:pt idx="48">
                  <c:v>1984</c:v>
                </c:pt>
                <c:pt idx="49">
                  <c:v>1988</c:v>
                </c:pt>
                <c:pt idx="50">
                  <c:v>1992</c:v>
                </c:pt>
                <c:pt idx="51">
                  <c:v>1996</c:v>
                </c:pt>
                <c:pt idx="52">
                  <c:v>2000</c:v>
                </c:pt>
                <c:pt idx="53">
                  <c:v>2000</c:v>
                </c:pt>
                <c:pt idx="54">
                  <c:v>2001</c:v>
                </c:pt>
                <c:pt idx="55">
                  <c:v>2002</c:v>
                </c:pt>
                <c:pt idx="56">
                  <c:v>2002</c:v>
                </c:pt>
                <c:pt idx="57">
                  <c:v>2003</c:v>
                </c:pt>
                <c:pt idx="58">
                  <c:v>2003</c:v>
                </c:pt>
                <c:pt idx="59">
                  <c:v>2004</c:v>
                </c:pt>
                <c:pt idx="60">
                  <c:v>2005</c:v>
                </c:pt>
                <c:pt idx="61">
                  <c:v>2005</c:v>
                </c:pt>
                <c:pt idx="62">
                  <c:v>2006</c:v>
                </c:pt>
                <c:pt idx="63">
                  <c:v>2006</c:v>
                </c:pt>
                <c:pt idx="64">
                  <c:v>2007</c:v>
                </c:pt>
                <c:pt idx="65">
                  <c:v>2008</c:v>
                </c:pt>
                <c:pt idx="66">
                  <c:v>2008</c:v>
                </c:pt>
                <c:pt idx="67">
                  <c:v>2009</c:v>
                </c:pt>
                <c:pt idx="68">
                  <c:v>2009</c:v>
                </c:pt>
                <c:pt idx="69">
                  <c:v>2010</c:v>
                </c:pt>
                <c:pt idx="70">
                  <c:v>2011</c:v>
                </c:pt>
                <c:pt idx="71">
                  <c:v>2011</c:v>
                </c:pt>
                <c:pt idx="72">
                  <c:v>2012</c:v>
                </c:pt>
                <c:pt idx="73">
                  <c:v>2012</c:v>
                </c:pt>
                <c:pt idx="74">
                  <c:v>2013</c:v>
                </c:pt>
                <c:pt idx="75">
                  <c:v>2014</c:v>
                </c:pt>
                <c:pt idx="76">
                  <c:v>2014</c:v>
                </c:pt>
                <c:pt idx="77">
                  <c:v>2015</c:v>
                </c:pt>
                <c:pt idx="78">
                  <c:v>2015</c:v>
                </c:pt>
                <c:pt idx="79">
                  <c:v>2016</c:v>
                </c:pt>
                <c:pt idx="80">
                  <c:v>2017</c:v>
                </c:pt>
                <c:pt idx="81">
                  <c:v>2017</c:v>
                </c:pt>
                <c:pt idx="82">
                  <c:v>2018</c:v>
                </c:pt>
                <c:pt idx="83">
                  <c:v>2018</c:v>
                </c:pt>
                <c:pt idx="84">
                  <c:v>2019</c:v>
                </c:pt>
                <c:pt idx="85">
                  <c:v>2020</c:v>
                </c:pt>
                <c:pt idx="86">
                  <c:v>2020</c:v>
                </c:pt>
                <c:pt idx="87">
                  <c:v>2021</c:v>
                </c:pt>
                <c:pt idx="88">
                  <c:v>2021</c:v>
                </c:pt>
                <c:pt idx="89">
                  <c:v>2022</c:v>
                </c:pt>
                <c:pt idx="90">
                  <c:v>2023</c:v>
                </c:pt>
                <c:pt idx="91">
                  <c:v>2023</c:v>
                </c:pt>
                <c:pt idx="92">
                  <c:v>2024</c:v>
                </c:pt>
                <c:pt idx="93">
                  <c:v>2024</c:v>
                </c:pt>
                <c:pt idx="94">
                  <c:v>2025</c:v>
                </c:pt>
                <c:pt idx="95">
                  <c:v>2026</c:v>
                </c:pt>
                <c:pt idx="96">
                  <c:v>2026</c:v>
                </c:pt>
                <c:pt idx="97">
                  <c:v>2027</c:v>
                </c:pt>
                <c:pt idx="98">
                  <c:v>2027</c:v>
                </c:pt>
                <c:pt idx="99">
                  <c:v>2028</c:v>
                </c:pt>
                <c:pt idx="100">
                  <c:v>2029</c:v>
                </c:pt>
                <c:pt idx="101">
                  <c:v>2029</c:v>
                </c:pt>
                <c:pt idx="102">
                  <c:v>2030</c:v>
                </c:pt>
                <c:pt idx="103">
                  <c:v>2030</c:v>
                </c:pt>
                <c:pt idx="104">
                  <c:v>2031</c:v>
                </c:pt>
                <c:pt idx="105">
                  <c:v>2032</c:v>
                </c:pt>
                <c:pt idx="106">
                  <c:v>2032</c:v>
                </c:pt>
                <c:pt idx="107">
                  <c:v>2033</c:v>
                </c:pt>
                <c:pt idx="108">
                  <c:v>2033</c:v>
                </c:pt>
                <c:pt idx="109">
                  <c:v>2034</c:v>
                </c:pt>
                <c:pt idx="110">
                  <c:v>2035</c:v>
                </c:pt>
                <c:pt idx="111">
                  <c:v>2035</c:v>
                </c:pt>
                <c:pt idx="112">
                  <c:v>2036</c:v>
                </c:pt>
                <c:pt idx="113">
                  <c:v>2036</c:v>
                </c:pt>
                <c:pt idx="114">
                  <c:v>2037</c:v>
                </c:pt>
                <c:pt idx="115">
                  <c:v>2038</c:v>
                </c:pt>
                <c:pt idx="116">
                  <c:v>2038</c:v>
                </c:pt>
                <c:pt idx="117">
                  <c:v>2039</c:v>
                </c:pt>
                <c:pt idx="118">
                  <c:v>2039</c:v>
                </c:pt>
                <c:pt idx="119">
                  <c:v>2040</c:v>
                </c:pt>
                <c:pt idx="120">
                  <c:v>2041</c:v>
                </c:pt>
                <c:pt idx="121">
                  <c:v>2041</c:v>
                </c:pt>
                <c:pt idx="122">
                  <c:v>2042</c:v>
                </c:pt>
                <c:pt idx="123">
                  <c:v>2042</c:v>
                </c:pt>
                <c:pt idx="124">
                  <c:v>2043</c:v>
                </c:pt>
                <c:pt idx="125">
                  <c:v>2044</c:v>
                </c:pt>
                <c:pt idx="126">
                  <c:v>2044</c:v>
                </c:pt>
                <c:pt idx="127">
                  <c:v>2045</c:v>
                </c:pt>
                <c:pt idx="128">
                  <c:v>2045</c:v>
                </c:pt>
                <c:pt idx="129">
                  <c:v>2046</c:v>
                </c:pt>
                <c:pt idx="130">
                  <c:v>2047</c:v>
                </c:pt>
                <c:pt idx="131">
                  <c:v>2047</c:v>
                </c:pt>
                <c:pt idx="132">
                  <c:v>2048</c:v>
                </c:pt>
                <c:pt idx="133">
                  <c:v>2048</c:v>
                </c:pt>
                <c:pt idx="134">
                  <c:v>2049</c:v>
                </c:pt>
                <c:pt idx="135">
                  <c:v>2050</c:v>
                </c:pt>
                <c:pt idx="136">
                  <c:v>2050</c:v>
                </c:pt>
                <c:pt idx="137">
                  <c:v>2051</c:v>
                </c:pt>
                <c:pt idx="138">
                  <c:v>2051</c:v>
                </c:pt>
                <c:pt idx="139">
                  <c:v>2052</c:v>
                </c:pt>
                <c:pt idx="140">
                  <c:v>2053</c:v>
                </c:pt>
                <c:pt idx="141">
                  <c:v>2053</c:v>
                </c:pt>
                <c:pt idx="142">
                  <c:v>2054</c:v>
                </c:pt>
                <c:pt idx="143">
                  <c:v>2054</c:v>
                </c:pt>
                <c:pt idx="144">
                  <c:v>2055</c:v>
                </c:pt>
                <c:pt idx="145">
                  <c:v>2056</c:v>
                </c:pt>
                <c:pt idx="146">
                  <c:v>2056</c:v>
                </c:pt>
                <c:pt idx="147">
                  <c:v>2057</c:v>
                </c:pt>
                <c:pt idx="148">
                  <c:v>2057</c:v>
                </c:pt>
                <c:pt idx="149">
                  <c:v>2058</c:v>
                </c:pt>
                <c:pt idx="150">
                  <c:v>2059</c:v>
                </c:pt>
                <c:pt idx="151">
                  <c:v>2059</c:v>
                </c:pt>
                <c:pt idx="152">
                  <c:v>2060</c:v>
                </c:pt>
                <c:pt idx="153">
                  <c:v>2060</c:v>
                </c:pt>
                <c:pt idx="154">
                  <c:v>2061</c:v>
                </c:pt>
                <c:pt idx="155">
                  <c:v>2062</c:v>
                </c:pt>
                <c:pt idx="156">
                  <c:v>2062</c:v>
                </c:pt>
                <c:pt idx="157">
                  <c:v>2063</c:v>
                </c:pt>
                <c:pt idx="158">
                  <c:v>2063</c:v>
                </c:pt>
                <c:pt idx="159">
                  <c:v>2064</c:v>
                </c:pt>
                <c:pt idx="160">
                  <c:v>2065</c:v>
                </c:pt>
                <c:pt idx="161">
                  <c:v>2065</c:v>
                </c:pt>
                <c:pt idx="162">
                  <c:v>2066</c:v>
                </c:pt>
                <c:pt idx="163">
                  <c:v>2066</c:v>
                </c:pt>
                <c:pt idx="164">
                  <c:v>2067</c:v>
                </c:pt>
                <c:pt idx="165">
                  <c:v>2068</c:v>
                </c:pt>
                <c:pt idx="166">
                  <c:v>2068</c:v>
                </c:pt>
                <c:pt idx="167">
                  <c:v>2069</c:v>
                </c:pt>
                <c:pt idx="168">
                  <c:v>2069</c:v>
                </c:pt>
                <c:pt idx="169">
                  <c:v>2070</c:v>
                </c:pt>
                <c:pt idx="170">
                  <c:v>2071</c:v>
                </c:pt>
                <c:pt idx="171">
                  <c:v>2071</c:v>
                </c:pt>
                <c:pt idx="172">
                  <c:v>2072</c:v>
                </c:pt>
                <c:pt idx="173">
                  <c:v>2072</c:v>
                </c:pt>
                <c:pt idx="174">
                  <c:v>2073</c:v>
                </c:pt>
                <c:pt idx="175">
                  <c:v>2074</c:v>
                </c:pt>
                <c:pt idx="176">
                  <c:v>2074</c:v>
                </c:pt>
                <c:pt idx="177">
                  <c:v>2075</c:v>
                </c:pt>
                <c:pt idx="178">
                  <c:v>2075</c:v>
                </c:pt>
                <c:pt idx="179">
                  <c:v>2076</c:v>
                </c:pt>
                <c:pt idx="180">
                  <c:v>2077</c:v>
                </c:pt>
                <c:pt idx="181">
                  <c:v>2077</c:v>
                </c:pt>
                <c:pt idx="182">
                  <c:v>2078</c:v>
                </c:pt>
                <c:pt idx="183">
                  <c:v>2078</c:v>
                </c:pt>
                <c:pt idx="184">
                  <c:v>2079</c:v>
                </c:pt>
                <c:pt idx="185">
                  <c:v>2080</c:v>
                </c:pt>
                <c:pt idx="186">
                  <c:v>2080</c:v>
                </c:pt>
                <c:pt idx="187">
                  <c:v>2081</c:v>
                </c:pt>
                <c:pt idx="188">
                  <c:v>2081</c:v>
                </c:pt>
                <c:pt idx="189">
                  <c:v>2082</c:v>
                </c:pt>
                <c:pt idx="190">
                  <c:v>2083</c:v>
                </c:pt>
                <c:pt idx="191">
                  <c:v>2083</c:v>
                </c:pt>
                <c:pt idx="192">
                  <c:v>2084</c:v>
                </c:pt>
                <c:pt idx="193">
                  <c:v>2084</c:v>
                </c:pt>
                <c:pt idx="194">
                  <c:v>2085</c:v>
                </c:pt>
                <c:pt idx="195">
                  <c:v>2086</c:v>
                </c:pt>
                <c:pt idx="196">
                  <c:v>2086</c:v>
                </c:pt>
                <c:pt idx="197">
                  <c:v>2087</c:v>
                </c:pt>
                <c:pt idx="198">
                  <c:v>2087</c:v>
                </c:pt>
                <c:pt idx="199">
                  <c:v>2088</c:v>
                </c:pt>
                <c:pt idx="200">
                  <c:v>2089</c:v>
                </c:pt>
                <c:pt idx="201">
                  <c:v>2089</c:v>
                </c:pt>
                <c:pt idx="202">
                  <c:v>2090</c:v>
                </c:pt>
                <c:pt idx="203">
                  <c:v>2090</c:v>
                </c:pt>
                <c:pt idx="204">
                  <c:v>2091</c:v>
                </c:pt>
                <c:pt idx="205">
                  <c:v>2092</c:v>
                </c:pt>
                <c:pt idx="206">
                  <c:v>2092</c:v>
                </c:pt>
                <c:pt idx="207">
                  <c:v>2093</c:v>
                </c:pt>
                <c:pt idx="208">
                  <c:v>2093</c:v>
                </c:pt>
                <c:pt idx="209">
                  <c:v>2094</c:v>
                </c:pt>
                <c:pt idx="210">
                  <c:v>2095</c:v>
                </c:pt>
                <c:pt idx="211">
                  <c:v>2095</c:v>
                </c:pt>
                <c:pt idx="212">
                  <c:v>2096</c:v>
                </c:pt>
                <c:pt idx="213">
                  <c:v>2096</c:v>
                </c:pt>
                <c:pt idx="214">
                  <c:v>2097</c:v>
                </c:pt>
                <c:pt idx="215">
                  <c:v>2098</c:v>
                </c:pt>
                <c:pt idx="216">
                  <c:v>2098</c:v>
                </c:pt>
                <c:pt idx="217">
                  <c:v>2099</c:v>
                </c:pt>
                <c:pt idx="218">
                  <c:v>2099</c:v>
                </c:pt>
                <c:pt idx="219">
                  <c:v>2100</c:v>
                </c:pt>
                <c:pt idx="220">
                  <c:v>2101</c:v>
                </c:pt>
                <c:pt idx="221">
                  <c:v>2101</c:v>
                </c:pt>
                <c:pt idx="222">
                  <c:v>2102</c:v>
                </c:pt>
                <c:pt idx="223">
                  <c:v>2102</c:v>
                </c:pt>
                <c:pt idx="224">
                  <c:v>2103</c:v>
                </c:pt>
                <c:pt idx="225">
                  <c:v>2104</c:v>
                </c:pt>
                <c:pt idx="226">
                  <c:v>2104</c:v>
                </c:pt>
                <c:pt idx="227">
                  <c:v>2105</c:v>
                </c:pt>
                <c:pt idx="228">
                  <c:v>2105</c:v>
                </c:pt>
                <c:pt idx="229">
                  <c:v>2106</c:v>
                </c:pt>
                <c:pt idx="230">
                  <c:v>2107</c:v>
                </c:pt>
                <c:pt idx="231">
                  <c:v>2107</c:v>
                </c:pt>
                <c:pt idx="232">
                  <c:v>2108</c:v>
                </c:pt>
                <c:pt idx="233">
                  <c:v>2108</c:v>
                </c:pt>
                <c:pt idx="234">
                  <c:v>2109</c:v>
                </c:pt>
                <c:pt idx="235">
                  <c:v>2110</c:v>
                </c:pt>
                <c:pt idx="236">
                  <c:v>2110</c:v>
                </c:pt>
                <c:pt idx="237">
                  <c:v>2111</c:v>
                </c:pt>
                <c:pt idx="238">
                  <c:v>2111</c:v>
                </c:pt>
                <c:pt idx="239">
                  <c:v>2112</c:v>
                </c:pt>
                <c:pt idx="240">
                  <c:v>2113</c:v>
                </c:pt>
                <c:pt idx="241">
                  <c:v>2113</c:v>
                </c:pt>
                <c:pt idx="242">
                  <c:v>2114</c:v>
                </c:pt>
                <c:pt idx="243">
                  <c:v>2114</c:v>
                </c:pt>
                <c:pt idx="244">
                  <c:v>2115</c:v>
                </c:pt>
                <c:pt idx="245">
                  <c:v>2116</c:v>
                </c:pt>
                <c:pt idx="246">
                  <c:v>2116</c:v>
                </c:pt>
                <c:pt idx="247">
                  <c:v>2117</c:v>
                </c:pt>
                <c:pt idx="248">
                  <c:v>2117</c:v>
                </c:pt>
                <c:pt idx="249">
                  <c:v>2118</c:v>
                </c:pt>
                <c:pt idx="250">
                  <c:v>2119</c:v>
                </c:pt>
                <c:pt idx="251">
                  <c:v>2119</c:v>
                </c:pt>
                <c:pt idx="252">
                  <c:v>2120</c:v>
                </c:pt>
                <c:pt idx="253">
                  <c:v>2120</c:v>
                </c:pt>
                <c:pt idx="254">
                  <c:v>2121</c:v>
                </c:pt>
                <c:pt idx="255">
                  <c:v>2122</c:v>
                </c:pt>
                <c:pt idx="256">
                  <c:v>2122</c:v>
                </c:pt>
                <c:pt idx="257">
                  <c:v>2123</c:v>
                </c:pt>
                <c:pt idx="258">
                  <c:v>2123</c:v>
                </c:pt>
                <c:pt idx="259">
                  <c:v>2124</c:v>
                </c:pt>
                <c:pt idx="260">
                  <c:v>2125</c:v>
                </c:pt>
                <c:pt idx="261">
                  <c:v>2125</c:v>
                </c:pt>
                <c:pt idx="262">
                  <c:v>2126</c:v>
                </c:pt>
                <c:pt idx="263">
                  <c:v>2126</c:v>
                </c:pt>
                <c:pt idx="264">
                  <c:v>2127</c:v>
                </c:pt>
                <c:pt idx="265">
                  <c:v>2128</c:v>
                </c:pt>
                <c:pt idx="266">
                  <c:v>2128</c:v>
                </c:pt>
                <c:pt idx="267">
                  <c:v>2129</c:v>
                </c:pt>
                <c:pt idx="268">
                  <c:v>2129</c:v>
                </c:pt>
                <c:pt idx="269">
                  <c:v>2130</c:v>
                </c:pt>
                <c:pt idx="270">
                  <c:v>2131</c:v>
                </c:pt>
                <c:pt idx="271">
                  <c:v>2131</c:v>
                </c:pt>
                <c:pt idx="272">
                  <c:v>2132</c:v>
                </c:pt>
                <c:pt idx="273">
                  <c:v>2132</c:v>
                </c:pt>
                <c:pt idx="274">
                  <c:v>2133</c:v>
                </c:pt>
                <c:pt idx="275">
                  <c:v>2134</c:v>
                </c:pt>
                <c:pt idx="276">
                  <c:v>2134</c:v>
                </c:pt>
                <c:pt idx="277">
                  <c:v>2135</c:v>
                </c:pt>
                <c:pt idx="278">
                  <c:v>2135</c:v>
                </c:pt>
                <c:pt idx="279">
                  <c:v>2136</c:v>
                </c:pt>
                <c:pt idx="280">
                  <c:v>2137</c:v>
                </c:pt>
                <c:pt idx="281">
                  <c:v>2137</c:v>
                </c:pt>
                <c:pt idx="282">
                  <c:v>2138</c:v>
                </c:pt>
                <c:pt idx="283">
                  <c:v>2138</c:v>
                </c:pt>
                <c:pt idx="284">
                  <c:v>2139</c:v>
                </c:pt>
                <c:pt idx="285">
                  <c:v>2140</c:v>
                </c:pt>
                <c:pt idx="286">
                  <c:v>2140</c:v>
                </c:pt>
                <c:pt idx="287">
                  <c:v>2141</c:v>
                </c:pt>
                <c:pt idx="288">
                  <c:v>2141</c:v>
                </c:pt>
                <c:pt idx="289">
                  <c:v>2142</c:v>
                </c:pt>
                <c:pt idx="290">
                  <c:v>2143</c:v>
                </c:pt>
                <c:pt idx="291">
                  <c:v>2143</c:v>
                </c:pt>
                <c:pt idx="292">
                  <c:v>2144</c:v>
                </c:pt>
                <c:pt idx="293">
                  <c:v>2144</c:v>
                </c:pt>
                <c:pt idx="294">
                  <c:v>2145</c:v>
                </c:pt>
                <c:pt idx="295">
                  <c:v>2146</c:v>
                </c:pt>
                <c:pt idx="296">
                  <c:v>2146</c:v>
                </c:pt>
                <c:pt idx="297">
                  <c:v>2147</c:v>
                </c:pt>
                <c:pt idx="298">
                  <c:v>2147</c:v>
                </c:pt>
                <c:pt idx="299">
                  <c:v>2148</c:v>
                </c:pt>
                <c:pt idx="300">
                  <c:v>2149</c:v>
                </c:pt>
                <c:pt idx="301">
                  <c:v>2149</c:v>
                </c:pt>
                <c:pt idx="302">
                  <c:v>2150</c:v>
                </c:pt>
                <c:pt idx="303">
                  <c:v>2150</c:v>
                </c:pt>
                <c:pt idx="304">
                  <c:v>2151</c:v>
                </c:pt>
                <c:pt idx="305">
                  <c:v>2152</c:v>
                </c:pt>
                <c:pt idx="306">
                  <c:v>2152</c:v>
                </c:pt>
                <c:pt idx="307">
                  <c:v>2153</c:v>
                </c:pt>
                <c:pt idx="308">
                  <c:v>2153</c:v>
                </c:pt>
                <c:pt idx="309">
                  <c:v>2154</c:v>
                </c:pt>
                <c:pt idx="310">
                  <c:v>2155</c:v>
                </c:pt>
                <c:pt idx="311">
                  <c:v>2155</c:v>
                </c:pt>
                <c:pt idx="312">
                  <c:v>2156</c:v>
                </c:pt>
                <c:pt idx="313">
                  <c:v>2156</c:v>
                </c:pt>
                <c:pt idx="314">
                  <c:v>2157</c:v>
                </c:pt>
                <c:pt idx="315">
                  <c:v>2158</c:v>
                </c:pt>
                <c:pt idx="316">
                  <c:v>2158</c:v>
                </c:pt>
                <c:pt idx="317">
                  <c:v>2159</c:v>
                </c:pt>
                <c:pt idx="318">
                  <c:v>2159</c:v>
                </c:pt>
                <c:pt idx="319">
                  <c:v>2160</c:v>
                </c:pt>
                <c:pt idx="320">
                  <c:v>2161</c:v>
                </c:pt>
                <c:pt idx="321">
                  <c:v>2161</c:v>
                </c:pt>
                <c:pt idx="322">
                  <c:v>2162</c:v>
                </c:pt>
                <c:pt idx="323">
                  <c:v>2162</c:v>
                </c:pt>
                <c:pt idx="324">
                  <c:v>2163</c:v>
                </c:pt>
                <c:pt idx="325">
                  <c:v>2164</c:v>
                </c:pt>
                <c:pt idx="326">
                  <c:v>2164</c:v>
                </c:pt>
                <c:pt idx="327">
                  <c:v>2165</c:v>
                </c:pt>
                <c:pt idx="328">
                  <c:v>2165</c:v>
                </c:pt>
                <c:pt idx="329">
                  <c:v>2166</c:v>
                </c:pt>
                <c:pt idx="330">
                  <c:v>2167</c:v>
                </c:pt>
                <c:pt idx="331">
                  <c:v>2167</c:v>
                </c:pt>
                <c:pt idx="332">
                  <c:v>2168</c:v>
                </c:pt>
                <c:pt idx="333">
                  <c:v>2168</c:v>
                </c:pt>
                <c:pt idx="334">
                  <c:v>2169</c:v>
                </c:pt>
                <c:pt idx="335">
                  <c:v>2170</c:v>
                </c:pt>
                <c:pt idx="336">
                  <c:v>2170</c:v>
                </c:pt>
                <c:pt idx="337">
                  <c:v>2171</c:v>
                </c:pt>
                <c:pt idx="338">
                  <c:v>2171</c:v>
                </c:pt>
                <c:pt idx="339">
                  <c:v>2172</c:v>
                </c:pt>
                <c:pt idx="340">
                  <c:v>2173</c:v>
                </c:pt>
                <c:pt idx="341">
                  <c:v>2173</c:v>
                </c:pt>
                <c:pt idx="342">
                  <c:v>2174</c:v>
                </c:pt>
                <c:pt idx="343">
                  <c:v>2174</c:v>
                </c:pt>
                <c:pt idx="344">
                  <c:v>2175</c:v>
                </c:pt>
                <c:pt idx="345">
                  <c:v>2176</c:v>
                </c:pt>
                <c:pt idx="346">
                  <c:v>2176</c:v>
                </c:pt>
                <c:pt idx="347">
                  <c:v>2177</c:v>
                </c:pt>
                <c:pt idx="348">
                  <c:v>2177</c:v>
                </c:pt>
                <c:pt idx="349">
                  <c:v>2178</c:v>
                </c:pt>
                <c:pt idx="350">
                  <c:v>2179</c:v>
                </c:pt>
                <c:pt idx="351">
                  <c:v>2179</c:v>
                </c:pt>
                <c:pt idx="352">
                  <c:v>2180</c:v>
                </c:pt>
                <c:pt idx="353">
                  <c:v>2180</c:v>
                </c:pt>
                <c:pt idx="354">
                  <c:v>2181</c:v>
                </c:pt>
                <c:pt idx="355">
                  <c:v>2182</c:v>
                </c:pt>
                <c:pt idx="356">
                  <c:v>2182</c:v>
                </c:pt>
                <c:pt idx="357">
                  <c:v>2183</c:v>
                </c:pt>
                <c:pt idx="358">
                  <c:v>2183</c:v>
                </c:pt>
                <c:pt idx="359">
                  <c:v>2184</c:v>
                </c:pt>
                <c:pt idx="360">
                  <c:v>2185</c:v>
                </c:pt>
                <c:pt idx="361">
                  <c:v>2185</c:v>
                </c:pt>
                <c:pt idx="362">
                  <c:v>2186</c:v>
                </c:pt>
                <c:pt idx="363">
                  <c:v>2186</c:v>
                </c:pt>
                <c:pt idx="364">
                  <c:v>2187</c:v>
                </c:pt>
                <c:pt idx="365">
                  <c:v>2188</c:v>
                </c:pt>
                <c:pt idx="366">
                  <c:v>2188</c:v>
                </c:pt>
                <c:pt idx="367">
                  <c:v>2189</c:v>
                </c:pt>
                <c:pt idx="368">
                  <c:v>2189</c:v>
                </c:pt>
                <c:pt idx="369">
                  <c:v>2190</c:v>
                </c:pt>
                <c:pt idx="370">
                  <c:v>2191</c:v>
                </c:pt>
                <c:pt idx="371">
                  <c:v>2191</c:v>
                </c:pt>
                <c:pt idx="372">
                  <c:v>2192</c:v>
                </c:pt>
                <c:pt idx="373">
                  <c:v>2192</c:v>
                </c:pt>
                <c:pt idx="374">
                  <c:v>2193</c:v>
                </c:pt>
                <c:pt idx="375">
                  <c:v>2194</c:v>
                </c:pt>
                <c:pt idx="376">
                  <c:v>2194</c:v>
                </c:pt>
                <c:pt idx="377">
                  <c:v>2195</c:v>
                </c:pt>
                <c:pt idx="378">
                  <c:v>2195</c:v>
                </c:pt>
                <c:pt idx="379">
                  <c:v>2196</c:v>
                </c:pt>
                <c:pt idx="380">
                  <c:v>2197</c:v>
                </c:pt>
                <c:pt idx="381">
                  <c:v>2197</c:v>
                </c:pt>
                <c:pt idx="382">
                  <c:v>2198</c:v>
                </c:pt>
                <c:pt idx="383">
                  <c:v>2198</c:v>
                </c:pt>
                <c:pt idx="384">
                  <c:v>2199</c:v>
                </c:pt>
                <c:pt idx="385">
                  <c:v>2200</c:v>
                </c:pt>
                <c:pt idx="386">
                  <c:v>2200</c:v>
                </c:pt>
                <c:pt idx="387">
                  <c:v>2201</c:v>
                </c:pt>
                <c:pt idx="388">
                  <c:v>2201</c:v>
                </c:pt>
                <c:pt idx="389">
                  <c:v>2202</c:v>
                </c:pt>
                <c:pt idx="390">
                  <c:v>2203</c:v>
                </c:pt>
                <c:pt idx="391">
                  <c:v>2203</c:v>
                </c:pt>
                <c:pt idx="392">
                  <c:v>2204</c:v>
                </c:pt>
                <c:pt idx="393">
                  <c:v>2204</c:v>
                </c:pt>
                <c:pt idx="394">
                  <c:v>2205</c:v>
                </c:pt>
                <c:pt idx="395">
                  <c:v>2206</c:v>
                </c:pt>
                <c:pt idx="396">
                  <c:v>2206</c:v>
                </c:pt>
                <c:pt idx="397">
                  <c:v>2207</c:v>
                </c:pt>
                <c:pt idx="398">
                  <c:v>2207</c:v>
                </c:pt>
                <c:pt idx="399">
                  <c:v>2208</c:v>
                </c:pt>
                <c:pt idx="400">
                  <c:v>2209</c:v>
                </c:pt>
                <c:pt idx="401">
                  <c:v>2209</c:v>
                </c:pt>
                <c:pt idx="402">
                  <c:v>2210</c:v>
                </c:pt>
                <c:pt idx="403">
                  <c:v>2210</c:v>
                </c:pt>
                <c:pt idx="404">
                  <c:v>2211</c:v>
                </c:pt>
                <c:pt idx="405">
                  <c:v>2212</c:v>
                </c:pt>
                <c:pt idx="406">
                  <c:v>2212</c:v>
                </c:pt>
                <c:pt idx="407">
                  <c:v>2213</c:v>
                </c:pt>
                <c:pt idx="408">
                  <c:v>2213</c:v>
                </c:pt>
                <c:pt idx="409">
                  <c:v>2214</c:v>
                </c:pt>
                <c:pt idx="410">
                  <c:v>2215</c:v>
                </c:pt>
                <c:pt idx="411">
                  <c:v>2215</c:v>
                </c:pt>
                <c:pt idx="412">
                  <c:v>2216</c:v>
                </c:pt>
                <c:pt idx="413">
                  <c:v>2216</c:v>
                </c:pt>
                <c:pt idx="414">
                  <c:v>2217</c:v>
                </c:pt>
                <c:pt idx="415">
                  <c:v>2218</c:v>
                </c:pt>
                <c:pt idx="416">
                  <c:v>2218</c:v>
                </c:pt>
                <c:pt idx="417">
                  <c:v>2219</c:v>
                </c:pt>
                <c:pt idx="418">
                  <c:v>2219</c:v>
                </c:pt>
                <c:pt idx="419">
                  <c:v>2220</c:v>
                </c:pt>
                <c:pt idx="420">
                  <c:v>2221</c:v>
                </c:pt>
                <c:pt idx="421">
                  <c:v>2221</c:v>
                </c:pt>
                <c:pt idx="422">
                  <c:v>2222</c:v>
                </c:pt>
                <c:pt idx="423">
                  <c:v>2222</c:v>
                </c:pt>
                <c:pt idx="424">
                  <c:v>2223</c:v>
                </c:pt>
                <c:pt idx="425">
                  <c:v>2224</c:v>
                </c:pt>
                <c:pt idx="426">
                  <c:v>2224</c:v>
                </c:pt>
                <c:pt idx="427">
                  <c:v>2225</c:v>
                </c:pt>
                <c:pt idx="428">
                  <c:v>2225</c:v>
                </c:pt>
                <c:pt idx="429">
                  <c:v>2226</c:v>
                </c:pt>
                <c:pt idx="430">
                  <c:v>2227</c:v>
                </c:pt>
                <c:pt idx="431">
                  <c:v>2227</c:v>
                </c:pt>
                <c:pt idx="432">
                  <c:v>2228</c:v>
                </c:pt>
                <c:pt idx="433">
                  <c:v>2228</c:v>
                </c:pt>
                <c:pt idx="434">
                  <c:v>2229</c:v>
                </c:pt>
                <c:pt idx="435">
                  <c:v>2230</c:v>
                </c:pt>
                <c:pt idx="436">
                  <c:v>2230</c:v>
                </c:pt>
                <c:pt idx="437">
                  <c:v>2231</c:v>
                </c:pt>
                <c:pt idx="438">
                  <c:v>2231</c:v>
                </c:pt>
                <c:pt idx="439">
                  <c:v>2232</c:v>
                </c:pt>
                <c:pt idx="440">
                  <c:v>2233</c:v>
                </c:pt>
                <c:pt idx="441">
                  <c:v>2233</c:v>
                </c:pt>
                <c:pt idx="442">
                  <c:v>2234</c:v>
                </c:pt>
                <c:pt idx="443">
                  <c:v>2234</c:v>
                </c:pt>
                <c:pt idx="444">
                  <c:v>2235</c:v>
                </c:pt>
                <c:pt idx="445">
                  <c:v>2236</c:v>
                </c:pt>
                <c:pt idx="446">
                  <c:v>2236</c:v>
                </c:pt>
                <c:pt idx="447">
                  <c:v>2237</c:v>
                </c:pt>
                <c:pt idx="448">
                  <c:v>2237</c:v>
                </c:pt>
                <c:pt idx="449">
                  <c:v>2238</c:v>
                </c:pt>
                <c:pt idx="450">
                  <c:v>2239</c:v>
                </c:pt>
                <c:pt idx="451">
                  <c:v>2239</c:v>
                </c:pt>
                <c:pt idx="452">
                  <c:v>2240</c:v>
                </c:pt>
                <c:pt idx="453">
                  <c:v>2240</c:v>
                </c:pt>
                <c:pt idx="454">
                  <c:v>2241</c:v>
                </c:pt>
                <c:pt idx="455">
                  <c:v>2242</c:v>
                </c:pt>
                <c:pt idx="456">
                  <c:v>2242</c:v>
                </c:pt>
                <c:pt idx="457">
                  <c:v>2243</c:v>
                </c:pt>
                <c:pt idx="458">
                  <c:v>2243</c:v>
                </c:pt>
                <c:pt idx="459">
                  <c:v>2244</c:v>
                </c:pt>
                <c:pt idx="460">
                  <c:v>2245</c:v>
                </c:pt>
                <c:pt idx="461">
                  <c:v>2245</c:v>
                </c:pt>
                <c:pt idx="462">
                  <c:v>2246</c:v>
                </c:pt>
                <c:pt idx="463">
                  <c:v>2246</c:v>
                </c:pt>
                <c:pt idx="464">
                  <c:v>2247</c:v>
                </c:pt>
                <c:pt idx="465">
                  <c:v>2248</c:v>
                </c:pt>
                <c:pt idx="466">
                  <c:v>2248</c:v>
                </c:pt>
                <c:pt idx="467">
                  <c:v>2249</c:v>
                </c:pt>
                <c:pt idx="468">
                  <c:v>2249</c:v>
                </c:pt>
                <c:pt idx="469">
                  <c:v>2250</c:v>
                </c:pt>
                <c:pt idx="470">
                  <c:v>2251</c:v>
                </c:pt>
                <c:pt idx="471">
                  <c:v>2251</c:v>
                </c:pt>
                <c:pt idx="472">
                  <c:v>2252</c:v>
                </c:pt>
                <c:pt idx="473">
                  <c:v>2252</c:v>
                </c:pt>
                <c:pt idx="474">
                  <c:v>2253</c:v>
                </c:pt>
                <c:pt idx="475">
                  <c:v>2254</c:v>
                </c:pt>
                <c:pt idx="476">
                  <c:v>2254</c:v>
                </c:pt>
                <c:pt idx="477">
                  <c:v>2255</c:v>
                </c:pt>
                <c:pt idx="478">
                  <c:v>2255</c:v>
                </c:pt>
                <c:pt idx="479">
                  <c:v>2256</c:v>
                </c:pt>
                <c:pt idx="480">
                  <c:v>2257</c:v>
                </c:pt>
                <c:pt idx="481">
                  <c:v>2257</c:v>
                </c:pt>
                <c:pt idx="482">
                  <c:v>2258</c:v>
                </c:pt>
                <c:pt idx="483">
                  <c:v>2258</c:v>
                </c:pt>
                <c:pt idx="484">
                  <c:v>2259</c:v>
                </c:pt>
                <c:pt idx="485">
                  <c:v>2260</c:v>
                </c:pt>
                <c:pt idx="486">
                  <c:v>2260</c:v>
                </c:pt>
                <c:pt idx="487">
                  <c:v>2261</c:v>
                </c:pt>
                <c:pt idx="488">
                  <c:v>2261</c:v>
                </c:pt>
                <c:pt idx="489">
                  <c:v>2262</c:v>
                </c:pt>
                <c:pt idx="490">
                  <c:v>2263</c:v>
                </c:pt>
                <c:pt idx="491">
                  <c:v>2263</c:v>
                </c:pt>
                <c:pt idx="492">
                  <c:v>2264</c:v>
                </c:pt>
                <c:pt idx="493">
                  <c:v>2264</c:v>
                </c:pt>
                <c:pt idx="494">
                  <c:v>2265</c:v>
                </c:pt>
                <c:pt idx="495">
                  <c:v>2266</c:v>
                </c:pt>
                <c:pt idx="496">
                  <c:v>2266</c:v>
                </c:pt>
                <c:pt idx="497">
                  <c:v>2267</c:v>
                </c:pt>
                <c:pt idx="498">
                  <c:v>2267</c:v>
                </c:pt>
                <c:pt idx="499">
                  <c:v>2268</c:v>
                </c:pt>
                <c:pt idx="500">
                  <c:v>2269</c:v>
                </c:pt>
                <c:pt idx="501">
                  <c:v>2269</c:v>
                </c:pt>
                <c:pt idx="502">
                  <c:v>2270</c:v>
                </c:pt>
                <c:pt idx="503">
                  <c:v>2270</c:v>
                </c:pt>
                <c:pt idx="504">
                  <c:v>2271</c:v>
                </c:pt>
                <c:pt idx="505">
                  <c:v>2272</c:v>
                </c:pt>
                <c:pt idx="506">
                  <c:v>2272</c:v>
                </c:pt>
                <c:pt idx="507">
                  <c:v>2273</c:v>
                </c:pt>
                <c:pt idx="508">
                  <c:v>2273</c:v>
                </c:pt>
                <c:pt idx="509">
                  <c:v>2274</c:v>
                </c:pt>
                <c:pt idx="510">
                  <c:v>2275</c:v>
                </c:pt>
                <c:pt idx="511">
                  <c:v>2275</c:v>
                </c:pt>
                <c:pt idx="512">
                  <c:v>2276</c:v>
                </c:pt>
                <c:pt idx="513">
                  <c:v>2276</c:v>
                </c:pt>
                <c:pt idx="514">
                  <c:v>2277</c:v>
                </c:pt>
                <c:pt idx="515">
                  <c:v>2278</c:v>
                </c:pt>
                <c:pt idx="516">
                  <c:v>2278</c:v>
                </c:pt>
                <c:pt idx="517">
                  <c:v>2279</c:v>
                </c:pt>
                <c:pt idx="518">
                  <c:v>2279</c:v>
                </c:pt>
                <c:pt idx="519">
                  <c:v>2280</c:v>
                </c:pt>
                <c:pt idx="520">
                  <c:v>2281</c:v>
                </c:pt>
                <c:pt idx="521">
                  <c:v>2281</c:v>
                </c:pt>
                <c:pt idx="522">
                  <c:v>2282</c:v>
                </c:pt>
                <c:pt idx="523">
                  <c:v>2282</c:v>
                </c:pt>
                <c:pt idx="524">
                  <c:v>2283</c:v>
                </c:pt>
                <c:pt idx="525">
                  <c:v>2284</c:v>
                </c:pt>
                <c:pt idx="526">
                  <c:v>2284</c:v>
                </c:pt>
                <c:pt idx="527">
                  <c:v>2285</c:v>
                </c:pt>
                <c:pt idx="528">
                  <c:v>2285</c:v>
                </c:pt>
                <c:pt idx="529">
                  <c:v>2286</c:v>
                </c:pt>
                <c:pt idx="530">
                  <c:v>2287</c:v>
                </c:pt>
                <c:pt idx="531">
                  <c:v>2287</c:v>
                </c:pt>
                <c:pt idx="532">
                  <c:v>2288</c:v>
                </c:pt>
                <c:pt idx="533">
                  <c:v>2288</c:v>
                </c:pt>
                <c:pt idx="534">
                  <c:v>2289</c:v>
                </c:pt>
                <c:pt idx="535">
                  <c:v>2290</c:v>
                </c:pt>
                <c:pt idx="536">
                  <c:v>2290</c:v>
                </c:pt>
                <c:pt idx="537">
                  <c:v>2291</c:v>
                </c:pt>
                <c:pt idx="538">
                  <c:v>2291</c:v>
                </c:pt>
                <c:pt idx="539">
                  <c:v>2292</c:v>
                </c:pt>
                <c:pt idx="540">
                  <c:v>2293</c:v>
                </c:pt>
                <c:pt idx="541">
                  <c:v>2293</c:v>
                </c:pt>
                <c:pt idx="542">
                  <c:v>2294</c:v>
                </c:pt>
                <c:pt idx="543">
                  <c:v>2294</c:v>
                </c:pt>
                <c:pt idx="544">
                  <c:v>2295</c:v>
                </c:pt>
                <c:pt idx="545">
                  <c:v>2296</c:v>
                </c:pt>
                <c:pt idx="546">
                  <c:v>2296</c:v>
                </c:pt>
                <c:pt idx="547">
                  <c:v>2297</c:v>
                </c:pt>
                <c:pt idx="548">
                  <c:v>2297</c:v>
                </c:pt>
                <c:pt idx="549">
                  <c:v>2298</c:v>
                </c:pt>
                <c:pt idx="550">
                  <c:v>2299</c:v>
                </c:pt>
                <c:pt idx="551">
                  <c:v>2299</c:v>
                </c:pt>
                <c:pt idx="552">
                  <c:v>2300</c:v>
                </c:pt>
                <c:pt idx="553">
                  <c:v>2300</c:v>
                </c:pt>
                <c:pt idx="554">
                  <c:v>2301</c:v>
                </c:pt>
                <c:pt idx="555">
                  <c:v>2302</c:v>
                </c:pt>
                <c:pt idx="556">
                  <c:v>2302</c:v>
                </c:pt>
                <c:pt idx="557">
                  <c:v>2303</c:v>
                </c:pt>
                <c:pt idx="558">
                  <c:v>2303</c:v>
                </c:pt>
                <c:pt idx="559">
                  <c:v>2304</c:v>
                </c:pt>
                <c:pt idx="560">
                  <c:v>2305</c:v>
                </c:pt>
                <c:pt idx="561">
                  <c:v>2305</c:v>
                </c:pt>
                <c:pt idx="562">
                  <c:v>2306</c:v>
                </c:pt>
                <c:pt idx="563">
                  <c:v>2306</c:v>
                </c:pt>
                <c:pt idx="564">
                  <c:v>2307</c:v>
                </c:pt>
                <c:pt idx="565">
                  <c:v>2308</c:v>
                </c:pt>
                <c:pt idx="566">
                  <c:v>2308</c:v>
                </c:pt>
                <c:pt idx="567">
                  <c:v>2309</c:v>
                </c:pt>
                <c:pt idx="568">
                  <c:v>2309</c:v>
                </c:pt>
                <c:pt idx="569">
                  <c:v>2310</c:v>
                </c:pt>
                <c:pt idx="570">
                  <c:v>2311</c:v>
                </c:pt>
                <c:pt idx="571">
                  <c:v>2311</c:v>
                </c:pt>
                <c:pt idx="572">
                  <c:v>2312</c:v>
                </c:pt>
                <c:pt idx="573">
                  <c:v>2312</c:v>
                </c:pt>
                <c:pt idx="574">
                  <c:v>2313</c:v>
                </c:pt>
                <c:pt idx="575">
                  <c:v>2314</c:v>
                </c:pt>
                <c:pt idx="576">
                  <c:v>2314</c:v>
                </c:pt>
                <c:pt idx="577">
                  <c:v>2315</c:v>
                </c:pt>
                <c:pt idx="578">
                  <c:v>2315</c:v>
                </c:pt>
                <c:pt idx="579">
                  <c:v>2316</c:v>
                </c:pt>
                <c:pt idx="580">
                  <c:v>2317</c:v>
                </c:pt>
                <c:pt idx="581">
                  <c:v>2317</c:v>
                </c:pt>
                <c:pt idx="582">
                  <c:v>2318</c:v>
                </c:pt>
                <c:pt idx="583">
                  <c:v>2318</c:v>
                </c:pt>
                <c:pt idx="584">
                  <c:v>2319</c:v>
                </c:pt>
                <c:pt idx="585">
                  <c:v>2320</c:v>
                </c:pt>
                <c:pt idx="586">
                  <c:v>2320</c:v>
                </c:pt>
                <c:pt idx="587">
                  <c:v>2321</c:v>
                </c:pt>
                <c:pt idx="588">
                  <c:v>2321</c:v>
                </c:pt>
                <c:pt idx="589">
                  <c:v>2322</c:v>
                </c:pt>
                <c:pt idx="590">
                  <c:v>2323</c:v>
                </c:pt>
                <c:pt idx="591">
                  <c:v>2323</c:v>
                </c:pt>
                <c:pt idx="592">
                  <c:v>2324</c:v>
                </c:pt>
                <c:pt idx="593">
                  <c:v>2324</c:v>
                </c:pt>
                <c:pt idx="594">
                  <c:v>2325</c:v>
                </c:pt>
                <c:pt idx="595">
                  <c:v>2326</c:v>
                </c:pt>
                <c:pt idx="596">
                  <c:v>2326</c:v>
                </c:pt>
                <c:pt idx="597">
                  <c:v>2327</c:v>
                </c:pt>
                <c:pt idx="598">
                  <c:v>2327</c:v>
                </c:pt>
                <c:pt idx="599">
                  <c:v>2328</c:v>
                </c:pt>
                <c:pt idx="600">
                  <c:v>2329</c:v>
                </c:pt>
                <c:pt idx="601">
                  <c:v>2329</c:v>
                </c:pt>
                <c:pt idx="602">
                  <c:v>2330</c:v>
                </c:pt>
                <c:pt idx="603">
                  <c:v>2330</c:v>
                </c:pt>
                <c:pt idx="604">
                  <c:v>2331</c:v>
                </c:pt>
                <c:pt idx="605">
                  <c:v>2332</c:v>
                </c:pt>
                <c:pt idx="606">
                  <c:v>2332</c:v>
                </c:pt>
                <c:pt idx="607">
                  <c:v>2333</c:v>
                </c:pt>
                <c:pt idx="608">
                  <c:v>2333</c:v>
                </c:pt>
                <c:pt idx="609">
                  <c:v>2334</c:v>
                </c:pt>
                <c:pt idx="610">
                  <c:v>2335</c:v>
                </c:pt>
                <c:pt idx="611">
                  <c:v>2335</c:v>
                </c:pt>
                <c:pt idx="612">
                  <c:v>2336</c:v>
                </c:pt>
                <c:pt idx="613">
                  <c:v>2336</c:v>
                </c:pt>
                <c:pt idx="614">
                  <c:v>2337</c:v>
                </c:pt>
                <c:pt idx="615">
                  <c:v>2338</c:v>
                </c:pt>
                <c:pt idx="616">
                  <c:v>2338</c:v>
                </c:pt>
                <c:pt idx="617">
                  <c:v>2339</c:v>
                </c:pt>
                <c:pt idx="618">
                  <c:v>2339</c:v>
                </c:pt>
                <c:pt idx="619">
                  <c:v>2340</c:v>
                </c:pt>
                <c:pt idx="620">
                  <c:v>2341</c:v>
                </c:pt>
                <c:pt idx="621">
                  <c:v>2341</c:v>
                </c:pt>
                <c:pt idx="622">
                  <c:v>2342</c:v>
                </c:pt>
                <c:pt idx="623">
                  <c:v>2342</c:v>
                </c:pt>
                <c:pt idx="624">
                  <c:v>2343</c:v>
                </c:pt>
                <c:pt idx="625">
                  <c:v>2344</c:v>
                </c:pt>
                <c:pt idx="626">
                  <c:v>2344</c:v>
                </c:pt>
                <c:pt idx="627">
                  <c:v>2345</c:v>
                </c:pt>
                <c:pt idx="628">
                  <c:v>2345</c:v>
                </c:pt>
                <c:pt idx="629">
                  <c:v>2346</c:v>
                </c:pt>
                <c:pt idx="630">
                  <c:v>2347</c:v>
                </c:pt>
                <c:pt idx="631">
                  <c:v>2347</c:v>
                </c:pt>
                <c:pt idx="632">
                  <c:v>2348</c:v>
                </c:pt>
                <c:pt idx="633">
                  <c:v>2348</c:v>
                </c:pt>
                <c:pt idx="634">
                  <c:v>2349</c:v>
                </c:pt>
                <c:pt idx="635">
                  <c:v>2350</c:v>
                </c:pt>
                <c:pt idx="636">
                  <c:v>2350</c:v>
                </c:pt>
                <c:pt idx="637">
                  <c:v>2351</c:v>
                </c:pt>
                <c:pt idx="638">
                  <c:v>2351</c:v>
                </c:pt>
                <c:pt idx="639">
                  <c:v>2352</c:v>
                </c:pt>
                <c:pt idx="640">
                  <c:v>2353</c:v>
                </c:pt>
                <c:pt idx="641">
                  <c:v>2353</c:v>
                </c:pt>
                <c:pt idx="642">
                  <c:v>2354</c:v>
                </c:pt>
                <c:pt idx="643">
                  <c:v>2354</c:v>
                </c:pt>
                <c:pt idx="644">
                  <c:v>2355</c:v>
                </c:pt>
                <c:pt idx="645">
                  <c:v>2356</c:v>
                </c:pt>
                <c:pt idx="646">
                  <c:v>2356</c:v>
                </c:pt>
                <c:pt idx="647">
                  <c:v>2357</c:v>
                </c:pt>
                <c:pt idx="648">
                  <c:v>2357</c:v>
                </c:pt>
                <c:pt idx="649">
                  <c:v>2358</c:v>
                </c:pt>
                <c:pt idx="650">
                  <c:v>2359</c:v>
                </c:pt>
                <c:pt idx="651">
                  <c:v>2359</c:v>
                </c:pt>
                <c:pt idx="652">
                  <c:v>2360</c:v>
                </c:pt>
                <c:pt idx="653">
                  <c:v>2360</c:v>
                </c:pt>
                <c:pt idx="654">
                  <c:v>2361</c:v>
                </c:pt>
                <c:pt idx="655">
                  <c:v>2362</c:v>
                </c:pt>
                <c:pt idx="656">
                  <c:v>2362</c:v>
                </c:pt>
                <c:pt idx="657">
                  <c:v>2363</c:v>
                </c:pt>
                <c:pt idx="658">
                  <c:v>2363</c:v>
                </c:pt>
                <c:pt idx="659">
                  <c:v>2364</c:v>
                </c:pt>
                <c:pt idx="660">
                  <c:v>2365</c:v>
                </c:pt>
                <c:pt idx="661">
                  <c:v>2365</c:v>
                </c:pt>
                <c:pt idx="662">
                  <c:v>2366</c:v>
                </c:pt>
                <c:pt idx="663">
                  <c:v>2366</c:v>
                </c:pt>
                <c:pt idx="664">
                  <c:v>2367</c:v>
                </c:pt>
                <c:pt idx="665">
                  <c:v>2368</c:v>
                </c:pt>
                <c:pt idx="666">
                  <c:v>2368</c:v>
                </c:pt>
                <c:pt idx="667">
                  <c:v>2369</c:v>
                </c:pt>
                <c:pt idx="668">
                  <c:v>2369</c:v>
                </c:pt>
                <c:pt idx="669">
                  <c:v>2370</c:v>
                </c:pt>
                <c:pt idx="670">
                  <c:v>2371</c:v>
                </c:pt>
                <c:pt idx="671">
                  <c:v>2371</c:v>
                </c:pt>
                <c:pt idx="672">
                  <c:v>2372</c:v>
                </c:pt>
                <c:pt idx="673">
                  <c:v>2372</c:v>
                </c:pt>
                <c:pt idx="674">
                  <c:v>2373</c:v>
                </c:pt>
                <c:pt idx="675">
                  <c:v>2374</c:v>
                </c:pt>
                <c:pt idx="676">
                  <c:v>2374</c:v>
                </c:pt>
                <c:pt idx="677">
                  <c:v>2375</c:v>
                </c:pt>
                <c:pt idx="678">
                  <c:v>2375</c:v>
                </c:pt>
                <c:pt idx="679">
                  <c:v>2376</c:v>
                </c:pt>
                <c:pt idx="680">
                  <c:v>2377</c:v>
                </c:pt>
                <c:pt idx="681">
                  <c:v>2377</c:v>
                </c:pt>
                <c:pt idx="682">
                  <c:v>2378</c:v>
                </c:pt>
                <c:pt idx="683">
                  <c:v>2378</c:v>
                </c:pt>
                <c:pt idx="684">
                  <c:v>2379</c:v>
                </c:pt>
                <c:pt idx="685">
                  <c:v>2380</c:v>
                </c:pt>
                <c:pt idx="686">
                  <c:v>2380</c:v>
                </c:pt>
                <c:pt idx="687">
                  <c:v>2381</c:v>
                </c:pt>
                <c:pt idx="688">
                  <c:v>2381</c:v>
                </c:pt>
                <c:pt idx="689">
                  <c:v>2382</c:v>
                </c:pt>
                <c:pt idx="690">
                  <c:v>2383</c:v>
                </c:pt>
                <c:pt idx="691">
                  <c:v>2383</c:v>
                </c:pt>
                <c:pt idx="692">
                  <c:v>2384</c:v>
                </c:pt>
                <c:pt idx="693">
                  <c:v>2384</c:v>
                </c:pt>
                <c:pt idx="694">
                  <c:v>2385</c:v>
                </c:pt>
                <c:pt idx="695">
                  <c:v>2386</c:v>
                </c:pt>
                <c:pt idx="696">
                  <c:v>2386</c:v>
                </c:pt>
                <c:pt idx="697">
                  <c:v>2387</c:v>
                </c:pt>
                <c:pt idx="698">
                  <c:v>2387</c:v>
                </c:pt>
                <c:pt idx="699">
                  <c:v>2388</c:v>
                </c:pt>
                <c:pt idx="700">
                  <c:v>2389</c:v>
                </c:pt>
                <c:pt idx="701">
                  <c:v>2389</c:v>
                </c:pt>
                <c:pt idx="702">
                  <c:v>2390</c:v>
                </c:pt>
                <c:pt idx="703">
                  <c:v>2390</c:v>
                </c:pt>
                <c:pt idx="704">
                  <c:v>2391</c:v>
                </c:pt>
                <c:pt idx="705">
                  <c:v>2392</c:v>
                </c:pt>
                <c:pt idx="706">
                  <c:v>2392</c:v>
                </c:pt>
                <c:pt idx="707">
                  <c:v>2393</c:v>
                </c:pt>
                <c:pt idx="708">
                  <c:v>2393</c:v>
                </c:pt>
                <c:pt idx="709">
                  <c:v>2394</c:v>
                </c:pt>
                <c:pt idx="710">
                  <c:v>2395</c:v>
                </c:pt>
                <c:pt idx="711">
                  <c:v>2395</c:v>
                </c:pt>
                <c:pt idx="712">
                  <c:v>2396</c:v>
                </c:pt>
                <c:pt idx="713">
                  <c:v>2396</c:v>
                </c:pt>
                <c:pt idx="714">
                  <c:v>2397</c:v>
                </c:pt>
                <c:pt idx="715">
                  <c:v>2398</c:v>
                </c:pt>
                <c:pt idx="716">
                  <c:v>2398</c:v>
                </c:pt>
                <c:pt idx="717">
                  <c:v>2399</c:v>
                </c:pt>
                <c:pt idx="718">
                  <c:v>2399</c:v>
                </c:pt>
                <c:pt idx="719">
                  <c:v>2400</c:v>
                </c:pt>
                <c:pt idx="720">
                  <c:v>2401</c:v>
                </c:pt>
                <c:pt idx="721">
                  <c:v>2401</c:v>
                </c:pt>
                <c:pt idx="722">
                  <c:v>2402</c:v>
                </c:pt>
                <c:pt idx="723">
                  <c:v>2402</c:v>
                </c:pt>
                <c:pt idx="724">
                  <c:v>2403</c:v>
                </c:pt>
                <c:pt idx="725">
                  <c:v>2404</c:v>
                </c:pt>
                <c:pt idx="726">
                  <c:v>2404</c:v>
                </c:pt>
                <c:pt idx="727">
                  <c:v>2405</c:v>
                </c:pt>
                <c:pt idx="728">
                  <c:v>2405</c:v>
                </c:pt>
                <c:pt idx="729">
                  <c:v>2406</c:v>
                </c:pt>
                <c:pt idx="730">
                  <c:v>2407</c:v>
                </c:pt>
                <c:pt idx="731">
                  <c:v>2407</c:v>
                </c:pt>
                <c:pt idx="732">
                  <c:v>2408</c:v>
                </c:pt>
                <c:pt idx="733">
                  <c:v>2408</c:v>
                </c:pt>
                <c:pt idx="734">
                  <c:v>2409</c:v>
                </c:pt>
                <c:pt idx="735">
                  <c:v>2410</c:v>
                </c:pt>
                <c:pt idx="736">
                  <c:v>2410</c:v>
                </c:pt>
                <c:pt idx="737">
                  <c:v>2411</c:v>
                </c:pt>
                <c:pt idx="738">
                  <c:v>2411</c:v>
                </c:pt>
                <c:pt idx="739">
                  <c:v>2412</c:v>
                </c:pt>
                <c:pt idx="740">
                  <c:v>2413</c:v>
                </c:pt>
                <c:pt idx="741">
                  <c:v>2413</c:v>
                </c:pt>
                <c:pt idx="742">
                  <c:v>2414</c:v>
                </c:pt>
                <c:pt idx="743">
                  <c:v>2414</c:v>
                </c:pt>
                <c:pt idx="744">
                  <c:v>2415</c:v>
                </c:pt>
                <c:pt idx="745">
                  <c:v>2416</c:v>
                </c:pt>
                <c:pt idx="746">
                  <c:v>2416</c:v>
                </c:pt>
                <c:pt idx="747">
                  <c:v>2417</c:v>
                </c:pt>
                <c:pt idx="748">
                  <c:v>2417</c:v>
                </c:pt>
                <c:pt idx="749">
                  <c:v>2418</c:v>
                </c:pt>
                <c:pt idx="750">
                  <c:v>2419</c:v>
                </c:pt>
                <c:pt idx="751">
                  <c:v>2419</c:v>
                </c:pt>
                <c:pt idx="752">
                  <c:v>2420</c:v>
                </c:pt>
                <c:pt idx="753">
                  <c:v>2420</c:v>
                </c:pt>
                <c:pt idx="754">
                  <c:v>2421</c:v>
                </c:pt>
                <c:pt idx="755">
                  <c:v>2422</c:v>
                </c:pt>
                <c:pt idx="756">
                  <c:v>2422</c:v>
                </c:pt>
                <c:pt idx="757">
                  <c:v>2423</c:v>
                </c:pt>
                <c:pt idx="758">
                  <c:v>2423</c:v>
                </c:pt>
                <c:pt idx="759">
                  <c:v>2424</c:v>
                </c:pt>
                <c:pt idx="760">
                  <c:v>2425</c:v>
                </c:pt>
                <c:pt idx="761">
                  <c:v>2425</c:v>
                </c:pt>
                <c:pt idx="762">
                  <c:v>2426</c:v>
                </c:pt>
                <c:pt idx="763">
                  <c:v>2426</c:v>
                </c:pt>
                <c:pt idx="764">
                  <c:v>2427</c:v>
                </c:pt>
                <c:pt idx="765">
                  <c:v>2428</c:v>
                </c:pt>
                <c:pt idx="766">
                  <c:v>2428</c:v>
                </c:pt>
                <c:pt idx="767">
                  <c:v>2429</c:v>
                </c:pt>
                <c:pt idx="768">
                  <c:v>2429</c:v>
                </c:pt>
                <c:pt idx="769">
                  <c:v>2430</c:v>
                </c:pt>
                <c:pt idx="770">
                  <c:v>2431</c:v>
                </c:pt>
                <c:pt idx="771">
                  <c:v>2431</c:v>
                </c:pt>
                <c:pt idx="772">
                  <c:v>2432</c:v>
                </c:pt>
                <c:pt idx="773">
                  <c:v>2432</c:v>
                </c:pt>
                <c:pt idx="774">
                  <c:v>2433</c:v>
                </c:pt>
                <c:pt idx="775">
                  <c:v>2434</c:v>
                </c:pt>
                <c:pt idx="776">
                  <c:v>2434</c:v>
                </c:pt>
                <c:pt idx="777">
                  <c:v>2435</c:v>
                </c:pt>
                <c:pt idx="778">
                  <c:v>2435</c:v>
                </c:pt>
                <c:pt idx="779">
                  <c:v>2436</c:v>
                </c:pt>
                <c:pt idx="780">
                  <c:v>2437</c:v>
                </c:pt>
                <c:pt idx="781">
                  <c:v>2437</c:v>
                </c:pt>
                <c:pt idx="782">
                  <c:v>2438</c:v>
                </c:pt>
                <c:pt idx="783">
                  <c:v>2438</c:v>
                </c:pt>
                <c:pt idx="784">
                  <c:v>2439</c:v>
                </c:pt>
                <c:pt idx="785">
                  <c:v>2440</c:v>
                </c:pt>
                <c:pt idx="786">
                  <c:v>2440</c:v>
                </c:pt>
                <c:pt idx="787">
                  <c:v>2441</c:v>
                </c:pt>
                <c:pt idx="788">
                  <c:v>2441</c:v>
                </c:pt>
                <c:pt idx="789">
                  <c:v>2442</c:v>
                </c:pt>
                <c:pt idx="790">
                  <c:v>2443</c:v>
                </c:pt>
                <c:pt idx="791">
                  <c:v>2443</c:v>
                </c:pt>
                <c:pt idx="792">
                  <c:v>2444</c:v>
                </c:pt>
                <c:pt idx="793">
                  <c:v>2444</c:v>
                </c:pt>
                <c:pt idx="794">
                  <c:v>2445</c:v>
                </c:pt>
                <c:pt idx="795">
                  <c:v>2446</c:v>
                </c:pt>
                <c:pt idx="796">
                  <c:v>2446</c:v>
                </c:pt>
                <c:pt idx="797">
                  <c:v>2447</c:v>
                </c:pt>
                <c:pt idx="798">
                  <c:v>2447</c:v>
                </c:pt>
                <c:pt idx="799">
                  <c:v>2448</c:v>
                </c:pt>
                <c:pt idx="800">
                  <c:v>2449</c:v>
                </c:pt>
                <c:pt idx="801">
                  <c:v>2449</c:v>
                </c:pt>
                <c:pt idx="802">
                  <c:v>2450</c:v>
                </c:pt>
                <c:pt idx="803">
                  <c:v>2450</c:v>
                </c:pt>
                <c:pt idx="804">
                  <c:v>2451</c:v>
                </c:pt>
                <c:pt idx="805">
                  <c:v>2452</c:v>
                </c:pt>
                <c:pt idx="806">
                  <c:v>2452</c:v>
                </c:pt>
                <c:pt idx="807">
                  <c:v>2453</c:v>
                </c:pt>
                <c:pt idx="808">
                  <c:v>2453</c:v>
                </c:pt>
                <c:pt idx="809">
                  <c:v>2454</c:v>
                </c:pt>
                <c:pt idx="810">
                  <c:v>2455</c:v>
                </c:pt>
                <c:pt idx="811">
                  <c:v>2455</c:v>
                </c:pt>
                <c:pt idx="812">
                  <c:v>2456</c:v>
                </c:pt>
                <c:pt idx="813">
                  <c:v>2456</c:v>
                </c:pt>
                <c:pt idx="814">
                  <c:v>2457</c:v>
                </c:pt>
                <c:pt idx="815">
                  <c:v>2458</c:v>
                </c:pt>
                <c:pt idx="816">
                  <c:v>2458</c:v>
                </c:pt>
                <c:pt idx="817">
                  <c:v>2459</c:v>
                </c:pt>
                <c:pt idx="818">
                  <c:v>2459</c:v>
                </c:pt>
                <c:pt idx="819">
                  <c:v>2460</c:v>
                </c:pt>
                <c:pt idx="820">
                  <c:v>2461</c:v>
                </c:pt>
                <c:pt idx="821">
                  <c:v>2461</c:v>
                </c:pt>
                <c:pt idx="822">
                  <c:v>2462</c:v>
                </c:pt>
                <c:pt idx="823">
                  <c:v>2462</c:v>
                </c:pt>
                <c:pt idx="824">
                  <c:v>2463</c:v>
                </c:pt>
                <c:pt idx="825">
                  <c:v>2464</c:v>
                </c:pt>
                <c:pt idx="826">
                  <c:v>2464</c:v>
                </c:pt>
                <c:pt idx="827">
                  <c:v>2465</c:v>
                </c:pt>
                <c:pt idx="828">
                  <c:v>2465</c:v>
                </c:pt>
                <c:pt idx="829">
                  <c:v>2466</c:v>
                </c:pt>
                <c:pt idx="830">
                  <c:v>2467</c:v>
                </c:pt>
                <c:pt idx="831">
                  <c:v>2467</c:v>
                </c:pt>
                <c:pt idx="832">
                  <c:v>2468</c:v>
                </c:pt>
                <c:pt idx="833">
                  <c:v>2468</c:v>
                </c:pt>
                <c:pt idx="834">
                  <c:v>2469</c:v>
                </c:pt>
                <c:pt idx="835">
                  <c:v>2470</c:v>
                </c:pt>
                <c:pt idx="836">
                  <c:v>2470</c:v>
                </c:pt>
                <c:pt idx="837">
                  <c:v>2471</c:v>
                </c:pt>
                <c:pt idx="838">
                  <c:v>2471</c:v>
                </c:pt>
                <c:pt idx="839">
                  <c:v>2472</c:v>
                </c:pt>
                <c:pt idx="840">
                  <c:v>2473</c:v>
                </c:pt>
                <c:pt idx="841">
                  <c:v>2473</c:v>
                </c:pt>
                <c:pt idx="842">
                  <c:v>2474</c:v>
                </c:pt>
                <c:pt idx="843">
                  <c:v>2474</c:v>
                </c:pt>
                <c:pt idx="844">
                  <c:v>2475</c:v>
                </c:pt>
                <c:pt idx="845">
                  <c:v>2476</c:v>
                </c:pt>
                <c:pt idx="846">
                  <c:v>2476</c:v>
                </c:pt>
                <c:pt idx="847">
                  <c:v>2477</c:v>
                </c:pt>
                <c:pt idx="848">
                  <c:v>2477</c:v>
                </c:pt>
                <c:pt idx="849">
                  <c:v>2478</c:v>
                </c:pt>
                <c:pt idx="850">
                  <c:v>2479</c:v>
                </c:pt>
                <c:pt idx="851">
                  <c:v>2479</c:v>
                </c:pt>
                <c:pt idx="852">
                  <c:v>2480</c:v>
                </c:pt>
                <c:pt idx="853">
                  <c:v>2480</c:v>
                </c:pt>
                <c:pt idx="854">
                  <c:v>2481</c:v>
                </c:pt>
                <c:pt idx="855">
                  <c:v>2482</c:v>
                </c:pt>
                <c:pt idx="856">
                  <c:v>2482</c:v>
                </c:pt>
                <c:pt idx="857">
                  <c:v>2483</c:v>
                </c:pt>
                <c:pt idx="858">
                  <c:v>2483</c:v>
                </c:pt>
                <c:pt idx="859">
                  <c:v>2484</c:v>
                </c:pt>
                <c:pt idx="860">
                  <c:v>2485</c:v>
                </c:pt>
                <c:pt idx="861">
                  <c:v>2485</c:v>
                </c:pt>
                <c:pt idx="862">
                  <c:v>2486</c:v>
                </c:pt>
                <c:pt idx="863">
                  <c:v>2486</c:v>
                </c:pt>
                <c:pt idx="864">
                  <c:v>2487</c:v>
                </c:pt>
                <c:pt idx="865">
                  <c:v>2488</c:v>
                </c:pt>
                <c:pt idx="866">
                  <c:v>2488</c:v>
                </c:pt>
                <c:pt idx="867">
                  <c:v>2489</c:v>
                </c:pt>
                <c:pt idx="868">
                  <c:v>2489</c:v>
                </c:pt>
                <c:pt idx="869">
                  <c:v>2490</c:v>
                </c:pt>
                <c:pt idx="870">
                  <c:v>2491</c:v>
                </c:pt>
                <c:pt idx="871">
                  <c:v>2491</c:v>
                </c:pt>
                <c:pt idx="872">
                  <c:v>2492</c:v>
                </c:pt>
                <c:pt idx="873">
                  <c:v>2492</c:v>
                </c:pt>
                <c:pt idx="874">
                  <c:v>2493</c:v>
                </c:pt>
                <c:pt idx="875">
                  <c:v>2494</c:v>
                </c:pt>
                <c:pt idx="876">
                  <c:v>2494</c:v>
                </c:pt>
                <c:pt idx="877">
                  <c:v>2495</c:v>
                </c:pt>
                <c:pt idx="878">
                  <c:v>2495</c:v>
                </c:pt>
                <c:pt idx="879">
                  <c:v>2496</c:v>
                </c:pt>
                <c:pt idx="880">
                  <c:v>2497</c:v>
                </c:pt>
                <c:pt idx="881">
                  <c:v>2497</c:v>
                </c:pt>
                <c:pt idx="882">
                  <c:v>2498</c:v>
                </c:pt>
                <c:pt idx="883">
                  <c:v>2498</c:v>
                </c:pt>
                <c:pt idx="884">
                  <c:v>2499</c:v>
                </c:pt>
                <c:pt idx="885">
                  <c:v>2500</c:v>
                </c:pt>
                <c:pt idx="886">
                  <c:v>2500</c:v>
                </c:pt>
                <c:pt idx="887">
                  <c:v>2501</c:v>
                </c:pt>
                <c:pt idx="888">
                  <c:v>2501</c:v>
                </c:pt>
                <c:pt idx="889">
                  <c:v>2502</c:v>
                </c:pt>
                <c:pt idx="890">
                  <c:v>2503</c:v>
                </c:pt>
                <c:pt idx="891">
                  <c:v>2503</c:v>
                </c:pt>
                <c:pt idx="892">
                  <c:v>2504</c:v>
                </c:pt>
                <c:pt idx="893">
                  <c:v>2504</c:v>
                </c:pt>
                <c:pt idx="894">
                  <c:v>2505</c:v>
                </c:pt>
                <c:pt idx="895">
                  <c:v>2506</c:v>
                </c:pt>
                <c:pt idx="896">
                  <c:v>2506</c:v>
                </c:pt>
                <c:pt idx="897">
                  <c:v>2507</c:v>
                </c:pt>
                <c:pt idx="898">
                  <c:v>2507</c:v>
                </c:pt>
                <c:pt idx="899">
                  <c:v>2508</c:v>
                </c:pt>
                <c:pt idx="900">
                  <c:v>2509</c:v>
                </c:pt>
                <c:pt idx="901">
                  <c:v>2509</c:v>
                </c:pt>
                <c:pt idx="902">
                  <c:v>2510</c:v>
                </c:pt>
                <c:pt idx="903">
                  <c:v>2510</c:v>
                </c:pt>
                <c:pt idx="904">
                  <c:v>2511</c:v>
                </c:pt>
                <c:pt idx="905">
                  <c:v>2512</c:v>
                </c:pt>
                <c:pt idx="906">
                  <c:v>2512</c:v>
                </c:pt>
                <c:pt idx="907">
                  <c:v>2513</c:v>
                </c:pt>
                <c:pt idx="908">
                  <c:v>2513</c:v>
                </c:pt>
                <c:pt idx="909">
                  <c:v>2514</c:v>
                </c:pt>
                <c:pt idx="910">
                  <c:v>2515</c:v>
                </c:pt>
                <c:pt idx="911">
                  <c:v>2515</c:v>
                </c:pt>
                <c:pt idx="912">
                  <c:v>2516</c:v>
                </c:pt>
                <c:pt idx="913">
                  <c:v>2516</c:v>
                </c:pt>
                <c:pt idx="914">
                  <c:v>2517</c:v>
                </c:pt>
                <c:pt idx="915">
                  <c:v>2518</c:v>
                </c:pt>
                <c:pt idx="916">
                  <c:v>2518</c:v>
                </c:pt>
                <c:pt idx="917">
                  <c:v>2519</c:v>
                </c:pt>
                <c:pt idx="918">
                  <c:v>2519</c:v>
                </c:pt>
                <c:pt idx="919">
                  <c:v>2520</c:v>
                </c:pt>
                <c:pt idx="920">
                  <c:v>2521</c:v>
                </c:pt>
                <c:pt idx="921">
                  <c:v>2521</c:v>
                </c:pt>
                <c:pt idx="922">
                  <c:v>2522</c:v>
                </c:pt>
                <c:pt idx="923">
                  <c:v>2522</c:v>
                </c:pt>
                <c:pt idx="924">
                  <c:v>2523</c:v>
                </c:pt>
                <c:pt idx="925">
                  <c:v>2524</c:v>
                </c:pt>
                <c:pt idx="926">
                  <c:v>2524</c:v>
                </c:pt>
                <c:pt idx="927">
                  <c:v>2525</c:v>
                </c:pt>
                <c:pt idx="928">
                  <c:v>2525</c:v>
                </c:pt>
                <c:pt idx="929">
                  <c:v>2526</c:v>
                </c:pt>
                <c:pt idx="930">
                  <c:v>2527</c:v>
                </c:pt>
                <c:pt idx="931">
                  <c:v>2527</c:v>
                </c:pt>
                <c:pt idx="932">
                  <c:v>2528</c:v>
                </c:pt>
                <c:pt idx="933">
                  <c:v>2528</c:v>
                </c:pt>
                <c:pt idx="934">
                  <c:v>2529</c:v>
                </c:pt>
                <c:pt idx="935">
                  <c:v>2530</c:v>
                </c:pt>
                <c:pt idx="936">
                  <c:v>2530</c:v>
                </c:pt>
                <c:pt idx="937">
                  <c:v>2531</c:v>
                </c:pt>
                <c:pt idx="938">
                  <c:v>2531</c:v>
                </c:pt>
                <c:pt idx="939">
                  <c:v>2532</c:v>
                </c:pt>
                <c:pt idx="940">
                  <c:v>2533</c:v>
                </c:pt>
                <c:pt idx="941">
                  <c:v>2533</c:v>
                </c:pt>
                <c:pt idx="942">
                  <c:v>2534</c:v>
                </c:pt>
                <c:pt idx="943">
                  <c:v>2534</c:v>
                </c:pt>
                <c:pt idx="944">
                  <c:v>2535</c:v>
                </c:pt>
                <c:pt idx="945">
                  <c:v>2536</c:v>
                </c:pt>
                <c:pt idx="946">
                  <c:v>2536</c:v>
                </c:pt>
                <c:pt idx="947">
                  <c:v>2537</c:v>
                </c:pt>
                <c:pt idx="948">
                  <c:v>2537</c:v>
                </c:pt>
                <c:pt idx="949">
                  <c:v>2538</c:v>
                </c:pt>
                <c:pt idx="950">
                  <c:v>2539</c:v>
                </c:pt>
                <c:pt idx="951">
                  <c:v>2539</c:v>
                </c:pt>
                <c:pt idx="952">
                  <c:v>2540</c:v>
                </c:pt>
                <c:pt idx="953">
                  <c:v>2540</c:v>
                </c:pt>
                <c:pt idx="954">
                  <c:v>2541</c:v>
                </c:pt>
                <c:pt idx="955">
                  <c:v>2542</c:v>
                </c:pt>
                <c:pt idx="956">
                  <c:v>2542</c:v>
                </c:pt>
                <c:pt idx="957">
                  <c:v>2543</c:v>
                </c:pt>
                <c:pt idx="958">
                  <c:v>2543</c:v>
                </c:pt>
                <c:pt idx="959">
                  <c:v>2544</c:v>
                </c:pt>
                <c:pt idx="960">
                  <c:v>2545</c:v>
                </c:pt>
                <c:pt idx="961">
                  <c:v>2545</c:v>
                </c:pt>
                <c:pt idx="962">
                  <c:v>2546</c:v>
                </c:pt>
                <c:pt idx="963">
                  <c:v>2546</c:v>
                </c:pt>
                <c:pt idx="964">
                  <c:v>2547</c:v>
                </c:pt>
                <c:pt idx="965">
                  <c:v>2548</c:v>
                </c:pt>
                <c:pt idx="966">
                  <c:v>2548</c:v>
                </c:pt>
                <c:pt idx="967">
                  <c:v>2549</c:v>
                </c:pt>
                <c:pt idx="968">
                  <c:v>2549</c:v>
                </c:pt>
                <c:pt idx="969">
                  <c:v>2550</c:v>
                </c:pt>
                <c:pt idx="970">
                  <c:v>2551</c:v>
                </c:pt>
                <c:pt idx="971">
                  <c:v>2551</c:v>
                </c:pt>
                <c:pt idx="972">
                  <c:v>2552</c:v>
                </c:pt>
                <c:pt idx="973">
                  <c:v>2552</c:v>
                </c:pt>
                <c:pt idx="974">
                  <c:v>2553</c:v>
                </c:pt>
                <c:pt idx="975">
                  <c:v>2554</c:v>
                </c:pt>
                <c:pt idx="976">
                  <c:v>2554</c:v>
                </c:pt>
                <c:pt idx="977">
                  <c:v>2555</c:v>
                </c:pt>
                <c:pt idx="978">
                  <c:v>2555</c:v>
                </c:pt>
                <c:pt idx="979">
                  <c:v>2556</c:v>
                </c:pt>
                <c:pt idx="980">
                  <c:v>2557</c:v>
                </c:pt>
                <c:pt idx="981">
                  <c:v>2557</c:v>
                </c:pt>
                <c:pt idx="982">
                  <c:v>2558</c:v>
                </c:pt>
                <c:pt idx="983">
                  <c:v>2558</c:v>
                </c:pt>
                <c:pt idx="984">
                  <c:v>2559</c:v>
                </c:pt>
                <c:pt idx="985">
                  <c:v>2560</c:v>
                </c:pt>
                <c:pt idx="986">
                  <c:v>2560</c:v>
                </c:pt>
                <c:pt idx="987">
                  <c:v>2561</c:v>
                </c:pt>
                <c:pt idx="988">
                  <c:v>2561</c:v>
                </c:pt>
                <c:pt idx="989">
                  <c:v>2562</c:v>
                </c:pt>
                <c:pt idx="990">
                  <c:v>2563</c:v>
                </c:pt>
                <c:pt idx="991">
                  <c:v>2563</c:v>
                </c:pt>
                <c:pt idx="992">
                  <c:v>2564</c:v>
                </c:pt>
                <c:pt idx="993">
                  <c:v>2564</c:v>
                </c:pt>
                <c:pt idx="994">
                  <c:v>2565</c:v>
                </c:pt>
                <c:pt idx="995">
                  <c:v>2566</c:v>
                </c:pt>
                <c:pt idx="996">
                  <c:v>2566</c:v>
                </c:pt>
                <c:pt idx="997">
                  <c:v>2567</c:v>
                </c:pt>
                <c:pt idx="998">
                  <c:v>2567</c:v>
                </c:pt>
                <c:pt idx="999">
                  <c:v>2568</c:v>
                </c:pt>
                <c:pt idx="1000">
                  <c:v>2569</c:v>
                </c:pt>
                <c:pt idx="1001">
                  <c:v>2569</c:v>
                </c:pt>
                <c:pt idx="1002">
                  <c:v>2570</c:v>
                </c:pt>
                <c:pt idx="1003">
                  <c:v>2570</c:v>
                </c:pt>
                <c:pt idx="1004">
                  <c:v>2571</c:v>
                </c:pt>
                <c:pt idx="1005">
                  <c:v>2572</c:v>
                </c:pt>
                <c:pt idx="1006">
                  <c:v>2572</c:v>
                </c:pt>
                <c:pt idx="1007">
                  <c:v>2573</c:v>
                </c:pt>
                <c:pt idx="1008">
                  <c:v>2573</c:v>
                </c:pt>
                <c:pt idx="1009">
                  <c:v>2574</c:v>
                </c:pt>
                <c:pt idx="1010">
                  <c:v>2575</c:v>
                </c:pt>
                <c:pt idx="1011">
                  <c:v>2575</c:v>
                </c:pt>
                <c:pt idx="1012">
                  <c:v>2576</c:v>
                </c:pt>
                <c:pt idx="1013">
                  <c:v>2576</c:v>
                </c:pt>
                <c:pt idx="1014">
                  <c:v>2577</c:v>
                </c:pt>
                <c:pt idx="1015">
                  <c:v>2578</c:v>
                </c:pt>
                <c:pt idx="1016">
                  <c:v>2578</c:v>
                </c:pt>
                <c:pt idx="1017">
                  <c:v>2579</c:v>
                </c:pt>
                <c:pt idx="1018">
                  <c:v>2579</c:v>
                </c:pt>
                <c:pt idx="1019">
                  <c:v>2580</c:v>
                </c:pt>
                <c:pt idx="1020">
                  <c:v>2581</c:v>
                </c:pt>
                <c:pt idx="1021">
                  <c:v>2581</c:v>
                </c:pt>
                <c:pt idx="1022">
                  <c:v>2582</c:v>
                </c:pt>
                <c:pt idx="1023">
                  <c:v>2582</c:v>
                </c:pt>
                <c:pt idx="1024">
                  <c:v>2583</c:v>
                </c:pt>
                <c:pt idx="1025">
                  <c:v>2584</c:v>
                </c:pt>
                <c:pt idx="1026">
                  <c:v>2584</c:v>
                </c:pt>
                <c:pt idx="1027">
                  <c:v>2585</c:v>
                </c:pt>
                <c:pt idx="1028">
                  <c:v>2585</c:v>
                </c:pt>
                <c:pt idx="1029">
                  <c:v>2586</c:v>
                </c:pt>
                <c:pt idx="1030">
                  <c:v>2587</c:v>
                </c:pt>
                <c:pt idx="1031">
                  <c:v>2587</c:v>
                </c:pt>
                <c:pt idx="1032">
                  <c:v>2588</c:v>
                </c:pt>
                <c:pt idx="1033">
                  <c:v>2588</c:v>
                </c:pt>
                <c:pt idx="1034">
                  <c:v>2589</c:v>
                </c:pt>
                <c:pt idx="1035">
                  <c:v>2590</c:v>
                </c:pt>
                <c:pt idx="1036">
                  <c:v>2590</c:v>
                </c:pt>
                <c:pt idx="1037">
                  <c:v>2591</c:v>
                </c:pt>
                <c:pt idx="1038">
                  <c:v>2591</c:v>
                </c:pt>
                <c:pt idx="1039">
                  <c:v>2592</c:v>
                </c:pt>
                <c:pt idx="1040">
                  <c:v>2593</c:v>
                </c:pt>
                <c:pt idx="1041">
                  <c:v>2593</c:v>
                </c:pt>
                <c:pt idx="1042">
                  <c:v>2594</c:v>
                </c:pt>
                <c:pt idx="1043">
                  <c:v>2594</c:v>
                </c:pt>
                <c:pt idx="1044">
                  <c:v>2595</c:v>
                </c:pt>
                <c:pt idx="1045">
                  <c:v>2596</c:v>
                </c:pt>
                <c:pt idx="1046">
                  <c:v>2596</c:v>
                </c:pt>
                <c:pt idx="1047">
                  <c:v>2597</c:v>
                </c:pt>
                <c:pt idx="1048">
                  <c:v>2597</c:v>
                </c:pt>
                <c:pt idx="1049">
                  <c:v>2598</c:v>
                </c:pt>
                <c:pt idx="1050">
                  <c:v>2599</c:v>
                </c:pt>
                <c:pt idx="1051">
                  <c:v>2599</c:v>
                </c:pt>
                <c:pt idx="1052">
                  <c:v>2600</c:v>
                </c:pt>
                <c:pt idx="1053">
                  <c:v>2600</c:v>
                </c:pt>
                <c:pt idx="1054">
                  <c:v>2601</c:v>
                </c:pt>
                <c:pt idx="1055">
                  <c:v>2602</c:v>
                </c:pt>
                <c:pt idx="1056">
                  <c:v>2602</c:v>
                </c:pt>
                <c:pt idx="1057">
                  <c:v>2603</c:v>
                </c:pt>
                <c:pt idx="1058">
                  <c:v>2603</c:v>
                </c:pt>
                <c:pt idx="1059">
                  <c:v>2604</c:v>
                </c:pt>
                <c:pt idx="1060">
                  <c:v>2605</c:v>
                </c:pt>
                <c:pt idx="1061">
                  <c:v>2605</c:v>
                </c:pt>
                <c:pt idx="1062">
                  <c:v>2606</c:v>
                </c:pt>
                <c:pt idx="1063">
                  <c:v>2606</c:v>
                </c:pt>
                <c:pt idx="1064">
                  <c:v>2607</c:v>
                </c:pt>
                <c:pt idx="1065">
                  <c:v>2608</c:v>
                </c:pt>
                <c:pt idx="1066">
                  <c:v>2608</c:v>
                </c:pt>
                <c:pt idx="1067">
                  <c:v>2609</c:v>
                </c:pt>
                <c:pt idx="1068">
                  <c:v>2609</c:v>
                </c:pt>
                <c:pt idx="1069">
                  <c:v>2610</c:v>
                </c:pt>
                <c:pt idx="1070">
                  <c:v>2611</c:v>
                </c:pt>
                <c:pt idx="1071">
                  <c:v>2611</c:v>
                </c:pt>
                <c:pt idx="1072">
                  <c:v>2612</c:v>
                </c:pt>
                <c:pt idx="1073">
                  <c:v>2612</c:v>
                </c:pt>
                <c:pt idx="1074">
                  <c:v>2613</c:v>
                </c:pt>
                <c:pt idx="1075">
                  <c:v>2614</c:v>
                </c:pt>
                <c:pt idx="1076">
                  <c:v>2614</c:v>
                </c:pt>
                <c:pt idx="1077">
                  <c:v>2615</c:v>
                </c:pt>
                <c:pt idx="1078">
                  <c:v>2615</c:v>
                </c:pt>
                <c:pt idx="1079">
                  <c:v>2616</c:v>
                </c:pt>
                <c:pt idx="1080">
                  <c:v>2617</c:v>
                </c:pt>
                <c:pt idx="1081">
                  <c:v>2617</c:v>
                </c:pt>
                <c:pt idx="1082">
                  <c:v>2618</c:v>
                </c:pt>
                <c:pt idx="1083">
                  <c:v>2618</c:v>
                </c:pt>
                <c:pt idx="1084">
                  <c:v>2619</c:v>
                </c:pt>
                <c:pt idx="1085">
                  <c:v>2620</c:v>
                </c:pt>
                <c:pt idx="1086">
                  <c:v>2620</c:v>
                </c:pt>
                <c:pt idx="1087">
                  <c:v>2621</c:v>
                </c:pt>
                <c:pt idx="1088">
                  <c:v>2621</c:v>
                </c:pt>
                <c:pt idx="1089">
                  <c:v>2622</c:v>
                </c:pt>
                <c:pt idx="1090">
                  <c:v>2623</c:v>
                </c:pt>
                <c:pt idx="1091">
                  <c:v>2623</c:v>
                </c:pt>
                <c:pt idx="1092">
                  <c:v>2624</c:v>
                </c:pt>
                <c:pt idx="1093">
                  <c:v>2624</c:v>
                </c:pt>
                <c:pt idx="1094">
                  <c:v>2625</c:v>
                </c:pt>
                <c:pt idx="1095">
                  <c:v>2626</c:v>
                </c:pt>
                <c:pt idx="1096">
                  <c:v>2626</c:v>
                </c:pt>
                <c:pt idx="1097">
                  <c:v>2627</c:v>
                </c:pt>
                <c:pt idx="1098">
                  <c:v>2627</c:v>
                </c:pt>
                <c:pt idx="1099">
                  <c:v>2628</c:v>
                </c:pt>
                <c:pt idx="1100">
                  <c:v>2629</c:v>
                </c:pt>
                <c:pt idx="1101">
                  <c:v>2629</c:v>
                </c:pt>
                <c:pt idx="1102">
                  <c:v>2630</c:v>
                </c:pt>
                <c:pt idx="1103">
                  <c:v>2630</c:v>
                </c:pt>
                <c:pt idx="1104">
                  <c:v>2631</c:v>
                </c:pt>
                <c:pt idx="1105">
                  <c:v>2632</c:v>
                </c:pt>
                <c:pt idx="1106">
                  <c:v>2632</c:v>
                </c:pt>
                <c:pt idx="1107">
                  <c:v>2633</c:v>
                </c:pt>
                <c:pt idx="1108">
                  <c:v>2633</c:v>
                </c:pt>
                <c:pt idx="1109">
                  <c:v>2634</c:v>
                </c:pt>
                <c:pt idx="1110">
                  <c:v>2635</c:v>
                </c:pt>
                <c:pt idx="1111">
                  <c:v>2635</c:v>
                </c:pt>
                <c:pt idx="1112">
                  <c:v>2636</c:v>
                </c:pt>
                <c:pt idx="1113">
                  <c:v>2636</c:v>
                </c:pt>
                <c:pt idx="1114">
                  <c:v>2637</c:v>
                </c:pt>
                <c:pt idx="1115">
                  <c:v>2638</c:v>
                </c:pt>
                <c:pt idx="1116">
                  <c:v>2638</c:v>
                </c:pt>
                <c:pt idx="1117">
                  <c:v>2639</c:v>
                </c:pt>
                <c:pt idx="1118">
                  <c:v>2639</c:v>
                </c:pt>
                <c:pt idx="1119">
                  <c:v>2640</c:v>
                </c:pt>
                <c:pt idx="1120">
                  <c:v>2641</c:v>
                </c:pt>
                <c:pt idx="1121">
                  <c:v>2641</c:v>
                </c:pt>
                <c:pt idx="1122">
                  <c:v>2642</c:v>
                </c:pt>
                <c:pt idx="1123">
                  <c:v>2642</c:v>
                </c:pt>
                <c:pt idx="1124">
                  <c:v>2643</c:v>
                </c:pt>
                <c:pt idx="1125">
                  <c:v>2644</c:v>
                </c:pt>
                <c:pt idx="1126">
                  <c:v>2644</c:v>
                </c:pt>
                <c:pt idx="1127">
                  <c:v>2645</c:v>
                </c:pt>
                <c:pt idx="1128">
                  <c:v>2645</c:v>
                </c:pt>
                <c:pt idx="1129">
                  <c:v>2646</c:v>
                </c:pt>
                <c:pt idx="1130">
                  <c:v>2647</c:v>
                </c:pt>
                <c:pt idx="1131">
                  <c:v>2647</c:v>
                </c:pt>
                <c:pt idx="1132">
                  <c:v>2648</c:v>
                </c:pt>
                <c:pt idx="1133">
                  <c:v>2648</c:v>
                </c:pt>
                <c:pt idx="1134">
                  <c:v>2649</c:v>
                </c:pt>
                <c:pt idx="1135">
                  <c:v>2650</c:v>
                </c:pt>
                <c:pt idx="1136">
                  <c:v>2650</c:v>
                </c:pt>
                <c:pt idx="1137">
                  <c:v>2651</c:v>
                </c:pt>
                <c:pt idx="1138">
                  <c:v>2651</c:v>
                </c:pt>
                <c:pt idx="1139">
                  <c:v>2652</c:v>
                </c:pt>
                <c:pt idx="1140">
                  <c:v>2653</c:v>
                </c:pt>
                <c:pt idx="1141">
                  <c:v>2653</c:v>
                </c:pt>
                <c:pt idx="1142">
                  <c:v>2654</c:v>
                </c:pt>
                <c:pt idx="1143">
                  <c:v>2654</c:v>
                </c:pt>
                <c:pt idx="1144">
                  <c:v>2655</c:v>
                </c:pt>
                <c:pt idx="1145">
                  <c:v>2656</c:v>
                </c:pt>
                <c:pt idx="1146">
                  <c:v>2656</c:v>
                </c:pt>
                <c:pt idx="1147">
                  <c:v>2657</c:v>
                </c:pt>
                <c:pt idx="1148">
                  <c:v>2657</c:v>
                </c:pt>
                <c:pt idx="1149">
                  <c:v>2658</c:v>
                </c:pt>
                <c:pt idx="1150">
                  <c:v>2659</c:v>
                </c:pt>
                <c:pt idx="1151">
                  <c:v>2659</c:v>
                </c:pt>
                <c:pt idx="1152">
                  <c:v>2660</c:v>
                </c:pt>
                <c:pt idx="1153">
                  <c:v>2660</c:v>
                </c:pt>
                <c:pt idx="1154">
                  <c:v>2661</c:v>
                </c:pt>
                <c:pt idx="1155">
                  <c:v>2662</c:v>
                </c:pt>
                <c:pt idx="1156">
                  <c:v>2662</c:v>
                </c:pt>
                <c:pt idx="1157">
                  <c:v>2663</c:v>
                </c:pt>
                <c:pt idx="1158">
                  <c:v>2663</c:v>
                </c:pt>
                <c:pt idx="1159">
                  <c:v>2664</c:v>
                </c:pt>
                <c:pt idx="1160">
                  <c:v>2665</c:v>
                </c:pt>
                <c:pt idx="1161">
                  <c:v>2665</c:v>
                </c:pt>
                <c:pt idx="1162">
                  <c:v>2666</c:v>
                </c:pt>
                <c:pt idx="1163">
                  <c:v>2666</c:v>
                </c:pt>
                <c:pt idx="1164">
                  <c:v>2667</c:v>
                </c:pt>
                <c:pt idx="1165">
                  <c:v>2668</c:v>
                </c:pt>
                <c:pt idx="1166">
                  <c:v>2668</c:v>
                </c:pt>
                <c:pt idx="1167">
                  <c:v>2669</c:v>
                </c:pt>
                <c:pt idx="1168">
                  <c:v>2669</c:v>
                </c:pt>
                <c:pt idx="1169">
                  <c:v>2670</c:v>
                </c:pt>
                <c:pt idx="1170">
                  <c:v>2671</c:v>
                </c:pt>
                <c:pt idx="1171">
                  <c:v>2671</c:v>
                </c:pt>
                <c:pt idx="1172">
                  <c:v>2672</c:v>
                </c:pt>
                <c:pt idx="1173">
                  <c:v>2672</c:v>
                </c:pt>
                <c:pt idx="1174">
                  <c:v>2673</c:v>
                </c:pt>
                <c:pt idx="1175">
                  <c:v>2674</c:v>
                </c:pt>
                <c:pt idx="1176">
                  <c:v>2674</c:v>
                </c:pt>
                <c:pt idx="1177">
                  <c:v>2675</c:v>
                </c:pt>
                <c:pt idx="1178">
                  <c:v>2675</c:v>
                </c:pt>
                <c:pt idx="1179">
                  <c:v>2676</c:v>
                </c:pt>
                <c:pt idx="1180">
                  <c:v>2677</c:v>
                </c:pt>
                <c:pt idx="1181">
                  <c:v>2677</c:v>
                </c:pt>
                <c:pt idx="1182">
                  <c:v>2678</c:v>
                </c:pt>
                <c:pt idx="1183">
                  <c:v>2678</c:v>
                </c:pt>
                <c:pt idx="1184">
                  <c:v>2679</c:v>
                </c:pt>
                <c:pt idx="1185">
                  <c:v>2680</c:v>
                </c:pt>
                <c:pt idx="1186">
                  <c:v>2680</c:v>
                </c:pt>
                <c:pt idx="1187">
                  <c:v>2681</c:v>
                </c:pt>
                <c:pt idx="1188">
                  <c:v>2681</c:v>
                </c:pt>
                <c:pt idx="1189">
                  <c:v>2682</c:v>
                </c:pt>
                <c:pt idx="1190">
                  <c:v>2683</c:v>
                </c:pt>
                <c:pt idx="1191">
                  <c:v>2683</c:v>
                </c:pt>
                <c:pt idx="1192">
                  <c:v>2684</c:v>
                </c:pt>
                <c:pt idx="1193">
                  <c:v>2684</c:v>
                </c:pt>
                <c:pt idx="1194">
                  <c:v>2685</c:v>
                </c:pt>
                <c:pt idx="1195">
                  <c:v>2686</c:v>
                </c:pt>
                <c:pt idx="1196">
                  <c:v>2686</c:v>
                </c:pt>
                <c:pt idx="1197">
                  <c:v>2687</c:v>
                </c:pt>
                <c:pt idx="1198">
                  <c:v>2687</c:v>
                </c:pt>
                <c:pt idx="1199">
                  <c:v>2688</c:v>
                </c:pt>
                <c:pt idx="1200">
                  <c:v>2689</c:v>
                </c:pt>
                <c:pt idx="1201">
                  <c:v>2689</c:v>
                </c:pt>
                <c:pt idx="1202">
                  <c:v>2690</c:v>
                </c:pt>
                <c:pt idx="1203">
                  <c:v>2690</c:v>
                </c:pt>
                <c:pt idx="1204">
                  <c:v>2691</c:v>
                </c:pt>
                <c:pt idx="1205">
                  <c:v>2692</c:v>
                </c:pt>
                <c:pt idx="1206">
                  <c:v>2692</c:v>
                </c:pt>
                <c:pt idx="1207">
                  <c:v>2693</c:v>
                </c:pt>
                <c:pt idx="1208">
                  <c:v>2693</c:v>
                </c:pt>
                <c:pt idx="1209">
                  <c:v>2694</c:v>
                </c:pt>
                <c:pt idx="1210">
                  <c:v>2695</c:v>
                </c:pt>
                <c:pt idx="1211">
                  <c:v>2695</c:v>
                </c:pt>
                <c:pt idx="1212">
                  <c:v>2696</c:v>
                </c:pt>
                <c:pt idx="1213">
                  <c:v>2696</c:v>
                </c:pt>
                <c:pt idx="1214">
                  <c:v>2697</c:v>
                </c:pt>
                <c:pt idx="1215">
                  <c:v>2698</c:v>
                </c:pt>
                <c:pt idx="1216">
                  <c:v>2698</c:v>
                </c:pt>
                <c:pt idx="1217">
                  <c:v>2699</c:v>
                </c:pt>
                <c:pt idx="1218">
                  <c:v>2699</c:v>
                </c:pt>
                <c:pt idx="1219">
                  <c:v>2700</c:v>
                </c:pt>
                <c:pt idx="1220">
                  <c:v>2701</c:v>
                </c:pt>
                <c:pt idx="1221">
                  <c:v>2701</c:v>
                </c:pt>
                <c:pt idx="1222">
                  <c:v>2702</c:v>
                </c:pt>
                <c:pt idx="1223">
                  <c:v>2702</c:v>
                </c:pt>
                <c:pt idx="1224">
                  <c:v>2703</c:v>
                </c:pt>
                <c:pt idx="1225">
                  <c:v>2704</c:v>
                </c:pt>
                <c:pt idx="1226">
                  <c:v>2704</c:v>
                </c:pt>
                <c:pt idx="1227">
                  <c:v>2705</c:v>
                </c:pt>
                <c:pt idx="1228">
                  <c:v>2705</c:v>
                </c:pt>
                <c:pt idx="1229">
                  <c:v>2706</c:v>
                </c:pt>
                <c:pt idx="1230">
                  <c:v>2707</c:v>
                </c:pt>
                <c:pt idx="1231">
                  <c:v>2707</c:v>
                </c:pt>
                <c:pt idx="1232">
                  <c:v>2708</c:v>
                </c:pt>
                <c:pt idx="1233">
                  <c:v>2708</c:v>
                </c:pt>
                <c:pt idx="1234">
                  <c:v>2709</c:v>
                </c:pt>
                <c:pt idx="1235">
                  <c:v>2710</c:v>
                </c:pt>
                <c:pt idx="1236">
                  <c:v>2710</c:v>
                </c:pt>
                <c:pt idx="1237">
                  <c:v>2711</c:v>
                </c:pt>
                <c:pt idx="1238">
                  <c:v>2711</c:v>
                </c:pt>
                <c:pt idx="1239">
                  <c:v>2712</c:v>
                </c:pt>
                <c:pt idx="1240">
                  <c:v>2713</c:v>
                </c:pt>
                <c:pt idx="1241">
                  <c:v>2713</c:v>
                </c:pt>
                <c:pt idx="1242">
                  <c:v>2714</c:v>
                </c:pt>
                <c:pt idx="1243">
                  <c:v>2714</c:v>
                </c:pt>
                <c:pt idx="1244">
                  <c:v>2715</c:v>
                </c:pt>
                <c:pt idx="1245">
                  <c:v>2716</c:v>
                </c:pt>
                <c:pt idx="1246">
                  <c:v>2716</c:v>
                </c:pt>
                <c:pt idx="1247">
                  <c:v>2717</c:v>
                </c:pt>
                <c:pt idx="1248">
                  <c:v>2717</c:v>
                </c:pt>
                <c:pt idx="1249">
                  <c:v>2718</c:v>
                </c:pt>
                <c:pt idx="1250">
                  <c:v>2719</c:v>
                </c:pt>
                <c:pt idx="1251">
                  <c:v>2719</c:v>
                </c:pt>
                <c:pt idx="1252">
                  <c:v>2720</c:v>
                </c:pt>
                <c:pt idx="1253">
                  <c:v>2720</c:v>
                </c:pt>
                <c:pt idx="1254">
                  <c:v>2721</c:v>
                </c:pt>
                <c:pt idx="1255">
                  <c:v>2722</c:v>
                </c:pt>
                <c:pt idx="1256">
                  <c:v>2722</c:v>
                </c:pt>
                <c:pt idx="1257">
                  <c:v>2723</c:v>
                </c:pt>
                <c:pt idx="1258">
                  <c:v>2723</c:v>
                </c:pt>
                <c:pt idx="1259">
                  <c:v>2724</c:v>
                </c:pt>
                <c:pt idx="1260">
                  <c:v>2725</c:v>
                </c:pt>
                <c:pt idx="1261">
                  <c:v>2725</c:v>
                </c:pt>
                <c:pt idx="1262">
                  <c:v>2726</c:v>
                </c:pt>
                <c:pt idx="1263">
                  <c:v>2726</c:v>
                </c:pt>
                <c:pt idx="1264">
                  <c:v>2727</c:v>
                </c:pt>
                <c:pt idx="1265">
                  <c:v>2728</c:v>
                </c:pt>
                <c:pt idx="1266">
                  <c:v>2728</c:v>
                </c:pt>
                <c:pt idx="1267">
                  <c:v>2729</c:v>
                </c:pt>
                <c:pt idx="1268">
                  <c:v>2729</c:v>
                </c:pt>
                <c:pt idx="1269">
                  <c:v>2730</c:v>
                </c:pt>
                <c:pt idx="1270">
                  <c:v>2731</c:v>
                </c:pt>
                <c:pt idx="1271">
                  <c:v>2731</c:v>
                </c:pt>
                <c:pt idx="1272">
                  <c:v>2732</c:v>
                </c:pt>
                <c:pt idx="1273">
                  <c:v>2732</c:v>
                </c:pt>
                <c:pt idx="1274">
                  <c:v>2733</c:v>
                </c:pt>
                <c:pt idx="1275">
                  <c:v>2734</c:v>
                </c:pt>
                <c:pt idx="1276">
                  <c:v>2734</c:v>
                </c:pt>
                <c:pt idx="1277">
                  <c:v>2735</c:v>
                </c:pt>
                <c:pt idx="1278">
                  <c:v>2735</c:v>
                </c:pt>
                <c:pt idx="1279">
                  <c:v>2736</c:v>
                </c:pt>
                <c:pt idx="1280">
                  <c:v>2737</c:v>
                </c:pt>
                <c:pt idx="1281">
                  <c:v>2737</c:v>
                </c:pt>
                <c:pt idx="1282">
                  <c:v>2738</c:v>
                </c:pt>
                <c:pt idx="1283">
                  <c:v>2738</c:v>
                </c:pt>
                <c:pt idx="1284">
                  <c:v>2739</c:v>
                </c:pt>
                <c:pt idx="1285">
                  <c:v>2740</c:v>
                </c:pt>
                <c:pt idx="1286">
                  <c:v>2740</c:v>
                </c:pt>
                <c:pt idx="1287">
                  <c:v>2741</c:v>
                </c:pt>
                <c:pt idx="1288">
                  <c:v>2741</c:v>
                </c:pt>
                <c:pt idx="1289">
                  <c:v>2742</c:v>
                </c:pt>
                <c:pt idx="1290">
                  <c:v>2743</c:v>
                </c:pt>
                <c:pt idx="1291">
                  <c:v>2743</c:v>
                </c:pt>
                <c:pt idx="1292">
                  <c:v>2744</c:v>
                </c:pt>
                <c:pt idx="1293">
                  <c:v>2744</c:v>
                </c:pt>
                <c:pt idx="1294">
                  <c:v>2745</c:v>
                </c:pt>
                <c:pt idx="1295">
                  <c:v>2746</c:v>
                </c:pt>
                <c:pt idx="1296">
                  <c:v>2746</c:v>
                </c:pt>
                <c:pt idx="1297">
                  <c:v>2747</c:v>
                </c:pt>
                <c:pt idx="1298">
                  <c:v>2747</c:v>
                </c:pt>
                <c:pt idx="1299">
                  <c:v>2748</c:v>
                </c:pt>
                <c:pt idx="1300">
                  <c:v>2749</c:v>
                </c:pt>
                <c:pt idx="1301">
                  <c:v>2749</c:v>
                </c:pt>
                <c:pt idx="1302">
                  <c:v>2750</c:v>
                </c:pt>
                <c:pt idx="1303">
                  <c:v>2750</c:v>
                </c:pt>
                <c:pt idx="1304">
                  <c:v>2751</c:v>
                </c:pt>
                <c:pt idx="1305">
                  <c:v>2752</c:v>
                </c:pt>
                <c:pt idx="1306">
                  <c:v>2752</c:v>
                </c:pt>
                <c:pt idx="1307">
                  <c:v>2753</c:v>
                </c:pt>
                <c:pt idx="1308">
                  <c:v>2753</c:v>
                </c:pt>
                <c:pt idx="1309">
                  <c:v>2754</c:v>
                </c:pt>
                <c:pt idx="1310">
                  <c:v>2755</c:v>
                </c:pt>
                <c:pt idx="1311">
                  <c:v>2755</c:v>
                </c:pt>
                <c:pt idx="1312">
                  <c:v>2756</c:v>
                </c:pt>
                <c:pt idx="1313">
                  <c:v>2756</c:v>
                </c:pt>
                <c:pt idx="1314">
                  <c:v>2757</c:v>
                </c:pt>
                <c:pt idx="1315">
                  <c:v>2758</c:v>
                </c:pt>
                <c:pt idx="1316">
                  <c:v>2758</c:v>
                </c:pt>
                <c:pt idx="1317">
                  <c:v>2759</c:v>
                </c:pt>
                <c:pt idx="1318">
                  <c:v>2759</c:v>
                </c:pt>
                <c:pt idx="1319">
                  <c:v>2760</c:v>
                </c:pt>
                <c:pt idx="1320">
                  <c:v>2761</c:v>
                </c:pt>
                <c:pt idx="1321">
                  <c:v>2761</c:v>
                </c:pt>
                <c:pt idx="1322">
                  <c:v>2762</c:v>
                </c:pt>
                <c:pt idx="1323">
                  <c:v>2762</c:v>
                </c:pt>
                <c:pt idx="1324">
                  <c:v>2763</c:v>
                </c:pt>
                <c:pt idx="1325">
                  <c:v>2764</c:v>
                </c:pt>
                <c:pt idx="1326">
                  <c:v>2764</c:v>
                </c:pt>
                <c:pt idx="1327">
                  <c:v>2765</c:v>
                </c:pt>
                <c:pt idx="1328">
                  <c:v>2765</c:v>
                </c:pt>
                <c:pt idx="1329">
                  <c:v>2766</c:v>
                </c:pt>
                <c:pt idx="1330">
                  <c:v>2767</c:v>
                </c:pt>
                <c:pt idx="1331">
                  <c:v>2767</c:v>
                </c:pt>
                <c:pt idx="1332">
                  <c:v>2768</c:v>
                </c:pt>
                <c:pt idx="1333">
                  <c:v>2768</c:v>
                </c:pt>
                <c:pt idx="1334">
                  <c:v>2769</c:v>
                </c:pt>
                <c:pt idx="1335">
                  <c:v>2770</c:v>
                </c:pt>
                <c:pt idx="1336">
                  <c:v>2770</c:v>
                </c:pt>
                <c:pt idx="1337">
                  <c:v>2771</c:v>
                </c:pt>
                <c:pt idx="1338">
                  <c:v>2771</c:v>
                </c:pt>
                <c:pt idx="1339">
                  <c:v>2772</c:v>
                </c:pt>
                <c:pt idx="1340">
                  <c:v>2773</c:v>
                </c:pt>
                <c:pt idx="1341">
                  <c:v>2773</c:v>
                </c:pt>
                <c:pt idx="1342">
                  <c:v>2774</c:v>
                </c:pt>
                <c:pt idx="1343">
                  <c:v>2774</c:v>
                </c:pt>
                <c:pt idx="1344">
                  <c:v>2775</c:v>
                </c:pt>
                <c:pt idx="1345">
                  <c:v>2776</c:v>
                </c:pt>
                <c:pt idx="1346">
                  <c:v>2776</c:v>
                </c:pt>
                <c:pt idx="1347">
                  <c:v>2777</c:v>
                </c:pt>
                <c:pt idx="1348">
                  <c:v>2777</c:v>
                </c:pt>
                <c:pt idx="1349">
                  <c:v>2778</c:v>
                </c:pt>
                <c:pt idx="1350">
                  <c:v>2779</c:v>
                </c:pt>
                <c:pt idx="1351">
                  <c:v>2779</c:v>
                </c:pt>
                <c:pt idx="1352">
                  <c:v>2780</c:v>
                </c:pt>
                <c:pt idx="1353">
                  <c:v>2780</c:v>
                </c:pt>
                <c:pt idx="1354">
                  <c:v>2781</c:v>
                </c:pt>
                <c:pt idx="1355">
                  <c:v>2782</c:v>
                </c:pt>
                <c:pt idx="1356">
                  <c:v>2782</c:v>
                </c:pt>
                <c:pt idx="1357">
                  <c:v>2783</c:v>
                </c:pt>
                <c:pt idx="1358">
                  <c:v>2783</c:v>
                </c:pt>
                <c:pt idx="1359">
                  <c:v>2784</c:v>
                </c:pt>
                <c:pt idx="1360">
                  <c:v>2785</c:v>
                </c:pt>
                <c:pt idx="1361">
                  <c:v>2785</c:v>
                </c:pt>
                <c:pt idx="1362">
                  <c:v>2786</c:v>
                </c:pt>
                <c:pt idx="1363">
                  <c:v>2786</c:v>
                </c:pt>
                <c:pt idx="1364">
                  <c:v>2787</c:v>
                </c:pt>
                <c:pt idx="1365">
                  <c:v>2788</c:v>
                </c:pt>
                <c:pt idx="1366">
                  <c:v>2788</c:v>
                </c:pt>
                <c:pt idx="1367">
                  <c:v>2789</c:v>
                </c:pt>
                <c:pt idx="1368">
                  <c:v>2789</c:v>
                </c:pt>
                <c:pt idx="1369">
                  <c:v>2790</c:v>
                </c:pt>
                <c:pt idx="1370">
                  <c:v>2791</c:v>
                </c:pt>
                <c:pt idx="1371">
                  <c:v>2791</c:v>
                </c:pt>
                <c:pt idx="1372">
                  <c:v>2792</c:v>
                </c:pt>
                <c:pt idx="1373">
                  <c:v>2792</c:v>
                </c:pt>
                <c:pt idx="1374">
                  <c:v>2793</c:v>
                </c:pt>
                <c:pt idx="1375">
                  <c:v>2794</c:v>
                </c:pt>
                <c:pt idx="1376">
                  <c:v>2794</c:v>
                </c:pt>
                <c:pt idx="1377">
                  <c:v>2795</c:v>
                </c:pt>
                <c:pt idx="1378">
                  <c:v>2795</c:v>
                </c:pt>
                <c:pt idx="1379">
                  <c:v>2796</c:v>
                </c:pt>
                <c:pt idx="1380">
                  <c:v>2797</c:v>
                </c:pt>
                <c:pt idx="1381">
                  <c:v>2797</c:v>
                </c:pt>
                <c:pt idx="1382">
                  <c:v>2798</c:v>
                </c:pt>
                <c:pt idx="1383">
                  <c:v>2798</c:v>
                </c:pt>
                <c:pt idx="1384">
                  <c:v>2799</c:v>
                </c:pt>
                <c:pt idx="1385">
                  <c:v>2800</c:v>
                </c:pt>
                <c:pt idx="1386">
                  <c:v>2800</c:v>
                </c:pt>
                <c:pt idx="1387">
                  <c:v>2801</c:v>
                </c:pt>
                <c:pt idx="1388">
                  <c:v>2801</c:v>
                </c:pt>
                <c:pt idx="1389">
                  <c:v>2802</c:v>
                </c:pt>
                <c:pt idx="1390">
                  <c:v>2803</c:v>
                </c:pt>
                <c:pt idx="1391">
                  <c:v>2803</c:v>
                </c:pt>
                <c:pt idx="1392">
                  <c:v>2804</c:v>
                </c:pt>
                <c:pt idx="1393">
                  <c:v>2804</c:v>
                </c:pt>
                <c:pt idx="1394">
                  <c:v>2805</c:v>
                </c:pt>
                <c:pt idx="1395">
                  <c:v>2806</c:v>
                </c:pt>
                <c:pt idx="1396">
                  <c:v>2806</c:v>
                </c:pt>
                <c:pt idx="1397">
                  <c:v>2807</c:v>
                </c:pt>
                <c:pt idx="1398">
                  <c:v>2807</c:v>
                </c:pt>
                <c:pt idx="1399">
                  <c:v>2808</c:v>
                </c:pt>
                <c:pt idx="1400">
                  <c:v>2809</c:v>
                </c:pt>
                <c:pt idx="1401">
                  <c:v>2809</c:v>
                </c:pt>
                <c:pt idx="1402">
                  <c:v>2810</c:v>
                </c:pt>
                <c:pt idx="1403">
                  <c:v>2810</c:v>
                </c:pt>
                <c:pt idx="1404">
                  <c:v>2811</c:v>
                </c:pt>
                <c:pt idx="1405">
                  <c:v>2812</c:v>
                </c:pt>
                <c:pt idx="1406">
                  <c:v>2812</c:v>
                </c:pt>
                <c:pt idx="1407">
                  <c:v>2813</c:v>
                </c:pt>
                <c:pt idx="1408">
                  <c:v>2813</c:v>
                </c:pt>
                <c:pt idx="1409">
                  <c:v>2814</c:v>
                </c:pt>
                <c:pt idx="1410">
                  <c:v>2815</c:v>
                </c:pt>
                <c:pt idx="1411">
                  <c:v>2815</c:v>
                </c:pt>
                <c:pt idx="1412">
                  <c:v>2816</c:v>
                </c:pt>
                <c:pt idx="1413">
                  <c:v>2816</c:v>
                </c:pt>
                <c:pt idx="1414">
                  <c:v>2817</c:v>
                </c:pt>
                <c:pt idx="1415">
                  <c:v>2818</c:v>
                </c:pt>
                <c:pt idx="1416">
                  <c:v>2818</c:v>
                </c:pt>
                <c:pt idx="1417">
                  <c:v>2819</c:v>
                </c:pt>
                <c:pt idx="1418">
                  <c:v>2819</c:v>
                </c:pt>
                <c:pt idx="1419">
                  <c:v>2820</c:v>
                </c:pt>
                <c:pt idx="1420">
                  <c:v>2821</c:v>
                </c:pt>
                <c:pt idx="1421">
                  <c:v>2821</c:v>
                </c:pt>
                <c:pt idx="1422">
                  <c:v>2822</c:v>
                </c:pt>
                <c:pt idx="1423">
                  <c:v>2822</c:v>
                </c:pt>
                <c:pt idx="1424">
                  <c:v>2823</c:v>
                </c:pt>
                <c:pt idx="1425">
                  <c:v>2824</c:v>
                </c:pt>
                <c:pt idx="1426">
                  <c:v>2824</c:v>
                </c:pt>
                <c:pt idx="1427">
                  <c:v>2825</c:v>
                </c:pt>
                <c:pt idx="1428">
                  <c:v>2825</c:v>
                </c:pt>
                <c:pt idx="1429">
                  <c:v>2826</c:v>
                </c:pt>
                <c:pt idx="1430">
                  <c:v>2827</c:v>
                </c:pt>
                <c:pt idx="1431">
                  <c:v>2827</c:v>
                </c:pt>
                <c:pt idx="1432">
                  <c:v>2828</c:v>
                </c:pt>
                <c:pt idx="1433">
                  <c:v>2828</c:v>
                </c:pt>
                <c:pt idx="1434">
                  <c:v>2829</c:v>
                </c:pt>
                <c:pt idx="1435">
                  <c:v>2830</c:v>
                </c:pt>
                <c:pt idx="1436">
                  <c:v>2830</c:v>
                </c:pt>
                <c:pt idx="1437">
                  <c:v>2831</c:v>
                </c:pt>
                <c:pt idx="1438">
                  <c:v>2831</c:v>
                </c:pt>
                <c:pt idx="1439">
                  <c:v>2832</c:v>
                </c:pt>
                <c:pt idx="1440">
                  <c:v>2833</c:v>
                </c:pt>
                <c:pt idx="1441">
                  <c:v>2833</c:v>
                </c:pt>
                <c:pt idx="1442">
                  <c:v>2834</c:v>
                </c:pt>
                <c:pt idx="1443">
                  <c:v>2834</c:v>
                </c:pt>
                <c:pt idx="1444">
                  <c:v>2835</c:v>
                </c:pt>
                <c:pt idx="1445">
                  <c:v>2836</c:v>
                </c:pt>
                <c:pt idx="1446">
                  <c:v>2836</c:v>
                </c:pt>
                <c:pt idx="1447">
                  <c:v>2837</c:v>
                </c:pt>
                <c:pt idx="1448">
                  <c:v>2837</c:v>
                </c:pt>
                <c:pt idx="1449">
                  <c:v>2838</c:v>
                </c:pt>
                <c:pt idx="1450">
                  <c:v>2839</c:v>
                </c:pt>
                <c:pt idx="1451">
                  <c:v>2839</c:v>
                </c:pt>
                <c:pt idx="1452">
                  <c:v>2840</c:v>
                </c:pt>
                <c:pt idx="1453">
                  <c:v>2840</c:v>
                </c:pt>
                <c:pt idx="1454">
                  <c:v>2841</c:v>
                </c:pt>
                <c:pt idx="1455">
                  <c:v>2842</c:v>
                </c:pt>
                <c:pt idx="1456">
                  <c:v>2842</c:v>
                </c:pt>
                <c:pt idx="1457">
                  <c:v>2843</c:v>
                </c:pt>
                <c:pt idx="1458">
                  <c:v>2843</c:v>
                </c:pt>
                <c:pt idx="1459">
                  <c:v>2844</c:v>
                </c:pt>
                <c:pt idx="1460">
                  <c:v>2845</c:v>
                </c:pt>
                <c:pt idx="1461">
                  <c:v>2845</c:v>
                </c:pt>
                <c:pt idx="1462">
                  <c:v>2846</c:v>
                </c:pt>
                <c:pt idx="1463">
                  <c:v>2846</c:v>
                </c:pt>
                <c:pt idx="1464">
                  <c:v>2847</c:v>
                </c:pt>
                <c:pt idx="1465">
                  <c:v>2848</c:v>
                </c:pt>
                <c:pt idx="1466">
                  <c:v>2848</c:v>
                </c:pt>
                <c:pt idx="1467">
                  <c:v>2849</c:v>
                </c:pt>
                <c:pt idx="1468">
                  <c:v>2849</c:v>
                </c:pt>
                <c:pt idx="1469">
                  <c:v>2850</c:v>
                </c:pt>
                <c:pt idx="1470">
                  <c:v>2851</c:v>
                </c:pt>
                <c:pt idx="1471">
                  <c:v>2851</c:v>
                </c:pt>
                <c:pt idx="1472">
                  <c:v>2852</c:v>
                </c:pt>
                <c:pt idx="1473">
                  <c:v>2852</c:v>
                </c:pt>
                <c:pt idx="1474">
                  <c:v>2853</c:v>
                </c:pt>
                <c:pt idx="1475">
                  <c:v>2854</c:v>
                </c:pt>
                <c:pt idx="1476">
                  <c:v>2854</c:v>
                </c:pt>
                <c:pt idx="1477">
                  <c:v>2855</c:v>
                </c:pt>
                <c:pt idx="1478">
                  <c:v>2855</c:v>
                </c:pt>
                <c:pt idx="1479">
                  <c:v>2856</c:v>
                </c:pt>
                <c:pt idx="1480">
                  <c:v>2857</c:v>
                </c:pt>
                <c:pt idx="1481">
                  <c:v>2857</c:v>
                </c:pt>
                <c:pt idx="1482">
                  <c:v>2858</c:v>
                </c:pt>
                <c:pt idx="1483">
                  <c:v>2858</c:v>
                </c:pt>
                <c:pt idx="1484">
                  <c:v>2859</c:v>
                </c:pt>
                <c:pt idx="1485">
                  <c:v>2860</c:v>
                </c:pt>
                <c:pt idx="1486">
                  <c:v>2860</c:v>
                </c:pt>
                <c:pt idx="1487">
                  <c:v>2861</c:v>
                </c:pt>
                <c:pt idx="1488">
                  <c:v>2861</c:v>
                </c:pt>
                <c:pt idx="1489">
                  <c:v>2862</c:v>
                </c:pt>
                <c:pt idx="1490">
                  <c:v>2863</c:v>
                </c:pt>
                <c:pt idx="1491">
                  <c:v>2863</c:v>
                </c:pt>
                <c:pt idx="1492">
                  <c:v>2864</c:v>
                </c:pt>
                <c:pt idx="1493">
                  <c:v>2864</c:v>
                </c:pt>
                <c:pt idx="1494">
                  <c:v>2865</c:v>
                </c:pt>
                <c:pt idx="1495">
                  <c:v>2866</c:v>
                </c:pt>
                <c:pt idx="1496">
                  <c:v>2866</c:v>
                </c:pt>
                <c:pt idx="1497">
                  <c:v>2867</c:v>
                </c:pt>
                <c:pt idx="1498">
                  <c:v>2867</c:v>
                </c:pt>
                <c:pt idx="1499">
                  <c:v>2868</c:v>
                </c:pt>
                <c:pt idx="1500">
                  <c:v>2869</c:v>
                </c:pt>
                <c:pt idx="1501">
                  <c:v>2869</c:v>
                </c:pt>
                <c:pt idx="1502">
                  <c:v>2870</c:v>
                </c:pt>
                <c:pt idx="1503">
                  <c:v>2870</c:v>
                </c:pt>
                <c:pt idx="1504">
                  <c:v>2871</c:v>
                </c:pt>
                <c:pt idx="1505">
                  <c:v>2872</c:v>
                </c:pt>
                <c:pt idx="1506">
                  <c:v>2872</c:v>
                </c:pt>
                <c:pt idx="1507">
                  <c:v>2873</c:v>
                </c:pt>
                <c:pt idx="1508">
                  <c:v>2873</c:v>
                </c:pt>
                <c:pt idx="1509">
                  <c:v>2874</c:v>
                </c:pt>
                <c:pt idx="1510">
                  <c:v>2875</c:v>
                </c:pt>
                <c:pt idx="1511">
                  <c:v>2875</c:v>
                </c:pt>
                <c:pt idx="1512">
                  <c:v>2876</c:v>
                </c:pt>
                <c:pt idx="1513">
                  <c:v>2876</c:v>
                </c:pt>
                <c:pt idx="1514">
                  <c:v>2877</c:v>
                </c:pt>
                <c:pt idx="1515">
                  <c:v>2878</c:v>
                </c:pt>
                <c:pt idx="1516">
                  <c:v>2878</c:v>
                </c:pt>
                <c:pt idx="1517">
                  <c:v>2879</c:v>
                </c:pt>
                <c:pt idx="1518">
                  <c:v>2879</c:v>
                </c:pt>
                <c:pt idx="1519">
                  <c:v>2880</c:v>
                </c:pt>
                <c:pt idx="1520">
                  <c:v>2881</c:v>
                </c:pt>
                <c:pt idx="1521">
                  <c:v>2881</c:v>
                </c:pt>
                <c:pt idx="1522">
                  <c:v>2882</c:v>
                </c:pt>
                <c:pt idx="1523">
                  <c:v>2882</c:v>
                </c:pt>
                <c:pt idx="1524">
                  <c:v>2883</c:v>
                </c:pt>
                <c:pt idx="1525">
                  <c:v>2884</c:v>
                </c:pt>
                <c:pt idx="1526">
                  <c:v>2884</c:v>
                </c:pt>
                <c:pt idx="1527">
                  <c:v>2885</c:v>
                </c:pt>
                <c:pt idx="1528">
                  <c:v>2885</c:v>
                </c:pt>
                <c:pt idx="1529">
                  <c:v>2886</c:v>
                </c:pt>
                <c:pt idx="1530">
                  <c:v>2887</c:v>
                </c:pt>
                <c:pt idx="1531">
                  <c:v>2887</c:v>
                </c:pt>
                <c:pt idx="1532">
                  <c:v>2888</c:v>
                </c:pt>
                <c:pt idx="1533">
                  <c:v>2888</c:v>
                </c:pt>
                <c:pt idx="1534">
                  <c:v>2889</c:v>
                </c:pt>
                <c:pt idx="1535">
                  <c:v>2890</c:v>
                </c:pt>
                <c:pt idx="1536">
                  <c:v>2890</c:v>
                </c:pt>
                <c:pt idx="1537">
                  <c:v>2891</c:v>
                </c:pt>
                <c:pt idx="1538">
                  <c:v>2891</c:v>
                </c:pt>
                <c:pt idx="1539">
                  <c:v>2892</c:v>
                </c:pt>
                <c:pt idx="1540">
                  <c:v>2893</c:v>
                </c:pt>
                <c:pt idx="1541">
                  <c:v>2893</c:v>
                </c:pt>
                <c:pt idx="1542">
                  <c:v>2894</c:v>
                </c:pt>
                <c:pt idx="1543">
                  <c:v>2894</c:v>
                </c:pt>
                <c:pt idx="1544">
                  <c:v>2895</c:v>
                </c:pt>
                <c:pt idx="1545">
                  <c:v>2896</c:v>
                </c:pt>
                <c:pt idx="1546">
                  <c:v>2896</c:v>
                </c:pt>
                <c:pt idx="1547">
                  <c:v>2897</c:v>
                </c:pt>
                <c:pt idx="1548">
                  <c:v>2897</c:v>
                </c:pt>
                <c:pt idx="1549">
                  <c:v>2898</c:v>
                </c:pt>
                <c:pt idx="1550">
                  <c:v>2899</c:v>
                </c:pt>
                <c:pt idx="1551">
                  <c:v>2899</c:v>
                </c:pt>
                <c:pt idx="1552">
                  <c:v>2900</c:v>
                </c:pt>
                <c:pt idx="1553">
                  <c:v>2900</c:v>
                </c:pt>
                <c:pt idx="1554">
                  <c:v>2901</c:v>
                </c:pt>
                <c:pt idx="1555">
                  <c:v>2902</c:v>
                </c:pt>
                <c:pt idx="1556">
                  <c:v>2902</c:v>
                </c:pt>
                <c:pt idx="1557">
                  <c:v>2903</c:v>
                </c:pt>
                <c:pt idx="1558">
                  <c:v>2903</c:v>
                </c:pt>
                <c:pt idx="1559">
                  <c:v>2904</c:v>
                </c:pt>
                <c:pt idx="1560">
                  <c:v>2905</c:v>
                </c:pt>
                <c:pt idx="1561">
                  <c:v>2905</c:v>
                </c:pt>
                <c:pt idx="1562">
                  <c:v>2906</c:v>
                </c:pt>
                <c:pt idx="1563">
                  <c:v>2906</c:v>
                </c:pt>
                <c:pt idx="1564">
                  <c:v>2907</c:v>
                </c:pt>
                <c:pt idx="1565">
                  <c:v>2908</c:v>
                </c:pt>
                <c:pt idx="1566">
                  <c:v>2908</c:v>
                </c:pt>
                <c:pt idx="1567">
                  <c:v>2909</c:v>
                </c:pt>
                <c:pt idx="1568">
                  <c:v>2909</c:v>
                </c:pt>
                <c:pt idx="1569">
                  <c:v>2910</c:v>
                </c:pt>
                <c:pt idx="1570">
                  <c:v>2911</c:v>
                </c:pt>
                <c:pt idx="1571">
                  <c:v>2911</c:v>
                </c:pt>
                <c:pt idx="1572">
                  <c:v>2912</c:v>
                </c:pt>
                <c:pt idx="1573">
                  <c:v>2912</c:v>
                </c:pt>
                <c:pt idx="1574">
                  <c:v>2913</c:v>
                </c:pt>
                <c:pt idx="1575">
                  <c:v>2914</c:v>
                </c:pt>
                <c:pt idx="1576">
                  <c:v>2914</c:v>
                </c:pt>
                <c:pt idx="1577">
                  <c:v>2915</c:v>
                </c:pt>
                <c:pt idx="1578">
                  <c:v>2915</c:v>
                </c:pt>
                <c:pt idx="1579">
                  <c:v>2916</c:v>
                </c:pt>
                <c:pt idx="1580">
                  <c:v>2917</c:v>
                </c:pt>
                <c:pt idx="1581">
                  <c:v>2917</c:v>
                </c:pt>
                <c:pt idx="1582">
                  <c:v>2918</c:v>
                </c:pt>
                <c:pt idx="1583">
                  <c:v>2918</c:v>
                </c:pt>
                <c:pt idx="1584">
                  <c:v>2919</c:v>
                </c:pt>
                <c:pt idx="1585">
                  <c:v>2920</c:v>
                </c:pt>
                <c:pt idx="1586">
                  <c:v>2920</c:v>
                </c:pt>
                <c:pt idx="1587">
                  <c:v>2921</c:v>
                </c:pt>
                <c:pt idx="1588">
                  <c:v>2921</c:v>
                </c:pt>
                <c:pt idx="1589">
                  <c:v>2922</c:v>
                </c:pt>
                <c:pt idx="1590">
                  <c:v>2923</c:v>
                </c:pt>
                <c:pt idx="1591">
                  <c:v>2923</c:v>
                </c:pt>
                <c:pt idx="1592">
                  <c:v>2924</c:v>
                </c:pt>
                <c:pt idx="1593">
                  <c:v>2924</c:v>
                </c:pt>
                <c:pt idx="1594">
                  <c:v>2925</c:v>
                </c:pt>
                <c:pt idx="1595">
                  <c:v>2926</c:v>
                </c:pt>
                <c:pt idx="1596">
                  <c:v>2926</c:v>
                </c:pt>
                <c:pt idx="1597">
                  <c:v>2927</c:v>
                </c:pt>
                <c:pt idx="1598">
                  <c:v>2927</c:v>
                </c:pt>
                <c:pt idx="1599">
                  <c:v>2928</c:v>
                </c:pt>
                <c:pt idx="1600">
                  <c:v>2929</c:v>
                </c:pt>
                <c:pt idx="1601">
                  <c:v>2929</c:v>
                </c:pt>
                <c:pt idx="1602">
                  <c:v>2930</c:v>
                </c:pt>
                <c:pt idx="1603">
                  <c:v>2930</c:v>
                </c:pt>
                <c:pt idx="1604">
                  <c:v>2931</c:v>
                </c:pt>
                <c:pt idx="1605">
                  <c:v>2932</c:v>
                </c:pt>
                <c:pt idx="1606">
                  <c:v>2932</c:v>
                </c:pt>
                <c:pt idx="1607">
                  <c:v>2933</c:v>
                </c:pt>
                <c:pt idx="1608">
                  <c:v>2933</c:v>
                </c:pt>
                <c:pt idx="1609">
                  <c:v>2934</c:v>
                </c:pt>
                <c:pt idx="1610">
                  <c:v>2935</c:v>
                </c:pt>
                <c:pt idx="1611">
                  <c:v>2935</c:v>
                </c:pt>
                <c:pt idx="1612">
                  <c:v>2936</c:v>
                </c:pt>
                <c:pt idx="1613">
                  <c:v>2936</c:v>
                </c:pt>
                <c:pt idx="1614">
                  <c:v>2937</c:v>
                </c:pt>
                <c:pt idx="1615">
                  <c:v>2938</c:v>
                </c:pt>
                <c:pt idx="1616">
                  <c:v>2938</c:v>
                </c:pt>
                <c:pt idx="1617">
                  <c:v>2939</c:v>
                </c:pt>
                <c:pt idx="1618">
                  <c:v>2939</c:v>
                </c:pt>
                <c:pt idx="1619">
                  <c:v>2940</c:v>
                </c:pt>
                <c:pt idx="1620">
                  <c:v>2941</c:v>
                </c:pt>
                <c:pt idx="1621">
                  <c:v>2941</c:v>
                </c:pt>
                <c:pt idx="1622">
                  <c:v>2942</c:v>
                </c:pt>
                <c:pt idx="1623">
                  <c:v>2942</c:v>
                </c:pt>
                <c:pt idx="1624">
                  <c:v>2943</c:v>
                </c:pt>
                <c:pt idx="1625">
                  <c:v>2944</c:v>
                </c:pt>
                <c:pt idx="1626">
                  <c:v>2944</c:v>
                </c:pt>
                <c:pt idx="1627">
                  <c:v>2945</c:v>
                </c:pt>
                <c:pt idx="1628">
                  <c:v>2945</c:v>
                </c:pt>
                <c:pt idx="1629">
                  <c:v>2946</c:v>
                </c:pt>
                <c:pt idx="1630">
                  <c:v>2947</c:v>
                </c:pt>
                <c:pt idx="1631">
                  <c:v>2947</c:v>
                </c:pt>
                <c:pt idx="1632">
                  <c:v>2948</c:v>
                </c:pt>
                <c:pt idx="1633">
                  <c:v>2948</c:v>
                </c:pt>
                <c:pt idx="1634">
                  <c:v>2949</c:v>
                </c:pt>
                <c:pt idx="1635">
                  <c:v>2950</c:v>
                </c:pt>
                <c:pt idx="1636">
                  <c:v>2950</c:v>
                </c:pt>
                <c:pt idx="1637">
                  <c:v>2951</c:v>
                </c:pt>
                <c:pt idx="1638">
                  <c:v>2951</c:v>
                </c:pt>
                <c:pt idx="1639">
                  <c:v>2952</c:v>
                </c:pt>
                <c:pt idx="1640">
                  <c:v>2953</c:v>
                </c:pt>
                <c:pt idx="1641">
                  <c:v>2953</c:v>
                </c:pt>
                <c:pt idx="1642">
                  <c:v>2954</c:v>
                </c:pt>
                <c:pt idx="1643">
                  <c:v>2954</c:v>
                </c:pt>
                <c:pt idx="1644">
                  <c:v>2955</c:v>
                </c:pt>
                <c:pt idx="1645">
                  <c:v>2956</c:v>
                </c:pt>
                <c:pt idx="1646">
                  <c:v>2956</c:v>
                </c:pt>
                <c:pt idx="1647">
                  <c:v>2957</c:v>
                </c:pt>
                <c:pt idx="1648">
                  <c:v>2957</c:v>
                </c:pt>
                <c:pt idx="1649">
                  <c:v>2958</c:v>
                </c:pt>
                <c:pt idx="1650">
                  <c:v>2959</c:v>
                </c:pt>
                <c:pt idx="1651">
                  <c:v>2959</c:v>
                </c:pt>
                <c:pt idx="1652">
                  <c:v>2960</c:v>
                </c:pt>
                <c:pt idx="1653">
                  <c:v>2960</c:v>
                </c:pt>
                <c:pt idx="1654">
                  <c:v>2961</c:v>
                </c:pt>
                <c:pt idx="1655">
                  <c:v>2962</c:v>
                </c:pt>
                <c:pt idx="1656">
                  <c:v>2962</c:v>
                </c:pt>
                <c:pt idx="1657">
                  <c:v>2963</c:v>
                </c:pt>
                <c:pt idx="1658">
                  <c:v>2963</c:v>
                </c:pt>
                <c:pt idx="1659">
                  <c:v>2964</c:v>
                </c:pt>
                <c:pt idx="1660">
                  <c:v>2965</c:v>
                </c:pt>
                <c:pt idx="1661">
                  <c:v>2965</c:v>
                </c:pt>
                <c:pt idx="1662">
                  <c:v>2966</c:v>
                </c:pt>
                <c:pt idx="1663">
                  <c:v>2966</c:v>
                </c:pt>
                <c:pt idx="1664">
                  <c:v>2967</c:v>
                </c:pt>
                <c:pt idx="1665">
                  <c:v>2968</c:v>
                </c:pt>
                <c:pt idx="1666">
                  <c:v>2968</c:v>
                </c:pt>
                <c:pt idx="1667">
                  <c:v>2969</c:v>
                </c:pt>
                <c:pt idx="1668">
                  <c:v>2969</c:v>
                </c:pt>
                <c:pt idx="1669">
                  <c:v>2970</c:v>
                </c:pt>
                <c:pt idx="1670">
                  <c:v>2971</c:v>
                </c:pt>
                <c:pt idx="1671">
                  <c:v>2971</c:v>
                </c:pt>
                <c:pt idx="1672">
                  <c:v>2972</c:v>
                </c:pt>
                <c:pt idx="1673">
                  <c:v>2972</c:v>
                </c:pt>
                <c:pt idx="1674">
                  <c:v>2973</c:v>
                </c:pt>
                <c:pt idx="1675">
                  <c:v>2974</c:v>
                </c:pt>
                <c:pt idx="1676">
                  <c:v>2974</c:v>
                </c:pt>
                <c:pt idx="1677">
                  <c:v>2975</c:v>
                </c:pt>
                <c:pt idx="1678">
                  <c:v>2975</c:v>
                </c:pt>
                <c:pt idx="1679">
                  <c:v>2976</c:v>
                </c:pt>
                <c:pt idx="1680">
                  <c:v>2977</c:v>
                </c:pt>
                <c:pt idx="1681">
                  <c:v>2977</c:v>
                </c:pt>
                <c:pt idx="1682">
                  <c:v>2978</c:v>
                </c:pt>
                <c:pt idx="1683">
                  <c:v>2978</c:v>
                </c:pt>
                <c:pt idx="1684">
                  <c:v>2979</c:v>
                </c:pt>
                <c:pt idx="1685">
                  <c:v>2980</c:v>
                </c:pt>
                <c:pt idx="1686">
                  <c:v>2980</c:v>
                </c:pt>
                <c:pt idx="1687">
                  <c:v>2981</c:v>
                </c:pt>
                <c:pt idx="1688">
                  <c:v>2981</c:v>
                </c:pt>
                <c:pt idx="1689">
                  <c:v>2982</c:v>
                </c:pt>
                <c:pt idx="1690">
                  <c:v>2983</c:v>
                </c:pt>
                <c:pt idx="1691">
                  <c:v>2983</c:v>
                </c:pt>
                <c:pt idx="1692">
                  <c:v>2984</c:v>
                </c:pt>
                <c:pt idx="1693">
                  <c:v>2984</c:v>
                </c:pt>
                <c:pt idx="1694">
                  <c:v>2985</c:v>
                </c:pt>
                <c:pt idx="1695">
                  <c:v>2986</c:v>
                </c:pt>
                <c:pt idx="1696">
                  <c:v>2986</c:v>
                </c:pt>
                <c:pt idx="1697">
                  <c:v>2987</c:v>
                </c:pt>
                <c:pt idx="1698">
                  <c:v>2987</c:v>
                </c:pt>
                <c:pt idx="1699">
                  <c:v>2988</c:v>
                </c:pt>
                <c:pt idx="1700">
                  <c:v>2989</c:v>
                </c:pt>
                <c:pt idx="1701">
                  <c:v>2989</c:v>
                </c:pt>
                <c:pt idx="1702">
                  <c:v>2990</c:v>
                </c:pt>
                <c:pt idx="1703">
                  <c:v>2990</c:v>
                </c:pt>
                <c:pt idx="1704">
                  <c:v>2991</c:v>
                </c:pt>
                <c:pt idx="1705">
                  <c:v>2992</c:v>
                </c:pt>
                <c:pt idx="1706">
                  <c:v>2992</c:v>
                </c:pt>
                <c:pt idx="1707">
                  <c:v>2993</c:v>
                </c:pt>
                <c:pt idx="1708">
                  <c:v>2993</c:v>
                </c:pt>
                <c:pt idx="1709">
                  <c:v>2994</c:v>
                </c:pt>
                <c:pt idx="1710">
                  <c:v>2995</c:v>
                </c:pt>
                <c:pt idx="1711">
                  <c:v>2995</c:v>
                </c:pt>
                <c:pt idx="1712">
                  <c:v>2996</c:v>
                </c:pt>
                <c:pt idx="1713">
                  <c:v>2996</c:v>
                </c:pt>
                <c:pt idx="1714">
                  <c:v>2997</c:v>
                </c:pt>
                <c:pt idx="1715">
                  <c:v>2998</c:v>
                </c:pt>
                <c:pt idx="1716">
                  <c:v>2998</c:v>
                </c:pt>
                <c:pt idx="1717">
                  <c:v>2999</c:v>
                </c:pt>
                <c:pt idx="1718">
                  <c:v>2999</c:v>
                </c:pt>
                <c:pt idx="1719">
                  <c:v>3000</c:v>
                </c:pt>
                <c:pt idx="1720">
                  <c:v>3001</c:v>
                </c:pt>
                <c:pt idx="1721">
                  <c:v>3001</c:v>
                </c:pt>
                <c:pt idx="1722">
                  <c:v>3002</c:v>
                </c:pt>
                <c:pt idx="1723">
                  <c:v>3002</c:v>
                </c:pt>
                <c:pt idx="1724">
                  <c:v>3003</c:v>
                </c:pt>
                <c:pt idx="1725">
                  <c:v>3004</c:v>
                </c:pt>
                <c:pt idx="1726">
                  <c:v>3004</c:v>
                </c:pt>
                <c:pt idx="1727">
                  <c:v>3005</c:v>
                </c:pt>
                <c:pt idx="1728">
                  <c:v>3005</c:v>
                </c:pt>
                <c:pt idx="1729">
                  <c:v>3006</c:v>
                </c:pt>
                <c:pt idx="1730">
                  <c:v>3007</c:v>
                </c:pt>
                <c:pt idx="1731">
                  <c:v>3007</c:v>
                </c:pt>
                <c:pt idx="1732">
                  <c:v>3008</c:v>
                </c:pt>
                <c:pt idx="1733">
                  <c:v>3008</c:v>
                </c:pt>
                <c:pt idx="1734">
                  <c:v>3009</c:v>
                </c:pt>
                <c:pt idx="1735">
                  <c:v>3010</c:v>
                </c:pt>
                <c:pt idx="1736">
                  <c:v>3010</c:v>
                </c:pt>
                <c:pt idx="1737">
                  <c:v>3011</c:v>
                </c:pt>
                <c:pt idx="1738">
                  <c:v>3011</c:v>
                </c:pt>
                <c:pt idx="1739">
                  <c:v>3012</c:v>
                </c:pt>
                <c:pt idx="1740">
                  <c:v>3013</c:v>
                </c:pt>
                <c:pt idx="1741">
                  <c:v>3013</c:v>
                </c:pt>
                <c:pt idx="1742">
                  <c:v>3014</c:v>
                </c:pt>
                <c:pt idx="1743">
                  <c:v>3014</c:v>
                </c:pt>
                <c:pt idx="1744">
                  <c:v>3015</c:v>
                </c:pt>
                <c:pt idx="1745">
                  <c:v>3016</c:v>
                </c:pt>
                <c:pt idx="1746">
                  <c:v>3016</c:v>
                </c:pt>
                <c:pt idx="1747">
                  <c:v>3017</c:v>
                </c:pt>
                <c:pt idx="1748">
                  <c:v>3017</c:v>
                </c:pt>
                <c:pt idx="1749">
                  <c:v>3018</c:v>
                </c:pt>
                <c:pt idx="1750">
                  <c:v>3019</c:v>
                </c:pt>
                <c:pt idx="1751">
                  <c:v>3019</c:v>
                </c:pt>
                <c:pt idx="1752">
                  <c:v>3020</c:v>
                </c:pt>
                <c:pt idx="1753">
                  <c:v>3020</c:v>
                </c:pt>
                <c:pt idx="1754">
                  <c:v>3021</c:v>
                </c:pt>
                <c:pt idx="1755">
                  <c:v>3022</c:v>
                </c:pt>
                <c:pt idx="1756">
                  <c:v>3022</c:v>
                </c:pt>
                <c:pt idx="1757">
                  <c:v>3023</c:v>
                </c:pt>
                <c:pt idx="1758">
                  <c:v>3023</c:v>
                </c:pt>
                <c:pt idx="1759">
                  <c:v>3024</c:v>
                </c:pt>
                <c:pt idx="1760">
                  <c:v>3025</c:v>
                </c:pt>
                <c:pt idx="1761">
                  <c:v>3025</c:v>
                </c:pt>
                <c:pt idx="1762">
                  <c:v>3026</c:v>
                </c:pt>
                <c:pt idx="1763">
                  <c:v>3026</c:v>
                </c:pt>
                <c:pt idx="1764">
                  <c:v>3027</c:v>
                </c:pt>
                <c:pt idx="1765">
                  <c:v>3028</c:v>
                </c:pt>
                <c:pt idx="1766">
                  <c:v>3028</c:v>
                </c:pt>
                <c:pt idx="1767">
                  <c:v>3029</c:v>
                </c:pt>
                <c:pt idx="1768">
                  <c:v>3029</c:v>
                </c:pt>
                <c:pt idx="1769">
                  <c:v>3030</c:v>
                </c:pt>
                <c:pt idx="1770">
                  <c:v>3031</c:v>
                </c:pt>
                <c:pt idx="1771">
                  <c:v>3031</c:v>
                </c:pt>
                <c:pt idx="1772">
                  <c:v>3032</c:v>
                </c:pt>
                <c:pt idx="1773">
                  <c:v>3032</c:v>
                </c:pt>
                <c:pt idx="1774">
                  <c:v>3033</c:v>
                </c:pt>
                <c:pt idx="1775">
                  <c:v>3034</c:v>
                </c:pt>
                <c:pt idx="1776">
                  <c:v>3034</c:v>
                </c:pt>
                <c:pt idx="1777">
                  <c:v>3035</c:v>
                </c:pt>
                <c:pt idx="1778">
                  <c:v>3035</c:v>
                </c:pt>
                <c:pt idx="1779">
                  <c:v>3036</c:v>
                </c:pt>
                <c:pt idx="1780">
                  <c:v>3037</c:v>
                </c:pt>
                <c:pt idx="1781">
                  <c:v>3037</c:v>
                </c:pt>
                <c:pt idx="1782">
                  <c:v>3038</c:v>
                </c:pt>
                <c:pt idx="1783">
                  <c:v>3038</c:v>
                </c:pt>
                <c:pt idx="1784">
                  <c:v>3039</c:v>
                </c:pt>
                <c:pt idx="1785">
                  <c:v>3040</c:v>
                </c:pt>
                <c:pt idx="1786">
                  <c:v>3040</c:v>
                </c:pt>
                <c:pt idx="1787">
                  <c:v>3041</c:v>
                </c:pt>
                <c:pt idx="1788">
                  <c:v>3041</c:v>
                </c:pt>
                <c:pt idx="1789">
                  <c:v>3042</c:v>
                </c:pt>
                <c:pt idx="1790">
                  <c:v>3043</c:v>
                </c:pt>
                <c:pt idx="1791">
                  <c:v>3043</c:v>
                </c:pt>
                <c:pt idx="1792">
                  <c:v>3044</c:v>
                </c:pt>
                <c:pt idx="1793">
                  <c:v>3044</c:v>
                </c:pt>
                <c:pt idx="1794">
                  <c:v>3045</c:v>
                </c:pt>
                <c:pt idx="1795">
                  <c:v>3046</c:v>
                </c:pt>
                <c:pt idx="1796">
                  <c:v>3046</c:v>
                </c:pt>
                <c:pt idx="1797">
                  <c:v>3047</c:v>
                </c:pt>
                <c:pt idx="1798">
                  <c:v>3047</c:v>
                </c:pt>
                <c:pt idx="1799">
                  <c:v>3048</c:v>
                </c:pt>
                <c:pt idx="1800">
                  <c:v>3049</c:v>
                </c:pt>
                <c:pt idx="1801">
                  <c:v>3049</c:v>
                </c:pt>
                <c:pt idx="1802">
                  <c:v>3050</c:v>
                </c:pt>
                <c:pt idx="1803">
                  <c:v>3050</c:v>
                </c:pt>
                <c:pt idx="1804">
                  <c:v>3051</c:v>
                </c:pt>
                <c:pt idx="1805">
                  <c:v>3052</c:v>
                </c:pt>
                <c:pt idx="1806">
                  <c:v>3052</c:v>
                </c:pt>
                <c:pt idx="1807">
                  <c:v>3053</c:v>
                </c:pt>
                <c:pt idx="1808">
                  <c:v>3053</c:v>
                </c:pt>
                <c:pt idx="1809">
                  <c:v>3054</c:v>
                </c:pt>
                <c:pt idx="1810">
                  <c:v>3055</c:v>
                </c:pt>
                <c:pt idx="1811">
                  <c:v>3055</c:v>
                </c:pt>
                <c:pt idx="1812">
                  <c:v>3056</c:v>
                </c:pt>
                <c:pt idx="1813">
                  <c:v>3056</c:v>
                </c:pt>
                <c:pt idx="1814">
                  <c:v>3057</c:v>
                </c:pt>
                <c:pt idx="1815">
                  <c:v>3058</c:v>
                </c:pt>
                <c:pt idx="1816">
                  <c:v>3058</c:v>
                </c:pt>
                <c:pt idx="1817">
                  <c:v>3059</c:v>
                </c:pt>
                <c:pt idx="1818">
                  <c:v>3059</c:v>
                </c:pt>
                <c:pt idx="1819">
                  <c:v>3060</c:v>
                </c:pt>
                <c:pt idx="1820">
                  <c:v>3061</c:v>
                </c:pt>
                <c:pt idx="1821">
                  <c:v>3061</c:v>
                </c:pt>
                <c:pt idx="1822">
                  <c:v>3062</c:v>
                </c:pt>
                <c:pt idx="1823">
                  <c:v>3062</c:v>
                </c:pt>
                <c:pt idx="1824">
                  <c:v>3063</c:v>
                </c:pt>
                <c:pt idx="1825">
                  <c:v>3064</c:v>
                </c:pt>
                <c:pt idx="1826">
                  <c:v>3064</c:v>
                </c:pt>
                <c:pt idx="1827">
                  <c:v>3065</c:v>
                </c:pt>
                <c:pt idx="1828">
                  <c:v>3065</c:v>
                </c:pt>
                <c:pt idx="1829">
                  <c:v>3066</c:v>
                </c:pt>
                <c:pt idx="1830">
                  <c:v>3067</c:v>
                </c:pt>
                <c:pt idx="1831">
                  <c:v>3067</c:v>
                </c:pt>
                <c:pt idx="1832">
                  <c:v>3068</c:v>
                </c:pt>
                <c:pt idx="1833">
                  <c:v>3068</c:v>
                </c:pt>
                <c:pt idx="1834">
                  <c:v>3069</c:v>
                </c:pt>
                <c:pt idx="1835">
                  <c:v>3070</c:v>
                </c:pt>
                <c:pt idx="1836">
                  <c:v>3070</c:v>
                </c:pt>
                <c:pt idx="1837">
                  <c:v>3071</c:v>
                </c:pt>
                <c:pt idx="1838">
                  <c:v>3071</c:v>
                </c:pt>
                <c:pt idx="1839">
                  <c:v>3072</c:v>
                </c:pt>
                <c:pt idx="1840">
                  <c:v>3073</c:v>
                </c:pt>
                <c:pt idx="1841">
                  <c:v>3073</c:v>
                </c:pt>
                <c:pt idx="1842">
                  <c:v>3074</c:v>
                </c:pt>
                <c:pt idx="1843">
                  <c:v>3074</c:v>
                </c:pt>
                <c:pt idx="1844">
                  <c:v>3075</c:v>
                </c:pt>
                <c:pt idx="1845">
                  <c:v>3076</c:v>
                </c:pt>
                <c:pt idx="1846">
                  <c:v>3076</c:v>
                </c:pt>
                <c:pt idx="1847">
                  <c:v>3077</c:v>
                </c:pt>
                <c:pt idx="1848">
                  <c:v>3077</c:v>
                </c:pt>
                <c:pt idx="1849">
                  <c:v>3078</c:v>
                </c:pt>
                <c:pt idx="1850">
                  <c:v>3079</c:v>
                </c:pt>
                <c:pt idx="1851">
                  <c:v>3079</c:v>
                </c:pt>
                <c:pt idx="1852">
                  <c:v>3080</c:v>
                </c:pt>
                <c:pt idx="1853">
                  <c:v>3080</c:v>
                </c:pt>
                <c:pt idx="1854">
                  <c:v>3081</c:v>
                </c:pt>
                <c:pt idx="1855">
                  <c:v>3082</c:v>
                </c:pt>
                <c:pt idx="1856">
                  <c:v>3082</c:v>
                </c:pt>
                <c:pt idx="1857">
                  <c:v>3083</c:v>
                </c:pt>
                <c:pt idx="1858">
                  <c:v>3083</c:v>
                </c:pt>
                <c:pt idx="1859">
                  <c:v>3084</c:v>
                </c:pt>
                <c:pt idx="1860">
                  <c:v>3085</c:v>
                </c:pt>
                <c:pt idx="1861">
                  <c:v>3085</c:v>
                </c:pt>
                <c:pt idx="1862">
                  <c:v>3086</c:v>
                </c:pt>
                <c:pt idx="1863">
                  <c:v>3086</c:v>
                </c:pt>
                <c:pt idx="1864">
                  <c:v>3087</c:v>
                </c:pt>
                <c:pt idx="1865">
                  <c:v>3088</c:v>
                </c:pt>
                <c:pt idx="1866">
                  <c:v>3088</c:v>
                </c:pt>
                <c:pt idx="1867">
                  <c:v>3089</c:v>
                </c:pt>
                <c:pt idx="1868">
                  <c:v>3089</c:v>
                </c:pt>
                <c:pt idx="1869">
                  <c:v>3090</c:v>
                </c:pt>
                <c:pt idx="1870">
                  <c:v>3091</c:v>
                </c:pt>
                <c:pt idx="1871">
                  <c:v>3091</c:v>
                </c:pt>
                <c:pt idx="1872">
                  <c:v>3092</c:v>
                </c:pt>
                <c:pt idx="1873">
                  <c:v>3092</c:v>
                </c:pt>
                <c:pt idx="1874">
                  <c:v>3093</c:v>
                </c:pt>
                <c:pt idx="1875">
                  <c:v>3094</c:v>
                </c:pt>
                <c:pt idx="1876">
                  <c:v>3094</c:v>
                </c:pt>
                <c:pt idx="1877">
                  <c:v>3095</c:v>
                </c:pt>
                <c:pt idx="1878">
                  <c:v>3095</c:v>
                </c:pt>
                <c:pt idx="1879">
                  <c:v>3096</c:v>
                </c:pt>
                <c:pt idx="1880">
                  <c:v>3097</c:v>
                </c:pt>
                <c:pt idx="1881">
                  <c:v>3097</c:v>
                </c:pt>
                <c:pt idx="1882">
                  <c:v>3098</c:v>
                </c:pt>
                <c:pt idx="1883">
                  <c:v>3098</c:v>
                </c:pt>
                <c:pt idx="1884">
                  <c:v>3099</c:v>
                </c:pt>
                <c:pt idx="1885">
                  <c:v>3100</c:v>
                </c:pt>
                <c:pt idx="1886">
                  <c:v>3100</c:v>
                </c:pt>
                <c:pt idx="1887">
                  <c:v>3101</c:v>
                </c:pt>
                <c:pt idx="1888">
                  <c:v>3101</c:v>
                </c:pt>
                <c:pt idx="1889">
                  <c:v>3102</c:v>
                </c:pt>
                <c:pt idx="1890">
                  <c:v>3103</c:v>
                </c:pt>
                <c:pt idx="1891">
                  <c:v>3103</c:v>
                </c:pt>
                <c:pt idx="1892">
                  <c:v>3104</c:v>
                </c:pt>
                <c:pt idx="1893">
                  <c:v>3104</c:v>
                </c:pt>
                <c:pt idx="1894">
                  <c:v>3105</c:v>
                </c:pt>
                <c:pt idx="1895">
                  <c:v>3106</c:v>
                </c:pt>
                <c:pt idx="1896">
                  <c:v>3106</c:v>
                </c:pt>
                <c:pt idx="1897">
                  <c:v>3107</c:v>
                </c:pt>
                <c:pt idx="1898">
                  <c:v>3107</c:v>
                </c:pt>
                <c:pt idx="1899">
                  <c:v>3108</c:v>
                </c:pt>
                <c:pt idx="1900">
                  <c:v>3109</c:v>
                </c:pt>
                <c:pt idx="1901">
                  <c:v>3109</c:v>
                </c:pt>
                <c:pt idx="1902">
                  <c:v>3110</c:v>
                </c:pt>
                <c:pt idx="1903">
                  <c:v>3110</c:v>
                </c:pt>
                <c:pt idx="1904">
                  <c:v>3111</c:v>
                </c:pt>
                <c:pt idx="1905">
                  <c:v>3112</c:v>
                </c:pt>
                <c:pt idx="1906">
                  <c:v>3112</c:v>
                </c:pt>
                <c:pt idx="1907">
                  <c:v>3113</c:v>
                </c:pt>
                <c:pt idx="1908">
                  <c:v>3113</c:v>
                </c:pt>
                <c:pt idx="1909">
                  <c:v>3114</c:v>
                </c:pt>
                <c:pt idx="1910">
                  <c:v>3115</c:v>
                </c:pt>
                <c:pt idx="1911">
                  <c:v>3115</c:v>
                </c:pt>
                <c:pt idx="1912">
                  <c:v>3116</c:v>
                </c:pt>
                <c:pt idx="1913">
                  <c:v>3116</c:v>
                </c:pt>
                <c:pt idx="1914">
                  <c:v>3117</c:v>
                </c:pt>
                <c:pt idx="1915">
                  <c:v>3118</c:v>
                </c:pt>
                <c:pt idx="1916">
                  <c:v>3118</c:v>
                </c:pt>
                <c:pt idx="1917">
                  <c:v>3119</c:v>
                </c:pt>
                <c:pt idx="1918">
                  <c:v>3119</c:v>
                </c:pt>
                <c:pt idx="1919">
                  <c:v>3120</c:v>
                </c:pt>
                <c:pt idx="1920">
                  <c:v>3121</c:v>
                </c:pt>
                <c:pt idx="1921">
                  <c:v>3121</c:v>
                </c:pt>
                <c:pt idx="1922">
                  <c:v>3122</c:v>
                </c:pt>
                <c:pt idx="1923">
                  <c:v>3122</c:v>
                </c:pt>
                <c:pt idx="1924">
                  <c:v>3123</c:v>
                </c:pt>
                <c:pt idx="1925">
                  <c:v>3124</c:v>
                </c:pt>
                <c:pt idx="1926">
                  <c:v>3124</c:v>
                </c:pt>
                <c:pt idx="1927">
                  <c:v>3125</c:v>
                </c:pt>
                <c:pt idx="1928">
                  <c:v>3125</c:v>
                </c:pt>
                <c:pt idx="1929">
                  <c:v>3126</c:v>
                </c:pt>
                <c:pt idx="1930">
                  <c:v>3127</c:v>
                </c:pt>
                <c:pt idx="1931">
                  <c:v>3127</c:v>
                </c:pt>
                <c:pt idx="1932">
                  <c:v>3128</c:v>
                </c:pt>
                <c:pt idx="1933">
                  <c:v>3128</c:v>
                </c:pt>
                <c:pt idx="1934">
                  <c:v>3129</c:v>
                </c:pt>
                <c:pt idx="1935">
                  <c:v>3130</c:v>
                </c:pt>
                <c:pt idx="1936">
                  <c:v>3130</c:v>
                </c:pt>
                <c:pt idx="1937">
                  <c:v>3131</c:v>
                </c:pt>
                <c:pt idx="1938">
                  <c:v>3131</c:v>
                </c:pt>
                <c:pt idx="1939">
                  <c:v>3132</c:v>
                </c:pt>
                <c:pt idx="1940">
                  <c:v>3133</c:v>
                </c:pt>
                <c:pt idx="1941">
                  <c:v>3133</c:v>
                </c:pt>
                <c:pt idx="1942">
                  <c:v>3134</c:v>
                </c:pt>
                <c:pt idx="1943">
                  <c:v>3134</c:v>
                </c:pt>
                <c:pt idx="1944">
                  <c:v>3135</c:v>
                </c:pt>
                <c:pt idx="1945">
                  <c:v>3136</c:v>
                </c:pt>
                <c:pt idx="1946">
                  <c:v>3136</c:v>
                </c:pt>
                <c:pt idx="1947">
                  <c:v>3137</c:v>
                </c:pt>
                <c:pt idx="1948">
                  <c:v>3137</c:v>
                </c:pt>
                <c:pt idx="1949">
                  <c:v>3138</c:v>
                </c:pt>
                <c:pt idx="1950">
                  <c:v>3139</c:v>
                </c:pt>
                <c:pt idx="1951">
                  <c:v>3139</c:v>
                </c:pt>
                <c:pt idx="1952">
                  <c:v>3140</c:v>
                </c:pt>
                <c:pt idx="1953">
                  <c:v>3140</c:v>
                </c:pt>
                <c:pt idx="1954">
                  <c:v>3141</c:v>
                </c:pt>
                <c:pt idx="1955">
                  <c:v>3142</c:v>
                </c:pt>
                <c:pt idx="1956">
                  <c:v>3142</c:v>
                </c:pt>
                <c:pt idx="1957">
                  <c:v>3143</c:v>
                </c:pt>
                <c:pt idx="1958">
                  <c:v>3143</c:v>
                </c:pt>
                <c:pt idx="1959">
                  <c:v>3144</c:v>
                </c:pt>
                <c:pt idx="1960">
                  <c:v>3145</c:v>
                </c:pt>
                <c:pt idx="1961">
                  <c:v>3145</c:v>
                </c:pt>
                <c:pt idx="1962">
                  <c:v>3146</c:v>
                </c:pt>
                <c:pt idx="1963">
                  <c:v>3146</c:v>
                </c:pt>
                <c:pt idx="1964">
                  <c:v>3147</c:v>
                </c:pt>
                <c:pt idx="1965">
                  <c:v>3148</c:v>
                </c:pt>
                <c:pt idx="1966">
                  <c:v>3148</c:v>
                </c:pt>
                <c:pt idx="1967">
                  <c:v>3149</c:v>
                </c:pt>
                <c:pt idx="1968">
                  <c:v>3149</c:v>
                </c:pt>
                <c:pt idx="1969">
                  <c:v>3150</c:v>
                </c:pt>
                <c:pt idx="1970">
                  <c:v>3151</c:v>
                </c:pt>
                <c:pt idx="1971">
                  <c:v>3151</c:v>
                </c:pt>
                <c:pt idx="1972">
                  <c:v>3152</c:v>
                </c:pt>
                <c:pt idx="1973">
                  <c:v>3152</c:v>
                </c:pt>
                <c:pt idx="1974">
                  <c:v>3153</c:v>
                </c:pt>
                <c:pt idx="1975">
                  <c:v>3154</c:v>
                </c:pt>
                <c:pt idx="1976">
                  <c:v>3154</c:v>
                </c:pt>
                <c:pt idx="1977">
                  <c:v>3155</c:v>
                </c:pt>
                <c:pt idx="1978">
                  <c:v>3155</c:v>
                </c:pt>
                <c:pt idx="1979">
                  <c:v>3156</c:v>
                </c:pt>
                <c:pt idx="1980">
                  <c:v>3157</c:v>
                </c:pt>
                <c:pt idx="1981">
                  <c:v>3157</c:v>
                </c:pt>
                <c:pt idx="1982">
                  <c:v>3158</c:v>
                </c:pt>
                <c:pt idx="1983">
                  <c:v>3158</c:v>
                </c:pt>
                <c:pt idx="1984">
                  <c:v>3159</c:v>
                </c:pt>
                <c:pt idx="1985">
                  <c:v>3160</c:v>
                </c:pt>
                <c:pt idx="1986">
                  <c:v>3160</c:v>
                </c:pt>
                <c:pt idx="1987">
                  <c:v>3161</c:v>
                </c:pt>
                <c:pt idx="1988">
                  <c:v>3161</c:v>
                </c:pt>
                <c:pt idx="1989">
                  <c:v>3162</c:v>
                </c:pt>
                <c:pt idx="1990">
                  <c:v>3163</c:v>
                </c:pt>
                <c:pt idx="1991">
                  <c:v>3163</c:v>
                </c:pt>
                <c:pt idx="1992">
                  <c:v>3164</c:v>
                </c:pt>
                <c:pt idx="1993">
                  <c:v>3164</c:v>
                </c:pt>
                <c:pt idx="1994">
                  <c:v>3165</c:v>
                </c:pt>
                <c:pt idx="1995">
                  <c:v>3166</c:v>
                </c:pt>
                <c:pt idx="1996">
                  <c:v>3166</c:v>
                </c:pt>
                <c:pt idx="1997">
                  <c:v>3167</c:v>
                </c:pt>
                <c:pt idx="1998">
                  <c:v>3167</c:v>
                </c:pt>
                <c:pt idx="1999">
                  <c:v>3168</c:v>
                </c:pt>
                <c:pt idx="2000">
                  <c:v>3169</c:v>
                </c:pt>
                <c:pt idx="2001">
                  <c:v>3169</c:v>
                </c:pt>
                <c:pt idx="2002">
                  <c:v>3170</c:v>
                </c:pt>
                <c:pt idx="2003">
                  <c:v>3170</c:v>
                </c:pt>
                <c:pt idx="2004">
                  <c:v>3171</c:v>
                </c:pt>
                <c:pt idx="2005">
                  <c:v>3172</c:v>
                </c:pt>
                <c:pt idx="2006">
                  <c:v>3172</c:v>
                </c:pt>
                <c:pt idx="2007">
                  <c:v>3173</c:v>
                </c:pt>
                <c:pt idx="2008">
                  <c:v>3173</c:v>
                </c:pt>
                <c:pt idx="2009">
                  <c:v>3174</c:v>
                </c:pt>
                <c:pt idx="2010">
                  <c:v>3175</c:v>
                </c:pt>
                <c:pt idx="2011">
                  <c:v>3175</c:v>
                </c:pt>
                <c:pt idx="2012">
                  <c:v>3176</c:v>
                </c:pt>
                <c:pt idx="2013">
                  <c:v>3176</c:v>
                </c:pt>
                <c:pt idx="2014">
                  <c:v>3177</c:v>
                </c:pt>
                <c:pt idx="2015">
                  <c:v>3178</c:v>
                </c:pt>
                <c:pt idx="2016">
                  <c:v>3178</c:v>
                </c:pt>
                <c:pt idx="2017">
                  <c:v>3179</c:v>
                </c:pt>
                <c:pt idx="2018">
                  <c:v>3179</c:v>
                </c:pt>
                <c:pt idx="2019">
                  <c:v>3180</c:v>
                </c:pt>
                <c:pt idx="2020">
                  <c:v>3181</c:v>
                </c:pt>
                <c:pt idx="2021">
                  <c:v>3181</c:v>
                </c:pt>
                <c:pt idx="2022">
                  <c:v>3182</c:v>
                </c:pt>
                <c:pt idx="2023">
                  <c:v>3182</c:v>
                </c:pt>
                <c:pt idx="2024">
                  <c:v>3183</c:v>
                </c:pt>
                <c:pt idx="2025">
                  <c:v>3184</c:v>
                </c:pt>
                <c:pt idx="2026">
                  <c:v>3184</c:v>
                </c:pt>
                <c:pt idx="2027">
                  <c:v>3185</c:v>
                </c:pt>
                <c:pt idx="2028">
                  <c:v>3185</c:v>
                </c:pt>
                <c:pt idx="2029">
                  <c:v>3186</c:v>
                </c:pt>
                <c:pt idx="2030">
                  <c:v>3187</c:v>
                </c:pt>
                <c:pt idx="2031">
                  <c:v>3187</c:v>
                </c:pt>
                <c:pt idx="2032">
                  <c:v>3188</c:v>
                </c:pt>
                <c:pt idx="2033">
                  <c:v>3188</c:v>
                </c:pt>
                <c:pt idx="2034">
                  <c:v>3189</c:v>
                </c:pt>
                <c:pt idx="2035">
                  <c:v>3190</c:v>
                </c:pt>
                <c:pt idx="2036">
                  <c:v>3190</c:v>
                </c:pt>
                <c:pt idx="2037">
                  <c:v>3191</c:v>
                </c:pt>
                <c:pt idx="2038">
                  <c:v>3191</c:v>
                </c:pt>
                <c:pt idx="2039">
                  <c:v>3192</c:v>
                </c:pt>
                <c:pt idx="2040">
                  <c:v>3193</c:v>
                </c:pt>
                <c:pt idx="2041">
                  <c:v>3193</c:v>
                </c:pt>
                <c:pt idx="2042">
                  <c:v>3194</c:v>
                </c:pt>
                <c:pt idx="2043">
                  <c:v>3194</c:v>
                </c:pt>
                <c:pt idx="2044">
                  <c:v>3195</c:v>
                </c:pt>
                <c:pt idx="2045">
                  <c:v>3196</c:v>
                </c:pt>
                <c:pt idx="2046">
                  <c:v>3196</c:v>
                </c:pt>
                <c:pt idx="2047">
                  <c:v>3197</c:v>
                </c:pt>
                <c:pt idx="2048">
                  <c:v>3197</c:v>
                </c:pt>
                <c:pt idx="2049">
                  <c:v>3198</c:v>
                </c:pt>
                <c:pt idx="2050">
                  <c:v>3199</c:v>
                </c:pt>
              </c:numCache>
            </c:numRef>
          </c:cat>
          <c:val>
            <c:numRef>
              <c:f>hydrotest!$I$450:$I$2500</c:f>
              <c:numCache>
                <c:formatCode>General</c:formatCode>
                <c:ptCount val="2051"/>
                <c:pt idx="0">
                  <c:v>7.275957614183426e-15</c:v>
                </c:pt>
                <c:pt idx="1">
                  <c:v>8.185452315956354e-15</c:v>
                </c:pt>
                <c:pt idx="2">
                  <c:v>0</c:v>
                </c:pt>
                <c:pt idx="3">
                  <c:v>3.183231456205249e-15</c:v>
                </c:pt>
                <c:pt idx="4">
                  <c:v>1.682565198279917e-14</c:v>
                </c:pt>
                <c:pt idx="5">
                  <c:v>-2.637534635141492e-14</c:v>
                </c:pt>
                <c:pt idx="6">
                  <c:v>4.547473508864641e-15</c:v>
                </c:pt>
                <c:pt idx="7">
                  <c:v>-1.227817847393453e-14</c:v>
                </c:pt>
                <c:pt idx="8">
                  <c:v>5.911715561524033e-15</c:v>
                </c:pt>
                <c:pt idx="9">
                  <c:v>-1.77351466845721e-14</c:v>
                </c:pt>
                <c:pt idx="10">
                  <c:v>-5.45696821063757e-15</c:v>
                </c:pt>
                <c:pt idx="11">
                  <c:v>-4.547473508864641e-16</c:v>
                </c:pt>
                <c:pt idx="12">
                  <c:v>-5.002220859751105e-15</c:v>
                </c:pt>
                <c:pt idx="13">
                  <c:v>3.183231456205249e-15</c:v>
                </c:pt>
                <c:pt idx="14">
                  <c:v>3.637978807091713e-15</c:v>
                </c:pt>
                <c:pt idx="15">
                  <c:v>-1.955413608811796e-14</c:v>
                </c:pt>
                <c:pt idx="16">
                  <c:v>-9.094947017729283e-16</c:v>
                </c:pt>
                <c:pt idx="17">
                  <c:v>-1.2732925824821e-14</c:v>
                </c:pt>
                <c:pt idx="18">
                  <c:v>-1.364242052659392e-15</c:v>
                </c:pt>
                <c:pt idx="19">
                  <c:v>1.045918907038867e-14</c:v>
                </c:pt>
                <c:pt idx="20">
                  <c:v>6.366462912410498e-15</c:v>
                </c:pt>
                <c:pt idx="21">
                  <c:v>7.275957614183426e-15</c:v>
                </c:pt>
                <c:pt idx="22">
                  <c:v>-2.182787284255028e-14</c:v>
                </c:pt>
                <c:pt idx="23">
                  <c:v>-2.182787284255028e-14</c:v>
                </c:pt>
                <c:pt idx="24">
                  <c:v>-9.094947017729283e-16</c:v>
                </c:pt>
                <c:pt idx="25">
                  <c:v>7.730704965069891e-15</c:v>
                </c:pt>
                <c:pt idx="26">
                  <c:v>2.273736754432321e-15</c:v>
                </c:pt>
                <c:pt idx="27">
                  <c:v>3.728928277269006e-14</c:v>
                </c:pt>
                <c:pt idx="28">
                  <c:v>4.411049303598702e-14</c:v>
                </c:pt>
                <c:pt idx="29">
                  <c:v>3.54702933691442e-14</c:v>
                </c:pt>
                <c:pt idx="30">
                  <c:v>4.547473508864641e-14</c:v>
                </c:pt>
                <c:pt idx="31">
                  <c:v>2.41016095969826e-14</c:v>
                </c:pt>
                <c:pt idx="32">
                  <c:v>6.821210263296962e-15</c:v>
                </c:pt>
                <c:pt idx="33">
                  <c:v>-3.910827217623591e-14</c:v>
                </c:pt>
                <c:pt idx="34">
                  <c:v>-9.822542779147625e-14</c:v>
                </c:pt>
                <c:pt idx="35">
                  <c:v>-1.896296453196555e-13</c:v>
                </c:pt>
                <c:pt idx="36">
                  <c:v>-1.791704562492669e-13</c:v>
                </c:pt>
                <c:pt idx="37">
                  <c:v>-1.941771188285202e-13</c:v>
                </c:pt>
                <c:pt idx="38">
                  <c:v>-9.140421752817929e-14</c:v>
                </c:pt>
                <c:pt idx="39">
                  <c:v>1.186890585813671e-13</c:v>
                </c:pt>
                <c:pt idx="40">
                  <c:v>3.99722921429202e-13</c:v>
                </c:pt>
                <c:pt idx="41">
                  <c:v>7.207745511550456e-13</c:v>
                </c:pt>
                <c:pt idx="42">
                  <c:v>1.005446392809972e-12</c:v>
                </c:pt>
                <c:pt idx="43">
                  <c:v>1.0918483894784e-12</c:v>
                </c:pt>
                <c:pt idx="44">
                  <c:v>8.417373464908451e-13</c:v>
                </c:pt>
                <c:pt idx="45">
                  <c:v>1.13686837721616e-13</c:v>
                </c:pt>
                <c:pt idx="46">
                  <c:v>-1.051375875249505e-12</c:v>
                </c:pt>
                <c:pt idx="47">
                  <c:v>-2.549768396420404e-12</c:v>
                </c:pt>
                <c:pt idx="48">
                  <c:v>-4.147295840084552e-12</c:v>
                </c:pt>
                <c:pt idx="49">
                  <c:v>-5.205492925597354e-12</c:v>
                </c:pt>
                <c:pt idx="50">
                  <c:v>-5.055426299804822e-12</c:v>
                </c:pt>
                <c:pt idx="51">
                  <c:v>-3.029526851605624e-12</c:v>
                </c:pt>
                <c:pt idx="52">
                  <c:v>-1.086391421267763e-12</c:v>
                </c:pt>
                <c:pt idx="53">
                  <c:v>-3.296918293926865e-13</c:v>
                </c:pt>
                <c:pt idx="54">
                  <c:v>4.720277502201498e-13</c:v>
                </c:pt>
                <c:pt idx="55">
                  <c:v>1.328771759290248e-12</c:v>
                </c:pt>
                <c:pt idx="56">
                  <c:v>2.269189280923456e-12</c:v>
                </c:pt>
                <c:pt idx="57">
                  <c:v>3.212335286661983e-12</c:v>
                </c:pt>
                <c:pt idx="58">
                  <c:v>4.212324711261317e-12</c:v>
                </c:pt>
                <c:pt idx="59">
                  <c:v>5.291894922265783e-12</c:v>
                </c:pt>
                <c:pt idx="60">
                  <c:v>6.38283381704241e-12</c:v>
                </c:pt>
                <c:pt idx="61">
                  <c:v>7.488324627047404e-12</c:v>
                </c:pt>
                <c:pt idx="62">
                  <c:v>8.654751582071185e-12</c:v>
                </c:pt>
                <c:pt idx="63">
                  <c:v>9.848463378148153e-12</c:v>
                </c:pt>
                <c:pt idx="64">
                  <c:v>1.109447111957706e-11</c:v>
                </c:pt>
                <c:pt idx="65">
                  <c:v>1.233684088219889e-11</c:v>
                </c:pt>
                <c:pt idx="66">
                  <c:v>1.356738721369766e-11</c:v>
                </c:pt>
                <c:pt idx="67">
                  <c:v>1.47920218296349e-11</c:v>
                </c:pt>
                <c:pt idx="68">
                  <c:v>1.601392796146684e-11</c:v>
                </c:pt>
                <c:pt idx="69">
                  <c:v>1.723810783005319e-11</c:v>
                </c:pt>
                <c:pt idx="70">
                  <c:v>1.84136297320947e-11</c:v>
                </c:pt>
                <c:pt idx="71">
                  <c:v>1.955868356162682e-11</c:v>
                </c:pt>
                <c:pt idx="72">
                  <c:v>2.064143700408749e-11</c:v>
                </c:pt>
                <c:pt idx="73">
                  <c:v>2.167189450119622e-11</c:v>
                </c:pt>
                <c:pt idx="74">
                  <c:v>2.268552634632215e-11</c:v>
                </c:pt>
                <c:pt idx="75">
                  <c:v>2.351771399844438e-11</c:v>
                </c:pt>
                <c:pt idx="76">
                  <c:v>2.433807821944356e-11</c:v>
                </c:pt>
                <c:pt idx="77">
                  <c:v>2.505657903384417e-11</c:v>
                </c:pt>
                <c:pt idx="78">
                  <c:v>2.563274392741732e-11</c:v>
                </c:pt>
                <c:pt idx="79">
                  <c:v>2.606975613161922e-11</c:v>
                </c:pt>
                <c:pt idx="80">
                  <c:v>2.637534635141492e-11</c:v>
                </c:pt>
                <c:pt idx="81">
                  <c:v>2.650858732522465e-11</c:v>
                </c:pt>
                <c:pt idx="82">
                  <c:v>2.649812813615427e-11</c:v>
                </c:pt>
                <c:pt idx="83">
                  <c:v>2.628985384944826e-11</c:v>
                </c:pt>
                <c:pt idx="84">
                  <c:v>2.59155967796687e-11</c:v>
                </c:pt>
                <c:pt idx="85">
                  <c:v>2.531896825530566e-11</c:v>
                </c:pt>
                <c:pt idx="86">
                  <c:v>2.452134140185081e-11</c:v>
                </c:pt>
                <c:pt idx="87">
                  <c:v>2.348724592593499e-11</c:v>
                </c:pt>
                <c:pt idx="88">
                  <c:v>2.223805495304987e-11</c:v>
                </c:pt>
                <c:pt idx="89">
                  <c:v>2.073784344247542e-11</c:v>
                </c:pt>
                <c:pt idx="90">
                  <c:v>1.899297785712406e-11</c:v>
                </c:pt>
                <c:pt idx="91">
                  <c:v>1.698708729236387e-11</c:v>
                </c:pt>
                <c:pt idx="92">
                  <c:v>1.470243660151027e-11</c:v>
                </c:pt>
                <c:pt idx="93">
                  <c:v>1.215857992065139e-11</c:v>
                </c:pt>
                <c:pt idx="94">
                  <c:v>9.394170774612576e-12</c:v>
                </c:pt>
                <c:pt idx="95">
                  <c:v>6.310983735602349e-12</c:v>
                </c:pt>
                <c:pt idx="96">
                  <c:v>2.962678991025314e-12</c:v>
                </c:pt>
                <c:pt idx="97">
                  <c:v>-6.2118488131091e-13</c:v>
                </c:pt>
                <c:pt idx="98">
                  <c:v>-4.485627869144082e-12</c:v>
                </c:pt>
                <c:pt idx="99">
                  <c:v>-8.617917046649382e-12</c:v>
                </c:pt>
                <c:pt idx="100">
                  <c:v>-1.299531504628249e-11</c:v>
                </c:pt>
                <c:pt idx="101">
                  <c:v>-1.759099177434109e-11</c:v>
                </c:pt>
                <c:pt idx="102">
                  <c:v>-2.242222763015889e-11</c:v>
                </c:pt>
                <c:pt idx="103">
                  <c:v>-2.744218363659456e-11</c:v>
                </c:pt>
                <c:pt idx="104">
                  <c:v>-3.267905412940308e-11</c:v>
                </c:pt>
                <c:pt idx="105">
                  <c:v>-3.804598236456513e-11</c:v>
                </c:pt>
                <c:pt idx="106">
                  <c:v>-4.356252247816883e-11</c:v>
                </c:pt>
                <c:pt idx="107">
                  <c:v>-4.920593710266985e-11</c:v>
                </c:pt>
                <c:pt idx="108">
                  <c:v>-5.490619514603168e-11</c:v>
                </c:pt>
                <c:pt idx="109">
                  <c:v>-6.07578840572387e-11</c:v>
                </c:pt>
                <c:pt idx="110">
                  <c:v>-6.654499884461984e-11</c:v>
                </c:pt>
                <c:pt idx="111">
                  <c:v>-7.231165000121109e-11</c:v>
                </c:pt>
                <c:pt idx="112">
                  <c:v>-7.805192581145093e-11</c:v>
                </c:pt>
                <c:pt idx="113">
                  <c:v>-8.368078852072358e-11</c:v>
                </c:pt>
                <c:pt idx="114">
                  <c:v>-8.917140803532675e-11</c:v>
                </c:pt>
                <c:pt idx="115">
                  <c:v>-9.448376658838242e-11</c:v>
                </c:pt>
                <c:pt idx="116">
                  <c:v>-9.953737389878369e-11</c:v>
                </c:pt>
                <c:pt idx="117">
                  <c:v>-1.043063093675301e-10</c:v>
                </c:pt>
                <c:pt idx="118">
                  <c:v>-1.0872827260755e-10</c:v>
                </c:pt>
                <c:pt idx="119">
                  <c:v>-1.127559698943514e-10</c:v>
                </c:pt>
                <c:pt idx="120">
                  <c:v>-1.163234628620557e-10</c:v>
                </c:pt>
                <c:pt idx="121">
                  <c:v>-1.193748175865039e-10</c:v>
                </c:pt>
                <c:pt idx="122">
                  <c:v>-1.21850007417379e-10</c:v>
                </c:pt>
                <c:pt idx="123">
                  <c:v>-1.237094693351537e-10</c:v>
                </c:pt>
                <c:pt idx="124">
                  <c:v>-1.248413354915101e-10</c:v>
                </c:pt>
                <c:pt idx="125">
                  <c:v>-1.252724359801505e-10</c:v>
                </c:pt>
                <c:pt idx="126">
                  <c:v>-1.24877715279581e-10</c:v>
                </c:pt>
                <c:pt idx="127">
                  <c:v>-1.236312527908012e-10</c:v>
                </c:pt>
                <c:pt idx="128">
                  <c:v>-1.214107214764226e-10</c:v>
                </c:pt>
                <c:pt idx="129">
                  <c:v>-1.182916093966924e-10</c:v>
                </c:pt>
                <c:pt idx="130">
                  <c:v>-1.141365828516427e-10</c:v>
                </c:pt>
                <c:pt idx="131">
                  <c:v>-1.089024408429395e-10</c:v>
                </c:pt>
                <c:pt idx="132">
                  <c:v>-1.025855453917757e-10</c:v>
                </c:pt>
                <c:pt idx="133">
                  <c:v>-9.506720743956976e-11</c:v>
                </c:pt>
                <c:pt idx="134">
                  <c:v>-8.639563020551577e-11</c:v>
                </c:pt>
                <c:pt idx="135">
                  <c:v>-7.652215572306886e-11</c:v>
                </c:pt>
                <c:pt idx="136">
                  <c:v>-6.538675734191202e-11</c:v>
                </c:pt>
                <c:pt idx="137">
                  <c:v>-5.300853445078246e-11</c:v>
                </c:pt>
                <c:pt idx="138">
                  <c:v>-3.93270056520123e-11</c:v>
                </c:pt>
                <c:pt idx="139">
                  <c:v>-2.44208422373049e-11</c:v>
                </c:pt>
                <c:pt idx="140">
                  <c:v>-8.265487849712371e-12</c:v>
                </c:pt>
                <c:pt idx="141">
                  <c:v>9.180894267046824e-12</c:v>
                </c:pt>
                <c:pt idx="142">
                  <c:v>2.778233465505764e-11</c:v>
                </c:pt>
                <c:pt idx="143">
                  <c:v>4.763978722621687e-11</c:v>
                </c:pt>
                <c:pt idx="144">
                  <c:v>6.856953405076638e-11</c:v>
                </c:pt>
                <c:pt idx="145">
                  <c:v>9.060249794856645e-11</c:v>
                </c:pt>
                <c:pt idx="146">
                  <c:v>1.13655005407054e-10</c:v>
                </c:pt>
                <c:pt idx="147">
                  <c:v>1.376533873553853e-10</c:v>
                </c:pt>
                <c:pt idx="148">
                  <c:v>1.624580363568384e-10</c:v>
                </c:pt>
                <c:pt idx="149">
                  <c:v>1.880598574643955e-10</c:v>
                </c:pt>
                <c:pt idx="150">
                  <c:v>2.142633093171753e-10</c:v>
                </c:pt>
                <c:pt idx="151">
                  <c:v>2.409465196251403e-10</c:v>
                </c:pt>
                <c:pt idx="152">
                  <c:v>2.679748831724282e-10</c:v>
                </c:pt>
                <c:pt idx="153">
                  <c:v>2.952174327219837e-10</c:v>
                </c:pt>
                <c:pt idx="154">
                  <c:v>3.224863576178904e-10</c:v>
                </c:pt>
                <c:pt idx="155">
                  <c:v>3.495997589197941e-10</c:v>
                </c:pt>
                <c:pt idx="156">
                  <c:v>3.763593667827081e-10</c:v>
                </c:pt>
                <c:pt idx="157">
                  <c:v>4.026182978122961e-10</c:v>
                </c:pt>
                <c:pt idx="158">
                  <c:v>4.28060502599692e-10</c:v>
                </c:pt>
                <c:pt idx="159">
                  <c:v>4.525518306763843e-10</c:v>
                </c:pt>
                <c:pt idx="160">
                  <c:v>4.75799879495753e-10</c:v>
                </c:pt>
                <c:pt idx="161">
                  <c:v>4.97600922244601e-10</c:v>
                </c:pt>
                <c:pt idx="162">
                  <c:v>5.176839295017998e-10</c:v>
                </c:pt>
                <c:pt idx="163">
                  <c:v>5.35767412657151e-10</c:v>
                </c:pt>
                <c:pt idx="164">
                  <c:v>5.516180863196496e-10</c:v>
                </c:pt>
                <c:pt idx="165">
                  <c:v>5.649326340062544e-10</c:v>
                </c:pt>
                <c:pt idx="166">
                  <c:v>5.754768608312589e-10</c:v>
                </c:pt>
                <c:pt idx="167">
                  <c:v>5.829447218275164e-10</c:v>
                </c:pt>
                <c:pt idx="168">
                  <c:v>5.870847417099867e-10</c:v>
                </c:pt>
                <c:pt idx="169">
                  <c:v>5.875490387552418e-10</c:v>
                </c:pt>
                <c:pt idx="170">
                  <c:v>5.842207428941037e-10</c:v>
                </c:pt>
                <c:pt idx="171">
                  <c:v>5.767319635197055e-10</c:v>
                </c:pt>
                <c:pt idx="172">
                  <c:v>5.647953003062867e-10</c:v>
                </c:pt>
                <c:pt idx="173">
                  <c:v>5.482779670273885e-10</c:v>
                </c:pt>
                <c:pt idx="174">
                  <c:v>5.268680070003029e-10</c:v>
                </c:pt>
                <c:pt idx="175">
                  <c:v>5.003817022952717e-10</c:v>
                </c:pt>
                <c:pt idx="176">
                  <c:v>4.685953172156587e-10</c:v>
                </c:pt>
                <c:pt idx="177">
                  <c:v>4.313910721975844e-10</c:v>
                </c:pt>
                <c:pt idx="178">
                  <c:v>3.885552359861322e-10</c:v>
                </c:pt>
                <c:pt idx="179">
                  <c:v>3.400064088054933e-10</c:v>
                </c:pt>
                <c:pt idx="180">
                  <c:v>2.856577339116484e-10</c:v>
                </c:pt>
                <c:pt idx="181">
                  <c:v>2.253882485092618e-10</c:v>
                </c:pt>
                <c:pt idx="182">
                  <c:v>1.592284206708427e-10</c:v>
                </c:pt>
                <c:pt idx="183">
                  <c:v>8.714278010302223e-11</c:v>
                </c:pt>
                <c:pt idx="184">
                  <c:v>9.210452844854445e-12</c:v>
                </c:pt>
                <c:pt idx="185">
                  <c:v>-7.447442840202711e-11</c:v>
                </c:pt>
                <c:pt idx="186">
                  <c:v>-1.63809545483673e-10</c:v>
                </c:pt>
                <c:pt idx="187">
                  <c:v>-2.585820766398683e-10</c:v>
                </c:pt>
                <c:pt idx="188">
                  <c:v>-3.58535999112064e-10</c:v>
                </c:pt>
                <c:pt idx="189">
                  <c:v>-4.634807737602387e-10</c:v>
                </c:pt>
                <c:pt idx="190">
                  <c:v>-5.729611984861549e-10</c:v>
                </c:pt>
                <c:pt idx="191">
                  <c:v>-6.8664758146042e-10</c:v>
                </c:pt>
                <c:pt idx="192">
                  <c:v>-8.040651664487086e-10</c:v>
                </c:pt>
                <c:pt idx="193">
                  <c:v>-9.24707819649484e-10</c:v>
                </c:pt>
                <c:pt idx="194">
                  <c:v>-1.048027115757577e-09</c:v>
                </c:pt>
                <c:pt idx="195">
                  <c:v>-1.173335022031097e-09</c:v>
                </c:pt>
                <c:pt idx="196">
                  <c:v>-1.300020812777802e-09</c:v>
                </c:pt>
                <c:pt idx="197">
                  <c:v>-1.427309598511783e-09</c:v>
                </c:pt>
                <c:pt idx="198">
                  <c:v>-1.554357822897146e-09</c:v>
                </c:pt>
                <c:pt idx="199">
                  <c:v>-1.680366494838381e-09</c:v>
                </c:pt>
                <c:pt idx="200">
                  <c:v>-1.804322437237715e-09</c:v>
                </c:pt>
                <c:pt idx="201">
                  <c:v>-1.925367541844025e-09</c:v>
                </c:pt>
                <c:pt idx="202">
                  <c:v>-2.042397682089358e-09</c:v>
                </c:pt>
                <c:pt idx="203">
                  <c:v>-2.154372396034887e-09</c:v>
                </c:pt>
                <c:pt idx="204">
                  <c:v>-2.260178916912991e-09</c:v>
                </c:pt>
                <c:pt idx="205">
                  <c:v>-2.358616711717332e-09</c:v>
                </c:pt>
                <c:pt idx="206">
                  <c:v>-2.448558916512411e-09</c:v>
                </c:pt>
                <c:pt idx="207">
                  <c:v>-2.528727236494887e-09</c:v>
                </c:pt>
                <c:pt idx="208">
                  <c:v>-2.597897491796175e-09</c:v>
                </c:pt>
                <c:pt idx="209">
                  <c:v>-2.654766831255984e-09</c:v>
                </c:pt>
                <c:pt idx="210">
                  <c:v>-2.698129264899762e-09</c:v>
                </c:pt>
                <c:pt idx="211">
                  <c:v>-2.726661932683783e-09</c:v>
                </c:pt>
                <c:pt idx="212">
                  <c:v>-2.73909017778351e-09</c:v>
                </c:pt>
                <c:pt idx="213">
                  <c:v>-2.734193003561813e-09</c:v>
                </c:pt>
                <c:pt idx="214">
                  <c:v>-2.710693024710054e-09</c:v>
                </c:pt>
                <c:pt idx="215">
                  <c:v>-2.667429725988768e-09</c:v>
                </c:pt>
                <c:pt idx="216">
                  <c:v>-2.603174834803212e-09</c:v>
                </c:pt>
                <c:pt idx="217">
                  <c:v>-2.516898348403629e-09</c:v>
                </c:pt>
                <c:pt idx="218">
                  <c:v>-2.407521606073715e-09</c:v>
                </c:pt>
                <c:pt idx="219">
                  <c:v>-2.274126018164679e-09</c:v>
                </c:pt>
                <c:pt idx="220">
                  <c:v>-2.115857569151558e-09</c:v>
                </c:pt>
                <c:pt idx="221">
                  <c:v>-1.931919996422949e-09</c:v>
                </c:pt>
                <c:pt idx="222">
                  <c:v>-1.721661192277679e-09</c:v>
                </c:pt>
                <c:pt idx="223">
                  <c:v>-1.484605036239373e-09</c:v>
                </c:pt>
                <c:pt idx="224">
                  <c:v>-1.220349986397196e-09</c:v>
                </c:pt>
                <c:pt idx="225">
                  <c:v>-9.286882232117933e-10</c:v>
                </c:pt>
                <c:pt idx="226">
                  <c:v>-6.095156095398124e-10</c:v>
                </c:pt>
                <c:pt idx="227">
                  <c:v>-2.629994924063794e-10</c:v>
                </c:pt>
                <c:pt idx="228">
                  <c:v>1.105104274756741e-10</c:v>
                </c:pt>
                <c:pt idx="229">
                  <c:v>5.105575837660581e-10</c:v>
                </c:pt>
                <c:pt idx="230">
                  <c:v>9.363989192934241e-10</c:v>
                </c:pt>
                <c:pt idx="231">
                  <c:v>1.387013071507681e-09</c:v>
                </c:pt>
                <c:pt idx="232">
                  <c:v>1.861263626778964e-09</c:v>
                </c:pt>
                <c:pt idx="233">
                  <c:v>2.357679022679804e-09</c:v>
                </c:pt>
                <c:pt idx="234">
                  <c:v>2.874589426937746e-09</c:v>
                </c:pt>
                <c:pt idx="235">
                  <c:v>3.410025328776101e-09</c:v>
                </c:pt>
                <c:pt idx="236">
                  <c:v>3.961775746574858e-09</c:v>
                </c:pt>
                <c:pt idx="237">
                  <c:v>4.527329110715072e-09</c:v>
                </c:pt>
                <c:pt idx="238">
                  <c:v>5.103912371851038e-09</c:v>
                </c:pt>
                <c:pt idx="239">
                  <c:v>5.688503733836114e-09</c:v>
                </c:pt>
                <c:pt idx="240">
                  <c:v>6.277802640397567e-09</c:v>
                </c:pt>
                <c:pt idx="241">
                  <c:v>6.868215677968692e-09</c:v>
                </c:pt>
                <c:pt idx="242">
                  <c:v>7.455888408003374e-09</c:v>
                </c:pt>
                <c:pt idx="243">
                  <c:v>8.036649887799285e-09</c:v>
                </c:pt>
                <c:pt idx="244">
                  <c:v>8.606200935901143e-09</c:v>
                </c:pt>
                <c:pt idx="245">
                  <c:v>9.159812179859727e-09</c:v>
                </c:pt>
                <c:pt idx="246">
                  <c:v>9.692762432678137e-09</c:v>
                </c:pt>
                <c:pt idx="247">
                  <c:v>1.019995761453174e-08</c:v>
                </c:pt>
                <c:pt idx="248">
                  <c:v>1.067603807314299e-08</c:v>
                </c:pt>
                <c:pt idx="249">
                  <c:v>1.111566507461248e-08</c:v>
                </c:pt>
                <c:pt idx="250">
                  <c:v>1.151326796389185e-08</c:v>
                </c:pt>
                <c:pt idx="251">
                  <c:v>1.18630523502361e-08</c:v>
                </c:pt>
                <c:pt idx="252">
                  <c:v>1.215923657582607e-08</c:v>
                </c:pt>
                <c:pt idx="253">
                  <c:v>1.239592529600486e-08</c:v>
                </c:pt>
                <c:pt idx="254">
                  <c:v>1.256729410670232e-08</c:v>
                </c:pt>
                <c:pt idx="255">
                  <c:v>1.266733488591853e-08</c:v>
                </c:pt>
                <c:pt idx="256">
                  <c:v>1.269022141059395e-08</c:v>
                </c:pt>
                <c:pt idx="257">
                  <c:v>1.263018748431932e-08</c:v>
                </c:pt>
                <c:pt idx="258">
                  <c:v>1.248163971467875e-08</c:v>
                </c:pt>
                <c:pt idx="259">
                  <c:v>1.223907838721061e-08</c:v>
                </c:pt>
                <c:pt idx="260">
                  <c:v>1.189728027384263e-08</c:v>
                </c:pt>
                <c:pt idx="261">
                  <c:v>1.145128953794483e-08</c:v>
                </c:pt>
                <c:pt idx="262">
                  <c:v>1.089655961550307e-08</c:v>
                </c:pt>
                <c:pt idx="263">
                  <c:v>1.022881588141899e-08</c:v>
                </c:pt>
                <c:pt idx="264">
                  <c:v>9.444336683372966e-09</c:v>
                </c:pt>
                <c:pt idx="265">
                  <c:v>8.539789632777683e-09</c:v>
                </c:pt>
                <c:pt idx="266">
                  <c:v>7.512531738029793e-09</c:v>
                </c:pt>
                <c:pt idx="267">
                  <c:v>6.360447514452972e-09</c:v>
                </c:pt>
                <c:pt idx="268">
                  <c:v>5.082171810499858e-09</c:v>
                </c:pt>
                <c:pt idx="269">
                  <c:v>3.677072982100071e-09</c:v>
                </c:pt>
                <c:pt idx="270">
                  <c:v>2.145242888218491e-09</c:v>
                </c:pt>
                <c:pt idx="271">
                  <c:v>4.876560524280649e-10</c:v>
                </c:pt>
                <c:pt idx="272">
                  <c:v>-1.293703917326639e-09</c:v>
                </c:pt>
                <c:pt idx="273">
                  <c:v>-3.19597984344e-09</c:v>
                </c:pt>
                <c:pt idx="274">
                  <c:v>-5.215292276261608e-09</c:v>
                </c:pt>
                <c:pt idx="275">
                  <c:v>-7.346736310864799e-09</c:v>
                </c:pt>
                <c:pt idx="276">
                  <c:v>-9.584167855791748e-09</c:v>
                </c:pt>
                <c:pt idx="277">
                  <c:v>-1.192041054309811e-08</c:v>
                </c:pt>
                <c:pt idx="278">
                  <c:v>-1.434708792658057e-08</c:v>
                </c:pt>
                <c:pt idx="279">
                  <c:v>-1.685453025856987e-08</c:v>
                </c:pt>
                <c:pt idx="280">
                  <c:v>-1.943198367371224e-08</c:v>
                </c:pt>
                <c:pt idx="281">
                  <c:v>-2.206725548603572e-08</c:v>
                </c:pt>
                <c:pt idx="282">
                  <c:v>-2.474697248544544e-08</c:v>
                </c:pt>
                <c:pt idx="283">
                  <c:v>-2.745659912761766e-08</c:v>
                </c:pt>
                <c:pt idx="284">
                  <c:v>-3.018019924638793e-08</c:v>
                </c:pt>
                <c:pt idx="285">
                  <c:v>-3.29005706589669e-08</c:v>
                </c:pt>
                <c:pt idx="286">
                  <c:v>-3.559937977115624e-08</c:v>
                </c:pt>
                <c:pt idx="287">
                  <c:v>-3.825711610261351e-08</c:v>
                </c:pt>
                <c:pt idx="288">
                  <c:v>-4.085295950062573e-08</c:v>
                </c:pt>
                <c:pt idx="289">
                  <c:v>-4.336520214565098e-08</c:v>
                </c:pt>
                <c:pt idx="290">
                  <c:v>-4.577094659907744e-08</c:v>
                </c:pt>
                <c:pt idx="291">
                  <c:v>-4.804648415301926e-08</c:v>
                </c:pt>
                <c:pt idx="292">
                  <c:v>-5.016716750105843e-08</c:v>
                </c:pt>
                <c:pt idx="293">
                  <c:v>-5.210755625739694e-08</c:v>
                </c:pt>
                <c:pt idx="294">
                  <c:v>-5.384167889133096e-08</c:v>
                </c:pt>
                <c:pt idx="295">
                  <c:v>-5.534295269171707e-08</c:v>
                </c:pt>
                <c:pt idx="296">
                  <c:v>-5.658451118506491e-08</c:v>
                </c:pt>
                <c:pt idx="297">
                  <c:v>-5.753916775574907e-08</c:v>
                </c:pt>
                <c:pt idx="298">
                  <c:v>-5.817972851218656e-08</c:v>
                </c:pt>
                <c:pt idx="299">
                  <c:v>-5.847911234013736e-08</c:v>
                </c:pt>
                <c:pt idx="300">
                  <c:v>-5.841056918143295e-08</c:v>
                </c:pt>
                <c:pt idx="301">
                  <c:v>-5.794786557089537e-08</c:v>
                </c:pt>
                <c:pt idx="302">
                  <c:v>-5.706539741368033e-08</c:v>
                </c:pt>
                <c:pt idx="303">
                  <c:v>-5.573865200858563e-08</c:v>
                </c:pt>
                <c:pt idx="304">
                  <c:v>-5.394418622017838e-08</c:v>
                </c:pt>
                <c:pt idx="305">
                  <c:v>-5.166005212231539e-08</c:v>
                </c:pt>
                <c:pt idx="306">
                  <c:v>-4.886588430963457e-08</c:v>
                </c:pt>
                <c:pt idx="307">
                  <c:v>-4.554332554107532e-08</c:v>
                </c:pt>
                <c:pt idx="308">
                  <c:v>-4.167615043115802e-08</c:v>
                </c:pt>
                <c:pt idx="309">
                  <c:v>-3.725065471371636e-08</c:v>
                </c:pt>
                <c:pt idx="310">
                  <c:v>-3.225582258892246e-08</c:v>
                </c:pt>
                <c:pt idx="311">
                  <c:v>-2.668359957169741e-08</c:v>
                </c:pt>
                <c:pt idx="312">
                  <c:v>-2.052928357443307e-08</c:v>
                </c:pt>
                <c:pt idx="313">
                  <c:v>-1.379166315018665e-08</c:v>
                </c:pt>
                <c:pt idx="314">
                  <c:v>-6.47334036329994e-09</c:v>
                </c:pt>
                <c:pt idx="315">
                  <c:v>1.419033651473001e-09</c:v>
                </c:pt>
                <c:pt idx="316">
                  <c:v>9.874494026007596e-09</c:v>
                </c:pt>
                <c:pt idx="317">
                  <c:v>1.887748294393532e-08</c:v>
                </c:pt>
                <c:pt idx="318">
                  <c:v>2.840777233359404e-08</c:v>
                </c:pt>
                <c:pt idx="319">
                  <c:v>3.84400445909705e-08</c:v>
                </c:pt>
                <c:pt idx="320">
                  <c:v>4.894375888397917e-08</c:v>
                </c:pt>
                <c:pt idx="321">
                  <c:v>5.988317207084038e-08</c:v>
                </c:pt>
                <c:pt idx="322">
                  <c:v>7.121691305655985e-08</c:v>
                </c:pt>
                <c:pt idx="323">
                  <c:v>8.289804100058973e-08</c:v>
                </c:pt>
                <c:pt idx="324">
                  <c:v>9.48738816077821e-08</c:v>
                </c:pt>
                <c:pt idx="325">
                  <c:v>1.070859580067918e-07</c:v>
                </c:pt>
                <c:pt idx="326">
                  <c:v>1.194699871120975e-07</c:v>
                </c:pt>
                <c:pt idx="327">
                  <c:v>1.319559232797474e-07</c:v>
                </c:pt>
                <c:pt idx="328">
                  <c:v>1.444678928237408e-07</c:v>
                </c:pt>
                <c:pt idx="329">
                  <c:v>1.569243613630533e-07</c:v>
                </c:pt>
                <c:pt idx="330">
                  <c:v>1.692383375484496e-07</c:v>
                </c:pt>
                <c:pt idx="331">
                  <c:v>1.813173439586535e-07</c:v>
                </c:pt>
                <c:pt idx="332">
                  <c:v>1.930638827616349e-07</c:v>
                </c:pt>
                <c:pt idx="333">
                  <c:v>2.043755084741861e-07</c:v>
                </c:pt>
                <c:pt idx="334">
                  <c:v>2.151453518308699e-07</c:v>
                </c:pt>
                <c:pt idx="335">
                  <c:v>2.252623671665788e-07</c:v>
                </c:pt>
                <c:pt idx="336">
                  <c:v>2.346117835259065e-07</c:v>
                </c:pt>
                <c:pt idx="337">
                  <c:v>2.430757012916729e-07</c:v>
                </c:pt>
                <c:pt idx="338">
                  <c:v>2.505334850866347e-07</c:v>
                </c:pt>
                <c:pt idx="339">
                  <c:v>2.568625495769083e-07</c:v>
                </c:pt>
                <c:pt idx="340">
                  <c:v>2.619389269966632e-07</c:v>
                </c:pt>
                <c:pt idx="341">
                  <c:v>2.656381111592054e-07</c:v>
                </c:pt>
                <c:pt idx="342">
                  <c:v>2.678355667740107e-07</c:v>
                </c:pt>
                <c:pt idx="343">
                  <c:v>2.684079227037728e-07</c:v>
                </c:pt>
                <c:pt idx="344">
                  <c:v>2.67233612248674e-07</c:v>
                </c:pt>
                <c:pt idx="345">
                  <c:v>2.641939790919423e-07</c:v>
                </c:pt>
                <c:pt idx="346">
                  <c:v>2.591741504147649e-07</c:v>
                </c:pt>
                <c:pt idx="347">
                  <c:v>2.520641719456762e-07</c:v>
                </c:pt>
                <c:pt idx="348">
                  <c:v>2.427600848022849e-07</c:v>
                </c:pt>
                <c:pt idx="349">
                  <c:v>2.311649295734242e-07</c:v>
                </c:pt>
                <c:pt idx="350">
                  <c:v>2.171902015106753e-07</c:v>
                </c:pt>
                <c:pt idx="351">
                  <c:v>2.007566508837044e-07</c:v>
                </c:pt>
                <c:pt idx="352">
                  <c:v>1.817957672756165e-07</c:v>
                </c:pt>
                <c:pt idx="353">
                  <c:v>1.602509146323428e-07</c:v>
                </c:pt>
                <c:pt idx="354">
                  <c:v>1.360786118311808e-07</c:v>
                </c:pt>
                <c:pt idx="355">
                  <c:v>1.09249769593589e-07</c:v>
                </c:pt>
                <c:pt idx="356">
                  <c:v>7.975082553457469e-08</c:v>
                </c:pt>
                <c:pt idx="357">
                  <c:v>4.758507566293701e-08</c:v>
                </c:pt>
                <c:pt idx="358">
                  <c:v>1.277386763831601e-08</c:v>
                </c:pt>
                <c:pt idx="359">
                  <c:v>-2.464227691234555e-08</c:v>
                </c:pt>
                <c:pt idx="360">
                  <c:v>-6.460260919993744e-08</c:v>
                </c:pt>
                <c:pt idx="361">
                  <c:v>-1.070248763426207e-07</c:v>
                </c:pt>
                <c:pt idx="362">
                  <c:v>-1.518046483397484e-07</c:v>
                </c:pt>
                <c:pt idx="363">
                  <c:v>-1.988140429602936e-07</c:v>
                </c:pt>
                <c:pt idx="364">
                  <c:v>-2.479011891409755e-07</c:v>
                </c:pt>
                <c:pt idx="365">
                  <c:v>-2.988892374560237e-07</c:v>
                </c:pt>
                <c:pt idx="366">
                  <c:v>-3.51576047251001e-07</c:v>
                </c:pt>
                <c:pt idx="367">
                  <c:v>-4.057334153912962e-07</c:v>
                </c:pt>
                <c:pt idx="368">
                  <c:v>-4.611067415680736e-07</c:v>
                </c:pt>
                <c:pt idx="369">
                  <c:v>-5.17415173817426e-07</c:v>
                </c:pt>
                <c:pt idx="370">
                  <c:v>-5.743508809246122e-07</c:v>
                </c:pt>
                <c:pt idx="371">
                  <c:v>-6.315800710581243e-07</c:v>
                </c:pt>
                <c:pt idx="372">
                  <c:v>-6.887424387969076e-07</c:v>
                </c:pt>
                <c:pt idx="373">
                  <c:v>-7.454524165950715e-07</c:v>
                </c:pt>
                <c:pt idx="374">
                  <c:v>-8.012991747818887e-07</c:v>
                </c:pt>
                <c:pt idx="375">
                  <c:v>-8.558482513763011e-07</c:v>
                </c:pt>
                <c:pt idx="376">
                  <c:v>-9.086422505788505e-07</c:v>
                </c:pt>
                <c:pt idx="377">
                  <c:v>-9.592024725861848e-07</c:v>
                </c:pt>
                <c:pt idx="378">
                  <c:v>-1.00703036878258e-06</c:v>
                </c:pt>
                <c:pt idx="379">
                  <c:v>-1.051609753631055e-06</c:v>
                </c:pt>
                <c:pt idx="380">
                  <c:v>-1.092408434487879e-06</c:v>
                </c:pt>
                <c:pt idx="381">
                  <c:v>-1.128881354816258e-06</c:v>
                </c:pt>
                <c:pt idx="382">
                  <c:v>-1.160472631454468e-06</c:v>
                </c:pt>
                <c:pt idx="383">
                  <c:v>-1.186618697829545e-06</c:v>
                </c:pt>
                <c:pt idx="384">
                  <c:v>-1.206751680001616e-06</c:v>
                </c:pt>
                <c:pt idx="385">
                  <c:v>-1.220302656292915e-06</c:v>
                </c:pt>
                <c:pt idx="386">
                  <c:v>-1.226705498993397e-06</c:v>
                </c:pt>
                <c:pt idx="387">
                  <c:v>-1.22540071606636e-06</c:v>
                </c:pt>
                <c:pt idx="388">
                  <c:v>-1.215839642100036e-06</c:v>
                </c:pt>
                <c:pt idx="389">
                  <c:v>-1.1974893277511e-06</c:v>
                </c:pt>
                <c:pt idx="390">
                  <c:v>-1.169836614280939e-06</c:v>
                </c:pt>
                <c:pt idx="391">
                  <c:v>-1.132393372245133e-06</c:v>
                </c:pt>
                <c:pt idx="392">
                  <c:v>-1.084701274521649e-06</c:v>
                </c:pt>
                <c:pt idx="393">
                  <c:v>-1.026337500661612e-06</c:v>
                </c:pt>
                <c:pt idx="394">
                  <c:v>-9.569193352945149e-07</c:v>
                </c:pt>
                <c:pt idx="395">
                  <c:v>-8.761106291785836e-07</c:v>
                </c:pt>
                <c:pt idx="396">
                  <c:v>-7.836264558136463e-07</c:v>
                </c:pt>
                <c:pt idx="397">
                  <c:v>-6.792392814531922e-07</c:v>
                </c:pt>
                <c:pt idx="398">
                  <c:v>-5.627844366244972e-07</c:v>
                </c:pt>
                <c:pt idx="399">
                  <c:v>-4.341657331679016e-07</c:v>
                </c:pt>
                <c:pt idx="400">
                  <c:v>-2.933611976914108e-07</c:v>
                </c:pt>
                <c:pt idx="401">
                  <c:v>-1.404284412274137e-07</c:v>
                </c:pt>
                <c:pt idx="402">
                  <c:v>2.448987652314827e-08</c:v>
                </c:pt>
                <c:pt idx="403">
                  <c:v>2.011610486079007e-07</c:v>
                </c:pt>
                <c:pt idx="404">
                  <c:v>3.892571257892996e-07</c:v>
                </c:pt>
                <c:pt idx="405">
                  <c:v>5.883502890355886e-07</c:v>
                </c:pt>
                <c:pt idx="406">
                  <c:v>7.979085785336793e-07</c:v>
                </c:pt>
                <c:pt idx="407">
                  <c:v>1.017291913740337e-06</c:v>
                </c:pt>
                <c:pt idx="408">
                  <c:v>1.245748368091881e-06</c:v>
                </c:pt>
                <c:pt idx="409">
                  <c:v>1.482411287724972e-06</c:v>
                </c:pt>
                <c:pt idx="410">
                  <c:v>1.726296730339527e-06</c:v>
                </c:pt>
                <c:pt idx="411">
                  <c:v>1.976301660761237e-06</c:v>
                </c:pt>
                <c:pt idx="412">
                  <c:v>2.231202553957701e-06</c:v>
                </c:pt>
                <c:pt idx="413">
                  <c:v>2.489654580131173e-06</c:v>
                </c:pt>
                <c:pt idx="414">
                  <c:v>2.750192768871784e-06</c:v>
                </c:pt>
                <c:pt idx="415">
                  <c:v>3.011231543496251e-06</c:v>
                </c:pt>
                <c:pt idx="416">
                  <c:v>3.27106867916882e-06</c:v>
                </c:pt>
                <c:pt idx="417">
                  <c:v>3.527885768562555e-06</c:v>
                </c:pt>
                <c:pt idx="418">
                  <c:v>3.779754275456071e-06</c:v>
                </c:pt>
                <c:pt idx="419">
                  <c:v>4.024638794362545e-06</c:v>
                </c:pt>
                <c:pt idx="420">
                  <c:v>4.260403569787741e-06</c:v>
                </c:pt>
                <c:pt idx="421">
                  <c:v>4.484819248318672e-06</c:v>
                </c:pt>
                <c:pt idx="422">
                  <c:v>4.695572424679995e-06</c:v>
                </c:pt>
                <c:pt idx="423">
                  <c:v>4.890271462500095e-06</c:v>
                </c:pt>
                <c:pt idx="424">
                  <c:v>5.066460929811001e-06</c:v>
                </c:pt>
                <c:pt idx="425">
                  <c:v>5.221630912274122e-06</c:v>
                </c:pt>
                <c:pt idx="426">
                  <c:v>5.353230517357588e-06</c:v>
                </c:pt>
                <c:pt idx="427">
                  <c:v>5.458680447191e-06</c:v>
                </c:pt>
                <c:pt idx="428">
                  <c:v>5.535391625016928e-06</c:v>
                </c:pt>
                <c:pt idx="429">
                  <c:v>5.580778233706951e-06</c:v>
                </c:pt>
                <c:pt idx="430">
                  <c:v>5.592276807874441e-06</c:v>
                </c:pt>
                <c:pt idx="431">
                  <c:v>5.567364860326052e-06</c:v>
                </c:pt>
                <c:pt idx="432">
                  <c:v>5.503579974174499e-06</c:v>
                </c:pt>
                <c:pt idx="433">
                  <c:v>5.398541688919068e-06</c:v>
                </c:pt>
                <c:pt idx="434">
                  <c:v>5.249972455203533e-06</c:v>
                </c:pt>
                <c:pt idx="435">
                  <c:v>5.05571998655796e-06</c:v>
                </c:pt>
                <c:pt idx="436">
                  <c:v>4.813781473785639e-06</c:v>
                </c:pt>
                <c:pt idx="437">
                  <c:v>4.522327333688736e-06</c:v>
                </c:pt>
                <c:pt idx="438">
                  <c:v>4.179725423455238e-06</c:v>
                </c:pt>
                <c:pt idx="439">
                  <c:v>3.784566884860396e-06</c:v>
                </c:pt>
                <c:pt idx="440">
                  <c:v>3.33569198846817e-06</c:v>
                </c:pt>
                <c:pt idx="441">
                  <c:v>2.832214348018169e-06</c:v>
                </c:pt>
                <c:pt idx="442">
                  <c:v>2.273547928780317e-06</c:v>
                </c:pt>
                <c:pt idx="443">
                  <c:v>1.6594318440184e-06</c:v>
                </c:pt>
                <c:pt idx="444">
                  <c:v>9.899559663608669e-07</c:v>
                </c:pt>
                <c:pt idx="445">
                  <c:v>2.655855496414006e-07</c:v>
                </c:pt>
                <c:pt idx="446">
                  <c:v>-5.128150223754346e-07</c:v>
                </c:pt>
                <c:pt idx="447">
                  <c:v>-1.343958894722164e-06</c:v>
                </c:pt>
                <c:pt idx="448">
                  <c:v>-2.22611497156322e-06</c:v>
                </c:pt>
                <c:pt idx="449">
                  <c:v>-3.157087601721287e-06</c:v>
                </c:pt>
                <c:pt idx="450">
                  <c:v>-4.134197253733873e-06</c:v>
                </c:pt>
                <c:pt idx="451">
                  <c:v>-5.154263693839312e-06</c:v>
                </c:pt>
                <c:pt idx="452">
                  <c:v>-6.213591434061527e-06</c:v>
                </c:pt>
                <c:pt idx="453">
                  <c:v>-7.307956926524639e-06</c:v>
                </c:pt>
                <c:pt idx="454">
                  <c:v>-8.432598784565925e-06</c:v>
                </c:pt>
                <c:pt idx="455">
                  <c:v>-9.582208469510078e-06</c:v>
                </c:pt>
                <c:pt idx="456">
                  <c:v>-1.075093168765307e-05</c:v>
                </c:pt>
                <c:pt idx="457">
                  <c:v>-1.19323618710041e-05</c:v>
                </c:pt>
                <c:pt idx="458">
                  <c:v>-1.311954669654369e-05</c:v>
                </c:pt>
                <c:pt idx="459">
                  <c:v>-1.430499460548162e-05</c:v>
                </c:pt>
                <c:pt idx="460">
                  <c:v>-1.548068504780531e-05</c:v>
                </c:pt>
                <c:pt idx="461">
                  <c:v>-1.663808338344097e-05</c:v>
                </c:pt>
                <c:pt idx="462">
                  <c:v>-1.776816137135029e-05</c:v>
                </c:pt>
                <c:pt idx="463">
                  <c:v>-1.886142417788505e-05</c:v>
                </c:pt>
                <c:pt idx="464">
                  <c:v>-1.990793645381928e-05</c:v>
                </c:pt>
                <c:pt idx="465">
                  <c:v>-2.089735306799412e-05</c:v>
                </c:pt>
                <c:pt idx="466">
                  <c:v>-2.181897312402725e-05</c:v>
                </c:pt>
                <c:pt idx="467">
                  <c:v>-2.266176603734493e-05</c:v>
                </c:pt>
                <c:pt idx="468">
                  <c:v>-2.341443672776222e-05</c:v>
                </c:pt>
                <c:pt idx="469">
                  <c:v>-2.406547591090202e-05</c:v>
                </c:pt>
                <c:pt idx="470">
                  <c:v>-2.460321970283985e-05</c:v>
                </c:pt>
                <c:pt idx="471">
                  <c:v>-2.501591853797436e-05</c:v>
                </c:pt>
                <c:pt idx="472">
                  <c:v>-2.5291807949543e-05</c:v>
                </c:pt>
                <c:pt idx="473">
                  <c:v>-2.541919052600861e-05</c:v>
                </c:pt>
                <c:pt idx="474">
                  <c:v>-2.538651041686535e-05</c:v>
                </c:pt>
                <c:pt idx="475">
                  <c:v>-2.518244460225105e-05</c:v>
                </c:pt>
                <c:pt idx="476">
                  <c:v>-2.479600347578526e-05</c:v>
                </c:pt>
                <c:pt idx="477">
                  <c:v>-2.421660721302032e-05</c:v>
                </c:pt>
                <c:pt idx="478">
                  <c:v>-2.343421243131161e-05</c:v>
                </c:pt>
                <c:pt idx="479">
                  <c:v>-2.243939228355885e-05</c:v>
                </c:pt>
                <c:pt idx="480">
                  <c:v>-2.122346311807632e-05</c:v>
                </c:pt>
                <c:pt idx="481">
                  <c:v>-1.977858506143093e-05</c:v>
                </c:pt>
                <c:pt idx="482">
                  <c:v>-1.809787750244141e-05</c:v>
                </c:pt>
                <c:pt idx="483">
                  <c:v>-1.617553830146789e-05</c:v>
                </c:pt>
                <c:pt idx="484">
                  <c:v>-1.400695275515318e-05</c:v>
                </c:pt>
                <c:pt idx="485">
                  <c:v>-1.158881559967995e-05</c:v>
                </c:pt>
                <c:pt idx="486">
                  <c:v>-8.919245563447476e-06</c:v>
                </c:pt>
                <c:pt idx="487">
                  <c:v>-5.997899454087019e-06</c:v>
                </c:pt>
                <c:pt idx="488">
                  <c:v>-2.826087642461061e-06</c:v>
                </c:pt>
                <c:pt idx="489">
                  <c:v>5.931175546720624e-07</c:v>
                </c:pt>
                <c:pt idx="490">
                  <c:v>4.254774656146764e-06</c:v>
                </c:pt>
                <c:pt idx="491">
                  <c:v>8.15197080373764e-06</c:v>
                </c:pt>
                <c:pt idx="492">
                  <c:v>1.227572746574879e-05</c:v>
                </c:pt>
                <c:pt idx="493">
                  <c:v>1.661490835249424e-05</c:v>
                </c:pt>
                <c:pt idx="494">
                  <c:v>2.115614339709282e-05</c:v>
                </c:pt>
                <c:pt idx="495">
                  <c:v>2.588374726474285e-05</c:v>
                </c:pt>
                <c:pt idx="496">
                  <c:v>3.077967092394829e-05</c:v>
                </c:pt>
                <c:pt idx="497">
                  <c:v>3.582343831658364e-05</c:v>
                </c:pt>
                <c:pt idx="498">
                  <c:v>4.09921146929264e-05</c:v>
                </c:pt>
                <c:pt idx="499">
                  <c:v>4.62602861225605e-05</c:v>
                </c:pt>
                <c:pt idx="500">
                  <c:v>5.160003527998924e-05</c:v>
                </c:pt>
                <c:pt idx="501">
                  <c:v>5.698096379637718e-05</c:v>
                </c:pt>
                <c:pt idx="502">
                  <c:v>6.237021088600159e-05</c:v>
                </c:pt>
                <c:pt idx="503">
                  <c:v>6.773249059915542e-05</c:v>
                </c:pt>
                <c:pt idx="504">
                  <c:v>7.303015142679215e-05</c:v>
                </c:pt>
                <c:pt idx="505">
                  <c:v>7.822325825691223e-05</c:v>
                </c:pt>
                <c:pt idx="506">
                  <c:v>8.326971530914307e-05</c:v>
                </c:pt>
                <c:pt idx="507">
                  <c:v>8.812534064054489e-05</c:v>
                </c:pt>
                <c:pt idx="508">
                  <c:v>9.274405986070634e-05</c:v>
                </c:pt>
                <c:pt idx="509">
                  <c:v>9.707806259393692e-05</c:v>
                </c:pt>
                <c:pt idx="510">
                  <c:v>0.0001010779738426209</c:v>
                </c:pt>
                <c:pt idx="511">
                  <c:v>0.0001046930998563766</c:v>
                </c:pt>
                <c:pt idx="512">
                  <c:v>0.0001078716516494751</c:v>
                </c:pt>
                <c:pt idx="513">
                  <c:v>0.0001105610281229019</c:v>
                </c:pt>
                <c:pt idx="514">
                  <c:v>0.0001127080693840981</c:v>
                </c:pt>
                <c:pt idx="515">
                  <c:v>0.0001142594367265701</c:v>
                </c:pt>
                <c:pt idx="516">
                  <c:v>0.0001151618957519531</c:v>
                </c:pt>
                <c:pt idx="517">
                  <c:v>0.0001153626963496208</c:v>
                </c:pt>
                <c:pt idx="518">
                  <c:v>0.0001148099675774574</c:v>
                </c:pt>
                <c:pt idx="519">
                  <c:v>0.0001134531199932098</c:v>
                </c:pt>
                <c:pt idx="520">
                  <c:v>0.0001112432852387428</c:v>
                </c:pt>
                <c:pt idx="521">
                  <c:v>0.0001081337407231331</c:v>
                </c:pt>
                <c:pt idx="522">
                  <c:v>0.000104080393910408</c:v>
                </c:pt>
                <c:pt idx="523">
                  <c:v>9.904226660728454e-05</c:v>
                </c:pt>
                <c:pt idx="524">
                  <c:v>9.298199415206909e-05</c:v>
                </c:pt>
                <c:pt idx="525">
                  <c:v>8.58663097023964e-05</c:v>
                </c:pt>
                <c:pt idx="526">
                  <c:v>7.766658812761307e-05</c:v>
                </c:pt>
                <c:pt idx="527">
                  <c:v>6.835936754941941e-05</c:v>
                </c:pt>
                <c:pt idx="528">
                  <c:v>5.792685598134994e-05</c:v>
                </c:pt>
                <c:pt idx="529">
                  <c:v>4.635749384760857e-05</c:v>
                </c:pt>
                <c:pt idx="530">
                  <c:v>3.364643827080727e-05</c:v>
                </c:pt>
                <c:pt idx="531">
                  <c:v>1.979611441493034e-05</c:v>
                </c:pt>
                <c:pt idx="532">
                  <c:v>4.816699307411909e-06</c:v>
                </c:pt>
                <c:pt idx="533">
                  <c:v>-1.127337384968996e-05</c:v>
                </c:pt>
                <c:pt idx="534">
                  <c:v>-2.844695188105106e-05</c:v>
                </c:pt>
                <c:pt idx="535">
                  <c:v>-4.666771367192268e-05</c:v>
                </c:pt>
                <c:pt idx="536">
                  <c:v>-6.588974595069885e-05</c:v>
                </c:pt>
                <c:pt idx="537">
                  <c:v>-8.605717122554778e-05</c:v>
                </c:pt>
                <c:pt idx="538">
                  <c:v>-0.0001071037873625755</c:v>
                </c:pt>
                <c:pt idx="539">
                  <c:v>-0.0001289527714252472</c:v>
                </c:pt>
                <c:pt idx="540">
                  <c:v>-0.0001515164375305176</c:v>
                </c:pt>
                <c:pt idx="541">
                  <c:v>-0.0001746960133314133</c:v>
                </c:pt>
                <c:pt idx="542">
                  <c:v>-0.0001983815282583237</c:v>
                </c:pt>
                <c:pt idx="543">
                  <c:v>-0.0002224517166614532</c:v>
                </c:pt>
                <c:pt idx="544">
                  <c:v>-0.0002467740476131439</c:v>
                </c:pt>
                <c:pt idx="545">
                  <c:v>-0.0002712047398090362</c:v>
                </c:pt>
                <c:pt idx="546">
                  <c:v>-0.0002955889403820038</c:v>
                </c:pt>
                <c:pt idx="547">
                  <c:v>-0.0003197609782218933</c:v>
                </c:pt>
                <c:pt idx="548">
                  <c:v>-0.0003435446918010712</c:v>
                </c:pt>
                <c:pt idx="549">
                  <c:v>-0.0003667537271976471</c:v>
                </c:pt>
                <c:pt idx="550">
                  <c:v>-0.0003891922831535339</c:v>
                </c:pt>
                <c:pt idx="551">
                  <c:v>-0.0004106554687023163</c:v>
                </c:pt>
                <c:pt idx="552">
                  <c:v>-0.0004309302270412445</c:v>
                </c:pt>
                <c:pt idx="553">
                  <c:v>-0.0004497960209846496</c:v>
                </c:pt>
                <c:pt idx="554">
                  <c:v>-0.0004670258462429047</c:v>
                </c:pt>
                <c:pt idx="555">
                  <c:v>-0.0004823872447013855</c:v>
                </c:pt>
                <c:pt idx="556">
                  <c:v>-0.0004956434667110443</c:v>
                </c:pt>
                <c:pt idx="557">
                  <c:v>-0.0005065547823905945</c:v>
                </c:pt>
                <c:pt idx="558">
                  <c:v>-0.0005148796439170837</c:v>
                </c:pt>
                <c:pt idx="559">
                  <c:v>-0.0005203766226768493</c:v>
                </c:pt>
                <c:pt idx="560">
                  <c:v>-0.0005228055119514465</c:v>
                </c:pt>
                <c:pt idx="561">
                  <c:v>-0.0005219292640686035</c:v>
                </c:pt>
                <c:pt idx="562">
                  <c:v>-0.0005175159573554993</c:v>
                </c:pt>
                <c:pt idx="563">
                  <c:v>-0.000509340226650238</c:v>
                </c:pt>
                <c:pt idx="564">
                  <c:v>-0.0004971858561038971</c:v>
                </c:pt>
                <c:pt idx="565">
                  <c:v>-0.0004808473289012909</c:v>
                </c:pt>
                <c:pt idx="566">
                  <c:v>-0.0004601322412490845</c:v>
                </c:pt>
                <c:pt idx="567">
                  <c:v>-0.0004348635077476501</c:v>
                </c:pt>
                <c:pt idx="568">
                  <c:v>-0.0004048816561698914</c:v>
                </c:pt>
                <c:pt idx="569">
                  <c:v>-0.0003700469732284546</c:v>
                </c:pt>
                <c:pt idx="570">
                  <c:v>-0.0003302421569824219</c:v>
                </c:pt>
                <c:pt idx="571">
                  <c:v>-0.0002853744328022003</c:v>
                </c:pt>
                <c:pt idx="572">
                  <c:v>-0.0002353781163692474</c:v>
                </c:pt>
                <c:pt idx="573">
                  <c:v>-0.0001802168786525726</c:v>
                </c:pt>
                <c:pt idx="574">
                  <c:v>-0.000119886226952076</c:v>
                </c:pt>
                <c:pt idx="575">
                  <c:v>-5.441569909453392e-05</c:v>
                </c:pt>
                <c:pt idx="576">
                  <c:v>1.612879708409309e-05</c:v>
                </c:pt>
                <c:pt idx="577">
                  <c:v>9.164284914731979e-05</c:v>
                </c:pt>
                <c:pt idx="578">
                  <c:v>0.0001719814389944076</c:v>
                </c:pt>
                <c:pt idx="579">
                  <c:v>0.0002569570243358612</c:v>
                </c:pt>
                <c:pt idx="580">
                  <c:v>0.0003463376462459564</c:v>
                </c:pt>
                <c:pt idx="581">
                  <c:v>0.0004398454129695893</c:v>
                </c:pt>
                <c:pt idx="582">
                  <c:v>0.0005371549129486084</c:v>
                </c:pt>
                <c:pt idx="583">
                  <c:v>0.0006378920078277588</c:v>
                </c:pt>
                <c:pt idx="584">
                  <c:v>0.000741632878780365</c:v>
                </c:pt>
                <c:pt idx="585">
                  <c:v>0.0008479030728340149</c:v>
                </c:pt>
                <c:pt idx="586">
                  <c:v>0.0009561774134635926</c:v>
                </c:pt>
                <c:pt idx="587">
                  <c:v>0.001065879344940186</c:v>
                </c:pt>
                <c:pt idx="588">
                  <c:v>0.001176381468772888</c:v>
                </c:pt>
                <c:pt idx="589">
                  <c:v>0.00128700578212738</c:v>
                </c:pt>
                <c:pt idx="590">
                  <c:v>0.001397024869918823</c:v>
                </c:pt>
                <c:pt idx="591">
                  <c:v>0.00150566291809082</c:v>
                </c:pt>
                <c:pt idx="592">
                  <c:v>0.001612097501754761</c:v>
                </c:pt>
                <c:pt idx="593">
                  <c:v>0.001715461611747742</c:v>
                </c:pt>
                <c:pt idx="594">
                  <c:v>0.001814846277236938</c:v>
                </c:pt>
                <c:pt idx="595">
                  <c:v>0.001909303784370422</c:v>
                </c:pt>
                <c:pt idx="596">
                  <c:v>0.001997850894927978</c:v>
                </c:pt>
                <c:pt idx="597">
                  <c:v>0.002079472780227661</c:v>
                </c:pt>
                <c:pt idx="598">
                  <c:v>0.002153128385543823</c:v>
                </c:pt>
                <c:pt idx="599">
                  <c:v>0.002217753887176514</c:v>
                </c:pt>
                <c:pt idx="600">
                  <c:v>0.002272269487380981</c:v>
                </c:pt>
                <c:pt idx="601">
                  <c:v>0.002315584897994995</c:v>
                </c:pt>
                <c:pt idx="602">
                  <c:v>0.002346606016159058</c:v>
                </c:pt>
                <c:pt idx="603">
                  <c:v>0.002364241600036621</c:v>
                </c:pt>
                <c:pt idx="604">
                  <c:v>0.002367411375045776</c:v>
                </c:pt>
                <c:pt idx="605">
                  <c:v>0.002355053424835205</c:v>
                </c:pt>
                <c:pt idx="606">
                  <c:v>0.002326132535934448</c:v>
                </c:pt>
                <c:pt idx="607">
                  <c:v>0.002279649496078491</c:v>
                </c:pt>
                <c:pt idx="608">
                  <c:v>0.002214650154113769</c:v>
                </c:pt>
                <c:pt idx="609">
                  <c:v>0.002130234718322754</c:v>
                </c:pt>
                <c:pt idx="610">
                  <c:v>0.002025568008422852</c:v>
                </c:pt>
                <c:pt idx="611">
                  <c:v>0.001899889588356018</c:v>
                </c:pt>
                <c:pt idx="612">
                  <c:v>0.001752524018287659</c:v>
                </c:pt>
                <c:pt idx="613">
                  <c:v>0.001582891583442688</c:v>
                </c:pt>
                <c:pt idx="614">
                  <c:v>0.001390519142150879</c:v>
                </c:pt>
                <c:pt idx="615">
                  <c:v>0.001175050973892212</c:v>
                </c:pt>
                <c:pt idx="616">
                  <c:v>0.0009362589716911316</c:v>
                </c:pt>
                <c:pt idx="617">
                  <c:v>0.0006740544438362121</c:v>
                </c:pt>
                <c:pt idx="618">
                  <c:v>0.0003884977400302887</c:v>
                </c:pt>
                <c:pt idx="619">
                  <c:v>7.98090323805809e-05</c:v>
                </c:pt>
                <c:pt idx="620">
                  <c:v>-0.0002516216337680817</c:v>
                </c:pt>
                <c:pt idx="621">
                  <c:v>-0.0006052249073982239</c:v>
                </c:pt>
                <c:pt idx="622">
                  <c:v>-0.000980242908000946</c:v>
                </c:pt>
                <c:pt idx="623">
                  <c:v>-0.001375720739364624</c:v>
                </c:pt>
                <c:pt idx="624">
                  <c:v>-0.001790498495101929</c:v>
                </c:pt>
                <c:pt idx="625">
                  <c:v>-0.002223204612731934</c:v>
                </c:pt>
                <c:pt idx="626">
                  <c:v>-0.00267224931716919</c:v>
                </c:pt>
                <c:pt idx="627">
                  <c:v>-0.003135820150375366</c:v>
                </c:pt>
                <c:pt idx="628">
                  <c:v>-0.003611876964569092</c:v>
                </c:pt>
                <c:pt idx="629">
                  <c:v>-0.004098150253295898</c:v>
                </c:pt>
                <c:pt idx="630">
                  <c:v>-0.00459213924407959</c:v>
                </c:pt>
                <c:pt idx="631">
                  <c:v>-0.005091111183166504</c:v>
                </c:pt>
                <c:pt idx="632">
                  <c:v>-0.0055921049118042</c:v>
                </c:pt>
                <c:pt idx="633">
                  <c:v>-0.006091931343078613</c:v>
                </c:pt>
                <c:pt idx="634">
                  <c:v>-0.006587180614471435</c:v>
                </c:pt>
                <c:pt idx="635">
                  <c:v>-0.007074227809906006</c:v>
                </c:pt>
                <c:pt idx="636">
                  <c:v>-0.007549241542816162</c:v>
                </c:pt>
                <c:pt idx="637">
                  <c:v>-0.008008194923400878</c:v>
                </c:pt>
                <c:pt idx="638">
                  <c:v>-0.008446879386901855</c:v>
                </c:pt>
                <c:pt idx="639">
                  <c:v>-0.008860915184020997</c:v>
                </c:pt>
                <c:pt idx="640">
                  <c:v>-0.009245776176452636</c:v>
                </c:pt>
                <c:pt idx="641">
                  <c:v>-0.009596799850463867</c:v>
                </c:pt>
                <c:pt idx="642">
                  <c:v>-0.009909217834472656</c:v>
                </c:pt>
                <c:pt idx="643">
                  <c:v>-0.01017817211151123</c:v>
                </c:pt>
                <c:pt idx="644">
                  <c:v>-0.01039874649047852</c:v>
                </c:pt>
                <c:pt idx="645">
                  <c:v>-0.01056599235534668</c:v>
                </c:pt>
                <c:pt idx="646">
                  <c:v>-0.01067495918273926</c:v>
                </c:pt>
                <c:pt idx="647">
                  <c:v>-0.01072072792053223</c:v>
                </c:pt>
                <c:pt idx="648">
                  <c:v>-0.01069844818115234</c:v>
                </c:pt>
                <c:pt idx="649">
                  <c:v>-0.01060337162017822</c:v>
                </c:pt>
                <c:pt idx="650">
                  <c:v>-0.01043089294433594</c:v>
                </c:pt>
                <c:pt idx="651">
                  <c:v>-0.01017659091949463</c:v>
                </c:pt>
                <c:pt idx="652">
                  <c:v>-0.009836269378662109</c:v>
                </c:pt>
                <c:pt idx="653">
                  <c:v>-0.009406003952026367</c:v>
                </c:pt>
                <c:pt idx="654">
                  <c:v>-0.008882186889648437</c:v>
                </c:pt>
                <c:pt idx="655">
                  <c:v>-0.008261569976806641</c:v>
                </c:pt>
                <c:pt idx="656">
                  <c:v>-0.007541319370269775</c:v>
                </c:pt>
                <c:pt idx="657">
                  <c:v>-0.006719058036804199</c:v>
                </c:pt>
                <c:pt idx="658">
                  <c:v>-0.005792917728424073</c:v>
                </c:pt>
                <c:pt idx="659">
                  <c:v>-0.004761584758758545</c:v>
                </c:pt>
                <c:pt idx="660">
                  <c:v>-0.003624353885650635</c:v>
                </c:pt>
                <c:pt idx="661">
                  <c:v>-0.002381170988082886</c:v>
                </c:pt>
                <c:pt idx="662">
                  <c:v>-0.001032684683799744</c:v>
                </c:pt>
                <c:pt idx="663">
                  <c:v>0.0004197101593017578</c:v>
                </c:pt>
                <c:pt idx="664">
                  <c:v>0.00197382652759552</c:v>
                </c:pt>
                <c:pt idx="665">
                  <c:v>0.003626643419265747</c:v>
                </c:pt>
                <c:pt idx="666">
                  <c:v>0.005374265670776367</c:v>
                </c:pt>
                <c:pt idx="667">
                  <c:v>0.007211887359619141</c:v>
                </c:pt>
                <c:pt idx="668">
                  <c:v>0.009133758544921875</c:v>
                </c:pt>
                <c:pt idx="669">
                  <c:v>0.01113315296173096</c:v>
                </c:pt>
                <c:pt idx="670">
                  <c:v>0.01320234680175781</c:v>
                </c:pt>
                <c:pt idx="671">
                  <c:v>0.01533259582519531</c:v>
                </c:pt>
                <c:pt idx="672">
                  <c:v>0.01751412010192871</c:v>
                </c:pt>
                <c:pt idx="673">
                  <c:v>0.01973609352111817</c:v>
                </c:pt>
                <c:pt idx="674">
                  <c:v>0.02198664474487305</c:v>
                </c:pt>
                <c:pt idx="675">
                  <c:v>0.02425285530090332</c:v>
                </c:pt>
                <c:pt idx="676">
                  <c:v>0.02652077293395996</c:v>
                </c:pt>
                <c:pt idx="677">
                  <c:v>0.02877543449401855</c:v>
                </c:pt>
                <c:pt idx="678">
                  <c:v>0.03100088119506836</c:v>
                </c:pt>
                <c:pt idx="679">
                  <c:v>0.03318020629882813</c:v>
                </c:pt>
                <c:pt idx="680">
                  <c:v>0.03529559326171875</c:v>
                </c:pt>
                <c:pt idx="681">
                  <c:v>0.03732836151123047</c:v>
                </c:pt>
                <c:pt idx="682">
                  <c:v>0.03925904464721679</c:v>
                </c:pt>
                <c:pt idx="683">
                  <c:v>0.04106744766235351</c:v>
                </c:pt>
                <c:pt idx="684">
                  <c:v>0.04273274230957031</c:v>
                </c:pt>
                <c:pt idx="685">
                  <c:v>0.04423354721069336</c:v>
                </c:pt>
                <c:pt idx="686">
                  <c:v>0.04554804229736328</c:v>
                </c:pt>
                <c:pt idx="687">
                  <c:v>0.04665406799316407</c:v>
                </c:pt>
                <c:pt idx="688">
                  <c:v>0.04752926635742188</c:v>
                </c:pt>
                <c:pt idx="689">
                  <c:v>0.04815120315551758</c:v>
                </c:pt>
                <c:pt idx="690">
                  <c:v>0.04849750518798828</c:v>
                </c:pt>
                <c:pt idx="691">
                  <c:v>0.04854603958129883</c:v>
                </c:pt>
                <c:pt idx="692">
                  <c:v>0.04827505111694336</c:v>
                </c:pt>
                <c:pt idx="693">
                  <c:v>0.04766333770751953</c:v>
                </c:pt>
                <c:pt idx="694">
                  <c:v>0.04669045257568359</c:v>
                </c:pt>
                <c:pt idx="695">
                  <c:v>0.04533687210083008</c:v>
                </c:pt>
                <c:pt idx="696">
                  <c:v>0.04358419799804687</c:v>
                </c:pt>
                <c:pt idx="697">
                  <c:v>0.04141536331176758</c:v>
                </c:pt>
                <c:pt idx="698">
                  <c:v>0.03881484603881836</c:v>
                </c:pt>
                <c:pt idx="699">
                  <c:v>0.03576887512207031</c:v>
                </c:pt>
                <c:pt idx="700">
                  <c:v>0.03226564788818359</c:v>
                </c:pt>
                <c:pt idx="701">
                  <c:v>0.02829555892944336</c:v>
                </c:pt>
                <c:pt idx="702">
                  <c:v>0.02385141372680664</c:v>
                </c:pt>
                <c:pt idx="703">
                  <c:v>0.01892865562438965</c:v>
                </c:pt>
                <c:pt idx="704">
                  <c:v>0.01352557849884033</c:v>
                </c:pt>
                <c:pt idx="705">
                  <c:v>0.0076435546875</c:v>
                </c:pt>
                <c:pt idx="706">
                  <c:v>0.001287235975265503</c:v>
                </c:pt>
                <c:pt idx="707">
                  <c:v>-0.005535233497619629</c:v>
                </c:pt>
                <c:pt idx="708">
                  <c:v>-0.01281202507019043</c:v>
                </c:pt>
                <c:pt idx="709">
                  <c:v>-0.02052743530273438</c:v>
                </c:pt>
                <c:pt idx="710">
                  <c:v>-0.02866171073913574</c:v>
                </c:pt>
                <c:pt idx="711">
                  <c:v>-0.03719089889526367</c:v>
                </c:pt>
                <c:pt idx="712">
                  <c:v>-0.0460866813659668</c:v>
                </c:pt>
                <c:pt idx="713">
                  <c:v>-0.05531628036499023</c:v>
                </c:pt>
                <c:pt idx="714">
                  <c:v>-0.06484233093261718</c:v>
                </c:pt>
                <c:pt idx="715">
                  <c:v>-0.07462279510498047</c:v>
                </c:pt>
                <c:pt idx="716">
                  <c:v>-0.08461093139648437</c:v>
                </c:pt>
                <c:pt idx="717">
                  <c:v>-0.09475525665283203</c:v>
                </c:pt>
                <c:pt idx="718">
                  <c:v>-0.1049995193481445</c:v>
                </c:pt>
                <c:pt idx="719">
                  <c:v>-0.1152827835083008</c:v>
                </c:pt>
                <c:pt idx="720">
                  <c:v>-0.125539436340332</c:v>
                </c:pt>
                <c:pt idx="721">
                  <c:v>-0.1356993408203125</c:v>
                </c:pt>
                <c:pt idx="722">
                  <c:v>-0.1456879577636719</c:v>
                </c:pt>
                <c:pt idx="723">
                  <c:v>-0.1554264831542969</c:v>
                </c:pt>
                <c:pt idx="724">
                  <c:v>-0.1648321380615234</c:v>
                </c:pt>
                <c:pt idx="725">
                  <c:v>-0.1738184051513672</c:v>
                </c:pt>
                <c:pt idx="726">
                  <c:v>-0.1822953033447266</c:v>
                </c:pt>
                <c:pt idx="727">
                  <c:v>-0.1901697387695312</c:v>
                </c:pt>
                <c:pt idx="728">
                  <c:v>-0.1973459930419922</c:v>
                </c:pt>
                <c:pt idx="729">
                  <c:v>-0.2037260284423828</c:v>
                </c:pt>
                <c:pt idx="730">
                  <c:v>-0.2092100677490234</c:v>
                </c:pt>
                <c:pt idx="731">
                  <c:v>-0.2136971282958984</c:v>
                </c:pt>
                <c:pt idx="732">
                  <c:v>-0.2170855560302734</c:v>
                </c:pt>
                <c:pt idx="733">
                  <c:v>-0.2192736968994141</c:v>
                </c:pt>
                <c:pt idx="734">
                  <c:v>-0.2201605682373047</c:v>
                </c:pt>
                <c:pt idx="735">
                  <c:v>-0.2196465454101562</c:v>
                </c:pt>
                <c:pt idx="736">
                  <c:v>-0.2176341705322266</c:v>
                </c:pt>
                <c:pt idx="737">
                  <c:v>-0.2140289001464844</c:v>
                </c:pt>
                <c:pt idx="738">
                  <c:v>-0.2087400360107422</c:v>
                </c:pt>
                <c:pt idx="739">
                  <c:v>-0.2016814575195313</c:v>
                </c:pt>
                <c:pt idx="740">
                  <c:v>-0.1927726898193359</c:v>
                </c:pt>
                <c:pt idx="741">
                  <c:v>-0.1819397277832031</c:v>
                </c:pt>
                <c:pt idx="742">
                  <c:v>-0.1691160278320313</c:v>
                </c:pt>
                <c:pt idx="743">
                  <c:v>-0.1542434997558594</c:v>
                </c:pt>
                <c:pt idx="744">
                  <c:v>-0.1372735137939453</c:v>
                </c:pt>
                <c:pt idx="745">
                  <c:v>-0.1181678619384766</c:v>
                </c:pt>
                <c:pt idx="746">
                  <c:v>-0.09689978790283203</c:v>
                </c:pt>
                <c:pt idx="747">
                  <c:v>-0.07345499420166016</c:v>
                </c:pt>
                <c:pt idx="748">
                  <c:v>-0.04783263397216797</c:v>
                </c:pt>
                <c:pt idx="749">
                  <c:v>-0.02004626083374023</c:v>
                </c:pt>
                <c:pt idx="750">
                  <c:v>0.009875186920166016</c:v>
                </c:pt>
                <c:pt idx="751">
                  <c:v>0.04188649749755859</c:v>
                </c:pt>
                <c:pt idx="752">
                  <c:v>0.07592530822753907</c:v>
                </c:pt>
                <c:pt idx="753">
                  <c:v>0.1119112777709961</c:v>
                </c:pt>
                <c:pt idx="754">
                  <c:v>0.1497453155517578</c:v>
                </c:pt>
                <c:pt idx="755">
                  <c:v>0.1893089447021484</c:v>
                </c:pt>
                <c:pt idx="756">
                  <c:v>0.2304636077880859</c:v>
                </c:pt>
                <c:pt idx="757">
                  <c:v>0.2730502014160156</c:v>
                </c:pt>
                <c:pt idx="758">
                  <c:v>0.316888671875</c:v>
                </c:pt>
                <c:pt idx="759">
                  <c:v>0.3617776184082031</c:v>
                </c:pt>
                <c:pt idx="760">
                  <c:v>0.407494140625</c:v>
                </c:pt>
                <c:pt idx="761">
                  <c:v>0.4537938537597656</c:v>
                </c:pt>
                <c:pt idx="762">
                  <c:v>0.5004108276367187</c:v>
                </c:pt>
                <c:pt idx="763">
                  <c:v>0.5470578002929688</c:v>
                </c:pt>
                <c:pt idx="764">
                  <c:v>0.5934268188476562</c:v>
                </c:pt>
                <c:pt idx="765">
                  <c:v>0.6391893310546874</c:v>
                </c:pt>
                <c:pt idx="766">
                  <c:v>0.6839973144531249</c:v>
                </c:pt>
                <c:pt idx="767">
                  <c:v>0.7274839477539062</c:v>
                </c:pt>
                <c:pt idx="768">
                  <c:v>0.7692648315429688</c:v>
                </c:pt>
                <c:pt idx="769">
                  <c:v>0.8089391479492187</c:v>
                </c:pt>
                <c:pt idx="770">
                  <c:v>0.8460911254882812</c:v>
                </c:pt>
                <c:pt idx="771">
                  <c:v>0.8802920532226562</c:v>
                </c:pt>
                <c:pt idx="772">
                  <c:v>0.9111016235351562</c:v>
                </c:pt>
                <c:pt idx="773">
                  <c:v>0.9380706176757813</c:v>
                </c:pt>
                <c:pt idx="774">
                  <c:v>0.9607427978515625</c:v>
                </c:pt>
                <c:pt idx="775">
                  <c:v>0.97865771484375</c:v>
                </c:pt>
                <c:pt idx="776">
                  <c:v>0.9913533325195313</c:v>
                </c:pt>
                <c:pt idx="777">
                  <c:v>0.9983690185546875</c:v>
                </c:pt>
                <c:pt idx="778">
                  <c:v>0.9992486572265625</c:v>
                </c:pt>
                <c:pt idx="779">
                  <c:v>0.9935441284179688</c:v>
                </c:pt>
                <c:pt idx="780">
                  <c:v>0.9808187255859375</c:v>
                </c:pt>
                <c:pt idx="781">
                  <c:v>0.9606510620117188</c:v>
                </c:pt>
                <c:pt idx="782">
                  <c:v>0.9326386108398438</c:v>
                </c:pt>
                <c:pt idx="783">
                  <c:v>0.8964022827148438</c:v>
                </c:pt>
                <c:pt idx="784">
                  <c:v>0.8515901489257812</c:v>
                </c:pt>
                <c:pt idx="785">
                  <c:v>0.7978818969726562</c:v>
                </c:pt>
                <c:pt idx="786">
                  <c:v>0.734993408203125</c:v>
                </c:pt>
                <c:pt idx="787">
                  <c:v>0.6626810302734375</c:v>
                </c:pt>
                <c:pt idx="788">
                  <c:v>0.5807462158203125</c:v>
                </c:pt>
                <c:pt idx="789">
                  <c:v>0.4890401000976562</c:v>
                </c:pt>
                <c:pt idx="790">
                  <c:v>0.3874679870605469</c:v>
                </c:pt>
                <c:pt idx="791">
                  <c:v>0.2759939270019531</c:v>
                </c:pt>
                <c:pt idx="792">
                  <c:v>0.1546453247070312</c:v>
                </c:pt>
                <c:pt idx="793">
                  <c:v>0.02351711273193359</c:v>
                </c:pt>
                <c:pt idx="794">
                  <c:v>-0.1172238998413086</c:v>
                </c:pt>
                <c:pt idx="795">
                  <c:v>-0.2673349609375</c:v>
                </c:pt>
                <c:pt idx="796">
                  <c:v>-0.4264935302734375</c:v>
                </c:pt>
                <c:pt idx="797">
                  <c:v>-0.5942936401367187</c:v>
                </c:pt>
                <c:pt idx="798">
                  <c:v>-0.7702426147460938</c:v>
                </c:pt>
                <c:pt idx="799">
                  <c:v>-0.9537581176757812</c:v>
                </c:pt>
                <c:pt idx="800">
                  <c:v>-1.144165405273438</c:v>
                </c:pt>
                <c:pt idx="801">
                  <c:v>-1.340695434570313</c:v>
                </c:pt>
                <c:pt idx="802">
                  <c:v>-1.542482788085938</c:v>
                </c:pt>
                <c:pt idx="803">
                  <c:v>-1.748564819335938</c:v>
                </c:pt>
                <c:pt idx="804">
                  <c:v>-1.957880859375</c:v>
                </c:pt>
                <c:pt idx="805">
                  <c:v>-2.1692724609375</c:v>
                </c:pt>
                <c:pt idx="806">
                  <c:v>-2.381483154296875</c:v>
                </c:pt>
                <c:pt idx="807">
                  <c:v>-2.5931611328125</c:v>
                </c:pt>
                <c:pt idx="808">
                  <c:v>-2.8028603515625</c:v>
                </c:pt>
                <c:pt idx="809">
                  <c:v>-3.00904345703125</c:v>
                </c:pt>
                <c:pt idx="810">
                  <c:v>-3.210085693359375</c:v>
                </c:pt>
                <c:pt idx="811">
                  <c:v>-3.404279541015625</c:v>
                </c:pt>
                <c:pt idx="812">
                  <c:v>-3.589839111328125</c:v>
                </c:pt>
                <c:pt idx="813">
                  <c:v>-3.76490771484375</c:v>
                </c:pt>
                <c:pt idx="814">
                  <c:v>-3.927564453125</c:v>
                </c:pt>
                <c:pt idx="815">
                  <c:v>-4.075831787109375</c:v>
                </c:pt>
                <c:pt idx="816">
                  <c:v>-4.207685546875</c:v>
                </c:pt>
                <c:pt idx="817">
                  <c:v>-4.321064453125</c:v>
                </c:pt>
                <c:pt idx="818">
                  <c:v>-4.4138818359375</c:v>
                </c:pt>
                <c:pt idx="819">
                  <c:v>-4.48403564453125</c:v>
                </c:pt>
                <c:pt idx="820">
                  <c:v>-4.52942529296875</c:v>
                </c:pt>
                <c:pt idx="821">
                  <c:v>-4.54796044921875</c:v>
                </c:pt>
                <c:pt idx="822">
                  <c:v>-4.537580078125</c:v>
                </c:pt>
                <c:pt idx="823">
                  <c:v>-4.4962666015625</c:v>
                </c:pt>
                <c:pt idx="824">
                  <c:v>-4.4220615234375</c:v>
                </c:pt>
                <c:pt idx="825">
                  <c:v>-4.31308447265625</c:v>
                </c:pt>
                <c:pt idx="826">
                  <c:v>-4.16755029296875</c:v>
                </c:pt>
                <c:pt idx="827">
                  <c:v>-3.98378759765625</c:v>
                </c:pt>
                <c:pt idx="828">
                  <c:v>-3.7602587890625</c:v>
                </c:pt>
                <c:pt idx="829">
                  <c:v>-3.49557958984375</c:v>
                </c:pt>
                <c:pt idx="830">
                  <c:v>-3.1885390625</c:v>
                </c:pt>
                <c:pt idx="831">
                  <c:v>-2.83812060546875</c:v>
                </c:pt>
                <c:pt idx="832">
                  <c:v>-2.4435224609375</c:v>
                </c:pt>
                <c:pt idx="833">
                  <c:v>-2.004178833007813</c:v>
                </c:pt>
                <c:pt idx="834">
                  <c:v>-1.519780151367188</c:v>
                </c:pt>
                <c:pt idx="835">
                  <c:v>-0.9902940673828124</c:v>
                </c:pt>
                <c:pt idx="836">
                  <c:v>-0.4159857482910156</c:v>
                </c:pt>
                <c:pt idx="837">
                  <c:v>0.2025628814697266</c:v>
                </c:pt>
                <c:pt idx="838">
                  <c:v>0.8644336547851562</c:v>
                </c:pt>
                <c:pt idx="839">
                  <c:v>1.568354370117188</c:v>
                </c:pt>
                <c:pt idx="840">
                  <c:v>2.31268115234375</c:v>
                </c:pt>
                <c:pt idx="841">
                  <c:v>3.09538330078125</c:v>
                </c:pt>
                <c:pt idx="842">
                  <c:v>3.914028076171875</c:v>
                </c:pt>
                <c:pt idx="843">
                  <c:v>4.76576806640625</c:v>
                </c:pt>
                <c:pt idx="844">
                  <c:v>5.6473310546875</c:v>
                </c:pt>
                <c:pt idx="845">
                  <c:v>6.555009765625</c:v>
                </c:pt>
                <c:pt idx="846">
                  <c:v>7.4846552734375</c:v>
                </c:pt>
                <c:pt idx="847">
                  <c:v>8.431672851562499</c:v>
                </c:pt>
                <c:pt idx="848">
                  <c:v>9.391021484375001</c:v>
                </c:pt>
                <c:pt idx="849">
                  <c:v>10.3572138671875</c:v>
                </c:pt>
                <c:pt idx="850">
                  <c:v>11.3243203125</c:v>
                </c:pt>
                <c:pt idx="851">
                  <c:v>12.2859755859375</c:v>
                </c:pt>
                <c:pt idx="852">
                  <c:v>13.235392578125</c:v>
                </c:pt>
                <c:pt idx="853">
                  <c:v>14.1653759765625</c:v>
                </c:pt>
                <c:pt idx="854">
                  <c:v>15.0683369140625</c:v>
                </c:pt>
                <c:pt idx="855">
                  <c:v>15.9363193359375</c:v>
                </c:pt>
                <c:pt idx="856">
                  <c:v>16.761025390625</c:v>
                </c:pt>
                <c:pt idx="857">
                  <c:v>17.533845703125</c:v>
                </c:pt>
                <c:pt idx="858">
                  <c:v>18.245888671875</c:v>
                </c:pt>
                <c:pt idx="859">
                  <c:v>18.89156640625</c:v>
                </c:pt>
                <c:pt idx="860">
                  <c:v>19.471822265625</c:v>
                </c:pt>
                <c:pt idx="861">
                  <c:v>19.9908203125</c:v>
                </c:pt>
                <c:pt idx="862">
                  <c:v>20.45292578125</c:v>
                </c:pt>
                <c:pt idx="863">
                  <c:v>20.862642578125</c:v>
                </c:pt>
                <c:pt idx="864">
                  <c:v>21.22457421875</c:v>
                </c:pt>
                <c:pt idx="865">
                  <c:v>21.5433671875</c:v>
                </c:pt>
                <c:pt idx="866">
                  <c:v>21.823669921875</c:v>
                </c:pt>
                <c:pt idx="867">
                  <c:v>22.070087890625</c:v>
                </c:pt>
                <c:pt idx="868">
                  <c:v>22.2871328125</c:v>
                </c:pt>
                <c:pt idx="869">
                  <c:v>22.47918359375</c:v>
                </c:pt>
                <c:pt idx="870">
                  <c:v>22.65044921875</c:v>
                </c:pt>
                <c:pt idx="871">
                  <c:v>22.80491796875</c:v>
                </c:pt>
                <c:pt idx="872">
                  <c:v>22.946337890625</c:v>
                </c:pt>
                <c:pt idx="873">
                  <c:v>23.0781640625</c:v>
                </c:pt>
                <c:pt idx="874">
                  <c:v>23.203537109375</c:v>
                </c:pt>
                <c:pt idx="875">
                  <c:v>23.32525390625</c:v>
                </c:pt>
                <c:pt idx="876">
                  <c:v>23.44573046875</c:v>
                </c:pt>
                <c:pt idx="877">
                  <c:v>23.5669921875</c:v>
                </c:pt>
                <c:pt idx="878">
                  <c:v>23.69063671875</c:v>
                </c:pt>
                <c:pt idx="879">
                  <c:v>23.817822265625</c:v>
                </c:pt>
                <c:pt idx="880">
                  <c:v>23.949255859375</c:v>
                </c:pt>
                <c:pt idx="881">
                  <c:v>24.085171875</c:v>
                </c:pt>
                <c:pt idx="882">
                  <c:v>24.22532421875</c:v>
                </c:pt>
                <c:pt idx="883">
                  <c:v>24.368984375</c:v>
                </c:pt>
                <c:pt idx="884">
                  <c:v>24.514931640625</c:v>
                </c:pt>
                <c:pt idx="885">
                  <c:v>24.661455078125</c:v>
                </c:pt>
                <c:pt idx="886">
                  <c:v>24.806361328125</c:v>
                </c:pt>
                <c:pt idx="887">
                  <c:v>24.946970703125</c:v>
                </c:pt>
                <c:pt idx="888">
                  <c:v>25.08013671875</c:v>
                </c:pt>
                <c:pt idx="889">
                  <c:v>25.202251953125</c:v>
                </c:pt>
                <c:pt idx="890">
                  <c:v>25.30926953125</c:v>
                </c:pt>
                <c:pt idx="891">
                  <c:v>25.396771484375</c:v>
                </c:pt>
                <c:pt idx="892">
                  <c:v>25.460849609375</c:v>
                </c:pt>
                <c:pt idx="893">
                  <c:v>25.498150390625</c:v>
                </c:pt>
                <c:pt idx="894">
                  <c:v>25.505076171875</c:v>
                </c:pt>
                <c:pt idx="895">
                  <c:v>25.477818359375</c:v>
                </c:pt>
                <c:pt idx="896">
                  <c:v>25.41237109375</c:v>
                </c:pt>
                <c:pt idx="897">
                  <c:v>25.30456640625</c:v>
                </c:pt>
                <c:pt idx="898">
                  <c:v>25.15010546875</c:v>
                </c:pt>
                <c:pt idx="899">
                  <c:v>24.9445859375</c:v>
                </c:pt>
                <c:pt idx="900">
                  <c:v>24.683537109375</c:v>
                </c:pt>
                <c:pt idx="901">
                  <c:v>24.362462890625</c:v>
                </c:pt>
                <c:pt idx="902">
                  <c:v>23.976875</c:v>
                </c:pt>
                <c:pt idx="903">
                  <c:v>23.52233203125</c:v>
                </c:pt>
                <c:pt idx="904">
                  <c:v>22.994490234375</c:v>
                </c:pt>
                <c:pt idx="905">
                  <c:v>22.389140625</c:v>
                </c:pt>
                <c:pt idx="906">
                  <c:v>21.70226171875</c:v>
                </c:pt>
                <c:pt idx="907">
                  <c:v>20.930697265625</c:v>
                </c:pt>
                <c:pt idx="908">
                  <c:v>20.07230859375</c:v>
                </c:pt>
                <c:pt idx="909">
                  <c:v>19.12540625</c:v>
                </c:pt>
                <c:pt idx="910">
                  <c:v>18.088732421875</c:v>
                </c:pt>
                <c:pt idx="911">
                  <c:v>16.961515625</c:v>
                </c:pt>
                <c:pt idx="912">
                  <c:v>15.743765625</c:v>
                </c:pt>
                <c:pt idx="913">
                  <c:v>14.4367548828125</c:v>
                </c:pt>
                <c:pt idx="914">
                  <c:v>13.0428203125</c:v>
                </c:pt>
                <c:pt idx="915">
                  <c:v>11.564990234375</c:v>
                </c:pt>
                <c:pt idx="916">
                  <c:v>10.00701171875</c:v>
                </c:pt>
                <c:pt idx="917">
                  <c:v>8.3733701171875</c:v>
                </c:pt>
                <c:pt idx="918">
                  <c:v>6.6693115234375</c:v>
                </c:pt>
                <c:pt idx="919">
                  <c:v>4.90085498046875</c:v>
                </c:pt>
                <c:pt idx="920">
                  <c:v>3.074809814453125</c:v>
                </c:pt>
                <c:pt idx="921">
                  <c:v>1.198779052734375</c:v>
                </c:pt>
                <c:pt idx="922">
                  <c:v>-0.7188334350585938</c:v>
                </c:pt>
                <c:pt idx="923">
                  <c:v>-2.66882568359375</c:v>
                </c:pt>
                <c:pt idx="924">
                  <c:v>-4.64120361328125</c:v>
                </c:pt>
                <c:pt idx="925">
                  <c:v>-6.62519189453125</c:v>
                </c:pt>
                <c:pt idx="926">
                  <c:v>-8.6092529296875</c:v>
                </c:pt>
                <c:pt idx="927">
                  <c:v>-10.581107421875</c:v>
                </c:pt>
                <c:pt idx="928">
                  <c:v>-12.52776953125</c:v>
                </c:pt>
                <c:pt idx="929">
                  <c:v>-14.435578125</c:v>
                </c:pt>
                <c:pt idx="930">
                  <c:v>-16.2902451171875</c:v>
                </c:pt>
                <c:pt idx="931">
                  <c:v>-18.076904296875</c:v>
                </c:pt>
                <c:pt idx="932">
                  <c:v>-19.780169921875</c:v>
                </c:pt>
                <c:pt idx="933">
                  <c:v>-21.384201171875</c:v>
                </c:pt>
                <c:pt idx="934">
                  <c:v>-22.872783203125</c:v>
                </c:pt>
                <c:pt idx="935">
                  <c:v>-24.229400390625</c:v>
                </c:pt>
                <c:pt idx="936">
                  <c:v>-25.43897265625</c:v>
                </c:pt>
                <c:pt idx="937">
                  <c:v>-26.49737890625</c:v>
                </c:pt>
                <c:pt idx="938">
                  <c:v>-27.410115234375</c:v>
                </c:pt>
                <c:pt idx="939">
                  <c:v>-28.18311328125</c:v>
                </c:pt>
                <c:pt idx="940">
                  <c:v>-28.8226796875</c:v>
                </c:pt>
                <c:pt idx="941">
                  <c:v>-29.3354296875</c:v>
                </c:pt>
                <c:pt idx="942">
                  <c:v>-29.728224609375</c:v>
                </c:pt>
                <c:pt idx="943">
                  <c:v>-30.008109375</c:v>
                </c:pt>
                <c:pt idx="944">
                  <c:v>-30.182263671875</c:v>
                </c:pt>
                <c:pt idx="945">
                  <c:v>-30.2579375</c:v>
                </c:pt>
                <c:pt idx="946">
                  <c:v>-30.242416015625</c:v>
                </c:pt>
                <c:pt idx="947">
                  <c:v>-30.14295703125</c:v>
                </c:pt>
                <c:pt idx="948">
                  <c:v>-29.9667578125</c:v>
                </c:pt>
                <c:pt idx="949">
                  <c:v>-29.72091015625</c:v>
                </c:pt>
                <c:pt idx="950">
                  <c:v>-29.412369140625</c:v>
                </c:pt>
                <c:pt idx="951">
                  <c:v>-29.04791015625</c:v>
                </c:pt>
                <c:pt idx="952">
                  <c:v>-28.634115234375</c:v>
                </c:pt>
                <c:pt idx="953">
                  <c:v>-28.177328125</c:v>
                </c:pt>
                <c:pt idx="954">
                  <c:v>-27.683646484375</c:v>
                </c:pt>
                <c:pt idx="955">
                  <c:v>-27.158896484375</c:v>
                </c:pt>
                <c:pt idx="956">
                  <c:v>-26.608619140625</c:v>
                </c:pt>
                <c:pt idx="957">
                  <c:v>-26.038052734375</c:v>
                </c:pt>
                <c:pt idx="958">
                  <c:v>-25.4521328125</c:v>
                </c:pt>
                <c:pt idx="959">
                  <c:v>-24.85547265625</c:v>
                </c:pt>
                <c:pt idx="960">
                  <c:v>-24.252369140625</c:v>
                </c:pt>
                <c:pt idx="961">
                  <c:v>-23.646798828125</c:v>
                </c:pt>
                <c:pt idx="962">
                  <c:v>-23.042416015625</c:v>
                </c:pt>
                <c:pt idx="963">
                  <c:v>-22.442560546875</c:v>
                </c:pt>
                <c:pt idx="964">
                  <c:v>-21.850259765625</c:v>
                </c:pt>
                <c:pt idx="965">
                  <c:v>-21.26823828125</c:v>
                </c:pt>
                <c:pt idx="966">
                  <c:v>-20.6989296875</c:v>
                </c:pt>
                <c:pt idx="967">
                  <c:v>-20.1444765625</c:v>
                </c:pt>
                <c:pt idx="968">
                  <c:v>-19.60676171875</c:v>
                </c:pt>
                <c:pt idx="969">
                  <c:v>-19.087400390625</c:v>
                </c:pt>
                <c:pt idx="970">
                  <c:v>-18.5877734375</c:v>
                </c:pt>
                <c:pt idx="971">
                  <c:v>-18.109029296875</c:v>
                </c:pt>
                <c:pt idx="972">
                  <c:v>-17.652109375</c:v>
                </c:pt>
                <c:pt idx="973">
                  <c:v>-17.217763671875</c:v>
                </c:pt>
                <c:pt idx="974">
                  <c:v>-16.806560546875</c:v>
                </c:pt>
                <c:pt idx="975">
                  <c:v>-16.418912109375</c:v>
                </c:pt>
                <c:pt idx="976">
                  <c:v>-16.0550908203125</c:v>
                </c:pt>
                <c:pt idx="977">
                  <c:v>-15.7152451171875</c:v>
                </c:pt>
                <c:pt idx="978">
                  <c:v>-15.399416015625</c:v>
                </c:pt>
                <c:pt idx="979">
                  <c:v>-15.1075556640625</c:v>
                </c:pt>
                <c:pt idx="980">
                  <c:v>-14.8395419921875</c:v>
                </c:pt>
                <c:pt idx="981">
                  <c:v>-14.595197265625</c:v>
                </c:pt>
                <c:pt idx="982">
                  <c:v>-14.3742998046875</c:v>
                </c:pt>
                <c:pt idx="983">
                  <c:v>-14.1766015625</c:v>
                </c:pt>
                <c:pt idx="984">
                  <c:v>-14.0018359375</c:v>
                </c:pt>
                <c:pt idx="985">
                  <c:v>-13.8497373046875</c:v>
                </c:pt>
                <c:pt idx="986">
                  <c:v>-13.720044921875</c:v>
                </c:pt>
                <c:pt idx="987">
                  <c:v>-13.612517578125</c:v>
                </c:pt>
                <c:pt idx="988">
                  <c:v>-13.526939453125</c:v>
                </c:pt>
                <c:pt idx="989">
                  <c:v>-13.4631279296875</c:v>
                </c:pt>
                <c:pt idx="990">
                  <c:v>-13.420939453125</c:v>
                </c:pt>
                <c:pt idx="991">
                  <c:v>-13.4002744140625</c:v>
                </c:pt>
                <c:pt idx="992">
                  <c:v>-13.401080078125</c:v>
                </c:pt>
                <c:pt idx="993">
                  <c:v>-13.4233515625</c:v>
                </c:pt>
                <c:pt idx="994">
                  <c:v>-13.4671318359375</c:v>
                </c:pt>
                <c:pt idx="995">
                  <c:v>-13.5325087890625</c:v>
                </c:pt>
                <c:pt idx="996">
                  <c:v>-13.6196171875</c:v>
                </c:pt>
                <c:pt idx="997">
                  <c:v>-13.72862890625</c:v>
                </c:pt>
                <c:pt idx="998">
                  <c:v>-13.8597490234375</c:v>
                </c:pt>
                <c:pt idx="999">
                  <c:v>-14.0132099609375</c:v>
                </c:pt>
                <c:pt idx="1000">
                  <c:v>-14.1892626953125</c:v>
                </c:pt>
                <c:pt idx="1001">
                  <c:v>-14.3881640625</c:v>
                </c:pt>
                <c:pt idx="1002">
                  <c:v>-14.610169921875</c:v>
                </c:pt>
                <c:pt idx="1003">
                  <c:v>-14.855521484375</c:v>
                </c:pt>
                <c:pt idx="1004">
                  <c:v>-15.124431640625</c:v>
                </c:pt>
                <c:pt idx="1005">
                  <c:v>-15.4170693359375</c:v>
                </c:pt>
                <c:pt idx="1006">
                  <c:v>-15.7335498046875</c:v>
                </c:pt>
                <c:pt idx="1007">
                  <c:v>-16.0739140625</c:v>
                </c:pt>
                <c:pt idx="1008">
                  <c:v>-16.438111328125</c:v>
                </c:pt>
                <c:pt idx="1009">
                  <c:v>-16.8259921875</c:v>
                </c:pt>
                <c:pt idx="1010">
                  <c:v>-17.237275390625</c:v>
                </c:pt>
                <c:pt idx="1011">
                  <c:v>-17.671546875</c:v>
                </c:pt>
                <c:pt idx="1012">
                  <c:v>-18.12823046875</c:v>
                </c:pt>
                <c:pt idx="1013">
                  <c:v>-18.606576171875</c:v>
                </c:pt>
                <c:pt idx="1014">
                  <c:v>-19.105638671875</c:v>
                </c:pt>
                <c:pt idx="1015">
                  <c:v>-19.624267578125</c:v>
                </c:pt>
                <c:pt idx="1016">
                  <c:v>-20.161083984375</c:v>
                </c:pt>
                <c:pt idx="1017">
                  <c:v>-20.714466796875</c:v>
                </c:pt>
                <c:pt idx="1018">
                  <c:v>-21.28254296875</c:v>
                </c:pt>
                <c:pt idx="1019">
                  <c:v>-21.8631640625</c:v>
                </c:pt>
                <c:pt idx="1020">
                  <c:v>-22.453904296875</c:v>
                </c:pt>
                <c:pt idx="1021">
                  <c:v>-23.05204296875</c:v>
                </c:pt>
                <c:pt idx="1022">
                  <c:v>-23.654556640625</c:v>
                </c:pt>
                <c:pt idx="1023">
                  <c:v>-24.258111328125</c:v>
                </c:pt>
                <c:pt idx="1024">
                  <c:v>-24.859064453125</c:v>
                </c:pt>
                <c:pt idx="1025">
                  <c:v>-25.453443359375</c:v>
                </c:pt>
                <c:pt idx="1026">
                  <c:v>-26.036962890625</c:v>
                </c:pt>
                <c:pt idx="1027">
                  <c:v>-26.60501953125</c:v>
                </c:pt>
                <c:pt idx="1028">
                  <c:v>-27.152689453125</c:v>
                </c:pt>
                <c:pt idx="1029">
                  <c:v>-27.674748046875</c:v>
                </c:pt>
                <c:pt idx="1030">
                  <c:v>-28.16566796875</c:v>
                </c:pt>
                <c:pt idx="1031">
                  <c:v>-28.61963671875</c:v>
                </c:pt>
                <c:pt idx="1032">
                  <c:v>-29.03057421875</c:v>
                </c:pt>
                <c:pt idx="1033">
                  <c:v>-29.392146484375</c:v>
                </c:pt>
                <c:pt idx="1034">
                  <c:v>-29.69779296875</c:v>
                </c:pt>
                <c:pt idx="1035">
                  <c:v>-29.940751953125</c:v>
                </c:pt>
                <c:pt idx="1036">
                  <c:v>-30.11408984375</c:v>
                </c:pt>
                <c:pt idx="1037">
                  <c:v>-30.2107265625</c:v>
                </c:pt>
                <c:pt idx="1038">
                  <c:v>-30.223486328125</c:v>
                </c:pt>
                <c:pt idx="1039">
                  <c:v>-30.145126953125</c:v>
                </c:pt>
                <c:pt idx="1040">
                  <c:v>-29.968380859375</c:v>
                </c:pt>
                <c:pt idx="1041">
                  <c:v>-29.68601171875</c:v>
                </c:pt>
                <c:pt idx="1042">
                  <c:v>-29.290859375</c:v>
                </c:pt>
                <c:pt idx="1043">
                  <c:v>-28.775890625</c:v>
                </c:pt>
                <c:pt idx="1044">
                  <c:v>-28.134259765625</c:v>
                </c:pt>
                <c:pt idx="1045">
                  <c:v>-27.359365234375</c:v>
                </c:pt>
                <c:pt idx="1046">
                  <c:v>-26.44491015625</c:v>
                </c:pt>
                <c:pt idx="1047">
                  <c:v>-25.38496875</c:v>
                </c:pt>
                <c:pt idx="1048">
                  <c:v>-24.174056640625</c:v>
                </c:pt>
                <c:pt idx="1049">
                  <c:v>-22.816392578125</c:v>
                </c:pt>
                <c:pt idx="1050">
                  <c:v>-21.327142578125</c:v>
                </c:pt>
                <c:pt idx="1051">
                  <c:v>-19.72281640625</c:v>
                </c:pt>
                <c:pt idx="1052">
                  <c:v>-18.01962890625</c:v>
                </c:pt>
                <c:pt idx="1053">
                  <c:v>-16.2334072265625</c:v>
                </c:pt>
                <c:pt idx="1054">
                  <c:v>-14.3795234375</c:v>
                </c:pt>
                <c:pt idx="1055">
                  <c:v>-12.472830078125</c:v>
                </c:pt>
                <c:pt idx="1056">
                  <c:v>-10.52759765625</c:v>
                </c:pt>
                <c:pt idx="1057">
                  <c:v>-8.557465820312499</c:v>
                </c:pt>
                <c:pt idx="1058">
                  <c:v>-6.575400390625</c:v>
                </c:pt>
                <c:pt idx="1059">
                  <c:v>-4.59365625</c:v>
                </c:pt>
                <c:pt idx="1060">
                  <c:v>-2.623747802734375</c:v>
                </c:pt>
                <c:pt idx="1061">
                  <c:v>-0.6764244995117188</c:v>
                </c:pt>
                <c:pt idx="1062">
                  <c:v>1.238345092773437</c:v>
                </c:pt>
                <c:pt idx="1063">
                  <c:v>3.11138525390625</c:v>
                </c:pt>
                <c:pt idx="1064">
                  <c:v>4.9343193359375</c:v>
                </c:pt>
                <c:pt idx="1065">
                  <c:v>6.69956884765625</c:v>
                </c:pt>
                <c:pt idx="1066">
                  <c:v>8.400352539062499</c:v>
                </c:pt>
                <c:pt idx="1067">
                  <c:v>10.030673828125</c:v>
                </c:pt>
                <c:pt idx="1068">
                  <c:v>11.5853125</c:v>
                </c:pt>
                <c:pt idx="1069">
                  <c:v>13.0598056640625</c:v>
                </c:pt>
                <c:pt idx="1070">
                  <c:v>14.450427734375</c:v>
                </c:pt>
                <c:pt idx="1071">
                  <c:v>15.7541728515625</c:v>
                </c:pt>
                <c:pt idx="1072">
                  <c:v>16.968720703125</c:v>
                </c:pt>
                <c:pt idx="1073">
                  <c:v>18.0928203125</c:v>
                </c:pt>
                <c:pt idx="1074">
                  <c:v>19.1264765625</c:v>
                </c:pt>
                <c:pt idx="1075">
                  <c:v>20.070478515625</c:v>
                </c:pt>
                <c:pt idx="1076">
                  <c:v>20.926091796875</c:v>
                </c:pt>
                <c:pt idx="1077">
                  <c:v>21.695013671875</c:v>
                </c:pt>
                <c:pt idx="1078">
                  <c:v>22.3793984375</c:v>
                </c:pt>
                <c:pt idx="1079">
                  <c:v>22.9824140625</c:v>
                </c:pt>
                <c:pt idx="1080">
                  <c:v>23.5080859375</c:v>
                </c:pt>
                <c:pt idx="1081">
                  <c:v>23.960623046875</c:v>
                </c:pt>
                <c:pt idx="1082">
                  <c:v>24.344365234375</c:v>
                </c:pt>
                <c:pt idx="1083">
                  <c:v>24.66375</c:v>
                </c:pt>
                <c:pt idx="1084">
                  <c:v>24.9232578125</c:v>
                </c:pt>
                <c:pt idx="1085">
                  <c:v>25.127384765625</c:v>
                </c:pt>
                <c:pt idx="1086">
                  <c:v>25.280587890625</c:v>
                </c:pt>
                <c:pt idx="1087">
                  <c:v>25.38726171875</c:v>
                </c:pt>
                <c:pt idx="1088">
                  <c:v>25.451697265625</c:v>
                </c:pt>
                <c:pt idx="1089">
                  <c:v>25.478052734375</c:v>
                </c:pt>
                <c:pt idx="1090">
                  <c:v>25.470318359375</c:v>
                </c:pt>
                <c:pt idx="1091">
                  <c:v>25.432296875</c:v>
                </c:pt>
                <c:pt idx="1092">
                  <c:v>25.367568359375</c:v>
                </c:pt>
                <c:pt idx="1093">
                  <c:v>25.279482421875</c:v>
                </c:pt>
                <c:pt idx="1094">
                  <c:v>25.171943359375</c:v>
                </c:pt>
                <c:pt idx="1095">
                  <c:v>25.04937109375</c:v>
                </c:pt>
                <c:pt idx="1096">
                  <c:v>24.915802734375</c:v>
                </c:pt>
                <c:pt idx="1097">
                  <c:v>24.77483203125</c:v>
                </c:pt>
                <c:pt idx="1098">
                  <c:v>24.62959375</c:v>
                </c:pt>
                <c:pt idx="1099">
                  <c:v>24.482759765625</c:v>
                </c:pt>
                <c:pt idx="1100">
                  <c:v>24.336513671875</c:v>
                </c:pt>
                <c:pt idx="1101">
                  <c:v>24.192560546875</c:v>
                </c:pt>
                <c:pt idx="1102">
                  <c:v>24.05211328125</c:v>
                </c:pt>
                <c:pt idx="1103">
                  <c:v>23.915896484375</c:v>
                </c:pt>
                <c:pt idx="1104">
                  <c:v>23.784154296875</c:v>
                </c:pt>
                <c:pt idx="1105">
                  <c:v>23.65664453125</c:v>
                </c:pt>
                <c:pt idx="1106">
                  <c:v>23.532669921875</c:v>
                </c:pt>
                <c:pt idx="1107">
                  <c:v>23.41106640625</c:v>
                </c:pt>
                <c:pt idx="1108">
                  <c:v>23.290240234375</c:v>
                </c:pt>
                <c:pt idx="1109">
                  <c:v>23.168173828125</c:v>
                </c:pt>
                <c:pt idx="1110">
                  <c:v>23.042453125</c:v>
                </c:pt>
                <c:pt idx="1111">
                  <c:v>22.910291015625</c:v>
                </c:pt>
                <c:pt idx="1112">
                  <c:v>22.7685546875</c:v>
                </c:pt>
                <c:pt idx="1113">
                  <c:v>22.613794921875</c:v>
                </c:pt>
                <c:pt idx="1114">
                  <c:v>22.442279296875</c:v>
                </c:pt>
                <c:pt idx="1115">
                  <c:v>22.250025390625</c:v>
                </c:pt>
                <c:pt idx="1116">
                  <c:v>22.03283984375</c:v>
                </c:pt>
                <c:pt idx="1117">
                  <c:v>21.7863515625</c:v>
                </c:pt>
                <c:pt idx="1118">
                  <c:v>21.506060546875</c:v>
                </c:pt>
                <c:pt idx="1119">
                  <c:v>21.187373046875</c:v>
                </c:pt>
                <c:pt idx="1120">
                  <c:v>20.825654296875</c:v>
                </c:pt>
                <c:pt idx="1121">
                  <c:v>20.41626171875</c:v>
                </c:pt>
                <c:pt idx="1122">
                  <c:v>19.954603515625</c:v>
                </c:pt>
                <c:pt idx="1123">
                  <c:v>19.436181640625</c:v>
                </c:pt>
                <c:pt idx="1124">
                  <c:v>18.856638671875</c:v>
                </c:pt>
                <c:pt idx="1125">
                  <c:v>18.211814453125</c:v>
                </c:pt>
                <c:pt idx="1126">
                  <c:v>17.500830078125</c:v>
                </c:pt>
                <c:pt idx="1127">
                  <c:v>16.729333984375</c:v>
                </c:pt>
                <c:pt idx="1128">
                  <c:v>15.9062099609375</c:v>
                </c:pt>
                <c:pt idx="1129">
                  <c:v>15.040052734375</c:v>
                </c:pt>
                <c:pt idx="1130">
                  <c:v>14.1391474609375</c:v>
                </c:pt>
                <c:pt idx="1131">
                  <c:v>13.2114326171875</c:v>
                </c:pt>
                <c:pt idx="1132">
                  <c:v>12.2644775390625</c:v>
                </c:pt>
                <c:pt idx="1133">
                  <c:v>11.3054580078125</c:v>
                </c:pt>
                <c:pt idx="1134">
                  <c:v>10.341140625</c:v>
                </c:pt>
                <c:pt idx="1135">
                  <c:v>9.377865234374999</c:v>
                </c:pt>
                <c:pt idx="1136">
                  <c:v>8.421539062500001</c:v>
                </c:pt>
                <c:pt idx="1137">
                  <c:v>7.47762548828125</c:v>
                </c:pt>
                <c:pt idx="1138">
                  <c:v>6.551140625</c:v>
                </c:pt>
                <c:pt idx="1139">
                  <c:v>5.6466552734375</c:v>
                </c:pt>
                <c:pt idx="1140">
                  <c:v>4.76829296875</c:v>
                </c:pt>
                <c:pt idx="1141">
                  <c:v>3.91973779296875</c:v>
                </c:pt>
                <c:pt idx="1142">
                  <c:v>3.10423876953125</c:v>
                </c:pt>
                <c:pt idx="1143">
                  <c:v>2.324620849609375</c:v>
                </c:pt>
                <c:pt idx="1144">
                  <c:v>1.583294921875</c:v>
                </c:pt>
                <c:pt idx="1145">
                  <c:v>0.8822716064453126</c:v>
                </c:pt>
                <c:pt idx="1146">
                  <c:v>0.2231755523681641</c:v>
                </c:pt>
                <c:pt idx="1147">
                  <c:v>-0.3927386474609375</c:v>
                </c:pt>
                <c:pt idx="1148">
                  <c:v>-0.964569091796875</c:v>
                </c:pt>
                <c:pt idx="1149">
                  <c:v>-1.491748291015625</c:v>
                </c:pt>
                <c:pt idx="1150">
                  <c:v>-1.974024047851562</c:v>
                </c:pt>
                <c:pt idx="1151">
                  <c:v>-2.411440185546875</c:v>
                </c:pt>
                <c:pt idx="1152">
                  <c:v>-2.804315185546875</c:v>
                </c:pt>
                <c:pt idx="1153">
                  <c:v>-3.153223388671875</c:v>
                </c:pt>
                <c:pt idx="1154">
                  <c:v>-3.4589716796875</c:v>
                </c:pt>
                <c:pt idx="1155">
                  <c:v>-3.72258154296875</c:v>
                </c:pt>
                <c:pt idx="1156">
                  <c:v>-3.94526611328125</c:v>
                </c:pt>
                <c:pt idx="1157">
                  <c:v>-4.12841064453125</c:v>
                </c:pt>
                <c:pt idx="1158">
                  <c:v>-4.27355126953125</c:v>
                </c:pt>
                <c:pt idx="1159">
                  <c:v>-4.38235791015625</c:v>
                </c:pt>
                <c:pt idx="1160">
                  <c:v>-4.45661083984375</c:v>
                </c:pt>
                <c:pt idx="1161">
                  <c:v>-4.49818603515625</c:v>
                </c:pt>
                <c:pt idx="1162">
                  <c:v>-4.50903515625</c:v>
                </c:pt>
                <c:pt idx="1163">
                  <c:v>-4.4911669921875</c:v>
                </c:pt>
                <c:pt idx="1164">
                  <c:v>-4.44663525390625</c:v>
                </c:pt>
                <c:pt idx="1165">
                  <c:v>-4.37751806640625</c:v>
                </c:pt>
                <c:pt idx="1166">
                  <c:v>-4.28590673828125</c:v>
                </c:pt>
                <c:pt idx="1167">
                  <c:v>-4.173890625</c:v>
                </c:pt>
                <c:pt idx="1168">
                  <c:v>-4.043544677734375</c:v>
                </c:pt>
                <c:pt idx="1169">
                  <c:v>-3.89691650390625</c:v>
                </c:pt>
                <c:pt idx="1170">
                  <c:v>-3.736016845703125</c:v>
                </c:pt>
                <c:pt idx="1171">
                  <c:v>-3.562809326171875</c:v>
                </c:pt>
                <c:pt idx="1172">
                  <c:v>-3.37920068359375</c:v>
                </c:pt>
                <c:pt idx="1173">
                  <c:v>-3.18703369140625</c:v>
                </c:pt>
                <c:pt idx="1174">
                  <c:v>-2.98807958984375</c:v>
                </c:pt>
                <c:pt idx="1175">
                  <c:v>-2.78403173828125</c:v>
                </c:pt>
                <c:pt idx="1176">
                  <c:v>-2.576500732421875</c:v>
                </c:pt>
                <c:pt idx="1177">
                  <c:v>-2.36701025390625</c:v>
                </c:pt>
                <c:pt idx="1178">
                  <c:v>-2.15699267578125</c:v>
                </c:pt>
                <c:pt idx="1179">
                  <c:v>-1.947787353515625</c:v>
                </c:pt>
                <c:pt idx="1180">
                  <c:v>-1.740637329101562</c:v>
                </c:pt>
                <c:pt idx="1181">
                  <c:v>-1.536689453125</c:v>
                </c:pt>
                <c:pt idx="1182">
                  <c:v>-1.336993041992188</c:v>
                </c:pt>
                <c:pt idx="1183">
                  <c:v>-1.1425</c:v>
                </c:pt>
                <c:pt idx="1184">
                  <c:v>-0.9540655517578125</c:v>
                </c:pt>
                <c:pt idx="1185">
                  <c:v>-0.77244970703125</c:v>
                </c:pt>
                <c:pt idx="1186">
                  <c:v>-0.598318603515625</c:v>
                </c:pt>
                <c:pt idx="1187">
                  <c:v>-0.4322470397949219</c:v>
                </c:pt>
                <c:pt idx="1188">
                  <c:v>-0.2747208251953125</c:v>
                </c:pt>
                <c:pt idx="1189">
                  <c:v>-0.1261399536132813</c:v>
                </c:pt>
                <c:pt idx="1190">
                  <c:v>0.01317813587188721</c:v>
                </c:pt>
                <c:pt idx="1191">
                  <c:v>0.1429949645996094</c:v>
                </c:pt>
                <c:pt idx="1192">
                  <c:v>0.2631471557617188</c:v>
                </c:pt>
                <c:pt idx="1193">
                  <c:v>0.3735422973632813</c:v>
                </c:pt>
                <c:pt idx="1194">
                  <c:v>0.4741548461914062</c:v>
                </c:pt>
                <c:pt idx="1195">
                  <c:v>0.5650216674804688</c:v>
                </c:pt>
                <c:pt idx="1196">
                  <c:v>0.6462376708984375</c:v>
                </c:pt>
                <c:pt idx="1197">
                  <c:v>0.717951171875</c:v>
                </c:pt>
                <c:pt idx="1198">
                  <c:v>0.7803594360351562</c:v>
                </c:pt>
                <c:pt idx="1199">
                  <c:v>0.8337042236328125</c:v>
                </c:pt>
                <c:pt idx="1200">
                  <c:v>0.8782672119140625</c:v>
                </c:pt>
                <c:pt idx="1201">
                  <c:v>0.9143654174804687</c:v>
                </c:pt>
                <c:pt idx="1202">
                  <c:v>0.9423470458984375</c:v>
                </c:pt>
                <c:pt idx="1203">
                  <c:v>0.9625872192382813</c:v>
                </c:pt>
                <c:pt idx="1204">
                  <c:v>0.975483642578125</c:v>
                </c:pt>
                <c:pt idx="1205">
                  <c:v>0.9814526977539062</c:v>
                </c:pt>
                <c:pt idx="1206">
                  <c:v>0.9809257202148437</c:v>
                </c:pt>
                <c:pt idx="1207">
                  <c:v>0.9743451538085938</c:v>
                </c:pt>
                <c:pt idx="1208">
                  <c:v>0.9621611328125</c:v>
                </c:pt>
                <c:pt idx="1209">
                  <c:v>0.9448280639648438</c:v>
                </c:pt>
                <c:pt idx="1210">
                  <c:v>0.9228017578125</c:v>
                </c:pt>
                <c:pt idx="1211">
                  <c:v>0.8965360717773437</c:v>
                </c:pt>
                <c:pt idx="1212">
                  <c:v>0.8664808349609375</c:v>
                </c:pt>
                <c:pt idx="1213">
                  <c:v>0.8330787353515625</c:v>
                </c:pt>
                <c:pt idx="1214">
                  <c:v>0.796763427734375</c:v>
                </c:pt>
                <c:pt idx="1215">
                  <c:v>0.757957275390625</c:v>
                </c:pt>
                <c:pt idx="1216">
                  <c:v>0.7170696411132812</c:v>
                </c:pt>
                <c:pt idx="1217">
                  <c:v>0.6744949951171875</c:v>
                </c:pt>
                <c:pt idx="1218">
                  <c:v>0.6306116943359374</c:v>
                </c:pt>
                <c:pt idx="1219">
                  <c:v>0.5857807006835938</c:v>
                </c:pt>
                <c:pt idx="1220">
                  <c:v>0.5403442993164063</c:v>
                </c:pt>
                <c:pt idx="1221">
                  <c:v>0.4946255493164062</c:v>
                </c:pt>
                <c:pt idx="1222">
                  <c:v>0.4489273681640625</c:v>
                </c:pt>
                <c:pt idx="1223">
                  <c:v>0.4035320129394531</c:v>
                </c:pt>
                <c:pt idx="1224">
                  <c:v>0.3587008666992187</c:v>
                </c:pt>
                <c:pt idx="1225">
                  <c:v>0.314674072265625</c:v>
                </c:pt>
                <c:pt idx="1226">
                  <c:v>0.2716705322265625</c:v>
                </c:pt>
                <c:pt idx="1227">
                  <c:v>0.2298881072998047</c:v>
                </c:pt>
                <c:pt idx="1228">
                  <c:v>0.1895035705566406</c:v>
                </c:pt>
                <c:pt idx="1229">
                  <c:v>0.1506731262207031</c:v>
                </c:pt>
                <c:pt idx="1230">
                  <c:v>0.1135327835083008</c:v>
                </c:pt>
                <c:pt idx="1231">
                  <c:v>0.0781988296508789</c:v>
                </c:pt>
                <c:pt idx="1232">
                  <c:v>0.04476849365234375</c:v>
                </c:pt>
                <c:pt idx="1233">
                  <c:v>0.01332061100006104</c:v>
                </c:pt>
                <c:pt idx="1234">
                  <c:v>-0.01608362579345703</c:v>
                </c:pt>
                <c:pt idx="1235">
                  <c:v>-0.04339984512329102</c:v>
                </c:pt>
                <c:pt idx="1236">
                  <c:v>-0.06859963989257813</c:v>
                </c:pt>
                <c:pt idx="1237">
                  <c:v>-0.09166966247558593</c:v>
                </c:pt>
                <c:pt idx="1238">
                  <c:v>-0.1126107025146484</c:v>
                </c:pt>
                <c:pt idx="1239">
                  <c:v>-0.1314366912841797</c:v>
                </c:pt>
                <c:pt idx="1240">
                  <c:v>-0.1481737518310547</c:v>
                </c:pt>
                <c:pt idx="1241">
                  <c:v>-0.1628592529296875</c:v>
                </c:pt>
                <c:pt idx="1242">
                  <c:v>-0.1755407104492188</c:v>
                </c:pt>
                <c:pt idx="1243">
                  <c:v>-0.1862749328613281</c:v>
                </c:pt>
                <c:pt idx="1244">
                  <c:v>-0.1951269073486328</c:v>
                </c:pt>
                <c:pt idx="1245">
                  <c:v>-0.2021689910888672</c:v>
                </c:pt>
                <c:pt idx="1246">
                  <c:v>-0.2074798278808594</c:v>
                </c:pt>
                <c:pt idx="1247">
                  <c:v>-0.2111435089111328</c:v>
                </c:pt>
                <c:pt idx="1248">
                  <c:v>-0.2132486877441406</c:v>
                </c:pt>
                <c:pt idx="1249">
                  <c:v>-0.2138876647949219</c:v>
                </c:pt>
                <c:pt idx="1250">
                  <c:v>-0.2131556396484375</c:v>
                </c:pt>
                <c:pt idx="1251">
                  <c:v>-0.2111498565673828</c:v>
                </c:pt>
                <c:pt idx="1252">
                  <c:v>-0.2079689025878906</c:v>
                </c:pt>
                <c:pt idx="1253">
                  <c:v>-0.2037120208740234</c:v>
                </c:pt>
                <c:pt idx="1254">
                  <c:v>-0.1984783630371094</c:v>
                </c:pt>
                <c:pt idx="1255">
                  <c:v>-0.1923665161132813</c:v>
                </c:pt>
                <c:pt idx="1256">
                  <c:v>-0.1854738006591797</c:v>
                </c:pt>
                <c:pt idx="1257">
                  <c:v>-0.1778958282470703</c:v>
                </c:pt>
                <c:pt idx="1258">
                  <c:v>-0.1697259826660156</c:v>
                </c:pt>
                <c:pt idx="1259">
                  <c:v>-0.1610550231933594</c:v>
                </c:pt>
                <c:pt idx="1260">
                  <c:v>-0.1519706573486328</c:v>
                </c:pt>
                <c:pt idx="1261">
                  <c:v>-0.1425572814941406</c:v>
                </c:pt>
                <c:pt idx="1262">
                  <c:v>-0.1328955841064453</c:v>
                </c:pt>
                <c:pt idx="1263">
                  <c:v>-0.1230623321533203</c:v>
                </c:pt>
                <c:pt idx="1264">
                  <c:v>-0.1131301956176758</c:v>
                </c:pt>
                <c:pt idx="1265">
                  <c:v>-0.1031675338745117</c:v>
                </c:pt>
                <c:pt idx="1266">
                  <c:v>-0.0932382583618164</c:v>
                </c:pt>
                <c:pt idx="1267">
                  <c:v>-0.08340177154541016</c:v>
                </c:pt>
                <c:pt idx="1268">
                  <c:v>-0.0737128677368164</c:v>
                </c:pt>
                <c:pt idx="1269">
                  <c:v>-0.06422172546386719</c:v>
                </c:pt>
                <c:pt idx="1270">
                  <c:v>-0.05497389984130859</c:v>
                </c:pt>
                <c:pt idx="1271">
                  <c:v>-0.04601034927368164</c:v>
                </c:pt>
                <c:pt idx="1272">
                  <c:v>-0.03736750793457031</c:v>
                </c:pt>
                <c:pt idx="1273">
                  <c:v>-0.02907734107971191</c:v>
                </c:pt>
                <c:pt idx="1274">
                  <c:v>-0.0211674690246582</c:v>
                </c:pt>
                <c:pt idx="1275">
                  <c:v>-0.01366128063201904</c:v>
                </c:pt>
                <c:pt idx="1276">
                  <c:v>-0.006578075885772705</c:v>
                </c:pt>
                <c:pt idx="1277">
                  <c:v>6.677848100662231e-05</c:v>
                </c:pt>
                <c:pt idx="1278">
                  <c:v>0.006261675834655762</c:v>
                </c:pt>
                <c:pt idx="1279">
                  <c:v>0.01199859046936035</c:v>
                </c:pt>
                <c:pt idx="1280">
                  <c:v>0.01727288246154785</c:v>
                </c:pt>
                <c:pt idx="1281">
                  <c:v>0.02208310127258301</c:v>
                </c:pt>
                <c:pt idx="1282">
                  <c:v>0.02643077278137207</c:v>
                </c:pt>
                <c:pt idx="1283">
                  <c:v>0.03032019424438476</c:v>
                </c:pt>
                <c:pt idx="1284">
                  <c:v>0.03375821685791015</c:v>
                </c:pt>
                <c:pt idx="1285">
                  <c:v>0.0367540397644043</c:v>
                </c:pt>
                <c:pt idx="1286">
                  <c:v>0.0393189697265625</c:v>
                </c:pt>
                <c:pt idx="1287">
                  <c:v>0.04146623992919922</c:v>
                </c:pt>
                <c:pt idx="1288">
                  <c:v>0.04321077728271484</c:v>
                </c:pt>
                <c:pt idx="1289">
                  <c:v>0.04456899642944336</c:v>
                </c:pt>
                <c:pt idx="1290">
                  <c:v>0.04555860137939453</c:v>
                </c:pt>
                <c:pt idx="1291">
                  <c:v>0.04619839477539062</c:v>
                </c:pt>
                <c:pt idx="1292">
                  <c:v>0.04650807189941406</c:v>
                </c:pt>
                <c:pt idx="1293">
                  <c:v>0.0465080451965332</c:v>
                </c:pt>
                <c:pt idx="1294">
                  <c:v>0.04621928024291992</c:v>
                </c:pt>
                <c:pt idx="1295">
                  <c:v>0.04566310119628907</c:v>
                </c:pt>
                <c:pt idx="1296">
                  <c:v>0.04486106491088867</c:v>
                </c:pt>
                <c:pt idx="1297">
                  <c:v>0.04383478546142578</c:v>
                </c:pt>
                <c:pt idx="1298">
                  <c:v>0.04260581588745117</c:v>
                </c:pt>
                <c:pt idx="1299">
                  <c:v>0.04119550323486328</c:v>
                </c:pt>
                <c:pt idx="1300">
                  <c:v>0.0396248779296875</c:v>
                </c:pt>
                <c:pt idx="1301">
                  <c:v>0.03791454315185547</c:v>
                </c:pt>
                <c:pt idx="1302">
                  <c:v>0.03608457946777344</c:v>
                </c:pt>
                <c:pt idx="1303">
                  <c:v>0.03415444564819336</c:v>
                </c:pt>
                <c:pt idx="1304">
                  <c:v>0.03214291000366211</c:v>
                </c:pt>
                <c:pt idx="1305">
                  <c:v>0.03006797027587891</c:v>
                </c:pt>
                <c:pt idx="1306">
                  <c:v>0.02794680595397949</c:v>
                </c:pt>
                <c:pt idx="1307">
                  <c:v>0.02579571914672852</c:v>
                </c:pt>
                <c:pt idx="1308">
                  <c:v>0.02363009262084961</c:v>
                </c:pt>
                <c:pt idx="1309">
                  <c:v>0.0214643611907959</c:v>
                </c:pt>
                <c:pt idx="1310">
                  <c:v>0.01931198310852051</c:v>
                </c:pt>
                <c:pt idx="1311">
                  <c:v>0.01718541717529297</c:v>
                </c:pt>
                <c:pt idx="1312">
                  <c:v>0.01509612655639648</c:v>
                </c:pt>
                <c:pt idx="1313">
                  <c:v>0.01305456066131592</c:v>
                </c:pt>
                <c:pt idx="1314">
                  <c:v>0.01107016849517822</c:v>
                </c:pt>
                <c:pt idx="1315">
                  <c:v>0.009151403427124023</c:v>
                </c:pt>
                <c:pt idx="1316">
                  <c:v>0.00730573844909668</c:v>
                </c:pt>
                <c:pt idx="1317">
                  <c:v>0.00553968620300293</c:v>
                </c:pt>
                <c:pt idx="1318">
                  <c:v>0.003858824968338012</c:v>
                </c:pt>
                <c:pt idx="1319">
                  <c:v>0.002267825365066528</c:v>
                </c:pt>
                <c:pt idx="1320">
                  <c:v>0.0007704839110374451</c:v>
                </c:pt>
                <c:pt idx="1321">
                  <c:v>-0.0006302417516708374</c:v>
                </c:pt>
                <c:pt idx="1322">
                  <c:v>-0.001932194471359253</c:v>
                </c:pt>
                <c:pt idx="1323">
                  <c:v>-0.003133976936340332</c:v>
                </c:pt>
                <c:pt idx="1324">
                  <c:v>-0.004234908103942871</c:v>
                </c:pt>
                <c:pt idx="1325">
                  <c:v>-0.005234980583190918</c:v>
                </c:pt>
                <c:pt idx="1326">
                  <c:v>-0.006134813308715821</c:v>
                </c:pt>
                <c:pt idx="1327">
                  <c:v>-0.006935606002807617</c:v>
                </c:pt>
                <c:pt idx="1328">
                  <c:v>-0.007639092445373535</c:v>
                </c:pt>
                <c:pt idx="1329">
                  <c:v>-0.008247493743896484</c:v>
                </c:pt>
                <c:pt idx="1330">
                  <c:v>-0.008763471603393554</c:v>
                </c:pt>
                <c:pt idx="1331">
                  <c:v>-0.009190080642700195</c:v>
                </c:pt>
                <c:pt idx="1332">
                  <c:v>-0.009530725479125977</c:v>
                </c:pt>
                <c:pt idx="1333">
                  <c:v>-0.009789112091064454</c:v>
                </c:pt>
                <c:pt idx="1334">
                  <c:v>-0.009969207763671875</c:v>
                </c:pt>
                <c:pt idx="1335">
                  <c:v>-0.01007519721984863</c:v>
                </c:pt>
                <c:pt idx="1336">
                  <c:v>-0.01011144256591797</c:v>
                </c:pt>
                <c:pt idx="1337">
                  <c:v>-0.01008244323730469</c:v>
                </c:pt>
                <c:pt idx="1338">
                  <c:v>-0.009992798805236817</c:v>
                </c:pt>
                <c:pt idx="1339">
                  <c:v>-0.009847175598144532</c:v>
                </c:pt>
                <c:pt idx="1340">
                  <c:v>-0.009650269508361816</c:v>
                </c:pt>
                <c:pt idx="1341">
                  <c:v>-0.009406778335571289</c:v>
                </c:pt>
                <c:pt idx="1342">
                  <c:v>-0.00912137222290039</c:v>
                </c:pt>
                <c:pt idx="1343">
                  <c:v>-0.008798661231994629</c:v>
                </c:pt>
                <c:pt idx="1344">
                  <c:v>-0.008443180084228516</c:v>
                </c:pt>
                <c:pt idx="1345">
                  <c:v>-0.008059355735778808</c:v>
                </c:pt>
                <c:pt idx="1346">
                  <c:v>-0.007651494026184082</c:v>
                </c:pt>
                <c:pt idx="1347">
                  <c:v>-0.007223756313323975</c:v>
                </c:pt>
                <c:pt idx="1348">
                  <c:v>-0.006780147075653076</c:v>
                </c:pt>
                <c:pt idx="1349">
                  <c:v>-0.006324497222900391</c:v>
                </c:pt>
                <c:pt idx="1350">
                  <c:v>-0.005860453128814697</c:v>
                </c:pt>
                <c:pt idx="1351">
                  <c:v>-0.00539146614074707</c:v>
                </c:pt>
                <c:pt idx="1352">
                  <c:v>-0.004920784950256348</c:v>
                </c:pt>
                <c:pt idx="1353">
                  <c:v>-0.004451447486877441</c:v>
                </c:pt>
                <c:pt idx="1354">
                  <c:v>-0.003986278772354126</c:v>
                </c:pt>
                <c:pt idx="1355">
                  <c:v>-0.003527885675430298</c:v>
                </c:pt>
                <c:pt idx="1356">
                  <c:v>-0.003078656196594238</c:v>
                </c:pt>
                <c:pt idx="1357">
                  <c:v>-0.002640760183334351</c:v>
                </c:pt>
                <c:pt idx="1358">
                  <c:v>-0.002216149568557739</c:v>
                </c:pt>
                <c:pt idx="1359">
                  <c:v>-0.00180656111240387</c:v>
                </c:pt>
                <c:pt idx="1360">
                  <c:v>-0.00141352128982544</c:v>
                </c:pt>
                <c:pt idx="1361">
                  <c:v>-0.001038349628448486</c:v>
                </c:pt>
                <c:pt idx="1362">
                  <c:v>-0.0006821653842926025</c:v>
                </c:pt>
                <c:pt idx="1363">
                  <c:v>-0.0003458940982818604</c:v>
                </c:pt>
                <c:pt idx="1364">
                  <c:v>-3.027460537850857e-05</c:v>
                </c:pt>
                <c:pt idx="1365">
                  <c:v>0.000264132559299469</c:v>
                </c:pt>
                <c:pt idx="1366">
                  <c:v>0.0005369367599487305</c:v>
                </c:pt>
                <c:pt idx="1367">
                  <c:v>0.0007879079580307007</c:v>
                </c:pt>
                <c:pt idx="1368">
                  <c:v>0.001016967535018921</c:v>
                </c:pt>
                <c:pt idx="1369">
                  <c:v>0.001224178194999695</c:v>
                </c:pt>
                <c:pt idx="1370">
                  <c:v>0.001409734487533569</c:v>
                </c:pt>
                <c:pt idx="1371">
                  <c:v>0.001573951840400696</c:v>
                </c:pt>
                <c:pt idx="1372">
                  <c:v>0.001717257380485535</c:v>
                </c:pt>
                <c:pt idx="1373">
                  <c:v>0.001840178966522217</c:v>
                </c:pt>
                <c:pt idx="1374">
                  <c:v>0.0019433354139328</c:v>
                </c:pt>
                <c:pt idx="1375">
                  <c:v>0.002027426242828369</c:v>
                </c:pt>
                <c:pt idx="1376">
                  <c:v>0.002093222618103027</c:v>
                </c:pt>
                <c:pt idx="1377">
                  <c:v>0.002141556024551391</c:v>
                </c:pt>
                <c:pt idx="1378">
                  <c:v>0.002173311233520508</c:v>
                </c:pt>
                <c:pt idx="1379">
                  <c:v>0.002189415216445923</c:v>
                </c:pt>
                <c:pt idx="1380">
                  <c:v>0.002190829753875732</c:v>
                </c:pt>
                <c:pt idx="1381">
                  <c:v>0.002178542375564575</c:v>
                </c:pt>
                <c:pt idx="1382">
                  <c:v>0.002153559446334839</c:v>
                </c:pt>
                <c:pt idx="1383">
                  <c:v>0.002116896867752075</c:v>
                </c:pt>
                <c:pt idx="1384">
                  <c:v>0.002069575309753418</c:v>
                </c:pt>
                <c:pt idx="1385">
                  <c:v>0.002012611627578735</c:v>
                </c:pt>
                <c:pt idx="1386">
                  <c:v>0.001947014212608337</c:v>
                </c:pt>
                <c:pt idx="1387">
                  <c:v>0.001873776316642761</c:v>
                </c:pt>
                <c:pt idx="1388">
                  <c:v>0.001793871521949768</c:v>
                </c:pt>
                <c:pt idx="1389">
                  <c:v>0.001708248376846313</c:v>
                </c:pt>
                <c:pt idx="1390">
                  <c:v>0.001617827296257019</c:v>
                </c:pt>
                <c:pt idx="1391">
                  <c:v>0.001523495316505432</c:v>
                </c:pt>
                <c:pt idx="1392">
                  <c:v>0.001426104187965393</c:v>
                </c:pt>
                <c:pt idx="1393">
                  <c:v>0.00132646656036377</c:v>
                </c:pt>
                <c:pt idx="1394">
                  <c:v>0.001225353956222534</c:v>
                </c:pt>
                <c:pt idx="1395">
                  <c:v>0.001123494625091553</c:v>
                </c:pt>
                <c:pt idx="1396">
                  <c:v>0.001021572232246399</c:v>
                </c:pt>
                <c:pt idx="1397">
                  <c:v>0.0009202241897583007</c:v>
                </c:pt>
                <c:pt idx="1398">
                  <c:v>0.000820041298866272</c:v>
                </c:pt>
                <c:pt idx="1399">
                  <c:v>0.0007215668559074402</c:v>
                </c:pt>
                <c:pt idx="1400">
                  <c:v>0.0006252967119216919</c:v>
                </c:pt>
                <c:pt idx="1401">
                  <c:v>0.0005316793322563171</c:v>
                </c:pt>
                <c:pt idx="1402">
                  <c:v>0.0004411163330078125</c:v>
                </c:pt>
                <c:pt idx="1403">
                  <c:v>0.0003539629280567169</c:v>
                </c:pt>
                <c:pt idx="1404">
                  <c:v>0.000270529180765152</c:v>
                </c:pt>
                <c:pt idx="1405">
                  <c:v>0.0001910808831453323</c:v>
                </c:pt>
                <c:pt idx="1406">
                  <c:v>0.0001158410385251045</c:v>
                </c:pt>
                <c:pt idx="1407">
                  <c:v>4.499136656522751e-05</c:v>
                </c:pt>
                <c:pt idx="1408">
                  <c:v>-2.132607623934746e-05</c:v>
                </c:pt>
                <c:pt idx="1409">
                  <c:v>-8.300703018903732e-05</c:v>
                </c:pt>
                <c:pt idx="1410">
                  <c:v>-0.000139983132481575</c:v>
                </c:pt>
                <c:pt idx="1411">
                  <c:v>-0.0001922199279069901</c:v>
                </c:pt>
                <c:pt idx="1412">
                  <c:v>-0.0002397147417068482</c:v>
                </c:pt>
                <c:pt idx="1413">
                  <c:v>-0.0002824945747852325</c:v>
                </c:pt>
                <c:pt idx="1414">
                  <c:v>-0.0003206138908863068</c:v>
                </c:pt>
                <c:pt idx="1415">
                  <c:v>-0.0003541524112224579</c:v>
                </c:pt>
                <c:pt idx="1416">
                  <c:v>-0.0003832129538059235</c:v>
                </c:pt>
                <c:pt idx="1417">
                  <c:v>-0.0004079191386699677</c:v>
                </c:pt>
                <c:pt idx="1418">
                  <c:v>-0.0004284133315086365</c:v>
                </c:pt>
                <c:pt idx="1419">
                  <c:v>-0.0004448543190956116</c:v>
                </c:pt>
                <c:pt idx="1420">
                  <c:v>-0.000457415372133255</c:v>
                </c:pt>
                <c:pt idx="1421">
                  <c:v>-0.0004662820696830749</c:v>
                </c:pt>
                <c:pt idx="1422">
                  <c:v>-0.0004716503322124481</c:v>
                </c:pt>
                <c:pt idx="1423">
                  <c:v>-0.0004737245738506317</c:v>
                </c:pt>
                <c:pt idx="1424">
                  <c:v>-0.0004727157354354859</c:v>
                </c:pt>
                <c:pt idx="1425">
                  <c:v>-0.0004688396155834198</c:v>
                </c:pt>
                <c:pt idx="1426">
                  <c:v>-0.000462315171957016</c:v>
                </c:pt>
                <c:pt idx="1427">
                  <c:v>-0.0004533629715442657</c:v>
                </c:pt>
                <c:pt idx="1428">
                  <c:v>-0.0004422036111354828</c:v>
                </c:pt>
                <c:pt idx="1429">
                  <c:v>-0.0004290564954280853</c:v>
                </c:pt>
                <c:pt idx="1430">
                  <c:v>-0.0004141384363174439</c:v>
                </c:pt>
                <c:pt idx="1431">
                  <c:v>-0.0003976625204086304</c:v>
                </c:pt>
                <c:pt idx="1432">
                  <c:v>-0.0003798370361328125</c:v>
                </c:pt>
                <c:pt idx="1433">
                  <c:v>-0.0003608644902706146</c:v>
                </c:pt>
                <c:pt idx="1434">
                  <c:v>-0.0003409407734870911</c:v>
                </c:pt>
                <c:pt idx="1435">
                  <c:v>-0.000320254385471344</c:v>
                </c:pt>
                <c:pt idx="1436">
                  <c:v>-0.0002989856898784637</c:v>
                </c:pt>
                <c:pt idx="1437">
                  <c:v>-0.000277306467294693</c:v>
                </c:pt>
                <c:pt idx="1438">
                  <c:v>-0.0002553793489933014</c:v>
                </c:pt>
                <c:pt idx="1439">
                  <c:v>-0.0002333574742078781</c:v>
                </c:pt>
                <c:pt idx="1440">
                  <c:v>-0.0002113841027021408</c:v>
                </c:pt>
                <c:pt idx="1441">
                  <c:v>-0.0001895924955606461</c:v>
                </c:pt>
                <c:pt idx="1442">
                  <c:v>-0.0001681056916713715</c:v>
                </c:pt>
                <c:pt idx="1443">
                  <c:v>-0.0001470364928245544</c:v>
                </c:pt>
                <c:pt idx="1444">
                  <c:v>-0.0001264874190092087</c:v>
                </c:pt>
                <c:pt idx="1445">
                  <c:v>-0.0001065507903695106</c:v>
                </c:pt>
                <c:pt idx="1446">
                  <c:v>-8.730882406234741e-05</c:v>
                </c:pt>
                <c:pt idx="1447">
                  <c:v>-6.88338428735733e-05</c:v>
                </c:pt>
                <c:pt idx="1448">
                  <c:v>-5.118846148252487e-05</c:v>
                </c:pt>
                <c:pt idx="1449">
                  <c:v>-3.442589193582534e-05</c:v>
                </c:pt>
                <c:pt idx="1450">
                  <c:v>-1.859023608267307e-05</c:v>
                </c:pt>
                <c:pt idx="1451">
                  <c:v>-3.716825740411878e-06</c:v>
                </c:pt>
                <c:pt idx="1452">
                  <c:v>1.016739290207624e-05</c:v>
                </c:pt>
                <c:pt idx="1453">
                  <c:v>2.304345555603504e-05</c:v>
                </c:pt>
                <c:pt idx="1454">
                  <c:v>3.489996120333672e-05</c:v>
                </c:pt>
                <c:pt idx="1455">
                  <c:v>4.573261737823486e-05</c:v>
                </c:pt>
                <c:pt idx="1456">
                  <c:v>5.554379522800446e-05</c:v>
                </c:pt>
                <c:pt idx="1457">
                  <c:v>6.434205919504165e-05</c:v>
                </c:pt>
                <c:pt idx="1458">
                  <c:v>7.214167714118957e-05</c:v>
                </c:pt>
                <c:pt idx="1459">
                  <c:v>7.896216213703155e-05</c:v>
                </c:pt>
                <c:pt idx="1460">
                  <c:v>8.482780307531357e-05</c:v>
                </c:pt>
                <c:pt idx="1461">
                  <c:v>8.976713567972183e-05</c:v>
                </c:pt>
                <c:pt idx="1462">
                  <c:v>9.381254762411118e-05</c:v>
                </c:pt>
                <c:pt idx="1463">
                  <c:v>9.699977189302444e-05</c:v>
                </c:pt>
                <c:pt idx="1464">
                  <c:v>9.93674248456955e-05</c:v>
                </c:pt>
                <c:pt idx="1465">
                  <c:v>0.0001009566187858582</c:v>
                </c:pt>
                <c:pt idx="1466">
                  <c:v>0.000101810485124588</c:v>
                </c:pt>
                <c:pt idx="1467">
                  <c:v>0.0001019738018512726</c:v>
                </c:pt>
                <c:pt idx="1468">
                  <c:v>0.0001014925837516785</c:v>
                </c:pt>
                <c:pt idx="1469">
                  <c:v>0.0001004137322306633</c:v>
                </c:pt>
                <c:pt idx="1470">
                  <c:v>9.878466278314591e-05</c:v>
                </c:pt>
                <c:pt idx="1471">
                  <c:v>9.665297716856003e-05</c:v>
                </c:pt>
                <c:pt idx="1472">
                  <c:v>9.406617283821106e-05</c:v>
                </c:pt>
                <c:pt idx="1473">
                  <c:v>9.107133001089097e-05</c:v>
                </c:pt>
                <c:pt idx="1474">
                  <c:v>8.771485835313796e-05</c:v>
                </c:pt>
                <c:pt idx="1475">
                  <c:v>8.404227346181869e-05</c:v>
                </c:pt>
                <c:pt idx="1476">
                  <c:v>8.009792864322662e-05</c:v>
                </c:pt>
                <c:pt idx="1477">
                  <c:v>7.592487335205078e-05</c:v>
                </c:pt>
                <c:pt idx="1478">
                  <c:v>7.156462222337723e-05</c:v>
                </c:pt>
                <c:pt idx="1479">
                  <c:v>6.705702841281891e-05</c:v>
                </c:pt>
                <c:pt idx="1480">
                  <c:v>6.24401643872261e-05</c:v>
                </c:pt>
                <c:pt idx="1481">
                  <c:v>5.775016546249389e-05</c:v>
                </c:pt>
                <c:pt idx="1482">
                  <c:v>5.302117019891739e-05</c:v>
                </c:pt>
                <c:pt idx="1483">
                  <c:v>4.828523099422455e-05</c:v>
                </c:pt>
                <c:pt idx="1484">
                  <c:v>4.357225447893143e-05</c:v>
                </c:pt>
                <c:pt idx="1485">
                  <c:v>3.890997171401978e-05</c:v>
                </c:pt>
                <c:pt idx="1486">
                  <c:v>3.432390093803406e-05</c:v>
                </c:pt>
                <c:pt idx="1487">
                  <c:v>2.983735874295235e-05</c:v>
                </c:pt>
                <c:pt idx="1488">
                  <c:v>2.547143772244453e-05</c:v>
                </c:pt>
                <c:pt idx="1489">
                  <c:v>2.124505303800106e-05</c:v>
                </c:pt>
                <c:pt idx="1490">
                  <c:v>1.717495918273926e-05</c:v>
                </c:pt>
                <c:pt idx="1491">
                  <c:v>1.327579189091921e-05</c:v>
                </c:pt>
                <c:pt idx="1492">
                  <c:v>9.560131467878818e-06</c:v>
                </c:pt>
                <c:pt idx="1493">
                  <c:v>6.038556806743145e-06</c:v>
                </c:pt>
                <c:pt idx="1494">
                  <c:v>2.719717333093286e-06</c:v>
                </c:pt>
                <c:pt idx="1495">
                  <c:v>-3.895877453032881e-07</c:v>
                </c:pt>
                <c:pt idx="1496">
                  <c:v>-3.284326521679759e-06</c:v>
                </c:pt>
                <c:pt idx="1497">
                  <c:v>-5.961144808679819e-06</c:v>
                </c:pt>
                <c:pt idx="1498">
                  <c:v>-8.41827318072319e-06</c:v>
                </c:pt>
                <c:pt idx="1499">
                  <c:v>-1.065542735159397e-05</c:v>
                </c:pt>
                <c:pt idx="1500">
                  <c:v>-1.267371326684952e-05</c:v>
                </c:pt>
                <c:pt idx="1501">
                  <c:v>-1.447552256286144e-05</c:v>
                </c:pt>
                <c:pt idx="1502">
                  <c:v>-1.606442779302597e-05</c:v>
                </c:pt>
                <c:pt idx="1503">
                  <c:v>-1.744508370757103e-05</c:v>
                </c:pt>
                <c:pt idx="1504">
                  <c:v>-1.862312294542789e-05</c:v>
                </c:pt>
                <c:pt idx="1505">
                  <c:v>-1.960505358874798e-05</c:v>
                </c:pt>
                <c:pt idx="1506">
                  <c:v>-2.039815858006477e-05</c:v>
                </c:pt>
                <c:pt idx="1507">
                  <c:v>-2.101040072739124e-05</c:v>
                </c:pt>
                <c:pt idx="1508">
                  <c:v>-2.145031839609146e-05</c:v>
                </c:pt>
                <c:pt idx="1509">
                  <c:v>-2.17269491404295e-05</c:v>
                </c:pt>
                <c:pt idx="1510">
                  <c:v>-2.184971794486046e-05</c:v>
                </c:pt>
                <c:pt idx="1511">
                  <c:v>-2.182837016880512e-05</c:v>
                </c:pt>
                <c:pt idx="1512">
                  <c:v>-2.167288213968277e-05</c:v>
                </c:pt>
                <c:pt idx="1513">
                  <c:v>-2.139337919652462e-05</c:v>
                </c:pt>
                <c:pt idx="1514">
                  <c:v>-2.100007049739361e-05</c:v>
                </c:pt>
                <c:pt idx="1515">
                  <c:v>-2.050317451357842e-05</c:v>
                </c:pt>
                <c:pt idx="1516">
                  <c:v>-1.991285569965839e-05</c:v>
                </c:pt>
                <c:pt idx="1517">
                  <c:v>-1.92391648888588e-05</c:v>
                </c:pt>
                <c:pt idx="1518">
                  <c:v>-1.849198900163174e-05</c:v>
                </c:pt>
                <c:pt idx="1519">
                  <c:v>-1.768099144101143e-05</c:v>
                </c:pt>
                <c:pt idx="1520">
                  <c:v>-1.681557670235634e-05</c:v>
                </c:pt>
                <c:pt idx="1521">
                  <c:v>-1.590484008193016e-05</c:v>
                </c:pt>
                <c:pt idx="1522">
                  <c:v>-1.495754159986973e-05</c:v>
                </c:pt>
                <c:pt idx="1523">
                  <c:v>-1.39820696786046e-05</c:v>
                </c:pt>
                <c:pt idx="1524">
                  <c:v>-1.298641413450241e-05</c:v>
                </c:pt>
                <c:pt idx="1525">
                  <c:v>-1.197814382612705e-05</c:v>
                </c:pt>
                <c:pt idx="1526">
                  <c:v>-1.096438895910978e-05</c:v>
                </c:pt>
                <c:pt idx="1527">
                  <c:v>-9.951827116310596e-06</c:v>
                </c:pt>
                <c:pt idx="1528">
                  <c:v>-8.946671150624753e-06</c:v>
                </c:pt>
                <c:pt idx="1529">
                  <c:v>-7.954664528369903e-06</c:v>
                </c:pt>
                <c:pt idx="1530">
                  <c:v>-6.981073878705502e-06</c:v>
                </c:pt>
                <c:pt idx="1531">
                  <c:v>-6.030694115906953e-06</c:v>
                </c:pt>
                <c:pt idx="1532">
                  <c:v>-5.107845179736614e-06</c:v>
                </c:pt>
                <c:pt idx="1533">
                  <c:v>-4.216382279992103e-06</c:v>
                </c:pt>
                <c:pt idx="1534">
                  <c:v>-3.359700785949826e-06</c:v>
                </c:pt>
                <c:pt idx="1535">
                  <c:v>-2.540747635066509e-06</c:v>
                </c:pt>
                <c:pt idx="1536">
                  <c:v>-1.762033556587994e-06</c:v>
                </c:pt>
                <c:pt idx="1537">
                  <c:v>-1.025647157803178e-06</c:v>
                </c:pt>
                <c:pt idx="1538">
                  <c:v>-3.332708438392729e-07</c:v>
                </c:pt>
                <c:pt idx="1539">
                  <c:v>3.138018655590713e-07</c:v>
                </c:pt>
                <c:pt idx="1540">
                  <c:v>9.146479424089193e-07</c:v>
                </c:pt>
                <c:pt idx="1541">
                  <c:v>1.468694885261357e-06</c:v>
                </c:pt>
                <c:pt idx="1542">
                  <c:v>1.975700724869966e-06</c:v>
                </c:pt>
                <c:pt idx="1543">
                  <c:v>2.435732632875442e-06</c:v>
                </c:pt>
                <c:pt idx="1544">
                  <c:v>2.849145559594035e-06</c:v>
                </c:pt>
                <c:pt idx="1545">
                  <c:v>3.216560231521726e-06</c:v>
                </c:pt>
                <c:pt idx="1546">
                  <c:v>3.538840916007757e-06</c:v>
                </c:pt>
                <c:pt idx="1547">
                  <c:v>3.817073535174131e-06</c:v>
                </c:pt>
                <c:pt idx="1548">
                  <c:v>4.052544012665749e-06</c:v>
                </c:pt>
                <c:pt idx="1549">
                  <c:v>4.246715921908617e-06</c:v>
                </c:pt>
                <c:pt idx="1550">
                  <c:v>4.401210229843855e-06</c:v>
                </c:pt>
                <c:pt idx="1551">
                  <c:v>4.5177829451859e-06</c:v>
                </c:pt>
                <c:pt idx="1552">
                  <c:v>4.598306491971016e-06</c:v>
                </c:pt>
                <c:pt idx="1553">
                  <c:v>4.644749220460653e-06</c:v>
                </c:pt>
                <c:pt idx="1554">
                  <c:v>4.659156315028667e-06</c:v>
                </c:pt>
                <c:pt idx="1555">
                  <c:v>4.643633030354977e-06</c:v>
                </c:pt>
                <c:pt idx="1556">
                  <c:v>4.600325599312782e-06</c:v>
                </c:pt>
                <c:pt idx="1557">
                  <c:v>4.531407263129949e-06</c:v>
                </c:pt>
                <c:pt idx="1558">
                  <c:v>4.439061041921377e-06</c:v>
                </c:pt>
                <c:pt idx="1559">
                  <c:v>4.325466230511666e-06</c:v>
                </c:pt>
                <c:pt idx="1560">
                  <c:v>4.192784894257784e-06</c:v>
                </c:pt>
                <c:pt idx="1561">
                  <c:v>4.043150693178177e-06</c:v>
                </c:pt>
                <c:pt idx="1562">
                  <c:v>3.878655377775431e-06</c:v>
                </c:pt>
                <c:pt idx="1563">
                  <c:v>3.701340174302459e-06</c:v>
                </c:pt>
                <c:pt idx="1564">
                  <c:v>3.513186471536756e-06</c:v>
                </c:pt>
                <c:pt idx="1565">
                  <c:v>3.316107206046581e-06</c:v>
                </c:pt>
                <c:pt idx="1566">
                  <c:v>3.111939644441009e-06</c:v>
                </c:pt>
                <c:pt idx="1567">
                  <c:v>2.9024388641119e-06</c:v>
                </c:pt>
                <c:pt idx="1568">
                  <c:v>2.689273795112968e-06</c:v>
                </c:pt>
                <c:pt idx="1569">
                  <c:v>2.474020468071103e-06</c:v>
                </c:pt>
                <c:pt idx="1570">
                  <c:v>2.258160850033164e-06</c:v>
                </c:pt>
                <c:pt idx="1571">
                  <c:v>2.043078653514385e-06</c:v>
                </c:pt>
                <c:pt idx="1572">
                  <c:v>1.830057939514518e-06</c:v>
                </c:pt>
                <c:pt idx="1573">
                  <c:v>1.620281836949289e-06</c:v>
                </c:pt>
                <c:pt idx="1574">
                  <c:v>1.414831960573792e-06</c:v>
                </c:pt>
                <c:pt idx="1575">
                  <c:v>1.214689109474421e-06</c:v>
                </c:pt>
                <c:pt idx="1576">
                  <c:v>1.020733616314828e-06</c:v>
                </c:pt>
                <c:pt idx="1577">
                  <c:v>8.337470353581012e-07</c:v>
                </c:pt>
                <c:pt idx="1578">
                  <c:v>6.544137140735984e-07</c:v>
                </c:pt>
                <c:pt idx="1579">
                  <c:v>4.833235288970172e-07</c:v>
                </c:pt>
                <c:pt idx="1580">
                  <c:v>3.209746500942856e-07</c:v>
                </c:pt>
                <c:pt idx="1581">
                  <c:v>1.67776524904184e-07</c:v>
                </c:pt>
                <c:pt idx="1582">
                  <c:v>2.405361010460183e-08</c:v>
                </c:pt>
                <c:pt idx="1583">
                  <c:v>-1.099508517654613e-07</c:v>
                </c:pt>
                <c:pt idx="1584">
                  <c:v>-2.340708742849529e-07</c:v>
                </c:pt>
                <c:pt idx="1585">
                  <c:v>-3.482133324723691e-07</c:v>
                </c:pt>
                <c:pt idx="1586">
                  <c:v>-4.523535026237368e-07</c:v>
                </c:pt>
                <c:pt idx="1587">
                  <c:v>-5.46530878636986e-07</c:v>
                </c:pt>
                <c:pt idx="1588">
                  <c:v>-6.308438605628908e-07</c:v>
                </c:pt>
                <c:pt idx="1589">
                  <c:v>-7.054459420032799e-07</c:v>
                </c:pt>
                <c:pt idx="1590">
                  <c:v>-7.705400930717588e-07</c:v>
                </c:pt>
                <c:pt idx="1591">
                  <c:v>-8.263747440651059e-07</c:v>
                </c:pt>
                <c:pt idx="1592">
                  <c:v>-8.732388960197567e-07</c:v>
                </c:pt>
                <c:pt idx="1593">
                  <c:v>-9.114573476836086e-07</c:v>
                </c:pt>
                <c:pt idx="1594">
                  <c:v>-9.413867373950779e-07</c:v>
                </c:pt>
                <c:pt idx="1595">
                  <c:v>-9.634103626012802e-07</c:v>
                </c:pt>
                <c:pt idx="1596">
                  <c:v>-9.77934803813696e-07</c:v>
                </c:pt>
                <c:pt idx="1597">
                  <c:v>-9.853849187493324e-07</c:v>
                </c:pt>
                <c:pt idx="1598">
                  <c:v>-9.862009901553392e-07</c:v>
                </c:pt>
                <c:pt idx="1599">
                  <c:v>-9.808337781578303e-07</c:v>
                </c:pt>
                <c:pt idx="1600">
                  <c:v>-9.697417262941599e-07</c:v>
                </c:pt>
                <c:pt idx="1601">
                  <c:v>-9.533875854685903e-07</c:v>
                </c:pt>
                <c:pt idx="1602">
                  <c:v>-9.322348050773144e-07</c:v>
                </c:pt>
                <c:pt idx="1603">
                  <c:v>-9.067449718713761e-07</c:v>
                </c:pt>
                <c:pt idx="1604">
                  <c:v>-8.773748413659632e-07</c:v>
                </c:pt>
                <c:pt idx="1605">
                  <c:v>-8.445740095339716e-07</c:v>
                </c:pt>
                <c:pt idx="1606">
                  <c:v>-8.087823516689241e-07</c:v>
                </c:pt>
                <c:pt idx="1607">
                  <c:v>-7.704283343628049e-07</c:v>
                </c:pt>
                <c:pt idx="1608">
                  <c:v>-7.299266871996224e-07</c:v>
                </c:pt>
                <c:pt idx="1609">
                  <c:v>-6.876770057715475e-07</c:v>
                </c:pt>
                <c:pt idx="1610">
                  <c:v>-6.440624711103737e-07</c:v>
                </c:pt>
                <c:pt idx="1611">
                  <c:v>-5.994481616653502e-07</c:v>
                </c:pt>
                <c:pt idx="1612">
                  <c:v>-5.541803548112511e-07</c:v>
                </c:pt>
                <c:pt idx="1613">
                  <c:v>-5.085855955258011e-07</c:v>
                </c:pt>
                <c:pt idx="1614">
                  <c:v>-4.629698814824223e-07</c:v>
                </c:pt>
                <c:pt idx="1615">
                  <c:v>-4.176184302195907e-07</c:v>
                </c:pt>
                <c:pt idx="1616">
                  <c:v>-3.727950679603964e-07</c:v>
                </c:pt>
                <c:pt idx="1617">
                  <c:v>-3.287421423010528e-07</c:v>
                </c:pt>
                <c:pt idx="1618">
                  <c:v>-2.856806968338788e-07</c:v>
                </c:pt>
                <c:pt idx="1619">
                  <c:v>-2.438101946609094e-07</c:v>
                </c:pt>
                <c:pt idx="1620">
                  <c:v>-2.033090277109295e-07</c:v>
                </c:pt>
                <c:pt idx="1621">
                  <c:v>-1.643347204662859e-07</c:v>
                </c:pt>
                <c:pt idx="1622">
                  <c:v>-1.270245847990736e-07</c:v>
                </c:pt>
                <c:pt idx="1623">
                  <c:v>-9.149596007773653e-08</c:v>
                </c:pt>
                <c:pt idx="1624">
                  <c:v>-5.784709355793894e-08</c:v>
                </c:pt>
                <c:pt idx="1625">
                  <c:v>-2.615770790725947e-08</c:v>
                </c:pt>
                <c:pt idx="1626">
                  <c:v>3.510087935865158e-09</c:v>
                </c:pt>
                <c:pt idx="1627">
                  <c:v>3.111113619524985e-08</c:v>
                </c:pt>
                <c:pt idx="1628">
                  <c:v>5.661617251462303e-08</c:v>
                </c:pt>
                <c:pt idx="1629">
                  <c:v>8.001110109034926e-08</c:v>
                </c:pt>
                <c:pt idx="1630">
                  <c:v>1.01295874628704e-07</c:v>
                </c:pt>
                <c:pt idx="1631">
                  <c:v>1.204835571115836e-07</c:v>
                </c:pt>
                <c:pt idx="1632">
                  <c:v>1.375994324916974e-07</c:v>
                </c:pt>
                <c:pt idx="1633">
                  <c:v>1.52679902384989e-07</c:v>
                </c:pt>
                <c:pt idx="1634">
                  <c:v>1.657715329201892e-07</c:v>
                </c:pt>
                <c:pt idx="1635">
                  <c:v>1.769301161402836e-07</c:v>
                </c:pt>
                <c:pt idx="1636">
                  <c:v>1.862195349531248e-07</c:v>
                </c:pt>
                <c:pt idx="1637">
                  <c:v>1.93710919120349e-07</c:v>
                </c:pt>
                <c:pt idx="1638">
                  <c:v>1.994818449020386e-07</c:v>
                </c:pt>
                <c:pt idx="1639">
                  <c:v>2.036149817286059e-07</c:v>
                </c:pt>
                <c:pt idx="1640">
                  <c:v>2.061977138509974e-07</c:v>
                </c:pt>
                <c:pt idx="1641">
                  <c:v>2.07320976187475e-07</c:v>
                </c:pt>
                <c:pt idx="1642">
                  <c:v>2.070785267278552e-07</c:v>
                </c:pt>
                <c:pt idx="1643">
                  <c:v>2.055660588666797e-07</c:v>
                </c:pt>
                <c:pt idx="1644">
                  <c:v>2.028807648457587e-07</c:v>
                </c:pt>
                <c:pt idx="1645">
                  <c:v>1.991202443605289e-07</c:v>
                </c:pt>
                <c:pt idx="1646">
                  <c:v>1.943821407621726e-07</c:v>
                </c:pt>
                <c:pt idx="1647">
                  <c:v>1.887634280137718e-07</c:v>
                </c:pt>
                <c:pt idx="1648">
                  <c:v>1.823598868213594e-07</c:v>
                </c:pt>
                <c:pt idx="1649">
                  <c:v>1.75265537109226e-07</c:v>
                </c:pt>
                <c:pt idx="1650">
                  <c:v>1.675722451182082e-07</c:v>
                </c:pt>
                <c:pt idx="1651">
                  <c:v>1.59369214088656e-07</c:v>
                </c:pt>
                <c:pt idx="1652">
                  <c:v>1.507427368778735e-07</c:v>
                </c:pt>
                <c:pt idx="1653">
                  <c:v>1.417756575392559e-07</c:v>
                </c:pt>
                <c:pt idx="1654">
                  <c:v>1.325473567703739e-07</c:v>
                </c:pt>
                <c:pt idx="1655">
                  <c:v>1.231332862516865e-07</c:v>
                </c:pt>
                <c:pt idx="1656">
                  <c:v>1.136047576437704e-07</c:v>
                </c:pt>
                <c:pt idx="1657">
                  <c:v>1.04029088106472e-07</c:v>
                </c:pt>
                <c:pt idx="1658">
                  <c:v>9.446898184251041e-08</c:v>
                </c:pt>
                <c:pt idx="1659">
                  <c:v>8.49829229991883e-08</c:v>
                </c:pt>
                <c:pt idx="1660">
                  <c:v>7.562478276668116e-08</c:v>
                </c:pt>
                <c:pt idx="1661">
                  <c:v>6.644385575782508e-08</c:v>
                </c:pt>
                <c:pt idx="1662">
                  <c:v>5.748510375269689e-08</c:v>
                </c:pt>
                <c:pt idx="1663">
                  <c:v>4.878883919445798e-08</c:v>
                </c:pt>
                <c:pt idx="1664">
                  <c:v>4.039104533148929e-08</c:v>
                </c:pt>
                <c:pt idx="1665">
                  <c:v>3.232323069823905e-08</c:v>
                </c:pt>
                <c:pt idx="1666">
                  <c:v>2.461280928400811e-08</c:v>
                </c:pt>
                <c:pt idx="1667">
                  <c:v>1.72829950315645e-08</c:v>
                </c:pt>
                <c:pt idx="1668">
                  <c:v>1.035310287988978e-08</c:v>
                </c:pt>
                <c:pt idx="1669">
                  <c:v>3.838476914097555e-09</c:v>
                </c:pt>
                <c:pt idx="1670">
                  <c:v>-2.249018507427536e-09</c:v>
                </c:pt>
                <c:pt idx="1671">
                  <c:v>-7.901106073404662e-09</c:v>
                </c:pt>
                <c:pt idx="1672">
                  <c:v>-1.31127962958999e-08</c:v>
                </c:pt>
                <c:pt idx="1673">
                  <c:v>-1.788209192454815e-08</c:v>
                </c:pt>
                <c:pt idx="1674">
                  <c:v>-2.221003524027765e-08</c:v>
                </c:pt>
                <c:pt idx="1675">
                  <c:v>-2.610024421301205e-08</c:v>
                </c:pt>
                <c:pt idx="1676">
                  <c:v>-2.955877062049694e-08</c:v>
                </c:pt>
                <c:pt idx="1677">
                  <c:v>-3.259406730649061e-08</c:v>
                </c:pt>
                <c:pt idx="1678">
                  <c:v>-3.521654434734955e-08</c:v>
                </c:pt>
                <c:pt idx="1679">
                  <c:v>-3.743854540516623e-08</c:v>
                </c:pt>
                <c:pt idx="1680">
                  <c:v>-3.927388024749235e-08</c:v>
                </c:pt>
                <c:pt idx="1681">
                  <c:v>-4.073799209436402e-08</c:v>
                </c:pt>
                <c:pt idx="1682">
                  <c:v>-4.18475283368025e-08</c:v>
                </c:pt>
                <c:pt idx="1683">
                  <c:v>-4.262009679223411e-08</c:v>
                </c:pt>
                <c:pt idx="1684">
                  <c:v>-4.307428025640547e-08</c:v>
                </c:pt>
                <c:pt idx="1685">
                  <c:v>-4.322933455114253e-08</c:v>
                </c:pt>
                <c:pt idx="1686">
                  <c:v>-4.310502845328301e-08</c:v>
                </c:pt>
                <c:pt idx="1687">
                  <c:v>-4.272149089956656e-08</c:v>
                </c:pt>
                <c:pt idx="1688">
                  <c:v>-4.209911639918573e-08</c:v>
                </c:pt>
                <c:pt idx="1689">
                  <c:v>-4.125828854739666e-08</c:v>
                </c:pt>
                <c:pt idx="1690">
                  <c:v>-4.021947825094685e-08</c:v>
                </c:pt>
                <c:pt idx="1691">
                  <c:v>-3.900278170476668e-08</c:v>
                </c:pt>
                <c:pt idx="1692">
                  <c:v>-3.762822598218918e-08</c:v>
                </c:pt>
                <c:pt idx="1693">
                  <c:v>-3.611516149248928e-08</c:v>
                </c:pt>
                <c:pt idx="1694">
                  <c:v>-3.448275674600154e-08</c:v>
                </c:pt>
                <c:pt idx="1695">
                  <c:v>-3.274940900155343e-08</c:v>
                </c:pt>
                <c:pt idx="1696">
                  <c:v>-3.093286431976594e-08</c:v>
                </c:pt>
                <c:pt idx="1697">
                  <c:v>-2.905024848587345e-08</c:v>
                </c:pt>
                <c:pt idx="1698">
                  <c:v>-2.711782872211188e-08</c:v>
                </c:pt>
                <c:pt idx="1699">
                  <c:v>-2.515109372325241e-08</c:v>
                </c:pt>
                <c:pt idx="1700">
                  <c:v>-2.316471545782406e-08</c:v>
                </c:pt>
                <c:pt idx="1701">
                  <c:v>-2.117232725140639e-08</c:v>
                </c:pt>
                <c:pt idx="1702">
                  <c:v>-1.918679663504008e-08</c:v>
                </c:pt>
                <c:pt idx="1703">
                  <c:v>-1.72200034285197e-08</c:v>
                </c:pt>
                <c:pt idx="1704">
                  <c:v>-1.528285974927712e-08</c:v>
                </c:pt>
                <c:pt idx="1705">
                  <c:v>-1.338540278084111e-08</c:v>
                </c:pt>
                <c:pt idx="1706">
                  <c:v>-1.153661378339166e-08</c:v>
                </c:pt>
                <c:pt idx="1707">
                  <c:v>-9.744655471877194e-09</c:v>
                </c:pt>
                <c:pt idx="1708">
                  <c:v>-8.016695574042388e-09</c:v>
                </c:pt>
                <c:pt idx="1709">
                  <c:v>-6.359088274621172e-09</c:v>
                </c:pt>
                <c:pt idx="1710">
                  <c:v>-4.777190497406991e-09</c:v>
                </c:pt>
                <c:pt idx="1711">
                  <c:v>-3.275652943557361e-09</c:v>
                </c:pt>
                <c:pt idx="1712">
                  <c:v>-1.858192263171077e-09</c:v>
                </c:pt>
                <c:pt idx="1713">
                  <c:v>-5.277547643345315e-10</c:v>
                </c:pt>
                <c:pt idx="1714">
                  <c:v>7.133717190299649e-10</c:v>
                </c:pt>
                <c:pt idx="1715">
                  <c:v>1.863756097009173e-09</c:v>
                </c:pt>
                <c:pt idx="1716">
                  <c:v>2.922477051470196e-09</c:v>
                </c:pt>
                <c:pt idx="1717">
                  <c:v>3.889359504682943e-09</c:v>
                </c:pt>
                <c:pt idx="1718">
                  <c:v>4.764815457747318e-09</c:v>
                </c:pt>
                <c:pt idx="1719">
                  <c:v>5.549663455894915e-09</c:v>
                </c:pt>
                <c:pt idx="1720">
                  <c:v>6.245420081540942e-09</c:v>
                </c:pt>
                <c:pt idx="1721">
                  <c:v>6.853937520645559e-09</c:v>
                </c:pt>
                <c:pt idx="1722">
                  <c:v>7.377447218459565e-09</c:v>
                </c:pt>
                <c:pt idx="1723">
                  <c:v>7.818687663529999e-09</c:v>
                </c:pt>
                <c:pt idx="1724">
                  <c:v>8.180621080100536e-09</c:v>
                </c:pt>
                <c:pt idx="1725">
                  <c:v>8.466520739602857e-09</c:v>
                </c:pt>
                <c:pt idx="1726">
                  <c:v>8.679833626956678e-09</c:v>
                </c:pt>
                <c:pt idx="1727">
                  <c:v>8.8244050857611e-09</c:v>
                </c:pt>
                <c:pt idx="1728">
                  <c:v>8.904024070943705e-09</c:v>
                </c:pt>
                <c:pt idx="1729">
                  <c:v>8.922765118768438e-09</c:v>
                </c:pt>
                <c:pt idx="1730">
                  <c:v>8.884762792149558e-09</c:v>
                </c:pt>
                <c:pt idx="1731">
                  <c:v>8.794224413577468e-09</c:v>
                </c:pt>
                <c:pt idx="1732">
                  <c:v>8.655300916871055e-09</c:v>
                </c:pt>
                <c:pt idx="1733">
                  <c:v>8.472321496810763e-09</c:v>
                </c:pt>
                <c:pt idx="1734">
                  <c:v>8.249427992268466e-09</c:v>
                </c:pt>
                <c:pt idx="1735">
                  <c:v>7.990853191586211e-09</c:v>
                </c:pt>
                <c:pt idx="1736">
                  <c:v>7.700622518314049e-09</c:v>
                </c:pt>
                <c:pt idx="1737">
                  <c:v>7.382824151136447e-09</c:v>
                </c:pt>
                <c:pt idx="1738">
                  <c:v>7.041311619104817e-09</c:v>
                </c:pt>
                <c:pt idx="1739">
                  <c:v>6.679872967652045e-09</c:v>
                </c:pt>
                <c:pt idx="1740">
                  <c:v>6.302136171143502e-09</c:v>
                </c:pt>
                <c:pt idx="1741">
                  <c:v>5.911611879128032e-09</c:v>
                </c:pt>
                <c:pt idx="1742">
                  <c:v>5.511615654540947e-09</c:v>
                </c:pt>
                <c:pt idx="1743">
                  <c:v>5.105271611682838e-09</c:v>
                </c:pt>
                <c:pt idx="1744">
                  <c:v>4.695617917604977e-09</c:v>
                </c:pt>
                <c:pt idx="1745">
                  <c:v>4.285391241864999e-09</c:v>
                </c:pt>
                <c:pt idx="1746">
                  <c:v>3.877145900332834e-09</c:v>
                </c:pt>
                <c:pt idx="1747">
                  <c:v>3.473352990113199e-09</c:v>
                </c:pt>
                <c:pt idx="1748">
                  <c:v>3.076185748795979e-09</c:v>
                </c:pt>
                <c:pt idx="1749">
                  <c:v>2.687650521693286e-09</c:v>
                </c:pt>
                <c:pt idx="1750">
                  <c:v>2.309573119418929e-09</c:v>
                </c:pt>
                <c:pt idx="1751">
                  <c:v>1.943584720720537e-09</c:v>
                </c:pt>
                <c:pt idx="1752">
                  <c:v>1.59105411512428e-09</c:v>
                </c:pt>
                <c:pt idx="1753">
                  <c:v>1.253325081052026e-09</c:v>
                </c:pt>
                <c:pt idx="1754">
                  <c:v>9.313894224760588e-10</c:v>
                </c:pt>
                <c:pt idx="1755">
                  <c:v>6.262030183279422e-10</c:v>
                </c:pt>
                <c:pt idx="1756">
                  <c:v>3.384780029591639e-10</c:v>
                </c:pt>
                <c:pt idx="1757">
                  <c:v>6.870595825603232e-11</c:v>
                </c:pt>
                <c:pt idx="1758">
                  <c:v>-1.825410436140373e-10</c:v>
                </c:pt>
                <c:pt idx="1759">
                  <c:v>-4.151074790570419e-10</c:v>
                </c:pt>
                <c:pt idx="1760">
                  <c:v>-6.288100848905742e-10</c:v>
                </c:pt>
                <c:pt idx="1761">
                  <c:v>-8.236606845457573e-10</c:v>
                </c:pt>
                <c:pt idx="1762">
                  <c:v>-9.997684173868038e-10</c:v>
                </c:pt>
                <c:pt idx="1763">
                  <c:v>-1.157299720944138e-09</c:v>
                </c:pt>
                <c:pt idx="1764">
                  <c:v>-1.29661339087761e-09</c:v>
                </c:pt>
                <c:pt idx="1765">
                  <c:v>-1.418143256159965e-09</c:v>
                </c:pt>
                <c:pt idx="1766">
                  <c:v>-1.522334514447721e-09</c:v>
                </c:pt>
                <c:pt idx="1767">
                  <c:v>-1.609772880328819e-09</c:v>
                </c:pt>
                <c:pt idx="1768">
                  <c:v>-1.681028606981272e-09</c:v>
                </c:pt>
                <c:pt idx="1769">
                  <c:v>-1.736885678838007e-09</c:v>
                </c:pt>
                <c:pt idx="1770">
                  <c:v>-1.778068963176338e-09</c:v>
                </c:pt>
                <c:pt idx="1771">
                  <c:v>-1.805271949706366e-09</c:v>
                </c:pt>
                <c:pt idx="1772">
                  <c:v>-1.819338194763986e-09</c:v>
                </c:pt>
                <c:pt idx="1773">
                  <c:v>-1.821154910430778e-09</c:v>
                </c:pt>
                <c:pt idx="1774">
                  <c:v>-1.811495621950599e-09</c:v>
                </c:pt>
                <c:pt idx="1775">
                  <c:v>-1.791249815141782e-09</c:v>
                </c:pt>
                <c:pt idx="1776">
                  <c:v>-1.761299245117698e-09</c:v>
                </c:pt>
                <c:pt idx="1777">
                  <c:v>-1.7225183910341e-09</c:v>
                </c:pt>
                <c:pt idx="1778">
                  <c:v>-1.67574398801662e-09</c:v>
                </c:pt>
                <c:pt idx="1779">
                  <c:v>-1.621837327547837e-09</c:v>
                </c:pt>
                <c:pt idx="1780">
                  <c:v>-1.561616045364644e-09</c:v>
                </c:pt>
                <c:pt idx="1781">
                  <c:v>-1.495960077591008e-09</c:v>
                </c:pt>
                <c:pt idx="1782">
                  <c:v>-1.425562913937028e-09</c:v>
                </c:pt>
                <c:pt idx="1783">
                  <c:v>-1.351268110738601e-09</c:v>
                </c:pt>
                <c:pt idx="1784">
                  <c:v>-1.273790985578671e-09</c:v>
                </c:pt>
                <c:pt idx="1785">
                  <c:v>-1.193848675029585e-09</c:v>
                </c:pt>
                <c:pt idx="1786">
                  <c:v>-1.112074187403778e-09</c:v>
                </c:pt>
                <c:pt idx="1787">
                  <c:v>-1.029174200084526e-09</c:v>
                </c:pt>
                <c:pt idx="1788">
                  <c:v>-9.456425686948932e-10</c:v>
                </c:pt>
                <c:pt idx="1789">
                  <c:v>-8.621373126516118e-10</c:v>
                </c:pt>
                <c:pt idx="1790">
                  <c:v>-7.791390999045689e-10</c:v>
                </c:pt>
                <c:pt idx="1791">
                  <c:v>-6.971472430450376e-10</c:v>
                </c:pt>
                <c:pt idx="1792">
                  <c:v>-6.165573722682894e-10</c:v>
                </c:pt>
                <c:pt idx="1793">
                  <c:v>-5.378306013881229e-10</c:v>
                </c:pt>
                <c:pt idx="1794">
                  <c:v>-4.612707016349305e-10</c:v>
                </c:pt>
                <c:pt idx="1795">
                  <c:v>-3.872150955430698e-10</c:v>
                </c:pt>
                <c:pt idx="1796">
                  <c:v>-3.159952939313371e-10</c:v>
                </c:pt>
                <c:pt idx="1797">
                  <c:v>-2.478086571500171e-10</c:v>
                </c:pt>
                <c:pt idx="1798">
                  <c:v>-1.828889253374655e-10</c:v>
                </c:pt>
                <c:pt idx="1799">
                  <c:v>-1.213525138155092e-10</c:v>
                </c:pt>
                <c:pt idx="1800">
                  <c:v>-6.34454409009777e-11</c:v>
                </c:pt>
                <c:pt idx="1801">
                  <c:v>-9.184986993204802e-12</c:v>
                </c:pt>
                <c:pt idx="1802">
                  <c:v>4.12924237025436e-11</c:v>
                </c:pt>
                <c:pt idx="1803">
                  <c:v>8.796132533461787e-11</c:v>
                </c:pt>
                <c:pt idx="1804">
                  <c:v>1.30801709019579e-10</c:v>
                </c:pt>
                <c:pt idx="1805">
                  <c:v>1.698190317256376e-10</c:v>
                </c:pt>
                <c:pt idx="1806">
                  <c:v>2.050369403150398e-10</c:v>
                </c:pt>
                <c:pt idx="1807">
                  <c:v>2.364672582189087e-10</c:v>
                </c:pt>
                <c:pt idx="1808">
                  <c:v>2.642455001478083e-10</c:v>
                </c:pt>
                <c:pt idx="1809">
                  <c:v>2.884357854782138e-10</c:v>
                </c:pt>
                <c:pt idx="1810">
                  <c:v>3.090981408604421e-10</c:v>
                </c:pt>
                <c:pt idx="1811">
                  <c:v>3.263899088778999e-10</c:v>
                </c:pt>
                <c:pt idx="1812">
                  <c:v>3.404411472729407e-10</c:v>
                </c:pt>
                <c:pt idx="1813">
                  <c:v>3.513728188409004e-10</c:v>
                </c:pt>
                <c:pt idx="1814">
                  <c:v>3.593472683860455e-10</c:v>
                </c:pt>
                <c:pt idx="1815">
                  <c:v>3.645509423222393e-10</c:v>
                </c:pt>
                <c:pt idx="1816">
                  <c:v>3.671229933388531e-10</c:v>
                </c:pt>
                <c:pt idx="1817">
                  <c:v>3.671902959467843e-10</c:v>
                </c:pt>
                <c:pt idx="1818">
                  <c:v>3.650416147138458e-10</c:v>
                </c:pt>
                <c:pt idx="1819">
                  <c:v>3.607437975006178e-10</c:v>
                </c:pt>
                <c:pt idx="1820">
                  <c:v>3.544873834471218e-10</c:v>
                </c:pt>
                <c:pt idx="1821">
                  <c:v>3.464783731033094e-10</c:v>
                </c:pt>
                <c:pt idx="1822">
                  <c:v>3.368882062204648e-10</c:v>
                </c:pt>
                <c:pt idx="1823">
                  <c:v>3.258460310462397e-10</c:v>
                </c:pt>
                <c:pt idx="1824">
                  <c:v>3.135987753921654e-10</c:v>
                </c:pt>
                <c:pt idx="1825">
                  <c:v>3.002714947797358e-10</c:v>
                </c:pt>
                <c:pt idx="1826">
                  <c:v>2.860101631085854e-10</c:v>
                </c:pt>
                <c:pt idx="1827">
                  <c:v>2.709762156882789e-10</c:v>
                </c:pt>
                <c:pt idx="1828">
                  <c:v>2.553001650085207e-10</c:v>
                </c:pt>
                <c:pt idx="1829">
                  <c:v>2.391952875768766e-10</c:v>
                </c:pt>
                <c:pt idx="1830">
                  <c:v>2.226684046036098e-10</c:v>
                </c:pt>
                <c:pt idx="1831">
                  <c:v>2.059900907624978e-10</c:v>
                </c:pt>
                <c:pt idx="1832">
                  <c:v>1.892049112939276e-10</c:v>
                </c:pt>
                <c:pt idx="1833">
                  <c:v>1.724092726362869e-10</c:v>
                </c:pt>
                <c:pt idx="1834">
                  <c:v>1.557282303110696e-10</c:v>
                </c:pt>
                <c:pt idx="1835">
                  <c:v>1.392731974192429e-10</c:v>
                </c:pt>
                <c:pt idx="1836">
                  <c:v>1.230905581905972e-10</c:v>
                </c:pt>
                <c:pt idx="1837">
                  <c:v>1.073271960194688e-10</c:v>
                </c:pt>
                <c:pt idx="1838">
                  <c:v>9.198674888466485e-11</c:v>
                </c:pt>
                <c:pt idx="1839">
                  <c:v>7.716562322457321e-11</c:v>
                </c:pt>
                <c:pt idx="1840">
                  <c:v>6.289064913289622e-11</c:v>
                </c:pt>
                <c:pt idx="1841">
                  <c:v>4.930279828840867e-11</c:v>
                </c:pt>
                <c:pt idx="1842">
                  <c:v>3.629975253716111e-11</c:v>
                </c:pt>
                <c:pt idx="1843">
                  <c:v>2.401293386355974e-11</c:v>
                </c:pt>
                <c:pt idx="1844">
                  <c:v>1.246871761395596e-11</c:v>
                </c:pt>
                <c:pt idx="1845">
                  <c:v>1.662556314840913e-12</c:v>
                </c:pt>
                <c:pt idx="1846">
                  <c:v>-8.397819328820332e-12</c:v>
                </c:pt>
                <c:pt idx="1847">
                  <c:v>-1.770649760146625e-11</c:v>
                </c:pt>
                <c:pt idx="1848">
                  <c:v>-2.620436134748161e-11</c:v>
                </c:pt>
                <c:pt idx="1849">
                  <c:v>-3.398099579499103e-11</c:v>
                </c:pt>
                <c:pt idx="1850">
                  <c:v>-4.099547368241474e-11</c:v>
                </c:pt>
                <c:pt idx="1851">
                  <c:v>-4.721687218989246e-11</c:v>
                </c:pt>
                <c:pt idx="1852">
                  <c:v>-5.275023795547895e-11</c:v>
                </c:pt>
                <c:pt idx="1853">
                  <c:v>-5.752099241362884e-11</c:v>
                </c:pt>
                <c:pt idx="1854">
                  <c:v>-6.160871635074728e-11</c:v>
                </c:pt>
                <c:pt idx="1855">
                  <c:v>-6.504023986053653e-11</c:v>
                </c:pt>
                <c:pt idx="1856">
                  <c:v>-6.779873729101383e-11</c:v>
                </c:pt>
                <c:pt idx="1857">
                  <c:v>-6.994787327130325e-11</c:v>
                </c:pt>
                <c:pt idx="1858">
                  <c:v>-7.156222636695019e-11</c:v>
                </c:pt>
                <c:pt idx="1859">
                  <c:v>-7.253538569784723e-11</c:v>
                </c:pt>
                <c:pt idx="1860">
                  <c:v>-7.304561222554184e-11</c:v>
                </c:pt>
                <c:pt idx="1861">
                  <c:v>-7.303106031031348e-11</c:v>
                </c:pt>
                <c:pt idx="1862">
                  <c:v>-7.257722245412878e-11</c:v>
                </c:pt>
                <c:pt idx="1863">
                  <c:v>-7.170501703512855e-11</c:v>
                </c:pt>
                <c:pt idx="1864">
                  <c:v>-7.044718586257659e-11</c:v>
                </c:pt>
                <c:pt idx="1865">
                  <c:v>-6.884783942950889e-11</c:v>
                </c:pt>
                <c:pt idx="1866">
                  <c:v>-6.692062015645206e-11</c:v>
                </c:pt>
                <c:pt idx="1867">
                  <c:v>-6.473828761954791e-11</c:v>
                </c:pt>
                <c:pt idx="1868">
                  <c:v>-6.226991899893619e-11</c:v>
                </c:pt>
                <c:pt idx="1869">
                  <c:v>-5.961010174360126e-11</c:v>
                </c:pt>
                <c:pt idx="1870">
                  <c:v>-5.682250048266723e-11</c:v>
                </c:pt>
                <c:pt idx="1871">
                  <c:v>-5.378979039960541e-11</c:v>
                </c:pt>
                <c:pt idx="1872">
                  <c:v>-5.070205588708632e-11</c:v>
                </c:pt>
                <c:pt idx="1873">
                  <c:v>-4.745925252791494e-11</c:v>
                </c:pt>
                <c:pt idx="1874">
                  <c:v>-4.419962351676077e-11</c:v>
                </c:pt>
                <c:pt idx="1875">
                  <c:v>-4.090043148607947e-11</c:v>
                </c:pt>
                <c:pt idx="1876">
                  <c:v>-3.756713340408169e-11</c:v>
                </c:pt>
                <c:pt idx="1877">
                  <c:v>-3.424338501645252e-11</c:v>
                </c:pt>
                <c:pt idx="1878">
                  <c:v>-3.093236955464818e-11</c:v>
                </c:pt>
                <c:pt idx="1879">
                  <c:v>-2.767637852230109e-11</c:v>
                </c:pt>
                <c:pt idx="1880">
                  <c:v>-2.447222868795507e-11</c:v>
                </c:pt>
                <c:pt idx="1881">
                  <c:v>-2.136494003934786e-11</c:v>
                </c:pt>
                <c:pt idx="1882">
                  <c:v>-1.829675966291688e-11</c:v>
                </c:pt>
                <c:pt idx="1883">
                  <c:v>-1.537728167022578e-11</c:v>
                </c:pt>
                <c:pt idx="1884">
                  <c:v>-1.256921677850187e-11</c:v>
                </c:pt>
                <c:pt idx="1885">
                  <c:v>-9.868927008938045e-12</c:v>
                </c:pt>
                <c:pt idx="1886">
                  <c:v>-7.328253559535369e-12</c:v>
                </c:pt>
                <c:pt idx="1887">
                  <c:v>-4.874436854152009e-12</c:v>
                </c:pt>
                <c:pt idx="1888">
                  <c:v>-2.590240910649299e-12</c:v>
                </c:pt>
                <c:pt idx="1889">
                  <c:v>-4.638422979041934e-13</c:v>
                </c:pt>
                <c:pt idx="1890">
                  <c:v>1.519765646662563e-12</c:v>
                </c:pt>
                <c:pt idx="1891">
                  <c:v>3.347395249875262e-12</c:v>
                </c:pt>
                <c:pt idx="1892">
                  <c:v>5.05815478391014e-12</c:v>
                </c:pt>
                <c:pt idx="1893">
                  <c:v>6.57837517792359e-12</c:v>
                </c:pt>
                <c:pt idx="1894">
                  <c:v>7.934431778267026e-12</c:v>
                </c:pt>
                <c:pt idx="1895">
                  <c:v>9.176801540888846e-12</c:v>
                </c:pt>
                <c:pt idx="1896">
                  <c:v>1.027819962473586e-11</c:v>
                </c:pt>
                <c:pt idx="1897">
                  <c:v>1.123999027186073e-11</c:v>
                </c:pt>
                <c:pt idx="1898">
                  <c:v>1.203488864121027e-11</c:v>
                </c:pt>
                <c:pt idx="1899">
                  <c:v>1.268608684767969e-11</c:v>
                </c:pt>
                <c:pt idx="1900">
                  <c:v>1.325952325714752e-11</c:v>
                </c:pt>
                <c:pt idx="1901">
                  <c:v>1.36869857669808e-11</c:v>
                </c:pt>
                <c:pt idx="1902">
                  <c:v>1.397438609274104e-11</c:v>
                </c:pt>
                <c:pt idx="1903">
                  <c:v>1.419584805262275e-11</c:v>
                </c:pt>
                <c:pt idx="1904">
                  <c:v>1.430089469067752e-11</c:v>
                </c:pt>
                <c:pt idx="1905">
                  <c:v>1.429953044862486e-11</c:v>
                </c:pt>
                <c:pt idx="1906">
                  <c:v>1.422722561983392e-11</c:v>
                </c:pt>
                <c:pt idx="1907">
                  <c:v>1.406442606821656e-11</c:v>
                </c:pt>
                <c:pt idx="1908">
                  <c:v>1.37911229103338e-11</c:v>
                </c:pt>
                <c:pt idx="1909">
                  <c:v>1.347143552266061e-11</c:v>
                </c:pt>
                <c:pt idx="1910">
                  <c:v>1.311127562075853e-11</c:v>
                </c:pt>
                <c:pt idx="1911">
                  <c:v>1.270700522582047e-11</c:v>
                </c:pt>
                <c:pt idx="1912">
                  <c:v>1.219814294017851e-11</c:v>
                </c:pt>
                <c:pt idx="1913">
                  <c:v>1.172793417936191e-11</c:v>
                </c:pt>
                <c:pt idx="1914">
                  <c:v>1.115449776989408e-11</c:v>
                </c:pt>
                <c:pt idx="1915">
                  <c:v>1.058151610777713e-11</c:v>
                </c:pt>
                <c:pt idx="1916">
                  <c:v>9.963969205273316e-12</c:v>
                </c:pt>
                <c:pt idx="1917">
                  <c:v>9.335963113699109e-12</c:v>
                </c:pt>
                <c:pt idx="1918">
                  <c:v>8.716142474440858e-12</c:v>
                </c:pt>
                <c:pt idx="1919">
                  <c:v>8.038568921620026e-12</c:v>
                </c:pt>
                <c:pt idx="1920">
                  <c:v>7.402377377729862e-12</c:v>
                </c:pt>
                <c:pt idx="1921">
                  <c:v>6.745722203049809e-12</c:v>
                </c:pt>
                <c:pt idx="1922">
                  <c:v>6.102709448896348e-12</c:v>
                </c:pt>
                <c:pt idx="1923">
                  <c:v>5.47106537851505e-12</c:v>
                </c:pt>
                <c:pt idx="1924">
                  <c:v>4.846242518397048e-12</c:v>
                </c:pt>
                <c:pt idx="1925">
                  <c:v>4.225967131787911e-12</c:v>
                </c:pt>
                <c:pt idx="1926">
                  <c:v>3.65253072232008e-12</c:v>
                </c:pt>
                <c:pt idx="1927">
                  <c:v>3.069999365834519e-12</c:v>
                </c:pt>
                <c:pt idx="1928">
                  <c:v>2.497017703717574e-12</c:v>
                </c:pt>
                <c:pt idx="1929">
                  <c:v>1.996795617742464e-12</c:v>
                </c:pt>
                <c:pt idx="1930">
                  <c:v>1.480657374486327e-12</c:v>
                </c:pt>
                <c:pt idx="1931">
                  <c:v>1.036369212670252e-12</c:v>
                </c:pt>
                <c:pt idx="1932">
                  <c:v>5.738911568187177e-13</c:v>
                </c:pt>
                <c:pt idx="1933">
                  <c:v>1.600710675120354e-13</c:v>
                </c:pt>
                <c:pt idx="1934">
                  <c:v>-2.396518539171666e-13</c:v>
                </c:pt>
                <c:pt idx="1935">
                  <c:v>-5.979927664157003e-13</c:v>
                </c:pt>
                <c:pt idx="1936">
                  <c:v>-9.335963113699108e-13</c:v>
                </c:pt>
                <c:pt idx="1937">
                  <c:v>-1.223270373884588e-12</c:v>
                </c:pt>
                <c:pt idx="1938">
                  <c:v>-1.480202627135441e-12</c:v>
                </c:pt>
                <c:pt idx="1939">
                  <c:v>-1.743046595947817e-12</c:v>
                </c:pt>
                <c:pt idx="1940">
                  <c:v>-1.940406946232543e-12</c:v>
                </c:pt>
                <c:pt idx="1941">
                  <c:v>-2.159140422008932e-12</c:v>
                </c:pt>
                <c:pt idx="1942">
                  <c:v>-2.287833922309801e-12</c:v>
                </c:pt>
                <c:pt idx="1943">
                  <c:v>-2.435626811347902e-12</c:v>
                </c:pt>
                <c:pt idx="1944">
                  <c:v>-2.555680111981928e-12</c:v>
                </c:pt>
                <c:pt idx="1945">
                  <c:v>-2.601154847070575e-12</c:v>
                </c:pt>
                <c:pt idx="1946">
                  <c:v>-2.654815034475178e-12</c:v>
                </c:pt>
                <c:pt idx="1947">
                  <c:v>-2.71620592684485e-12</c:v>
                </c:pt>
                <c:pt idx="1948">
                  <c:v>-2.758497430477291e-12</c:v>
                </c:pt>
                <c:pt idx="1949">
                  <c:v>-2.739852789090946e-12</c:v>
                </c:pt>
                <c:pt idx="1950">
                  <c:v>-2.72530087386258e-12</c:v>
                </c:pt>
                <c:pt idx="1951">
                  <c:v>-2.712567948037758e-12</c:v>
                </c:pt>
                <c:pt idx="1952">
                  <c:v>-2.657543518580496e-12</c:v>
                </c:pt>
                <c:pt idx="1953">
                  <c:v>-2.592059900052846e-12</c:v>
                </c:pt>
                <c:pt idx="1954">
                  <c:v>-2.541582944104448e-12</c:v>
                </c:pt>
                <c:pt idx="1955">
                  <c:v>-2.428350853733718e-12</c:v>
                </c:pt>
                <c:pt idx="1956">
                  <c:v>-2.342858351767063e-12</c:v>
                </c:pt>
                <c:pt idx="1957">
                  <c:v>-2.260094333905727e-12</c:v>
                </c:pt>
                <c:pt idx="1958">
                  <c:v>-2.165052137570456e-12</c:v>
                </c:pt>
                <c:pt idx="1959">
                  <c:v>-2.060005499515683e-12</c:v>
                </c:pt>
                <c:pt idx="1960">
                  <c:v>-1.946318661794067e-12</c:v>
                </c:pt>
                <c:pt idx="1961">
                  <c:v>-1.827174855861813e-12</c:v>
                </c:pt>
                <c:pt idx="1962">
                  <c:v>-1.715761754894629e-12</c:v>
                </c:pt>
                <c:pt idx="1963">
                  <c:v>-1.554326445329934e-12</c:v>
                </c:pt>
                <c:pt idx="1964">
                  <c:v>-1.447006070520729e-12</c:v>
                </c:pt>
                <c:pt idx="1965">
                  <c:v>-1.321041054325178e-12</c:v>
                </c:pt>
                <c:pt idx="1966">
                  <c:v>-1.184162101708353e-12</c:v>
                </c:pt>
                <c:pt idx="1967">
                  <c:v>-1.080479705706239e-12</c:v>
                </c:pt>
                <c:pt idx="1968">
                  <c:v>-9.549694368615747e-13</c:v>
                </c:pt>
                <c:pt idx="1969">
                  <c:v>-8.576535037718713e-13</c:v>
                </c:pt>
                <c:pt idx="1970">
                  <c:v>-7.435119186993688e-13</c:v>
                </c:pt>
                <c:pt idx="1971">
                  <c:v>-6.116351869422942e-13</c:v>
                </c:pt>
                <c:pt idx="1972">
                  <c:v>-5.152287485543639e-13</c:v>
                </c:pt>
                <c:pt idx="1973">
                  <c:v>-4.05634636990726e-13</c:v>
                </c:pt>
                <c:pt idx="1974">
                  <c:v>-3.069544618483633e-13</c:v>
                </c:pt>
                <c:pt idx="1975">
                  <c:v>-2.287379174958915e-13</c:v>
                </c:pt>
                <c:pt idx="1976">
                  <c:v>-1.246007741428912e-13</c:v>
                </c:pt>
                <c:pt idx="1977">
                  <c:v>-3.956301952712238e-14</c:v>
                </c:pt>
                <c:pt idx="1978">
                  <c:v>4.04725142288953e-14</c:v>
                </c:pt>
                <c:pt idx="1979">
                  <c:v>7.867129170335829e-14</c:v>
                </c:pt>
                <c:pt idx="1980">
                  <c:v>1.564330887049436e-13</c:v>
                </c:pt>
                <c:pt idx="1981">
                  <c:v>2.160049916710704e-13</c:v>
                </c:pt>
                <c:pt idx="1982">
                  <c:v>2.683009370230138e-13</c:v>
                </c:pt>
                <c:pt idx="1983">
                  <c:v>3.23325366480276e-13</c:v>
                </c:pt>
                <c:pt idx="1984">
                  <c:v>3.688001015689224e-13</c:v>
                </c:pt>
                <c:pt idx="1985">
                  <c:v>3.919922164641321e-13</c:v>
                </c:pt>
                <c:pt idx="1986">
                  <c:v>4.079083737451583e-13</c:v>
                </c:pt>
                <c:pt idx="1987">
                  <c:v>4.515641194302589e-13</c:v>
                </c:pt>
                <c:pt idx="1988">
                  <c:v>4.706635081674903e-13</c:v>
                </c:pt>
                <c:pt idx="1989">
                  <c:v>5.070432962384075e-13</c:v>
                </c:pt>
                <c:pt idx="1990">
                  <c:v>5.061338015366346e-13</c:v>
                </c:pt>
                <c:pt idx="1991">
                  <c:v>5.034053174313158e-13</c:v>
                </c:pt>
                <c:pt idx="1992">
                  <c:v>5.347828846424818e-13</c:v>
                </c:pt>
                <c:pt idx="1993">
                  <c:v>5.211404641158878e-13</c:v>
                </c:pt>
                <c:pt idx="1994">
                  <c:v>5.220499588176608e-13</c:v>
                </c:pt>
                <c:pt idx="1995">
                  <c:v>5.061338015366346e-13</c:v>
                </c:pt>
                <c:pt idx="1996">
                  <c:v>5.156834959052503e-13</c:v>
                </c:pt>
                <c:pt idx="1997">
                  <c:v>4.965841071680189e-13</c:v>
                </c:pt>
                <c:pt idx="1998">
                  <c:v>4.770299710799008e-13</c:v>
                </c:pt>
                <c:pt idx="1999">
                  <c:v>4.524736141320318e-13</c:v>
                </c:pt>
                <c:pt idx="2000">
                  <c:v>4.492903826758265e-13</c:v>
                </c:pt>
                <c:pt idx="2001">
                  <c:v>4.506546247284859e-13</c:v>
                </c:pt>
                <c:pt idx="2002">
                  <c:v>4.060893843416125e-13</c:v>
                </c:pt>
                <c:pt idx="2003">
                  <c:v>3.878994903061539e-13</c:v>
                </c:pt>
                <c:pt idx="2004">
                  <c:v>3.406057658139616e-13</c:v>
                </c:pt>
                <c:pt idx="2005">
                  <c:v>3.456079866737127e-13</c:v>
                </c:pt>
                <c:pt idx="2006">
                  <c:v>3.219611244276166e-13</c:v>
                </c:pt>
                <c:pt idx="2007">
                  <c:v>3.005879989359528e-13</c:v>
                </c:pt>
                <c:pt idx="2008">
                  <c:v>2.969500201288611e-13</c:v>
                </c:pt>
                <c:pt idx="2009">
                  <c:v>2.373781171627343e-13</c:v>
                </c:pt>
                <c:pt idx="2010">
                  <c:v>2.160049916710704e-13</c:v>
                </c:pt>
                <c:pt idx="2011">
                  <c:v>2.037268131971359e-13</c:v>
                </c:pt>
                <c:pt idx="2012">
                  <c:v>1.896296453196555e-13</c:v>
                </c:pt>
                <c:pt idx="2013">
                  <c:v>1.582520781084895e-13</c:v>
                </c:pt>
                <c:pt idx="2014">
                  <c:v>1.623448042664677e-13</c:v>
                </c:pt>
                <c:pt idx="2015">
                  <c:v>1.07775122160092e-13</c:v>
                </c:pt>
                <c:pt idx="2016">
                  <c:v>1.091393642127514e-13</c:v>
                </c:pt>
                <c:pt idx="2017">
                  <c:v>7.23048287909478e-14</c:v>
                </c:pt>
                <c:pt idx="2018">
                  <c:v>6.411937647499143e-14</c:v>
                </c:pt>
                <c:pt idx="2019">
                  <c:v>3.092281986027956e-14</c:v>
                </c:pt>
                <c:pt idx="2020">
                  <c:v>2.728484105318785e-14</c:v>
                </c:pt>
                <c:pt idx="2021">
                  <c:v>7.275957614183426e-15</c:v>
                </c:pt>
                <c:pt idx="2022">
                  <c:v>-3.637978807091713e-15</c:v>
                </c:pt>
                <c:pt idx="2023">
                  <c:v>-8.640199666842818e-15</c:v>
                </c:pt>
                <c:pt idx="2024">
                  <c:v>-4.501998773775995e-14</c:v>
                </c:pt>
                <c:pt idx="2025">
                  <c:v>-4.774847184307873e-14</c:v>
                </c:pt>
                <c:pt idx="2026">
                  <c:v>-3.637978807091713e-14</c:v>
                </c:pt>
                <c:pt idx="2027">
                  <c:v>-3.54702933691442e-14</c:v>
                </c:pt>
                <c:pt idx="2028">
                  <c:v>-6.775735528208315e-14</c:v>
                </c:pt>
                <c:pt idx="2029">
                  <c:v>-6.002665031701327e-14</c:v>
                </c:pt>
                <c:pt idx="2030">
                  <c:v>-7.594280759803951e-14</c:v>
                </c:pt>
                <c:pt idx="2031">
                  <c:v>-9.595169103704393e-14</c:v>
                </c:pt>
                <c:pt idx="2032">
                  <c:v>-9.686118573881686e-14</c:v>
                </c:pt>
                <c:pt idx="2033">
                  <c:v>-8.685674401931465e-14</c:v>
                </c:pt>
                <c:pt idx="2034">
                  <c:v>-8.412825991399586e-14</c:v>
                </c:pt>
                <c:pt idx="2035">
                  <c:v>-9.231371222995222e-14</c:v>
                </c:pt>
                <c:pt idx="2036">
                  <c:v>-9.777068044058978e-14</c:v>
                </c:pt>
                <c:pt idx="2037">
                  <c:v>-9.140421752817929e-14</c:v>
                </c:pt>
                <c:pt idx="2038">
                  <c:v>-1.045918907038868e-13</c:v>
                </c:pt>
                <c:pt idx="2039">
                  <c:v>-1.055013854056597e-13</c:v>
                </c:pt>
                <c:pt idx="2040">
                  <c:v>-7.685230229981244e-14</c:v>
                </c:pt>
                <c:pt idx="2041">
                  <c:v>-8.003553375601768e-14</c:v>
                </c:pt>
                <c:pt idx="2042">
                  <c:v>-8.640199666842818e-14</c:v>
                </c:pt>
                <c:pt idx="2043">
                  <c:v>-8.230927051045e-14</c:v>
                </c:pt>
                <c:pt idx="2044">
                  <c:v>-7.821654435247182e-14</c:v>
                </c:pt>
                <c:pt idx="2045">
                  <c:v>-6.09361450187862e-14</c:v>
                </c:pt>
                <c:pt idx="2046">
                  <c:v>-6.45741238258779e-14</c:v>
                </c:pt>
                <c:pt idx="2047">
                  <c:v>-6.593836587853729e-14</c:v>
                </c:pt>
                <c:pt idx="2048">
                  <c:v>-6.593836587853729e-14</c:v>
                </c:pt>
                <c:pt idx="2049">
                  <c:v>-4.911271389573812e-14</c:v>
                </c:pt>
                <c:pt idx="2050">
                  <c:v>-5.547917680814862e-14</c:v>
                </c:pt>
              </c:numCache>
            </c:numRef>
          </c:val>
        </c:ser>
        <c:marker val="1"/>
        <c:axId val="50020001"/>
        <c:axId val="50020002"/>
      </c:lineChart>
      <c:catAx>
        <c:axId val="500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Distance (m)</a:t>
                </a:r>
              </a:p>
            </c:rich>
          </c:tx>
          <c:layout/>
        </c:title>
        <c:numFmt formatCode="General" sourceLinked="1"/>
        <c:tickLblPos val="nextTo"/>
        <c:crossAx val="50020002"/>
        <c:crosses val="autoZero"/>
        <c:auto val="1"/>
        <c:lblAlgn val="ctr"/>
        <c:lblOffset val="100"/>
      </c:catAx>
      <c:valAx>
        <c:axId val="5002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Bending moment (KNm)</a:t>
                </a:r>
              </a:p>
            </c:rich>
          </c:tx>
          <c:layout/>
        </c:title>
        <c:numFmt formatCode="General" sourceLinked="1"/>
        <c:tickLblPos val="nextTo"/>
        <c:crossAx val="50020001"/>
        <c:crosses val="autoZero"/>
        <c:crossBetween val="between"/>
        <c:majorUnit val="100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9"/>
  <c:chart>
    <c:title>
      <c:tx>
        <c:rich>
          <a:bodyPr/>
          <a:lstStyle/>
          <a:p>
            <a:pPr>
              <a:defRPr/>
            </a:pPr>
            <a:r>
              <a:rPr lang="en-US"/>
              <a:t>Effective Axial Force Plot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Operating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cat>
            <c:numRef>
              <c:f>operating!$D$3:$D$2949</c:f>
              <c:numCache>
                <c:formatCode>General</c:formatCode>
                <c:ptCount val="2947"/>
                <c:pt idx="0">
                  <c:v>-2</c:v>
                </c:pt>
                <c:pt idx="1">
                  <c:v>2</c:v>
                </c:pt>
                <c:pt idx="2">
                  <c:v>6</c:v>
                </c:pt>
                <c:pt idx="3">
                  <c:v>10</c:v>
                </c:pt>
                <c:pt idx="4">
                  <c:v>14</c:v>
                </c:pt>
                <c:pt idx="5">
                  <c:v>18</c:v>
                </c:pt>
                <c:pt idx="6">
                  <c:v>22</c:v>
                </c:pt>
                <c:pt idx="7">
                  <c:v>26</c:v>
                </c:pt>
                <c:pt idx="8">
                  <c:v>30</c:v>
                </c:pt>
                <c:pt idx="9">
                  <c:v>34</c:v>
                </c:pt>
                <c:pt idx="10">
                  <c:v>38</c:v>
                </c:pt>
                <c:pt idx="11">
                  <c:v>42</c:v>
                </c:pt>
                <c:pt idx="12">
                  <c:v>46</c:v>
                </c:pt>
                <c:pt idx="13">
                  <c:v>50</c:v>
                </c:pt>
                <c:pt idx="14">
                  <c:v>54</c:v>
                </c:pt>
                <c:pt idx="15">
                  <c:v>58</c:v>
                </c:pt>
                <c:pt idx="16">
                  <c:v>62</c:v>
                </c:pt>
                <c:pt idx="17">
                  <c:v>66</c:v>
                </c:pt>
                <c:pt idx="18">
                  <c:v>70</c:v>
                </c:pt>
                <c:pt idx="19">
                  <c:v>74</c:v>
                </c:pt>
                <c:pt idx="20">
                  <c:v>78</c:v>
                </c:pt>
                <c:pt idx="21">
                  <c:v>82</c:v>
                </c:pt>
                <c:pt idx="22">
                  <c:v>86</c:v>
                </c:pt>
                <c:pt idx="23">
                  <c:v>90</c:v>
                </c:pt>
                <c:pt idx="24">
                  <c:v>94</c:v>
                </c:pt>
                <c:pt idx="25">
                  <c:v>98</c:v>
                </c:pt>
                <c:pt idx="26">
                  <c:v>102</c:v>
                </c:pt>
                <c:pt idx="27">
                  <c:v>106</c:v>
                </c:pt>
                <c:pt idx="28">
                  <c:v>110</c:v>
                </c:pt>
                <c:pt idx="29">
                  <c:v>114</c:v>
                </c:pt>
                <c:pt idx="30">
                  <c:v>118</c:v>
                </c:pt>
                <c:pt idx="31">
                  <c:v>122</c:v>
                </c:pt>
                <c:pt idx="32">
                  <c:v>126</c:v>
                </c:pt>
                <c:pt idx="33">
                  <c:v>130</c:v>
                </c:pt>
                <c:pt idx="34">
                  <c:v>134</c:v>
                </c:pt>
                <c:pt idx="35">
                  <c:v>138</c:v>
                </c:pt>
                <c:pt idx="36">
                  <c:v>142</c:v>
                </c:pt>
                <c:pt idx="37">
                  <c:v>146</c:v>
                </c:pt>
                <c:pt idx="38">
                  <c:v>150</c:v>
                </c:pt>
                <c:pt idx="39">
                  <c:v>154</c:v>
                </c:pt>
                <c:pt idx="40">
                  <c:v>158</c:v>
                </c:pt>
                <c:pt idx="41">
                  <c:v>162</c:v>
                </c:pt>
                <c:pt idx="42">
                  <c:v>166</c:v>
                </c:pt>
                <c:pt idx="43">
                  <c:v>170</c:v>
                </c:pt>
                <c:pt idx="44">
                  <c:v>174</c:v>
                </c:pt>
                <c:pt idx="45">
                  <c:v>178</c:v>
                </c:pt>
                <c:pt idx="46">
                  <c:v>182</c:v>
                </c:pt>
                <c:pt idx="47">
                  <c:v>186</c:v>
                </c:pt>
                <c:pt idx="48">
                  <c:v>190</c:v>
                </c:pt>
                <c:pt idx="49">
                  <c:v>194</c:v>
                </c:pt>
                <c:pt idx="50">
                  <c:v>198</c:v>
                </c:pt>
                <c:pt idx="51">
                  <c:v>202</c:v>
                </c:pt>
                <c:pt idx="52">
                  <c:v>206</c:v>
                </c:pt>
                <c:pt idx="53">
                  <c:v>210</c:v>
                </c:pt>
                <c:pt idx="54">
                  <c:v>214</c:v>
                </c:pt>
                <c:pt idx="55">
                  <c:v>218</c:v>
                </c:pt>
                <c:pt idx="56">
                  <c:v>222</c:v>
                </c:pt>
                <c:pt idx="57">
                  <c:v>226</c:v>
                </c:pt>
                <c:pt idx="58">
                  <c:v>230</c:v>
                </c:pt>
                <c:pt idx="59">
                  <c:v>234</c:v>
                </c:pt>
                <c:pt idx="60">
                  <c:v>238</c:v>
                </c:pt>
                <c:pt idx="61">
                  <c:v>242</c:v>
                </c:pt>
                <c:pt idx="62">
                  <c:v>246</c:v>
                </c:pt>
                <c:pt idx="63">
                  <c:v>250</c:v>
                </c:pt>
                <c:pt idx="64">
                  <c:v>254</c:v>
                </c:pt>
                <c:pt idx="65">
                  <c:v>259</c:v>
                </c:pt>
                <c:pt idx="66">
                  <c:v>263</c:v>
                </c:pt>
                <c:pt idx="67">
                  <c:v>267</c:v>
                </c:pt>
                <c:pt idx="68">
                  <c:v>271</c:v>
                </c:pt>
                <c:pt idx="69">
                  <c:v>275</c:v>
                </c:pt>
                <c:pt idx="70">
                  <c:v>279</c:v>
                </c:pt>
                <c:pt idx="71">
                  <c:v>283</c:v>
                </c:pt>
                <c:pt idx="72">
                  <c:v>287</c:v>
                </c:pt>
                <c:pt idx="73">
                  <c:v>291</c:v>
                </c:pt>
                <c:pt idx="74">
                  <c:v>295</c:v>
                </c:pt>
                <c:pt idx="75">
                  <c:v>299</c:v>
                </c:pt>
                <c:pt idx="76">
                  <c:v>303</c:v>
                </c:pt>
                <c:pt idx="77">
                  <c:v>307</c:v>
                </c:pt>
                <c:pt idx="78">
                  <c:v>311</c:v>
                </c:pt>
                <c:pt idx="79">
                  <c:v>315</c:v>
                </c:pt>
                <c:pt idx="80">
                  <c:v>319</c:v>
                </c:pt>
                <c:pt idx="81">
                  <c:v>323</c:v>
                </c:pt>
                <c:pt idx="82">
                  <c:v>327</c:v>
                </c:pt>
                <c:pt idx="83">
                  <c:v>331</c:v>
                </c:pt>
                <c:pt idx="84">
                  <c:v>335</c:v>
                </c:pt>
                <c:pt idx="85">
                  <c:v>339</c:v>
                </c:pt>
                <c:pt idx="86">
                  <c:v>343</c:v>
                </c:pt>
                <c:pt idx="87">
                  <c:v>347</c:v>
                </c:pt>
                <c:pt idx="88">
                  <c:v>351</c:v>
                </c:pt>
                <c:pt idx="89">
                  <c:v>355</c:v>
                </c:pt>
                <c:pt idx="90">
                  <c:v>359</c:v>
                </c:pt>
                <c:pt idx="91">
                  <c:v>363</c:v>
                </c:pt>
                <c:pt idx="92">
                  <c:v>367</c:v>
                </c:pt>
                <c:pt idx="93">
                  <c:v>371</c:v>
                </c:pt>
                <c:pt idx="94">
                  <c:v>375</c:v>
                </c:pt>
                <c:pt idx="95">
                  <c:v>379</c:v>
                </c:pt>
                <c:pt idx="96">
                  <c:v>383</c:v>
                </c:pt>
                <c:pt idx="97">
                  <c:v>387</c:v>
                </c:pt>
                <c:pt idx="98">
                  <c:v>391</c:v>
                </c:pt>
                <c:pt idx="99">
                  <c:v>395</c:v>
                </c:pt>
                <c:pt idx="100">
                  <c:v>399</c:v>
                </c:pt>
                <c:pt idx="101">
                  <c:v>403</c:v>
                </c:pt>
                <c:pt idx="102">
                  <c:v>407</c:v>
                </c:pt>
                <c:pt idx="103">
                  <c:v>411</c:v>
                </c:pt>
                <c:pt idx="104">
                  <c:v>415</c:v>
                </c:pt>
                <c:pt idx="105">
                  <c:v>419</c:v>
                </c:pt>
                <c:pt idx="106">
                  <c:v>423</c:v>
                </c:pt>
                <c:pt idx="107">
                  <c:v>427</c:v>
                </c:pt>
                <c:pt idx="108">
                  <c:v>431</c:v>
                </c:pt>
                <c:pt idx="109">
                  <c:v>435</c:v>
                </c:pt>
                <c:pt idx="110">
                  <c:v>439</c:v>
                </c:pt>
                <c:pt idx="111">
                  <c:v>443</c:v>
                </c:pt>
                <c:pt idx="112">
                  <c:v>447</c:v>
                </c:pt>
                <c:pt idx="113">
                  <c:v>451</c:v>
                </c:pt>
                <c:pt idx="114">
                  <c:v>455</c:v>
                </c:pt>
                <c:pt idx="115">
                  <c:v>459</c:v>
                </c:pt>
                <c:pt idx="116">
                  <c:v>463</c:v>
                </c:pt>
                <c:pt idx="117">
                  <c:v>467</c:v>
                </c:pt>
                <c:pt idx="118">
                  <c:v>471</c:v>
                </c:pt>
                <c:pt idx="119">
                  <c:v>475</c:v>
                </c:pt>
                <c:pt idx="120">
                  <c:v>479</c:v>
                </c:pt>
                <c:pt idx="121">
                  <c:v>483</c:v>
                </c:pt>
                <c:pt idx="122">
                  <c:v>487</c:v>
                </c:pt>
                <c:pt idx="123">
                  <c:v>491</c:v>
                </c:pt>
                <c:pt idx="124">
                  <c:v>495</c:v>
                </c:pt>
                <c:pt idx="125">
                  <c:v>499</c:v>
                </c:pt>
                <c:pt idx="126">
                  <c:v>503</c:v>
                </c:pt>
                <c:pt idx="127">
                  <c:v>507</c:v>
                </c:pt>
                <c:pt idx="128">
                  <c:v>511</c:v>
                </c:pt>
                <c:pt idx="129">
                  <c:v>515</c:v>
                </c:pt>
                <c:pt idx="130">
                  <c:v>519</c:v>
                </c:pt>
                <c:pt idx="131">
                  <c:v>523</c:v>
                </c:pt>
                <c:pt idx="132">
                  <c:v>527</c:v>
                </c:pt>
                <c:pt idx="133">
                  <c:v>531</c:v>
                </c:pt>
                <c:pt idx="134">
                  <c:v>535</c:v>
                </c:pt>
                <c:pt idx="135">
                  <c:v>539</c:v>
                </c:pt>
                <c:pt idx="136">
                  <c:v>543</c:v>
                </c:pt>
                <c:pt idx="137">
                  <c:v>547</c:v>
                </c:pt>
                <c:pt idx="138">
                  <c:v>551</c:v>
                </c:pt>
                <c:pt idx="139">
                  <c:v>555</c:v>
                </c:pt>
                <c:pt idx="140">
                  <c:v>559</c:v>
                </c:pt>
                <c:pt idx="141">
                  <c:v>563</c:v>
                </c:pt>
                <c:pt idx="142">
                  <c:v>567</c:v>
                </c:pt>
                <c:pt idx="143">
                  <c:v>571</c:v>
                </c:pt>
                <c:pt idx="144">
                  <c:v>575</c:v>
                </c:pt>
                <c:pt idx="145">
                  <c:v>580</c:v>
                </c:pt>
                <c:pt idx="146">
                  <c:v>584</c:v>
                </c:pt>
                <c:pt idx="147">
                  <c:v>588</c:v>
                </c:pt>
                <c:pt idx="148">
                  <c:v>592</c:v>
                </c:pt>
                <c:pt idx="149">
                  <c:v>596</c:v>
                </c:pt>
                <c:pt idx="150">
                  <c:v>600</c:v>
                </c:pt>
                <c:pt idx="151">
                  <c:v>604</c:v>
                </c:pt>
                <c:pt idx="152">
                  <c:v>608</c:v>
                </c:pt>
                <c:pt idx="153">
                  <c:v>612</c:v>
                </c:pt>
                <c:pt idx="154">
                  <c:v>616</c:v>
                </c:pt>
                <c:pt idx="155">
                  <c:v>620</c:v>
                </c:pt>
                <c:pt idx="156">
                  <c:v>624</c:v>
                </c:pt>
                <c:pt idx="157">
                  <c:v>628</c:v>
                </c:pt>
                <c:pt idx="158">
                  <c:v>632</c:v>
                </c:pt>
                <c:pt idx="159">
                  <c:v>636</c:v>
                </c:pt>
                <c:pt idx="160">
                  <c:v>640</c:v>
                </c:pt>
                <c:pt idx="161">
                  <c:v>644</c:v>
                </c:pt>
                <c:pt idx="162">
                  <c:v>648</c:v>
                </c:pt>
                <c:pt idx="163">
                  <c:v>652</c:v>
                </c:pt>
                <c:pt idx="164">
                  <c:v>656</c:v>
                </c:pt>
                <c:pt idx="165">
                  <c:v>660</c:v>
                </c:pt>
                <c:pt idx="166">
                  <c:v>664</c:v>
                </c:pt>
                <c:pt idx="167">
                  <c:v>668</c:v>
                </c:pt>
                <c:pt idx="168">
                  <c:v>672</c:v>
                </c:pt>
                <c:pt idx="169">
                  <c:v>676</c:v>
                </c:pt>
                <c:pt idx="170">
                  <c:v>680</c:v>
                </c:pt>
                <c:pt idx="171">
                  <c:v>684</c:v>
                </c:pt>
                <c:pt idx="172">
                  <c:v>688</c:v>
                </c:pt>
                <c:pt idx="173">
                  <c:v>692</c:v>
                </c:pt>
                <c:pt idx="174">
                  <c:v>696</c:v>
                </c:pt>
                <c:pt idx="175">
                  <c:v>700</c:v>
                </c:pt>
                <c:pt idx="176">
                  <c:v>704</c:v>
                </c:pt>
                <c:pt idx="177">
                  <c:v>708</c:v>
                </c:pt>
                <c:pt idx="178">
                  <c:v>712</c:v>
                </c:pt>
                <c:pt idx="179">
                  <c:v>716</c:v>
                </c:pt>
                <c:pt idx="180">
                  <c:v>720</c:v>
                </c:pt>
                <c:pt idx="181">
                  <c:v>724</c:v>
                </c:pt>
                <c:pt idx="182">
                  <c:v>728</c:v>
                </c:pt>
                <c:pt idx="183">
                  <c:v>732</c:v>
                </c:pt>
                <c:pt idx="184">
                  <c:v>736</c:v>
                </c:pt>
                <c:pt idx="185">
                  <c:v>740</c:v>
                </c:pt>
                <c:pt idx="186">
                  <c:v>744</c:v>
                </c:pt>
                <c:pt idx="187">
                  <c:v>748</c:v>
                </c:pt>
                <c:pt idx="188">
                  <c:v>752</c:v>
                </c:pt>
                <c:pt idx="189">
                  <c:v>756</c:v>
                </c:pt>
                <c:pt idx="190">
                  <c:v>760</c:v>
                </c:pt>
                <c:pt idx="191">
                  <c:v>764</c:v>
                </c:pt>
                <c:pt idx="192">
                  <c:v>768</c:v>
                </c:pt>
                <c:pt idx="193">
                  <c:v>772</c:v>
                </c:pt>
                <c:pt idx="194">
                  <c:v>776</c:v>
                </c:pt>
                <c:pt idx="195">
                  <c:v>780</c:v>
                </c:pt>
                <c:pt idx="196">
                  <c:v>784</c:v>
                </c:pt>
                <c:pt idx="197">
                  <c:v>788</c:v>
                </c:pt>
                <c:pt idx="198">
                  <c:v>792</c:v>
                </c:pt>
                <c:pt idx="199">
                  <c:v>796</c:v>
                </c:pt>
                <c:pt idx="200">
                  <c:v>800</c:v>
                </c:pt>
                <c:pt idx="201">
                  <c:v>804</c:v>
                </c:pt>
                <c:pt idx="202">
                  <c:v>808</c:v>
                </c:pt>
                <c:pt idx="203">
                  <c:v>812</c:v>
                </c:pt>
                <c:pt idx="204">
                  <c:v>816</c:v>
                </c:pt>
                <c:pt idx="205">
                  <c:v>820</c:v>
                </c:pt>
                <c:pt idx="206">
                  <c:v>824</c:v>
                </c:pt>
                <c:pt idx="207">
                  <c:v>828</c:v>
                </c:pt>
                <c:pt idx="208">
                  <c:v>832</c:v>
                </c:pt>
                <c:pt idx="209">
                  <c:v>836</c:v>
                </c:pt>
                <c:pt idx="210">
                  <c:v>840</c:v>
                </c:pt>
                <c:pt idx="211">
                  <c:v>844</c:v>
                </c:pt>
                <c:pt idx="212">
                  <c:v>848</c:v>
                </c:pt>
                <c:pt idx="213">
                  <c:v>852</c:v>
                </c:pt>
                <c:pt idx="214">
                  <c:v>856</c:v>
                </c:pt>
                <c:pt idx="215">
                  <c:v>860</c:v>
                </c:pt>
                <c:pt idx="216">
                  <c:v>864</c:v>
                </c:pt>
                <c:pt idx="217">
                  <c:v>868</c:v>
                </c:pt>
                <c:pt idx="218">
                  <c:v>872</c:v>
                </c:pt>
                <c:pt idx="219">
                  <c:v>876</c:v>
                </c:pt>
                <c:pt idx="220">
                  <c:v>880</c:v>
                </c:pt>
                <c:pt idx="221">
                  <c:v>884</c:v>
                </c:pt>
                <c:pt idx="222">
                  <c:v>888</c:v>
                </c:pt>
                <c:pt idx="223">
                  <c:v>892</c:v>
                </c:pt>
                <c:pt idx="224">
                  <c:v>896</c:v>
                </c:pt>
                <c:pt idx="225">
                  <c:v>900</c:v>
                </c:pt>
                <c:pt idx="226">
                  <c:v>905</c:v>
                </c:pt>
                <c:pt idx="227">
                  <c:v>909</c:v>
                </c:pt>
                <c:pt idx="228">
                  <c:v>913</c:v>
                </c:pt>
                <c:pt idx="229">
                  <c:v>917</c:v>
                </c:pt>
                <c:pt idx="230">
                  <c:v>921</c:v>
                </c:pt>
                <c:pt idx="231">
                  <c:v>925</c:v>
                </c:pt>
                <c:pt idx="232">
                  <c:v>929</c:v>
                </c:pt>
                <c:pt idx="233">
                  <c:v>933</c:v>
                </c:pt>
                <c:pt idx="234">
                  <c:v>937</c:v>
                </c:pt>
                <c:pt idx="235">
                  <c:v>941</c:v>
                </c:pt>
                <c:pt idx="236">
                  <c:v>945</c:v>
                </c:pt>
                <c:pt idx="237">
                  <c:v>949</c:v>
                </c:pt>
                <c:pt idx="238">
                  <c:v>953</c:v>
                </c:pt>
                <c:pt idx="239">
                  <c:v>957</c:v>
                </c:pt>
                <c:pt idx="240">
                  <c:v>961</c:v>
                </c:pt>
                <c:pt idx="241">
                  <c:v>965</c:v>
                </c:pt>
                <c:pt idx="242">
                  <c:v>969</c:v>
                </c:pt>
                <c:pt idx="243">
                  <c:v>973</c:v>
                </c:pt>
                <c:pt idx="244">
                  <c:v>977</c:v>
                </c:pt>
                <c:pt idx="245">
                  <c:v>981</c:v>
                </c:pt>
                <c:pt idx="246">
                  <c:v>985</c:v>
                </c:pt>
                <c:pt idx="247">
                  <c:v>989</c:v>
                </c:pt>
                <c:pt idx="248">
                  <c:v>993</c:v>
                </c:pt>
                <c:pt idx="249">
                  <c:v>997</c:v>
                </c:pt>
                <c:pt idx="250">
                  <c:v>1001</c:v>
                </c:pt>
                <c:pt idx="251">
                  <c:v>1005</c:v>
                </c:pt>
                <c:pt idx="252">
                  <c:v>1009</c:v>
                </c:pt>
                <c:pt idx="253">
                  <c:v>1013</c:v>
                </c:pt>
                <c:pt idx="254">
                  <c:v>1017</c:v>
                </c:pt>
                <c:pt idx="255">
                  <c:v>1021</c:v>
                </c:pt>
                <c:pt idx="256">
                  <c:v>1025</c:v>
                </c:pt>
                <c:pt idx="257">
                  <c:v>1029</c:v>
                </c:pt>
                <c:pt idx="258">
                  <c:v>1033</c:v>
                </c:pt>
                <c:pt idx="259">
                  <c:v>1037</c:v>
                </c:pt>
                <c:pt idx="260">
                  <c:v>1041</c:v>
                </c:pt>
                <c:pt idx="261">
                  <c:v>1045</c:v>
                </c:pt>
                <c:pt idx="262">
                  <c:v>1049</c:v>
                </c:pt>
                <c:pt idx="263">
                  <c:v>1053</c:v>
                </c:pt>
                <c:pt idx="264">
                  <c:v>1057</c:v>
                </c:pt>
                <c:pt idx="265">
                  <c:v>1061</c:v>
                </c:pt>
                <c:pt idx="266">
                  <c:v>1065</c:v>
                </c:pt>
                <c:pt idx="267">
                  <c:v>1069</c:v>
                </c:pt>
                <c:pt idx="268">
                  <c:v>1073</c:v>
                </c:pt>
                <c:pt idx="269">
                  <c:v>1077</c:v>
                </c:pt>
                <c:pt idx="270">
                  <c:v>1081</c:v>
                </c:pt>
                <c:pt idx="271">
                  <c:v>1085</c:v>
                </c:pt>
                <c:pt idx="272">
                  <c:v>1089</c:v>
                </c:pt>
                <c:pt idx="273">
                  <c:v>1093</c:v>
                </c:pt>
                <c:pt idx="274">
                  <c:v>1097</c:v>
                </c:pt>
                <c:pt idx="275">
                  <c:v>1101</c:v>
                </c:pt>
                <c:pt idx="276">
                  <c:v>1105</c:v>
                </c:pt>
                <c:pt idx="277">
                  <c:v>1109</c:v>
                </c:pt>
                <c:pt idx="278">
                  <c:v>1113</c:v>
                </c:pt>
                <c:pt idx="279">
                  <c:v>1117</c:v>
                </c:pt>
                <c:pt idx="280">
                  <c:v>1121</c:v>
                </c:pt>
                <c:pt idx="281">
                  <c:v>1125</c:v>
                </c:pt>
                <c:pt idx="282">
                  <c:v>1129</c:v>
                </c:pt>
                <c:pt idx="283">
                  <c:v>1133</c:v>
                </c:pt>
                <c:pt idx="284">
                  <c:v>1137</c:v>
                </c:pt>
                <c:pt idx="285">
                  <c:v>1141</c:v>
                </c:pt>
                <c:pt idx="286">
                  <c:v>1145</c:v>
                </c:pt>
                <c:pt idx="287">
                  <c:v>1149</c:v>
                </c:pt>
                <c:pt idx="288">
                  <c:v>1153</c:v>
                </c:pt>
                <c:pt idx="289">
                  <c:v>1157</c:v>
                </c:pt>
                <c:pt idx="290">
                  <c:v>1161</c:v>
                </c:pt>
                <c:pt idx="291">
                  <c:v>1165</c:v>
                </c:pt>
                <c:pt idx="292">
                  <c:v>1169</c:v>
                </c:pt>
                <c:pt idx="293">
                  <c:v>1173</c:v>
                </c:pt>
                <c:pt idx="294">
                  <c:v>1177</c:v>
                </c:pt>
                <c:pt idx="295">
                  <c:v>1181</c:v>
                </c:pt>
                <c:pt idx="296">
                  <c:v>1185</c:v>
                </c:pt>
                <c:pt idx="297">
                  <c:v>1189</c:v>
                </c:pt>
                <c:pt idx="298">
                  <c:v>1193</c:v>
                </c:pt>
                <c:pt idx="299">
                  <c:v>1197</c:v>
                </c:pt>
                <c:pt idx="300">
                  <c:v>1201</c:v>
                </c:pt>
                <c:pt idx="301">
                  <c:v>1205</c:v>
                </c:pt>
                <c:pt idx="302">
                  <c:v>1209</c:v>
                </c:pt>
                <c:pt idx="303">
                  <c:v>1213</c:v>
                </c:pt>
                <c:pt idx="304">
                  <c:v>1217</c:v>
                </c:pt>
                <c:pt idx="305">
                  <c:v>1221</c:v>
                </c:pt>
                <c:pt idx="306">
                  <c:v>1225</c:v>
                </c:pt>
                <c:pt idx="307">
                  <c:v>1230</c:v>
                </c:pt>
                <c:pt idx="308">
                  <c:v>1234</c:v>
                </c:pt>
                <c:pt idx="309">
                  <c:v>1238</c:v>
                </c:pt>
                <c:pt idx="310">
                  <c:v>1242</c:v>
                </c:pt>
                <c:pt idx="311">
                  <c:v>1246</c:v>
                </c:pt>
                <c:pt idx="312">
                  <c:v>1250</c:v>
                </c:pt>
                <c:pt idx="313">
                  <c:v>1254</c:v>
                </c:pt>
                <c:pt idx="314">
                  <c:v>1258</c:v>
                </c:pt>
                <c:pt idx="315">
                  <c:v>1262</c:v>
                </c:pt>
                <c:pt idx="316">
                  <c:v>1266</c:v>
                </c:pt>
                <c:pt idx="317">
                  <c:v>1270</c:v>
                </c:pt>
                <c:pt idx="318">
                  <c:v>1274</c:v>
                </c:pt>
                <c:pt idx="319">
                  <c:v>1278</c:v>
                </c:pt>
                <c:pt idx="320">
                  <c:v>1282</c:v>
                </c:pt>
                <c:pt idx="321">
                  <c:v>1286</c:v>
                </c:pt>
                <c:pt idx="322">
                  <c:v>1290</c:v>
                </c:pt>
                <c:pt idx="323">
                  <c:v>1294</c:v>
                </c:pt>
                <c:pt idx="324">
                  <c:v>1298</c:v>
                </c:pt>
                <c:pt idx="325">
                  <c:v>1302</c:v>
                </c:pt>
                <c:pt idx="326">
                  <c:v>1306</c:v>
                </c:pt>
                <c:pt idx="327">
                  <c:v>1310</c:v>
                </c:pt>
                <c:pt idx="328">
                  <c:v>1314</c:v>
                </c:pt>
                <c:pt idx="329">
                  <c:v>1318</c:v>
                </c:pt>
                <c:pt idx="330">
                  <c:v>1322</c:v>
                </c:pt>
                <c:pt idx="331">
                  <c:v>1326</c:v>
                </c:pt>
                <c:pt idx="332">
                  <c:v>1330</c:v>
                </c:pt>
                <c:pt idx="333">
                  <c:v>1334</c:v>
                </c:pt>
                <c:pt idx="334">
                  <c:v>1338</c:v>
                </c:pt>
                <c:pt idx="335">
                  <c:v>1342</c:v>
                </c:pt>
                <c:pt idx="336">
                  <c:v>1346</c:v>
                </c:pt>
                <c:pt idx="337">
                  <c:v>1350</c:v>
                </c:pt>
                <c:pt idx="338">
                  <c:v>1354</c:v>
                </c:pt>
                <c:pt idx="339">
                  <c:v>1358</c:v>
                </c:pt>
                <c:pt idx="340">
                  <c:v>1362</c:v>
                </c:pt>
                <c:pt idx="341">
                  <c:v>1366</c:v>
                </c:pt>
                <c:pt idx="342">
                  <c:v>1370</c:v>
                </c:pt>
                <c:pt idx="343">
                  <c:v>1374</c:v>
                </c:pt>
                <c:pt idx="344">
                  <c:v>1378</c:v>
                </c:pt>
                <c:pt idx="345">
                  <c:v>1382</c:v>
                </c:pt>
                <c:pt idx="346">
                  <c:v>1386</c:v>
                </c:pt>
                <c:pt idx="347">
                  <c:v>1390</c:v>
                </c:pt>
                <c:pt idx="348">
                  <c:v>1394</c:v>
                </c:pt>
                <c:pt idx="349">
                  <c:v>1398</c:v>
                </c:pt>
                <c:pt idx="350">
                  <c:v>1402</c:v>
                </c:pt>
                <c:pt idx="351">
                  <c:v>1406</c:v>
                </c:pt>
                <c:pt idx="352">
                  <c:v>1410</c:v>
                </c:pt>
                <c:pt idx="353">
                  <c:v>1414</c:v>
                </c:pt>
                <c:pt idx="354">
                  <c:v>1418</c:v>
                </c:pt>
                <c:pt idx="355">
                  <c:v>1422</c:v>
                </c:pt>
                <c:pt idx="356">
                  <c:v>1426</c:v>
                </c:pt>
                <c:pt idx="357">
                  <c:v>1430</c:v>
                </c:pt>
                <c:pt idx="358">
                  <c:v>1434</c:v>
                </c:pt>
                <c:pt idx="359">
                  <c:v>1438</c:v>
                </c:pt>
                <c:pt idx="360">
                  <c:v>1442</c:v>
                </c:pt>
                <c:pt idx="361">
                  <c:v>1446</c:v>
                </c:pt>
                <c:pt idx="362">
                  <c:v>1450</c:v>
                </c:pt>
                <c:pt idx="363">
                  <c:v>1454</c:v>
                </c:pt>
                <c:pt idx="364">
                  <c:v>1458</c:v>
                </c:pt>
                <c:pt idx="365">
                  <c:v>1462</c:v>
                </c:pt>
                <c:pt idx="366">
                  <c:v>1466</c:v>
                </c:pt>
                <c:pt idx="367">
                  <c:v>1470</c:v>
                </c:pt>
                <c:pt idx="368">
                  <c:v>1474</c:v>
                </c:pt>
                <c:pt idx="369">
                  <c:v>1478</c:v>
                </c:pt>
                <c:pt idx="370">
                  <c:v>1482</c:v>
                </c:pt>
                <c:pt idx="371">
                  <c:v>1486</c:v>
                </c:pt>
                <c:pt idx="372">
                  <c:v>1490</c:v>
                </c:pt>
                <c:pt idx="373">
                  <c:v>1494</c:v>
                </c:pt>
                <c:pt idx="374">
                  <c:v>1498</c:v>
                </c:pt>
                <c:pt idx="375">
                  <c:v>1502</c:v>
                </c:pt>
                <c:pt idx="376">
                  <c:v>1506</c:v>
                </c:pt>
                <c:pt idx="377">
                  <c:v>1510</c:v>
                </c:pt>
                <c:pt idx="378">
                  <c:v>1514</c:v>
                </c:pt>
                <c:pt idx="379">
                  <c:v>1518</c:v>
                </c:pt>
                <c:pt idx="380">
                  <c:v>1522</c:v>
                </c:pt>
                <c:pt idx="381">
                  <c:v>1526</c:v>
                </c:pt>
                <c:pt idx="382">
                  <c:v>1530</c:v>
                </c:pt>
                <c:pt idx="383">
                  <c:v>1534</c:v>
                </c:pt>
                <c:pt idx="384">
                  <c:v>1538</c:v>
                </c:pt>
                <c:pt idx="385">
                  <c:v>1542</c:v>
                </c:pt>
                <c:pt idx="386">
                  <c:v>1546</c:v>
                </c:pt>
                <c:pt idx="387">
                  <c:v>1550</c:v>
                </c:pt>
                <c:pt idx="388">
                  <c:v>1554</c:v>
                </c:pt>
                <c:pt idx="389">
                  <c:v>1559</c:v>
                </c:pt>
                <c:pt idx="390">
                  <c:v>1563</c:v>
                </c:pt>
                <c:pt idx="391">
                  <c:v>1567</c:v>
                </c:pt>
                <c:pt idx="392">
                  <c:v>1571</c:v>
                </c:pt>
                <c:pt idx="393">
                  <c:v>1575</c:v>
                </c:pt>
                <c:pt idx="394">
                  <c:v>1579</c:v>
                </c:pt>
                <c:pt idx="395">
                  <c:v>1583</c:v>
                </c:pt>
                <c:pt idx="396">
                  <c:v>1587</c:v>
                </c:pt>
                <c:pt idx="397">
                  <c:v>1591</c:v>
                </c:pt>
                <c:pt idx="398">
                  <c:v>1595</c:v>
                </c:pt>
                <c:pt idx="399">
                  <c:v>1599</c:v>
                </c:pt>
                <c:pt idx="400">
                  <c:v>1603</c:v>
                </c:pt>
                <c:pt idx="401">
                  <c:v>1607</c:v>
                </c:pt>
                <c:pt idx="402">
                  <c:v>1611</c:v>
                </c:pt>
                <c:pt idx="403">
                  <c:v>1615</c:v>
                </c:pt>
                <c:pt idx="404">
                  <c:v>1619</c:v>
                </c:pt>
                <c:pt idx="405">
                  <c:v>1623</c:v>
                </c:pt>
                <c:pt idx="406">
                  <c:v>1627</c:v>
                </c:pt>
                <c:pt idx="407">
                  <c:v>1631</c:v>
                </c:pt>
                <c:pt idx="408">
                  <c:v>1635</c:v>
                </c:pt>
                <c:pt idx="409">
                  <c:v>1639</c:v>
                </c:pt>
                <c:pt idx="410">
                  <c:v>1643</c:v>
                </c:pt>
                <c:pt idx="411">
                  <c:v>1647</c:v>
                </c:pt>
                <c:pt idx="412">
                  <c:v>1651</c:v>
                </c:pt>
                <c:pt idx="413">
                  <c:v>1655</c:v>
                </c:pt>
                <c:pt idx="414">
                  <c:v>1659</c:v>
                </c:pt>
                <c:pt idx="415">
                  <c:v>1663</c:v>
                </c:pt>
                <c:pt idx="416">
                  <c:v>1667</c:v>
                </c:pt>
                <c:pt idx="417">
                  <c:v>1671</c:v>
                </c:pt>
                <c:pt idx="418">
                  <c:v>1675</c:v>
                </c:pt>
                <c:pt idx="419">
                  <c:v>1679</c:v>
                </c:pt>
                <c:pt idx="420">
                  <c:v>1683</c:v>
                </c:pt>
                <c:pt idx="421">
                  <c:v>1687</c:v>
                </c:pt>
                <c:pt idx="422">
                  <c:v>1691</c:v>
                </c:pt>
                <c:pt idx="423">
                  <c:v>1695</c:v>
                </c:pt>
                <c:pt idx="424">
                  <c:v>1699</c:v>
                </c:pt>
                <c:pt idx="425">
                  <c:v>1703</c:v>
                </c:pt>
                <c:pt idx="426">
                  <c:v>1707</c:v>
                </c:pt>
                <c:pt idx="427">
                  <c:v>1711</c:v>
                </c:pt>
                <c:pt idx="428">
                  <c:v>1715</c:v>
                </c:pt>
                <c:pt idx="429">
                  <c:v>1719</c:v>
                </c:pt>
                <c:pt idx="430">
                  <c:v>1723</c:v>
                </c:pt>
                <c:pt idx="431">
                  <c:v>1727</c:v>
                </c:pt>
                <c:pt idx="432">
                  <c:v>1731</c:v>
                </c:pt>
                <c:pt idx="433">
                  <c:v>1735</c:v>
                </c:pt>
                <c:pt idx="434">
                  <c:v>1739</c:v>
                </c:pt>
                <c:pt idx="435">
                  <c:v>1743</c:v>
                </c:pt>
                <c:pt idx="436">
                  <c:v>1747</c:v>
                </c:pt>
                <c:pt idx="437">
                  <c:v>1751</c:v>
                </c:pt>
                <c:pt idx="438">
                  <c:v>1755</c:v>
                </c:pt>
                <c:pt idx="439">
                  <c:v>1759</c:v>
                </c:pt>
                <c:pt idx="440">
                  <c:v>1763</c:v>
                </c:pt>
                <c:pt idx="441">
                  <c:v>1767</c:v>
                </c:pt>
                <c:pt idx="442">
                  <c:v>1771</c:v>
                </c:pt>
                <c:pt idx="443">
                  <c:v>1775</c:v>
                </c:pt>
                <c:pt idx="444">
                  <c:v>1779</c:v>
                </c:pt>
                <c:pt idx="445">
                  <c:v>1783</c:v>
                </c:pt>
                <c:pt idx="446">
                  <c:v>1787</c:v>
                </c:pt>
                <c:pt idx="447">
                  <c:v>1791</c:v>
                </c:pt>
                <c:pt idx="448">
                  <c:v>1795</c:v>
                </c:pt>
                <c:pt idx="449">
                  <c:v>1799</c:v>
                </c:pt>
                <c:pt idx="450">
                  <c:v>1803</c:v>
                </c:pt>
                <c:pt idx="451">
                  <c:v>1807</c:v>
                </c:pt>
                <c:pt idx="452">
                  <c:v>1811</c:v>
                </c:pt>
                <c:pt idx="453">
                  <c:v>1815</c:v>
                </c:pt>
                <c:pt idx="454">
                  <c:v>1819</c:v>
                </c:pt>
                <c:pt idx="455">
                  <c:v>1823</c:v>
                </c:pt>
                <c:pt idx="456">
                  <c:v>1827</c:v>
                </c:pt>
                <c:pt idx="457">
                  <c:v>1831</c:v>
                </c:pt>
                <c:pt idx="458">
                  <c:v>1835</c:v>
                </c:pt>
                <c:pt idx="459">
                  <c:v>1839</c:v>
                </c:pt>
                <c:pt idx="460">
                  <c:v>1843</c:v>
                </c:pt>
                <c:pt idx="461">
                  <c:v>1847</c:v>
                </c:pt>
                <c:pt idx="462">
                  <c:v>1851</c:v>
                </c:pt>
                <c:pt idx="463">
                  <c:v>1855</c:v>
                </c:pt>
                <c:pt idx="464">
                  <c:v>1859</c:v>
                </c:pt>
                <c:pt idx="465">
                  <c:v>1863</c:v>
                </c:pt>
                <c:pt idx="466">
                  <c:v>1867</c:v>
                </c:pt>
                <c:pt idx="467">
                  <c:v>1871</c:v>
                </c:pt>
                <c:pt idx="468">
                  <c:v>1875</c:v>
                </c:pt>
                <c:pt idx="469">
                  <c:v>1879</c:v>
                </c:pt>
                <c:pt idx="470">
                  <c:v>1883</c:v>
                </c:pt>
                <c:pt idx="471">
                  <c:v>1888</c:v>
                </c:pt>
                <c:pt idx="472">
                  <c:v>1892</c:v>
                </c:pt>
                <c:pt idx="473">
                  <c:v>1896</c:v>
                </c:pt>
                <c:pt idx="474">
                  <c:v>1900</c:v>
                </c:pt>
                <c:pt idx="475">
                  <c:v>1904</c:v>
                </c:pt>
                <c:pt idx="476">
                  <c:v>1908</c:v>
                </c:pt>
                <c:pt idx="477">
                  <c:v>1912</c:v>
                </c:pt>
                <c:pt idx="478">
                  <c:v>1916</c:v>
                </c:pt>
                <c:pt idx="479">
                  <c:v>1920</c:v>
                </c:pt>
                <c:pt idx="480">
                  <c:v>1924</c:v>
                </c:pt>
                <c:pt idx="481">
                  <c:v>1928</c:v>
                </c:pt>
                <c:pt idx="482">
                  <c:v>1932</c:v>
                </c:pt>
                <c:pt idx="483">
                  <c:v>1936</c:v>
                </c:pt>
                <c:pt idx="484">
                  <c:v>1940</c:v>
                </c:pt>
                <c:pt idx="485">
                  <c:v>1944</c:v>
                </c:pt>
                <c:pt idx="486">
                  <c:v>1948</c:v>
                </c:pt>
                <c:pt idx="487">
                  <c:v>1952</c:v>
                </c:pt>
                <c:pt idx="488">
                  <c:v>1956</c:v>
                </c:pt>
                <c:pt idx="489">
                  <c:v>1960</c:v>
                </c:pt>
                <c:pt idx="490">
                  <c:v>1964</c:v>
                </c:pt>
                <c:pt idx="491">
                  <c:v>1968</c:v>
                </c:pt>
                <c:pt idx="492">
                  <c:v>1972</c:v>
                </c:pt>
                <c:pt idx="493">
                  <c:v>1976</c:v>
                </c:pt>
                <c:pt idx="494">
                  <c:v>1980</c:v>
                </c:pt>
                <c:pt idx="495">
                  <c:v>1984</c:v>
                </c:pt>
                <c:pt idx="496">
                  <c:v>1988</c:v>
                </c:pt>
                <c:pt idx="497">
                  <c:v>1992</c:v>
                </c:pt>
                <c:pt idx="498">
                  <c:v>1996</c:v>
                </c:pt>
                <c:pt idx="499">
                  <c:v>2000</c:v>
                </c:pt>
                <c:pt idx="500">
                  <c:v>2000</c:v>
                </c:pt>
                <c:pt idx="501">
                  <c:v>2001</c:v>
                </c:pt>
                <c:pt idx="502">
                  <c:v>2002</c:v>
                </c:pt>
                <c:pt idx="503">
                  <c:v>2002</c:v>
                </c:pt>
                <c:pt idx="504">
                  <c:v>2003</c:v>
                </c:pt>
                <c:pt idx="505">
                  <c:v>2003</c:v>
                </c:pt>
                <c:pt idx="506">
                  <c:v>2004</c:v>
                </c:pt>
                <c:pt idx="507">
                  <c:v>2005</c:v>
                </c:pt>
                <c:pt idx="508">
                  <c:v>2005</c:v>
                </c:pt>
                <c:pt idx="509">
                  <c:v>2006</c:v>
                </c:pt>
                <c:pt idx="510">
                  <c:v>2006</c:v>
                </c:pt>
                <c:pt idx="511">
                  <c:v>2007</c:v>
                </c:pt>
                <c:pt idx="512">
                  <c:v>2008</c:v>
                </c:pt>
                <c:pt idx="513">
                  <c:v>2008</c:v>
                </c:pt>
                <c:pt idx="514">
                  <c:v>2009</c:v>
                </c:pt>
                <c:pt idx="515">
                  <c:v>2009</c:v>
                </c:pt>
                <c:pt idx="516">
                  <c:v>2010</c:v>
                </c:pt>
                <c:pt idx="517">
                  <c:v>2011</c:v>
                </c:pt>
                <c:pt idx="518">
                  <c:v>2011</c:v>
                </c:pt>
                <c:pt idx="519">
                  <c:v>2012</c:v>
                </c:pt>
                <c:pt idx="520">
                  <c:v>2012</c:v>
                </c:pt>
                <c:pt idx="521">
                  <c:v>2013</c:v>
                </c:pt>
                <c:pt idx="522">
                  <c:v>2014</c:v>
                </c:pt>
                <c:pt idx="523">
                  <c:v>2014</c:v>
                </c:pt>
                <c:pt idx="524">
                  <c:v>2015</c:v>
                </c:pt>
                <c:pt idx="525">
                  <c:v>2015</c:v>
                </c:pt>
                <c:pt idx="526">
                  <c:v>2016</c:v>
                </c:pt>
                <c:pt idx="527">
                  <c:v>2017</c:v>
                </c:pt>
                <c:pt idx="528">
                  <c:v>2017</c:v>
                </c:pt>
                <c:pt idx="529">
                  <c:v>2018</c:v>
                </c:pt>
                <c:pt idx="530">
                  <c:v>2018</c:v>
                </c:pt>
                <c:pt idx="531">
                  <c:v>2019</c:v>
                </c:pt>
                <c:pt idx="532">
                  <c:v>2020</c:v>
                </c:pt>
                <c:pt idx="533">
                  <c:v>2020</c:v>
                </c:pt>
                <c:pt idx="534">
                  <c:v>2021</c:v>
                </c:pt>
                <c:pt idx="535">
                  <c:v>2021</c:v>
                </c:pt>
                <c:pt idx="536">
                  <c:v>2022</c:v>
                </c:pt>
                <c:pt idx="537">
                  <c:v>2023</c:v>
                </c:pt>
                <c:pt idx="538">
                  <c:v>2023</c:v>
                </c:pt>
                <c:pt idx="539">
                  <c:v>2024</c:v>
                </c:pt>
                <c:pt idx="540">
                  <c:v>2024</c:v>
                </c:pt>
                <c:pt idx="541">
                  <c:v>2025</c:v>
                </c:pt>
                <c:pt idx="542">
                  <c:v>2026</c:v>
                </c:pt>
                <c:pt idx="543">
                  <c:v>2026</c:v>
                </c:pt>
                <c:pt idx="544">
                  <c:v>2027</c:v>
                </c:pt>
                <c:pt idx="545">
                  <c:v>2027</c:v>
                </c:pt>
                <c:pt idx="546">
                  <c:v>2028</c:v>
                </c:pt>
                <c:pt idx="547">
                  <c:v>2029</c:v>
                </c:pt>
                <c:pt idx="548">
                  <c:v>2029</c:v>
                </c:pt>
                <c:pt idx="549">
                  <c:v>2030</c:v>
                </c:pt>
                <c:pt idx="550">
                  <c:v>2030</c:v>
                </c:pt>
                <c:pt idx="551">
                  <c:v>2031</c:v>
                </c:pt>
                <c:pt idx="552">
                  <c:v>2032</c:v>
                </c:pt>
                <c:pt idx="553">
                  <c:v>2032</c:v>
                </c:pt>
                <c:pt idx="554">
                  <c:v>2033</c:v>
                </c:pt>
                <c:pt idx="555">
                  <c:v>2033</c:v>
                </c:pt>
                <c:pt idx="556">
                  <c:v>2034</c:v>
                </c:pt>
                <c:pt idx="557">
                  <c:v>2035</c:v>
                </c:pt>
                <c:pt idx="558">
                  <c:v>2035</c:v>
                </c:pt>
                <c:pt idx="559">
                  <c:v>2036</c:v>
                </c:pt>
                <c:pt idx="560">
                  <c:v>2036</c:v>
                </c:pt>
                <c:pt idx="561">
                  <c:v>2037</c:v>
                </c:pt>
                <c:pt idx="562">
                  <c:v>2038</c:v>
                </c:pt>
                <c:pt idx="563">
                  <c:v>2038</c:v>
                </c:pt>
                <c:pt idx="564">
                  <c:v>2039</c:v>
                </c:pt>
                <c:pt idx="565">
                  <c:v>2039</c:v>
                </c:pt>
                <c:pt idx="566">
                  <c:v>2040</c:v>
                </c:pt>
                <c:pt idx="567">
                  <c:v>2041</c:v>
                </c:pt>
                <c:pt idx="568">
                  <c:v>2041</c:v>
                </c:pt>
                <c:pt idx="569">
                  <c:v>2042</c:v>
                </c:pt>
                <c:pt idx="570">
                  <c:v>2043</c:v>
                </c:pt>
                <c:pt idx="571">
                  <c:v>2043</c:v>
                </c:pt>
                <c:pt idx="572">
                  <c:v>2044</c:v>
                </c:pt>
                <c:pt idx="573">
                  <c:v>2044</c:v>
                </c:pt>
                <c:pt idx="574">
                  <c:v>2045</c:v>
                </c:pt>
                <c:pt idx="575">
                  <c:v>2046</c:v>
                </c:pt>
                <c:pt idx="576">
                  <c:v>2046</c:v>
                </c:pt>
                <c:pt idx="577">
                  <c:v>2047</c:v>
                </c:pt>
                <c:pt idx="578">
                  <c:v>2047</c:v>
                </c:pt>
                <c:pt idx="579">
                  <c:v>2048</c:v>
                </c:pt>
                <c:pt idx="580">
                  <c:v>2049</c:v>
                </c:pt>
                <c:pt idx="581">
                  <c:v>2049</c:v>
                </c:pt>
                <c:pt idx="582">
                  <c:v>2050</c:v>
                </c:pt>
                <c:pt idx="583">
                  <c:v>2050</c:v>
                </c:pt>
                <c:pt idx="584">
                  <c:v>2051</c:v>
                </c:pt>
                <c:pt idx="585">
                  <c:v>2052</c:v>
                </c:pt>
                <c:pt idx="586">
                  <c:v>2052</c:v>
                </c:pt>
                <c:pt idx="587">
                  <c:v>2053</c:v>
                </c:pt>
                <c:pt idx="588">
                  <c:v>2053</c:v>
                </c:pt>
                <c:pt idx="589">
                  <c:v>2054</c:v>
                </c:pt>
                <c:pt idx="590">
                  <c:v>2055</c:v>
                </c:pt>
                <c:pt idx="591">
                  <c:v>2055</c:v>
                </c:pt>
                <c:pt idx="592">
                  <c:v>2056</c:v>
                </c:pt>
                <c:pt idx="593">
                  <c:v>2056</c:v>
                </c:pt>
                <c:pt idx="594">
                  <c:v>2057</c:v>
                </c:pt>
                <c:pt idx="595">
                  <c:v>2058</c:v>
                </c:pt>
                <c:pt idx="596">
                  <c:v>2058</c:v>
                </c:pt>
                <c:pt idx="597">
                  <c:v>2059</c:v>
                </c:pt>
                <c:pt idx="598">
                  <c:v>2059</c:v>
                </c:pt>
                <c:pt idx="599">
                  <c:v>2060</c:v>
                </c:pt>
                <c:pt idx="600">
                  <c:v>2061</c:v>
                </c:pt>
                <c:pt idx="601">
                  <c:v>2061</c:v>
                </c:pt>
                <c:pt idx="602">
                  <c:v>2062</c:v>
                </c:pt>
                <c:pt idx="603">
                  <c:v>2062</c:v>
                </c:pt>
                <c:pt idx="604">
                  <c:v>2063</c:v>
                </c:pt>
                <c:pt idx="605">
                  <c:v>2064</c:v>
                </c:pt>
                <c:pt idx="606">
                  <c:v>2064</c:v>
                </c:pt>
                <c:pt idx="607">
                  <c:v>2065</c:v>
                </c:pt>
                <c:pt idx="608">
                  <c:v>2065</c:v>
                </c:pt>
                <c:pt idx="609">
                  <c:v>2066</c:v>
                </c:pt>
                <c:pt idx="610">
                  <c:v>2067</c:v>
                </c:pt>
                <c:pt idx="611">
                  <c:v>2067</c:v>
                </c:pt>
                <c:pt idx="612">
                  <c:v>2068</c:v>
                </c:pt>
                <c:pt idx="613">
                  <c:v>2068</c:v>
                </c:pt>
                <c:pt idx="614">
                  <c:v>2069</c:v>
                </c:pt>
                <c:pt idx="615">
                  <c:v>2070</c:v>
                </c:pt>
                <c:pt idx="616">
                  <c:v>2070</c:v>
                </c:pt>
                <c:pt idx="617">
                  <c:v>2071</c:v>
                </c:pt>
                <c:pt idx="618">
                  <c:v>2071</c:v>
                </c:pt>
                <c:pt idx="619">
                  <c:v>2072</c:v>
                </c:pt>
                <c:pt idx="620">
                  <c:v>2073</c:v>
                </c:pt>
                <c:pt idx="621">
                  <c:v>2073</c:v>
                </c:pt>
                <c:pt idx="622">
                  <c:v>2074</c:v>
                </c:pt>
                <c:pt idx="623">
                  <c:v>2074</c:v>
                </c:pt>
                <c:pt idx="624">
                  <c:v>2075</c:v>
                </c:pt>
                <c:pt idx="625">
                  <c:v>2076</c:v>
                </c:pt>
                <c:pt idx="626">
                  <c:v>2076</c:v>
                </c:pt>
                <c:pt idx="627">
                  <c:v>2077</c:v>
                </c:pt>
                <c:pt idx="628">
                  <c:v>2077</c:v>
                </c:pt>
                <c:pt idx="629">
                  <c:v>2078</c:v>
                </c:pt>
                <c:pt idx="630">
                  <c:v>2079</c:v>
                </c:pt>
                <c:pt idx="631">
                  <c:v>2079</c:v>
                </c:pt>
                <c:pt idx="632">
                  <c:v>2080</c:v>
                </c:pt>
                <c:pt idx="633">
                  <c:v>2080</c:v>
                </c:pt>
                <c:pt idx="634">
                  <c:v>2081</c:v>
                </c:pt>
                <c:pt idx="635">
                  <c:v>2082</c:v>
                </c:pt>
                <c:pt idx="636">
                  <c:v>2082</c:v>
                </c:pt>
                <c:pt idx="637">
                  <c:v>2083</c:v>
                </c:pt>
                <c:pt idx="638">
                  <c:v>2083</c:v>
                </c:pt>
                <c:pt idx="639">
                  <c:v>2084</c:v>
                </c:pt>
                <c:pt idx="640">
                  <c:v>2085</c:v>
                </c:pt>
                <c:pt idx="641">
                  <c:v>2085</c:v>
                </c:pt>
                <c:pt idx="642">
                  <c:v>2086</c:v>
                </c:pt>
                <c:pt idx="643">
                  <c:v>2086</c:v>
                </c:pt>
                <c:pt idx="644">
                  <c:v>2087</c:v>
                </c:pt>
                <c:pt idx="645">
                  <c:v>2088</c:v>
                </c:pt>
                <c:pt idx="646">
                  <c:v>2088</c:v>
                </c:pt>
                <c:pt idx="647">
                  <c:v>2089</c:v>
                </c:pt>
                <c:pt idx="648">
                  <c:v>2089</c:v>
                </c:pt>
                <c:pt idx="649">
                  <c:v>2090</c:v>
                </c:pt>
                <c:pt idx="650">
                  <c:v>2091</c:v>
                </c:pt>
                <c:pt idx="651">
                  <c:v>2091</c:v>
                </c:pt>
                <c:pt idx="652">
                  <c:v>2092</c:v>
                </c:pt>
                <c:pt idx="653">
                  <c:v>2092</c:v>
                </c:pt>
                <c:pt idx="654">
                  <c:v>2093</c:v>
                </c:pt>
                <c:pt idx="655">
                  <c:v>2094</c:v>
                </c:pt>
                <c:pt idx="656">
                  <c:v>2094</c:v>
                </c:pt>
                <c:pt idx="657">
                  <c:v>2095</c:v>
                </c:pt>
                <c:pt idx="658">
                  <c:v>2095</c:v>
                </c:pt>
                <c:pt idx="659">
                  <c:v>2096</c:v>
                </c:pt>
                <c:pt idx="660">
                  <c:v>2097</c:v>
                </c:pt>
                <c:pt idx="661">
                  <c:v>2097</c:v>
                </c:pt>
                <c:pt idx="662">
                  <c:v>2098</c:v>
                </c:pt>
                <c:pt idx="663">
                  <c:v>2098</c:v>
                </c:pt>
                <c:pt idx="664">
                  <c:v>2099</c:v>
                </c:pt>
                <c:pt idx="665">
                  <c:v>2100</c:v>
                </c:pt>
                <c:pt idx="666">
                  <c:v>2100</c:v>
                </c:pt>
                <c:pt idx="667">
                  <c:v>2101</c:v>
                </c:pt>
                <c:pt idx="668">
                  <c:v>2101</c:v>
                </c:pt>
                <c:pt idx="669">
                  <c:v>2102</c:v>
                </c:pt>
                <c:pt idx="670">
                  <c:v>2103</c:v>
                </c:pt>
                <c:pt idx="671">
                  <c:v>2103</c:v>
                </c:pt>
                <c:pt idx="672">
                  <c:v>2104</c:v>
                </c:pt>
                <c:pt idx="673">
                  <c:v>2104</c:v>
                </c:pt>
                <c:pt idx="674">
                  <c:v>2105</c:v>
                </c:pt>
                <c:pt idx="675">
                  <c:v>2106</c:v>
                </c:pt>
                <c:pt idx="676">
                  <c:v>2106</c:v>
                </c:pt>
                <c:pt idx="677">
                  <c:v>2107</c:v>
                </c:pt>
                <c:pt idx="678">
                  <c:v>2107</c:v>
                </c:pt>
                <c:pt idx="679">
                  <c:v>2108</c:v>
                </c:pt>
                <c:pt idx="680">
                  <c:v>2109</c:v>
                </c:pt>
                <c:pt idx="681">
                  <c:v>2109</c:v>
                </c:pt>
                <c:pt idx="682">
                  <c:v>2110</c:v>
                </c:pt>
                <c:pt idx="683">
                  <c:v>2110</c:v>
                </c:pt>
                <c:pt idx="684">
                  <c:v>2111</c:v>
                </c:pt>
                <c:pt idx="685">
                  <c:v>2112</c:v>
                </c:pt>
                <c:pt idx="686">
                  <c:v>2112</c:v>
                </c:pt>
                <c:pt idx="687">
                  <c:v>2113</c:v>
                </c:pt>
                <c:pt idx="688">
                  <c:v>2113</c:v>
                </c:pt>
                <c:pt idx="689">
                  <c:v>2114</c:v>
                </c:pt>
                <c:pt idx="690">
                  <c:v>2115</c:v>
                </c:pt>
                <c:pt idx="691">
                  <c:v>2115</c:v>
                </c:pt>
                <c:pt idx="692">
                  <c:v>2116</c:v>
                </c:pt>
                <c:pt idx="693">
                  <c:v>2116</c:v>
                </c:pt>
                <c:pt idx="694">
                  <c:v>2117</c:v>
                </c:pt>
                <c:pt idx="695">
                  <c:v>2118</c:v>
                </c:pt>
                <c:pt idx="696">
                  <c:v>2118</c:v>
                </c:pt>
                <c:pt idx="697">
                  <c:v>2119</c:v>
                </c:pt>
                <c:pt idx="698">
                  <c:v>2119</c:v>
                </c:pt>
                <c:pt idx="699">
                  <c:v>2120</c:v>
                </c:pt>
                <c:pt idx="700">
                  <c:v>2121</c:v>
                </c:pt>
                <c:pt idx="701">
                  <c:v>2121</c:v>
                </c:pt>
                <c:pt idx="702">
                  <c:v>2122</c:v>
                </c:pt>
                <c:pt idx="703">
                  <c:v>2122</c:v>
                </c:pt>
                <c:pt idx="704">
                  <c:v>2123</c:v>
                </c:pt>
                <c:pt idx="705">
                  <c:v>2124</c:v>
                </c:pt>
                <c:pt idx="706">
                  <c:v>2124</c:v>
                </c:pt>
                <c:pt idx="707">
                  <c:v>2125</c:v>
                </c:pt>
                <c:pt idx="708">
                  <c:v>2125</c:v>
                </c:pt>
                <c:pt idx="709">
                  <c:v>2126</c:v>
                </c:pt>
                <c:pt idx="710">
                  <c:v>2127</c:v>
                </c:pt>
                <c:pt idx="711">
                  <c:v>2127</c:v>
                </c:pt>
                <c:pt idx="712">
                  <c:v>2128</c:v>
                </c:pt>
                <c:pt idx="713">
                  <c:v>2128</c:v>
                </c:pt>
                <c:pt idx="714">
                  <c:v>2129</c:v>
                </c:pt>
                <c:pt idx="715">
                  <c:v>2130</c:v>
                </c:pt>
                <c:pt idx="716">
                  <c:v>2130</c:v>
                </c:pt>
                <c:pt idx="717">
                  <c:v>2131</c:v>
                </c:pt>
                <c:pt idx="718">
                  <c:v>2131</c:v>
                </c:pt>
                <c:pt idx="719">
                  <c:v>2132</c:v>
                </c:pt>
                <c:pt idx="720">
                  <c:v>2133</c:v>
                </c:pt>
                <c:pt idx="721">
                  <c:v>2133</c:v>
                </c:pt>
                <c:pt idx="722">
                  <c:v>2134</c:v>
                </c:pt>
                <c:pt idx="723">
                  <c:v>2134</c:v>
                </c:pt>
                <c:pt idx="724">
                  <c:v>2135</c:v>
                </c:pt>
                <c:pt idx="725">
                  <c:v>2136</c:v>
                </c:pt>
                <c:pt idx="726">
                  <c:v>2136</c:v>
                </c:pt>
                <c:pt idx="727">
                  <c:v>2137</c:v>
                </c:pt>
                <c:pt idx="728">
                  <c:v>2137</c:v>
                </c:pt>
                <c:pt idx="729">
                  <c:v>2138</c:v>
                </c:pt>
                <c:pt idx="730">
                  <c:v>2139</c:v>
                </c:pt>
                <c:pt idx="731">
                  <c:v>2139</c:v>
                </c:pt>
                <c:pt idx="732">
                  <c:v>2140</c:v>
                </c:pt>
                <c:pt idx="733">
                  <c:v>2140</c:v>
                </c:pt>
                <c:pt idx="734">
                  <c:v>2141</c:v>
                </c:pt>
                <c:pt idx="735">
                  <c:v>2142</c:v>
                </c:pt>
                <c:pt idx="736">
                  <c:v>2142</c:v>
                </c:pt>
                <c:pt idx="737">
                  <c:v>2143</c:v>
                </c:pt>
                <c:pt idx="738">
                  <c:v>2143</c:v>
                </c:pt>
                <c:pt idx="739">
                  <c:v>2144</c:v>
                </c:pt>
                <c:pt idx="740">
                  <c:v>2145</c:v>
                </c:pt>
                <c:pt idx="741">
                  <c:v>2145</c:v>
                </c:pt>
                <c:pt idx="742">
                  <c:v>2146</c:v>
                </c:pt>
                <c:pt idx="743">
                  <c:v>2146</c:v>
                </c:pt>
                <c:pt idx="744">
                  <c:v>2147</c:v>
                </c:pt>
                <c:pt idx="745">
                  <c:v>2148</c:v>
                </c:pt>
                <c:pt idx="746">
                  <c:v>2148</c:v>
                </c:pt>
                <c:pt idx="747">
                  <c:v>2149</c:v>
                </c:pt>
                <c:pt idx="748">
                  <c:v>2149</c:v>
                </c:pt>
                <c:pt idx="749">
                  <c:v>2150</c:v>
                </c:pt>
                <c:pt idx="750">
                  <c:v>2151</c:v>
                </c:pt>
                <c:pt idx="751">
                  <c:v>2151</c:v>
                </c:pt>
                <c:pt idx="752">
                  <c:v>2152</c:v>
                </c:pt>
                <c:pt idx="753">
                  <c:v>2152</c:v>
                </c:pt>
                <c:pt idx="754">
                  <c:v>2153</c:v>
                </c:pt>
                <c:pt idx="755">
                  <c:v>2154</c:v>
                </c:pt>
                <c:pt idx="756">
                  <c:v>2154</c:v>
                </c:pt>
                <c:pt idx="757">
                  <c:v>2155</c:v>
                </c:pt>
                <c:pt idx="758">
                  <c:v>2155</c:v>
                </c:pt>
                <c:pt idx="759">
                  <c:v>2156</c:v>
                </c:pt>
                <c:pt idx="760">
                  <c:v>2157</c:v>
                </c:pt>
                <c:pt idx="761">
                  <c:v>2157</c:v>
                </c:pt>
                <c:pt idx="762">
                  <c:v>2158</c:v>
                </c:pt>
                <c:pt idx="763">
                  <c:v>2158</c:v>
                </c:pt>
                <c:pt idx="764">
                  <c:v>2159</c:v>
                </c:pt>
                <c:pt idx="765">
                  <c:v>2160</c:v>
                </c:pt>
                <c:pt idx="766">
                  <c:v>2160</c:v>
                </c:pt>
                <c:pt idx="767">
                  <c:v>2161</c:v>
                </c:pt>
                <c:pt idx="768">
                  <c:v>2161</c:v>
                </c:pt>
                <c:pt idx="769">
                  <c:v>2162</c:v>
                </c:pt>
                <c:pt idx="770">
                  <c:v>2163</c:v>
                </c:pt>
                <c:pt idx="771">
                  <c:v>2163</c:v>
                </c:pt>
                <c:pt idx="772">
                  <c:v>2164</c:v>
                </c:pt>
                <c:pt idx="773">
                  <c:v>2164</c:v>
                </c:pt>
                <c:pt idx="774">
                  <c:v>2165</c:v>
                </c:pt>
                <c:pt idx="775">
                  <c:v>2166</c:v>
                </c:pt>
                <c:pt idx="776">
                  <c:v>2166</c:v>
                </c:pt>
                <c:pt idx="777">
                  <c:v>2167</c:v>
                </c:pt>
                <c:pt idx="778">
                  <c:v>2167</c:v>
                </c:pt>
                <c:pt idx="779">
                  <c:v>2168</c:v>
                </c:pt>
                <c:pt idx="780">
                  <c:v>2169</c:v>
                </c:pt>
                <c:pt idx="781">
                  <c:v>2169</c:v>
                </c:pt>
                <c:pt idx="782">
                  <c:v>2170</c:v>
                </c:pt>
                <c:pt idx="783">
                  <c:v>2170</c:v>
                </c:pt>
                <c:pt idx="784">
                  <c:v>2171</c:v>
                </c:pt>
                <c:pt idx="785">
                  <c:v>2172</c:v>
                </c:pt>
                <c:pt idx="786">
                  <c:v>2172</c:v>
                </c:pt>
                <c:pt idx="787">
                  <c:v>2173</c:v>
                </c:pt>
                <c:pt idx="788">
                  <c:v>2173</c:v>
                </c:pt>
                <c:pt idx="789">
                  <c:v>2174</c:v>
                </c:pt>
                <c:pt idx="790">
                  <c:v>2175</c:v>
                </c:pt>
                <c:pt idx="791">
                  <c:v>2175</c:v>
                </c:pt>
                <c:pt idx="792">
                  <c:v>2176</c:v>
                </c:pt>
                <c:pt idx="793">
                  <c:v>2176</c:v>
                </c:pt>
                <c:pt idx="794">
                  <c:v>2177</c:v>
                </c:pt>
                <c:pt idx="795">
                  <c:v>2178</c:v>
                </c:pt>
                <c:pt idx="796">
                  <c:v>2178</c:v>
                </c:pt>
                <c:pt idx="797">
                  <c:v>2179</c:v>
                </c:pt>
                <c:pt idx="798">
                  <c:v>2179</c:v>
                </c:pt>
                <c:pt idx="799">
                  <c:v>2180</c:v>
                </c:pt>
                <c:pt idx="800">
                  <c:v>2181</c:v>
                </c:pt>
                <c:pt idx="801">
                  <c:v>2181</c:v>
                </c:pt>
                <c:pt idx="802">
                  <c:v>2182</c:v>
                </c:pt>
                <c:pt idx="803">
                  <c:v>2182</c:v>
                </c:pt>
                <c:pt idx="804">
                  <c:v>2183</c:v>
                </c:pt>
                <c:pt idx="805">
                  <c:v>2184</c:v>
                </c:pt>
                <c:pt idx="806">
                  <c:v>2184</c:v>
                </c:pt>
                <c:pt idx="807">
                  <c:v>2185</c:v>
                </c:pt>
                <c:pt idx="808">
                  <c:v>2185</c:v>
                </c:pt>
                <c:pt idx="809">
                  <c:v>2186</c:v>
                </c:pt>
                <c:pt idx="810">
                  <c:v>2187</c:v>
                </c:pt>
                <c:pt idx="811">
                  <c:v>2187</c:v>
                </c:pt>
                <c:pt idx="812">
                  <c:v>2188</c:v>
                </c:pt>
                <c:pt idx="813">
                  <c:v>2188</c:v>
                </c:pt>
                <c:pt idx="814">
                  <c:v>2189</c:v>
                </c:pt>
                <c:pt idx="815">
                  <c:v>2190</c:v>
                </c:pt>
                <c:pt idx="816">
                  <c:v>2190</c:v>
                </c:pt>
                <c:pt idx="817">
                  <c:v>2191</c:v>
                </c:pt>
                <c:pt idx="818">
                  <c:v>2191</c:v>
                </c:pt>
                <c:pt idx="819">
                  <c:v>2192</c:v>
                </c:pt>
                <c:pt idx="820">
                  <c:v>2193</c:v>
                </c:pt>
                <c:pt idx="821">
                  <c:v>2193</c:v>
                </c:pt>
                <c:pt idx="822">
                  <c:v>2194</c:v>
                </c:pt>
                <c:pt idx="823">
                  <c:v>2194</c:v>
                </c:pt>
                <c:pt idx="824">
                  <c:v>2195</c:v>
                </c:pt>
                <c:pt idx="825">
                  <c:v>2196</c:v>
                </c:pt>
                <c:pt idx="826">
                  <c:v>2196</c:v>
                </c:pt>
                <c:pt idx="827">
                  <c:v>2197</c:v>
                </c:pt>
                <c:pt idx="828">
                  <c:v>2197</c:v>
                </c:pt>
                <c:pt idx="829">
                  <c:v>2198</c:v>
                </c:pt>
                <c:pt idx="830">
                  <c:v>2199</c:v>
                </c:pt>
                <c:pt idx="831">
                  <c:v>2199</c:v>
                </c:pt>
                <c:pt idx="832">
                  <c:v>2200</c:v>
                </c:pt>
                <c:pt idx="833">
                  <c:v>2200</c:v>
                </c:pt>
                <c:pt idx="834">
                  <c:v>2201</c:v>
                </c:pt>
                <c:pt idx="835">
                  <c:v>2202</c:v>
                </c:pt>
                <c:pt idx="836">
                  <c:v>2202</c:v>
                </c:pt>
                <c:pt idx="837">
                  <c:v>2203</c:v>
                </c:pt>
                <c:pt idx="838">
                  <c:v>2203</c:v>
                </c:pt>
                <c:pt idx="839">
                  <c:v>2204</c:v>
                </c:pt>
                <c:pt idx="840">
                  <c:v>2205</c:v>
                </c:pt>
                <c:pt idx="841">
                  <c:v>2205</c:v>
                </c:pt>
                <c:pt idx="842">
                  <c:v>2206</c:v>
                </c:pt>
                <c:pt idx="843">
                  <c:v>2206</c:v>
                </c:pt>
                <c:pt idx="844">
                  <c:v>2207</c:v>
                </c:pt>
                <c:pt idx="845">
                  <c:v>2208</c:v>
                </c:pt>
                <c:pt idx="846">
                  <c:v>2208</c:v>
                </c:pt>
                <c:pt idx="847">
                  <c:v>2209</c:v>
                </c:pt>
                <c:pt idx="848">
                  <c:v>2209</c:v>
                </c:pt>
                <c:pt idx="849">
                  <c:v>2210</c:v>
                </c:pt>
                <c:pt idx="850">
                  <c:v>2211</c:v>
                </c:pt>
                <c:pt idx="851">
                  <c:v>2211</c:v>
                </c:pt>
                <c:pt idx="852">
                  <c:v>2212</c:v>
                </c:pt>
                <c:pt idx="853">
                  <c:v>2212</c:v>
                </c:pt>
                <c:pt idx="854">
                  <c:v>2213</c:v>
                </c:pt>
                <c:pt idx="855">
                  <c:v>2214</c:v>
                </c:pt>
                <c:pt idx="856">
                  <c:v>2214</c:v>
                </c:pt>
                <c:pt idx="857">
                  <c:v>2215</c:v>
                </c:pt>
                <c:pt idx="858">
                  <c:v>2215</c:v>
                </c:pt>
                <c:pt idx="859">
                  <c:v>2216</c:v>
                </c:pt>
                <c:pt idx="860">
                  <c:v>2217</c:v>
                </c:pt>
                <c:pt idx="861">
                  <c:v>2217</c:v>
                </c:pt>
                <c:pt idx="862">
                  <c:v>2218</c:v>
                </c:pt>
                <c:pt idx="863">
                  <c:v>2218</c:v>
                </c:pt>
                <c:pt idx="864">
                  <c:v>2219</c:v>
                </c:pt>
                <c:pt idx="865">
                  <c:v>2220</c:v>
                </c:pt>
                <c:pt idx="866">
                  <c:v>2220</c:v>
                </c:pt>
                <c:pt idx="867">
                  <c:v>2221</c:v>
                </c:pt>
                <c:pt idx="868">
                  <c:v>2221</c:v>
                </c:pt>
                <c:pt idx="869">
                  <c:v>2222</c:v>
                </c:pt>
                <c:pt idx="870">
                  <c:v>2223</c:v>
                </c:pt>
                <c:pt idx="871">
                  <c:v>2223</c:v>
                </c:pt>
                <c:pt idx="872">
                  <c:v>2224</c:v>
                </c:pt>
                <c:pt idx="873">
                  <c:v>2224</c:v>
                </c:pt>
                <c:pt idx="874">
                  <c:v>2225</c:v>
                </c:pt>
                <c:pt idx="875">
                  <c:v>2226</c:v>
                </c:pt>
                <c:pt idx="876">
                  <c:v>2226</c:v>
                </c:pt>
                <c:pt idx="877">
                  <c:v>2227</c:v>
                </c:pt>
                <c:pt idx="878">
                  <c:v>2228</c:v>
                </c:pt>
                <c:pt idx="879">
                  <c:v>2228</c:v>
                </c:pt>
                <c:pt idx="880">
                  <c:v>2229</c:v>
                </c:pt>
                <c:pt idx="881">
                  <c:v>2229</c:v>
                </c:pt>
                <c:pt idx="882">
                  <c:v>2230</c:v>
                </c:pt>
                <c:pt idx="883">
                  <c:v>2231</c:v>
                </c:pt>
                <c:pt idx="884">
                  <c:v>2231</c:v>
                </c:pt>
                <c:pt idx="885">
                  <c:v>2232</c:v>
                </c:pt>
                <c:pt idx="886">
                  <c:v>2232</c:v>
                </c:pt>
                <c:pt idx="887">
                  <c:v>2233</c:v>
                </c:pt>
                <c:pt idx="888">
                  <c:v>2234</c:v>
                </c:pt>
                <c:pt idx="889">
                  <c:v>2234</c:v>
                </c:pt>
                <c:pt idx="890">
                  <c:v>2235</c:v>
                </c:pt>
                <c:pt idx="891">
                  <c:v>2235</c:v>
                </c:pt>
                <c:pt idx="892">
                  <c:v>2236</c:v>
                </c:pt>
                <c:pt idx="893">
                  <c:v>2237</c:v>
                </c:pt>
                <c:pt idx="894">
                  <c:v>2237</c:v>
                </c:pt>
                <c:pt idx="895">
                  <c:v>2238</c:v>
                </c:pt>
                <c:pt idx="896">
                  <c:v>2238</c:v>
                </c:pt>
                <c:pt idx="897">
                  <c:v>2239</c:v>
                </c:pt>
                <c:pt idx="898">
                  <c:v>2240</c:v>
                </c:pt>
                <c:pt idx="899">
                  <c:v>2240</c:v>
                </c:pt>
                <c:pt idx="900">
                  <c:v>2241</c:v>
                </c:pt>
                <c:pt idx="901">
                  <c:v>2241</c:v>
                </c:pt>
                <c:pt idx="902">
                  <c:v>2242</c:v>
                </c:pt>
                <c:pt idx="903">
                  <c:v>2243</c:v>
                </c:pt>
                <c:pt idx="904">
                  <c:v>2243</c:v>
                </c:pt>
                <c:pt idx="905">
                  <c:v>2244</c:v>
                </c:pt>
                <c:pt idx="906">
                  <c:v>2244</c:v>
                </c:pt>
                <c:pt idx="907">
                  <c:v>2245</c:v>
                </c:pt>
                <c:pt idx="908">
                  <c:v>2246</c:v>
                </c:pt>
                <c:pt idx="909">
                  <c:v>2246</c:v>
                </c:pt>
                <c:pt idx="910">
                  <c:v>2247</c:v>
                </c:pt>
                <c:pt idx="911">
                  <c:v>2247</c:v>
                </c:pt>
                <c:pt idx="912">
                  <c:v>2248</c:v>
                </c:pt>
                <c:pt idx="913">
                  <c:v>2249</c:v>
                </c:pt>
                <c:pt idx="914">
                  <c:v>2249</c:v>
                </c:pt>
                <c:pt idx="915">
                  <c:v>2250</c:v>
                </c:pt>
                <c:pt idx="916">
                  <c:v>2250</c:v>
                </c:pt>
                <c:pt idx="917">
                  <c:v>2251</c:v>
                </c:pt>
                <c:pt idx="918">
                  <c:v>2252</c:v>
                </c:pt>
                <c:pt idx="919">
                  <c:v>2252</c:v>
                </c:pt>
                <c:pt idx="920">
                  <c:v>2253</c:v>
                </c:pt>
                <c:pt idx="921">
                  <c:v>2253</c:v>
                </c:pt>
                <c:pt idx="922">
                  <c:v>2254</c:v>
                </c:pt>
                <c:pt idx="923">
                  <c:v>2255</c:v>
                </c:pt>
                <c:pt idx="924">
                  <c:v>2255</c:v>
                </c:pt>
                <c:pt idx="925">
                  <c:v>2256</c:v>
                </c:pt>
                <c:pt idx="926">
                  <c:v>2256</c:v>
                </c:pt>
                <c:pt idx="927">
                  <c:v>2257</c:v>
                </c:pt>
                <c:pt idx="928">
                  <c:v>2258</c:v>
                </c:pt>
                <c:pt idx="929">
                  <c:v>2258</c:v>
                </c:pt>
                <c:pt idx="930">
                  <c:v>2259</c:v>
                </c:pt>
                <c:pt idx="931">
                  <c:v>2259</c:v>
                </c:pt>
                <c:pt idx="932">
                  <c:v>2260</c:v>
                </c:pt>
                <c:pt idx="933">
                  <c:v>2261</c:v>
                </c:pt>
                <c:pt idx="934">
                  <c:v>2261</c:v>
                </c:pt>
                <c:pt idx="935">
                  <c:v>2262</c:v>
                </c:pt>
                <c:pt idx="936">
                  <c:v>2262</c:v>
                </c:pt>
                <c:pt idx="937">
                  <c:v>2263</c:v>
                </c:pt>
                <c:pt idx="938">
                  <c:v>2264</c:v>
                </c:pt>
                <c:pt idx="939">
                  <c:v>2264</c:v>
                </c:pt>
                <c:pt idx="940">
                  <c:v>2265</c:v>
                </c:pt>
                <c:pt idx="941">
                  <c:v>2265</c:v>
                </c:pt>
                <c:pt idx="942">
                  <c:v>2266</c:v>
                </c:pt>
                <c:pt idx="943">
                  <c:v>2267</c:v>
                </c:pt>
                <c:pt idx="944">
                  <c:v>2267</c:v>
                </c:pt>
                <c:pt idx="945">
                  <c:v>2268</c:v>
                </c:pt>
                <c:pt idx="946">
                  <c:v>2268</c:v>
                </c:pt>
                <c:pt idx="947">
                  <c:v>2269</c:v>
                </c:pt>
                <c:pt idx="948">
                  <c:v>2270</c:v>
                </c:pt>
                <c:pt idx="949">
                  <c:v>2270</c:v>
                </c:pt>
                <c:pt idx="950">
                  <c:v>2271</c:v>
                </c:pt>
                <c:pt idx="951">
                  <c:v>2271</c:v>
                </c:pt>
                <c:pt idx="952">
                  <c:v>2272</c:v>
                </c:pt>
                <c:pt idx="953">
                  <c:v>2273</c:v>
                </c:pt>
                <c:pt idx="954">
                  <c:v>2273</c:v>
                </c:pt>
                <c:pt idx="955">
                  <c:v>2274</c:v>
                </c:pt>
                <c:pt idx="956">
                  <c:v>2274</c:v>
                </c:pt>
                <c:pt idx="957">
                  <c:v>2275</c:v>
                </c:pt>
                <c:pt idx="958">
                  <c:v>2276</c:v>
                </c:pt>
                <c:pt idx="959">
                  <c:v>2276</c:v>
                </c:pt>
                <c:pt idx="960">
                  <c:v>2277</c:v>
                </c:pt>
                <c:pt idx="961">
                  <c:v>2277</c:v>
                </c:pt>
                <c:pt idx="962">
                  <c:v>2278</c:v>
                </c:pt>
                <c:pt idx="963">
                  <c:v>2279</c:v>
                </c:pt>
                <c:pt idx="964">
                  <c:v>2279</c:v>
                </c:pt>
                <c:pt idx="965">
                  <c:v>2280</c:v>
                </c:pt>
                <c:pt idx="966">
                  <c:v>2280</c:v>
                </c:pt>
                <c:pt idx="967">
                  <c:v>2281</c:v>
                </c:pt>
                <c:pt idx="968">
                  <c:v>2282</c:v>
                </c:pt>
                <c:pt idx="969">
                  <c:v>2282</c:v>
                </c:pt>
                <c:pt idx="970">
                  <c:v>2283</c:v>
                </c:pt>
                <c:pt idx="971">
                  <c:v>2283</c:v>
                </c:pt>
                <c:pt idx="972">
                  <c:v>2284</c:v>
                </c:pt>
                <c:pt idx="973">
                  <c:v>2285</c:v>
                </c:pt>
                <c:pt idx="974">
                  <c:v>2285</c:v>
                </c:pt>
                <c:pt idx="975">
                  <c:v>2286</c:v>
                </c:pt>
                <c:pt idx="976">
                  <c:v>2286</c:v>
                </c:pt>
                <c:pt idx="977">
                  <c:v>2287</c:v>
                </c:pt>
                <c:pt idx="978">
                  <c:v>2288</c:v>
                </c:pt>
                <c:pt idx="979">
                  <c:v>2288</c:v>
                </c:pt>
                <c:pt idx="980">
                  <c:v>2289</c:v>
                </c:pt>
                <c:pt idx="981">
                  <c:v>2289</c:v>
                </c:pt>
                <c:pt idx="982">
                  <c:v>2290</c:v>
                </c:pt>
                <c:pt idx="983">
                  <c:v>2291</c:v>
                </c:pt>
                <c:pt idx="984">
                  <c:v>2291</c:v>
                </c:pt>
                <c:pt idx="985">
                  <c:v>2292</c:v>
                </c:pt>
                <c:pt idx="986">
                  <c:v>2292</c:v>
                </c:pt>
                <c:pt idx="987">
                  <c:v>2293</c:v>
                </c:pt>
                <c:pt idx="988">
                  <c:v>2294</c:v>
                </c:pt>
                <c:pt idx="989">
                  <c:v>2294</c:v>
                </c:pt>
                <c:pt idx="990">
                  <c:v>2295</c:v>
                </c:pt>
                <c:pt idx="991">
                  <c:v>2295</c:v>
                </c:pt>
                <c:pt idx="992">
                  <c:v>2296</c:v>
                </c:pt>
                <c:pt idx="993">
                  <c:v>2297</c:v>
                </c:pt>
                <c:pt idx="994">
                  <c:v>2297</c:v>
                </c:pt>
                <c:pt idx="995">
                  <c:v>2298</c:v>
                </c:pt>
                <c:pt idx="996">
                  <c:v>2298</c:v>
                </c:pt>
                <c:pt idx="997">
                  <c:v>2299</c:v>
                </c:pt>
                <c:pt idx="998">
                  <c:v>2300</c:v>
                </c:pt>
                <c:pt idx="999">
                  <c:v>2300</c:v>
                </c:pt>
                <c:pt idx="1000">
                  <c:v>2301</c:v>
                </c:pt>
                <c:pt idx="1001">
                  <c:v>2301</c:v>
                </c:pt>
                <c:pt idx="1002">
                  <c:v>2302</c:v>
                </c:pt>
                <c:pt idx="1003">
                  <c:v>2303</c:v>
                </c:pt>
                <c:pt idx="1004">
                  <c:v>2303</c:v>
                </c:pt>
                <c:pt idx="1005">
                  <c:v>2304</c:v>
                </c:pt>
                <c:pt idx="1006">
                  <c:v>2304</c:v>
                </c:pt>
                <c:pt idx="1007">
                  <c:v>2305</c:v>
                </c:pt>
                <c:pt idx="1008">
                  <c:v>2306</c:v>
                </c:pt>
                <c:pt idx="1009">
                  <c:v>2306</c:v>
                </c:pt>
                <c:pt idx="1010">
                  <c:v>2307</c:v>
                </c:pt>
                <c:pt idx="1011">
                  <c:v>2307</c:v>
                </c:pt>
                <c:pt idx="1012">
                  <c:v>2308</c:v>
                </c:pt>
                <c:pt idx="1013">
                  <c:v>2309</c:v>
                </c:pt>
                <c:pt idx="1014">
                  <c:v>2309</c:v>
                </c:pt>
                <c:pt idx="1015">
                  <c:v>2310</c:v>
                </c:pt>
                <c:pt idx="1016">
                  <c:v>2310</c:v>
                </c:pt>
                <c:pt idx="1017">
                  <c:v>2311</c:v>
                </c:pt>
                <c:pt idx="1018">
                  <c:v>2312</c:v>
                </c:pt>
                <c:pt idx="1019">
                  <c:v>2312</c:v>
                </c:pt>
                <c:pt idx="1020">
                  <c:v>2313</c:v>
                </c:pt>
                <c:pt idx="1021">
                  <c:v>2313</c:v>
                </c:pt>
                <c:pt idx="1022">
                  <c:v>2314</c:v>
                </c:pt>
                <c:pt idx="1023">
                  <c:v>2315</c:v>
                </c:pt>
                <c:pt idx="1024">
                  <c:v>2315</c:v>
                </c:pt>
                <c:pt idx="1025">
                  <c:v>2316</c:v>
                </c:pt>
                <c:pt idx="1026">
                  <c:v>2316</c:v>
                </c:pt>
                <c:pt idx="1027">
                  <c:v>2317</c:v>
                </c:pt>
                <c:pt idx="1028">
                  <c:v>2318</c:v>
                </c:pt>
                <c:pt idx="1029">
                  <c:v>2318</c:v>
                </c:pt>
                <c:pt idx="1030">
                  <c:v>2319</c:v>
                </c:pt>
                <c:pt idx="1031">
                  <c:v>2319</c:v>
                </c:pt>
                <c:pt idx="1032">
                  <c:v>2320</c:v>
                </c:pt>
                <c:pt idx="1033">
                  <c:v>2321</c:v>
                </c:pt>
                <c:pt idx="1034">
                  <c:v>2321</c:v>
                </c:pt>
                <c:pt idx="1035">
                  <c:v>2322</c:v>
                </c:pt>
                <c:pt idx="1036">
                  <c:v>2322</c:v>
                </c:pt>
                <c:pt idx="1037">
                  <c:v>2323</c:v>
                </c:pt>
                <c:pt idx="1038">
                  <c:v>2324</c:v>
                </c:pt>
                <c:pt idx="1039">
                  <c:v>2324</c:v>
                </c:pt>
                <c:pt idx="1040">
                  <c:v>2325</c:v>
                </c:pt>
                <c:pt idx="1041">
                  <c:v>2325</c:v>
                </c:pt>
                <c:pt idx="1042">
                  <c:v>2326</c:v>
                </c:pt>
                <c:pt idx="1043">
                  <c:v>2327</c:v>
                </c:pt>
                <c:pt idx="1044">
                  <c:v>2327</c:v>
                </c:pt>
                <c:pt idx="1045">
                  <c:v>2328</c:v>
                </c:pt>
                <c:pt idx="1046">
                  <c:v>2328</c:v>
                </c:pt>
                <c:pt idx="1047">
                  <c:v>2329</c:v>
                </c:pt>
                <c:pt idx="1048">
                  <c:v>2330</c:v>
                </c:pt>
                <c:pt idx="1049">
                  <c:v>2330</c:v>
                </c:pt>
                <c:pt idx="1050">
                  <c:v>2331</c:v>
                </c:pt>
                <c:pt idx="1051">
                  <c:v>2331</c:v>
                </c:pt>
                <c:pt idx="1052">
                  <c:v>2332</c:v>
                </c:pt>
                <c:pt idx="1053">
                  <c:v>2333</c:v>
                </c:pt>
                <c:pt idx="1054">
                  <c:v>2333</c:v>
                </c:pt>
                <c:pt idx="1055">
                  <c:v>2334</c:v>
                </c:pt>
                <c:pt idx="1056">
                  <c:v>2334</c:v>
                </c:pt>
                <c:pt idx="1057">
                  <c:v>2335</c:v>
                </c:pt>
                <c:pt idx="1058">
                  <c:v>2336</c:v>
                </c:pt>
                <c:pt idx="1059">
                  <c:v>2336</c:v>
                </c:pt>
                <c:pt idx="1060">
                  <c:v>2337</c:v>
                </c:pt>
                <c:pt idx="1061">
                  <c:v>2337</c:v>
                </c:pt>
                <c:pt idx="1062">
                  <c:v>2338</c:v>
                </c:pt>
                <c:pt idx="1063">
                  <c:v>2339</c:v>
                </c:pt>
                <c:pt idx="1064">
                  <c:v>2339</c:v>
                </c:pt>
                <c:pt idx="1065">
                  <c:v>2340</c:v>
                </c:pt>
                <c:pt idx="1066">
                  <c:v>2340</c:v>
                </c:pt>
                <c:pt idx="1067">
                  <c:v>2341</c:v>
                </c:pt>
                <c:pt idx="1068">
                  <c:v>2342</c:v>
                </c:pt>
                <c:pt idx="1069">
                  <c:v>2342</c:v>
                </c:pt>
                <c:pt idx="1070">
                  <c:v>2343</c:v>
                </c:pt>
                <c:pt idx="1071">
                  <c:v>2343</c:v>
                </c:pt>
                <c:pt idx="1072">
                  <c:v>2344</c:v>
                </c:pt>
                <c:pt idx="1073">
                  <c:v>2345</c:v>
                </c:pt>
                <c:pt idx="1074">
                  <c:v>2345</c:v>
                </c:pt>
                <c:pt idx="1075">
                  <c:v>2346</c:v>
                </c:pt>
                <c:pt idx="1076">
                  <c:v>2346</c:v>
                </c:pt>
                <c:pt idx="1077">
                  <c:v>2347</c:v>
                </c:pt>
                <c:pt idx="1078">
                  <c:v>2348</c:v>
                </c:pt>
                <c:pt idx="1079">
                  <c:v>2348</c:v>
                </c:pt>
                <c:pt idx="1080">
                  <c:v>2349</c:v>
                </c:pt>
                <c:pt idx="1081">
                  <c:v>2349</c:v>
                </c:pt>
                <c:pt idx="1082">
                  <c:v>2350</c:v>
                </c:pt>
                <c:pt idx="1083">
                  <c:v>2351</c:v>
                </c:pt>
                <c:pt idx="1084">
                  <c:v>2351</c:v>
                </c:pt>
                <c:pt idx="1085">
                  <c:v>2352</c:v>
                </c:pt>
                <c:pt idx="1086">
                  <c:v>2352</c:v>
                </c:pt>
                <c:pt idx="1087">
                  <c:v>2353</c:v>
                </c:pt>
                <c:pt idx="1088">
                  <c:v>2354</c:v>
                </c:pt>
                <c:pt idx="1089">
                  <c:v>2354</c:v>
                </c:pt>
                <c:pt idx="1090">
                  <c:v>2355</c:v>
                </c:pt>
                <c:pt idx="1091">
                  <c:v>2355</c:v>
                </c:pt>
                <c:pt idx="1092">
                  <c:v>2356</c:v>
                </c:pt>
                <c:pt idx="1093">
                  <c:v>2357</c:v>
                </c:pt>
                <c:pt idx="1094">
                  <c:v>2357</c:v>
                </c:pt>
                <c:pt idx="1095">
                  <c:v>2358</c:v>
                </c:pt>
                <c:pt idx="1096">
                  <c:v>2358</c:v>
                </c:pt>
                <c:pt idx="1097">
                  <c:v>2359</c:v>
                </c:pt>
                <c:pt idx="1098">
                  <c:v>2360</c:v>
                </c:pt>
                <c:pt idx="1099">
                  <c:v>2360</c:v>
                </c:pt>
                <c:pt idx="1100">
                  <c:v>2361</c:v>
                </c:pt>
                <c:pt idx="1101">
                  <c:v>2361</c:v>
                </c:pt>
                <c:pt idx="1102">
                  <c:v>2362</c:v>
                </c:pt>
                <c:pt idx="1103">
                  <c:v>2363</c:v>
                </c:pt>
                <c:pt idx="1104">
                  <c:v>2363</c:v>
                </c:pt>
                <c:pt idx="1105">
                  <c:v>2364</c:v>
                </c:pt>
                <c:pt idx="1106">
                  <c:v>2364</c:v>
                </c:pt>
                <c:pt idx="1107">
                  <c:v>2365</c:v>
                </c:pt>
                <c:pt idx="1108">
                  <c:v>2366</c:v>
                </c:pt>
                <c:pt idx="1109">
                  <c:v>2366</c:v>
                </c:pt>
                <c:pt idx="1110">
                  <c:v>2367</c:v>
                </c:pt>
                <c:pt idx="1111">
                  <c:v>2367</c:v>
                </c:pt>
                <c:pt idx="1112">
                  <c:v>2368</c:v>
                </c:pt>
                <c:pt idx="1113">
                  <c:v>2369</c:v>
                </c:pt>
                <c:pt idx="1114">
                  <c:v>2369</c:v>
                </c:pt>
                <c:pt idx="1115">
                  <c:v>2370</c:v>
                </c:pt>
                <c:pt idx="1116">
                  <c:v>2370</c:v>
                </c:pt>
                <c:pt idx="1117">
                  <c:v>2371</c:v>
                </c:pt>
                <c:pt idx="1118">
                  <c:v>2372</c:v>
                </c:pt>
                <c:pt idx="1119">
                  <c:v>2372</c:v>
                </c:pt>
                <c:pt idx="1120">
                  <c:v>2373</c:v>
                </c:pt>
                <c:pt idx="1121">
                  <c:v>2373</c:v>
                </c:pt>
                <c:pt idx="1122">
                  <c:v>2374</c:v>
                </c:pt>
                <c:pt idx="1123">
                  <c:v>2375</c:v>
                </c:pt>
                <c:pt idx="1124">
                  <c:v>2375</c:v>
                </c:pt>
                <c:pt idx="1125">
                  <c:v>2376</c:v>
                </c:pt>
                <c:pt idx="1126">
                  <c:v>2376</c:v>
                </c:pt>
                <c:pt idx="1127">
                  <c:v>2377</c:v>
                </c:pt>
                <c:pt idx="1128">
                  <c:v>2378</c:v>
                </c:pt>
                <c:pt idx="1129">
                  <c:v>2378</c:v>
                </c:pt>
                <c:pt idx="1130">
                  <c:v>2379</c:v>
                </c:pt>
                <c:pt idx="1131">
                  <c:v>2379</c:v>
                </c:pt>
                <c:pt idx="1132">
                  <c:v>2380</c:v>
                </c:pt>
                <c:pt idx="1133">
                  <c:v>2381</c:v>
                </c:pt>
                <c:pt idx="1134">
                  <c:v>2381</c:v>
                </c:pt>
                <c:pt idx="1135">
                  <c:v>2382</c:v>
                </c:pt>
                <c:pt idx="1136">
                  <c:v>2382</c:v>
                </c:pt>
                <c:pt idx="1137">
                  <c:v>2383</c:v>
                </c:pt>
                <c:pt idx="1138">
                  <c:v>2384</c:v>
                </c:pt>
                <c:pt idx="1139">
                  <c:v>2384</c:v>
                </c:pt>
                <c:pt idx="1140">
                  <c:v>2385</c:v>
                </c:pt>
                <c:pt idx="1141">
                  <c:v>2385</c:v>
                </c:pt>
                <c:pt idx="1142">
                  <c:v>2386</c:v>
                </c:pt>
                <c:pt idx="1143">
                  <c:v>2387</c:v>
                </c:pt>
                <c:pt idx="1144">
                  <c:v>2387</c:v>
                </c:pt>
                <c:pt idx="1145">
                  <c:v>2388</c:v>
                </c:pt>
                <c:pt idx="1146">
                  <c:v>2388</c:v>
                </c:pt>
                <c:pt idx="1147">
                  <c:v>2389</c:v>
                </c:pt>
                <c:pt idx="1148">
                  <c:v>2390</c:v>
                </c:pt>
                <c:pt idx="1149">
                  <c:v>2390</c:v>
                </c:pt>
                <c:pt idx="1150">
                  <c:v>2391</c:v>
                </c:pt>
                <c:pt idx="1151">
                  <c:v>2391</c:v>
                </c:pt>
                <c:pt idx="1152">
                  <c:v>2392</c:v>
                </c:pt>
                <c:pt idx="1153">
                  <c:v>2393</c:v>
                </c:pt>
                <c:pt idx="1154">
                  <c:v>2393</c:v>
                </c:pt>
                <c:pt idx="1155">
                  <c:v>2394</c:v>
                </c:pt>
                <c:pt idx="1156">
                  <c:v>2394</c:v>
                </c:pt>
                <c:pt idx="1157">
                  <c:v>2395</c:v>
                </c:pt>
                <c:pt idx="1158">
                  <c:v>2396</c:v>
                </c:pt>
                <c:pt idx="1159">
                  <c:v>2396</c:v>
                </c:pt>
                <c:pt idx="1160">
                  <c:v>2397</c:v>
                </c:pt>
                <c:pt idx="1161">
                  <c:v>2397</c:v>
                </c:pt>
                <c:pt idx="1162">
                  <c:v>2398</c:v>
                </c:pt>
                <c:pt idx="1163">
                  <c:v>2399</c:v>
                </c:pt>
                <c:pt idx="1164">
                  <c:v>2399</c:v>
                </c:pt>
                <c:pt idx="1165">
                  <c:v>2400</c:v>
                </c:pt>
                <c:pt idx="1166">
                  <c:v>2400</c:v>
                </c:pt>
                <c:pt idx="1167">
                  <c:v>2401</c:v>
                </c:pt>
                <c:pt idx="1168">
                  <c:v>2402</c:v>
                </c:pt>
                <c:pt idx="1169">
                  <c:v>2402</c:v>
                </c:pt>
                <c:pt idx="1170">
                  <c:v>2403</c:v>
                </c:pt>
                <c:pt idx="1171">
                  <c:v>2403</c:v>
                </c:pt>
                <c:pt idx="1172">
                  <c:v>2404</c:v>
                </c:pt>
                <c:pt idx="1173">
                  <c:v>2405</c:v>
                </c:pt>
                <c:pt idx="1174">
                  <c:v>2405</c:v>
                </c:pt>
                <c:pt idx="1175">
                  <c:v>2406</c:v>
                </c:pt>
                <c:pt idx="1176">
                  <c:v>2406</c:v>
                </c:pt>
                <c:pt idx="1177">
                  <c:v>2407</c:v>
                </c:pt>
                <c:pt idx="1178">
                  <c:v>2408</c:v>
                </c:pt>
                <c:pt idx="1179">
                  <c:v>2408</c:v>
                </c:pt>
                <c:pt idx="1180">
                  <c:v>2409</c:v>
                </c:pt>
                <c:pt idx="1181">
                  <c:v>2410</c:v>
                </c:pt>
                <c:pt idx="1182">
                  <c:v>2410</c:v>
                </c:pt>
                <c:pt idx="1183">
                  <c:v>2411</c:v>
                </c:pt>
                <c:pt idx="1184">
                  <c:v>2411</c:v>
                </c:pt>
                <c:pt idx="1185">
                  <c:v>2412</c:v>
                </c:pt>
                <c:pt idx="1186">
                  <c:v>2413</c:v>
                </c:pt>
                <c:pt idx="1187">
                  <c:v>2413</c:v>
                </c:pt>
                <c:pt idx="1188">
                  <c:v>2414</c:v>
                </c:pt>
                <c:pt idx="1189">
                  <c:v>2414</c:v>
                </c:pt>
                <c:pt idx="1190">
                  <c:v>2415</c:v>
                </c:pt>
                <c:pt idx="1191">
                  <c:v>2416</c:v>
                </c:pt>
                <c:pt idx="1192">
                  <c:v>2416</c:v>
                </c:pt>
                <c:pt idx="1193">
                  <c:v>2417</c:v>
                </c:pt>
                <c:pt idx="1194">
                  <c:v>2417</c:v>
                </c:pt>
                <c:pt idx="1195">
                  <c:v>2418</c:v>
                </c:pt>
                <c:pt idx="1196">
                  <c:v>2419</c:v>
                </c:pt>
                <c:pt idx="1197">
                  <c:v>2419</c:v>
                </c:pt>
                <c:pt idx="1198">
                  <c:v>2420</c:v>
                </c:pt>
                <c:pt idx="1199">
                  <c:v>2420</c:v>
                </c:pt>
                <c:pt idx="1200">
                  <c:v>2421</c:v>
                </c:pt>
                <c:pt idx="1201">
                  <c:v>2422</c:v>
                </c:pt>
                <c:pt idx="1202">
                  <c:v>2422</c:v>
                </c:pt>
                <c:pt idx="1203">
                  <c:v>2423</c:v>
                </c:pt>
                <c:pt idx="1204">
                  <c:v>2423</c:v>
                </c:pt>
                <c:pt idx="1205">
                  <c:v>2424</c:v>
                </c:pt>
                <c:pt idx="1206">
                  <c:v>2425</c:v>
                </c:pt>
                <c:pt idx="1207">
                  <c:v>2425</c:v>
                </c:pt>
                <c:pt idx="1208">
                  <c:v>2426</c:v>
                </c:pt>
                <c:pt idx="1209">
                  <c:v>2426</c:v>
                </c:pt>
                <c:pt idx="1210">
                  <c:v>2427</c:v>
                </c:pt>
                <c:pt idx="1211">
                  <c:v>2428</c:v>
                </c:pt>
                <c:pt idx="1212">
                  <c:v>2428</c:v>
                </c:pt>
                <c:pt idx="1213">
                  <c:v>2429</c:v>
                </c:pt>
                <c:pt idx="1214">
                  <c:v>2429</c:v>
                </c:pt>
                <c:pt idx="1215">
                  <c:v>2430</c:v>
                </c:pt>
                <c:pt idx="1216">
                  <c:v>2431</c:v>
                </c:pt>
                <c:pt idx="1217">
                  <c:v>2431</c:v>
                </c:pt>
                <c:pt idx="1218">
                  <c:v>2432</c:v>
                </c:pt>
                <c:pt idx="1219">
                  <c:v>2432</c:v>
                </c:pt>
                <c:pt idx="1220">
                  <c:v>2433</c:v>
                </c:pt>
                <c:pt idx="1221">
                  <c:v>2434</c:v>
                </c:pt>
                <c:pt idx="1222">
                  <c:v>2434</c:v>
                </c:pt>
                <c:pt idx="1223">
                  <c:v>2435</c:v>
                </c:pt>
                <c:pt idx="1224">
                  <c:v>2435</c:v>
                </c:pt>
                <c:pt idx="1225">
                  <c:v>2436</c:v>
                </c:pt>
                <c:pt idx="1226">
                  <c:v>2437</c:v>
                </c:pt>
                <c:pt idx="1227">
                  <c:v>2437</c:v>
                </c:pt>
                <c:pt idx="1228">
                  <c:v>2438</c:v>
                </c:pt>
                <c:pt idx="1229">
                  <c:v>2438</c:v>
                </c:pt>
                <c:pt idx="1230">
                  <c:v>2439</c:v>
                </c:pt>
                <c:pt idx="1231">
                  <c:v>2440</c:v>
                </c:pt>
                <c:pt idx="1232">
                  <c:v>2440</c:v>
                </c:pt>
                <c:pt idx="1233">
                  <c:v>2441</c:v>
                </c:pt>
                <c:pt idx="1234">
                  <c:v>2441</c:v>
                </c:pt>
                <c:pt idx="1235">
                  <c:v>2442</c:v>
                </c:pt>
                <c:pt idx="1236">
                  <c:v>2443</c:v>
                </c:pt>
                <c:pt idx="1237">
                  <c:v>2443</c:v>
                </c:pt>
                <c:pt idx="1238">
                  <c:v>2444</c:v>
                </c:pt>
                <c:pt idx="1239">
                  <c:v>2444</c:v>
                </c:pt>
                <c:pt idx="1240">
                  <c:v>2445</c:v>
                </c:pt>
                <c:pt idx="1241">
                  <c:v>2446</c:v>
                </c:pt>
                <c:pt idx="1242">
                  <c:v>2446</c:v>
                </c:pt>
                <c:pt idx="1243">
                  <c:v>2447</c:v>
                </c:pt>
                <c:pt idx="1244">
                  <c:v>2447</c:v>
                </c:pt>
                <c:pt idx="1245">
                  <c:v>2448</c:v>
                </c:pt>
                <c:pt idx="1246">
                  <c:v>2449</c:v>
                </c:pt>
                <c:pt idx="1247">
                  <c:v>2449</c:v>
                </c:pt>
                <c:pt idx="1248">
                  <c:v>2450</c:v>
                </c:pt>
                <c:pt idx="1249">
                  <c:v>2450</c:v>
                </c:pt>
                <c:pt idx="1250">
                  <c:v>2451</c:v>
                </c:pt>
                <c:pt idx="1251">
                  <c:v>2452</c:v>
                </c:pt>
                <c:pt idx="1252">
                  <c:v>2452</c:v>
                </c:pt>
                <c:pt idx="1253">
                  <c:v>2453</c:v>
                </c:pt>
                <c:pt idx="1254">
                  <c:v>2453</c:v>
                </c:pt>
                <c:pt idx="1255">
                  <c:v>2454</c:v>
                </c:pt>
                <c:pt idx="1256">
                  <c:v>2455</c:v>
                </c:pt>
                <c:pt idx="1257">
                  <c:v>2455</c:v>
                </c:pt>
                <c:pt idx="1258">
                  <c:v>2456</c:v>
                </c:pt>
                <c:pt idx="1259">
                  <c:v>2456</c:v>
                </c:pt>
                <c:pt idx="1260">
                  <c:v>2457</c:v>
                </c:pt>
                <c:pt idx="1261">
                  <c:v>2458</c:v>
                </c:pt>
                <c:pt idx="1262">
                  <c:v>2458</c:v>
                </c:pt>
                <c:pt idx="1263">
                  <c:v>2459</c:v>
                </c:pt>
                <c:pt idx="1264">
                  <c:v>2459</c:v>
                </c:pt>
                <c:pt idx="1265">
                  <c:v>2460</c:v>
                </c:pt>
                <c:pt idx="1266">
                  <c:v>2461</c:v>
                </c:pt>
                <c:pt idx="1267">
                  <c:v>2461</c:v>
                </c:pt>
                <c:pt idx="1268">
                  <c:v>2462</c:v>
                </c:pt>
                <c:pt idx="1269">
                  <c:v>2462</c:v>
                </c:pt>
                <c:pt idx="1270">
                  <c:v>2463</c:v>
                </c:pt>
                <c:pt idx="1271">
                  <c:v>2464</c:v>
                </c:pt>
                <c:pt idx="1272">
                  <c:v>2464</c:v>
                </c:pt>
                <c:pt idx="1273">
                  <c:v>2465</c:v>
                </c:pt>
                <c:pt idx="1274">
                  <c:v>2465</c:v>
                </c:pt>
                <c:pt idx="1275">
                  <c:v>2466</c:v>
                </c:pt>
                <c:pt idx="1276">
                  <c:v>2467</c:v>
                </c:pt>
                <c:pt idx="1277">
                  <c:v>2467</c:v>
                </c:pt>
                <c:pt idx="1278">
                  <c:v>2468</c:v>
                </c:pt>
                <c:pt idx="1279">
                  <c:v>2468</c:v>
                </c:pt>
                <c:pt idx="1280">
                  <c:v>2469</c:v>
                </c:pt>
                <c:pt idx="1281">
                  <c:v>2470</c:v>
                </c:pt>
                <c:pt idx="1282">
                  <c:v>2470</c:v>
                </c:pt>
                <c:pt idx="1283">
                  <c:v>2471</c:v>
                </c:pt>
                <c:pt idx="1284">
                  <c:v>2471</c:v>
                </c:pt>
                <c:pt idx="1285">
                  <c:v>2472</c:v>
                </c:pt>
                <c:pt idx="1286">
                  <c:v>2473</c:v>
                </c:pt>
                <c:pt idx="1287">
                  <c:v>2473</c:v>
                </c:pt>
                <c:pt idx="1288">
                  <c:v>2474</c:v>
                </c:pt>
                <c:pt idx="1289">
                  <c:v>2474</c:v>
                </c:pt>
                <c:pt idx="1290">
                  <c:v>2475</c:v>
                </c:pt>
                <c:pt idx="1291">
                  <c:v>2476</c:v>
                </c:pt>
                <c:pt idx="1292">
                  <c:v>2476</c:v>
                </c:pt>
                <c:pt idx="1293">
                  <c:v>2477</c:v>
                </c:pt>
                <c:pt idx="1294">
                  <c:v>2477</c:v>
                </c:pt>
                <c:pt idx="1295">
                  <c:v>2478</c:v>
                </c:pt>
                <c:pt idx="1296">
                  <c:v>2479</c:v>
                </c:pt>
                <c:pt idx="1297">
                  <c:v>2479</c:v>
                </c:pt>
                <c:pt idx="1298">
                  <c:v>2480</c:v>
                </c:pt>
                <c:pt idx="1299">
                  <c:v>2480</c:v>
                </c:pt>
                <c:pt idx="1300">
                  <c:v>2481</c:v>
                </c:pt>
                <c:pt idx="1301">
                  <c:v>2482</c:v>
                </c:pt>
                <c:pt idx="1302">
                  <c:v>2482</c:v>
                </c:pt>
                <c:pt idx="1303">
                  <c:v>2483</c:v>
                </c:pt>
                <c:pt idx="1304">
                  <c:v>2483</c:v>
                </c:pt>
                <c:pt idx="1305">
                  <c:v>2484</c:v>
                </c:pt>
                <c:pt idx="1306">
                  <c:v>2485</c:v>
                </c:pt>
                <c:pt idx="1307">
                  <c:v>2485</c:v>
                </c:pt>
                <c:pt idx="1308">
                  <c:v>2486</c:v>
                </c:pt>
                <c:pt idx="1309">
                  <c:v>2486</c:v>
                </c:pt>
                <c:pt idx="1310">
                  <c:v>2487</c:v>
                </c:pt>
                <c:pt idx="1311">
                  <c:v>2488</c:v>
                </c:pt>
                <c:pt idx="1312">
                  <c:v>2488</c:v>
                </c:pt>
                <c:pt idx="1313">
                  <c:v>2489</c:v>
                </c:pt>
                <c:pt idx="1314">
                  <c:v>2489</c:v>
                </c:pt>
                <c:pt idx="1315">
                  <c:v>2490</c:v>
                </c:pt>
                <c:pt idx="1316">
                  <c:v>2491</c:v>
                </c:pt>
                <c:pt idx="1317">
                  <c:v>2491</c:v>
                </c:pt>
                <c:pt idx="1318">
                  <c:v>2492</c:v>
                </c:pt>
                <c:pt idx="1319">
                  <c:v>2492</c:v>
                </c:pt>
                <c:pt idx="1320">
                  <c:v>2493</c:v>
                </c:pt>
                <c:pt idx="1321">
                  <c:v>2494</c:v>
                </c:pt>
                <c:pt idx="1322">
                  <c:v>2494</c:v>
                </c:pt>
                <c:pt idx="1323">
                  <c:v>2495</c:v>
                </c:pt>
                <c:pt idx="1324">
                  <c:v>2495</c:v>
                </c:pt>
                <c:pt idx="1325">
                  <c:v>2496</c:v>
                </c:pt>
                <c:pt idx="1326">
                  <c:v>2497</c:v>
                </c:pt>
                <c:pt idx="1327">
                  <c:v>2497</c:v>
                </c:pt>
                <c:pt idx="1328">
                  <c:v>2498</c:v>
                </c:pt>
                <c:pt idx="1329">
                  <c:v>2498</c:v>
                </c:pt>
                <c:pt idx="1330">
                  <c:v>2499</c:v>
                </c:pt>
                <c:pt idx="1331">
                  <c:v>2500</c:v>
                </c:pt>
                <c:pt idx="1332">
                  <c:v>2500</c:v>
                </c:pt>
                <c:pt idx="1333">
                  <c:v>2501</c:v>
                </c:pt>
                <c:pt idx="1334">
                  <c:v>2501</c:v>
                </c:pt>
                <c:pt idx="1335">
                  <c:v>2502</c:v>
                </c:pt>
                <c:pt idx="1336">
                  <c:v>2503</c:v>
                </c:pt>
                <c:pt idx="1337">
                  <c:v>2503</c:v>
                </c:pt>
                <c:pt idx="1338">
                  <c:v>2504</c:v>
                </c:pt>
                <c:pt idx="1339">
                  <c:v>2504</c:v>
                </c:pt>
                <c:pt idx="1340">
                  <c:v>2505</c:v>
                </c:pt>
                <c:pt idx="1341">
                  <c:v>2506</c:v>
                </c:pt>
                <c:pt idx="1342">
                  <c:v>2506</c:v>
                </c:pt>
                <c:pt idx="1343">
                  <c:v>2507</c:v>
                </c:pt>
                <c:pt idx="1344">
                  <c:v>2507</c:v>
                </c:pt>
                <c:pt idx="1345">
                  <c:v>2508</c:v>
                </c:pt>
                <c:pt idx="1346">
                  <c:v>2509</c:v>
                </c:pt>
                <c:pt idx="1347">
                  <c:v>2509</c:v>
                </c:pt>
                <c:pt idx="1348">
                  <c:v>2510</c:v>
                </c:pt>
                <c:pt idx="1349">
                  <c:v>2510</c:v>
                </c:pt>
                <c:pt idx="1350">
                  <c:v>2511</c:v>
                </c:pt>
                <c:pt idx="1351">
                  <c:v>2512</c:v>
                </c:pt>
                <c:pt idx="1352">
                  <c:v>2512</c:v>
                </c:pt>
                <c:pt idx="1353">
                  <c:v>2513</c:v>
                </c:pt>
                <c:pt idx="1354">
                  <c:v>2513</c:v>
                </c:pt>
                <c:pt idx="1355">
                  <c:v>2514</c:v>
                </c:pt>
                <c:pt idx="1356">
                  <c:v>2515</c:v>
                </c:pt>
                <c:pt idx="1357">
                  <c:v>2515</c:v>
                </c:pt>
                <c:pt idx="1358">
                  <c:v>2516</c:v>
                </c:pt>
                <c:pt idx="1359">
                  <c:v>2516</c:v>
                </c:pt>
                <c:pt idx="1360">
                  <c:v>2517</c:v>
                </c:pt>
                <c:pt idx="1361">
                  <c:v>2518</c:v>
                </c:pt>
                <c:pt idx="1362">
                  <c:v>2518</c:v>
                </c:pt>
                <c:pt idx="1363">
                  <c:v>2519</c:v>
                </c:pt>
                <c:pt idx="1364">
                  <c:v>2519</c:v>
                </c:pt>
                <c:pt idx="1365">
                  <c:v>2520</c:v>
                </c:pt>
                <c:pt idx="1366">
                  <c:v>2521</c:v>
                </c:pt>
                <c:pt idx="1367">
                  <c:v>2521</c:v>
                </c:pt>
                <c:pt idx="1368">
                  <c:v>2522</c:v>
                </c:pt>
                <c:pt idx="1369">
                  <c:v>2522</c:v>
                </c:pt>
                <c:pt idx="1370">
                  <c:v>2523</c:v>
                </c:pt>
                <c:pt idx="1371">
                  <c:v>2523</c:v>
                </c:pt>
                <c:pt idx="1372">
                  <c:v>2524</c:v>
                </c:pt>
                <c:pt idx="1373">
                  <c:v>2525</c:v>
                </c:pt>
                <c:pt idx="1374">
                  <c:v>2525</c:v>
                </c:pt>
                <c:pt idx="1375">
                  <c:v>2526</c:v>
                </c:pt>
                <c:pt idx="1376">
                  <c:v>2526</c:v>
                </c:pt>
                <c:pt idx="1377">
                  <c:v>2527</c:v>
                </c:pt>
                <c:pt idx="1378">
                  <c:v>2528</c:v>
                </c:pt>
                <c:pt idx="1379">
                  <c:v>2528</c:v>
                </c:pt>
                <c:pt idx="1380">
                  <c:v>2529</c:v>
                </c:pt>
                <c:pt idx="1381">
                  <c:v>2529</c:v>
                </c:pt>
                <c:pt idx="1382">
                  <c:v>2530</c:v>
                </c:pt>
                <c:pt idx="1383">
                  <c:v>2531</c:v>
                </c:pt>
                <c:pt idx="1384">
                  <c:v>2531</c:v>
                </c:pt>
                <c:pt idx="1385">
                  <c:v>2532</c:v>
                </c:pt>
                <c:pt idx="1386">
                  <c:v>2532</c:v>
                </c:pt>
                <c:pt idx="1387">
                  <c:v>2533</c:v>
                </c:pt>
                <c:pt idx="1388">
                  <c:v>2534</c:v>
                </c:pt>
                <c:pt idx="1389">
                  <c:v>2534</c:v>
                </c:pt>
                <c:pt idx="1390">
                  <c:v>2535</c:v>
                </c:pt>
                <c:pt idx="1391">
                  <c:v>2535</c:v>
                </c:pt>
                <c:pt idx="1392">
                  <c:v>2536</c:v>
                </c:pt>
                <c:pt idx="1393">
                  <c:v>2537</c:v>
                </c:pt>
                <c:pt idx="1394">
                  <c:v>2537</c:v>
                </c:pt>
                <c:pt idx="1395">
                  <c:v>2538</c:v>
                </c:pt>
                <c:pt idx="1396">
                  <c:v>2538</c:v>
                </c:pt>
                <c:pt idx="1397">
                  <c:v>2539</c:v>
                </c:pt>
                <c:pt idx="1398">
                  <c:v>2539</c:v>
                </c:pt>
                <c:pt idx="1399">
                  <c:v>2540</c:v>
                </c:pt>
                <c:pt idx="1400">
                  <c:v>2541</c:v>
                </c:pt>
                <c:pt idx="1401">
                  <c:v>2541</c:v>
                </c:pt>
                <c:pt idx="1402">
                  <c:v>2542</c:v>
                </c:pt>
                <c:pt idx="1403">
                  <c:v>2542</c:v>
                </c:pt>
                <c:pt idx="1404">
                  <c:v>2543</c:v>
                </c:pt>
                <c:pt idx="1405">
                  <c:v>2544</c:v>
                </c:pt>
                <c:pt idx="1406">
                  <c:v>2544</c:v>
                </c:pt>
                <c:pt idx="1407">
                  <c:v>2545</c:v>
                </c:pt>
                <c:pt idx="1408">
                  <c:v>2545</c:v>
                </c:pt>
                <c:pt idx="1409">
                  <c:v>2546</c:v>
                </c:pt>
                <c:pt idx="1410">
                  <c:v>2547</c:v>
                </c:pt>
                <c:pt idx="1411">
                  <c:v>2547</c:v>
                </c:pt>
                <c:pt idx="1412">
                  <c:v>2548</c:v>
                </c:pt>
                <c:pt idx="1413">
                  <c:v>2548</c:v>
                </c:pt>
                <c:pt idx="1414">
                  <c:v>2549</c:v>
                </c:pt>
                <c:pt idx="1415">
                  <c:v>2550</c:v>
                </c:pt>
                <c:pt idx="1416">
                  <c:v>2550</c:v>
                </c:pt>
                <c:pt idx="1417">
                  <c:v>2551</c:v>
                </c:pt>
                <c:pt idx="1418">
                  <c:v>2551</c:v>
                </c:pt>
                <c:pt idx="1419">
                  <c:v>2552</c:v>
                </c:pt>
                <c:pt idx="1420">
                  <c:v>2553</c:v>
                </c:pt>
                <c:pt idx="1421">
                  <c:v>2553</c:v>
                </c:pt>
                <c:pt idx="1422">
                  <c:v>2554</c:v>
                </c:pt>
                <c:pt idx="1423">
                  <c:v>2554</c:v>
                </c:pt>
                <c:pt idx="1424">
                  <c:v>2555</c:v>
                </c:pt>
                <c:pt idx="1425">
                  <c:v>2556</c:v>
                </c:pt>
                <c:pt idx="1426">
                  <c:v>2556</c:v>
                </c:pt>
                <c:pt idx="1427">
                  <c:v>2557</c:v>
                </c:pt>
                <c:pt idx="1428">
                  <c:v>2557</c:v>
                </c:pt>
                <c:pt idx="1429">
                  <c:v>2558</c:v>
                </c:pt>
                <c:pt idx="1430">
                  <c:v>2559</c:v>
                </c:pt>
                <c:pt idx="1431">
                  <c:v>2559</c:v>
                </c:pt>
                <c:pt idx="1432">
                  <c:v>2560</c:v>
                </c:pt>
                <c:pt idx="1433">
                  <c:v>2560</c:v>
                </c:pt>
                <c:pt idx="1434">
                  <c:v>2561</c:v>
                </c:pt>
                <c:pt idx="1435">
                  <c:v>2562</c:v>
                </c:pt>
                <c:pt idx="1436">
                  <c:v>2562</c:v>
                </c:pt>
                <c:pt idx="1437">
                  <c:v>2563</c:v>
                </c:pt>
                <c:pt idx="1438">
                  <c:v>2563</c:v>
                </c:pt>
                <c:pt idx="1439">
                  <c:v>2564</c:v>
                </c:pt>
                <c:pt idx="1440">
                  <c:v>2565</c:v>
                </c:pt>
                <c:pt idx="1441">
                  <c:v>2565</c:v>
                </c:pt>
                <c:pt idx="1442">
                  <c:v>2566</c:v>
                </c:pt>
                <c:pt idx="1443">
                  <c:v>2566</c:v>
                </c:pt>
                <c:pt idx="1444">
                  <c:v>2567</c:v>
                </c:pt>
                <c:pt idx="1445">
                  <c:v>2568</c:v>
                </c:pt>
                <c:pt idx="1446">
                  <c:v>2568</c:v>
                </c:pt>
                <c:pt idx="1447">
                  <c:v>2569</c:v>
                </c:pt>
                <c:pt idx="1448">
                  <c:v>2569</c:v>
                </c:pt>
                <c:pt idx="1449">
                  <c:v>2570</c:v>
                </c:pt>
                <c:pt idx="1450">
                  <c:v>2571</c:v>
                </c:pt>
                <c:pt idx="1451">
                  <c:v>2571</c:v>
                </c:pt>
                <c:pt idx="1452">
                  <c:v>2572</c:v>
                </c:pt>
                <c:pt idx="1453">
                  <c:v>2572</c:v>
                </c:pt>
                <c:pt idx="1454">
                  <c:v>2573</c:v>
                </c:pt>
                <c:pt idx="1455">
                  <c:v>2574</c:v>
                </c:pt>
                <c:pt idx="1456">
                  <c:v>2574</c:v>
                </c:pt>
                <c:pt idx="1457">
                  <c:v>2575</c:v>
                </c:pt>
                <c:pt idx="1458">
                  <c:v>2575</c:v>
                </c:pt>
                <c:pt idx="1459">
                  <c:v>2576</c:v>
                </c:pt>
                <c:pt idx="1460">
                  <c:v>2577</c:v>
                </c:pt>
                <c:pt idx="1461">
                  <c:v>2577</c:v>
                </c:pt>
                <c:pt idx="1462">
                  <c:v>2578</c:v>
                </c:pt>
                <c:pt idx="1463">
                  <c:v>2578</c:v>
                </c:pt>
                <c:pt idx="1464">
                  <c:v>2579</c:v>
                </c:pt>
                <c:pt idx="1465">
                  <c:v>2579</c:v>
                </c:pt>
                <c:pt idx="1466">
                  <c:v>2580</c:v>
                </c:pt>
                <c:pt idx="1467">
                  <c:v>2581</c:v>
                </c:pt>
                <c:pt idx="1468">
                  <c:v>2581</c:v>
                </c:pt>
                <c:pt idx="1469">
                  <c:v>2582</c:v>
                </c:pt>
                <c:pt idx="1470">
                  <c:v>2582</c:v>
                </c:pt>
                <c:pt idx="1471">
                  <c:v>2583</c:v>
                </c:pt>
                <c:pt idx="1472">
                  <c:v>2584</c:v>
                </c:pt>
                <c:pt idx="1473">
                  <c:v>2584</c:v>
                </c:pt>
                <c:pt idx="1474">
                  <c:v>2585</c:v>
                </c:pt>
                <c:pt idx="1475">
                  <c:v>2585</c:v>
                </c:pt>
                <c:pt idx="1476">
                  <c:v>2586</c:v>
                </c:pt>
                <c:pt idx="1477">
                  <c:v>2587</c:v>
                </c:pt>
                <c:pt idx="1478">
                  <c:v>2587</c:v>
                </c:pt>
                <c:pt idx="1479">
                  <c:v>2588</c:v>
                </c:pt>
                <c:pt idx="1480">
                  <c:v>2588</c:v>
                </c:pt>
                <c:pt idx="1481">
                  <c:v>2589</c:v>
                </c:pt>
                <c:pt idx="1482">
                  <c:v>2590</c:v>
                </c:pt>
                <c:pt idx="1483">
                  <c:v>2590</c:v>
                </c:pt>
                <c:pt idx="1484">
                  <c:v>2591</c:v>
                </c:pt>
                <c:pt idx="1485">
                  <c:v>2591</c:v>
                </c:pt>
                <c:pt idx="1486">
                  <c:v>2592</c:v>
                </c:pt>
                <c:pt idx="1487">
                  <c:v>2592</c:v>
                </c:pt>
                <c:pt idx="1488">
                  <c:v>2593</c:v>
                </c:pt>
                <c:pt idx="1489">
                  <c:v>2594</c:v>
                </c:pt>
                <c:pt idx="1490">
                  <c:v>2594</c:v>
                </c:pt>
                <c:pt idx="1491">
                  <c:v>2595</c:v>
                </c:pt>
                <c:pt idx="1492">
                  <c:v>2595</c:v>
                </c:pt>
                <c:pt idx="1493">
                  <c:v>2596</c:v>
                </c:pt>
                <c:pt idx="1494">
                  <c:v>2597</c:v>
                </c:pt>
                <c:pt idx="1495">
                  <c:v>2597</c:v>
                </c:pt>
                <c:pt idx="1496">
                  <c:v>2598</c:v>
                </c:pt>
                <c:pt idx="1497">
                  <c:v>2598</c:v>
                </c:pt>
                <c:pt idx="1498">
                  <c:v>2599</c:v>
                </c:pt>
                <c:pt idx="1499">
                  <c:v>2600</c:v>
                </c:pt>
                <c:pt idx="1500">
                  <c:v>2600</c:v>
                </c:pt>
                <c:pt idx="1501">
                  <c:v>2601</c:v>
                </c:pt>
                <c:pt idx="1502">
                  <c:v>2601</c:v>
                </c:pt>
                <c:pt idx="1503">
                  <c:v>2602</c:v>
                </c:pt>
                <c:pt idx="1504">
                  <c:v>2603</c:v>
                </c:pt>
                <c:pt idx="1505">
                  <c:v>2603</c:v>
                </c:pt>
                <c:pt idx="1506">
                  <c:v>2604</c:v>
                </c:pt>
                <c:pt idx="1507">
                  <c:v>2604</c:v>
                </c:pt>
                <c:pt idx="1508">
                  <c:v>2605</c:v>
                </c:pt>
                <c:pt idx="1509">
                  <c:v>2605</c:v>
                </c:pt>
                <c:pt idx="1510">
                  <c:v>2606</c:v>
                </c:pt>
                <c:pt idx="1511">
                  <c:v>2607</c:v>
                </c:pt>
                <c:pt idx="1512">
                  <c:v>2607</c:v>
                </c:pt>
                <c:pt idx="1513">
                  <c:v>2608</c:v>
                </c:pt>
                <c:pt idx="1514">
                  <c:v>2608</c:v>
                </c:pt>
                <c:pt idx="1515">
                  <c:v>2609</c:v>
                </c:pt>
                <c:pt idx="1516">
                  <c:v>2610</c:v>
                </c:pt>
                <c:pt idx="1517">
                  <c:v>2610</c:v>
                </c:pt>
                <c:pt idx="1518">
                  <c:v>2611</c:v>
                </c:pt>
                <c:pt idx="1519">
                  <c:v>2611</c:v>
                </c:pt>
                <c:pt idx="1520">
                  <c:v>2612</c:v>
                </c:pt>
                <c:pt idx="1521">
                  <c:v>2613</c:v>
                </c:pt>
                <c:pt idx="1522">
                  <c:v>2613</c:v>
                </c:pt>
                <c:pt idx="1523">
                  <c:v>2614</c:v>
                </c:pt>
                <c:pt idx="1524">
                  <c:v>2614</c:v>
                </c:pt>
                <c:pt idx="1525">
                  <c:v>2615</c:v>
                </c:pt>
                <c:pt idx="1526">
                  <c:v>2616</c:v>
                </c:pt>
                <c:pt idx="1527">
                  <c:v>2616</c:v>
                </c:pt>
                <c:pt idx="1528">
                  <c:v>2617</c:v>
                </c:pt>
                <c:pt idx="1529">
                  <c:v>2617</c:v>
                </c:pt>
                <c:pt idx="1530">
                  <c:v>2618</c:v>
                </c:pt>
                <c:pt idx="1531">
                  <c:v>2619</c:v>
                </c:pt>
                <c:pt idx="1532">
                  <c:v>2619</c:v>
                </c:pt>
                <c:pt idx="1533">
                  <c:v>2620</c:v>
                </c:pt>
                <c:pt idx="1534">
                  <c:v>2620</c:v>
                </c:pt>
                <c:pt idx="1535">
                  <c:v>2621</c:v>
                </c:pt>
                <c:pt idx="1536">
                  <c:v>2622</c:v>
                </c:pt>
                <c:pt idx="1537">
                  <c:v>2622</c:v>
                </c:pt>
                <c:pt idx="1538">
                  <c:v>2623</c:v>
                </c:pt>
                <c:pt idx="1539">
                  <c:v>2623</c:v>
                </c:pt>
                <c:pt idx="1540">
                  <c:v>2624</c:v>
                </c:pt>
                <c:pt idx="1541">
                  <c:v>2625</c:v>
                </c:pt>
                <c:pt idx="1542">
                  <c:v>2625</c:v>
                </c:pt>
                <c:pt idx="1543">
                  <c:v>2626</c:v>
                </c:pt>
                <c:pt idx="1544">
                  <c:v>2626</c:v>
                </c:pt>
                <c:pt idx="1545">
                  <c:v>2627</c:v>
                </c:pt>
                <c:pt idx="1546">
                  <c:v>2628</c:v>
                </c:pt>
                <c:pt idx="1547">
                  <c:v>2628</c:v>
                </c:pt>
                <c:pt idx="1548">
                  <c:v>2629</c:v>
                </c:pt>
                <c:pt idx="1549">
                  <c:v>2629</c:v>
                </c:pt>
                <c:pt idx="1550">
                  <c:v>2630</c:v>
                </c:pt>
                <c:pt idx="1551">
                  <c:v>2631</c:v>
                </c:pt>
                <c:pt idx="1552">
                  <c:v>2631</c:v>
                </c:pt>
                <c:pt idx="1553">
                  <c:v>2632</c:v>
                </c:pt>
                <c:pt idx="1554">
                  <c:v>2632</c:v>
                </c:pt>
                <c:pt idx="1555">
                  <c:v>2633</c:v>
                </c:pt>
                <c:pt idx="1556">
                  <c:v>2634</c:v>
                </c:pt>
                <c:pt idx="1557">
                  <c:v>2634</c:v>
                </c:pt>
                <c:pt idx="1558">
                  <c:v>2635</c:v>
                </c:pt>
                <c:pt idx="1559">
                  <c:v>2635</c:v>
                </c:pt>
                <c:pt idx="1560">
                  <c:v>2636</c:v>
                </c:pt>
                <c:pt idx="1561">
                  <c:v>2637</c:v>
                </c:pt>
                <c:pt idx="1562">
                  <c:v>2637</c:v>
                </c:pt>
                <c:pt idx="1563">
                  <c:v>2638</c:v>
                </c:pt>
                <c:pt idx="1564">
                  <c:v>2638</c:v>
                </c:pt>
                <c:pt idx="1565">
                  <c:v>2639</c:v>
                </c:pt>
                <c:pt idx="1566">
                  <c:v>2640</c:v>
                </c:pt>
                <c:pt idx="1567">
                  <c:v>2640</c:v>
                </c:pt>
                <c:pt idx="1568">
                  <c:v>2641</c:v>
                </c:pt>
                <c:pt idx="1569">
                  <c:v>2641</c:v>
                </c:pt>
                <c:pt idx="1570">
                  <c:v>2642</c:v>
                </c:pt>
                <c:pt idx="1571">
                  <c:v>2643</c:v>
                </c:pt>
                <c:pt idx="1572">
                  <c:v>2643</c:v>
                </c:pt>
                <c:pt idx="1573">
                  <c:v>2644</c:v>
                </c:pt>
                <c:pt idx="1574">
                  <c:v>2644</c:v>
                </c:pt>
                <c:pt idx="1575">
                  <c:v>2645</c:v>
                </c:pt>
                <c:pt idx="1576">
                  <c:v>2646</c:v>
                </c:pt>
                <c:pt idx="1577">
                  <c:v>2646</c:v>
                </c:pt>
                <c:pt idx="1578">
                  <c:v>2647</c:v>
                </c:pt>
                <c:pt idx="1579">
                  <c:v>2647</c:v>
                </c:pt>
                <c:pt idx="1580">
                  <c:v>2648</c:v>
                </c:pt>
                <c:pt idx="1581">
                  <c:v>2649</c:v>
                </c:pt>
                <c:pt idx="1582">
                  <c:v>2649</c:v>
                </c:pt>
                <c:pt idx="1583">
                  <c:v>2650</c:v>
                </c:pt>
                <c:pt idx="1584">
                  <c:v>2650</c:v>
                </c:pt>
                <c:pt idx="1585">
                  <c:v>2651</c:v>
                </c:pt>
                <c:pt idx="1586">
                  <c:v>2652</c:v>
                </c:pt>
                <c:pt idx="1587">
                  <c:v>2652</c:v>
                </c:pt>
                <c:pt idx="1588">
                  <c:v>2653</c:v>
                </c:pt>
                <c:pt idx="1589">
                  <c:v>2653</c:v>
                </c:pt>
                <c:pt idx="1590">
                  <c:v>2654</c:v>
                </c:pt>
                <c:pt idx="1591">
                  <c:v>2655</c:v>
                </c:pt>
                <c:pt idx="1592">
                  <c:v>2655</c:v>
                </c:pt>
                <c:pt idx="1593">
                  <c:v>2656</c:v>
                </c:pt>
                <c:pt idx="1594">
                  <c:v>2656</c:v>
                </c:pt>
                <c:pt idx="1595">
                  <c:v>2657</c:v>
                </c:pt>
                <c:pt idx="1596">
                  <c:v>2658</c:v>
                </c:pt>
                <c:pt idx="1597">
                  <c:v>2658</c:v>
                </c:pt>
                <c:pt idx="1598">
                  <c:v>2659</c:v>
                </c:pt>
                <c:pt idx="1599">
                  <c:v>2659</c:v>
                </c:pt>
                <c:pt idx="1600">
                  <c:v>2660</c:v>
                </c:pt>
                <c:pt idx="1601">
                  <c:v>2661</c:v>
                </c:pt>
                <c:pt idx="1602">
                  <c:v>2661</c:v>
                </c:pt>
                <c:pt idx="1603">
                  <c:v>2662</c:v>
                </c:pt>
                <c:pt idx="1604">
                  <c:v>2662</c:v>
                </c:pt>
                <c:pt idx="1605">
                  <c:v>2663</c:v>
                </c:pt>
                <c:pt idx="1606">
                  <c:v>2664</c:v>
                </c:pt>
                <c:pt idx="1607">
                  <c:v>2664</c:v>
                </c:pt>
                <c:pt idx="1608">
                  <c:v>2665</c:v>
                </c:pt>
                <c:pt idx="1609">
                  <c:v>2665</c:v>
                </c:pt>
                <c:pt idx="1610">
                  <c:v>2666</c:v>
                </c:pt>
                <c:pt idx="1611">
                  <c:v>2667</c:v>
                </c:pt>
                <c:pt idx="1612">
                  <c:v>2667</c:v>
                </c:pt>
                <c:pt idx="1613">
                  <c:v>2668</c:v>
                </c:pt>
                <c:pt idx="1614">
                  <c:v>2668</c:v>
                </c:pt>
                <c:pt idx="1615">
                  <c:v>2669</c:v>
                </c:pt>
                <c:pt idx="1616">
                  <c:v>2670</c:v>
                </c:pt>
                <c:pt idx="1617">
                  <c:v>2670</c:v>
                </c:pt>
                <c:pt idx="1618">
                  <c:v>2671</c:v>
                </c:pt>
                <c:pt idx="1619">
                  <c:v>2671</c:v>
                </c:pt>
                <c:pt idx="1620">
                  <c:v>2672</c:v>
                </c:pt>
                <c:pt idx="1621">
                  <c:v>2673</c:v>
                </c:pt>
                <c:pt idx="1622">
                  <c:v>2673</c:v>
                </c:pt>
                <c:pt idx="1623">
                  <c:v>2674</c:v>
                </c:pt>
                <c:pt idx="1624">
                  <c:v>2674</c:v>
                </c:pt>
                <c:pt idx="1625">
                  <c:v>2675</c:v>
                </c:pt>
                <c:pt idx="1626">
                  <c:v>2676</c:v>
                </c:pt>
                <c:pt idx="1627">
                  <c:v>2676</c:v>
                </c:pt>
                <c:pt idx="1628">
                  <c:v>2677</c:v>
                </c:pt>
                <c:pt idx="1629">
                  <c:v>2677</c:v>
                </c:pt>
                <c:pt idx="1630">
                  <c:v>2678</c:v>
                </c:pt>
                <c:pt idx="1631">
                  <c:v>2679</c:v>
                </c:pt>
                <c:pt idx="1632">
                  <c:v>2679</c:v>
                </c:pt>
                <c:pt idx="1633">
                  <c:v>2680</c:v>
                </c:pt>
                <c:pt idx="1634">
                  <c:v>2680</c:v>
                </c:pt>
                <c:pt idx="1635">
                  <c:v>2681</c:v>
                </c:pt>
                <c:pt idx="1636">
                  <c:v>2682</c:v>
                </c:pt>
                <c:pt idx="1637">
                  <c:v>2682</c:v>
                </c:pt>
                <c:pt idx="1638">
                  <c:v>2683</c:v>
                </c:pt>
                <c:pt idx="1639">
                  <c:v>2683</c:v>
                </c:pt>
                <c:pt idx="1640">
                  <c:v>2684</c:v>
                </c:pt>
                <c:pt idx="1641">
                  <c:v>2685</c:v>
                </c:pt>
                <c:pt idx="1642">
                  <c:v>2685</c:v>
                </c:pt>
                <c:pt idx="1643">
                  <c:v>2686</c:v>
                </c:pt>
                <c:pt idx="1644">
                  <c:v>2686</c:v>
                </c:pt>
                <c:pt idx="1645">
                  <c:v>2687</c:v>
                </c:pt>
                <c:pt idx="1646">
                  <c:v>2688</c:v>
                </c:pt>
                <c:pt idx="1647">
                  <c:v>2688</c:v>
                </c:pt>
                <c:pt idx="1648">
                  <c:v>2689</c:v>
                </c:pt>
                <c:pt idx="1649">
                  <c:v>2689</c:v>
                </c:pt>
                <c:pt idx="1650">
                  <c:v>2690</c:v>
                </c:pt>
                <c:pt idx="1651">
                  <c:v>2691</c:v>
                </c:pt>
                <c:pt idx="1652">
                  <c:v>2691</c:v>
                </c:pt>
                <c:pt idx="1653">
                  <c:v>2692</c:v>
                </c:pt>
                <c:pt idx="1654">
                  <c:v>2692</c:v>
                </c:pt>
                <c:pt idx="1655">
                  <c:v>2693</c:v>
                </c:pt>
                <c:pt idx="1656">
                  <c:v>2694</c:v>
                </c:pt>
                <c:pt idx="1657">
                  <c:v>2694</c:v>
                </c:pt>
                <c:pt idx="1658">
                  <c:v>2695</c:v>
                </c:pt>
                <c:pt idx="1659">
                  <c:v>2695</c:v>
                </c:pt>
                <c:pt idx="1660">
                  <c:v>2696</c:v>
                </c:pt>
                <c:pt idx="1661">
                  <c:v>2697</c:v>
                </c:pt>
                <c:pt idx="1662">
                  <c:v>2697</c:v>
                </c:pt>
                <c:pt idx="1663">
                  <c:v>2698</c:v>
                </c:pt>
                <c:pt idx="1664">
                  <c:v>2698</c:v>
                </c:pt>
                <c:pt idx="1665">
                  <c:v>2699</c:v>
                </c:pt>
                <c:pt idx="1666">
                  <c:v>2700</c:v>
                </c:pt>
                <c:pt idx="1667">
                  <c:v>2700</c:v>
                </c:pt>
                <c:pt idx="1668">
                  <c:v>2701</c:v>
                </c:pt>
                <c:pt idx="1669">
                  <c:v>2701</c:v>
                </c:pt>
                <c:pt idx="1670">
                  <c:v>2702</c:v>
                </c:pt>
                <c:pt idx="1671">
                  <c:v>2703</c:v>
                </c:pt>
                <c:pt idx="1672">
                  <c:v>2703</c:v>
                </c:pt>
                <c:pt idx="1673">
                  <c:v>2704</c:v>
                </c:pt>
                <c:pt idx="1674">
                  <c:v>2704</c:v>
                </c:pt>
                <c:pt idx="1675">
                  <c:v>2705</c:v>
                </c:pt>
                <c:pt idx="1676">
                  <c:v>2706</c:v>
                </c:pt>
                <c:pt idx="1677">
                  <c:v>2706</c:v>
                </c:pt>
                <c:pt idx="1678">
                  <c:v>2707</c:v>
                </c:pt>
                <c:pt idx="1679">
                  <c:v>2707</c:v>
                </c:pt>
                <c:pt idx="1680">
                  <c:v>2708</c:v>
                </c:pt>
                <c:pt idx="1681">
                  <c:v>2709</c:v>
                </c:pt>
                <c:pt idx="1682">
                  <c:v>2709</c:v>
                </c:pt>
                <c:pt idx="1683">
                  <c:v>2710</c:v>
                </c:pt>
                <c:pt idx="1684">
                  <c:v>2710</c:v>
                </c:pt>
                <c:pt idx="1685">
                  <c:v>2711</c:v>
                </c:pt>
                <c:pt idx="1686">
                  <c:v>2712</c:v>
                </c:pt>
                <c:pt idx="1687">
                  <c:v>2712</c:v>
                </c:pt>
                <c:pt idx="1688">
                  <c:v>2713</c:v>
                </c:pt>
                <c:pt idx="1689">
                  <c:v>2713</c:v>
                </c:pt>
                <c:pt idx="1690">
                  <c:v>2714</c:v>
                </c:pt>
                <c:pt idx="1691">
                  <c:v>2715</c:v>
                </c:pt>
                <c:pt idx="1692">
                  <c:v>2715</c:v>
                </c:pt>
                <c:pt idx="1693">
                  <c:v>2716</c:v>
                </c:pt>
                <c:pt idx="1694">
                  <c:v>2716</c:v>
                </c:pt>
                <c:pt idx="1695">
                  <c:v>2717</c:v>
                </c:pt>
                <c:pt idx="1696">
                  <c:v>2718</c:v>
                </c:pt>
                <c:pt idx="1697">
                  <c:v>2718</c:v>
                </c:pt>
                <c:pt idx="1698">
                  <c:v>2719</c:v>
                </c:pt>
                <c:pt idx="1699">
                  <c:v>2719</c:v>
                </c:pt>
                <c:pt idx="1700">
                  <c:v>2720</c:v>
                </c:pt>
                <c:pt idx="1701">
                  <c:v>2721</c:v>
                </c:pt>
                <c:pt idx="1702">
                  <c:v>2721</c:v>
                </c:pt>
                <c:pt idx="1703">
                  <c:v>2722</c:v>
                </c:pt>
                <c:pt idx="1704">
                  <c:v>2722</c:v>
                </c:pt>
                <c:pt idx="1705">
                  <c:v>2723</c:v>
                </c:pt>
                <c:pt idx="1706">
                  <c:v>2724</c:v>
                </c:pt>
                <c:pt idx="1707">
                  <c:v>2724</c:v>
                </c:pt>
                <c:pt idx="1708">
                  <c:v>2725</c:v>
                </c:pt>
                <c:pt idx="1709">
                  <c:v>2725</c:v>
                </c:pt>
                <c:pt idx="1710">
                  <c:v>2726</c:v>
                </c:pt>
                <c:pt idx="1711">
                  <c:v>2727</c:v>
                </c:pt>
                <c:pt idx="1712">
                  <c:v>2727</c:v>
                </c:pt>
                <c:pt idx="1713">
                  <c:v>2728</c:v>
                </c:pt>
                <c:pt idx="1714">
                  <c:v>2728</c:v>
                </c:pt>
                <c:pt idx="1715">
                  <c:v>2729</c:v>
                </c:pt>
                <c:pt idx="1716">
                  <c:v>2730</c:v>
                </c:pt>
                <c:pt idx="1717">
                  <c:v>2730</c:v>
                </c:pt>
                <c:pt idx="1718">
                  <c:v>2731</c:v>
                </c:pt>
                <c:pt idx="1719">
                  <c:v>2731</c:v>
                </c:pt>
                <c:pt idx="1720">
                  <c:v>2732</c:v>
                </c:pt>
                <c:pt idx="1721">
                  <c:v>2733</c:v>
                </c:pt>
                <c:pt idx="1722">
                  <c:v>2733</c:v>
                </c:pt>
                <c:pt idx="1723">
                  <c:v>2734</c:v>
                </c:pt>
                <c:pt idx="1724">
                  <c:v>2734</c:v>
                </c:pt>
                <c:pt idx="1725">
                  <c:v>2735</c:v>
                </c:pt>
                <c:pt idx="1726">
                  <c:v>2736</c:v>
                </c:pt>
                <c:pt idx="1727">
                  <c:v>2736</c:v>
                </c:pt>
                <c:pt idx="1728">
                  <c:v>2737</c:v>
                </c:pt>
                <c:pt idx="1729">
                  <c:v>2737</c:v>
                </c:pt>
                <c:pt idx="1730">
                  <c:v>2738</c:v>
                </c:pt>
                <c:pt idx="1731">
                  <c:v>2739</c:v>
                </c:pt>
                <c:pt idx="1732">
                  <c:v>2739</c:v>
                </c:pt>
                <c:pt idx="1733">
                  <c:v>2740</c:v>
                </c:pt>
                <c:pt idx="1734">
                  <c:v>2740</c:v>
                </c:pt>
                <c:pt idx="1735">
                  <c:v>2741</c:v>
                </c:pt>
                <c:pt idx="1736">
                  <c:v>2742</c:v>
                </c:pt>
                <c:pt idx="1737">
                  <c:v>2742</c:v>
                </c:pt>
                <c:pt idx="1738">
                  <c:v>2743</c:v>
                </c:pt>
                <c:pt idx="1739">
                  <c:v>2743</c:v>
                </c:pt>
                <c:pt idx="1740">
                  <c:v>2744</c:v>
                </c:pt>
                <c:pt idx="1741">
                  <c:v>2745</c:v>
                </c:pt>
                <c:pt idx="1742">
                  <c:v>2745</c:v>
                </c:pt>
                <c:pt idx="1743">
                  <c:v>2746</c:v>
                </c:pt>
                <c:pt idx="1744">
                  <c:v>2746</c:v>
                </c:pt>
                <c:pt idx="1745">
                  <c:v>2747</c:v>
                </c:pt>
                <c:pt idx="1746">
                  <c:v>2748</c:v>
                </c:pt>
                <c:pt idx="1747">
                  <c:v>2748</c:v>
                </c:pt>
                <c:pt idx="1748">
                  <c:v>2749</c:v>
                </c:pt>
                <c:pt idx="1749">
                  <c:v>2749</c:v>
                </c:pt>
                <c:pt idx="1750">
                  <c:v>2750</c:v>
                </c:pt>
                <c:pt idx="1751">
                  <c:v>2751</c:v>
                </c:pt>
                <c:pt idx="1752">
                  <c:v>2751</c:v>
                </c:pt>
                <c:pt idx="1753">
                  <c:v>2752</c:v>
                </c:pt>
                <c:pt idx="1754">
                  <c:v>2752</c:v>
                </c:pt>
                <c:pt idx="1755">
                  <c:v>2753</c:v>
                </c:pt>
                <c:pt idx="1756">
                  <c:v>2754</c:v>
                </c:pt>
                <c:pt idx="1757">
                  <c:v>2754</c:v>
                </c:pt>
                <c:pt idx="1758">
                  <c:v>2755</c:v>
                </c:pt>
                <c:pt idx="1759">
                  <c:v>2755</c:v>
                </c:pt>
                <c:pt idx="1760">
                  <c:v>2756</c:v>
                </c:pt>
                <c:pt idx="1761">
                  <c:v>2757</c:v>
                </c:pt>
                <c:pt idx="1762">
                  <c:v>2757</c:v>
                </c:pt>
                <c:pt idx="1763">
                  <c:v>2758</c:v>
                </c:pt>
                <c:pt idx="1764">
                  <c:v>2758</c:v>
                </c:pt>
                <c:pt idx="1765">
                  <c:v>2759</c:v>
                </c:pt>
                <c:pt idx="1766">
                  <c:v>2760</c:v>
                </c:pt>
                <c:pt idx="1767">
                  <c:v>2760</c:v>
                </c:pt>
                <c:pt idx="1768">
                  <c:v>2761</c:v>
                </c:pt>
                <c:pt idx="1769">
                  <c:v>2761</c:v>
                </c:pt>
                <c:pt idx="1770">
                  <c:v>2762</c:v>
                </c:pt>
                <c:pt idx="1771">
                  <c:v>2763</c:v>
                </c:pt>
                <c:pt idx="1772">
                  <c:v>2763</c:v>
                </c:pt>
                <c:pt idx="1773">
                  <c:v>2764</c:v>
                </c:pt>
                <c:pt idx="1774">
                  <c:v>2764</c:v>
                </c:pt>
                <c:pt idx="1775">
                  <c:v>2765</c:v>
                </c:pt>
                <c:pt idx="1776">
                  <c:v>2766</c:v>
                </c:pt>
                <c:pt idx="1777">
                  <c:v>2766</c:v>
                </c:pt>
                <c:pt idx="1778">
                  <c:v>2767</c:v>
                </c:pt>
                <c:pt idx="1779">
                  <c:v>2767</c:v>
                </c:pt>
                <c:pt idx="1780">
                  <c:v>2768</c:v>
                </c:pt>
                <c:pt idx="1781">
                  <c:v>2769</c:v>
                </c:pt>
                <c:pt idx="1782">
                  <c:v>2769</c:v>
                </c:pt>
                <c:pt idx="1783">
                  <c:v>2770</c:v>
                </c:pt>
                <c:pt idx="1784">
                  <c:v>2770</c:v>
                </c:pt>
                <c:pt idx="1785">
                  <c:v>2771</c:v>
                </c:pt>
                <c:pt idx="1786">
                  <c:v>2772</c:v>
                </c:pt>
                <c:pt idx="1787">
                  <c:v>2772</c:v>
                </c:pt>
                <c:pt idx="1788">
                  <c:v>2773</c:v>
                </c:pt>
                <c:pt idx="1789">
                  <c:v>2773</c:v>
                </c:pt>
                <c:pt idx="1790">
                  <c:v>2774</c:v>
                </c:pt>
                <c:pt idx="1791">
                  <c:v>2775</c:v>
                </c:pt>
                <c:pt idx="1792">
                  <c:v>2775</c:v>
                </c:pt>
                <c:pt idx="1793">
                  <c:v>2776</c:v>
                </c:pt>
                <c:pt idx="1794">
                  <c:v>2776</c:v>
                </c:pt>
                <c:pt idx="1795">
                  <c:v>2777</c:v>
                </c:pt>
                <c:pt idx="1796">
                  <c:v>2778</c:v>
                </c:pt>
                <c:pt idx="1797">
                  <c:v>2778</c:v>
                </c:pt>
                <c:pt idx="1798">
                  <c:v>2779</c:v>
                </c:pt>
                <c:pt idx="1799">
                  <c:v>2779</c:v>
                </c:pt>
                <c:pt idx="1800">
                  <c:v>2780</c:v>
                </c:pt>
                <c:pt idx="1801">
                  <c:v>2781</c:v>
                </c:pt>
                <c:pt idx="1802">
                  <c:v>2781</c:v>
                </c:pt>
                <c:pt idx="1803">
                  <c:v>2782</c:v>
                </c:pt>
                <c:pt idx="1804">
                  <c:v>2782</c:v>
                </c:pt>
                <c:pt idx="1805">
                  <c:v>2783</c:v>
                </c:pt>
                <c:pt idx="1806">
                  <c:v>2784</c:v>
                </c:pt>
                <c:pt idx="1807">
                  <c:v>2784</c:v>
                </c:pt>
                <c:pt idx="1808">
                  <c:v>2785</c:v>
                </c:pt>
                <c:pt idx="1809">
                  <c:v>2785</c:v>
                </c:pt>
                <c:pt idx="1810">
                  <c:v>2786</c:v>
                </c:pt>
                <c:pt idx="1811">
                  <c:v>2787</c:v>
                </c:pt>
                <c:pt idx="1812">
                  <c:v>2787</c:v>
                </c:pt>
                <c:pt idx="1813">
                  <c:v>2788</c:v>
                </c:pt>
                <c:pt idx="1814">
                  <c:v>2788</c:v>
                </c:pt>
                <c:pt idx="1815">
                  <c:v>2789</c:v>
                </c:pt>
                <c:pt idx="1816">
                  <c:v>2790</c:v>
                </c:pt>
                <c:pt idx="1817">
                  <c:v>2790</c:v>
                </c:pt>
                <c:pt idx="1818">
                  <c:v>2791</c:v>
                </c:pt>
                <c:pt idx="1819">
                  <c:v>2792</c:v>
                </c:pt>
                <c:pt idx="1820">
                  <c:v>2792</c:v>
                </c:pt>
                <c:pt idx="1821">
                  <c:v>2793</c:v>
                </c:pt>
                <c:pt idx="1822">
                  <c:v>2793</c:v>
                </c:pt>
                <c:pt idx="1823">
                  <c:v>2794</c:v>
                </c:pt>
                <c:pt idx="1824">
                  <c:v>2795</c:v>
                </c:pt>
                <c:pt idx="1825">
                  <c:v>2795</c:v>
                </c:pt>
                <c:pt idx="1826">
                  <c:v>2796</c:v>
                </c:pt>
                <c:pt idx="1827">
                  <c:v>2796</c:v>
                </c:pt>
                <c:pt idx="1828">
                  <c:v>2797</c:v>
                </c:pt>
                <c:pt idx="1829">
                  <c:v>2798</c:v>
                </c:pt>
                <c:pt idx="1830">
                  <c:v>2798</c:v>
                </c:pt>
                <c:pt idx="1831">
                  <c:v>2799</c:v>
                </c:pt>
                <c:pt idx="1832">
                  <c:v>2799</c:v>
                </c:pt>
                <c:pt idx="1833">
                  <c:v>2800</c:v>
                </c:pt>
                <c:pt idx="1834">
                  <c:v>2801</c:v>
                </c:pt>
                <c:pt idx="1835">
                  <c:v>2801</c:v>
                </c:pt>
                <c:pt idx="1836">
                  <c:v>2802</c:v>
                </c:pt>
                <c:pt idx="1837">
                  <c:v>2802</c:v>
                </c:pt>
                <c:pt idx="1838">
                  <c:v>2803</c:v>
                </c:pt>
                <c:pt idx="1839">
                  <c:v>2804</c:v>
                </c:pt>
                <c:pt idx="1840">
                  <c:v>2804</c:v>
                </c:pt>
                <c:pt idx="1841">
                  <c:v>2805</c:v>
                </c:pt>
                <c:pt idx="1842">
                  <c:v>2805</c:v>
                </c:pt>
                <c:pt idx="1843">
                  <c:v>2806</c:v>
                </c:pt>
                <c:pt idx="1844">
                  <c:v>2807</c:v>
                </c:pt>
                <c:pt idx="1845">
                  <c:v>2807</c:v>
                </c:pt>
                <c:pt idx="1846">
                  <c:v>2808</c:v>
                </c:pt>
                <c:pt idx="1847">
                  <c:v>2808</c:v>
                </c:pt>
                <c:pt idx="1848">
                  <c:v>2809</c:v>
                </c:pt>
                <c:pt idx="1849">
                  <c:v>2810</c:v>
                </c:pt>
                <c:pt idx="1850">
                  <c:v>2810</c:v>
                </c:pt>
                <c:pt idx="1851">
                  <c:v>2811</c:v>
                </c:pt>
                <c:pt idx="1852">
                  <c:v>2811</c:v>
                </c:pt>
                <c:pt idx="1853">
                  <c:v>2812</c:v>
                </c:pt>
                <c:pt idx="1854">
                  <c:v>2813</c:v>
                </c:pt>
                <c:pt idx="1855">
                  <c:v>2813</c:v>
                </c:pt>
                <c:pt idx="1856">
                  <c:v>2814</c:v>
                </c:pt>
                <c:pt idx="1857">
                  <c:v>2814</c:v>
                </c:pt>
                <c:pt idx="1858">
                  <c:v>2815</c:v>
                </c:pt>
                <c:pt idx="1859">
                  <c:v>2816</c:v>
                </c:pt>
                <c:pt idx="1860">
                  <c:v>2816</c:v>
                </c:pt>
                <c:pt idx="1861">
                  <c:v>2817</c:v>
                </c:pt>
                <c:pt idx="1862">
                  <c:v>2817</c:v>
                </c:pt>
                <c:pt idx="1863">
                  <c:v>2818</c:v>
                </c:pt>
                <c:pt idx="1864">
                  <c:v>2819</c:v>
                </c:pt>
                <c:pt idx="1865">
                  <c:v>2819</c:v>
                </c:pt>
                <c:pt idx="1866">
                  <c:v>2820</c:v>
                </c:pt>
                <c:pt idx="1867">
                  <c:v>2820</c:v>
                </c:pt>
                <c:pt idx="1868">
                  <c:v>2821</c:v>
                </c:pt>
                <c:pt idx="1869">
                  <c:v>2822</c:v>
                </c:pt>
                <c:pt idx="1870">
                  <c:v>2822</c:v>
                </c:pt>
                <c:pt idx="1871">
                  <c:v>2823</c:v>
                </c:pt>
                <c:pt idx="1872">
                  <c:v>2823</c:v>
                </c:pt>
                <c:pt idx="1873">
                  <c:v>2824</c:v>
                </c:pt>
                <c:pt idx="1874">
                  <c:v>2825</c:v>
                </c:pt>
                <c:pt idx="1875">
                  <c:v>2825</c:v>
                </c:pt>
                <c:pt idx="1876">
                  <c:v>2826</c:v>
                </c:pt>
                <c:pt idx="1877">
                  <c:v>2826</c:v>
                </c:pt>
                <c:pt idx="1878">
                  <c:v>2827</c:v>
                </c:pt>
                <c:pt idx="1879">
                  <c:v>2828</c:v>
                </c:pt>
                <c:pt idx="1880">
                  <c:v>2828</c:v>
                </c:pt>
                <c:pt idx="1881">
                  <c:v>2829</c:v>
                </c:pt>
                <c:pt idx="1882">
                  <c:v>2829</c:v>
                </c:pt>
                <c:pt idx="1883">
                  <c:v>2830</c:v>
                </c:pt>
                <c:pt idx="1884">
                  <c:v>2831</c:v>
                </c:pt>
                <c:pt idx="1885">
                  <c:v>2831</c:v>
                </c:pt>
                <c:pt idx="1886">
                  <c:v>2832</c:v>
                </c:pt>
                <c:pt idx="1887">
                  <c:v>2832</c:v>
                </c:pt>
                <c:pt idx="1888">
                  <c:v>2833</c:v>
                </c:pt>
                <c:pt idx="1889">
                  <c:v>2834</c:v>
                </c:pt>
                <c:pt idx="1890">
                  <c:v>2834</c:v>
                </c:pt>
                <c:pt idx="1891">
                  <c:v>2835</c:v>
                </c:pt>
                <c:pt idx="1892">
                  <c:v>2835</c:v>
                </c:pt>
                <c:pt idx="1893">
                  <c:v>2836</c:v>
                </c:pt>
                <c:pt idx="1894">
                  <c:v>2837</c:v>
                </c:pt>
                <c:pt idx="1895">
                  <c:v>2837</c:v>
                </c:pt>
                <c:pt idx="1896">
                  <c:v>2838</c:v>
                </c:pt>
                <c:pt idx="1897">
                  <c:v>2838</c:v>
                </c:pt>
                <c:pt idx="1898">
                  <c:v>2839</c:v>
                </c:pt>
                <c:pt idx="1899">
                  <c:v>2840</c:v>
                </c:pt>
                <c:pt idx="1900">
                  <c:v>2840</c:v>
                </c:pt>
                <c:pt idx="1901">
                  <c:v>2841</c:v>
                </c:pt>
                <c:pt idx="1902">
                  <c:v>2841</c:v>
                </c:pt>
                <c:pt idx="1903">
                  <c:v>2842</c:v>
                </c:pt>
                <c:pt idx="1904">
                  <c:v>2843</c:v>
                </c:pt>
                <c:pt idx="1905">
                  <c:v>2843</c:v>
                </c:pt>
                <c:pt idx="1906">
                  <c:v>2844</c:v>
                </c:pt>
                <c:pt idx="1907">
                  <c:v>2844</c:v>
                </c:pt>
                <c:pt idx="1908">
                  <c:v>2845</c:v>
                </c:pt>
                <c:pt idx="1909">
                  <c:v>2846</c:v>
                </c:pt>
                <c:pt idx="1910">
                  <c:v>2846</c:v>
                </c:pt>
                <c:pt idx="1911">
                  <c:v>2847</c:v>
                </c:pt>
                <c:pt idx="1912">
                  <c:v>2847</c:v>
                </c:pt>
                <c:pt idx="1913">
                  <c:v>2848</c:v>
                </c:pt>
                <c:pt idx="1914">
                  <c:v>2849</c:v>
                </c:pt>
                <c:pt idx="1915">
                  <c:v>2849</c:v>
                </c:pt>
                <c:pt idx="1916">
                  <c:v>2850</c:v>
                </c:pt>
                <c:pt idx="1917">
                  <c:v>2850</c:v>
                </c:pt>
                <c:pt idx="1918">
                  <c:v>2851</c:v>
                </c:pt>
                <c:pt idx="1919">
                  <c:v>2852</c:v>
                </c:pt>
                <c:pt idx="1920">
                  <c:v>2852</c:v>
                </c:pt>
                <c:pt idx="1921">
                  <c:v>2853</c:v>
                </c:pt>
                <c:pt idx="1922">
                  <c:v>2853</c:v>
                </c:pt>
                <c:pt idx="1923">
                  <c:v>2854</c:v>
                </c:pt>
                <c:pt idx="1924">
                  <c:v>2855</c:v>
                </c:pt>
                <c:pt idx="1925">
                  <c:v>2855</c:v>
                </c:pt>
                <c:pt idx="1926">
                  <c:v>2856</c:v>
                </c:pt>
                <c:pt idx="1927">
                  <c:v>2856</c:v>
                </c:pt>
                <c:pt idx="1928">
                  <c:v>2857</c:v>
                </c:pt>
                <c:pt idx="1929">
                  <c:v>2858</c:v>
                </c:pt>
                <c:pt idx="1930">
                  <c:v>2858</c:v>
                </c:pt>
                <c:pt idx="1931">
                  <c:v>2859</c:v>
                </c:pt>
                <c:pt idx="1932">
                  <c:v>2859</c:v>
                </c:pt>
                <c:pt idx="1933">
                  <c:v>2860</c:v>
                </c:pt>
                <c:pt idx="1934">
                  <c:v>2861</c:v>
                </c:pt>
                <c:pt idx="1935">
                  <c:v>2861</c:v>
                </c:pt>
                <c:pt idx="1936">
                  <c:v>2862</c:v>
                </c:pt>
                <c:pt idx="1937">
                  <c:v>2862</c:v>
                </c:pt>
                <c:pt idx="1938">
                  <c:v>2863</c:v>
                </c:pt>
                <c:pt idx="1939">
                  <c:v>2864</c:v>
                </c:pt>
                <c:pt idx="1940">
                  <c:v>2864</c:v>
                </c:pt>
                <c:pt idx="1941">
                  <c:v>2865</c:v>
                </c:pt>
                <c:pt idx="1942">
                  <c:v>2865</c:v>
                </c:pt>
                <c:pt idx="1943">
                  <c:v>2866</c:v>
                </c:pt>
                <c:pt idx="1944">
                  <c:v>2867</c:v>
                </c:pt>
                <c:pt idx="1945">
                  <c:v>2867</c:v>
                </c:pt>
                <c:pt idx="1946">
                  <c:v>2868</c:v>
                </c:pt>
                <c:pt idx="1947">
                  <c:v>2868</c:v>
                </c:pt>
                <c:pt idx="1948">
                  <c:v>2869</c:v>
                </c:pt>
                <c:pt idx="1949">
                  <c:v>2870</c:v>
                </c:pt>
                <c:pt idx="1950">
                  <c:v>2870</c:v>
                </c:pt>
                <c:pt idx="1951">
                  <c:v>2871</c:v>
                </c:pt>
                <c:pt idx="1952">
                  <c:v>2871</c:v>
                </c:pt>
                <c:pt idx="1953">
                  <c:v>2872</c:v>
                </c:pt>
                <c:pt idx="1954">
                  <c:v>2873</c:v>
                </c:pt>
                <c:pt idx="1955">
                  <c:v>2873</c:v>
                </c:pt>
                <c:pt idx="1956">
                  <c:v>2874</c:v>
                </c:pt>
                <c:pt idx="1957">
                  <c:v>2874</c:v>
                </c:pt>
                <c:pt idx="1958">
                  <c:v>2875</c:v>
                </c:pt>
                <c:pt idx="1959">
                  <c:v>2876</c:v>
                </c:pt>
                <c:pt idx="1960">
                  <c:v>2876</c:v>
                </c:pt>
                <c:pt idx="1961">
                  <c:v>2877</c:v>
                </c:pt>
                <c:pt idx="1962">
                  <c:v>2877</c:v>
                </c:pt>
                <c:pt idx="1963">
                  <c:v>2878</c:v>
                </c:pt>
                <c:pt idx="1964">
                  <c:v>2879</c:v>
                </c:pt>
                <c:pt idx="1965">
                  <c:v>2879</c:v>
                </c:pt>
                <c:pt idx="1966">
                  <c:v>2880</c:v>
                </c:pt>
                <c:pt idx="1967">
                  <c:v>2880</c:v>
                </c:pt>
                <c:pt idx="1968">
                  <c:v>2881</c:v>
                </c:pt>
                <c:pt idx="1969">
                  <c:v>2882</c:v>
                </c:pt>
                <c:pt idx="1970">
                  <c:v>2882</c:v>
                </c:pt>
                <c:pt idx="1971">
                  <c:v>2883</c:v>
                </c:pt>
                <c:pt idx="1972">
                  <c:v>2883</c:v>
                </c:pt>
                <c:pt idx="1973">
                  <c:v>2884</c:v>
                </c:pt>
                <c:pt idx="1974">
                  <c:v>2885</c:v>
                </c:pt>
                <c:pt idx="1975">
                  <c:v>2885</c:v>
                </c:pt>
                <c:pt idx="1976">
                  <c:v>2886</c:v>
                </c:pt>
                <c:pt idx="1977">
                  <c:v>2886</c:v>
                </c:pt>
                <c:pt idx="1978">
                  <c:v>2887</c:v>
                </c:pt>
                <c:pt idx="1979">
                  <c:v>2888</c:v>
                </c:pt>
                <c:pt idx="1980">
                  <c:v>2888</c:v>
                </c:pt>
                <c:pt idx="1981">
                  <c:v>2889</c:v>
                </c:pt>
                <c:pt idx="1982">
                  <c:v>2889</c:v>
                </c:pt>
                <c:pt idx="1983">
                  <c:v>2890</c:v>
                </c:pt>
                <c:pt idx="1984">
                  <c:v>2891</c:v>
                </c:pt>
                <c:pt idx="1985">
                  <c:v>2891</c:v>
                </c:pt>
                <c:pt idx="1986">
                  <c:v>2892</c:v>
                </c:pt>
                <c:pt idx="1987">
                  <c:v>2892</c:v>
                </c:pt>
                <c:pt idx="1988">
                  <c:v>2893</c:v>
                </c:pt>
                <c:pt idx="1989">
                  <c:v>2894</c:v>
                </c:pt>
                <c:pt idx="1990">
                  <c:v>2894</c:v>
                </c:pt>
                <c:pt idx="1991">
                  <c:v>2895</c:v>
                </c:pt>
                <c:pt idx="1992">
                  <c:v>2895</c:v>
                </c:pt>
                <c:pt idx="1993">
                  <c:v>2896</c:v>
                </c:pt>
                <c:pt idx="1994">
                  <c:v>2897</c:v>
                </c:pt>
                <c:pt idx="1995">
                  <c:v>2897</c:v>
                </c:pt>
                <c:pt idx="1996">
                  <c:v>2898</c:v>
                </c:pt>
                <c:pt idx="1997">
                  <c:v>2898</c:v>
                </c:pt>
                <c:pt idx="1998">
                  <c:v>2899</c:v>
                </c:pt>
                <c:pt idx="1999">
                  <c:v>2900</c:v>
                </c:pt>
                <c:pt idx="2000">
                  <c:v>2900</c:v>
                </c:pt>
                <c:pt idx="2001">
                  <c:v>2901</c:v>
                </c:pt>
                <c:pt idx="2002">
                  <c:v>2901</c:v>
                </c:pt>
                <c:pt idx="2003">
                  <c:v>2902</c:v>
                </c:pt>
                <c:pt idx="2004">
                  <c:v>2903</c:v>
                </c:pt>
                <c:pt idx="2005">
                  <c:v>2903</c:v>
                </c:pt>
                <c:pt idx="2006">
                  <c:v>2904</c:v>
                </c:pt>
                <c:pt idx="2007">
                  <c:v>2904</c:v>
                </c:pt>
                <c:pt idx="2008">
                  <c:v>2905</c:v>
                </c:pt>
                <c:pt idx="2009">
                  <c:v>2906</c:v>
                </c:pt>
                <c:pt idx="2010">
                  <c:v>2906</c:v>
                </c:pt>
                <c:pt idx="2011">
                  <c:v>2907</c:v>
                </c:pt>
                <c:pt idx="2012">
                  <c:v>2907</c:v>
                </c:pt>
                <c:pt idx="2013">
                  <c:v>2908</c:v>
                </c:pt>
                <c:pt idx="2014">
                  <c:v>2909</c:v>
                </c:pt>
                <c:pt idx="2015">
                  <c:v>2909</c:v>
                </c:pt>
                <c:pt idx="2016">
                  <c:v>2910</c:v>
                </c:pt>
                <c:pt idx="2017">
                  <c:v>2910</c:v>
                </c:pt>
                <c:pt idx="2018">
                  <c:v>2911</c:v>
                </c:pt>
                <c:pt idx="2019">
                  <c:v>2912</c:v>
                </c:pt>
                <c:pt idx="2020">
                  <c:v>2912</c:v>
                </c:pt>
                <c:pt idx="2021">
                  <c:v>2913</c:v>
                </c:pt>
                <c:pt idx="2022">
                  <c:v>2913</c:v>
                </c:pt>
                <c:pt idx="2023">
                  <c:v>2914</c:v>
                </c:pt>
                <c:pt idx="2024">
                  <c:v>2915</c:v>
                </c:pt>
                <c:pt idx="2025">
                  <c:v>2915</c:v>
                </c:pt>
                <c:pt idx="2026">
                  <c:v>2916</c:v>
                </c:pt>
                <c:pt idx="2027">
                  <c:v>2916</c:v>
                </c:pt>
                <c:pt idx="2028">
                  <c:v>2917</c:v>
                </c:pt>
                <c:pt idx="2029">
                  <c:v>2918</c:v>
                </c:pt>
                <c:pt idx="2030">
                  <c:v>2918</c:v>
                </c:pt>
                <c:pt idx="2031">
                  <c:v>2919</c:v>
                </c:pt>
                <c:pt idx="2032">
                  <c:v>2919</c:v>
                </c:pt>
                <c:pt idx="2033">
                  <c:v>2920</c:v>
                </c:pt>
                <c:pt idx="2034">
                  <c:v>2921</c:v>
                </c:pt>
                <c:pt idx="2035">
                  <c:v>2921</c:v>
                </c:pt>
                <c:pt idx="2036">
                  <c:v>2922</c:v>
                </c:pt>
                <c:pt idx="2037">
                  <c:v>2922</c:v>
                </c:pt>
                <c:pt idx="2038">
                  <c:v>2923</c:v>
                </c:pt>
                <c:pt idx="2039">
                  <c:v>2924</c:v>
                </c:pt>
                <c:pt idx="2040">
                  <c:v>2924</c:v>
                </c:pt>
                <c:pt idx="2041">
                  <c:v>2925</c:v>
                </c:pt>
                <c:pt idx="2042">
                  <c:v>2925</c:v>
                </c:pt>
                <c:pt idx="2043">
                  <c:v>2926</c:v>
                </c:pt>
                <c:pt idx="2044">
                  <c:v>2927</c:v>
                </c:pt>
                <c:pt idx="2045">
                  <c:v>2927</c:v>
                </c:pt>
                <c:pt idx="2046">
                  <c:v>2928</c:v>
                </c:pt>
                <c:pt idx="2047">
                  <c:v>2928</c:v>
                </c:pt>
                <c:pt idx="2048">
                  <c:v>2929</c:v>
                </c:pt>
                <c:pt idx="2049">
                  <c:v>2930</c:v>
                </c:pt>
                <c:pt idx="2050">
                  <c:v>2930</c:v>
                </c:pt>
                <c:pt idx="2051">
                  <c:v>2931</c:v>
                </c:pt>
                <c:pt idx="2052">
                  <c:v>2931</c:v>
                </c:pt>
                <c:pt idx="2053">
                  <c:v>2932</c:v>
                </c:pt>
                <c:pt idx="2054">
                  <c:v>2933</c:v>
                </c:pt>
                <c:pt idx="2055">
                  <c:v>2933</c:v>
                </c:pt>
                <c:pt idx="2056">
                  <c:v>2934</c:v>
                </c:pt>
                <c:pt idx="2057">
                  <c:v>2934</c:v>
                </c:pt>
                <c:pt idx="2058">
                  <c:v>2935</c:v>
                </c:pt>
                <c:pt idx="2059">
                  <c:v>2936</c:v>
                </c:pt>
                <c:pt idx="2060">
                  <c:v>2936</c:v>
                </c:pt>
                <c:pt idx="2061">
                  <c:v>2937</c:v>
                </c:pt>
                <c:pt idx="2062">
                  <c:v>2937</c:v>
                </c:pt>
                <c:pt idx="2063">
                  <c:v>2938</c:v>
                </c:pt>
                <c:pt idx="2064">
                  <c:v>2939</c:v>
                </c:pt>
                <c:pt idx="2065">
                  <c:v>2939</c:v>
                </c:pt>
                <c:pt idx="2066">
                  <c:v>2940</c:v>
                </c:pt>
                <c:pt idx="2067">
                  <c:v>2940</c:v>
                </c:pt>
                <c:pt idx="2068">
                  <c:v>2941</c:v>
                </c:pt>
                <c:pt idx="2069">
                  <c:v>2942</c:v>
                </c:pt>
                <c:pt idx="2070">
                  <c:v>2942</c:v>
                </c:pt>
                <c:pt idx="2071">
                  <c:v>2943</c:v>
                </c:pt>
                <c:pt idx="2072">
                  <c:v>2943</c:v>
                </c:pt>
                <c:pt idx="2073">
                  <c:v>2944</c:v>
                </c:pt>
                <c:pt idx="2074">
                  <c:v>2945</c:v>
                </c:pt>
                <c:pt idx="2075">
                  <c:v>2945</c:v>
                </c:pt>
                <c:pt idx="2076">
                  <c:v>2946</c:v>
                </c:pt>
                <c:pt idx="2077">
                  <c:v>2946</c:v>
                </c:pt>
                <c:pt idx="2078">
                  <c:v>2947</c:v>
                </c:pt>
                <c:pt idx="2079">
                  <c:v>2948</c:v>
                </c:pt>
                <c:pt idx="2080">
                  <c:v>2948</c:v>
                </c:pt>
                <c:pt idx="2081">
                  <c:v>2949</c:v>
                </c:pt>
                <c:pt idx="2082">
                  <c:v>2949</c:v>
                </c:pt>
                <c:pt idx="2083">
                  <c:v>2950</c:v>
                </c:pt>
                <c:pt idx="2084">
                  <c:v>2951</c:v>
                </c:pt>
                <c:pt idx="2085">
                  <c:v>2951</c:v>
                </c:pt>
                <c:pt idx="2086">
                  <c:v>2952</c:v>
                </c:pt>
                <c:pt idx="2087">
                  <c:v>2952</c:v>
                </c:pt>
                <c:pt idx="2088">
                  <c:v>2953</c:v>
                </c:pt>
                <c:pt idx="2089">
                  <c:v>2954</c:v>
                </c:pt>
                <c:pt idx="2090">
                  <c:v>2954</c:v>
                </c:pt>
                <c:pt idx="2091">
                  <c:v>2955</c:v>
                </c:pt>
                <c:pt idx="2092">
                  <c:v>2955</c:v>
                </c:pt>
                <c:pt idx="2093">
                  <c:v>2956</c:v>
                </c:pt>
                <c:pt idx="2094">
                  <c:v>2957</c:v>
                </c:pt>
                <c:pt idx="2095">
                  <c:v>2957</c:v>
                </c:pt>
                <c:pt idx="2096">
                  <c:v>2958</c:v>
                </c:pt>
                <c:pt idx="2097">
                  <c:v>2958</c:v>
                </c:pt>
                <c:pt idx="2098">
                  <c:v>2959</c:v>
                </c:pt>
                <c:pt idx="2099">
                  <c:v>2960</c:v>
                </c:pt>
                <c:pt idx="2100">
                  <c:v>2960</c:v>
                </c:pt>
                <c:pt idx="2101">
                  <c:v>2961</c:v>
                </c:pt>
                <c:pt idx="2102">
                  <c:v>2961</c:v>
                </c:pt>
                <c:pt idx="2103">
                  <c:v>2962</c:v>
                </c:pt>
                <c:pt idx="2104">
                  <c:v>2963</c:v>
                </c:pt>
                <c:pt idx="2105">
                  <c:v>2963</c:v>
                </c:pt>
                <c:pt idx="2106">
                  <c:v>2964</c:v>
                </c:pt>
                <c:pt idx="2107">
                  <c:v>2964</c:v>
                </c:pt>
                <c:pt idx="2108">
                  <c:v>2965</c:v>
                </c:pt>
                <c:pt idx="2109">
                  <c:v>2966</c:v>
                </c:pt>
                <c:pt idx="2110">
                  <c:v>2966</c:v>
                </c:pt>
                <c:pt idx="2111">
                  <c:v>2967</c:v>
                </c:pt>
                <c:pt idx="2112">
                  <c:v>2967</c:v>
                </c:pt>
                <c:pt idx="2113">
                  <c:v>2968</c:v>
                </c:pt>
                <c:pt idx="2114">
                  <c:v>2969</c:v>
                </c:pt>
                <c:pt idx="2115">
                  <c:v>2969</c:v>
                </c:pt>
                <c:pt idx="2116">
                  <c:v>2970</c:v>
                </c:pt>
                <c:pt idx="2117">
                  <c:v>2970</c:v>
                </c:pt>
                <c:pt idx="2118">
                  <c:v>2971</c:v>
                </c:pt>
                <c:pt idx="2119">
                  <c:v>2972</c:v>
                </c:pt>
                <c:pt idx="2120">
                  <c:v>2972</c:v>
                </c:pt>
                <c:pt idx="2121">
                  <c:v>2973</c:v>
                </c:pt>
                <c:pt idx="2122">
                  <c:v>2974</c:v>
                </c:pt>
                <c:pt idx="2123">
                  <c:v>2974</c:v>
                </c:pt>
                <c:pt idx="2124">
                  <c:v>2975</c:v>
                </c:pt>
                <c:pt idx="2125">
                  <c:v>2975</c:v>
                </c:pt>
                <c:pt idx="2126">
                  <c:v>2976</c:v>
                </c:pt>
                <c:pt idx="2127">
                  <c:v>2977</c:v>
                </c:pt>
                <c:pt idx="2128">
                  <c:v>2977</c:v>
                </c:pt>
                <c:pt idx="2129">
                  <c:v>2978</c:v>
                </c:pt>
                <c:pt idx="2130">
                  <c:v>2978</c:v>
                </c:pt>
                <c:pt idx="2131">
                  <c:v>2979</c:v>
                </c:pt>
                <c:pt idx="2132">
                  <c:v>2980</c:v>
                </c:pt>
                <c:pt idx="2133">
                  <c:v>2980</c:v>
                </c:pt>
                <c:pt idx="2134">
                  <c:v>2981</c:v>
                </c:pt>
                <c:pt idx="2135">
                  <c:v>2981</c:v>
                </c:pt>
                <c:pt idx="2136">
                  <c:v>2982</c:v>
                </c:pt>
                <c:pt idx="2137">
                  <c:v>2983</c:v>
                </c:pt>
                <c:pt idx="2138">
                  <c:v>2983</c:v>
                </c:pt>
                <c:pt idx="2139">
                  <c:v>2984</c:v>
                </c:pt>
                <c:pt idx="2140">
                  <c:v>2984</c:v>
                </c:pt>
                <c:pt idx="2141">
                  <c:v>2985</c:v>
                </c:pt>
                <c:pt idx="2142">
                  <c:v>2986</c:v>
                </c:pt>
                <c:pt idx="2143">
                  <c:v>2986</c:v>
                </c:pt>
                <c:pt idx="2144">
                  <c:v>2987</c:v>
                </c:pt>
                <c:pt idx="2145">
                  <c:v>2987</c:v>
                </c:pt>
                <c:pt idx="2146">
                  <c:v>2988</c:v>
                </c:pt>
                <c:pt idx="2147">
                  <c:v>2989</c:v>
                </c:pt>
                <c:pt idx="2148">
                  <c:v>2989</c:v>
                </c:pt>
                <c:pt idx="2149">
                  <c:v>2990</c:v>
                </c:pt>
                <c:pt idx="2150">
                  <c:v>2990</c:v>
                </c:pt>
                <c:pt idx="2151">
                  <c:v>2991</c:v>
                </c:pt>
                <c:pt idx="2152">
                  <c:v>2992</c:v>
                </c:pt>
                <c:pt idx="2153">
                  <c:v>2992</c:v>
                </c:pt>
                <c:pt idx="2154">
                  <c:v>2993</c:v>
                </c:pt>
                <c:pt idx="2155">
                  <c:v>2993</c:v>
                </c:pt>
                <c:pt idx="2156">
                  <c:v>2994</c:v>
                </c:pt>
                <c:pt idx="2157">
                  <c:v>2995</c:v>
                </c:pt>
                <c:pt idx="2158">
                  <c:v>2995</c:v>
                </c:pt>
                <c:pt idx="2159">
                  <c:v>2996</c:v>
                </c:pt>
                <c:pt idx="2160">
                  <c:v>2996</c:v>
                </c:pt>
                <c:pt idx="2161">
                  <c:v>2997</c:v>
                </c:pt>
                <c:pt idx="2162">
                  <c:v>2998</c:v>
                </c:pt>
                <c:pt idx="2163">
                  <c:v>2998</c:v>
                </c:pt>
                <c:pt idx="2164">
                  <c:v>2999</c:v>
                </c:pt>
                <c:pt idx="2165">
                  <c:v>2999</c:v>
                </c:pt>
                <c:pt idx="2166">
                  <c:v>3000</c:v>
                </c:pt>
                <c:pt idx="2167">
                  <c:v>3001</c:v>
                </c:pt>
                <c:pt idx="2168">
                  <c:v>3001</c:v>
                </c:pt>
                <c:pt idx="2169">
                  <c:v>3002</c:v>
                </c:pt>
                <c:pt idx="2170">
                  <c:v>3002</c:v>
                </c:pt>
                <c:pt idx="2171">
                  <c:v>3003</c:v>
                </c:pt>
                <c:pt idx="2172">
                  <c:v>3004</c:v>
                </c:pt>
                <c:pt idx="2173">
                  <c:v>3004</c:v>
                </c:pt>
                <c:pt idx="2174">
                  <c:v>3005</c:v>
                </c:pt>
                <c:pt idx="2175">
                  <c:v>3005</c:v>
                </c:pt>
                <c:pt idx="2176">
                  <c:v>3006</c:v>
                </c:pt>
                <c:pt idx="2177">
                  <c:v>3007</c:v>
                </c:pt>
                <c:pt idx="2178">
                  <c:v>3007</c:v>
                </c:pt>
                <c:pt idx="2179">
                  <c:v>3008</c:v>
                </c:pt>
                <c:pt idx="2180">
                  <c:v>3008</c:v>
                </c:pt>
                <c:pt idx="2181">
                  <c:v>3009</c:v>
                </c:pt>
                <c:pt idx="2182">
                  <c:v>3010</c:v>
                </c:pt>
                <c:pt idx="2183">
                  <c:v>3010</c:v>
                </c:pt>
                <c:pt idx="2184">
                  <c:v>3011</c:v>
                </c:pt>
                <c:pt idx="2185">
                  <c:v>3011</c:v>
                </c:pt>
                <c:pt idx="2186">
                  <c:v>3012</c:v>
                </c:pt>
                <c:pt idx="2187">
                  <c:v>3013</c:v>
                </c:pt>
                <c:pt idx="2188">
                  <c:v>3013</c:v>
                </c:pt>
                <c:pt idx="2189">
                  <c:v>3014</c:v>
                </c:pt>
                <c:pt idx="2190">
                  <c:v>3014</c:v>
                </c:pt>
                <c:pt idx="2191">
                  <c:v>3015</c:v>
                </c:pt>
                <c:pt idx="2192">
                  <c:v>3016</c:v>
                </c:pt>
                <c:pt idx="2193">
                  <c:v>3016</c:v>
                </c:pt>
                <c:pt idx="2194">
                  <c:v>3017</c:v>
                </c:pt>
                <c:pt idx="2195">
                  <c:v>3017</c:v>
                </c:pt>
                <c:pt idx="2196">
                  <c:v>3018</c:v>
                </c:pt>
                <c:pt idx="2197">
                  <c:v>3019</c:v>
                </c:pt>
                <c:pt idx="2198">
                  <c:v>3019</c:v>
                </c:pt>
                <c:pt idx="2199">
                  <c:v>3020</c:v>
                </c:pt>
                <c:pt idx="2200">
                  <c:v>3020</c:v>
                </c:pt>
                <c:pt idx="2201">
                  <c:v>3021</c:v>
                </c:pt>
                <c:pt idx="2202">
                  <c:v>3022</c:v>
                </c:pt>
                <c:pt idx="2203">
                  <c:v>3022</c:v>
                </c:pt>
                <c:pt idx="2204">
                  <c:v>3023</c:v>
                </c:pt>
                <c:pt idx="2205">
                  <c:v>3023</c:v>
                </c:pt>
                <c:pt idx="2206">
                  <c:v>3024</c:v>
                </c:pt>
                <c:pt idx="2207">
                  <c:v>3025</c:v>
                </c:pt>
                <c:pt idx="2208">
                  <c:v>3025</c:v>
                </c:pt>
                <c:pt idx="2209">
                  <c:v>3026</c:v>
                </c:pt>
                <c:pt idx="2210">
                  <c:v>3026</c:v>
                </c:pt>
                <c:pt idx="2211">
                  <c:v>3027</c:v>
                </c:pt>
                <c:pt idx="2212">
                  <c:v>3028</c:v>
                </c:pt>
                <c:pt idx="2213">
                  <c:v>3028</c:v>
                </c:pt>
                <c:pt idx="2214">
                  <c:v>3029</c:v>
                </c:pt>
                <c:pt idx="2215">
                  <c:v>3029</c:v>
                </c:pt>
                <c:pt idx="2216">
                  <c:v>3030</c:v>
                </c:pt>
                <c:pt idx="2217">
                  <c:v>3031</c:v>
                </c:pt>
                <c:pt idx="2218">
                  <c:v>3031</c:v>
                </c:pt>
                <c:pt idx="2219">
                  <c:v>3032</c:v>
                </c:pt>
                <c:pt idx="2220">
                  <c:v>3032</c:v>
                </c:pt>
                <c:pt idx="2221">
                  <c:v>3033</c:v>
                </c:pt>
                <c:pt idx="2222">
                  <c:v>3034</c:v>
                </c:pt>
                <c:pt idx="2223">
                  <c:v>3034</c:v>
                </c:pt>
                <c:pt idx="2224">
                  <c:v>3035</c:v>
                </c:pt>
                <c:pt idx="2225">
                  <c:v>3035</c:v>
                </c:pt>
                <c:pt idx="2226">
                  <c:v>3036</c:v>
                </c:pt>
                <c:pt idx="2227">
                  <c:v>3037</c:v>
                </c:pt>
                <c:pt idx="2228">
                  <c:v>3037</c:v>
                </c:pt>
                <c:pt idx="2229">
                  <c:v>3038</c:v>
                </c:pt>
                <c:pt idx="2230">
                  <c:v>3038</c:v>
                </c:pt>
                <c:pt idx="2231">
                  <c:v>3039</c:v>
                </c:pt>
                <c:pt idx="2232">
                  <c:v>3040</c:v>
                </c:pt>
                <c:pt idx="2233">
                  <c:v>3040</c:v>
                </c:pt>
                <c:pt idx="2234">
                  <c:v>3041</c:v>
                </c:pt>
                <c:pt idx="2235">
                  <c:v>3041</c:v>
                </c:pt>
                <c:pt idx="2236">
                  <c:v>3042</c:v>
                </c:pt>
                <c:pt idx="2237">
                  <c:v>3043</c:v>
                </c:pt>
                <c:pt idx="2238">
                  <c:v>3043</c:v>
                </c:pt>
                <c:pt idx="2239">
                  <c:v>3044</c:v>
                </c:pt>
                <c:pt idx="2240">
                  <c:v>3044</c:v>
                </c:pt>
                <c:pt idx="2241">
                  <c:v>3045</c:v>
                </c:pt>
                <c:pt idx="2242">
                  <c:v>3046</c:v>
                </c:pt>
                <c:pt idx="2243">
                  <c:v>3046</c:v>
                </c:pt>
                <c:pt idx="2244">
                  <c:v>3047</c:v>
                </c:pt>
                <c:pt idx="2245">
                  <c:v>3047</c:v>
                </c:pt>
                <c:pt idx="2246">
                  <c:v>3048</c:v>
                </c:pt>
                <c:pt idx="2247">
                  <c:v>3049</c:v>
                </c:pt>
                <c:pt idx="2248">
                  <c:v>3049</c:v>
                </c:pt>
                <c:pt idx="2249">
                  <c:v>3050</c:v>
                </c:pt>
                <c:pt idx="2250">
                  <c:v>3050</c:v>
                </c:pt>
                <c:pt idx="2251">
                  <c:v>3051</c:v>
                </c:pt>
                <c:pt idx="2252">
                  <c:v>3052</c:v>
                </c:pt>
                <c:pt idx="2253">
                  <c:v>3052</c:v>
                </c:pt>
                <c:pt idx="2254">
                  <c:v>3053</c:v>
                </c:pt>
                <c:pt idx="2255">
                  <c:v>3053</c:v>
                </c:pt>
                <c:pt idx="2256">
                  <c:v>3054</c:v>
                </c:pt>
                <c:pt idx="2257">
                  <c:v>3055</c:v>
                </c:pt>
                <c:pt idx="2258">
                  <c:v>3055</c:v>
                </c:pt>
                <c:pt idx="2259">
                  <c:v>3056</c:v>
                </c:pt>
                <c:pt idx="2260">
                  <c:v>3056</c:v>
                </c:pt>
                <c:pt idx="2261">
                  <c:v>3057</c:v>
                </c:pt>
                <c:pt idx="2262">
                  <c:v>3058</c:v>
                </c:pt>
                <c:pt idx="2263">
                  <c:v>3058</c:v>
                </c:pt>
                <c:pt idx="2264">
                  <c:v>3059</c:v>
                </c:pt>
                <c:pt idx="2265">
                  <c:v>3059</c:v>
                </c:pt>
                <c:pt idx="2266">
                  <c:v>3060</c:v>
                </c:pt>
                <c:pt idx="2267">
                  <c:v>3061</c:v>
                </c:pt>
                <c:pt idx="2268">
                  <c:v>3061</c:v>
                </c:pt>
                <c:pt idx="2269">
                  <c:v>3062</c:v>
                </c:pt>
                <c:pt idx="2270">
                  <c:v>3062</c:v>
                </c:pt>
                <c:pt idx="2271">
                  <c:v>3063</c:v>
                </c:pt>
                <c:pt idx="2272">
                  <c:v>3064</c:v>
                </c:pt>
                <c:pt idx="2273">
                  <c:v>3064</c:v>
                </c:pt>
                <c:pt idx="2274">
                  <c:v>3065</c:v>
                </c:pt>
                <c:pt idx="2275">
                  <c:v>3065</c:v>
                </c:pt>
                <c:pt idx="2276">
                  <c:v>3066</c:v>
                </c:pt>
                <c:pt idx="2277">
                  <c:v>3067</c:v>
                </c:pt>
                <c:pt idx="2278">
                  <c:v>3067</c:v>
                </c:pt>
                <c:pt idx="2279">
                  <c:v>3068</c:v>
                </c:pt>
                <c:pt idx="2280">
                  <c:v>3068</c:v>
                </c:pt>
                <c:pt idx="2281">
                  <c:v>3069</c:v>
                </c:pt>
                <c:pt idx="2282">
                  <c:v>3070</c:v>
                </c:pt>
                <c:pt idx="2283">
                  <c:v>3070</c:v>
                </c:pt>
                <c:pt idx="2284">
                  <c:v>3071</c:v>
                </c:pt>
                <c:pt idx="2285">
                  <c:v>3071</c:v>
                </c:pt>
                <c:pt idx="2286">
                  <c:v>3072</c:v>
                </c:pt>
                <c:pt idx="2287">
                  <c:v>3073</c:v>
                </c:pt>
                <c:pt idx="2288">
                  <c:v>3073</c:v>
                </c:pt>
                <c:pt idx="2289">
                  <c:v>3074</c:v>
                </c:pt>
                <c:pt idx="2290">
                  <c:v>3074</c:v>
                </c:pt>
                <c:pt idx="2291">
                  <c:v>3075</c:v>
                </c:pt>
                <c:pt idx="2292">
                  <c:v>3076</c:v>
                </c:pt>
                <c:pt idx="2293">
                  <c:v>3076</c:v>
                </c:pt>
                <c:pt idx="2294">
                  <c:v>3077</c:v>
                </c:pt>
                <c:pt idx="2295">
                  <c:v>3077</c:v>
                </c:pt>
                <c:pt idx="2296">
                  <c:v>3078</c:v>
                </c:pt>
                <c:pt idx="2297">
                  <c:v>3079</c:v>
                </c:pt>
                <c:pt idx="2298">
                  <c:v>3079</c:v>
                </c:pt>
                <c:pt idx="2299">
                  <c:v>3080</c:v>
                </c:pt>
                <c:pt idx="2300">
                  <c:v>3080</c:v>
                </c:pt>
                <c:pt idx="2301">
                  <c:v>3081</c:v>
                </c:pt>
                <c:pt idx="2302">
                  <c:v>3082</c:v>
                </c:pt>
                <c:pt idx="2303">
                  <c:v>3082</c:v>
                </c:pt>
                <c:pt idx="2304">
                  <c:v>3083</c:v>
                </c:pt>
                <c:pt idx="2305">
                  <c:v>3083</c:v>
                </c:pt>
                <c:pt idx="2306">
                  <c:v>3084</c:v>
                </c:pt>
                <c:pt idx="2307">
                  <c:v>3085</c:v>
                </c:pt>
                <c:pt idx="2308">
                  <c:v>3085</c:v>
                </c:pt>
                <c:pt idx="2309">
                  <c:v>3086</c:v>
                </c:pt>
                <c:pt idx="2310">
                  <c:v>3086</c:v>
                </c:pt>
                <c:pt idx="2311">
                  <c:v>3087</c:v>
                </c:pt>
                <c:pt idx="2312">
                  <c:v>3088</c:v>
                </c:pt>
                <c:pt idx="2313">
                  <c:v>3088</c:v>
                </c:pt>
                <c:pt idx="2314">
                  <c:v>3089</c:v>
                </c:pt>
                <c:pt idx="2315">
                  <c:v>3089</c:v>
                </c:pt>
                <c:pt idx="2316">
                  <c:v>3090</c:v>
                </c:pt>
                <c:pt idx="2317">
                  <c:v>3091</c:v>
                </c:pt>
                <c:pt idx="2318">
                  <c:v>3091</c:v>
                </c:pt>
                <c:pt idx="2319">
                  <c:v>3092</c:v>
                </c:pt>
                <c:pt idx="2320">
                  <c:v>3092</c:v>
                </c:pt>
                <c:pt idx="2321">
                  <c:v>3093</c:v>
                </c:pt>
                <c:pt idx="2322">
                  <c:v>3094</c:v>
                </c:pt>
                <c:pt idx="2323">
                  <c:v>3094</c:v>
                </c:pt>
                <c:pt idx="2324">
                  <c:v>3095</c:v>
                </c:pt>
                <c:pt idx="2325">
                  <c:v>3095</c:v>
                </c:pt>
                <c:pt idx="2326">
                  <c:v>3096</c:v>
                </c:pt>
                <c:pt idx="2327">
                  <c:v>3097</c:v>
                </c:pt>
                <c:pt idx="2328">
                  <c:v>3097</c:v>
                </c:pt>
                <c:pt idx="2329">
                  <c:v>3098</c:v>
                </c:pt>
                <c:pt idx="2330">
                  <c:v>3098</c:v>
                </c:pt>
                <c:pt idx="2331">
                  <c:v>3099</c:v>
                </c:pt>
                <c:pt idx="2332">
                  <c:v>3100</c:v>
                </c:pt>
                <c:pt idx="2333">
                  <c:v>3100</c:v>
                </c:pt>
                <c:pt idx="2334">
                  <c:v>3101</c:v>
                </c:pt>
                <c:pt idx="2335">
                  <c:v>3101</c:v>
                </c:pt>
                <c:pt idx="2336">
                  <c:v>3102</c:v>
                </c:pt>
                <c:pt idx="2337">
                  <c:v>3103</c:v>
                </c:pt>
                <c:pt idx="2338">
                  <c:v>3103</c:v>
                </c:pt>
                <c:pt idx="2339">
                  <c:v>3104</c:v>
                </c:pt>
                <c:pt idx="2340">
                  <c:v>3104</c:v>
                </c:pt>
                <c:pt idx="2341">
                  <c:v>3105</c:v>
                </c:pt>
                <c:pt idx="2342">
                  <c:v>3106</c:v>
                </c:pt>
                <c:pt idx="2343">
                  <c:v>3106</c:v>
                </c:pt>
                <c:pt idx="2344">
                  <c:v>3107</c:v>
                </c:pt>
                <c:pt idx="2345">
                  <c:v>3107</c:v>
                </c:pt>
                <c:pt idx="2346">
                  <c:v>3108</c:v>
                </c:pt>
                <c:pt idx="2347">
                  <c:v>3109</c:v>
                </c:pt>
                <c:pt idx="2348">
                  <c:v>3109</c:v>
                </c:pt>
                <c:pt idx="2349">
                  <c:v>3110</c:v>
                </c:pt>
                <c:pt idx="2350">
                  <c:v>3110</c:v>
                </c:pt>
                <c:pt idx="2351">
                  <c:v>3111</c:v>
                </c:pt>
                <c:pt idx="2352">
                  <c:v>3112</c:v>
                </c:pt>
                <c:pt idx="2353">
                  <c:v>3112</c:v>
                </c:pt>
                <c:pt idx="2354">
                  <c:v>3113</c:v>
                </c:pt>
                <c:pt idx="2355">
                  <c:v>3113</c:v>
                </c:pt>
                <c:pt idx="2356">
                  <c:v>3114</c:v>
                </c:pt>
                <c:pt idx="2357">
                  <c:v>3115</c:v>
                </c:pt>
                <c:pt idx="2358">
                  <c:v>3115</c:v>
                </c:pt>
                <c:pt idx="2359">
                  <c:v>3116</c:v>
                </c:pt>
                <c:pt idx="2360">
                  <c:v>3116</c:v>
                </c:pt>
                <c:pt idx="2361">
                  <c:v>3117</c:v>
                </c:pt>
                <c:pt idx="2362">
                  <c:v>3118</c:v>
                </c:pt>
                <c:pt idx="2363">
                  <c:v>3118</c:v>
                </c:pt>
                <c:pt idx="2364">
                  <c:v>3119</c:v>
                </c:pt>
                <c:pt idx="2365">
                  <c:v>3119</c:v>
                </c:pt>
                <c:pt idx="2366">
                  <c:v>3120</c:v>
                </c:pt>
                <c:pt idx="2367">
                  <c:v>3121</c:v>
                </c:pt>
                <c:pt idx="2368">
                  <c:v>3121</c:v>
                </c:pt>
                <c:pt idx="2369">
                  <c:v>3122</c:v>
                </c:pt>
                <c:pt idx="2370">
                  <c:v>3122</c:v>
                </c:pt>
                <c:pt idx="2371">
                  <c:v>3123</c:v>
                </c:pt>
                <c:pt idx="2372">
                  <c:v>3124</c:v>
                </c:pt>
                <c:pt idx="2373">
                  <c:v>3124</c:v>
                </c:pt>
                <c:pt idx="2374">
                  <c:v>3125</c:v>
                </c:pt>
                <c:pt idx="2375">
                  <c:v>3125</c:v>
                </c:pt>
                <c:pt idx="2376">
                  <c:v>3126</c:v>
                </c:pt>
                <c:pt idx="2377">
                  <c:v>3127</c:v>
                </c:pt>
                <c:pt idx="2378">
                  <c:v>3127</c:v>
                </c:pt>
                <c:pt idx="2379">
                  <c:v>3128</c:v>
                </c:pt>
                <c:pt idx="2380">
                  <c:v>3128</c:v>
                </c:pt>
                <c:pt idx="2381">
                  <c:v>3129</c:v>
                </c:pt>
                <c:pt idx="2382">
                  <c:v>3130</c:v>
                </c:pt>
                <c:pt idx="2383">
                  <c:v>3130</c:v>
                </c:pt>
                <c:pt idx="2384">
                  <c:v>3131</c:v>
                </c:pt>
                <c:pt idx="2385">
                  <c:v>3131</c:v>
                </c:pt>
                <c:pt idx="2386">
                  <c:v>3132</c:v>
                </c:pt>
                <c:pt idx="2387">
                  <c:v>3133</c:v>
                </c:pt>
                <c:pt idx="2388">
                  <c:v>3133</c:v>
                </c:pt>
                <c:pt idx="2389">
                  <c:v>3134</c:v>
                </c:pt>
                <c:pt idx="2390">
                  <c:v>3134</c:v>
                </c:pt>
                <c:pt idx="2391">
                  <c:v>3135</c:v>
                </c:pt>
                <c:pt idx="2392">
                  <c:v>3136</c:v>
                </c:pt>
                <c:pt idx="2393">
                  <c:v>3136</c:v>
                </c:pt>
                <c:pt idx="2394">
                  <c:v>3137</c:v>
                </c:pt>
                <c:pt idx="2395">
                  <c:v>3137</c:v>
                </c:pt>
                <c:pt idx="2396">
                  <c:v>3138</c:v>
                </c:pt>
                <c:pt idx="2397">
                  <c:v>3139</c:v>
                </c:pt>
                <c:pt idx="2398">
                  <c:v>3139</c:v>
                </c:pt>
                <c:pt idx="2399">
                  <c:v>3140</c:v>
                </c:pt>
                <c:pt idx="2400">
                  <c:v>3140</c:v>
                </c:pt>
                <c:pt idx="2401">
                  <c:v>3141</c:v>
                </c:pt>
                <c:pt idx="2402">
                  <c:v>3142</c:v>
                </c:pt>
                <c:pt idx="2403">
                  <c:v>3142</c:v>
                </c:pt>
                <c:pt idx="2404">
                  <c:v>3143</c:v>
                </c:pt>
                <c:pt idx="2405">
                  <c:v>3143</c:v>
                </c:pt>
                <c:pt idx="2406">
                  <c:v>3144</c:v>
                </c:pt>
                <c:pt idx="2407">
                  <c:v>3145</c:v>
                </c:pt>
                <c:pt idx="2408">
                  <c:v>3145</c:v>
                </c:pt>
                <c:pt idx="2409">
                  <c:v>3146</c:v>
                </c:pt>
                <c:pt idx="2410">
                  <c:v>3146</c:v>
                </c:pt>
                <c:pt idx="2411">
                  <c:v>3147</c:v>
                </c:pt>
                <c:pt idx="2412">
                  <c:v>3148</c:v>
                </c:pt>
                <c:pt idx="2413">
                  <c:v>3148</c:v>
                </c:pt>
                <c:pt idx="2414">
                  <c:v>3149</c:v>
                </c:pt>
                <c:pt idx="2415">
                  <c:v>3149</c:v>
                </c:pt>
                <c:pt idx="2416">
                  <c:v>3150</c:v>
                </c:pt>
                <c:pt idx="2417">
                  <c:v>3151</c:v>
                </c:pt>
                <c:pt idx="2418">
                  <c:v>3151</c:v>
                </c:pt>
                <c:pt idx="2419">
                  <c:v>3152</c:v>
                </c:pt>
                <c:pt idx="2420">
                  <c:v>3152</c:v>
                </c:pt>
                <c:pt idx="2421">
                  <c:v>3153</c:v>
                </c:pt>
                <c:pt idx="2422">
                  <c:v>3154</c:v>
                </c:pt>
                <c:pt idx="2423">
                  <c:v>3154</c:v>
                </c:pt>
                <c:pt idx="2424">
                  <c:v>3155</c:v>
                </c:pt>
                <c:pt idx="2425">
                  <c:v>3155</c:v>
                </c:pt>
                <c:pt idx="2426">
                  <c:v>3156</c:v>
                </c:pt>
                <c:pt idx="2427">
                  <c:v>3157</c:v>
                </c:pt>
                <c:pt idx="2428">
                  <c:v>3157</c:v>
                </c:pt>
                <c:pt idx="2429">
                  <c:v>3158</c:v>
                </c:pt>
                <c:pt idx="2430">
                  <c:v>3159</c:v>
                </c:pt>
                <c:pt idx="2431">
                  <c:v>3159</c:v>
                </c:pt>
                <c:pt idx="2432">
                  <c:v>3160</c:v>
                </c:pt>
                <c:pt idx="2433">
                  <c:v>3160</c:v>
                </c:pt>
                <c:pt idx="2434">
                  <c:v>3161</c:v>
                </c:pt>
                <c:pt idx="2435">
                  <c:v>3162</c:v>
                </c:pt>
                <c:pt idx="2436">
                  <c:v>3162</c:v>
                </c:pt>
                <c:pt idx="2437">
                  <c:v>3163</c:v>
                </c:pt>
                <c:pt idx="2438">
                  <c:v>3163</c:v>
                </c:pt>
                <c:pt idx="2439">
                  <c:v>3164</c:v>
                </c:pt>
                <c:pt idx="2440">
                  <c:v>3165</c:v>
                </c:pt>
                <c:pt idx="2441">
                  <c:v>3165</c:v>
                </c:pt>
                <c:pt idx="2442">
                  <c:v>3166</c:v>
                </c:pt>
                <c:pt idx="2443">
                  <c:v>3166</c:v>
                </c:pt>
                <c:pt idx="2444">
                  <c:v>3167</c:v>
                </c:pt>
                <c:pt idx="2445">
                  <c:v>3168</c:v>
                </c:pt>
                <c:pt idx="2446">
                  <c:v>3168</c:v>
                </c:pt>
                <c:pt idx="2447">
                  <c:v>3169</c:v>
                </c:pt>
                <c:pt idx="2448">
                  <c:v>3169</c:v>
                </c:pt>
                <c:pt idx="2449">
                  <c:v>3170</c:v>
                </c:pt>
                <c:pt idx="2450">
                  <c:v>3171</c:v>
                </c:pt>
                <c:pt idx="2451">
                  <c:v>3171</c:v>
                </c:pt>
                <c:pt idx="2452">
                  <c:v>3172</c:v>
                </c:pt>
                <c:pt idx="2453">
                  <c:v>3172</c:v>
                </c:pt>
                <c:pt idx="2454">
                  <c:v>3173</c:v>
                </c:pt>
                <c:pt idx="2455">
                  <c:v>3174</c:v>
                </c:pt>
                <c:pt idx="2456">
                  <c:v>3174</c:v>
                </c:pt>
                <c:pt idx="2457">
                  <c:v>3175</c:v>
                </c:pt>
                <c:pt idx="2458">
                  <c:v>3175</c:v>
                </c:pt>
                <c:pt idx="2459">
                  <c:v>3176</c:v>
                </c:pt>
                <c:pt idx="2460">
                  <c:v>3177</c:v>
                </c:pt>
                <c:pt idx="2461">
                  <c:v>3177</c:v>
                </c:pt>
                <c:pt idx="2462">
                  <c:v>3178</c:v>
                </c:pt>
                <c:pt idx="2463">
                  <c:v>3178</c:v>
                </c:pt>
                <c:pt idx="2464">
                  <c:v>3179</c:v>
                </c:pt>
                <c:pt idx="2465">
                  <c:v>3180</c:v>
                </c:pt>
                <c:pt idx="2466">
                  <c:v>3180</c:v>
                </c:pt>
                <c:pt idx="2467">
                  <c:v>3181</c:v>
                </c:pt>
                <c:pt idx="2468">
                  <c:v>3181</c:v>
                </c:pt>
                <c:pt idx="2469">
                  <c:v>3182</c:v>
                </c:pt>
                <c:pt idx="2470">
                  <c:v>3183</c:v>
                </c:pt>
                <c:pt idx="2471">
                  <c:v>3183</c:v>
                </c:pt>
                <c:pt idx="2472">
                  <c:v>3184</c:v>
                </c:pt>
                <c:pt idx="2473">
                  <c:v>3184</c:v>
                </c:pt>
                <c:pt idx="2474">
                  <c:v>3185</c:v>
                </c:pt>
                <c:pt idx="2475">
                  <c:v>3186</c:v>
                </c:pt>
                <c:pt idx="2476">
                  <c:v>3186</c:v>
                </c:pt>
                <c:pt idx="2477">
                  <c:v>3187</c:v>
                </c:pt>
                <c:pt idx="2478">
                  <c:v>3187</c:v>
                </c:pt>
                <c:pt idx="2479">
                  <c:v>3188</c:v>
                </c:pt>
                <c:pt idx="2480">
                  <c:v>3189</c:v>
                </c:pt>
                <c:pt idx="2481">
                  <c:v>3189</c:v>
                </c:pt>
                <c:pt idx="2482">
                  <c:v>3190</c:v>
                </c:pt>
                <c:pt idx="2483">
                  <c:v>3190</c:v>
                </c:pt>
                <c:pt idx="2484">
                  <c:v>3191</c:v>
                </c:pt>
                <c:pt idx="2485">
                  <c:v>3192</c:v>
                </c:pt>
                <c:pt idx="2486">
                  <c:v>3192</c:v>
                </c:pt>
                <c:pt idx="2487">
                  <c:v>3193</c:v>
                </c:pt>
                <c:pt idx="2488">
                  <c:v>3193</c:v>
                </c:pt>
                <c:pt idx="2489">
                  <c:v>3194</c:v>
                </c:pt>
                <c:pt idx="2490">
                  <c:v>3195</c:v>
                </c:pt>
                <c:pt idx="2491">
                  <c:v>3195</c:v>
                </c:pt>
                <c:pt idx="2492">
                  <c:v>3196</c:v>
                </c:pt>
                <c:pt idx="2493">
                  <c:v>3196</c:v>
                </c:pt>
                <c:pt idx="2494">
                  <c:v>3197</c:v>
                </c:pt>
                <c:pt idx="2495">
                  <c:v>3198</c:v>
                </c:pt>
                <c:pt idx="2496">
                  <c:v>3198</c:v>
                </c:pt>
                <c:pt idx="2497">
                  <c:v>3199</c:v>
                </c:pt>
                <c:pt idx="2498">
                  <c:v>3199</c:v>
                </c:pt>
                <c:pt idx="2499">
                  <c:v>3200</c:v>
                </c:pt>
                <c:pt idx="2500">
                  <c:v>3204</c:v>
                </c:pt>
                <c:pt idx="2501">
                  <c:v>3208</c:v>
                </c:pt>
                <c:pt idx="2502">
                  <c:v>3212</c:v>
                </c:pt>
                <c:pt idx="2503">
                  <c:v>3216</c:v>
                </c:pt>
                <c:pt idx="2504">
                  <c:v>3220</c:v>
                </c:pt>
                <c:pt idx="2505">
                  <c:v>3224</c:v>
                </c:pt>
                <c:pt idx="2506">
                  <c:v>3228</c:v>
                </c:pt>
                <c:pt idx="2507">
                  <c:v>3232</c:v>
                </c:pt>
                <c:pt idx="2508">
                  <c:v>3236</c:v>
                </c:pt>
                <c:pt idx="2509">
                  <c:v>3240</c:v>
                </c:pt>
                <c:pt idx="2510">
                  <c:v>3244</c:v>
                </c:pt>
                <c:pt idx="2511">
                  <c:v>3248</c:v>
                </c:pt>
                <c:pt idx="2512">
                  <c:v>3252</c:v>
                </c:pt>
                <c:pt idx="2513">
                  <c:v>3256</c:v>
                </c:pt>
                <c:pt idx="2514">
                  <c:v>3260</c:v>
                </c:pt>
                <c:pt idx="2515">
                  <c:v>3264</c:v>
                </c:pt>
                <c:pt idx="2516">
                  <c:v>3268</c:v>
                </c:pt>
                <c:pt idx="2517">
                  <c:v>3272</c:v>
                </c:pt>
                <c:pt idx="2518">
                  <c:v>3276</c:v>
                </c:pt>
                <c:pt idx="2519">
                  <c:v>3280</c:v>
                </c:pt>
                <c:pt idx="2520">
                  <c:v>3284</c:v>
                </c:pt>
                <c:pt idx="2521">
                  <c:v>3288</c:v>
                </c:pt>
                <c:pt idx="2522">
                  <c:v>3292</c:v>
                </c:pt>
                <c:pt idx="2523">
                  <c:v>3296</c:v>
                </c:pt>
                <c:pt idx="2524">
                  <c:v>3300</c:v>
                </c:pt>
                <c:pt idx="2525">
                  <c:v>3304</c:v>
                </c:pt>
                <c:pt idx="2526">
                  <c:v>3308</c:v>
                </c:pt>
                <c:pt idx="2527">
                  <c:v>3312</c:v>
                </c:pt>
                <c:pt idx="2528">
                  <c:v>3316</c:v>
                </c:pt>
                <c:pt idx="2529">
                  <c:v>3320</c:v>
                </c:pt>
                <c:pt idx="2530">
                  <c:v>3324</c:v>
                </c:pt>
                <c:pt idx="2531">
                  <c:v>3328</c:v>
                </c:pt>
                <c:pt idx="2532">
                  <c:v>3332</c:v>
                </c:pt>
                <c:pt idx="2533">
                  <c:v>3336</c:v>
                </c:pt>
                <c:pt idx="2534">
                  <c:v>3340</c:v>
                </c:pt>
                <c:pt idx="2535">
                  <c:v>3344</c:v>
                </c:pt>
                <c:pt idx="2536">
                  <c:v>3348</c:v>
                </c:pt>
                <c:pt idx="2537">
                  <c:v>3352</c:v>
                </c:pt>
                <c:pt idx="2538">
                  <c:v>3356</c:v>
                </c:pt>
                <c:pt idx="2539">
                  <c:v>3360</c:v>
                </c:pt>
                <c:pt idx="2540">
                  <c:v>3364</c:v>
                </c:pt>
                <c:pt idx="2541">
                  <c:v>3368</c:v>
                </c:pt>
                <c:pt idx="2542">
                  <c:v>3372</c:v>
                </c:pt>
                <c:pt idx="2543">
                  <c:v>3376</c:v>
                </c:pt>
                <c:pt idx="2544">
                  <c:v>3380</c:v>
                </c:pt>
                <c:pt idx="2545">
                  <c:v>3384</c:v>
                </c:pt>
                <c:pt idx="2546">
                  <c:v>3388</c:v>
                </c:pt>
                <c:pt idx="2547">
                  <c:v>3392</c:v>
                </c:pt>
                <c:pt idx="2548">
                  <c:v>3396</c:v>
                </c:pt>
                <c:pt idx="2549">
                  <c:v>3400</c:v>
                </c:pt>
                <c:pt idx="2550">
                  <c:v>3404</c:v>
                </c:pt>
                <c:pt idx="2551">
                  <c:v>3408</c:v>
                </c:pt>
                <c:pt idx="2552">
                  <c:v>3412</c:v>
                </c:pt>
                <c:pt idx="2553">
                  <c:v>3416</c:v>
                </c:pt>
                <c:pt idx="2554">
                  <c:v>3420</c:v>
                </c:pt>
                <c:pt idx="2555">
                  <c:v>3424</c:v>
                </c:pt>
                <c:pt idx="2556">
                  <c:v>3428</c:v>
                </c:pt>
                <c:pt idx="2557">
                  <c:v>3432</c:v>
                </c:pt>
                <c:pt idx="2558">
                  <c:v>3436</c:v>
                </c:pt>
                <c:pt idx="2559">
                  <c:v>3440</c:v>
                </c:pt>
                <c:pt idx="2560">
                  <c:v>3444</c:v>
                </c:pt>
                <c:pt idx="2561">
                  <c:v>3448</c:v>
                </c:pt>
                <c:pt idx="2562">
                  <c:v>3452</c:v>
                </c:pt>
                <c:pt idx="2563">
                  <c:v>3456</c:v>
                </c:pt>
                <c:pt idx="2564">
                  <c:v>3460</c:v>
                </c:pt>
                <c:pt idx="2565">
                  <c:v>3464</c:v>
                </c:pt>
                <c:pt idx="2566">
                  <c:v>3468</c:v>
                </c:pt>
                <c:pt idx="2567">
                  <c:v>3472</c:v>
                </c:pt>
                <c:pt idx="2568">
                  <c:v>3476</c:v>
                </c:pt>
                <c:pt idx="2569">
                  <c:v>3480</c:v>
                </c:pt>
                <c:pt idx="2570">
                  <c:v>3484</c:v>
                </c:pt>
                <c:pt idx="2571">
                  <c:v>3488</c:v>
                </c:pt>
                <c:pt idx="2572">
                  <c:v>3492</c:v>
                </c:pt>
                <c:pt idx="2573">
                  <c:v>3496</c:v>
                </c:pt>
                <c:pt idx="2574">
                  <c:v>3500</c:v>
                </c:pt>
                <c:pt idx="2575">
                  <c:v>3504</c:v>
                </c:pt>
                <c:pt idx="2576">
                  <c:v>3508</c:v>
                </c:pt>
                <c:pt idx="2577">
                  <c:v>3512</c:v>
                </c:pt>
                <c:pt idx="2578">
                  <c:v>3516</c:v>
                </c:pt>
                <c:pt idx="2579">
                  <c:v>3520</c:v>
                </c:pt>
                <c:pt idx="2580">
                  <c:v>3524</c:v>
                </c:pt>
                <c:pt idx="2581">
                  <c:v>3528</c:v>
                </c:pt>
                <c:pt idx="2582">
                  <c:v>3532</c:v>
                </c:pt>
                <c:pt idx="2583">
                  <c:v>3536</c:v>
                </c:pt>
                <c:pt idx="2584">
                  <c:v>3540</c:v>
                </c:pt>
                <c:pt idx="2585">
                  <c:v>3544</c:v>
                </c:pt>
                <c:pt idx="2586">
                  <c:v>3548</c:v>
                </c:pt>
                <c:pt idx="2587">
                  <c:v>3552</c:v>
                </c:pt>
                <c:pt idx="2588">
                  <c:v>3556</c:v>
                </c:pt>
                <c:pt idx="2589">
                  <c:v>3560</c:v>
                </c:pt>
                <c:pt idx="2590">
                  <c:v>3564</c:v>
                </c:pt>
                <c:pt idx="2591">
                  <c:v>3568</c:v>
                </c:pt>
                <c:pt idx="2592">
                  <c:v>3572</c:v>
                </c:pt>
                <c:pt idx="2593">
                  <c:v>3576</c:v>
                </c:pt>
                <c:pt idx="2594">
                  <c:v>3580</c:v>
                </c:pt>
                <c:pt idx="2595">
                  <c:v>3584</c:v>
                </c:pt>
                <c:pt idx="2596">
                  <c:v>3588</c:v>
                </c:pt>
                <c:pt idx="2597">
                  <c:v>3592</c:v>
                </c:pt>
                <c:pt idx="2598">
                  <c:v>3596</c:v>
                </c:pt>
                <c:pt idx="2599">
                  <c:v>3600</c:v>
                </c:pt>
                <c:pt idx="2600">
                  <c:v>3604</c:v>
                </c:pt>
                <c:pt idx="2601">
                  <c:v>3608</c:v>
                </c:pt>
                <c:pt idx="2602">
                  <c:v>3612</c:v>
                </c:pt>
                <c:pt idx="2603">
                  <c:v>3616</c:v>
                </c:pt>
                <c:pt idx="2604">
                  <c:v>3620</c:v>
                </c:pt>
                <c:pt idx="2605">
                  <c:v>3624</c:v>
                </c:pt>
                <c:pt idx="2606">
                  <c:v>3628</c:v>
                </c:pt>
                <c:pt idx="2607">
                  <c:v>3632</c:v>
                </c:pt>
                <c:pt idx="2608">
                  <c:v>3636</c:v>
                </c:pt>
                <c:pt idx="2609">
                  <c:v>3640</c:v>
                </c:pt>
                <c:pt idx="2610">
                  <c:v>3644</c:v>
                </c:pt>
                <c:pt idx="2611">
                  <c:v>3648</c:v>
                </c:pt>
                <c:pt idx="2612">
                  <c:v>3652</c:v>
                </c:pt>
                <c:pt idx="2613">
                  <c:v>3656</c:v>
                </c:pt>
                <c:pt idx="2614">
                  <c:v>3660</c:v>
                </c:pt>
                <c:pt idx="2615">
                  <c:v>3664</c:v>
                </c:pt>
                <c:pt idx="2616">
                  <c:v>3668</c:v>
                </c:pt>
                <c:pt idx="2617">
                  <c:v>3672</c:v>
                </c:pt>
                <c:pt idx="2618">
                  <c:v>3676</c:v>
                </c:pt>
                <c:pt idx="2619">
                  <c:v>3680</c:v>
                </c:pt>
                <c:pt idx="2620">
                  <c:v>3684</c:v>
                </c:pt>
                <c:pt idx="2621">
                  <c:v>3688</c:v>
                </c:pt>
                <c:pt idx="2622">
                  <c:v>3692</c:v>
                </c:pt>
                <c:pt idx="2623">
                  <c:v>3696</c:v>
                </c:pt>
                <c:pt idx="2624">
                  <c:v>3700</c:v>
                </c:pt>
                <c:pt idx="2625">
                  <c:v>3704</c:v>
                </c:pt>
                <c:pt idx="2626">
                  <c:v>3708</c:v>
                </c:pt>
                <c:pt idx="2627">
                  <c:v>3712</c:v>
                </c:pt>
                <c:pt idx="2628">
                  <c:v>3716</c:v>
                </c:pt>
                <c:pt idx="2629">
                  <c:v>3720</c:v>
                </c:pt>
                <c:pt idx="2630">
                  <c:v>3724</c:v>
                </c:pt>
                <c:pt idx="2631">
                  <c:v>3729</c:v>
                </c:pt>
                <c:pt idx="2632">
                  <c:v>3733</c:v>
                </c:pt>
                <c:pt idx="2633">
                  <c:v>3737</c:v>
                </c:pt>
                <c:pt idx="2634">
                  <c:v>3741</c:v>
                </c:pt>
                <c:pt idx="2635">
                  <c:v>3745</c:v>
                </c:pt>
                <c:pt idx="2636">
                  <c:v>3749</c:v>
                </c:pt>
                <c:pt idx="2637">
                  <c:v>3753</c:v>
                </c:pt>
                <c:pt idx="2638">
                  <c:v>3757</c:v>
                </c:pt>
                <c:pt idx="2639">
                  <c:v>3761</c:v>
                </c:pt>
                <c:pt idx="2640">
                  <c:v>3765</c:v>
                </c:pt>
                <c:pt idx="2641">
                  <c:v>3769</c:v>
                </c:pt>
                <c:pt idx="2642">
                  <c:v>3773</c:v>
                </c:pt>
                <c:pt idx="2643">
                  <c:v>3777</c:v>
                </c:pt>
                <c:pt idx="2644">
                  <c:v>3781</c:v>
                </c:pt>
                <c:pt idx="2645">
                  <c:v>3785</c:v>
                </c:pt>
                <c:pt idx="2646">
                  <c:v>3789</c:v>
                </c:pt>
                <c:pt idx="2647">
                  <c:v>3793</c:v>
                </c:pt>
                <c:pt idx="2648">
                  <c:v>3797</c:v>
                </c:pt>
                <c:pt idx="2649">
                  <c:v>3801</c:v>
                </c:pt>
                <c:pt idx="2650">
                  <c:v>3805</c:v>
                </c:pt>
                <c:pt idx="2651">
                  <c:v>3809</c:v>
                </c:pt>
                <c:pt idx="2652">
                  <c:v>3813</c:v>
                </c:pt>
                <c:pt idx="2653">
                  <c:v>3817</c:v>
                </c:pt>
                <c:pt idx="2654">
                  <c:v>3821</c:v>
                </c:pt>
                <c:pt idx="2655">
                  <c:v>3825</c:v>
                </c:pt>
                <c:pt idx="2656">
                  <c:v>3829</c:v>
                </c:pt>
                <c:pt idx="2657">
                  <c:v>3833</c:v>
                </c:pt>
                <c:pt idx="2658">
                  <c:v>3837</c:v>
                </c:pt>
                <c:pt idx="2659">
                  <c:v>3841</c:v>
                </c:pt>
                <c:pt idx="2660">
                  <c:v>3845</c:v>
                </c:pt>
                <c:pt idx="2661">
                  <c:v>3849</c:v>
                </c:pt>
                <c:pt idx="2662">
                  <c:v>3853</c:v>
                </c:pt>
                <c:pt idx="2663">
                  <c:v>3857</c:v>
                </c:pt>
                <c:pt idx="2664">
                  <c:v>3861</c:v>
                </c:pt>
                <c:pt idx="2665">
                  <c:v>3865</c:v>
                </c:pt>
                <c:pt idx="2666">
                  <c:v>3869</c:v>
                </c:pt>
                <c:pt idx="2667">
                  <c:v>3873</c:v>
                </c:pt>
                <c:pt idx="2668">
                  <c:v>3877</c:v>
                </c:pt>
                <c:pt idx="2669">
                  <c:v>3881</c:v>
                </c:pt>
                <c:pt idx="2670">
                  <c:v>3885</c:v>
                </c:pt>
                <c:pt idx="2671">
                  <c:v>3889</c:v>
                </c:pt>
                <c:pt idx="2672">
                  <c:v>3893</c:v>
                </c:pt>
                <c:pt idx="2673">
                  <c:v>3897</c:v>
                </c:pt>
                <c:pt idx="2674">
                  <c:v>3901</c:v>
                </c:pt>
                <c:pt idx="2675">
                  <c:v>3905</c:v>
                </c:pt>
                <c:pt idx="2676">
                  <c:v>3909</c:v>
                </c:pt>
                <c:pt idx="2677">
                  <c:v>3913</c:v>
                </c:pt>
                <c:pt idx="2678">
                  <c:v>3917</c:v>
                </c:pt>
                <c:pt idx="2679">
                  <c:v>3921</c:v>
                </c:pt>
                <c:pt idx="2680">
                  <c:v>3925</c:v>
                </c:pt>
                <c:pt idx="2681">
                  <c:v>3929</c:v>
                </c:pt>
                <c:pt idx="2682">
                  <c:v>3933</c:v>
                </c:pt>
                <c:pt idx="2683">
                  <c:v>3937</c:v>
                </c:pt>
                <c:pt idx="2684">
                  <c:v>3941</c:v>
                </c:pt>
                <c:pt idx="2685">
                  <c:v>3945</c:v>
                </c:pt>
                <c:pt idx="2686">
                  <c:v>3949</c:v>
                </c:pt>
                <c:pt idx="2687">
                  <c:v>3953</c:v>
                </c:pt>
                <c:pt idx="2688">
                  <c:v>3957</c:v>
                </c:pt>
                <c:pt idx="2689">
                  <c:v>3961</c:v>
                </c:pt>
                <c:pt idx="2690">
                  <c:v>3965</c:v>
                </c:pt>
                <c:pt idx="2691">
                  <c:v>3969</c:v>
                </c:pt>
                <c:pt idx="2692">
                  <c:v>3973</c:v>
                </c:pt>
                <c:pt idx="2693">
                  <c:v>3977</c:v>
                </c:pt>
                <c:pt idx="2694">
                  <c:v>3981</c:v>
                </c:pt>
                <c:pt idx="2695">
                  <c:v>3985</c:v>
                </c:pt>
                <c:pt idx="2696">
                  <c:v>3989</c:v>
                </c:pt>
                <c:pt idx="2697">
                  <c:v>3993</c:v>
                </c:pt>
                <c:pt idx="2698">
                  <c:v>3997</c:v>
                </c:pt>
                <c:pt idx="2699">
                  <c:v>4001</c:v>
                </c:pt>
                <c:pt idx="2700">
                  <c:v>4005</c:v>
                </c:pt>
                <c:pt idx="2701">
                  <c:v>4009</c:v>
                </c:pt>
                <c:pt idx="2702">
                  <c:v>4013</c:v>
                </c:pt>
                <c:pt idx="2703">
                  <c:v>4017</c:v>
                </c:pt>
                <c:pt idx="2704">
                  <c:v>4021</c:v>
                </c:pt>
                <c:pt idx="2705">
                  <c:v>4025</c:v>
                </c:pt>
                <c:pt idx="2706">
                  <c:v>4029</c:v>
                </c:pt>
                <c:pt idx="2707">
                  <c:v>4033</c:v>
                </c:pt>
                <c:pt idx="2708">
                  <c:v>4037</c:v>
                </c:pt>
                <c:pt idx="2709">
                  <c:v>4041</c:v>
                </c:pt>
                <c:pt idx="2710">
                  <c:v>4045</c:v>
                </c:pt>
                <c:pt idx="2711">
                  <c:v>4049</c:v>
                </c:pt>
                <c:pt idx="2712">
                  <c:v>4053</c:v>
                </c:pt>
                <c:pt idx="2713">
                  <c:v>4057</c:v>
                </c:pt>
                <c:pt idx="2714">
                  <c:v>4061</c:v>
                </c:pt>
                <c:pt idx="2715">
                  <c:v>4065</c:v>
                </c:pt>
                <c:pt idx="2716">
                  <c:v>4069</c:v>
                </c:pt>
                <c:pt idx="2717">
                  <c:v>4073</c:v>
                </c:pt>
                <c:pt idx="2718">
                  <c:v>4077</c:v>
                </c:pt>
                <c:pt idx="2719">
                  <c:v>4081</c:v>
                </c:pt>
                <c:pt idx="2720">
                  <c:v>4085</c:v>
                </c:pt>
                <c:pt idx="2721">
                  <c:v>4089</c:v>
                </c:pt>
                <c:pt idx="2722">
                  <c:v>4093</c:v>
                </c:pt>
                <c:pt idx="2723">
                  <c:v>4097</c:v>
                </c:pt>
                <c:pt idx="2724">
                  <c:v>4101</c:v>
                </c:pt>
                <c:pt idx="2725">
                  <c:v>4105</c:v>
                </c:pt>
                <c:pt idx="2726">
                  <c:v>4109</c:v>
                </c:pt>
                <c:pt idx="2727">
                  <c:v>4113</c:v>
                </c:pt>
                <c:pt idx="2728">
                  <c:v>4117</c:v>
                </c:pt>
                <c:pt idx="2729">
                  <c:v>4121</c:v>
                </c:pt>
                <c:pt idx="2730">
                  <c:v>4125</c:v>
                </c:pt>
                <c:pt idx="2731">
                  <c:v>4129</c:v>
                </c:pt>
                <c:pt idx="2732">
                  <c:v>4133</c:v>
                </c:pt>
                <c:pt idx="2733">
                  <c:v>4137</c:v>
                </c:pt>
                <c:pt idx="2734">
                  <c:v>4141</c:v>
                </c:pt>
                <c:pt idx="2735">
                  <c:v>4145</c:v>
                </c:pt>
                <c:pt idx="2736">
                  <c:v>4149</c:v>
                </c:pt>
                <c:pt idx="2737">
                  <c:v>4153</c:v>
                </c:pt>
                <c:pt idx="2738">
                  <c:v>4157</c:v>
                </c:pt>
                <c:pt idx="2739">
                  <c:v>4161</c:v>
                </c:pt>
                <c:pt idx="2740">
                  <c:v>4165</c:v>
                </c:pt>
                <c:pt idx="2741">
                  <c:v>4169</c:v>
                </c:pt>
                <c:pt idx="2742">
                  <c:v>4173</c:v>
                </c:pt>
                <c:pt idx="2743">
                  <c:v>4177</c:v>
                </c:pt>
                <c:pt idx="2744">
                  <c:v>4181</c:v>
                </c:pt>
                <c:pt idx="2745">
                  <c:v>4185</c:v>
                </c:pt>
                <c:pt idx="2746">
                  <c:v>4189</c:v>
                </c:pt>
                <c:pt idx="2747">
                  <c:v>4193</c:v>
                </c:pt>
                <c:pt idx="2748">
                  <c:v>4197</c:v>
                </c:pt>
                <c:pt idx="2749">
                  <c:v>4201</c:v>
                </c:pt>
                <c:pt idx="2750">
                  <c:v>4205</c:v>
                </c:pt>
                <c:pt idx="2751">
                  <c:v>4209</c:v>
                </c:pt>
                <c:pt idx="2752">
                  <c:v>4213</c:v>
                </c:pt>
                <c:pt idx="2753">
                  <c:v>4217</c:v>
                </c:pt>
                <c:pt idx="2754">
                  <c:v>4221</c:v>
                </c:pt>
                <c:pt idx="2755">
                  <c:v>4225</c:v>
                </c:pt>
                <c:pt idx="2756">
                  <c:v>4229</c:v>
                </c:pt>
                <c:pt idx="2757">
                  <c:v>4233</c:v>
                </c:pt>
                <c:pt idx="2758">
                  <c:v>4237</c:v>
                </c:pt>
                <c:pt idx="2759">
                  <c:v>4241</c:v>
                </c:pt>
                <c:pt idx="2760">
                  <c:v>4245</c:v>
                </c:pt>
                <c:pt idx="2761">
                  <c:v>4249</c:v>
                </c:pt>
                <c:pt idx="2762">
                  <c:v>4253</c:v>
                </c:pt>
                <c:pt idx="2763">
                  <c:v>4257</c:v>
                </c:pt>
                <c:pt idx="2764">
                  <c:v>4261</c:v>
                </c:pt>
                <c:pt idx="2765">
                  <c:v>4265</c:v>
                </c:pt>
                <c:pt idx="2766">
                  <c:v>4269</c:v>
                </c:pt>
                <c:pt idx="2767">
                  <c:v>4273</c:v>
                </c:pt>
                <c:pt idx="2768">
                  <c:v>4277</c:v>
                </c:pt>
                <c:pt idx="2769">
                  <c:v>4281</c:v>
                </c:pt>
                <c:pt idx="2770">
                  <c:v>4285</c:v>
                </c:pt>
                <c:pt idx="2771">
                  <c:v>4289</c:v>
                </c:pt>
                <c:pt idx="2772">
                  <c:v>4293</c:v>
                </c:pt>
                <c:pt idx="2773">
                  <c:v>4297</c:v>
                </c:pt>
                <c:pt idx="2774">
                  <c:v>4301</c:v>
                </c:pt>
                <c:pt idx="2775">
                  <c:v>4305</c:v>
                </c:pt>
                <c:pt idx="2776">
                  <c:v>4309</c:v>
                </c:pt>
                <c:pt idx="2777">
                  <c:v>4313</c:v>
                </c:pt>
                <c:pt idx="2778">
                  <c:v>4317</c:v>
                </c:pt>
                <c:pt idx="2779">
                  <c:v>4321</c:v>
                </c:pt>
                <c:pt idx="2780">
                  <c:v>4325</c:v>
                </c:pt>
                <c:pt idx="2781">
                  <c:v>4329</c:v>
                </c:pt>
                <c:pt idx="2782">
                  <c:v>4333</c:v>
                </c:pt>
                <c:pt idx="2783">
                  <c:v>4337</c:v>
                </c:pt>
                <c:pt idx="2784">
                  <c:v>4341</c:v>
                </c:pt>
                <c:pt idx="2785">
                  <c:v>4345</c:v>
                </c:pt>
                <c:pt idx="2786">
                  <c:v>4349</c:v>
                </c:pt>
                <c:pt idx="2787">
                  <c:v>4353</c:v>
                </c:pt>
                <c:pt idx="2788">
                  <c:v>4357</c:v>
                </c:pt>
                <c:pt idx="2789">
                  <c:v>4361</c:v>
                </c:pt>
                <c:pt idx="2790">
                  <c:v>4365</c:v>
                </c:pt>
                <c:pt idx="2791">
                  <c:v>4369</c:v>
                </c:pt>
                <c:pt idx="2792">
                  <c:v>4373</c:v>
                </c:pt>
                <c:pt idx="2793">
                  <c:v>4377</c:v>
                </c:pt>
                <c:pt idx="2794">
                  <c:v>4381</c:v>
                </c:pt>
                <c:pt idx="2795">
                  <c:v>4385</c:v>
                </c:pt>
                <c:pt idx="2796">
                  <c:v>4389</c:v>
                </c:pt>
                <c:pt idx="2797">
                  <c:v>4393</c:v>
                </c:pt>
                <c:pt idx="2798">
                  <c:v>4397</c:v>
                </c:pt>
                <c:pt idx="2799">
                  <c:v>4401</c:v>
                </c:pt>
                <c:pt idx="2800">
                  <c:v>4405</c:v>
                </c:pt>
                <c:pt idx="2801">
                  <c:v>4409</c:v>
                </c:pt>
                <c:pt idx="2802">
                  <c:v>4413</c:v>
                </c:pt>
                <c:pt idx="2803">
                  <c:v>4417</c:v>
                </c:pt>
                <c:pt idx="2804">
                  <c:v>4421</c:v>
                </c:pt>
                <c:pt idx="2805">
                  <c:v>4425</c:v>
                </c:pt>
                <c:pt idx="2806">
                  <c:v>4429</c:v>
                </c:pt>
                <c:pt idx="2807">
                  <c:v>4433</c:v>
                </c:pt>
                <c:pt idx="2808">
                  <c:v>4437</c:v>
                </c:pt>
                <c:pt idx="2809">
                  <c:v>4441</c:v>
                </c:pt>
                <c:pt idx="2810">
                  <c:v>4445</c:v>
                </c:pt>
                <c:pt idx="2811">
                  <c:v>4449</c:v>
                </c:pt>
                <c:pt idx="2812">
                  <c:v>4453</c:v>
                </c:pt>
                <c:pt idx="2813">
                  <c:v>4457</c:v>
                </c:pt>
                <c:pt idx="2814">
                  <c:v>4461</c:v>
                </c:pt>
                <c:pt idx="2815">
                  <c:v>4465</c:v>
                </c:pt>
                <c:pt idx="2816">
                  <c:v>4469</c:v>
                </c:pt>
                <c:pt idx="2817">
                  <c:v>4473</c:v>
                </c:pt>
                <c:pt idx="2818">
                  <c:v>4477</c:v>
                </c:pt>
                <c:pt idx="2819">
                  <c:v>4481</c:v>
                </c:pt>
                <c:pt idx="2820">
                  <c:v>4485</c:v>
                </c:pt>
                <c:pt idx="2821">
                  <c:v>4489</c:v>
                </c:pt>
                <c:pt idx="2822">
                  <c:v>4493</c:v>
                </c:pt>
                <c:pt idx="2823">
                  <c:v>4497</c:v>
                </c:pt>
                <c:pt idx="2824">
                  <c:v>4501</c:v>
                </c:pt>
                <c:pt idx="2825">
                  <c:v>4505</c:v>
                </c:pt>
                <c:pt idx="2826">
                  <c:v>4509</c:v>
                </c:pt>
                <c:pt idx="2827">
                  <c:v>4513</c:v>
                </c:pt>
                <c:pt idx="2828">
                  <c:v>4517</c:v>
                </c:pt>
                <c:pt idx="2829">
                  <c:v>4521</c:v>
                </c:pt>
                <c:pt idx="2830">
                  <c:v>4525</c:v>
                </c:pt>
                <c:pt idx="2831">
                  <c:v>4529</c:v>
                </c:pt>
                <c:pt idx="2832">
                  <c:v>4533</c:v>
                </c:pt>
                <c:pt idx="2833">
                  <c:v>4537</c:v>
                </c:pt>
                <c:pt idx="2834">
                  <c:v>4541</c:v>
                </c:pt>
                <c:pt idx="2835">
                  <c:v>4545</c:v>
                </c:pt>
                <c:pt idx="2836">
                  <c:v>4549</c:v>
                </c:pt>
                <c:pt idx="2837">
                  <c:v>4553</c:v>
                </c:pt>
                <c:pt idx="2838">
                  <c:v>4557</c:v>
                </c:pt>
                <c:pt idx="2839">
                  <c:v>4561</c:v>
                </c:pt>
                <c:pt idx="2840">
                  <c:v>4565</c:v>
                </c:pt>
                <c:pt idx="2841">
                  <c:v>4569</c:v>
                </c:pt>
                <c:pt idx="2842">
                  <c:v>4573</c:v>
                </c:pt>
                <c:pt idx="2843">
                  <c:v>4577</c:v>
                </c:pt>
                <c:pt idx="2844">
                  <c:v>4581</c:v>
                </c:pt>
                <c:pt idx="2845">
                  <c:v>4585</c:v>
                </c:pt>
                <c:pt idx="2846">
                  <c:v>4589</c:v>
                </c:pt>
                <c:pt idx="2847">
                  <c:v>4593</c:v>
                </c:pt>
                <c:pt idx="2848">
                  <c:v>4597</c:v>
                </c:pt>
                <c:pt idx="2849">
                  <c:v>4601</c:v>
                </c:pt>
                <c:pt idx="2850">
                  <c:v>4605</c:v>
                </c:pt>
                <c:pt idx="2851">
                  <c:v>4609</c:v>
                </c:pt>
                <c:pt idx="2852">
                  <c:v>4613</c:v>
                </c:pt>
                <c:pt idx="2853">
                  <c:v>4617</c:v>
                </c:pt>
                <c:pt idx="2854">
                  <c:v>4621</c:v>
                </c:pt>
                <c:pt idx="2855">
                  <c:v>4625</c:v>
                </c:pt>
                <c:pt idx="2856">
                  <c:v>4629</c:v>
                </c:pt>
                <c:pt idx="2857">
                  <c:v>4633</c:v>
                </c:pt>
                <c:pt idx="2858">
                  <c:v>4637</c:v>
                </c:pt>
                <c:pt idx="2859">
                  <c:v>4642</c:v>
                </c:pt>
                <c:pt idx="2860">
                  <c:v>4646</c:v>
                </c:pt>
                <c:pt idx="2861">
                  <c:v>4650</c:v>
                </c:pt>
                <c:pt idx="2862">
                  <c:v>4654</c:v>
                </c:pt>
                <c:pt idx="2863">
                  <c:v>4658</c:v>
                </c:pt>
                <c:pt idx="2864">
                  <c:v>4662</c:v>
                </c:pt>
                <c:pt idx="2865">
                  <c:v>4666</c:v>
                </c:pt>
                <c:pt idx="2866">
                  <c:v>4670</c:v>
                </c:pt>
                <c:pt idx="2867">
                  <c:v>4674</c:v>
                </c:pt>
                <c:pt idx="2868">
                  <c:v>4678</c:v>
                </c:pt>
                <c:pt idx="2869">
                  <c:v>4682</c:v>
                </c:pt>
                <c:pt idx="2870">
                  <c:v>4686</c:v>
                </c:pt>
                <c:pt idx="2871">
                  <c:v>4690</c:v>
                </c:pt>
                <c:pt idx="2872">
                  <c:v>4694</c:v>
                </c:pt>
                <c:pt idx="2873">
                  <c:v>4698</c:v>
                </c:pt>
                <c:pt idx="2874">
                  <c:v>4702</c:v>
                </c:pt>
                <c:pt idx="2875">
                  <c:v>4706</c:v>
                </c:pt>
                <c:pt idx="2876">
                  <c:v>4710</c:v>
                </c:pt>
                <c:pt idx="2877">
                  <c:v>4714</c:v>
                </c:pt>
                <c:pt idx="2878">
                  <c:v>4718</c:v>
                </c:pt>
                <c:pt idx="2879">
                  <c:v>4722</c:v>
                </c:pt>
                <c:pt idx="2880">
                  <c:v>4726</c:v>
                </c:pt>
                <c:pt idx="2881">
                  <c:v>4730</c:v>
                </c:pt>
                <c:pt idx="2882">
                  <c:v>4734</c:v>
                </c:pt>
                <c:pt idx="2883">
                  <c:v>4738</c:v>
                </c:pt>
                <c:pt idx="2884">
                  <c:v>4742</c:v>
                </c:pt>
                <c:pt idx="2885">
                  <c:v>4746</c:v>
                </c:pt>
                <c:pt idx="2886">
                  <c:v>4750</c:v>
                </c:pt>
                <c:pt idx="2887">
                  <c:v>4754</c:v>
                </c:pt>
                <c:pt idx="2888">
                  <c:v>4758</c:v>
                </c:pt>
                <c:pt idx="2889">
                  <c:v>4762</c:v>
                </c:pt>
                <c:pt idx="2890">
                  <c:v>4766</c:v>
                </c:pt>
                <c:pt idx="2891">
                  <c:v>4770</c:v>
                </c:pt>
                <c:pt idx="2892">
                  <c:v>4774</c:v>
                </c:pt>
                <c:pt idx="2893">
                  <c:v>4778</c:v>
                </c:pt>
                <c:pt idx="2894">
                  <c:v>4782</c:v>
                </c:pt>
                <c:pt idx="2895">
                  <c:v>4786</c:v>
                </c:pt>
                <c:pt idx="2896">
                  <c:v>4790</c:v>
                </c:pt>
                <c:pt idx="2897">
                  <c:v>4794</c:v>
                </c:pt>
                <c:pt idx="2898">
                  <c:v>4798</c:v>
                </c:pt>
                <c:pt idx="2899">
                  <c:v>4802</c:v>
                </c:pt>
                <c:pt idx="2900">
                  <c:v>4806</c:v>
                </c:pt>
                <c:pt idx="2901">
                  <c:v>4810</c:v>
                </c:pt>
                <c:pt idx="2902">
                  <c:v>4814</c:v>
                </c:pt>
                <c:pt idx="2903">
                  <c:v>4818</c:v>
                </c:pt>
                <c:pt idx="2904">
                  <c:v>4822</c:v>
                </c:pt>
                <c:pt idx="2905">
                  <c:v>4826</c:v>
                </c:pt>
                <c:pt idx="2906">
                  <c:v>4830</c:v>
                </c:pt>
                <c:pt idx="2907">
                  <c:v>4834</c:v>
                </c:pt>
                <c:pt idx="2908">
                  <c:v>4838</c:v>
                </c:pt>
                <c:pt idx="2909">
                  <c:v>4842</c:v>
                </c:pt>
                <c:pt idx="2910">
                  <c:v>4846</c:v>
                </c:pt>
                <c:pt idx="2911">
                  <c:v>4850</c:v>
                </c:pt>
                <c:pt idx="2912">
                  <c:v>4854</c:v>
                </c:pt>
                <c:pt idx="2913">
                  <c:v>4858</c:v>
                </c:pt>
                <c:pt idx="2914">
                  <c:v>4862</c:v>
                </c:pt>
                <c:pt idx="2915">
                  <c:v>4866</c:v>
                </c:pt>
                <c:pt idx="2916">
                  <c:v>4870</c:v>
                </c:pt>
                <c:pt idx="2917">
                  <c:v>4874</c:v>
                </c:pt>
                <c:pt idx="2918">
                  <c:v>4878</c:v>
                </c:pt>
                <c:pt idx="2919">
                  <c:v>4882</c:v>
                </c:pt>
                <c:pt idx="2920">
                  <c:v>4886</c:v>
                </c:pt>
                <c:pt idx="2921">
                  <c:v>4890</c:v>
                </c:pt>
                <c:pt idx="2922">
                  <c:v>4894</c:v>
                </c:pt>
                <c:pt idx="2923">
                  <c:v>4898</c:v>
                </c:pt>
                <c:pt idx="2924">
                  <c:v>4902</c:v>
                </c:pt>
                <c:pt idx="2925">
                  <c:v>4906</c:v>
                </c:pt>
                <c:pt idx="2926">
                  <c:v>4910</c:v>
                </c:pt>
                <c:pt idx="2927">
                  <c:v>4914</c:v>
                </c:pt>
                <c:pt idx="2928">
                  <c:v>4918</c:v>
                </c:pt>
                <c:pt idx="2929">
                  <c:v>4922</c:v>
                </c:pt>
                <c:pt idx="2930">
                  <c:v>4926</c:v>
                </c:pt>
                <c:pt idx="2931">
                  <c:v>4930</c:v>
                </c:pt>
                <c:pt idx="2932">
                  <c:v>4934</c:v>
                </c:pt>
                <c:pt idx="2933">
                  <c:v>4938</c:v>
                </c:pt>
                <c:pt idx="2934">
                  <c:v>4942</c:v>
                </c:pt>
                <c:pt idx="2935">
                  <c:v>4946</c:v>
                </c:pt>
                <c:pt idx="2936">
                  <c:v>4950</c:v>
                </c:pt>
                <c:pt idx="2937">
                  <c:v>4954</c:v>
                </c:pt>
                <c:pt idx="2938">
                  <c:v>4958</c:v>
                </c:pt>
                <c:pt idx="2939">
                  <c:v>4962</c:v>
                </c:pt>
                <c:pt idx="2940">
                  <c:v>4966</c:v>
                </c:pt>
                <c:pt idx="2941">
                  <c:v>4970</c:v>
                </c:pt>
                <c:pt idx="2942">
                  <c:v>4974</c:v>
                </c:pt>
                <c:pt idx="2943">
                  <c:v>4978</c:v>
                </c:pt>
                <c:pt idx="2944">
                  <c:v>4982</c:v>
                </c:pt>
                <c:pt idx="2945">
                  <c:v>4986</c:v>
                </c:pt>
                <c:pt idx="2946">
                  <c:v>4990</c:v>
                </c:pt>
              </c:numCache>
            </c:numRef>
          </c:cat>
          <c:val>
            <c:numRef>
              <c:f>operating!$H$3:$H$2949</c:f>
              <c:numCache>
                <c:formatCode>General</c:formatCode>
                <c:ptCount val="2947"/>
                <c:pt idx="0">
                  <c:v>-8.6595126953125</c:v>
                </c:pt>
                <c:pt idx="1">
                  <c:v>-25.417298828125</c:v>
                </c:pt>
                <c:pt idx="2">
                  <c:v>-27.9024296875</c:v>
                </c:pt>
                <c:pt idx="3">
                  <c:v>-29.61284765625</c:v>
                </c:pt>
                <c:pt idx="4">
                  <c:v>-31.039083984375</c:v>
                </c:pt>
                <c:pt idx="5">
                  <c:v>-32.440681640625</c:v>
                </c:pt>
                <c:pt idx="6">
                  <c:v>-33.88934765625</c:v>
                </c:pt>
                <c:pt idx="7">
                  <c:v>-35.37684375</c:v>
                </c:pt>
                <c:pt idx="8">
                  <c:v>-36.8810703125</c:v>
                </c:pt>
                <c:pt idx="9">
                  <c:v>-38.388296875</c:v>
                </c:pt>
                <c:pt idx="10">
                  <c:v>-39.89385546875</c:v>
                </c:pt>
                <c:pt idx="11">
                  <c:v>-41.3975546875</c:v>
                </c:pt>
                <c:pt idx="12">
                  <c:v>-42.90033203125</c:v>
                </c:pt>
                <c:pt idx="13">
                  <c:v>-44.40288671875</c:v>
                </c:pt>
                <c:pt idx="14">
                  <c:v>-45.9055</c:v>
                </c:pt>
                <c:pt idx="15">
                  <c:v>-47.40820703125</c:v>
                </c:pt>
                <c:pt idx="16">
                  <c:v>-48.91098046875</c:v>
                </c:pt>
                <c:pt idx="17">
                  <c:v>-50.41378515625</c:v>
                </c:pt>
                <c:pt idx="18">
                  <c:v>-51.9166015625</c:v>
                </c:pt>
                <c:pt idx="19">
                  <c:v>-53.41943359375</c:v>
                </c:pt>
                <c:pt idx="20">
                  <c:v>-54.9222734375</c:v>
                </c:pt>
                <c:pt idx="21">
                  <c:v>-56.4251328125</c:v>
                </c:pt>
                <c:pt idx="22">
                  <c:v>-57.92800390625</c:v>
                </c:pt>
                <c:pt idx="23">
                  <c:v>-59.43089453125</c:v>
                </c:pt>
                <c:pt idx="24">
                  <c:v>-60.933796875</c:v>
                </c:pt>
                <c:pt idx="25">
                  <c:v>-62.43671875</c:v>
                </c:pt>
                <c:pt idx="26">
                  <c:v>-63.93965234375</c:v>
                </c:pt>
                <c:pt idx="27">
                  <c:v>-65.44260546875</c:v>
                </c:pt>
                <c:pt idx="28">
                  <c:v>-66.9455703125</c:v>
                </c:pt>
                <c:pt idx="29">
                  <c:v>-68.44855468750001</c:v>
                </c:pt>
                <c:pt idx="30">
                  <c:v>-69.95155468750001</c:v>
                </c:pt>
                <c:pt idx="31">
                  <c:v>-71.4545703125</c:v>
                </c:pt>
                <c:pt idx="32">
                  <c:v>-72.9576015625</c:v>
                </c:pt>
                <c:pt idx="33">
                  <c:v>-74.4606484375</c:v>
                </c:pt>
                <c:pt idx="34">
                  <c:v>-75.9637109375</c:v>
                </c:pt>
                <c:pt idx="35">
                  <c:v>-77.466796875</c:v>
                </c:pt>
                <c:pt idx="36">
                  <c:v>-78.96989062500001</c:v>
                </c:pt>
                <c:pt idx="37">
                  <c:v>-80.4730078125</c:v>
                </c:pt>
                <c:pt idx="38">
                  <c:v>-81.9761328125</c:v>
                </c:pt>
                <c:pt idx="39">
                  <c:v>-83.47928125</c:v>
                </c:pt>
                <c:pt idx="40">
                  <c:v>-84.9824453125</c:v>
                </c:pt>
                <c:pt idx="41">
                  <c:v>-86.485625</c:v>
                </c:pt>
                <c:pt idx="42">
                  <c:v>-87.9888203125</c:v>
                </c:pt>
                <c:pt idx="43">
                  <c:v>-89.4920390625</c:v>
                </c:pt>
                <c:pt idx="44">
                  <c:v>-90.995265625</c:v>
                </c:pt>
                <c:pt idx="45">
                  <c:v>-92.49850000000001</c:v>
                </c:pt>
                <c:pt idx="46">
                  <c:v>-94.0016953125</c:v>
                </c:pt>
                <c:pt idx="47">
                  <c:v>-95.5048203125</c:v>
                </c:pt>
                <c:pt idx="48">
                  <c:v>-97.007875</c:v>
                </c:pt>
                <c:pt idx="49">
                  <c:v>-98.51085156249999</c:v>
                </c:pt>
                <c:pt idx="50">
                  <c:v>-100.013765625</c:v>
                </c:pt>
                <c:pt idx="51">
                  <c:v>-101.5166015625</c:v>
                </c:pt>
                <c:pt idx="52">
                  <c:v>-103.019375</c:v>
                </c:pt>
                <c:pt idx="53">
                  <c:v>-104.5220703125</c:v>
                </c:pt>
                <c:pt idx="54">
                  <c:v>-106.0246953125</c:v>
                </c:pt>
                <c:pt idx="55">
                  <c:v>-107.52725</c:v>
                </c:pt>
                <c:pt idx="56">
                  <c:v>-109.029734375</c:v>
                </c:pt>
                <c:pt idx="57">
                  <c:v>-110.5321484375</c:v>
                </c:pt>
                <c:pt idx="58">
                  <c:v>-112.0344921875</c:v>
                </c:pt>
                <c:pt idx="59">
                  <c:v>-113.5367578125</c:v>
                </c:pt>
                <c:pt idx="60">
                  <c:v>-115.0389609375</c:v>
                </c:pt>
                <c:pt idx="61">
                  <c:v>-116.5410859375</c:v>
                </c:pt>
                <c:pt idx="62">
                  <c:v>-118.0431484375</c:v>
                </c:pt>
                <c:pt idx="63">
                  <c:v>-119.5451328125</c:v>
                </c:pt>
                <c:pt idx="64">
                  <c:v>-121.047046875</c:v>
                </c:pt>
                <c:pt idx="65">
                  <c:v>-122.548890625</c:v>
                </c:pt>
                <c:pt idx="66">
                  <c:v>-124.0506640625</c:v>
                </c:pt>
                <c:pt idx="67">
                  <c:v>-125.5523671875</c:v>
                </c:pt>
                <c:pt idx="68">
                  <c:v>-127.054</c:v>
                </c:pt>
                <c:pt idx="69">
                  <c:v>-128.5555625</c:v>
                </c:pt>
                <c:pt idx="70">
                  <c:v>-130.057046875</c:v>
                </c:pt>
                <c:pt idx="71">
                  <c:v>-131.55846875</c:v>
                </c:pt>
                <c:pt idx="72">
                  <c:v>-133.0598125</c:v>
                </c:pt>
                <c:pt idx="73">
                  <c:v>-134.56109375</c:v>
                </c:pt>
                <c:pt idx="74">
                  <c:v>-136.062296875</c:v>
                </c:pt>
                <c:pt idx="75">
                  <c:v>-137.5634375</c:v>
                </c:pt>
                <c:pt idx="76">
                  <c:v>-139.0645</c:v>
                </c:pt>
                <c:pt idx="77">
                  <c:v>-140.565484375</c:v>
                </c:pt>
                <c:pt idx="78">
                  <c:v>-142.06640625</c:v>
                </c:pt>
                <c:pt idx="79">
                  <c:v>-143.567265625</c:v>
                </c:pt>
                <c:pt idx="80">
                  <c:v>-145.068046875</c:v>
                </c:pt>
                <c:pt idx="81">
                  <c:v>-146.56875</c:v>
                </c:pt>
                <c:pt idx="82">
                  <c:v>-148.069390625</c:v>
                </c:pt>
                <c:pt idx="83">
                  <c:v>-149.569953125</c:v>
                </c:pt>
                <c:pt idx="84">
                  <c:v>-151.070453125</c:v>
                </c:pt>
                <c:pt idx="85">
                  <c:v>-152.570875</c:v>
                </c:pt>
                <c:pt idx="86">
                  <c:v>-154.071234375</c:v>
                </c:pt>
                <c:pt idx="87">
                  <c:v>-155.571515625</c:v>
                </c:pt>
                <c:pt idx="88">
                  <c:v>-157.07171875</c:v>
                </c:pt>
                <c:pt idx="89">
                  <c:v>-158.571875</c:v>
                </c:pt>
                <c:pt idx="90">
                  <c:v>-160.0719375</c:v>
                </c:pt>
                <c:pt idx="91">
                  <c:v>-161.5719375</c:v>
                </c:pt>
                <c:pt idx="92">
                  <c:v>-163.071859375</c:v>
                </c:pt>
                <c:pt idx="93">
                  <c:v>-164.57171875</c:v>
                </c:pt>
                <c:pt idx="94">
                  <c:v>-166.071515625</c:v>
                </c:pt>
                <c:pt idx="95">
                  <c:v>-167.571234375</c:v>
                </c:pt>
                <c:pt idx="96">
                  <c:v>-169.070875</c:v>
                </c:pt>
                <c:pt idx="97">
                  <c:v>-170.570453125</c:v>
                </c:pt>
                <c:pt idx="98">
                  <c:v>-172.069953125</c:v>
                </c:pt>
                <c:pt idx="99">
                  <c:v>-173.569390625</c:v>
                </c:pt>
                <c:pt idx="100">
                  <c:v>-175.06875</c:v>
                </c:pt>
                <c:pt idx="101">
                  <c:v>-176.56803125</c:v>
                </c:pt>
                <c:pt idx="102">
                  <c:v>-178.06725</c:v>
                </c:pt>
                <c:pt idx="103">
                  <c:v>-179.56640625</c:v>
                </c:pt>
                <c:pt idx="104">
                  <c:v>-181.065484375</c:v>
                </c:pt>
                <c:pt idx="105">
                  <c:v>-182.5645</c:v>
                </c:pt>
                <c:pt idx="106">
                  <c:v>-184.0634375</c:v>
                </c:pt>
                <c:pt idx="107">
                  <c:v>-185.562296875</c:v>
                </c:pt>
                <c:pt idx="108">
                  <c:v>-187.06109375</c:v>
                </c:pt>
                <c:pt idx="109">
                  <c:v>-188.5598125</c:v>
                </c:pt>
                <c:pt idx="110">
                  <c:v>-190.05846875</c:v>
                </c:pt>
                <c:pt idx="111">
                  <c:v>-191.557046875</c:v>
                </c:pt>
                <c:pt idx="112">
                  <c:v>-193.0555625</c:v>
                </c:pt>
                <c:pt idx="113">
                  <c:v>-194.554</c:v>
                </c:pt>
                <c:pt idx="114">
                  <c:v>-196.052375</c:v>
                </c:pt>
                <c:pt idx="115">
                  <c:v>-197.550671875</c:v>
                </c:pt>
                <c:pt idx="116">
                  <c:v>-199.04890625</c:v>
                </c:pt>
                <c:pt idx="117">
                  <c:v>-200.5470625</c:v>
                </c:pt>
                <c:pt idx="118">
                  <c:v>-202.04515625</c:v>
                </c:pt>
                <c:pt idx="119">
                  <c:v>-203.543171875</c:v>
                </c:pt>
                <c:pt idx="120">
                  <c:v>-205.041109375</c:v>
                </c:pt>
                <c:pt idx="121">
                  <c:v>-206.538984375</c:v>
                </c:pt>
                <c:pt idx="122">
                  <c:v>-208.036796875</c:v>
                </c:pt>
                <c:pt idx="123">
                  <c:v>-209.53453125</c:v>
                </c:pt>
                <c:pt idx="124">
                  <c:v>-211.0321875</c:v>
                </c:pt>
                <c:pt idx="125">
                  <c:v>-212.52978125</c:v>
                </c:pt>
                <c:pt idx="126">
                  <c:v>-214.0273125</c:v>
                </c:pt>
                <c:pt idx="127">
                  <c:v>-215.524765625</c:v>
                </c:pt>
                <c:pt idx="128">
                  <c:v>-217.022140625</c:v>
                </c:pt>
                <c:pt idx="129">
                  <c:v>-218.519453125</c:v>
                </c:pt>
                <c:pt idx="130">
                  <c:v>-220.0166875</c:v>
                </c:pt>
                <c:pt idx="131">
                  <c:v>-221.513859375</c:v>
                </c:pt>
                <c:pt idx="132">
                  <c:v>-223.010953125</c:v>
                </c:pt>
                <c:pt idx="133">
                  <c:v>-224.507984375</c:v>
                </c:pt>
                <c:pt idx="134">
                  <c:v>-226.0049375</c:v>
                </c:pt>
                <c:pt idx="135">
                  <c:v>-227.501828125</c:v>
                </c:pt>
                <c:pt idx="136">
                  <c:v>-228.998640625</c:v>
                </c:pt>
                <c:pt idx="137">
                  <c:v>-230.495375</c:v>
                </c:pt>
                <c:pt idx="138">
                  <c:v>-231.9920625</c:v>
                </c:pt>
                <c:pt idx="139">
                  <c:v>-233.48865625</c:v>
                </c:pt>
                <c:pt idx="140">
                  <c:v>-234.9851875</c:v>
                </c:pt>
                <c:pt idx="141">
                  <c:v>-236.48165625</c:v>
                </c:pt>
                <c:pt idx="142">
                  <c:v>-237.978046875</c:v>
                </c:pt>
                <c:pt idx="143">
                  <c:v>-239.474359375</c:v>
                </c:pt>
                <c:pt idx="144">
                  <c:v>-240.970609375</c:v>
                </c:pt>
                <c:pt idx="145">
                  <c:v>-242.466796875</c:v>
                </c:pt>
                <c:pt idx="146">
                  <c:v>-243.96290625</c:v>
                </c:pt>
                <c:pt idx="147">
                  <c:v>-245.4589375</c:v>
                </c:pt>
                <c:pt idx="148">
                  <c:v>-246.95490625</c:v>
                </c:pt>
                <c:pt idx="149">
                  <c:v>-248.4508125</c:v>
                </c:pt>
                <c:pt idx="150">
                  <c:v>-249.946625</c:v>
                </c:pt>
                <c:pt idx="151">
                  <c:v>-251.442390625</c:v>
                </c:pt>
                <c:pt idx="152">
                  <c:v>-252.938078125</c:v>
                </c:pt>
                <c:pt idx="153">
                  <c:v>-254.4336875</c:v>
                </c:pt>
                <c:pt idx="154">
                  <c:v>-255.929234375</c:v>
                </c:pt>
                <c:pt idx="155">
                  <c:v>-257.424703125</c:v>
                </c:pt>
                <c:pt idx="156">
                  <c:v>-258.920109375</c:v>
                </c:pt>
                <c:pt idx="157">
                  <c:v>-260.4154375</c:v>
                </c:pt>
                <c:pt idx="158">
                  <c:v>-261.910703125</c:v>
                </c:pt>
                <c:pt idx="159">
                  <c:v>-263.40590625</c:v>
                </c:pt>
                <c:pt idx="160">
                  <c:v>-264.901</c:v>
                </c:pt>
                <c:pt idx="161">
                  <c:v>-266.3960625</c:v>
                </c:pt>
                <c:pt idx="162">
                  <c:v>-267.93653125</c:v>
                </c:pt>
                <c:pt idx="163">
                  <c:v>-269.52221875</c:v>
                </c:pt>
                <c:pt idx="164">
                  <c:v>-271.10796875</c:v>
                </c:pt>
                <c:pt idx="165">
                  <c:v>-272.69375</c:v>
                </c:pt>
                <c:pt idx="166">
                  <c:v>-274.2795625</c:v>
                </c:pt>
                <c:pt idx="167">
                  <c:v>-275.86540625</c:v>
                </c:pt>
                <c:pt idx="168">
                  <c:v>-277.39875</c:v>
                </c:pt>
                <c:pt idx="169">
                  <c:v>-278.87978125</c:v>
                </c:pt>
                <c:pt idx="170">
                  <c:v>-280.36084375</c:v>
                </c:pt>
                <c:pt idx="171">
                  <c:v>-281.84190625</c:v>
                </c:pt>
                <c:pt idx="172">
                  <c:v>-283.3229375</c:v>
                </c:pt>
                <c:pt idx="173">
                  <c:v>-284.804</c:v>
                </c:pt>
                <c:pt idx="174">
                  <c:v>-286.2850625</c:v>
                </c:pt>
                <c:pt idx="175">
                  <c:v>-287.76609375</c:v>
                </c:pt>
                <c:pt idx="176">
                  <c:v>-289.24715625</c:v>
                </c:pt>
                <c:pt idx="177">
                  <c:v>-290.7281875</c:v>
                </c:pt>
                <c:pt idx="178">
                  <c:v>-292.20925</c:v>
                </c:pt>
                <c:pt idx="179">
                  <c:v>-293.6903125</c:v>
                </c:pt>
                <c:pt idx="180">
                  <c:v>-295.17134375</c:v>
                </c:pt>
                <c:pt idx="181">
                  <c:v>-296.65240625</c:v>
                </c:pt>
                <c:pt idx="182">
                  <c:v>-298.1334375</c:v>
                </c:pt>
                <c:pt idx="183">
                  <c:v>-299.61446875</c:v>
                </c:pt>
                <c:pt idx="184">
                  <c:v>-301.09553125</c:v>
                </c:pt>
                <c:pt idx="185">
                  <c:v>-302.5765625</c:v>
                </c:pt>
                <c:pt idx="186">
                  <c:v>-304.057625</c:v>
                </c:pt>
                <c:pt idx="187">
                  <c:v>-305.53865625</c:v>
                </c:pt>
                <c:pt idx="188">
                  <c:v>-307.0196875</c:v>
                </c:pt>
                <c:pt idx="189">
                  <c:v>-308.50075</c:v>
                </c:pt>
                <c:pt idx="190">
                  <c:v>-309.98178125</c:v>
                </c:pt>
                <c:pt idx="191">
                  <c:v>-311.4628125</c:v>
                </c:pt>
                <c:pt idx="192">
                  <c:v>-312.943875</c:v>
                </c:pt>
                <c:pt idx="193">
                  <c:v>-314.42490625</c:v>
                </c:pt>
                <c:pt idx="194">
                  <c:v>-315.9059375</c:v>
                </c:pt>
                <c:pt idx="195">
                  <c:v>-317.38696875</c:v>
                </c:pt>
                <c:pt idx="196">
                  <c:v>-318.86803125</c:v>
                </c:pt>
                <c:pt idx="197">
                  <c:v>-320.3490625</c:v>
                </c:pt>
                <c:pt idx="198">
                  <c:v>-321.83009375</c:v>
                </c:pt>
                <c:pt idx="199">
                  <c:v>-323.311125</c:v>
                </c:pt>
                <c:pt idx="200">
                  <c:v>-324.79215625</c:v>
                </c:pt>
                <c:pt idx="201">
                  <c:v>-326.2731875</c:v>
                </c:pt>
                <c:pt idx="202">
                  <c:v>-327.75425</c:v>
                </c:pt>
                <c:pt idx="203">
                  <c:v>-329.23528125</c:v>
                </c:pt>
                <c:pt idx="204">
                  <c:v>-330.7163125</c:v>
                </c:pt>
                <c:pt idx="205">
                  <c:v>-332.19734375</c:v>
                </c:pt>
                <c:pt idx="206">
                  <c:v>-333.678375</c:v>
                </c:pt>
                <c:pt idx="207">
                  <c:v>-335.15940625</c:v>
                </c:pt>
                <c:pt idx="208">
                  <c:v>-336.6404375</c:v>
                </c:pt>
                <c:pt idx="209">
                  <c:v>-338.12146875</c:v>
                </c:pt>
                <c:pt idx="210">
                  <c:v>-339.6025</c:v>
                </c:pt>
                <c:pt idx="211">
                  <c:v>-341.08353125</c:v>
                </c:pt>
                <c:pt idx="212">
                  <c:v>-342.5645625</c:v>
                </c:pt>
                <c:pt idx="213">
                  <c:v>-344.0455625</c:v>
                </c:pt>
                <c:pt idx="214">
                  <c:v>-345.52659375</c:v>
                </c:pt>
                <c:pt idx="215">
                  <c:v>-347.007625</c:v>
                </c:pt>
                <c:pt idx="216">
                  <c:v>-348.48865625</c:v>
                </c:pt>
                <c:pt idx="217">
                  <c:v>-349.9696875</c:v>
                </c:pt>
                <c:pt idx="218">
                  <c:v>-351.45071875</c:v>
                </c:pt>
                <c:pt idx="219">
                  <c:v>-352.93171875</c:v>
                </c:pt>
                <c:pt idx="220">
                  <c:v>-354.41275</c:v>
                </c:pt>
                <c:pt idx="221">
                  <c:v>-355.89378125</c:v>
                </c:pt>
                <c:pt idx="222">
                  <c:v>-357.3748125</c:v>
                </c:pt>
                <c:pt idx="223">
                  <c:v>-358.8558125</c:v>
                </c:pt>
                <c:pt idx="224">
                  <c:v>-360.33684375</c:v>
                </c:pt>
                <c:pt idx="225">
                  <c:v>-361.817875</c:v>
                </c:pt>
                <c:pt idx="226">
                  <c:v>-363.298875</c:v>
                </c:pt>
                <c:pt idx="227">
                  <c:v>-364.77990625</c:v>
                </c:pt>
                <c:pt idx="228">
                  <c:v>-366.2609375</c:v>
                </c:pt>
                <c:pt idx="229">
                  <c:v>-367.7419375</c:v>
                </c:pt>
                <c:pt idx="230">
                  <c:v>-369.22296875</c:v>
                </c:pt>
                <c:pt idx="231">
                  <c:v>-370.70396875</c:v>
                </c:pt>
                <c:pt idx="232">
                  <c:v>-372.185</c:v>
                </c:pt>
                <c:pt idx="233">
                  <c:v>-373.666</c:v>
                </c:pt>
                <c:pt idx="234">
                  <c:v>-375.14703125</c:v>
                </c:pt>
                <c:pt idx="235">
                  <c:v>-376.62803125</c:v>
                </c:pt>
                <c:pt idx="236">
                  <c:v>-378.1090625</c:v>
                </c:pt>
                <c:pt idx="237">
                  <c:v>-379.5900625</c:v>
                </c:pt>
                <c:pt idx="238">
                  <c:v>-381.07109375</c:v>
                </c:pt>
                <c:pt idx="239">
                  <c:v>-382.55209375</c:v>
                </c:pt>
                <c:pt idx="240">
                  <c:v>-384.033125</c:v>
                </c:pt>
                <c:pt idx="241">
                  <c:v>-385.514125</c:v>
                </c:pt>
                <c:pt idx="242">
                  <c:v>-386.995125</c:v>
                </c:pt>
                <c:pt idx="243">
                  <c:v>-388.47615625</c:v>
                </c:pt>
                <c:pt idx="244">
                  <c:v>-389.95715625</c:v>
                </c:pt>
                <c:pt idx="245">
                  <c:v>-391.43815625</c:v>
                </c:pt>
                <c:pt idx="246">
                  <c:v>-392.9191875</c:v>
                </c:pt>
                <c:pt idx="247">
                  <c:v>-394.4001875</c:v>
                </c:pt>
                <c:pt idx="248">
                  <c:v>-395.8811875</c:v>
                </c:pt>
                <c:pt idx="249">
                  <c:v>-397.3621875</c:v>
                </c:pt>
                <c:pt idx="250">
                  <c:v>-398.84321875</c:v>
                </c:pt>
                <c:pt idx="251">
                  <c:v>-400.32421875</c:v>
                </c:pt>
                <c:pt idx="252">
                  <c:v>-401.80521875</c:v>
                </c:pt>
                <c:pt idx="253">
                  <c:v>-403.28621875</c:v>
                </c:pt>
                <c:pt idx="254">
                  <c:v>-404.76721875</c:v>
                </c:pt>
                <c:pt idx="255">
                  <c:v>-406.24821875</c:v>
                </c:pt>
                <c:pt idx="256">
                  <c:v>-407.72921875</c:v>
                </c:pt>
                <c:pt idx="257">
                  <c:v>-409.21025</c:v>
                </c:pt>
                <c:pt idx="258">
                  <c:v>-410.69125</c:v>
                </c:pt>
                <c:pt idx="259">
                  <c:v>-412.17225</c:v>
                </c:pt>
                <c:pt idx="260">
                  <c:v>-413.65325</c:v>
                </c:pt>
                <c:pt idx="261">
                  <c:v>-415.13425</c:v>
                </c:pt>
                <c:pt idx="262">
                  <c:v>-416.61525</c:v>
                </c:pt>
                <c:pt idx="263">
                  <c:v>-418.09625</c:v>
                </c:pt>
                <c:pt idx="264">
                  <c:v>-419.57725</c:v>
                </c:pt>
                <c:pt idx="265">
                  <c:v>-421.05821875</c:v>
                </c:pt>
                <c:pt idx="266">
                  <c:v>-422.53921875</c:v>
                </c:pt>
                <c:pt idx="267">
                  <c:v>-424.02021875</c:v>
                </c:pt>
                <c:pt idx="268">
                  <c:v>-425.50121875</c:v>
                </c:pt>
                <c:pt idx="269">
                  <c:v>-426.98221875</c:v>
                </c:pt>
                <c:pt idx="270">
                  <c:v>-428.46321875</c:v>
                </c:pt>
                <c:pt idx="271">
                  <c:v>-429.94421875</c:v>
                </c:pt>
                <c:pt idx="272">
                  <c:v>-431.4251875</c:v>
                </c:pt>
                <c:pt idx="273">
                  <c:v>-432.9061875</c:v>
                </c:pt>
                <c:pt idx="274">
                  <c:v>-434.3871875</c:v>
                </c:pt>
                <c:pt idx="275">
                  <c:v>-435.8681875</c:v>
                </c:pt>
                <c:pt idx="276">
                  <c:v>-437.34915625</c:v>
                </c:pt>
                <c:pt idx="277">
                  <c:v>-438.83015625</c:v>
                </c:pt>
                <c:pt idx="278">
                  <c:v>-440.31115625</c:v>
                </c:pt>
                <c:pt idx="279">
                  <c:v>-441.79215625</c:v>
                </c:pt>
                <c:pt idx="280">
                  <c:v>-443.273125</c:v>
                </c:pt>
                <c:pt idx="281">
                  <c:v>-444.754125</c:v>
                </c:pt>
                <c:pt idx="282">
                  <c:v>-446.23509375</c:v>
                </c:pt>
                <c:pt idx="283">
                  <c:v>-447.71609375</c:v>
                </c:pt>
                <c:pt idx="284">
                  <c:v>-449.19709375</c:v>
                </c:pt>
                <c:pt idx="285">
                  <c:v>-450.6780625</c:v>
                </c:pt>
                <c:pt idx="286">
                  <c:v>-452.1590625</c:v>
                </c:pt>
                <c:pt idx="287">
                  <c:v>-453.64003125</c:v>
                </c:pt>
                <c:pt idx="288">
                  <c:v>-455.12103125</c:v>
                </c:pt>
                <c:pt idx="289">
                  <c:v>-456.602</c:v>
                </c:pt>
                <c:pt idx="290">
                  <c:v>-458.083</c:v>
                </c:pt>
                <c:pt idx="291">
                  <c:v>-459.56396875</c:v>
                </c:pt>
                <c:pt idx="292">
                  <c:v>-461.04496875</c:v>
                </c:pt>
                <c:pt idx="293">
                  <c:v>-462.5259375</c:v>
                </c:pt>
                <c:pt idx="294">
                  <c:v>-464.00690625</c:v>
                </c:pt>
                <c:pt idx="295">
                  <c:v>-465.48790625</c:v>
                </c:pt>
                <c:pt idx="296">
                  <c:v>-466.968875</c:v>
                </c:pt>
                <c:pt idx="297">
                  <c:v>-468.44984375</c:v>
                </c:pt>
                <c:pt idx="298">
                  <c:v>-469.93084375</c:v>
                </c:pt>
                <c:pt idx="299">
                  <c:v>-471.4118125</c:v>
                </c:pt>
                <c:pt idx="300">
                  <c:v>-472.89278125</c:v>
                </c:pt>
                <c:pt idx="301">
                  <c:v>-474.37378125</c:v>
                </c:pt>
                <c:pt idx="302">
                  <c:v>-475.85475</c:v>
                </c:pt>
                <c:pt idx="303">
                  <c:v>-477.33571875</c:v>
                </c:pt>
                <c:pt idx="304">
                  <c:v>-478.8166875</c:v>
                </c:pt>
                <c:pt idx="305">
                  <c:v>-480.29765625</c:v>
                </c:pt>
                <c:pt idx="306">
                  <c:v>-481.77865625</c:v>
                </c:pt>
                <c:pt idx="307">
                  <c:v>-483.259625</c:v>
                </c:pt>
                <c:pt idx="308">
                  <c:v>-484.74059375</c:v>
                </c:pt>
                <c:pt idx="309">
                  <c:v>-486.2215625</c:v>
                </c:pt>
                <c:pt idx="310">
                  <c:v>-487.70253125</c:v>
                </c:pt>
                <c:pt idx="311">
                  <c:v>-489.1835</c:v>
                </c:pt>
                <c:pt idx="312">
                  <c:v>-490.66446875</c:v>
                </c:pt>
                <c:pt idx="313">
                  <c:v>-492.1454375</c:v>
                </c:pt>
                <c:pt idx="314">
                  <c:v>-493.62640625</c:v>
                </c:pt>
                <c:pt idx="315">
                  <c:v>-495.107375</c:v>
                </c:pt>
                <c:pt idx="316">
                  <c:v>-496.58834375</c:v>
                </c:pt>
                <c:pt idx="317">
                  <c:v>-498.0693125</c:v>
                </c:pt>
                <c:pt idx="318">
                  <c:v>-499.55028125</c:v>
                </c:pt>
                <c:pt idx="319">
                  <c:v>-501.03125</c:v>
                </c:pt>
                <c:pt idx="320">
                  <c:v>-502.51221875</c:v>
                </c:pt>
                <c:pt idx="321">
                  <c:v>-503.9931875</c:v>
                </c:pt>
                <c:pt idx="322">
                  <c:v>-505.47415625</c:v>
                </c:pt>
                <c:pt idx="323">
                  <c:v>-506.955125</c:v>
                </c:pt>
                <c:pt idx="324">
                  <c:v>-508.43609375</c:v>
                </c:pt>
                <c:pt idx="325">
                  <c:v>-509.91703125</c:v>
                </c:pt>
                <c:pt idx="326">
                  <c:v>-511.398</c:v>
                </c:pt>
                <c:pt idx="327">
                  <c:v>-512.87896875</c:v>
                </c:pt>
                <c:pt idx="328">
                  <c:v>-514.3599375</c:v>
                </c:pt>
                <c:pt idx="329">
                  <c:v>-515.840875</c:v>
                </c:pt>
                <c:pt idx="330">
                  <c:v>-517.32184375</c:v>
                </c:pt>
                <c:pt idx="331">
                  <c:v>-518.8028125</c:v>
                </c:pt>
                <c:pt idx="332">
                  <c:v>-520.2837812499999</c:v>
                </c:pt>
                <c:pt idx="333">
                  <c:v>-521.76471875</c:v>
                </c:pt>
                <c:pt idx="334">
                  <c:v>-523.2456875</c:v>
                </c:pt>
                <c:pt idx="335">
                  <c:v>-524.726625</c:v>
                </c:pt>
                <c:pt idx="336">
                  <c:v>-526.207625</c:v>
                </c:pt>
                <c:pt idx="337">
                  <c:v>-527.6885625</c:v>
                </c:pt>
                <c:pt idx="338">
                  <c:v>-529.1695</c:v>
                </c:pt>
                <c:pt idx="339">
                  <c:v>-530.6504375</c:v>
                </c:pt>
                <c:pt idx="340">
                  <c:v>-532.1314374999999</c:v>
                </c:pt>
                <c:pt idx="341">
                  <c:v>-533.612375</c:v>
                </c:pt>
                <c:pt idx="342">
                  <c:v>-535.0933125</c:v>
                </c:pt>
                <c:pt idx="343">
                  <c:v>-536.57425</c:v>
                </c:pt>
                <c:pt idx="344">
                  <c:v>-538.05525</c:v>
                </c:pt>
                <c:pt idx="345">
                  <c:v>-539.5361875</c:v>
                </c:pt>
                <c:pt idx="346">
                  <c:v>-541.017125</c:v>
                </c:pt>
                <c:pt idx="347">
                  <c:v>-542.4980624999999</c:v>
                </c:pt>
                <c:pt idx="348">
                  <c:v>-543.979</c:v>
                </c:pt>
                <c:pt idx="349">
                  <c:v>-545.46</c:v>
                </c:pt>
                <c:pt idx="350">
                  <c:v>-546.9409375</c:v>
                </c:pt>
                <c:pt idx="351">
                  <c:v>-548.421875</c:v>
                </c:pt>
                <c:pt idx="352">
                  <c:v>-549.9028125</c:v>
                </c:pt>
                <c:pt idx="353">
                  <c:v>-551.38375</c:v>
                </c:pt>
                <c:pt idx="354">
                  <c:v>-552.8646874999999</c:v>
                </c:pt>
                <c:pt idx="355">
                  <c:v>-554.3456875000001</c:v>
                </c:pt>
                <c:pt idx="356">
                  <c:v>-555.826625</c:v>
                </c:pt>
                <c:pt idx="357">
                  <c:v>-557.3075625</c:v>
                </c:pt>
                <c:pt idx="358">
                  <c:v>-558.7885</c:v>
                </c:pt>
                <c:pt idx="359">
                  <c:v>-560.2694375</c:v>
                </c:pt>
                <c:pt idx="360">
                  <c:v>-561.750375</c:v>
                </c:pt>
                <c:pt idx="361">
                  <c:v>-563.2313124999999</c:v>
                </c:pt>
                <c:pt idx="362">
                  <c:v>-564.71225</c:v>
                </c:pt>
                <c:pt idx="363">
                  <c:v>-566.1871875000001</c:v>
                </c:pt>
                <c:pt idx="364">
                  <c:v>-567.59225</c:v>
                </c:pt>
                <c:pt idx="365">
                  <c:v>-568.9275</c:v>
                </c:pt>
                <c:pt idx="366">
                  <c:v>-570.1928124999999</c:v>
                </c:pt>
                <c:pt idx="367">
                  <c:v>-571.372625</c:v>
                </c:pt>
                <c:pt idx="368">
                  <c:v>-572.426</c:v>
                </c:pt>
                <c:pt idx="369">
                  <c:v>-573.3335</c:v>
                </c:pt>
                <c:pt idx="370">
                  <c:v>-574.0766875</c:v>
                </c:pt>
                <c:pt idx="371">
                  <c:v>-574.6313125</c:v>
                </c:pt>
                <c:pt idx="372">
                  <c:v>-574.99625</c:v>
                </c:pt>
                <c:pt idx="373">
                  <c:v>-575.1713125</c:v>
                </c:pt>
                <c:pt idx="374">
                  <c:v>-575.1041875</c:v>
                </c:pt>
                <c:pt idx="375">
                  <c:v>-574.779625</c:v>
                </c:pt>
                <c:pt idx="376">
                  <c:v>-574.1975</c:v>
                </c:pt>
                <c:pt idx="377">
                  <c:v>-573.3573125</c:v>
                </c:pt>
                <c:pt idx="378">
                  <c:v>-572.25875</c:v>
                </c:pt>
                <c:pt idx="379">
                  <c:v>-570.9013125</c:v>
                </c:pt>
                <c:pt idx="380">
                  <c:v>-569.420375</c:v>
                </c:pt>
                <c:pt idx="381">
                  <c:v>-567.9394375000001</c:v>
                </c:pt>
                <c:pt idx="382">
                  <c:v>-566.4585</c:v>
                </c:pt>
                <c:pt idx="383">
                  <c:v>-564.9775625</c:v>
                </c:pt>
                <c:pt idx="384">
                  <c:v>-563.496625</c:v>
                </c:pt>
                <c:pt idx="385">
                  <c:v>-562.0156875</c:v>
                </c:pt>
                <c:pt idx="386">
                  <c:v>-560.53475</c:v>
                </c:pt>
                <c:pt idx="387">
                  <c:v>-559.0538125</c:v>
                </c:pt>
                <c:pt idx="388">
                  <c:v>-557.572875</c:v>
                </c:pt>
                <c:pt idx="389">
                  <c:v>-556.0919375</c:v>
                </c:pt>
                <c:pt idx="390">
                  <c:v>-554.6109375</c:v>
                </c:pt>
                <c:pt idx="391">
                  <c:v>-553.13</c:v>
                </c:pt>
                <c:pt idx="392">
                  <c:v>-551.6490625</c:v>
                </c:pt>
                <c:pt idx="393">
                  <c:v>-550.168125</c:v>
                </c:pt>
                <c:pt idx="394">
                  <c:v>-548.6871875000001</c:v>
                </c:pt>
                <c:pt idx="395">
                  <c:v>-547.20625</c:v>
                </c:pt>
                <c:pt idx="396">
                  <c:v>-545.72525</c:v>
                </c:pt>
                <c:pt idx="397">
                  <c:v>-544.2443125</c:v>
                </c:pt>
                <c:pt idx="398">
                  <c:v>-542.763375</c:v>
                </c:pt>
                <c:pt idx="399">
                  <c:v>-541.2824375</c:v>
                </c:pt>
                <c:pt idx="400">
                  <c:v>-539.8014375</c:v>
                </c:pt>
                <c:pt idx="401">
                  <c:v>-538.3205</c:v>
                </c:pt>
                <c:pt idx="402">
                  <c:v>-536.8395625000001</c:v>
                </c:pt>
                <c:pt idx="403">
                  <c:v>-535.358625</c:v>
                </c:pt>
                <c:pt idx="404">
                  <c:v>-533.877625</c:v>
                </c:pt>
                <c:pt idx="405">
                  <c:v>-532.3966875</c:v>
                </c:pt>
                <c:pt idx="406">
                  <c:v>-530.91575</c:v>
                </c:pt>
                <c:pt idx="407">
                  <c:v>-529.4348125</c:v>
                </c:pt>
                <c:pt idx="408">
                  <c:v>-527.9538125</c:v>
                </c:pt>
                <c:pt idx="409">
                  <c:v>-526.472875</c:v>
                </c:pt>
                <c:pt idx="410">
                  <c:v>-524.9919374999999</c:v>
                </c:pt>
                <c:pt idx="411">
                  <c:v>-523.51096875</c:v>
                </c:pt>
                <c:pt idx="412">
                  <c:v>-522.03</c:v>
                </c:pt>
                <c:pt idx="413">
                  <c:v>-520.54903125</c:v>
                </c:pt>
                <c:pt idx="414">
                  <c:v>-519.0680625</c:v>
                </c:pt>
                <c:pt idx="415">
                  <c:v>-517.587125</c:v>
                </c:pt>
                <c:pt idx="416">
                  <c:v>-516.10615625</c:v>
                </c:pt>
                <c:pt idx="417">
                  <c:v>-514.6251875</c:v>
                </c:pt>
                <c:pt idx="418">
                  <c:v>-513.1442187500001</c:v>
                </c:pt>
                <c:pt idx="419">
                  <c:v>-511.66325</c:v>
                </c:pt>
                <c:pt idx="420">
                  <c:v>-510.1823125</c:v>
                </c:pt>
                <c:pt idx="421">
                  <c:v>-508.70134375</c:v>
                </c:pt>
                <c:pt idx="422">
                  <c:v>-507.220375</c:v>
                </c:pt>
                <c:pt idx="423">
                  <c:v>-505.73940625</c:v>
                </c:pt>
                <c:pt idx="424">
                  <c:v>-504.2584375</c:v>
                </c:pt>
                <c:pt idx="425">
                  <c:v>-502.77746875</c:v>
                </c:pt>
                <c:pt idx="426">
                  <c:v>-501.2965</c:v>
                </c:pt>
                <c:pt idx="427">
                  <c:v>-499.81553125</c:v>
                </c:pt>
                <c:pt idx="428">
                  <c:v>-498.3345625</c:v>
                </c:pt>
                <c:pt idx="429">
                  <c:v>-496.85359375</c:v>
                </c:pt>
                <c:pt idx="430">
                  <c:v>-495.372625</c:v>
                </c:pt>
                <c:pt idx="431">
                  <c:v>-493.89165625</c:v>
                </c:pt>
                <c:pt idx="432">
                  <c:v>-492.4106875</c:v>
                </c:pt>
                <c:pt idx="433">
                  <c:v>-490.92971875</c:v>
                </c:pt>
                <c:pt idx="434">
                  <c:v>-489.44875</c:v>
                </c:pt>
                <c:pt idx="435">
                  <c:v>-487.96778125</c:v>
                </c:pt>
                <c:pt idx="436">
                  <c:v>-486.4868125</c:v>
                </c:pt>
                <c:pt idx="437">
                  <c:v>-485.0058125</c:v>
                </c:pt>
                <c:pt idx="438">
                  <c:v>-483.52484375</c:v>
                </c:pt>
                <c:pt idx="439">
                  <c:v>-482.043875</c:v>
                </c:pt>
                <c:pt idx="440">
                  <c:v>-480.56290625</c:v>
                </c:pt>
                <c:pt idx="441">
                  <c:v>-479.0819375</c:v>
                </c:pt>
                <c:pt idx="442">
                  <c:v>-477.6009375</c:v>
                </c:pt>
                <c:pt idx="443">
                  <c:v>-476.11996875</c:v>
                </c:pt>
                <c:pt idx="444">
                  <c:v>-474.639</c:v>
                </c:pt>
                <c:pt idx="445">
                  <c:v>-473.15803125</c:v>
                </c:pt>
                <c:pt idx="446">
                  <c:v>-471.67703125</c:v>
                </c:pt>
                <c:pt idx="447">
                  <c:v>-470.1960625</c:v>
                </c:pt>
                <c:pt idx="448">
                  <c:v>-468.71509375</c:v>
                </c:pt>
                <c:pt idx="449">
                  <c:v>-467.23409375</c:v>
                </c:pt>
                <c:pt idx="450">
                  <c:v>-465.753125</c:v>
                </c:pt>
                <c:pt idx="451">
                  <c:v>-464.272125</c:v>
                </c:pt>
                <c:pt idx="452">
                  <c:v>-462.79115625</c:v>
                </c:pt>
                <c:pt idx="453">
                  <c:v>-461.31015625</c:v>
                </c:pt>
                <c:pt idx="454">
                  <c:v>-459.8291875</c:v>
                </c:pt>
                <c:pt idx="455">
                  <c:v>-458.3481875</c:v>
                </c:pt>
                <c:pt idx="456">
                  <c:v>-456.86721875</c:v>
                </c:pt>
                <c:pt idx="457">
                  <c:v>-455.38621875</c:v>
                </c:pt>
                <c:pt idx="458">
                  <c:v>-453.90525</c:v>
                </c:pt>
                <c:pt idx="459">
                  <c:v>-452.42425</c:v>
                </c:pt>
                <c:pt idx="460">
                  <c:v>-450.94328125</c:v>
                </c:pt>
                <c:pt idx="461">
                  <c:v>-449.46228125</c:v>
                </c:pt>
                <c:pt idx="462">
                  <c:v>-447.98128125</c:v>
                </c:pt>
                <c:pt idx="463">
                  <c:v>-446.5003125</c:v>
                </c:pt>
                <c:pt idx="464">
                  <c:v>-445.0193125</c:v>
                </c:pt>
                <c:pt idx="465">
                  <c:v>-443.5383125</c:v>
                </c:pt>
                <c:pt idx="466">
                  <c:v>-442.05734375</c:v>
                </c:pt>
                <c:pt idx="467">
                  <c:v>-440.57634375</c:v>
                </c:pt>
                <c:pt idx="468">
                  <c:v>-439.09534375</c:v>
                </c:pt>
                <c:pt idx="469">
                  <c:v>-437.614375</c:v>
                </c:pt>
                <c:pt idx="470">
                  <c:v>-436.133375</c:v>
                </c:pt>
                <c:pt idx="471">
                  <c:v>-434.652375</c:v>
                </c:pt>
                <c:pt idx="472">
                  <c:v>-433.171375</c:v>
                </c:pt>
                <c:pt idx="473">
                  <c:v>-431.690375</c:v>
                </c:pt>
                <c:pt idx="474">
                  <c:v>-430.209375</c:v>
                </c:pt>
                <c:pt idx="475">
                  <c:v>-428.72840625</c:v>
                </c:pt>
                <c:pt idx="476">
                  <c:v>-427.24740625</c:v>
                </c:pt>
                <c:pt idx="477">
                  <c:v>-425.76640625</c:v>
                </c:pt>
                <c:pt idx="478">
                  <c:v>-424.28540625</c:v>
                </c:pt>
                <c:pt idx="479">
                  <c:v>-422.80440625</c:v>
                </c:pt>
                <c:pt idx="480">
                  <c:v>-421.32340625</c:v>
                </c:pt>
                <c:pt idx="481">
                  <c:v>-419.84240625</c:v>
                </c:pt>
                <c:pt idx="482">
                  <c:v>-418.36140625</c:v>
                </c:pt>
                <c:pt idx="483">
                  <c:v>-416.88040625</c:v>
                </c:pt>
                <c:pt idx="484">
                  <c:v>-415.39940625</c:v>
                </c:pt>
                <c:pt idx="485">
                  <c:v>-413.91840625</c:v>
                </c:pt>
                <c:pt idx="486">
                  <c:v>-412.43740625</c:v>
                </c:pt>
                <c:pt idx="487">
                  <c:v>-410.95640625</c:v>
                </c:pt>
                <c:pt idx="488">
                  <c:v>-409.47540625</c:v>
                </c:pt>
                <c:pt idx="489">
                  <c:v>-407.99440625</c:v>
                </c:pt>
                <c:pt idx="490">
                  <c:v>-406.513375</c:v>
                </c:pt>
                <c:pt idx="491">
                  <c:v>-405.032375</c:v>
                </c:pt>
                <c:pt idx="492">
                  <c:v>-403.551375</c:v>
                </c:pt>
                <c:pt idx="493">
                  <c:v>-402.070375</c:v>
                </c:pt>
                <c:pt idx="494">
                  <c:v>-400.589375</c:v>
                </c:pt>
                <c:pt idx="495">
                  <c:v>-399.10834375</c:v>
                </c:pt>
                <c:pt idx="496">
                  <c:v>-397.62734375</c:v>
                </c:pt>
                <c:pt idx="497">
                  <c:v>-396.14634375</c:v>
                </c:pt>
                <c:pt idx="498">
                  <c:v>-394.66534375</c:v>
                </c:pt>
                <c:pt idx="499">
                  <c:v>-393.81396875</c:v>
                </c:pt>
                <c:pt idx="500">
                  <c:v>-393.59225</c:v>
                </c:pt>
                <c:pt idx="501">
                  <c:v>-393.3705625</c:v>
                </c:pt>
                <c:pt idx="502">
                  <c:v>-393.14884375</c:v>
                </c:pt>
                <c:pt idx="503">
                  <c:v>-392.92715625</c:v>
                </c:pt>
                <c:pt idx="504">
                  <c:v>-392.7054375</c:v>
                </c:pt>
                <c:pt idx="505">
                  <c:v>-392.48371875</c:v>
                </c:pt>
                <c:pt idx="506">
                  <c:v>-392.26203125</c:v>
                </c:pt>
                <c:pt idx="507">
                  <c:v>-392.0403125</c:v>
                </c:pt>
                <c:pt idx="508">
                  <c:v>-391.81859375</c:v>
                </c:pt>
                <c:pt idx="509">
                  <c:v>-391.59690625</c:v>
                </c:pt>
                <c:pt idx="510">
                  <c:v>-391.3751875</c:v>
                </c:pt>
                <c:pt idx="511">
                  <c:v>-391.15346875</c:v>
                </c:pt>
                <c:pt idx="512">
                  <c:v>-390.93178125</c:v>
                </c:pt>
                <c:pt idx="513">
                  <c:v>-390.7100625</c:v>
                </c:pt>
                <c:pt idx="514">
                  <c:v>-390.48834375</c:v>
                </c:pt>
                <c:pt idx="515">
                  <c:v>-390.26665625</c:v>
                </c:pt>
                <c:pt idx="516">
                  <c:v>-390.0449375</c:v>
                </c:pt>
                <c:pt idx="517">
                  <c:v>-389.82325</c:v>
                </c:pt>
                <c:pt idx="518">
                  <c:v>-389.60153125</c:v>
                </c:pt>
                <c:pt idx="519">
                  <c:v>-389.3798125</c:v>
                </c:pt>
                <c:pt idx="520">
                  <c:v>-389.158125</c:v>
                </c:pt>
                <c:pt idx="521">
                  <c:v>-388.93640625</c:v>
                </c:pt>
                <c:pt idx="522">
                  <c:v>-388.71471875</c:v>
                </c:pt>
                <c:pt idx="523">
                  <c:v>-388.493</c:v>
                </c:pt>
                <c:pt idx="524">
                  <c:v>-388.27128125</c:v>
                </c:pt>
                <c:pt idx="525">
                  <c:v>-388.04959375</c:v>
                </c:pt>
                <c:pt idx="526">
                  <c:v>-387.827875</c:v>
                </c:pt>
                <c:pt idx="527">
                  <c:v>-387.60615625</c:v>
                </c:pt>
                <c:pt idx="528">
                  <c:v>-387.38446875</c:v>
                </c:pt>
                <c:pt idx="529">
                  <c:v>-387.16275</c:v>
                </c:pt>
                <c:pt idx="530">
                  <c:v>-386.94103125</c:v>
                </c:pt>
                <c:pt idx="531">
                  <c:v>-386.71934375</c:v>
                </c:pt>
                <c:pt idx="532">
                  <c:v>-386.497625</c:v>
                </c:pt>
                <c:pt idx="533">
                  <c:v>-386.27590625</c:v>
                </c:pt>
                <c:pt idx="534">
                  <c:v>-386.05421875</c:v>
                </c:pt>
                <c:pt idx="535">
                  <c:v>-385.8325</c:v>
                </c:pt>
                <c:pt idx="536">
                  <c:v>-385.6108125</c:v>
                </c:pt>
                <c:pt idx="537">
                  <c:v>-385.38909375</c:v>
                </c:pt>
                <c:pt idx="538">
                  <c:v>-385.167375</c:v>
                </c:pt>
                <c:pt idx="539">
                  <c:v>-384.9456875</c:v>
                </c:pt>
                <c:pt idx="540">
                  <c:v>-384.72396875</c:v>
                </c:pt>
                <c:pt idx="541">
                  <c:v>-384.50225</c:v>
                </c:pt>
                <c:pt idx="542">
                  <c:v>-384.2805625</c:v>
                </c:pt>
                <c:pt idx="543">
                  <c:v>-384.05884375</c:v>
                </c:pt>
                <c:pt idx="544">
                  <c:v>-383.837125</c:v>
                </c:pt>
                <c:pt idx="545">
                  <c:v>-383.6154375</c:v>
                </c:pt>
                <c:pt idx="546">
                  <c:v>-383.39371875</c:v>
                </c:pt>
                <c:pt idx="547">
                  <c:v>-383.172</c:v>
                </c:pt>
                <c:pt idx="548">
                  <c:v>-382.9503125</c:v>
                </c:pt>
                <c:pt idx="549">
                  <c:v>-382.72859375</c:v>
                </c:pt>
                <c:pt idx="550">
                  <c:v>-382.506875</c:v>
                </c:pt>
                <c:pt idx="551">
                  <c:v>-382.2851875</c:v>
                </c:pt>
                <c:pt idx="552">
                  <c:v>-382.06346875</c:v>
                </c:pt>
                <c:pt idx="553">
                  <c:v>-381.84175</c:v>
                </c:pt>
                <c:pt idx="554">
                  <c:v>-381.6200625</c:v>
                </c:pt>
                <c:pt idx="555">
                  <c:v>-381.39834375</c:v>
                </c:pt>
                <c:pt idx="556">
                  <c:v>-381.17665625</c:v>
                </c:pt>
                <c:pt idx="557">
                  <c:v>-380.9549375</c:v>
                </c:pt>
                <c:pt idx="558">
                  <c:v>-380.73321875</c:v>
                </c:pt>
                <c:pt idx="559">
                  <c:v>-380.51153125</c:v>
                </c:pt>
                <c:pt idx="560">
                  <c:v>-380.2898125</c:v>
                </c:pt>
                <c:pt idx="561">
                  <c:v>-380.06809375</c:v>
                </c:pt>
                <c:pt idx="562">
                  <c:v>-379.84640625</c:v>
                </c:pt>
                <c:pt idx="563">
                  <c:v>-379.6246875</c:v>
                </c:pt>
                <c:pt idx="564">
                  <c:v>-379.40296875</c:v>
                </c:pt>
                <c:pt idx="565">
                  <c:v>-379.18128125</c:v>
                </c:pt>
                <c:pt idx="566">
                  <c:v>-378.9595625</c:v>
                </c:pt>
                <c:pt idx="567">
                  <c:v>-378.73784375</c:v>
                </c:pt>
                <c:pt idx="568">
                  <c:v>-378.51615625</c:v>
                </c:pt>
                <c:pt idx="569">
                  <c:v>-378.2944375</c:v>
                </c:pt>
                <c:pt idx="570">
                  <c:v>-378.07271875</c:v>
                </c:pt>
                <c:pt idx="571">
                  <c:v>-377.85103125</c:v>
                </c:pt>
                <c:pt idx="572">
                  <c:v>-377.6293125</c:v>
                </c:pt>
                <c:pt idx="573">
                  <c:v>-377.40759375</c:v>
                </c:pt>
                <c:pt idx="574">
                  <c:v>-377.18590625</c:v>
                </c:pt>
                <c:pt idx="575">
                  <c:v>-376.9641875</c:v>
                </c:pt>
                <c:pt idx="576">
                  <c:v>-376.74246875</c:v>
                </c:pt>
                <c:pt idx="577">
                  <c:v>-376.52078125</c:v>
                </c:pt>
                <c:pt idx="578">
                  <c:v>-376.2990625</c:v>
                </c:pt>
                <c:pt idx="579">
                  <c:v>-376.07734375</c:v>
                </c:pt>
                <c:pt idx="580">
                  <c:v>-375.85565625</c:v>
                </c:pt>
                <c:pt idx="581">
                  <c:v>-375.6339375</c:v>
                </c:pt>
                <c:pt idx="582">
                  <c:v>-375.41221875</c:v>
                </c:pt>
                <c:pt idx="583">
                  <c:v>-375.19053125</c:v>
                </c:pt>
                <c:pt idx="584">
                  <c:v>-374.9688125</c:v>
                </c:pt>
                <c:pt idx="585">
                  <c:v>-374.74709375</c:v>
                </c:pt>
                <c:pt idx="586">
                  <c:v>-374.52540625</c:v>
                </c:pt>
                <c:pt idx="587">
                  <c:v>-374.3036875</c:v>
                </c:pt>
                <c:pt idx="588">
                  <c:v>-374.08196875</c:v>
                </c:pt>
                <c:pt idx="589">
                  <c:v>-373.86028125</c:v>
                </c:pt>
                <c:pt idx="590">
                  <c:v>-373.6385625</c:v>
                </c:pt>
                <c:pt idx="591">
                  <c:v>-373.41684375</c:v>
                </c:pt>
                <c:pt idx="592">
                  <c:v>-373.19515625</c:v>
                </c:pt>
                <c:pt idx="593">
                  <c:v>-372.9734375</c:v>
                </c:pt>
                <c:pt idx="594">
                  <c:v>-372.75171875</c:v>
                </c:pt>
                <c:pt idx="595">
                  <c:v>-372.53003125</c:v>
                </c:pt>
                <c:pt idx="596">
                  <c:v>-372.3083125</c:v>
                </c:pt>
                <c:pt idx="597">
                  <c:v>-372.086625</c:v>
                </c:pt>
                <c:pt idx="598">
                  <c:v>-371.86490625</c:v>
                </c:pt>
                <c:pt idx="599">
                  <c:v>-371.6431875</c:v>
                </c:pt>
                <c:pt idx="600">
                  <c:v>-371.42146875</c:v>
                </c:pt>
                <c:pt idx="601">
                  <c:v>-371.19978125</c:v>
                </c:pt>
                <c:pt idx="602">
                  <c:v>-370.9780625</c:v>
                </c:pt>
                <c:pt idx="603">
                  <c:v>-370.75634375</c:v>
                </c:pt>
                <c:pt idx="604">
                  <c:v>-370.53465625</c:v>
                </c:pt>
                <c:pt idx="605">
                  <c:v>-370.3129375</c:v>
                </c:pt>
                <c:pt idx="606">
                  <c:v>-370.09121875</c:v>
                </c:pt>
                <c:pt idx="607">
                  <c:v>-369.86953125</c:v>
                </c:pt>
                <c:pt idx="608">
                  <c:v>-369.6478125</c:v>
                </c:pt>
                <c:pt idx="609">
                  <c:v>-369.42609375</c:v>
                </c:pt>
                <c:pt idx="610">
                  <c:v>-369.20440625</c:v>
                </c:pt>
                <c:pt idx="611">
                  <c:v>-368.9826875</c:v>
                </c:pt>
                <c:pt idx="612">
                  <c:v>-368.76096875</c:v>
                </c:pt>
                <c:pt idx="613">
                  <c:v>-368.53928125</c:v>
                </c:pt>
                <c:pt idx="614">
                  <c:v>-368.3175625</c:v>
                </c:pt>
                <c:pt idx="615">
                  <c:v>-368.09584375</c:v>
                </c:pt>
                <c:pt idx="616">
                  <c:v>-367.87415625</c:v>
                </c:pt>
                <c:pt idx="617">
                  <c:v>-367.6524375</c:v>
                </c:pt>
                <c:pt idx="618">
                  <c:v>-367.43071875</c:v>
                </c:pt>
                <c:pt idx="619">
                  <c:v>-367.20903125</c:v>
                </c:pt>
                <c:pt idx="620">
                  <c:v>-366.9873125</c:v>
                </c:pt>
                <c:pt idx="621">
                  <c:v>-366.76559375</c:v>
                </c:pt>
                <c:pt idx="622">
                  <c:v>-366.543875</c:v>
                </c:pt>
                <c:pt idx="623">
                  <c:v>-366.3221875</c:v>
                </c:pt>
                <c:pt idx="624">
                  <c:v>-366.10046875</c:v>
                </c:pt>
                <c:pt idx="625">
                  <c:v>-365.87875</c:v>
                </c:pt>
                <c:pt idx="626">
                  <c:v>-365.6570625</c:v>
                </c:pt>
                <c:pt idx="627">
                  <c:v>-365.43534375</c:v>
                </c:pt>
                <c:pt idx="628">
                  <c:v>-365.213625</c:v>
                </c:pt>
                <c:pt idx="629">
                  <c:v>-364.9919375</c:v>
                </c:pt>
                <c:pt idx="630">
                  <c:v>-364.77021875</c:v>
                </c:pt>
                <c:pt idx="631">
                  <c:v>-364.5485</c:v>
                </c:pt>
                <c:pt idx="632">
                  <c:v>-364.3268125</c:v>
                </c:pt>
                <c:pt idx="633">
                  <c:v>-364.10509375</c:v>
                </c:pt>
                <c:pt idx="634">
                  <c:v>-363.883375</c:v>
                </c:pt>
                <c:pt idx="635">
                  <c:v>-363.6616875</c:v>
                </c:pt>
                <c:pt idx="636">
                  <c:v>-363.43996875</c:v>
                </c:pt>
                <c:pt idx="637">
                  <c:v>-363.21825</c:v>
                </c:pt>
                <c:pt idx="638">
                  <c:v>-362.9965625</c:v>
                </c:pt>
                <c:pt idx="639">
                  <c:v>-362.77484375</c:v>
                </c:pt>
                <c:pt idx="640">
                  <c:v>-362.553125</c:v>
                </c:pt>
                <c:pt idx="641">
                  <c:v>-362.33140625</c:v>
                </c:pt>
                <c:pt idx="642">
                  <c:v>-362.10971875</c:v>
                </c:pt>
                <c:pt idx="643">
                  <c:v>-361.888</c:v>
                </c:pt>
                <c:pt idx="644">
                  <c:v>-361.66628125</c:v>
                </c:pt>
                <c:pt idx="645">
                  <c:v>-361.44459375</c:v>
                </c:pt>
                <c:pt idx="646">
                  <c:v>-361.222875</c:v>
                </c:pt>
                <c:pt idx="647">
                  <c:v>-361.00115625</c:v>
                </c:pt>
                <c:pt idx="648">
                  <c:v>-360.77946875</c:v>
                </c:pt>
                <c:pt idx="649">
                  <c:v>-360.55775</c:v>
                </c:pt>
                <c:pt idx="650">
                  <c:v>-360.33603125</c:v>
                </c:pt>
                <c:pt idx="651">
                  <c:v>-360.1143125</c:v>
                </c:pt>
                <c:pt idx="652">
                  <c:v>-359.892625</c:v>
                </c:pt>
                <c:pt idx="653">
                  <c:v>-359.67090625</c:v>
                </c:pt>
                <c:pt idx="654">
                  <c:v>-359.44921875</c:v>
                </c:pt>
                <c:pt idx="655">
                  <c:v>-359.2275</c:v>
                </c:pt>
                <c:pt idx="656">
                  <c:v>-359.00578125</c:v>
                </c:pt>
                <c:pt idx="657">
                  <c:v>-358.7840625</c:v>
                </c:pt>
                <c:pt idx="658">
                  <c:v>-358.562375</c:v>
                </c:pt>
                <c:pt idx="659">
                  <c:v>-358.34065625</c:v>
                </c:pt>
                <c:pt idx="660">
                  <c:v>-358.1189375</c:v>
                </c:pt>
                <c:pt idx="661">
                  <c:v>-357.89721875</c:v>
                </c:pt>
                <c:pt idx="662">
                  <c:v>-357.67553125</c:v>
                </c:pt>
                <c:pt idx="663">
                  <c:v>-357.4538125</c:v>
                </c:pt>
                <c:pt idx="664">
                  <c:v>-357.23209375</c:v>
                </c:pt>
                <c:pt idx="665">
                  <c:v>-357.01040625</c:v>
                </c:pt>
                <c:pt idx="666">
                  <c:v>-356.7886875</c:v>
                </c:pt>
                <c:pt idx="667">
                  <c:v>-356.56696875</c:v>
                </c:pt>
                <c:pt idx="668">
                  <c:v>-356.34528125</c:v>
                </c:pt>
                <c:pt idx="669">
                  <c:v>-356.1235625</c:v>
                </c:pt>
                <c:pt idx="670">
                  <c:v>-355.90184375</c:v>
                </c:pt>
                <c:pt idx="671">
                  <c:v>-355.68015625</c:v>
                </c:pt>
                <c:pt idx="672">
                  <c:v>-355.4584375</c:v>
                </c:pt>
                <c:pt idx="673">
                  <c:v>-355.23671875</c:v>
                </c:pt>
                <c:pt idx="674">
                  <c:v>-355.015</c:v>
                </c:pt>
                <c:pt idx="675">
                  <c:v>-354.7933125</c:v>
                </c:pt>
                <c:pt idx="676">
                  <c:v>-354.57159375</c:v>
                </c:pt>
                <c:pt idx="677">
                  <c:v>-354.349875</c:v>
                </c:pt>
                <c:pt idx="678">
                  <c:v>-354.1281875</c:v>
                </c:pt>
                <c:pt idx="679">
                  <c:v>-353.90646875</c:v>
                </c:pt>
                <c:pt idx="680">
                  <c:v>-353.68475</c:v>
                </c:pt>
                <c:pt idx="681">
                  <c:v>-353.4630625</c:v>
                </c:pt>
                <c:pt idx="682">
                  <c:v>-353.24134375</c:v>
                </c:pt>
                <c:pt idx="683">
                  <c:v>-353.019625</c:v>
                </c:pt>
                <c:pt idx="684">
                  <c:v>-352.79790625</c:v>
                </c:pt>
                <c:pt idx="685">
                  <c:v>-352.57621875</c:v>
                </c:pt>
                <c:pt idx="686">
                  <c:v>-352.3545</c:v>
                </c:pt>
                <c:pt idx="687">
                  <c:v>-352.13278125</c:v>
                </c:pt>
                <c:pt idx="688">
                  <c:v>-351.91109375</c:v>
                </c:pt>
                <c:pt idx="689">
                  <c:v>-351.689375</c:v>
                </c:pt>
                <c:pt idx="690">
                  <c:v>-351.46765625</c:v>
                </c:pt>
                <c:pt idx="691">
                  <c:v>-351.2459375</c:v>
                </c:pt>
                <c:pt idx="692">
                  <c:v>-351.02425</c:v>
                </c:pt>
                <c:pt idx="693">
                  <c:v>-350.80253125</c:v>
                </c:pt>
                <c:pt idx="694">
                  <c:v>-350.5808125</c:v>
                </c:pt>
                <c:pt idx="695">
                  <c:v>-350.359125</c:v>
                </c:pt>
                <c:pt idx="696">
                  <c:v>-350.13740625</c:v>
                </c:pt>
                <c:pt idx="697">
                  <c:v>-349.9156875</c:v>
                </c:pt>
                <c:pt idx="698">
                  <c:v>-349.69396875</c:v>
                </c:pt>
                <c:pt idx="699">
                  <c:v>-349.47228125</c:v>
                </c:pt>
                <c:pt idx="700">
                  <c:v>-349.2505625</c:v>
                </c:pt>
                <c:pt idx="701">
                  <c:v>-349.02884375</c:v>
                </c:pt>
                <c:pt idx="702">
                  <c:v>-348.80715625</c:v>
                </c:pt>
                <c:pt idx="703">
                  <c:v>-348.5854375</c:v>
                </c:pt>
                <c:pt idx="704">
                  <c:v>-348.36371875</c:v>
                </c:pt>
                <c:pt idx="705">
                  <c:v>-348.14203125</c:v>
                </c:pt>
                <c:pt idx="706">
                  <c:v>-347.9203125</c:v>
                </c:pt>
                <c:pt idx="707">
                  <c:v>-347.69859375</c:v>
                </c:pt>
                <c:pt idx="708">
                  <c:v>-347.476875</c:v>
                </c:pt>
                <c:pt idx="709">
                  <c:v>-347.2551875</c:v>
                </c:pt>
                <c:pt idx="710">
                  <c:v>-347.03346875</c:v>
                </c:pt>
                <c:pt idx="711">
                  <c:v>-346.81175</c:v>
                </c:pt>
                <c:pt idx="712">
                  <c:v>-346.59003125</c:v>
                </c:pt>
                <c:pt idx="713">
                  <c:v>-346.36834375</c:v>
                </c:pt>
                <c:pt idx="714">
                  <c:v>-346.146625</c:v>
                </c:pt>
                <c:pt idx="715">
                  <c:v>-345.92490625</c:v>
                </c:pt>
                <c:pt idx="716">
                  <c:v>-345.70321875</c:v>
                </c:pt>
                <c:pt idx="717">
                  <c:v>-345.4815</c:v>
                </c:pt>
                <c:pt idx="718">
                  <c:v>-345.25978125</c:v>
                </c:pt>
                <c:pt idx="719">
                  <c:v>-345.0380625</c:v>
                </c:pt>
                <c:pt idx="720">
                  <c:v>-344.816375</c:v>
                </c:pt>
                <c:pt idx="721">
                  <c:v>-344.59465625</c:v>
                </c:pt>
                <c:pt idx="722">
                  <c:v>-344.3729375</c:v>
                </c:pt>
                <c:pt idx="723">
                  <c:v>-344.15125</c:v>
                </c:pt>
                <c:pt idx="724">
                  <c:v>-343.92953125</c:v>
                </c:pt>
                <c:pt idx="725">
                  <c:v>-343.7078125</c:v>
                </c:pt>
                <c:pt idx="726">
                  <c:v>-343.48609375</c:v>
                </c:pt>
                <c:pt idx="727">
                  <c:v>-343.26440625</c:v>
                </c:pt>
                <c:pt idx="728">
                  <c:v>-343.0426875</c:v>
                </c:pt>
                <c:pt idx="729">
                  <c:v>-342.82096875</c:v>
                </c:pt>
                <c:pt idx="730">
                  <c:v>-342.59925</c:v>
                </c:pt>
                <c:pt idx="731">
                  <c:v>-342.3775625</c:v>
                </c:pt>
                <c:pt idx="732">
                  <c:v>-342.15584375</c:v>
                </c:pt>
                <c:pt idx="733">
                  <c:v>-341.934125</c:v>
                </c:pt>
                <c:pt idx="734">
                  <c:v>-341.7124375</c:v>
                </c:pt>
                <c:pt idx="735">
                  <c:v>-341.49071875</c:v>
                </c:pt>
                <c:pt idx="736">
                  <c:v>-341.269</c:v>
                </c:pt>
                <c:pt idx="737">
                  <c:v>-341.04728125</c:v>
                </c:pt>
                <c:pt idx="738">
                  <c:v>-340.82559375</c:v>
                </c:pt>
                <c:pt idx="739">
                  <c:v>-340.603875</c:v>
                </c:pt>
                <c:pt idx="740">
                  <c:v>-340.38215625</c:v>
                </c:pt>
                <c:pt idx="741">
                  <c:v>-340.1604375</c:v>
                </c:pt>
                <c:pt idx="742">
                  <c:v>-339.93875</c:v>
                </c:pt>
                <c:pt idx="743">
                  <c:v>-339.71703125</c:v>
                </c:pt>
                <c:pt idx="744">
                  <c:v>-339.4953125</c:v>
                </c:pt>
                <c:pt idx="745">
                  <c:v>-339.273625</c:v>
                </c:pt>
                <c:pt idx="746">
                  <c:v>-339.05190625</c:v>
                </c:pt>
                <c:pt idx="747">
                  <c:v>-338.8301875</c:v>
                </c:pt>
                <c:pt idx="748">
                  <c:v>-338.60846875</c:v>
                </c:pt>
                <c:pt idx="749">
                  <c:v>-338.38678125</c:v>
                </c:pt>
                <c:pt idx="750">
                  <c:v>-338.1650625</c:v>
                </c:pt>
                <c:pt idx="751">
                  <c:v>-337.94334375</c:v>
                </c:pt>
                <c:pt idx="752">
                  <c:v>-337.721625</c:v>
                </c:pt>
                <c:pt idx="753">
                  <c:v>-337.4999375</c:v>
                </c:pt>
                <c:pt idx="754">
                  <c:v>-337.27821875</c:v>
                </c:pt>
                <c:pt idx="755">
                  <c:v>-337.0565</c:v>
                </c:pt>
                <c:pt idx="756">
                  <c:v>-336.8348125</c:v>
                </c:pt>
                <c:pt idx="757">
                  <c:v>-336.61309375</c:v>
                </c:pt>
                <c:pt idx="758">
                  <c:v>-336.391375</c:v>
                </c:pt>
                <c:pt idx="759">
                  <c:v>-336.16965625</c:v>
                </c:pt>
                <c:pt idx="760">
                  <c:v>-335.9479375</c:v>
                </c:pt>
                <c:pt idx="761">
                  <c:v>-335.72625</c:v>
                </c:pt>
                <c:pt idx="762">
                  <c:v>-335.50453125</c:v>
                </c:pt>
                <c:pt idx="763">
                  <c:v>-335.2828125</c:v>
                </c:pt>
                <c:pt idx="764">
                  <c:v>-335.061125</c:v>
                </c:pt>
                <c:pt idx="765">
                  <c:v>-334.83940625</c:v>
                </c:pt>
                <c:pt idx="766">
                  <c:v>-334.6176875</c:v>
                </c:pt>
                <c:pt idx="767">
                  <c:v>-334.39596875</c:v>
                </c:pt>
                <c:pt idx="768">
                  <c:v>-334.17428125</c:v>
                </c:pt>
                <c:pt idx="769">
                  <c:v>-333.9525625</c:v>
                </c:pt>
                <c:pt idx="770">
                  <c:v>-333.73084375</c:v>
                </c:pt>
                <c:pt idx="771">
                  <c:v>-333.509125</c:v>
                </c:pt>
                <c:pt idx="772">
                  <c:v>-333.2874375</c:v>
                </c:pt>
                <c:pt idx="773">
                  <c:v>-333.06571875</c:v>
                </c:pt>
                <c:pt idx="774">
                  <c:v>-332.844</c:v>
                </c:pt>
                <c:pt idx="775">
                  <c:v>-332.62228125</c:v>
                </c:pt>
                <c:pt idx="776">
                  <c:v>-332.40059375</c:v>
                </c:pt>
                <c:pt idx="777">
                  <c:v>-332.178875</c:v>
                </c:pt>
                <c:pt idx="778">
                  <c:v>-331.95715625</c:v>
                </c:pt>
                <c:pt idx="779">
                  <c:v>-331.7354375</c:v>
                </c:pt>
                <c:pt idx="780">
                  <c:v>-331.51375</c:v>
                </c:pt>
                <c:pt idx="781">
                  <c:v>-331.29203125</c:v>
                </c:pt>
                <c:pt idx="782">
                  <c:v>-331.0703125</c:v>
                </c:pt>
                <c:pt idx="783">
                  <c:v>-330.84859375</c:v>
                </c:pt>
                <c:pt idx="784">
                  <c:v>-330.62690625</c:v>
                </c:pt>
                <c:pt idx="785">
                  <c:v>-330.4051875</c:v>
                </c:pt>
                <c:pt idx="786">
                  <c:v>-330.18346875</c:v>
                </c:pt>
                <c:pt idx="787">
                  <c:v>-329.96175</c:v>
                </c:pt>
                <c:pt idx="788">
                  <c:v>-329.7400625</c:v>
                </c:pt>
                <c:pt idx="789">
                  <c:v>-329.51834375</c:v>
                </c:pt>
                <c:pt idx="790">
                  <c:v>-329.296625</c:v>
                </c:pt>
                <c:pt idx="791">
                  <c:v>-329.07490625</c:v>
                </c:pt>
                <c:pt idx="792">
                  <c:v>-328.85321875</c:v>
                </c:pt>
                <c:pt idx="793">
                  <c:v>-328.6315</c:v>
                </c:pt>
                <c:pt idx="794">
                  <c:v>-328.40978125</c:v>
                </c:pt>
                <c:pt idx="795">
                  <c:v>-328.1880625</c:v>
                </c:pt>
                <c:pt idx="796">
                  <c:v>-327.966375</c:v>
                </c:pt>
                <c:pt idx="797">
                  <c:v>-327.74465625</c:v>
                </c:pt>
                <c:pt idx="798">
                  <c:v>-327.5229375</c:v>
                </c:pt>
                <c:pt idx="799">
                  <c:v>-327.30121875</c:v>
                </c:pt>
                <c:pt idx="800">
                  <c:v>-327.07953125</c:v>
                </c:pt>
                <c:pt idx="801">
                  <c:v>-326.8578125</c:v>
                </c:pt>
                <c:pt idx="802">
                  <c:v>-326.63609375</c:v>
                </c:pt>
                <c:pt idx="803">
                  <c:v>-326.414375</c:v>
                </c:pt>
                <c:pt idx="804">
                  <c:v>-326.1926875</c:v>
                </c:pt>
                <c:pt idx="805">
                  <c:v>-325.97096875</c:v>
                </c:pt>
                <c:pt idx="806">
                  <c:v>-325.74925</c:v>
                </c:pt>
                <c:pt idx="807">
                  <c:v>-325.52753125</c:v>
                </c:pt>
                <c:pt idx="808">
                  <c:v>-325.30584375</c:v>
                </c:pt>
                <c:pt idx="809">
                  <c:v>-325.084125</c:v>
                </c:pt>
                <c:pt idx="810">
                  <c:v>-324.86240625</c:v>
                </c:pt>
                <c:pt idx="811">
                  <c:v>-324.6406875</c:v>
                </c:pt>
                <c:pt idx="812">
                  <c:v>-324.41896875</c:v>
                </c:pt>
                <c:pt idx="813">
                  <c:v>-324.19728125</c:v>
                </c:pt>
                <c:pt idx="814">
                  <c:v>-323.9755625</c:v>
                </c:pt>
                <c:pt idx="815">
                  <c:v>-323.75384375</c:v>
                </c:pt>
                <c:pt idx="816">
                  <c:v>-323.532125</c:v>
                </c:pt>
                <c:pt idx="817">
                  <c:v>-323.3104375</c:v>
                </c:pt>
                <c:pt idx="818">
                  <c:v>-323.08871875</c:v>
                </c:pt>
                <c:pt idx="819">
                  <c:v>-322.867</c:v>
                </c:pt>
                <c:pt idx="820">
                  <c:v>-322.64528125</c:v>
                </c:pt>
                <c:pt idx="821">
                  <c:v>-322.42359375</c:v>
                </c:pt>
                <c:pt idx="822">
                  <c:v>-322.201875</c:v>
                </c:pt>
                <c:pt idx="823">
                  <c:v>-321.98015625</c:v>
                </c:pt>
                <c:pt idx="824">
                  <c:v>-321.7584375</c:v>
                </c:pt>
                <c:pt idx="825">
                  <c:v>-321.53675</c:v>
                </c:pt>
                <c:pt idx="826">
                  <c:v>-321.31503125</c:v>
                </c:pt>
                <c:pt idx="827">
                  <c:v>-321.0933125</c:v>
                </c:pt>
                <c:pt idx="828">
                  <c:v>-320.87159375</c:v>
                </c:pt>
                <c:pt idx="829">
                  <c:v>-320.64990625</c:v>
                </c:pt>
                <c:pt idx="830">
                  <c:v>-320.4281875</c:v>
                </c:pt>
                <c:pt idx="831">
                  <c:v>-320.20646875</c:v>
                </c:pt>
                <c:pt idx="832">
                  <c:v>-319.98475</c:v>
                </c:pt>
                <c:pt idx="833">
                  <c:v>-319.76303125</c:v>
                </c:pt>
                <c:pt idx="834">
                  <c:v>-319.54134375</c:v>
                </c:pt>
                <c:pt idx="835">
                  <c:v>-319.319625</c:v>
                </c:pt>
                <c:pt idx="836">
                  <c:v>-319.09790625</c:v>
                </c:pt>
                <c:pt idx="837">
                  <c:v>-318.8761875</c:v>
                </c:pt>
                <c:pt idx="838">
                  <c:v>-318.6545</c:v>
                </c:pt>
                <c:pt idx="839">
                  <c:v>-318.43278125</c:v>
                </c:pt>
                <c:pt idx="840">
                  <c:v>-318.2110625</c:v>
                </c:pt>
                <c:pt idx="841">
                  <c:v>-317.98934375</c:v>
                </c:pt>
                <c:pt idx="842">
                  <c:v>-317.76765625</c:v>
                </c:pt>
                <c:pt idx="843">
                  <c:v>-317.5459375</c:v>
                </c:pt>
                <c:pt idx="844">
                  <c:v>-317.32421875</c:v>
                </c:pt>
                <c:pt idx="845">
                  <c:v>-317.1025</c:v>
                </c:pt>
                <c:pt idx="846">
                  <c:v>-316.88078125</c:v>
                </c:pt>
                <c:pt idx="847">
                  <c:v>-316.65909375</c:v>
                </c:pt>
                <c:pt idx="848">
                  <c:v>-316.437375</c:v>
                </c:pt>
                <c:pt idx="849">
                  <c:v>-316.21565625</c:v>
                </c:pt>
                <c:pt idx="850">
                  <c:v>-315.9939375</c:v>
                </c:pt>
                <c:pt idx="851">
                  <c:v>-315.77225</c:v>
                </c:pt>
                <c:pt idx="852">
                  <c:v>-315.55053125</c:v>
                </c:pt>
                <c:pt idx="853">
                  <c:v>-315.3288125</c:v>
                </c:pt>
                <c:pt idx="854">
                  <c:v>-315.10709375</c:v>
                </c:pt>
                <c:pt idx="855">
                  <c:v>-314.885375</c:v>
                </c:pt>
                <c:pt idx="856">
                  <c:v>-314.6636875</c:v>
                </c:pt>
                <c:pt idx="857">
                  <c:v>-314.44196875</c:v>
                </c:pt>
                <c:pt idx="858">
                  <c:v>-314.22025</c:v>
                </c:pt>
                <c:pt idx="859">
                  <c:v>-313.99853125</c:v>
                </c:pt>
                <c:pt idx="860">
                  <c:v>-313.7768125</c:v>
                </c:pt>
                <c:pt idx="861">
                  <c:v>-313.555125</c:v>
                </c:pt>
                <c:pt idx="862">
                  <c:v>-313.33340625</c:v>
                </c:pt>
                <c:pt idx="863">
                  <c:v>-313.1116875</c:v>
                </c:pt>
                <c:pt idx="864">
                  <c:v>-312.88996875</c:v>
                </c:pt>
                <c:pt idx="865">
                  <c:v>-312.66828125</c:v>
                </c:pt>
                <c:pt idx="866">
                  <c:v>-312.4465625</c:v>
                </c:pt>
                <c:pt idx="867">
                  <c:v>-312.22484375</c:v>
                </c:pt>
                <c:pt idx="868">
                  <c:v>-312.003125</c:v>
                </c:pt>
                <c:pt idx="869">
                  <c:v>-311.78140625</c:v>
                </c:pt>
                <c:pt idx="870">
                  <c:v>-311.55971875</c:v>
                </c:pt>
                <c:pt idx="871">
                  <c:v>-311.338</c:v>
                </c:pt>
                <c:pt idx="872">
                  <c:v>-311.11628125</c:v>
                </c:pt>
                <c:pt idx="873">
                  <c:v>-310.8945625</c:v>
                </c:pt>
                <c:pt idx="874">
                  <c:v>-310.672875</c:v>
                </c:pt>
                <c:pt idx="875">
                  <c:v>-310.45115625</c:v>
                </c:pt>
                <c:pt idx="876">
                  <c:v>-310.2294375</c:v>
                </c:pt>
                <c:pt idx="877">
                  <c:v>-310.00771875</c:v>
                </c:pt>
                <c:pt idx="878">
                  <c:v>-309.786</c:v>
                </c:pt>
                <c:pt idx="879">
                  <c:v>-309.5643125</c:v>
                </c:pt>
                <c:pt idx="880">
                  <c:v>-309.34259375</c:v>
                </c:pt>
                <c:pt idx="881">
                  <c:v>-309.120875</c:v>
                </c:pt>
                <c:pt idx="882">
                  <c:v>-308.89915625</c:v>
                </c:pt>
                <c:pt idx="883">
                  <c:v>-308.6774375</c:v>
                </c:pt>
                <c:pt idx="884">
                  <c:v>-308.45575</c:v>
                </c:pt>
                <c:pt idx="885">
                  <c:v>-308.23403125</c:v>
                </c:pt>
                <c:pt idx="886">
                  <c:v>-308.0123125</c:v>
                </c:pt>
                <c:pt idx="887">
                  <c:v>-307.79059375</c:v>
                </c:pt>
                <c:pt idx="888">
                  <c:v>-307.568875</c:v>
                </c:pt>
                <c:pt idx="889">
                  <c:v>-307.3471875</c:v>
                </c:pt>
                <c:pt idx="890">
                  <c:v>-307.12546875</c:v>
                </c:pt>
                <c:pt idx="891">
                  <c:v>-306.90375</c:v>
                </c:pt>
                <c:pt idx="892">
                  <c:v>-306.68203125</c:v>
                </c:pt>
                <c:pt idx="893">
                  <c:v>-306.4603125</c:v>
                </c:pt>
                <c:pt idx="894">
                  <c:v>-306.238625</c:v>
                </c:pt>
                <c:pt idx="895">
                  <c:v>-306.01690625</c:v>
                </c:pt>
                <c:pt idx="896">
                  <c:v>-305.7951875</c:v>
                </c:pt>
                <c:pt idx="897">
                  <c:v>-305.57346875</c:v>
                </c:pt>
                <c:pt idx="898">
                  <c:v>-305.35175</c:v>
                </c:pt>
                <c:pt idx="899">
                  <c:v>-305.1300625</c:v>
                </c:pt>
                <c:pt idx="900">
                  <c:v>-304.90834375</c:v>
                </c:pt>
                <c:pt idx="901">
                  <c:v>-304.686625</c:v>
                </c:pt>
                <c:pt idx="902">
                  <c:v>-304.46490625</c:v>
                </c:pt>
                <c:pt idx="903">
                  <c:v>-304.24321875</c:v>
                </c:pt>
                <c:pt idx="904">
                  <c:v>-304.0215</c:v>
                </c:pt>
                <c:pt idx="905">
                  <c:v>-303.79978125</c:v>
                </c:pt>
                <c:pt idx="906">
                  <c:v>-303.5780625</c:v>
                </c:pt>
                <c:pt idx="907">
                  <c:v>-303.35634375</c:v>
                </c:pt>
                <c:pt idx="908">
                  <c:v>-303.13465625</c:v>
                </c:pt>
                <c:pt idx="909">
                  <c:v>-302.9129375</c:v>
                </c:pt>
                <c:pt idx="910">
                  <c:v>-302.69121875</c:v>
                </c:pt>
                <c:pt idx="911">
                  <c:v>-302.4695</c:v>
                </c:pt>
                <c:pt idx="912">
                  <c:v>-302.24778125</c:v>
                </c:pt>
                <c:pt idx="913">
                  <c:v>-302.0260625</c:v>
                </c:pt>
                <c:pt idx="914">
                  <c:v>-301.804375</c:v>
                </c:pt>
                <c:pt idx="915">
                  <c:v>-301.58265625</c:v>
                </c:pt>
                <c:pt idx="916">
                  <c:v>-301.3609375</c:v>
                </c:pt>
                <c:pt idx="917">
                  <c:v>-301.13921875</c:v>
                </c:pt>
                <c:pt idx="918">
                  <c:v>-300.91753125</c:v>
                </c:pt>
                <c:pt idx="919">
                  <c:v>-300.6958125</c:v>
                </c:pt>
                <c:pt idx="920">
                  <c:v>-300.47409375</c:v>
                </c:pt>
                <c:pt idx="921">
                  <c:v>-300.252375</c:v>
                </c:pt>
                <c:pt idx="922">
                  <c:v>-300.03065625</c:v>
                </c:pt>
                <c:pt idx="923">
                  <c:v>-299.80896875</c:v>
                </c:pt>
                <c:pt idx="924">
                  <c:v>-299.58725</c:v>
                </c:pt>
                <c:pt idx="925">
                  <c:v>-299.36553125</c:v>
                </c:pt>
                <c:pt idx="926">
                  <c:v>-299.1438125</c:v>
                </c:pt>
                <c:pt idx="927">
                  <c:v>-298.92209375</c:v>
                </c:pt>
                <c:pt idx="928">
                  <c:v>-298.700375</c:v>
                </c:pt>
                <c:pt idx="929">
                  <c:v>-298.4786875</c:v>
                </c:pt>
                <c:pt idx="930">
                  <c:v>-298.25696875</c:v>
                </c:pt>
                <c:pt idx="931">
                  <c:v>-298.03525</c:v>
                </c:pt>
                <c:pt idx="932">
                  <c:v>-297.81353125</c:v>
                </c:pt>
                <c:pt idx="933">
                  <c:v>-297.5918125</c:v>
                </c:pt>
                <c:pt idx="934">
                  <c:v>-297.37009375</c:v>
                </c:pt>
                <c:pt idx="935">
                  <c:v>-297.14840625</c:v>
                </c:pt>
                <c:pt idx="936">
                  <c:v>-296.9266875</c:v>
                </c:pt>
                <c:pt idx="937">
                  <c:v>-296.70496875</c:v>
                </c:pt>
                <c:pt idx="938">
                  <c:v>-296.48325</c:v>
                </c:pt>
                <c:pt idx="939">
                  <c:v>-296.2615625</c:v>
                </c:pt>
                <c:pt idx="940">
                  <c:v>-296.03984375</c:v>
                </c:pt>
                <c:pt idx="941">
                  <c:v>-295.818125</c:v>
                </c:pt>
                <c:pt idx="942">
                  <c:v>-295.59640625</c:v>
                </c:pt>
                <c:pt idx="943">
                  <c:v>-295.3746875</c:v>
                </c:pt>
                <c:pt idx="944">
                  <c:v>-295.15296875</c:v>
                </c:pt>
                <c:pt idx="945">
                  <c:v>-294.93128125</c:v>
                </c:pt>
                <c:pt idx="946">
                  <c:v>-294.7095625</c:v>
                </c:pt>
                <c:pt idx="947">
                  <c:v>-294.48784375</c:v>
                </c:pt>
                <c:pt idx="948">
                  <c:v>-294.266125</c:v>
                </c:pt>
                <c:pt idx="949">
                  <c:v>-294.04440625</c:v>
                </c:pt>
                <c:pt idx="950">
                  <c:v>-293.82271875</c:v>
                </c:pt>
                <c:pt idx="951">
                  <c:v>-293.601</c:v>
                </c:pt>
                <c:pt idx="952">
                  <c:v>-293.37928125</c:v>
                </c:pt>
                <c:pt idx="953">
                  <c:v>-293.1575625</c:v>
                </c:pt>
                <c:pt idx="954">
                  <c:v>-292.93584375</c:v>
                </c:pt>
                <c:pt idx="955">
                  <c:v>-292.71415625</c:v>
                </c:pt>
                <c:pt idx="956">
                  <c:v>-292.4924375</c:v>
                </c:pt>
                <c:pt idx="957">
                  <c:v>-292.27071875</c:v>
                </c:pt>
                <c:pt idx="958">
                  <c:v>-292.049</c:v>
                </c:pt>
                <c:pt idx="959">
                  <c:v>-291.82728125</c:v>
                </c:pt>
                <c:pt idx="960">
                  <c:v>-291.6055625</c:v>
                </c:pt>
                <c:pt idx="961">
                  <c:v>-291.383875</c:v>
                </c:pt>
                <c:pt idx="962">
                  <c:v>-291.16215625</c:v>
                </c:pt>
                <c:pt idx="963">
                  <c:v>-290.9404375</c:v>
                </c:pt>
                <c:pt idx="964">
                  <c:v>-290.71871875</c:v>
                </c:pt>
                <c:pt idx="965">
                  <c:v>-290.497</c:v>
                </c:pt>
                <c:pt idx="966">
                  <c:v>-290.2753125</c:v>
                </c:pt>
                <c:pt idx="967">
                  <c:v>-290.05359375</c:v>
                </c:pt>
                <c:pt idx="968">
                  <c:v>-289.831875</c:v>
                </c:pt>
                <c:pt idx="969">
                  <c:v>-289.61015625</c:v>
                </c:pt>
                <c:pt idx="970">
                  <c:v>-289.3884375</c:v>
                </c:pt>
                <c:pt idx="971">
                  <c:v>-289.16671875</c:v>
                </c:pt>
                <c:pt idx="972">
                  <c:v>-288.945</c:v>
                </c:pt>
                <c:pt idx="973">
                  <c:v>-288.7233125</c:v>
                </c:pt>
                <c:pt idx="974">
                  <c:v>-288.50159375</c:v>
                </c:pt>
                <c:pt idx="975">
                  <c:v>-288.279875</c:v>
                </c:pt>
                <c:pt idx="976">
                  <c:v>-288.05815625</c:v>
                </c:pt>
                <c:pt idx="977">
                  <c:v>-287.8364375</c:v>
                </c:pt>
                <c:pt idx="978">
                  <c:v>-287.61475</c:v>
                </c:pt>
                <c:pt idx="979">
                  <c:v>-287.39303125</c:v>
                </c:pt>
                <c:pt idx="980">
                  <c:v>-287.1713125</c:v>
                </c:pt>
                <c:pt idx="981">
                  <c:v>-286.94959375</c:v>
                </c:pt>
                <c:pt idx="982">
                  <c:v>-286.727875</c:v>
                </c:pt>
                <c:pt idx="983">
                  <c:v>-286.50615625</c:v>
                </c:pt>
                <c:pt idx="984">
                  <c:v>-286.2844375</c:v>
                </c:pt>
                <c:pt idx="985">
                  <c:v>-286.06275</c:v>
                </c:pt>
                <c:pt idx="986">
                  <c:v>-285.84103125</c:v>
                </c:pt>
                <c:pt idx="987">
                  <c:v>-285.6193125</c:v>
                </c:pt>
                <c:pt idx="988">
                  <c:v>-285.39759375</c:v>
                </c:pt>
                <c:pt idx="989">
                  <c:v>-285.175875</c:v>
                </c:pt>
                <c:pt idx="990">
                  <c:v>-284.95415625</c:v>
                </c:pt>
                <c:pt idx="991">
                  <c:v>-284.73246875</c:v>
                </c:pt>
                <c:pt idx="992">
                  <c:v>-284.51075</c:v>
                </c:pt>
                <c:pt idx="993">
                  <c:v>-284.28903125</c:v>
                </c:pt>
                <c:pt idx="994">
                  <c:v>-284.0673125</c:v>
                </c:pt>
                <c:pt idx="995">
                  <c:v>-283.84559375</c:v>
                </c:pt>
                <c:pt idx="996">
                  <c:v>-283.62390625</c:v>
                </c:pt>
                <c:pt idx="997">
                  <c:v>-283.4021875</c:v>
                </c:pt>
                <c:pt idx="998">
                  <c:v>-283.18046875</c:v>
                </c:pt>
                <c:pt idx="999">
                  <c:v>-282.95875</c:v>
                </c:pt>
                <c:pt idx="1000">
                  <c:v>-282.73703125</c:v>
                </c:pt>
                <c:pt idx="1001">
                  <c:v>-282.5153125</c:v>
                </c:pt>
                <c:pt idx="1002">
                  <c:v>-282.29359375</c:v>
                </c:pt>
                <c:pt idx="1003">
                  <c:v>-282.07190625</c:v>
                </c:pt>
                <c:pt idx="1004">
                  <c:v>-281.8501875</c:v>
                </c:pt>
                <c:pt idx="1005">
                  <c:v>-281.62846875</c:v>
                </c:pt>
                <c:pt idx="1006">
                  <c:v>-281.40675</c:v>
                </c:pt>
                <c:pt idx="1007">
                  <c:v>-281.18503125</c:v>
                </c:pt>
                <c:pt idx="1008">
                  <c:v>-280.9633125</c:v>
                </c:pt>
                <c:pt idx="1009">
                  <c:v>-280.741625</c:v>
                </c:pt>
                <c:pt idx="1010">
                  <c:v>-280.51990625</c:v>
                </c:pt>
                <c:pt idx="1011">
                  <c:v>-280.2981875</c:v>
                </c:pt>
                <c:pt idx="1012">
                  <c:v>-280.07646875</c:v>
                </c:pt>
                <c:pt idx="1013">
                  <c:v>-279.85475</c:v>
                </c:pt>
                <c:pt idx="1014">
                  <c:v>-279.63303125</c:v>
                </c:pt>
                <c:pt idx="1015">
                  <c:v>-279.41134375</c:v>
                </c:pt>
                <c:pt idx="1016">
                  <c:v>-279.189625</c:v>
                </c:pt>
                <c:pt idx="1017">
                  <c:v>-278.96790625</c:v>
                </c:pt>
                <c:pt idx="1018">
                  <c:v>-278.7461875</c:v>
                </c:pt>
                <c:pt idx="1019">
                  <c:v>-278.52446875</c:v>
                </c:pt>
                <c:pt idx="1020">
                  <c:v>-278.30275</c:v>
                </c:pt>
                <c:pt idx="1021">
                  <c:v>-278.08103125</c:v>
                </c:pt>
                <c:pt idx="1022">
                  <c:v>-277.85934375</c:v>
                </c:pt>
                <c:pt idx="1023">
                  <c:v>-277.637625</c:v>
                </c:pt>
                <c:pt idx="1024">
                  <c:v>-277.41590625</c:v>
                </c:pt>
                <c:pt idx="1025">
                  <c:v>-277.1941875</c:v>
                </c:pt>
                <c:pt idx="1026">
                  <c:v>-276.97246875</c:v>
                </c:pt>
                <c:pt idx="1027">
                  <c:v>-276.75075</c:v>
                </c:pt>
                <c:pt idx="1028">
                  <c:v>-276.5290625</c:v>
                </c:pt>
                <c:pt idx="1029">
                  <c:v>-276.30734375</c:v>
                </c:pt>
                <c:pt idx="1030">
                  <c:v>-276.085625</c:v>
                </c:pt>
                <c:pt idx="1031">
                  <c:v>-275.86390625</c:v>
                </c:pt>
                <c:pt idx="1032">
                  <c:v>-275.6421875</c:v>
                </c:pt>
                <c:pt idx="1033">
                  <c:v>-275.42046875</c:v>
                </c:pt>
                <c:pt idx="1034">
                  <c:v>-275.19875</c:v>
                </c:pt>
                <c:pt idx="1035">
                  <c:v>-274.9770625</c:v>
                </c:pt>
                <c:pt idx="1036">
                  <c:v>-274.75534375</c:v>
                </c:pt>
                <c:pt idx="1037">
                  <c:v>-274.533625</c:v>
                </c:pt>
                <c:pt idx="1038">
                  <c:v>-274.31190625</c:v>
                </c:pt>
                <c:pt idx="1039">
                  <c:v>-274.0901875</c:v>
                </c:pt>
                <c:pt idx="1040">
                  <c:v>-273.86846875</c:v>
                </c:pt>
                <c:pt idx="1041">
                  <c:v>-273.64675</c:v>
                </c:pt>
                <c:pt idx="1042">
                  <c:v>-273.4250625</c:v>
                </c:pt>
                <c:pt idx="1043">
                  <c:v>-273.20334375</c:v>
                </c:pt>
                <c:pt idx="1044">
                  <c:v>-272.981625</c:v>
                </c:pt>
                <c:pt idx="1045">
                  <c:v>-272.75990625</c:v>
                </c:pt>
                <c:pt idx="1046">
                  <c:v>-272.5381875</c:v>
                </c:pt>
                <c:pt idx="1047">
                  <c:v>-272.31646875</c:v>
                </c:pt>
                <c:pt idx="1048">
                  <c:v>-272.09475</c:v>
                </c:pt>
                <c:pt idx="1049">
                  <c:v>-271.8730625</c:v>
                </c:pt>
                <c:pt idx="1050">
                  <c:v>-271.65134375</c:v>
                </c:pt>
                <c:pt idx="1051">
                  <c:v>-271.429625</c:v>
                </c:pt>
                <c:pt idx="1052">
                  <c:v>-271.20790625</c:v>
                </c:pt>
                <c:pt idx="1053">
                  <c:v>-270.9861875</c:v>
                </c:pt>
                <c:pt idx="1054">
                  <c:v>-270.76446875</c:v>
                </c:pt>
                <c:pt idx="1055">
                  <c:v>-270.54275</c:v>
                </c:pt>
                <c:pt idx="1056">
                  <c:v>-270.32103125</c:v>
                </c:pt>
                <c:pt idx="1057">
                  <c:v>-270.09934375</c:v>
                </c:pt>
                <c:pt idx="1058">
                  <c:v>-269.877625</c:v>
                </c:pt>
                <c:pt idx="1059">
                  <c:v>-269.65590625</c:v>
                </c:pt>
                <c:pt idx="1060">
                  <c:v>-269.4341875</c:v>
                </c:pt>
                <c:pt idx="1061">
                  <c:v>-269.21246875</c:v>
                </c:pt>
                <c:pt idx="1062">
                  <c:v>-268.99075</c:v>
                </c:pt>
                <c:pt idx="1063">
                  <c:v>-268.76903125</c:v>
                </c:pt>
                <c:pt idx="1064">
                  <c:v>-268.54734375</c:v>
                </c:pt>
                <c:pt idx="1065">
                  <c:v>-268.325625</c:v>
                </c:pt>
                <c:pt idx="1066">
                  <c:v>-268.10390625</c:v>
                </c:pt>
                <c:pt idx="1067">
                  <c:v>-267.8821875</c:v>
                </c:pt>
                <c:pt idx="1068">
                  <c:v>-267.66046875</c:v>
                </c:pt>
                <c:pt idx="1069">
                  <c:v>-267.43875</c:v>
                </c:pt>
                <c:pt idx="1070">
                  <c:v>-267.21703125</c:v>
                </c:pt>
                <c:pt idx="1071">
                  <c:v>-266.9953125</c:v>
                </c:pt>
                <c:pt idx="1072">
                  <c:v>-266.773625</c:v>
                </c:pt>
                <c:pt idx="1073">
                  <c:v>-266.55190625</c:v>
                </c:pt>
                <c:pt idx="1074">
                  <c:v>-266.3301875</c:v>
                </c:pt>
                <c:pt idx="1075">
                  <c:v>-266.10846875</c:v>
                </c:pt>
                <c:pt idx="1076">
                  <c:v>-265.88675</c:v>
                </c:pt>
                <c:pt idx="1077">
                  <c:v>-265.66503125</c:v>
                </c:pt>
                <c:pt idx="1078">
                  <c:v>-265.4433125</c:v>
                </c:pt>
                <c:pt idx="1079">
                  <c:v>-265.221625</c:v>
                </c:pt>
                <c:pt idx="1080">
                  <c:v>-264.99990625</c:v>
                </c:pt>
                <c:pt idx="1081">
                  <c:v>-264.7781875</c:v>
                </c:pt>
                <c:pt idx="1082">
                  <c:v>-264.55646875</c:v>
                </c:pt>
                <c:pt idx="1083">
                  <c:v>-264.33475</c:v>
                </c:pt>
                <c:pt idx="1084">
                  <c:v>-264.11303125</c:v>
                </c:pt>
                <c:pt idx="1085">
                  <c:v>-263.8913125</c:v>
                </c:pt>
                <c:pt idx="1086">
                  <c:v>-263.66959375</c:v>
                </c:pt>
                <c:pt idx="1087">
                  <c:v>-263.44790625</c:v>
                </c:pt>
                <c:pt idx="1088">
                  <c:v>-263.2261875</c:v>
                </c:pt>
                <c:pt idx="1089">
                  <c:v>-263.00446875</c:v>
                </c:pt>
                <c:pt idx="1090">
                  <c:v>-262.78275</c:v>
                </c:pt>
                <c:pt idx="1091">
                  <c:v>-262.56103125</c:v>
                </c:pt>
                <c:pt idx="1092">
                  <c:v>-262.3393125</c:v>
                </c:pt>
                <c:pt idx="1093">
                  <c:v>-262.117609375</c:v>
                </c:pt>
                <c:pt idx="1094">
                  <c:v>-261.895890625</c:v>
                </c:pt>
                <c:pt idx="1095">
                  <c:v>-261.674171875</c:v>
                </c:pt>
                <c:pt idx="1096">
                  <c:v>-261.452453125</c:v>
                </c:pt>
                <c:pt idx="1097">
                  <c:v>-261.23075</c:v>
                </c:pt>
                <c:pt idx="1098">
                  <c:v>-261.00903125</c:v>
                </c:pt>
                <c:pt idx="1099">
                  <c:v>-260.7873125</c:v>
                </c:pt>
                <c:pt idx="1100">
                  <c:v>-260.56559375</c:v>
                </c:pt>
                <c:pt idx="1101">
                  <c:v>-260.343890625</c:v>
                </c:pt>
                <c:pt idx="1102">
                  <c:v>-260.122171875</c:v>
                </c:pt>
                <c:pt idx="1103">
                  <c:v>-259.900453125</c:v>
                </c:pt>
                <c:pt idx="1104">
                  <c:v>-259.678734375</c:v>
                </c:pt>
                <c:pt idx="1105">
                  <c:v>-259.457015625</c:v>
                </c:pt>
                <c:pt idx="1106">
                  <c:v>-259.2353125</c:v>
                </c:pt>
                <c:pt idx="1107">
                  <c:v>-259.01359375</c:v>
                </c:pt>
                <c:pt idx="1108">
                  <c:v>-258.791875</c:v>
                </c:pt>
                <c:pt idx="1109">
                  <c:v>-258.57015625</c:v>
                </c:pt>
                <c:pt idx="1110">
                  <c:v>-258.3484375</c:v>
                </c:pt>
                <c:pt idx="1111">
                  <c:v>-258.126734375</c:v>
                </c:pt>
                <c:pt idx="1112">
                  <c:v>-257.905015625</c:v>
                </c:pt>
                <c:pt idx="1113">
                  <c:v>-257.6833125</c:v>
                </c:pt>
                <c:pt idx="1114">
                  <c:v>-257.461578125</c:v>
                </c:pt>
                <c:pt idx="1115">
                  <c:v>-257.239875</c:v>
                </c:pt>
                <c:pt idx="1116">
                  <c:v>-257.01815625</c:v>
                </c:pt>
                <c:pt idx="1117">
                  <c:v>-256.7964375</c:v>
                </c:pt>
                <c:pt idx="1118">
                  <c:v>-256.57471875</c:v>
                </c:pt>
                <c:pt idx="1119">
                  <c:v>-256.353015625</c:v>
                </c:pt>
                <c:pt idx="1120">
                  <c:v>-256.131296875</c:v>
                </c:pt>
                <c:pt idx="1121">
                  <c:v>-255.909578125</c:v>
                </c:pt>
                <c:pt idx="1122">
                  <c:v>-255.687859375</c:v>
                </c:pt>
                <c:pt idx="1123">
                  <c:v>-255.46615625</c:v>
                </c:pt>
                <c:pt idx="1124">
                  <c:v>-255.2444375</c:v>
                </c:pt>
                <c:pt idx="1125">
                  <c:v>-255.02271875</c:v>
                </c:pt>
                <c:pt idx="1126">
                  <c:v>-254.801</c:v>
                </c:pt>
                <c:pt idx="1127">
                  <c:v>-254.57928125</c:v>
                </c:pt>
                <c:pt idx="1128">
                  <c:v>-254.357578125</c:v>
                </c:pt>
                <c:pt idx="1129">
                  <c:v>-254.135859375</c:v>
                </c:pt>
                <c:pt idx="1130">
                  <c:v>-253.914140625</c:v>
                </c:pt>
                <c:pt idx="1131">
                  <c:v>-253.6924375</c:v>
                </c:pt>
                <c:pt idx="1132">
                  <c:v>-253.47071875</c:v>
                </c:pt>
                <c:pt idx="1133">
                  <c:v>-253.249</c:v>
                </c:pt>
                <c:pt idx="1134">
                  <c:v>-253.027296875</c:v>
                </c:pt>
                <c:pt idx="1135">
                  <c:v>-252.805578125</c:v>
                </c:pt>
                <c:pt idx="1136">
                  <c:v>-252.583859375</c:v>
                </c:pt>
                <c:pt idx="1137">
                  <c:v>-252.362140625</c:v>
                </c:pt>
                <c:pt idx="1138">
                  <c:v>-252.140421875</c:v>
                </c:pt>
                <c:pt idx="1139">
                  <c:v>-251.91871875</c:v>
                </c:pt>
                <c:pt idx="1140">
                  <c:v>-251.697</c:v>
                </c:pt>
                <c:pt idx="1141">
                  <c:v>-251.47528125</c:v>
                </c:pt>
                <c:pt idx="1142">
                  <c:v>-251.2535625</c:v>
                </c:pt>
                <c:pt idx="1143">
                  <c:v>-251.031859375</c:v>
                </c:pt>
                <c:pt idx="1144">
                  <c:v>-250.810140625</c:v>
                </c:pt>
                <c:pt idx="1145">
                  <c:v>-250.588421875</c:v>
                </c:pt>
                <c:pt idx="1146">
                  <c:v>-250.36671875</c:v>
                </c:pt>
                <c:pt idx="1147">
                  <c:v>-250.145</c:v>
                </c:pt>
                <c:pt idx="1148">
                  <c:v>-249.92328125</c:v>
                </c:pt>
                <c:pt idx="1149">
                  <c:v>-249.7015625</c:v>
                </c:pt>
                <c:pt idx="1150">
                  <c:v>-249.47984375</c:v>
                </c:pt>
                <c:pt idx="1151">
                  <c:v>-249.258140625</c:v>
                </c:pt>
                <c:pt idx="1152">
                  <c:v>-249.036421875</c:v>
                </c:pt>
                <c:pt idx="1153">
                  <c:v>-248.814703125</c:v>
                </c:pt>
                <c:pt idx="1154">
                  <c:v>-248.592984375</c:v>
                </c:pt>
                <c:pt idx="1155">
                  <c:v>-248.371265625</c:v>
                </c:pt>
                <c:pt idx="1156">
                  <c:v>-248.149546875</c:v>
                </c:pt>
                <c:pt idx="1157">
                  <c:v>-247.927828125</c:v>
                </c:pt>
                <c:pt idx="1158">
                  <c:v>-247.706109375</c:v>
                </c:pt>
                <c:pt idx="1159">
                  <c:v>-247.48440625</c:v>
                </c:pt>
                <c:pt idx="1160">
                  <c:v>-247.2626875</c:v>
                </c:pt>
                <c:pt idx="1161">
                  <c:v>-247.04096875</c:v>
                </c:pt>
                <c:pt idx="1162">
                  <c:v>-246.81925</c:v>
                </c:pt>
                <c:pt idx="1163">
                  <c:v>-246.59753125</c:v>
                </c:pt>
                <c:pt idx="1164">
                  <c:v>-246.3758125</c:v>
                </c:pt>
                <c:pt idx="1165">
                  <c:v>-246.15409375</c:v>
                </c:pt>
                <c:pt idx="1166">
                  <c:v>-245.932375</c:v>
                </c:pt>
                <c:pt idx="1167">
                  <c:v>-245.710671875</c:v>
                </c:pt>
                <c:pt idx="1168">
                  <c:v>-245.488953125</c:v>
                </c:pt>
                <c:pt idx="1169">
                  <c:v>-245.267234375</c:v>
                </c:pt>
                <c:pt idx="1170">
                  <c:v>-245.04553125</c:v>
                </c:pt>
                <c:pt idx="1171">
                  <c:v>-244.8238125</c:v>
                </c:pt>
                <c:pt idx="1172">
                  <c:v>-244.602109375</c:v>
                </c:pt>
                <c:pt idx="1173">
                  <c:v>-244.380421875</c:v>
                </c:pt>
                <c:pt idx="1174">
                  <c:v>-244.15871875</c:v>
                </c:pt>
                <c:pt idx="1175">
                  <c:v>-243.93703125</c:v>
                </c:pt>
                <c:pt idx="1176">
                  <c:v>-243.71534375</c:v>
                </c:pt>
                <c:pt idx="1177">
                  <c:v>-243.49365625</c:v>
                </c:pt>
                <c:pt idx="1178">
                  <c:v>-243.271984375</c:v>
                </c:pt>
                <c:pt idx="1179">
                  <c:v>-243.050328125</c:v>
                </c:pt>
                <c:pt idx="1180">
                  <c:v>-242.828671875</c:v>
                </c:pt>
                <c:pt idx="1181">
                  <c:v>-242.607015625</c:v>
                </c:pt>
                <c:pt idx="1182">
                  <c:v>-242.385390625</c:v>
                </c:pt>
                <c:pt idx="1183">
                  <c:v>-242.163765625</c:v>
                </c:pt>
                <c:pt idx="1184">
                  <c:v>-241.94215625</c:v>
                </c:pt>
                <c:pt idx="1185">
                  <c:v>-241.7205625</c:v>
                </c:pt>
                <c:pt idx="1186">
                  <c:v>-241.49896875</c:v>
                </c:pt>
                <c:pt idx="1187">
                  <c:v>-241.277390625</c:v>
                </c:pt>
                <c:pt idx="1188">
                  <c:v>-241.05584375</c:v>
                </c:pt>
                <c:pt idx="1189">
                  <c:v>-240.834296875</c:v>
                </c:pt>
                <c:pt idx="1190">
                  <c:v>-240.61275</c:v>
                </c:pt>
                <c:pt idx="1191">
                  <c:v>-240.39125</c:v>
                </c:pt>
                <c:pt idx="1192">
                  <c:v>-240.169734375</c:v>
                </c:pt>
                <c:pt idx="1193">
                  <c:v>-239.948234375</c:v>
                </c:pt>
                <c:pt idx="1194">
                  <c:v>-239.726765625</c:v>
                </c:pt>
                <c:pt idx="1195">
                  <c:v>-239.50528125</c:v>
                </c:pt>
                <c:pt idx="1196">
                  <c:v>-239.283828125</c:v>
                </c:pt>
                <c:pt idx="1197">
                  <c:v>-239.062359375</c:v>
                </c:pt>
                <c:pt idx="1198">
                  <c:v>-238.84090625</c:v>
                </c:pt>
                <c:pt idx="1199">
                  <c:v>-238.6194375</c:v>
                </c:pt>
                <c:pt idx="1200">
                  <c:v>-238.39796875</c:v>
                </c:pt>
                <c:pt idx="1201">
                  <c:v>-238.176484375</c:v>
                </c:pt>
                <c:pt idx="1202">
                  <c:v>-237.954984375</c:v>
                </c:pt>
                <c:pt idx="1203">
                  <c:v>-237.73346875</c:v>
                </c:pt>
                <c:pt idx="1204">
                  <c:v>-237.5119375</c:v>
                </c:pt>
                <c:pt idx="1205">
                  <c:v>-237.290359375</c:v>
                </c:pt>
                <c:pt idx="1206">
                  <c:v>-237.068734375</c:v>
                </c:pt>
                <c:pt idx="1207">
                  <c:v>-236.84709375</c:v>
                </c:pt>
                <c:pt idx="1208">
                  <c:v>-236.625375</c:v>
                </c:pt>
                <c:pt idx="1209">
                  <c:v>-236.403625</c:v>
                </c:pt>
                <c:pt idx="1210">
                  <c:v>-236.1818125</c:v>
                </c:pt>
                <c:pt idx="1211">
                  <c:v>-235.9599375</c:v>
                </c:pt>
                <c:pt idx="1212">
                  <c:v>-235.737984375</c:v>
                </c:pt>
                <c:pt idx="1213">
                  <c:v>-235.515984375</c:v>
                </c:pt>
                <c:pt idx="1214">
                  <c:v>-235.29390625</c:v>
                </c:pt>
                <c:pt idx="1215">
                  <c:v>-235.07178125</c:v>
                </c:pt>
                <c:pt idx="1216">
                  <c:v>-234.849625</c:v>
                </c:pt>
                <c:pt idx="1217">
                  <c:v>-234.6274375</c:v>
                </c:pt>
                <c:pt idx="1218">
                  <c:v>-234.405234375</c:v>
                </c:pt>
                <c:pt idx="1219">
                  <c:v>-234.18303125</c:v>
                </c:pt>
                <c:pt idx="1220">
                  <c:v>-233.960859375</c:v>
                </c:pt>
                <c:pt idx="1221">
                  <c:v>-233.738734375</c:v>
                </c:pt>
                <c:pt idx="1222">
                  <c:v>-233.5166875</c:v>
                </c:pt>
                <c:pt idx="1223">
                  <c:v>-233.294703125</c:v>
                </c:pt>
                <c:pt idx="1224">
                  <c:v>-233.07284375</c:v>
                </c:pt>
                <c:pt idx="1225">
                  <c:v>-232.851125</c:v>
                </c:pt>
                <c:pt idx="1226">
                  <c:v>-232.62953125</c:v>
                </c:pt>
                <c:pt idx="1227">
                  <c:v>-232.408109375</c:v>
                </c:pt>
                <c:pt idx="1228">
                  <c:v>-232.186890625</c:v>
                </c:pt>
                <c:pt idx="1229">
                  <c:v>-231.965875</c:v>
                </c:pt>
                <c:pt idx="1230">
                  <c:v>-231.745078125</c:v>
                </c:pt>
                <c:pt idx="1231">
                  <c:v>-231.524515625</c:v>
                </c:pt>
                <c:pt idx="1232">
                  <c:v>-231.304203125</c:v>
                </c:pt>
                <c:pt idx="1233">
                  <c:v>-231.08415625</c:v>
                </c:pt>
                <c:pt idx="1234">
                  <c:v>-230.864375</c:v>
                </c:pt>
                <c:pt idx="1235">
                  <c:v>-230.644859375</c:v>
                </c:pt>
                <c:pt idx="1236">
                  <c:v>-230.425625</c:v>
                </c:pt>
                <c:pt idx="1237">
                  <c:v>-230.206671875</c:v>
                </c:pt>
                <c:pt idx="1238">
                  <c:v>-229.987984375</c:v>
                </c:pt>
                <c:pt idx="1239">
                  <c:v>-229.7695625</c:v>
                </c:pt>
                <c:pt idx="1240">
                  <c:v>-229.55140625</c:v>
                </c:pt>
                <c:pt idx="1241">
                  <c:v>-229.3335</c:v>
                </c:pt>
                <c:pt idx="1242">
                  <c:v>-229.11584375</c:v>
                </c:pt>
                <c:pt idx="1243">
                  <c:v>-228.89840625</c:v>
                </c:pt>
                <c:pt idx="1244">
                  <c:v>-228.6811875</c:v>
                </c:pt>
                <c:pt idx="1245">
                  <c:v>-228.464140625</c:v>
                </c:pt>
                <c:pt idx="1246">
                  <c:v>-228.24725</c:v>
                </c:pt>
                <c:pt idx="1247">
                  <c:v>-228.030515625</c:v>
                </c:pt>
                <c:pt idx="1248">
                  <c:v>-227.813859375</c:v>
                </c:pt>
                <c:pt idx="1249">
                  <c:v>-227.597296875</c:v>
                </c:pt>
                <c:pt idx="1250">
                  <c:v>-227.380765625</c:v>
                </c:pt>
                <c:pt idx="1251">
                  <c:v>-227.164234375</c:v>
                </c:pt>
                <c:pt idx="1252">
                  <c:v>-226.9476875</c:v>
                </c:pt>
                <c:pt idx="1253">
                  <c:v>-226.731078125</c:v>
                </c:pt>
                <c:pt idx="1254">
                  <c:v>-226.514359375</c:v>
                </c:pt>
                <c:pt idx="1255">
                  <c:v>-226.29753125</c:v>
                </c:pt>
                <c:pt idx="1256">
                  <c:v>-226.080515625</c:v>
                </c:pt>
                <c:pt idx="1257">
                  <c:v>-225.86328125</c:v>
                </c:pt>
                <c:pt idx="1258">
                  <c:v>-225.64578125</c:v>
                </c:pt>
                <c:pt idx="1259">
                  <c:v>-225.427953125</c:v>
                </c:pt>
                <c:pt idx="1260">
                  <c:v>-225.20975</c:v>
                </c:pt>
                <c:pt idx="1261">
                  <c:v>-224.991078125</c:v>
                </c:pt>
                <c:pt idx="1262">
                  <c:v>-224.77190625</c:v>
                </c:pt>
                <c:pt idx="1263">
                  <c:v>-224.552171875</c:v>
                </c:pt>
                <c:pt idx="1264">
                  <c:v>-224.331796875</c:v>
                </c:pt>
                <c:pt idx="1265">
                  <c:v>-224.110765625</c:v>
                </c:pt>
                <c:pt idx="1266">
                  <c:v>-223.88896875</c:v>
                </c:pt>
                <c:pt idx="1267">
                  <c:v>-223.666375</c:v>
                </c:pt>
                <c:pt idx="1268">
                  <c:v>-223.442984375</c:v>
                </c:pt>
                <c:pt idx="1269">
                  <c:v>-223.218796875</c:v>
                </c:pt>
                <c:pt idx="1270">
                  <c:v>-222.993828125</c:v>
                </c:pt>
                <c:pt idx="1271">
                  <c:v>-222.768109375</c:v>
                </c:pt>
                <c:pt idx="1272">
                  <c:v>-222.541703125</c:v>
                </c:pt>
                <c:pt idx="1273">
                  <c:v>-222.314609375</c:v>
                </c:pt>
                <c:pt idx="1274">
                  <c:v>-222.08690625</c:v>
                </c:pt>
                <c:pt idx="1275">
                  <c:v>-221.85865625</c:v>
                </c:pt>
                <c:pt idx="1276">
                  <c:v>-221.62990625</c:v>
                </c:pt>
                <c:pt idx="1277">
                  <c:v>-221.400734375</c:v>
                </c:pt>
                <c:pt idx="1278">
                  <c:v>-221.17125</c:v>
                </c:pt>
                <c:pt idx="1279">
                  <c:v>-220.941484375</c:v>
                </c:pt>
                <c:pt idx="1280">
                  <c:v>-220.7115625</c:v>
                </c:pt>
                <c:pt idx="1281">
                  <c:v>-220.4815625</c:v>
                </c:pt>
                <c:pt idx="1282">
                  <c:v>-220.25159375</c:v>
                </c:pt>
                <c:pt idx="1283">
                  <c:v>-220.021765625</c:v>
                </c:pt>
                <c:pt idx="1284">
                  <c:v>-219.79215625</c:v>
                </c:pt>
                <c:pt idx="1285">
                  <c:v>-219.56290625</c:v>
                </c:pt>
                <c:pt idx="1286">
                  <c:v>-219.33409375</c:v>
                </c:pt>
                <c:pt idx="1287">
                  <c:v>-219.105859375</c:v>
                </c:pt>
                <c:pt idx="1288">
                  <c:v>-218.87828125</c:v>
                </c:pt>
                <c:pt idx="1289">
                  <c:v>-218.6515</c:v>
                </c:pt>
                <c:pt idx="1290">
                  <c:v>-218.425609375</c:v>
                </c:pt>
                <c:pt idx="1291">
                  <c:v>-218.200734375</c:v>
                </c:pt>
                <c:pt idx="1292">
                  <c:v>-217.976953125</c:v>
                </c:pt>
                <c:pt idx="1293">
                  <c:v>-217.754390625</c:v>
                </c:pt>
                <c:pt idx="1294">
                  <c:v>-217.533125</c:v>
                </c:pt>
                <c:pt idx="1295">
                  <c:v>-217.31325</c:v>
                </c:pt>
                <c:pt idx="1296">
                  <c:v>-217.094859375</c:v>
                </c:pt>
                <c:pt idx="1297">
                  <c:v>-216.87796875</c:v>
                </c:pt>
                <c:pt idx="1298">
                  <c:v>-216.662625</c:v>
                </c:pt>
                <c:pt idx="1299">
                  <c:v>-216.44884375</c:v>
                </c:pt>
                <c:pt idx="1300">
                  <c:v>-216.236625</c:v>
                </c:pt>
                <c:pt idx="1301">
                  <c:v>-216.02596875</c:v>
                </c:pt>
                <c:pt idx="1302">
                  <c:v>-215.816828125</c:v>
                </c:pt>
                <c:pt idx="1303">
                  <c:v>-215.60915625</c:v>
                </c:pt>
                <c:pt idx="1304">
                  <c:v>-215.4029375</c:v>
                </c:pt>
                <c:pt idx="1305">
                  <c:v>-215.198109375</c:v>
                </c:pt>
                <c:pt idx="1306">
                  <c:v>-214.994609375</c:v>
                </c:pt>
                <c:pt idx="1307">
                  <c:v>-214.792390625</c:v>
                </c:pt>
                <c:pt idx="1308">
                  <c:v>-214.591421875</c:v>
                </c:pt>
                <c:pt idx="1309">
                  <c:v>-214.391640625</c:v>
                </c:pt>
                <c:pt idx="1310">
                  <c:v>-214.192984375</c:v>
                </c:pt>
                <c:pt idx="1311">
                  <c:v>-213.995390625</c:v>
                </c:pt>
                <c:pt idx="1312">
                  <c:v>-213.79875</c:v>
                </c:pt>
                <c:pt idx="1313">
                  <c:v>-213.603015625</c:v>
                </c:pt>
                <c:pt idx="1314">
                  <c:v>-213.408078125</c:v>
                </c:pt>
                <c:pt idx="1315">
                  <c:v>-213.213859375</c:v>
                </c:pt>
                <c:pt idx="1316">
                  <c:v>-213.020234375</c:v>
                </c:pt>
                <c:pt idx="1317">
                  <c:v>-212.827140625</c:v>
                </c:pt>
                <c:pt idx="1318">
                  <c:v>-212.634421875</c:v>
                </c:pt>
                <c:pt idx="1319">
                  <c:v>-212.441984375</c:v>
                </c:pt>
                <c:pt idx="1320">
                  <c:v>-212.249703125</c:v>
                </c:pt>
                <c:pt idx="1321">
                  <c:v>-212.05746875</c:v>
                </c:pt>
                <c:pt idx="1322">
                  <c:v>-211.86515625</c:v>
                </c:pt>
                <c:pt idx="1323">
                  <c:v>-211.672640625</c:v>
                </c:pt>
                <c:pt idx="1324">
                  <c:v>-211.479796875</c:v>
                </c:pt>
                <c:pt idx="1325">
                  <c:v>-211.2865</c:v>
                </c:pt>
                <c:pt idx="1326">
                  <c:v>-211.092640625</c:v>
                </c:pt>
                <c:pt idx="1327">
                  <c:v>-210.89809375</c:v>
                </c:pt>
                <c:pt idx="1328">
                  <c:v>-210.70271875</c:v>
                </c:pt>
                <c:pt idx="1329">
                  <c:v>-210.5064375</c:v>
                </c:pt>
                <c:pt idx="1330">
                  <c:v>-210.309125</c:v>
                </c:pt>
                <c:pt idx="1331">
                  <c:v>-210.11065625</c:v>
                </c:pt>
                <c:pt idx="1332">
                  <c:v>-209.910953125</c:v>
                </c:pt>
                <c:pt idx="1333">
                  <c:v>-209.70990625</c:v>
                </c:pt>
                <c:pt idx="1334">
                  <c:v>-209.5074375</c:v>
                </c:pt>
                <c:pt idx="1335">
                  <c:v>-209.3034375</c:v>
                </c:pt>
                <c:pt idx="1336">
                  <c:v>-209.097859375</c:v>
                </c:pt>
                <c:pt idx="1337">
                  <c:v>-208.89059375</c:v>
                </c:pt>
                <c:pt idx="1338">
                  <c:v>-208.681625</c:v>
                </c:pt>
                <c:pt idx="1339">
                  <c:v>-208.470859375</c:v>
                </c:pt>
                <c:pt idx="1340">
                  <c:v>-208.25828125</c:v>
                </c:pt>
                <c:pt idx="1341">
                  <c:v>-208.043828125</c:v>
                </c:pt>
                <c:pt idx="1342">
                  <c:v>-207.82746875</c:v>
                </c:pt>
                <c:pt idx="1343">
                  <c:v>-207.609203125</c:v>
                </c:pt>
                <c:pt idx="1344">
                  <c:v>-207.389015625</c:v>
                </c:pt>
                <c:pt idx="1345">
                  <c:v>-207.166890625</c:v>
                </c:pt>
                <c:pt idx="1346">
                  <c:v>-206.942765625</c:v>
                </c:pt>
                <c:pt idx="1347">
                  <c:v>-206.716625</c:v>
                </c:pt>
                <c:pt idx="1348">
                  <c:v>-206.4886875</c:v>
                </c:pt>
                <c:pt idx="1349">
                  <c:v>-206.25903125</c:v>
                </c:pt>
                <c:pt idx="1350">
                  <c:v>-206.0275625</c:v>
                </c:pt>
                <c:pt idx="1351">
                  <c:v>-205.794328125</c:v>
                </c:pt>
                <c:pt idx="1352">
                  <c:v>-205.559390625</c:v>
                </c:pt>
                <c:pt idx="1353">
                  <c:v>-205.322828125</c:v>
                </c:pt>
                <c:pt idx="1354">
                  <c:v>-205.0846875</c:v>
                </c:pt>
                <c:pt idx="1355">
                  <c:v>-204.845078125</c:v>
                </c:pt>
                <c:pt idx="1356">
                  <c:v>-204.60403125</c:v>
                </c:pt>
                <c:pt idx="1357">
                  <c:v>-204.3616875</c:v>
                </c:pt>
                <c:pt idx="1358">
                  <c:v>-204.11815625</c:v>
                </c:pt>
                <c:pt idx="1359">
                  <c:v>-203.873515625</c:v>
                </c:pt>
                <c:pt idx="1360">
                  <c:v>-203.627828125</c:v>
                </c:pt>
                <c:pt idx="1361">
                  <c:v>-203.38115625</c:v>
                </c:pt>
                <c:pt idx="1362">
                  <c:v>-203.133515625</c:v>
                </c:pt>
                <c:pt idx="1363">
                  <c:v>-202.884859375</c:v>
                </c:pt>
                <c:pt idx="1364">
                  <c:v>-202.63515625</c:v>
                </c:pt>
                <c:pt idx="1365">
                  <c:v>-202.384234375</c:v>
                </c:pt>
                <c:pt idx="1366">
                  <c:v>-202.131921875</c:v>
                </c:pt>
                <c:pt idx="1367">
                  <c:v>-201.87821875</c:v>
                </c:pt>
                <c:pt idx="1368">
                  <c:v>-201.623296875</c:v>
                </c:pt>
                <c:pt idx="1369">
                  <c:v>-201.3674375</c:v>
                </c:pt>
                <c:pt idx="1370">
                  <c:v>-201.110921875</c:v>
                </c:pt>
                <c:pt idx="1371">
                  <c:v>-200.854046875</c:v>
                </c:pt>
                <c:pt idx="1372">
                  <c:v>-200.597078125</c:v>
                </c:pt>
                <c:pt idx="1373">
                  <c:v>-200.34034375</c:v>
                </c:pt>
                <c:pt idx="1374">
                  <c:v>-200.084140625</c:v>
                </c:pt>
                <c:pt idx="1375">
                  <c:v>-199.828765625</c:v>
                </c:pt>
                <c:pt idx="1376">
                  <c:v>-199.574515625</c:v>
                </c:pt>
                <c:pt idx="1377">
                  <c:v>-199.3216875</c:v>
                </c:pt>
                <c:pt idx="1378">
                  <c:v>-199.070578125</c:v>
                </c:pt>
                <c:pt idx="1379">
                  <c:v>-198.821453125</c:v>
                </c:pt>
                <c:pt idx="1380">
                  <c:v>-198.574609375</c:v>
                </c:pt>
                <c:pt idx="1381">
                  <c:v>-198.330296875</c:v>
                </c:pt>
                <c:pt idx="1382">
                  <c:v>-198.08878125</c:v>
                </c:pt>
                <c:pt idx="1383">
                  <c:v>-197.85028125</c:v>
                </c:pt>
                <c:pt idx="1384">
                  <c:v>-197.615015625</c:v>
                </c:pt>
                <c:pt idx="1385">
                  <c:v>-197.383203125</c:v>
                </c:pt>
                <c:pt idx="1386">
                  <c:v>-197.15503125</c:v>
                </c:pt>
                <c:pt idx="1387">
                  <c:v>-196.930640625</c:v>
                </c:pt>
                <c:pt idx="1388">
                  <c:v>-196.710203125</c:v>
                </c:pt>
                <c:pt idx="1389">
                  <c:v>-196.493828125</c:v>
                </c:pt>
                <c:pt idx="1390">
                  <c:v>-196.281625</c:v>
                </c:pt>
                <c:pt idx="1391">
                  <c:v>-196.073671875</c:v>
                </c:pt>
                <c:pt idx="1392">
                  <c:v>-195.869984375</c:v>
                </c:pt>
                <c:pt idx="1393">
                  <c:v>-195.670625</c:v>
                </c:pt>
                <c:pt idx="1394">
                  <c:v>-195.475578125</c:v>
                </c:pt>
                <c:pt idx="1395">
                  <c:v>-195.284859375</c:v>
                </c:pt>
                <c:pt idx="1396">
                  <c:v>-195.09840625</c:v>
                </c:pt>
                <c:pt idx="1397">
                  <c:v>-194.91615625</c:v>
                </c:pt>
                <c:pt idx="1398">
                  <c:v>-194.738</c:v>
                </c:pt>
                <c:pt idx="1399">
                  <c:v>-194.563828125</c:v>
                </c:pt>
                <c:pt idx="1400">
                  <c:v>-194.393515625</c:v>
                </c:pt>
                <c:pt idx="1401">
                  <c:v>-194.226859375</c:v>
                </c:pt>
                <c:pt idx="1402">
                  <c:v>-194.06371875</c:v>
                </c:pt>
                <c:pt idx="1403">
                  <c:v>-193.903875</c:v>
                </c:pt>
                <c:pt idx="1404">
                  <c:v>-193.747078125</c:v>
                </c:pt>
                <c:pt idx="1405">
                  <c:v>-193.59309375</c:v>
                </c:pt>
                <c:pt idx="1406">
                  <c:v>-193.4416875</c:v>
                </c:pt>
                <c:pt idx="1407">
                  <c:v>-193.29253125</c:v>
                </c:pt>
                <c:pt idx="1408">
                  <c:v>-193.145359375</c:v>
                </c:pt>
                <c:pt idx="1409">
                  <c:v>-192.999859375</c:v>
                </c:pt>
                <c:pt idx="1410">
                  <c:v>-192.85571875</c:v>
                </c:pt>
                <c:pt idx="1411">
                  <c:v>-192.71259375</c:v>
                </c:pt>
                <c:pt idx="1412">
                  <c:v>-192.570171875</c:v>
                </c:pt>
                <c:pt idx="1413">
                  <c:v>-192.428078125</c:v>
                </c:pt>
                <c:pt idx="1414">
                  <c:v>-192.285984375</c:v>
                </c:pt>
                <c:pt idx="1415">
                  <c:v>-192.14353125</c:v>
                </c:pt>
                <c:pt idx="1416">
                  <c:v>-192.000375</c:v>
                </c:pt>
                <c:pt idx="1417">
                  <c:v>-191.85615625</c:v>
                </c:pt>
                <c:pt idx="1418">
                  <c:v>-191.71053125</c:v>
                </c:pt>
                <c:pt idx="1419">
                  <c:v>-191.56315625</c:v>
                </c:pt>
                <c:pt idx="1420">
                  <c:v>-191.4136875</c:v>
                </c:pt>
                <c:pt idx="1421">
                  <c:v>-191.261828125</c:v>
                </c:pt>
                <c:pt idx="1422">
                  <c:v>-191.10721875</c:v>
                </c:pt>
                <c:pt idx="1423">
                  <c:v>-190.9495625</c:v>
                </c:pt>
                <c:pt idx="1424">
                  <c:v>-190.788578125</c:v>
                </c:pt>
                <c:pt idx="1425">
                  <c:v>-190.623984375</c:v>
                </c:pt>
                <c:pt idx="1426">
                  <c:v>-190.45553125</c:v>
                </c:pt>
                <c:pt idx="1427">
                  <c:v>-190.2829375</c:v>
                </c:pt>
                <c:pt idx="1428">
                  <c:v>-190.106015625</c:v>
                </c:pt>
                <c:pt idx="1429">
                  <c:v>-189.9245625</c:v>
                </c:pt>
                <c:pt idx="1430">
                  <c:v>-189.738359375</c:v>
                </c:pt>
                <c:pt idx="1431">
                  <c:v>-189.54728125</c:v>
                </c:pt>
                <c:pt idx="1432">
                  <c:v>-189.35115625</c:v>
                </c:pt>
                <c:pt idx="1433">
                  <c:v>-189.149921875</c:v>
                </c:pt>
                <c:pt idx="1434">
                  <c:v>-188.9434375</c:v>
                </c:pt>
                <c:pt idx="1435">
                  <c:v>-188.73165625</c:v>
                </c:pt>
                <c:pt idx="1436">
                  <c:v>-188.514546875</c:v>
                </c:pt>
                <c:pt idx="1437">
                  <c:v>-188.29209375</c:v>
                </c:pt>
                <c:pt idx="1438">
                  <c:v>-188.064296875</c:v>
                </c:pt>
                <c:pt idx="1439">
                  <c:v>-187.831203125</c:v>
                </c:pt>
                <c:pt idx="1440">
                  <c:v>-187.592859375</c:v>
                </c:pt>
                <c:pt idx="1441">
                  <c:v>-187.349375</c:v>
                </c:pt>
                <c:pt idx="1442">
                  <c:v>-187.100828125</c:v>
                </c:pt>
                <c:pt idx="1443">
                  <c:v>-186.847375</c:v>
                </c:pt>
                <c:pt idx="1444">
                  <c:v>-186.58915625</c:v>
                </c:pt>
                <c:pt idx="1445">
                  <c:v>-186.32634375</c:v>
                </c:pt>
                <c:pt idx="1446">
                  <c:v>-186.059171875</c:v>
                </c:pt>
                <c:pt idx="1447">
                  <c:v>-185.787796875</c:v>
                </c:pt>
                <c:pt idx="1448">
                  <c:v>-185.5125</c:v>
                </c:pt>
                <c:pt idx="1449">
                  <c:v>-185.2335</c:v>
                </c:pt>
                <c:pt idx="1450">
                  <c:v>-184.95109375</c:v>
                </c:pt>
                <c:pt idx="1451">
                  <c:v>-184.665546875</c:v>
                </c:pt>
                <c:pt idx="1452">
                  <c:v>-184.377125</c:v>
                </c:pt>
                <c:pt idx="1453">
                  <c:v>-184.086171875</c:v>
                </c:pt>
                <c:pt idx="1454">
                  <c:v>-183.86528125</c:v>
                </c:pt>
                <c:pt idx="1455">
                  <c:v>-183.701671875</c:v>
                </c:pt>
                <c:pt idx="1456">
                  <c:v>-183.59415625</c:v>
                </c:pt>
                <c:pt idx="1457">
                  <c:v>-183.541484375</c:v>
                </c:pt>
                <c:pt idx="1458">
                  <c:v>-183.542265625</c:v>
                </c:pt>
                <c:pt idx="1459">
                  <c:v>-183.5950625</c:v>
                </c:pt>
                <c:pt idx="1460">
                  <c:v>-183.698328125</c:v>
                </c:pt>
                <c:pt idx="1461">
                  <c:v>-183.84203125</c:v>
                </c:pt>
                <c:pt idx="1462">
                  <c:v>-183.985953125</c:v>
                </c:pt>
                <c:pt idx="1463">
                  <c:v>-184.130421875</c:v>
                </c:pt>
                <c:pt idx="1464">
                  <c:v>-184.275765625</c:v>
                </c:pt>
                <c:pt idx="1465">
                  <c:v>-184.42225</c:v>
                </c:pt>
                <c:pt idx="1466">
                  <c:v>-184.57021875</c:v>
                </c:pt>
                <c:pt idx="1467">
                  <c:v>-184.719921875</c:v>
                </c:pt>
                <c:pt idx="1468">
                  <c:v>-184.87165625</c:v>
                </c:pt>
                <c:pt idx="1469">
                  <c:v>-185.0256875</c:v>
                </c:pt>
                <c:pt idx="1470">
                  <c:v>-185.182265625</c:v>
                </c:pt>
                <c:pt idx="1471">
                  <c:v>-185.341609375</c:v>
                </c:pt>
                <c:pt idx="1472">
                  <c:v>-185.503953125</c:v>
                </c:pt>
                <c:pt idx="1473">
                  <c:v>-185.6695</c:v>
                </c:pt>
                <c:pt idx="1474">
                  <c:v>-185.83840625</c:v>
                </c:pt>
                <c:pt idx="1475">
                  <c:v>-186.010875</c:v>
                </c:pt>
                <c:pt idx="1476">
                  <c:v>-186.187015625</c:v>
                </c:pt>
                <c:pt idx="1477">
                  <c:v>-186.36696875</c:v>
                </c:pt>
                <c:pt idx="1478">
                  <c:v>-186.550828125</c:v>
                </c:pt>
                <c:pt idx="1479">
                  <c:v>-186.738671875</c:v>
                </c:pt>
                <c:pt idx="1480">
                  <c:v>-186.9305625</c:v>
                </c:pt>
                <c:pt idx="1481">
                  <c:v>-187.126546875</c:v>
                </c:pt>
                <c:pt idx="1482">
                  <c:v>-187.32659375</c:v>
                </c:pt>
                <c:pt idx="1483">
                  <c:v>-187.53075</c:v>
                </c:pt>
                <c:pt idx="1484">
                  <c:v>-187.738921875</c:v>
                </c:pt>
                <c:pt idx="1485">
                  <c:v>-187.951125</c:v>
                </c:pt>
                <c:pt idx="1486">
                  <c:v>-188.16721875</c:v>
                </c:pt>
                <c:pt idx="1487">
                  <c:v>-188.38715625</c:v>
                </c:pt>
                <c:pt idx="1488">
                  <c:v>-188.610796875</c:v>
                </c:pt>
                <c:pt idx="1489">
                  <c:v>-188.838</c:v>
                </c:pt>
                <c:pt idx="1490">
                  <c:v>-189.068640625</c:v>
                </c:pt>
                <c:pt idx="1491">
                  <c:v>-189.302515625</c:v>
                </c:pt>
                <c:pt idx="1492">
                  <c:v>-189.539453125</c:v>
                </c:pt>
                <c:pt idx="1493">
                  <c:v>-189.77925</c:v>
                </c:pt>
                <c:pt idx="1494">
                  <c:v>-190.0216875</c:v>
                </c:pt>
                <c:pt idx="1495">
                  <c:v>-190.26653125</c:v>
                </c:pt>
                <c:pt idx="1496">
                  <c:v>-190.513546875</c:v>
                </c:pt>
                <c:pt idx="1497">
                  <c:v>-190.76246875</c:v>
                </c:pt>
                <c:pt idx="1498">
                  <c:v>-191.013046875</c:v>
                </c:pt>
                <c:pt idx="1499">
                  <c:v>-191.265015625</c:v>
                </c:pt>
                <c:pt idx="1500">
                  <c:v>-191.518109375</c:v>
                </c:pt>
                <c:pt idx="1501">
                  <c:v>-191.77203125</c:v>
                </c:pt>
                <c:pt idx="1502">
                  <c:v>-192.02653125</c:v>
                </c:pt>
                <c:pt idx="1503">
                  <c:v>-192.281609375</c:v>
                </c:pt>
                <c:pt idx="1504">
                  <c:v>-192.537640625</c:v>
                </c:pt>
                <c:pt idx="1505">
                  <c:v>-192.79475</c:v>
                </c:pt>
                <c:pt idx="1506">
                  <c:v>-193.052828125</c:v>
                </c:pt>
                <c:pt idx="1507">
                  <c:v>-193.311734375</c:v>
                </c:pt>
                <c:pt idx="1508">
                  <c:v>-193.571328125</c:v>
                </c:pt>
                <c:pt idx="1509">
                  <c:v>-193.831453125</c:v>
                </c:pt>
                <c:pt idx="1510">
                  <c:v>-194.091984375</c:v>
                </c:pt>
                <c:pt idx="1511">
                  <c:v>-194.352734375</c:v>
                </c:pt>
                <c:pt idx="1512">
                  <c:v>-194.613578125</c:v>
                </c:pt>
                <c:pt idx="1513">
                  <c:v>-194.874328125</c:v>
                </c:pt>
                <c:pt idx="1514">
                  <c:v>-195.134828125</c:v>
                </c:pt>
                <c:pt idx="1515">
                  <c:v>-195.39490625</c:v>
                </c:pt>
                <c:pt idx="1516">
                  <c:v>-195.65440625</c:v>
                </c:pt>
                <c:pt idx="1517">
                  <c:v>-195.913171875</c:v>
                </c:pt>
                <c:pt idx="1518">
                  <c:v>-196.171046875</c:v>
                </c:pt>
                <c:pt idx="1519">
                  <c:v>-196.427828125</c:v>
                </c:pt>
                <c:pt idx="1520">
                  <c:v>-196.68340625</c:v>
                </c:pt>
                <c:pt idx="1521">
                  <c:v>-196.93759375</c:v>
                </c:pt>
                <c:pt idx="1522">
                  <c:v>-197.190265625</c:v>
                </c:pt>
                <c:pt idx="1523">
                  <c:v>-197.44128125</c:v>
                </c:pt>
                <c:pt idx="1524">
                  <c:v>-197.6905</c:v>
                </c:pt>
                <c:pt idx="1525">
                  <c:v>-197.93778125</c:v>
                </c:pt>
                <c:pt idx="1526">
                  <c:v>-198.183015625</c:v>
                </c:pt>
                <c:pt idx="1527">
                  <c:v>-198.426109375</c:v>
                </c:pt>
                <c:pt idx="1528">
                  <c:v>-198.6669375</c:v>
                </c:pt>
                <c:pt idx="1529">
                  <c:v>-198.90540625</c:v>
                </c:pt>
                <c:pt idx="1530">
                  <c:v>-199.141453125</c:v>
                </c:pt>
                <c:pt idx="1531">
                  <c:v>-199.375</c:v>
                </c:pt>
                <c:pt idx="1532">
                  <c:v>-199.605984375</c:v>
                </c:pt>
                <c:pt idx="1533">
                  <c:v>-199.834375</c:v>
                </c:pt>
                <c:pt idx="1534">
                  <c:v>-200.060125</c:v>
                </c:pt>
                <c:pt idx="1535">
                  <c:v>-200.283203125</c:v>
                </c:pt>
                <c:pt idx="1536">
                  <c:v>-200.503625</c:v>
                </c:pt>
                <c:pt idx="1537">
                  <c:v>-200.721375</c:v>
                </c:pt>
                <c:pt idx="1538">
                  <c:v>-200.936453125</c:v>
                </c:pt>
                <c:pt idx="1539">
                  <c:v>-201.148921875</c:v>
                </c:pt>
                <c:pt idx="1540">
                  <c:v>-201.358796875</c:v>
                </c:pt>
                <c:pt idx="1541">
                  <c:v>-201.566140625</c:v>
                </c:pt>
                <c:pt idx="1542">
                  <c:v>-201.771015625</c:v>
                </c:pt>
                <c:pt idx="1543">
                  <c:v>-201.9735</c:v>
                </c:pt>
                <c:pt idx="1544">
                  <c:v>-202.173671875</c:v>
                </c:pt>
                <c:pt idx="1545">
                  <c:v>-202.371640625</c:v>
                </c:pt>
                <c:pt idx="1546">
                  <c:v>-202.5675</c:v>
                </c:pt>
                <c:pt idx="1547">
                  <c:v>-202.761375</c:v>
                </c:pt>
                <c:pt idx="1548">
                  <c:v>-202.953421875</c:v>
                </c:pt>
                <c:pt idx="1549">
                  <c:v>-203.14371875</c:v>
                </c:pt>
                <c:pt idx="1550">
                  <c:v>-203.332453125</c:v>
                </c:pt>
                <c:pt idx="1551">
                  <c:v>-203.51975</c:v>
                </c:pt>
                <c:pt idx="1552">
                  <c:v>-203.705796875</c:v>
                </c:pt>
                <c:pt idx="1553">
                  <c:v>-203.89071875</c:v>
                </c:pt>
                <c:pt idx="1554">
                  <c:v>-204.0746875</c:v>
                </c:pt>
                <c:pt idx="1555">
                  <c:v>-204.257890625</c:v>
                </c:pt>
                <c:pt idx="1556">
                  <c:v>-204.440484375</c:v>
                </c:pt>
                <c:pt idx="1557">
                  <c:v>-204.622640625</c:v>
                </c:pt>
                <c:pt idx="1558">
                  <c:v>-204.804546875</c:v>
                </c:pt>
                <c:pt idx="1559">
                  <c:v>-204.986359375</c:v>
                </c:pt>
                <c:pt idx="1560">
                  <c:v>-205.16825</c:v>
                </c:pt>
                <c:pt idx="1561">
                  <c:v>-205.350390625</c:v>
                </c:pt>
                <c:pt idx="1562">
                  <c:v>-205.532953125</c:v>
                </c:pt>
                <c:pt idx="1563">
                  <c:v>-205.71609375</c:v>
                </c:pt>
                <c:pt idx="1564">
                  <c:v>-205.89996875</c:v>
                </c:pt>
                <c:pt idx="1565">
                  <c:v>-206.08471875</c:v>
                </c:pt>
                <c:pt idx="1566">
                  <c:v>-206.270515625</c:v>
                </c:pt>
                <c:pt idx="1567">
                  <c:v>-206.457453125</c:v>
                </c:pt>
                <c:pt idx="1568">
                  <c:v>-206.6456875</c:v>
                </c:pt>
                <c:pt idx="1569">
                  <c:v>-206.8353125</c:v>
                </c:pt>
                <c:pt idx="1570">
                  <c:v>-207.026484375</c:v>
                </c:pt>
                <c:pt idx="1571">
                  <c:v>-207.21925</c:v>
                </c:pt>
                <c:pt idx="1572">
                  <c:v>-207.41375</c:v>
                </c:pt>
                <c:pt idx="1573">
                  <c:v>-207.610046875</c:v>
                </c:pt>
                <c:pt idx="1574">
                  <c:v>-207.8081875</c:v>
                </c:pt>
                <c:pt idx="1575">
                  <c:v>-208.00825</c:v>
                </c:pt>
                <c:pt idx="1576">
                  <c:v>-208.21025</c:v>
                </c:pt>
                <c:pt idx="1577">
                  <c:v>-208.41425</c:v>
                </c:pt>
                <c:pt idx="1578">
                  <c:v>-208.620265625</c:v>
                </c:pt>
                <c:pt idx="1579">
                  <c:v>-208.828296875</c:v>
                </c:pt>
                <c:pt idx="1580">
                  <c:v>-209.0383125</c:v>
                </c:pt>
                <c:pt idx="1581">
                  <c:v>-209.250359375</c:v>
                </c:pt>
                <c:pt idx="1582">
                  <c:v>-209.46434375</c:v>
                </c:pt>
                <c:pt idx="1583">
                  <c:v>-209.680265625</c:v>
                </c:pt>
                <c:pt idx="1584">
                  <c:v>-209.8980625</c:v>
                </c:pt>
                <c:pt idx="1585">
                  <c:v>-210.117671875</c:v>
                </c:pt>
                <c:pt idx="1586">
                  <c:v>-210.339015625</c:v>
                </c:pt>
                <c:pt idx="1587">
                  <c:v>-210.56203125</c:v>
                </c:pt>
                <c:pt idx="1588">
                  <c:v>-210.786609375</c:v>
                </c:pt>
                <c:pt idx="1589">
                  <c:v>-211.01265625</c:v>
                </c:pt>
                <c:pt idx="1590">
                  <c:v>-211.240078125</c:v>
                </c:pt>
                <c:pt idx="1591">
                  <c:v>-211.46875</c:v>
                </c:pt>
                <c:pt idx="1592">
                  <c:v>-211.698546875</c:v>
                </c:pt>
                <c:pt idx="1593">
                  <c:v>-211.929359375</c:v>
                </c:pt>
                <c:pt idx="1594">
                  <c:v>-212.161046875</c:v>
                </c:pt>
                <c:pt idx="1595">
                  <c:v>-212.393484375</c:v>
                </c:pt>
                <c:pt idx="1596">
                  <c:v>-212.62653125</c:v>
                </c:pt>
                <c:pt idx="1597">
                  <c:v>-212.860046875</c:v>
                </c:pt>
                <c:pt idx="1598">
                  <c:v>-213.093921875</c:v>
                </c:pt>
                <c:pt idx="1599">
                  <c:v>-213.327984375</c:v>
                </c:pt>
                <c:pt idx="1600">
                  <c:v>-213.562140625</c:v>
                </c:pt>
                <c:pt idx="1601">
                  <c:v>-213.79621875</c:v>
                </c:pt>
                <c:pt idx="1602">
                  <c:v>-214.03009375</c:v>
                </c:pt>
                <c:pt idx="1603">
                  <c:v>-214.263671875</c:v>
                </c:pt>
                <c:pt idx="1604">
                  <c:v>-214.496796875</c:v>
                </c:pt>
                <c:pt idx="1605">
                  <c:v>-214.729375</c:v>
                </c:pt>
                <c:pt idx="1606">
                  <c:v>-214.96128125</c:v>
                </c:pt>
                <c:pt idx="1607">
                  <c:v>-215.192453125</c:v>
                </c:pt>
                <c:pt idx="1608">
                  <c:v>-215.42275</c:v>
                </c:pt>
                <c:pt idx="1609">
                  <c:v>-215.652125</c:v>
                </c:pt>
                <c:pt idx="1610">
                  <c:v>-215.880484375</c:v>
                </c:pt>
                <c:pt idx="1611">
                  <c:v>-216.107765625</c:v>
                </c:pt>
                <c:pt idx="1612">
                  <c:v>-216.333921875</c:v>
                </c:pt>
                <c:pt idx="1613">
                  <c:v>-216.55890625</c:v>
                </c:pt>
                <c:pt idx="1614">
                  <c:v>-216.782703125</c:v>
                </c:pt>
                <c:pt idx="1615">
                  <c:v>-217.005265625</c:v>
                </c:pt>
                <c:pt idx="1616">
                  <c:v>-217.226609375</c:v>
                </c:pt>
                <c:pt idx="1617">
                  <c:v>-217.446703125</c:v>
                </c:pt>
                <c:pt idx="1618">
                  <c:v>-217.665609375</c:v>
                </c:pt>
                <c:pt idx="1619">
                  <c:v>-217.8833125</c:v>
                </c:pt>
                <c:pt idx="1620">
                  <c:v>-218.099859375</c:v>
                </c:pt>
                <c:pt idx="1621">
                  <c:v>-218.315328125</c:v>
                </c:pt>
                <c:pt idx="1622">
                  <c:v>-218.529734375</c:v>
                </c:pt>
                <c:pt idx="1623">
                  <c:v>-218.743234375</c:v>
                </c:pt>
                <c:pt idx="1624">
                  <c:v>-218.956015625</c:v>
                </c:pt>
                <c:pt idx="1625">
                  <c:v>-219.16828125</c:v>
                </c:pt>
                <c:pt idx="1626">
                  <c:v>-219.38021875</c:v>
                </c:pt>
                <c:pt idx="1627">
                  <c:v>-219.592</c:v>
                </c:pt>
                <c:pt idx="1628">
                  <c:v>-219.803734375</c:v>
                </c:pt>
                <c:pt idx="1629">
                  <c:v>-220.01553125</c:v>
                </c:pt>
                <c:pt idx="1630">
                  <c:v>-220.2275</c:v>
                </c:pt>
                <c:pt idx="1631">
                  <c:v>-220.4396875</c:v>
                </c:pt>
                <c:pt idx="1632">
                  <c:v>-220.6521875</c:v>
                </c:pt>
                <c:pt idx="1633">
                  <c:v>-220.864984375</c:v>
                </c:pt>
                <c:pt idx="1634">
                  <c:v>-221.078109375</c:v>
                </c:pt>
                <c:pt idx="1635">
                  <c:v>-221.29159375</c:v>
                </c:pt>
                <c:pt idx="1636">
                  <c:v>-221.50540625</c:v>
                </c:pt>
                <c:pt idx="1637">
                  <c:v>-221.719625</c:v>
                </c:pt>
                <c:pt idx="1638">
                  <c:v>-221.934203125</c:v>
                </c:pt>
                <c:pt idx="1639">
                  <c:v>-222.1491875</c:v>
                </c:pt>
                <c:pt idx="1640">
                  <c:v>-222.364578125</c:v>
                </c:pt>
                <c:pt idx="1641">
                  <c:v>-222.580359375</c:v>
                </c:pt>
                <c:pt idx="1642">
                  <c:v>-222.796546875</c:v>
                </c:pt>
                <c:pt idx="1643">
                  <c:v>-223.013140625</c:v>
                </c:pt>
                <c:pt idx="1644">
                  <c:v>-223.230125</c:v>
                </c:pt>
                <c:pt idx="1645">
                  <c:v>-223.4475</c:v>
                </c:pt>
                <c:pt idx="1646">
                  <c:v>-223.66528125</c:v>
                </c:pt>
                <c:pt idx="1647">
                  <c:v>-223.883421875</c:v>
                </c:pt>
                <c:pt idx="1648">
                  <c:v>-224.101953125</c:v>
                </c:pt>
                <c:pt idx="1649">
                  <c:v>-224.3208125</c:v>
                </c:pt>
                <c:pt idx="1650">
                  <c:v>-224.54003125</c:v>
                </c:pt>
                <c:pt idx="1651">
                  <c:v>-224.759546875</c:v>
                </c:pt>
                <c:pt idx="1652">
                  <c:v>-224.979390625</c:v>
                </c:pt>
                <c:pt idx="1653">
                  <c:v>-225.199515625</c:v>
                </c:pt>
                <c:pt idx="1654">
                  <c:v>-225.41990625</c:v>
                </c:pt>
                <c:pt idx="1655">
                  <c:v>-225.64053125</c:v>
                </c:pt>
                <c:pt idx="1656">
                  <c:v>-225.86140625</c:v>
                </c:pt>
                <c:pt idx="1657">
                  <c:v>-226.08246875</c:v>
                </c:pt>
                <c:pt idx="1658">
                  <c:v>-226.30371875</c:v>
                </c:pt>
                <c:pt idx="1659">
                  <c:v>-226.525140625</c:v>
                </c:pt>
                <c:pt idx="1660">
                  <c:v>-226.7466875</c:v>
                </c:pt>
                <c:pt idx="1661">
                  <c:v>-226.968359375</c:v>
                </c:pt>
                <c:pt idx="1662">
                  <c:v>-227.190140625</c:v>
                </c:pt>
                <c:pt idx="1663">
                  <c:v>-227.411984375</c:v>
                </c:pt>
                <c:pt idx="1664">
                  <c:v>-227.63390625</c:v>
                </c:pt>
                <c:pt idx="1665">
                  <c:v>-227.855859375</c:v>
                </c:pt>
                <c:pt idx="1666">
                  <c:v>-228.07784375</c:v>
                </c:pt>
                <c:pt idx="1667">
                  <c:v>-228.29984375</c:v>
                </c:pt>
                <c:pt idx="1668">
                  <c:v>-228.5218125</c:v>
                </c:pt>
                <c:pt idx="1669">
                  <c:v>-228.743796875</c:v>
                </c:pt>
                <c:pt idx="1670">
                  <c:v>-228.96575</c:v>
                </c:pt>
                <c:pt idx="1671">
                  <c:v>-229.187671875</c:v>
                </c:pt>
                <c:pt idx="1672">
                  <c:v>-229.409546875</c:v>
                </c:pt>
                <c:pt idx="1673">
                  <c:v>-229.63140625</c:v>
                </c:pt>
                <c:pt idx="1674">
                  <c:v>-229.853234375</c:v>
                </c:pt>
                <c:pt idx="1675">
                  <c:v>-230.075015625</c:v>
                </c:pt>
                <c:pt idx="1676">
                  <c:v>-230.296765625</c:v>
                </c:pt>
                <c:pt idx="1677">
                  <c:v>-230.5185</c:v>
                </c:pt>
                <c:pt idx="1678">
                  <c:v>-230.7401875</c:v>
                </c:pt>
                <c:pt idx="1679">
                  <c:v>-230.961859375</c:v>
                </c:pt>
                <c:pt idx="1680">
                  <c:v>-231.1835</c:v>
                </c:pt>
                <c:pt idx="1681">
                  <c:v>-231.405140625</c:v>
                </c:pt>
                <c:pt idx="1682">
                  <c:v>-231.62675</c:v>
                </c:pt>
                <c:pt idx="1683">
                  <c:v>-231.84834375</c:v>
                </c:pt>
                <c:pt idx="1684">
                  <c:v>-232.069953125</c:v>
                </c:pt>
                <c:pt idx="1685">
                  <c:v>-232.29153125</c:v>
                </c:pt>
                <c:pt idx="1686">
                  <c:v>-232.513109375</c:v>
                </c:pt>
                <c:pt idx="1687">
                  <c:v>-232.7346875</c:v>
                </c:pt>
                <c:pt idx="1688">
                  <c:v>-232.956265625</c:v>
                </c:pt>
                <c:pt idx="1689">
                  <c:v>-233.17784375</c:v>
                </c:pt>
                <c:pt idx="1690">
                  <c:v>-233.3994375</c:v>
                </c:pt>
                <c:pt idx="1691">
                  <c:v>-233.621015625</c:v>
                </c:pt>
                <c:pt idx="1692">
                  <c:v>-233.842609375</c:v>
                </c:pt>
                <c:pt idx="1693">
                  <c:v>-234.06421875</c:v>
                </c:pt>
                <c:pt idx="1694">
                  <c:v>-234.285828125</c:v>
                </c:pt>
                <c:pt idx="1695">
                  <c:v>-234.5074375</c:v>
                </c:pt>
                <c:pt idx="1696">
                  <c:v>-234.7290625</c:v>
                </c:pt>
                <c:pt idx="1697">
                  <c:v>-234.9506875</c:v>
                </c:pt>
                <c:pt idx="1698">
                  <c:v>-235.172328125</c:v>
                </c:pt>
                <c:pt idx="1699">
                  <c:v>-235.39396875</c:v>
                </c:pt>
                <c:pt idx="1700">
                  <c:v>-235.615625</c:v>
                </c:pt>
                <c:pt idx="1701">
                  <c:v>-235.83728125</c:v>
                </c:pt>
                <c:pt idx="1702">
                  <c:v>-236.058953125</c:v>
                </c:pt>
                <c:pt idx="1703">
                  <c:v>-236.280625</c:v>
                </c:pt>
                <c:pt idx="1704">
                  <c:v>-236.502296875</c:v>
                </c:pt>
                <c:pt idx="1705">
                  <c:v>-236.723984375</c:v>
                </c:pt>
                <c:pt idx="1706">
                  <c:v>-236.945671875</c:v>
                </c:pt>
                <c:pt idx="1707">
                  <c:v>-237.167359375</c:v>
                </c:pt>
                <c:pt idx="1708">
                  <c:v>-237.389046875</c:v>
                </c:pt>
                <c:pt idx="1709">
                  <c:v>-237.610765625</c:v>
                </c:pt>
                <c:pt idx="1710">
                  <c:v>-237.832453125</c:v>
                </c:pt>
                <c:pt idx="1711">
                  <c:v>-238.054171875</c:v>
                </c:pt>
                <c:pt idx="1712">
                  <c:v>-238.275875</c:v>
                </c:pt>
                <c:pt idx="1713">
                  <c:v>-238.497578125</c:v>
                </c:pt>
                <c:pt idx="1714">
                  <c:v>-238.719296875</c:v>
                </c:pt>
                <c:pt idx="1715">
                  <c:v>-238.941015625</c:v>
                </c:pt>
                <c:pt idx="1716">
                  <c:v>-239.162734375</c:v>
                </c:pt>
                <c:pt idx="1717">
                  <c:v>-239.3844375</c:v>
                </c:pt>
                <c:pt idx="1718">
                  <c:v>-239.60615625</c:v>
                </c:pt>
                <c:pt idx="1719">
                  <c:v>-239.827875</c:v>
                </c:pt>
                <c:pt idx="1720">
                  <c:v>-240.04959375</c:v>
                </c:pt>
                <c:pt idx="1721">
                  <c:v>-240.271296875</c:v>
                </c:pt>
                <c:pt idx="1722">
                  <c:v>-240.493015625</c:v>
                </c:pt>
                <c:pt idx="1723">
                  <c:v>-240.71475</c:v>
                </c:pt>
                <c:pt idx="1724">
                  <c:v>-240.936453125</c:v>
                </c:pt>
                <c:pt idx="1725">
                  <c:v>-241.158171875</c:v>
                </c:pt>
                <c:pt idx="1726">
                  <c:v>-241.379890625</c:v>
                </c:pt>
                <c:pt idx="1727">
                  <c:v>-241.601609375</c:v>
                </c:pt>
                <c:pt idx="1728">
                  <c:v>-241.823328125</c:v>
                </c:pt>
                <c:pt idx="1729">
                  <c:v>-242.045046875</c:v>
                </c:pt>
                <c:pt idx="1730">
                  <c:v>-242.266765625</c:v>
                </c:pt>
                <c:pt idx="1731">
                  <c:v>-242.48846875</c:v>
                </c:pt>
                <c:pt idx="1732">
                  <c:v>-242.7101875</c:v>
                </c:pt>
                <c:pt idx="1733">
                  <c:v>-242.93190625</c:v>
                </c:pt>
                <c:pt idx="1734">
                  <c:v>-243.153625</c:v>
                </c:pt>
                <c:pt idx="1735">
                  <c:v>-243.37534375</c:v>
                </c:pt>
                <c:pt idx="1736">
                  <c:v>-243.5970625</c:v>
                </c:pt>
                <c:pt idx="1737">
                  <c:v>-243.818765625</c:v>
                </c:pt>
                <c:pt idx="1738">
                  <c:v>-244.040484375</c:v>
                </c:pt>
                <c:pt idx="1739">
                  <c:v>-244.262203125</c:v>
                </c:pt>
                <c:pt idx="1740">
                  <c:v>-244.483921875</c:v>
                </c:pt>
                <c:pt idx="1741">
                  <c:v>-244.705625</c:v>
                </c:pt>
                <c:pt idx="1742">
                  <c:v>-244.92734375</c:v>
                </c:pt>
                <c:pt idx="1743">
                  <c:v>-245.1490625</c:v>
                </c:pt>
                <c:pt idx="1744">
                  <c:v>-245.37078125</c:v>
                </c:pt>
                <c:pt idx="1745">
                  <c:v>-245.592484375</c:v>
                </c:pt>
                <c:pt idx="1746">
                  <c:v>-245.814203125</c:v>
                </c:pt>
                <c:pt idx="1747">
                  <c:v>-246.035921875</c:v>
                </c:pt>
                <c:pt idx="1748">
                  <c:v>-246.257640625</c:v>
                </c:pt>
                <c:pt idx="1749">
                  <c:v>-246.479359375</c:v>
                </c:pt>
                <c:pt idx="1750">
                  <c:v>-246.7010625</c:v>
                </c:pt>
                <c:pt idx="1751">
                  <c:v>-246.92278125</c:v>
                </c:pt>
                <c:pt idx="1752">
                  <c:v>-247.1445</c:v>
                </c:pt>
                <c:pt idx="1753">
                  <c:v>-247.366203125</c:v>
                </c:pt>
                <c:pt idx="1754">
                  <c:v>-247.587921875</c:v>
                </c:pt>
                <c:pt idx="1755">
                  <c:v>-247.809640625</c:v>
                </c:pt>
                <c:pt idx="1756">
                  <c:v>-248.031359375</c:v>
                </c:pt>
                <c:pt idx="1757">
                  <c:v>-248.2530625</c:v>
                </c:pt>
                <c:pt idx="1758">
                  <c:v>-248.474796875</c:v>
                </c:pt>
                <c:pt idx="1759">
                  <c:v>-248.6965</c:v>
                </c:pt>
                <c:pt idx="1760">
                  <c:v>-248.91821875</c:v>
                </c:pt>
                <c:pt idx="1761">
                  <c:v>-249.1399375</c:v>
                </c:pt>
                <c:pt idx="1762">
                  <c:v>-249.36165625</c:v>
                </c:pt>
                <c:pt idx="1763">
                  <c:v>-249.583359375</c:v>
                </c:pt>
                <c:pt idx="1764">
                  <c:v>-249.805078125</c:v>
                </c:pt>
                <c:pt idx="1765">
                  <c:v>-250.026796875</c:v>
                </c:pt>
                <c:pt idx="1766">
                  <c:v>-250.248515625</c:v>
                </c:pt>
                <c:pt idx="1767">
                  <c:v>-250.47021875</c:v>
                </c:pt>
                <c:pt idx="1768">
                  <c:v>-250.6919375</c:v>
                </c:pt>
                <c:pt idx="1769">
                  <c:v>-250.91365625</c:v>
                </c:pt>
                <c:pt idx="1770">
                  <c:v>-251.135359375</c:v>
                </c:pt>
                <c:pt idx="1771">
                  <c:v>-251.357078125</c:v>
                </c:pt>
                <c:pt idx="1772">
                  <c:v>-251.578796875</c:v>
                </c:pt>
                <c:pt idx="1773">
                  <c:v>-251.800515625</c:v>
                </c:pt>
                <c:pt idx="1774">
                  <c:v>-252.022234375</c:v>
                </c:pt>
                <c:pt idx="1775">
                  <c:v>-252.243953125</c:v>
                </c:pt>
                <c:pt idx="1776">
                  <c:v>-252.46565625</c:v>
                </c:pt>
                <c:pt idx="1777">
                  <c:v>-252.687375</c:v>
                </c:pt>
                <c:pt idx="1778">
                  <c:v>-252.90909375</c:v>
                </c:pt>
                <c:pt idx="1779">
                  <c:v>-253.1308125</c:v>
                </c:pt>
                <c:pt idx="1780">
                  <c:v>-253.35253125</c:v>
                </c:pt>
                <c:pt idx="1781">
                  <c:v>-253.574234375</c:v>
                </c:pt>
                <c:pt idx="1782">
                  <c:v>-253.795953125</c:v>
                </c:pt>
                <c:pt idx="1783">
                  <c:v>-254.017671875</c:v>
                </c:pt>
                <c:pt idx="1784">
                  <c:v>-254.239390625</c:v>
                </c:pt>
                <c:pt idx="1785">
                  <c:v>-254.46109375</c:v>
                </c:pt>
                <c:pt idx="1786">
                  <c:v>-254.6828125</c:v>
                </c:pt>
                <c:pt idx="1787">
                  <c:v>-254.90453125</c:v>
                </c:pt>
                <c:pt idx="1788">
                  <c:v>-255.126234375</c:v>
                </c:pt>
                <c:pt idx="1789">
                  <c:v>-255.347953125</c:v>
                </c:pt>
                <c:pt idx="1790">
                  <c:v>-255.569671875</c:v>
                </c:pt>
                <c:pt idx="1791">
                  <c:v>-255.791390625</c:v>
                </c:pt>
                <c:pt idx="1792">
                  <c:v>-256.013109375</c:v>
                </c:pt>
                <c:pt idx="1793">
                  <c:v>-256.234828125</c:v>
                </c:pt>
                <c:pt idx="1794">
                  <c:v>-256.45653125</c:v>
                </c:pt>
                <c:pt idx="1795">
                  <c:v>-256.67825</c:v>
                </c:pt>
                <c:pt idx="1796">
                  <c:v>-256.89996875</c:v>
                </c:pt>
                <c:pt idx="1797">
                  <c:v>-257.121671875</c:v>
                </c:pt>
                <c:pt idx="1798">
                  <c:v>-257.343390625</c:v>
                </c:pt>
                <c:pt idx="1799">
                  <c:v>-257.565109375</c:v>
                </c:pt>
                <c:pt idx="1800">
                  <c:v>-257.786828125</c:v>
                </c:pt>
                <c:pt idx="1801">
                  <c:v>-258.008546875</c:v>
                </c:pt>
                <c:pt idx="1802">
                  <c:v>-258.23025</c:v>
                </c:pt>
                <c:pt idx="1803">
                  <c:v>-258.45196875</c:v>
                </c:pt>
                <c:pt idx="1804">
                  <c:v>-258.6736875</c:v>
                </c:pt>
                <c:pt idx="1805">
                  <c:v>-258.89540625</c:v>
                </c:pt>
                <c:pt idx="1806">
                  <c:v>-259.117109375</c:v>
                </c:pt>
                <c:pt idx="1807">
                  <c:v>-259.338828125</c:v>
                </c:pt>
                <c:pt idx="1808">
                  <c:v>-259.560546875</c:v>
                </c:pt>
                <c:pt idx="1809">
                  <c:v>-259.78225</c:v>
                </c:pt>
                <c:pt idx="1810">
                  <c:v>-260.00396875</c:v>
                </c:pt>
                <c:pt idx="1811">
                  <c:v>-260.2256875</c:v>
                </c:pt>
                <c:pt idx="1812">
                  <c:v>-260.44740625</c:v>
                </c:pt>
                <c:pt idx="1813">
                  <c:v>-260.669125</c:v>
                </c:pt>
                <c:pt idx="1814">
                  <c:v>-260.890828125</c:v>
                </c:pt>
                <c:pt idx="1815">
                  <c:v>-261.112546875</c:v>
                </c:pt>
                <c:pt idx="1816">
                  <c:v>-261.334265625</c:v>
                </c:pt>
                <c:pt idx="1817">
                  <c:v>-261.555984375</c:v>
                </c:pt>
                <c:pt idx="1818">
                  <c:v>-261.7776875</c:v>
                </c:pt>
                <c:pt idx="1819">
                  <c:v>-261.99940625</c:v>
                </c:pt>
                <c:pt idx="1820">
                  <c:v>-262.221125</c:v>
                </c:pt>
                <c:pt idx="1821">
                  <c:v>-262.44284375</c:v>
                </c:pt>
                <c:pt idx="1822">
                  <c:v>-262.66453125</c:v>
                </c:pt>
                <c:pt idx="1823">
                  <c:v>-262.88628125</c:v>
                </c:pt>
                <c:pt idx="1824">
                  <c:v>-263.10796875</c:v>
                </c:pt>
                <c:pt idx="1825">
                  <c:v>-263.3296875</c:v>
                </c:pt>
                <c:pt idx="1826">
                  <c:v>-263.55140625</c:v>
                </c:pt>
                <c:pt idx="1827">
                  <c:v>-263.773125</c:v>
                </c:pt>
                <c:pt idx="1828">
                  <c:v>-263.99484375</c:v>
                </c:pt>
                <c:pt idx="1829">
                  <c:v>-264.2165625</c:v>
                </c:pt>
                <c:pt idx="1830">
                  <c:v>-264.43825</c:v>
                </c:pt>
                <c:pt idx="1831">
                  <c:v>-264.65996875</c:v>
                </c:pt>
                <c:pt idx="1832">
                  <c:v>-264.8816875</c:v>
                </c:pt>
                <c:pt idx="1833">
                  <c:v>-265.10340625</c:v>
                </c:pt>
                <c:pt idx="1834">
                  <c:v>-265.325125</c:v>
                </c:pt>
                <c:pt idx="1835">
                  <c:v>-265.54684375</c:v>
                </c:pt>
                <c:pt idx="1836">
                  <c:v>-265.7685625</c:v>
                </c:pt>
                <c:pt idx="1837">
                  <c:v>-265.99028125</c:v>
                </c:pt>
                <c:pt idx="1838">
                  <c:v>-266.21196875</c:v>
                </c:pt>
                <c:pt idx="1839">
                  <c:v>-266.4336875</c:v>
                </c:pt>
                <c:pt idx="1840">
                  <c:v>-266.65540625</c:v>
                </c:pt>
                <c:pt idx="1841">
                  <c:v>-266.877125</c:v>
                </c:pt>
                <c:pt idx="1842">
                  <c:v>-267.09884375</c:v>
                </c:pt>
                <c:pt idx="1843">
                  <c:v>-267.3205625</c:v>
                </c:pt>
                <c:pt idx="1844">
                  <c:v>-267.54225</c:v>
                </c:pt>
                <c:pt idx="1845">
                  <c:v>-267.764</c:v>
                </c:pt>
                <c:pt idx="1846">
                  <c:v>-267.9856875</c:v>
                </c:pt>
                <c:pt idx="1847">
                  <c:v>-268.20740625</c:v>
                </c:pt>
                <c:pt idx="1848">
                  <c:v>-268.429125</c:v>
                </c:pt>
                <c:pt idx="1849">
                  <c:v>-268.65084375</c:v>
                </c:pt>
                <c:pt idx="1850">
                  <c:v>-268.8725625</c:v>
                </c:pt>
                <c:pt idx="1851">
                  <c:v>-269.09428125</c:v>
                </c:pt>
                <c:pt idx="1852">
                  <c:v>-269.316</c:v>
                </c:pt>
                <c:pt idx="1853">
                  <c:v>-269.5376875</c:v>
                </c:pt>
                <c:pt idx="1854">
                  <c:v>-269.75940625</c:v>
                </c:pt>
                <c:pt idx="1855">
                  <c:v>-269.981125</c:v>
                </c:pt>
                <c:pt idx="1856">
                  <c:v>-270.20284375</c:v>
                </c:pt>
                <c:pt idx="1857">
                  <c:v>-270.4245625</c:v>
                </c:pt>
                <c:pt idx="1858">
                  <c:v>-270.64628125</c:v>
                </c:pt>
                <c:pt idx="1859">
                  <c:v>-270.868</c:v>
                </c:pt>
                <c:pt idx="1860">
                  <c:v>-271.0896875</c:v>
                </c:pt>
                <c:pt idx="1861">
                  <c:v>-271.31140625</c:v>
                </c:pt>
                <c:pt idx="1862">
                  <c:v>-271.533125</c:v>
                </c:pt>
                <c:pt idx="1863">
                  <c:v>-271.75484375</c:v>
                </c:pt>
                <c:pt idx="1864">
                  <c:v>-271.9765625</c:v>
                </c:pt>
                <c:pt idx="1865">
                  <c:v>-272.19828125</c:v>
                </c:pt>
                <c:pt idx="1866">
                  <c:v>-272.41996875</c:v>
                </c:pt>
                <c:pt idx="1867">
                  <c:v>-272.6416875</c:v>
                </c:pt>
                <c:pt idx="1868">
                  <c:v>-272.86340625</c:v>
                </c:pt>
                <c:pt idx="1869">
                  <c:v>-273.085125</c:v>
                </c:pt>
                <c:pt idx="1870">
                  <c:v>-273.30684375</c:v>
                </c:pt>
                <c:pt idx="1871">
                  <c:v>-273.5285625</c:v>
                </c:pt>
                <c:pt idx="1872">
                  <c:v>-273.75025</c:v>
                </c:pt>
                <c:pt idx="1873">
                  <c:v>-273.97196875</c:v>
                </c:pt>
                <c:pt idx="1874">
                  <c:v>-274.1936875</c:v>
                </c:pt>
                <c:pt idx="1875">
                  <c:v>-274.41540625</c:v>
                </c:pt>
                <c:pt idx="1876">
                  <c:v>-274.637125</c:v>
                </c:pt>
                <c:pt idx="1877">
                  <c:v>-274.85884375</c:v>
                </c:pt>
                <c:pt idx="1878">
                  <c:v>-275.08053125</c:v>
                </c:pt>
                <c:pt idx="1879">
                  <c:v>-275.30228125</c:v>
                </c:pt>
                <c:pt idx="1880">
                  <c:v>-275.52396875</c:v>
                </c:pt>
                <c:pt idx="1881">
                  <c:v>-275.7456875</c:v>
                </c:pt>
                <c:pt idx="1882">
                  <c:v>-275.96740625</c:v>
                </c:pt>
                <c:pt idx="1883">
                  <c:v>-276.189125</c:v>
                </c:pt>
                <c:pt idx="1884">
                  <c:v>-276.41084375</c:v>
                </c:pt>
                <c:pt idx="1885">
                  <c:v>-276.6325625</c:v>
                </c:pt>
                <c:pt idx="1886">
                  <c:v>-276.85425</c:v>
                </c:pt>
                <c:pt idx="1887">
                  <c:v>-277.07596875</c:v>
                </c:pt>
                <c:pt idx="1888">
                  <c:v>-277.2976875</c:v>
                </c:pt>
                <c:pt idx="1889">
                  <c:v>-277.51940625</c:v>
                </c:pt>
                <c:pt idx="1890">
                  <c:v>-277.741125</c:v>
                </c:pt>
                <c:pt idx="1891">
                  <c:v>-277.9628125</c:v>
                </c:pt>
                <c:pt idx="1892">
                  <c:v>-278.18453125</c:v>
                </c:pt>
                <c:pt idx="1893">
                  <c:v>-278.40625</c:v>
                </c:pt>
                <c:pt idx="1894">
                  <c:v>-278.62796875</c:v>
                </c:pt>
                <c:pt idx="1895">
                  <c:v>-278.8496875</c:v>
                </c:pt>
                <c:pt idx="1896">
                  <c:v>-279.07140625</c:v>
                </c:pt>
                <c:pt idx="1897">
                  <c:v>-279.29309375</c:v>
                </c:pt>
                <c:pt idx="1898">
                  <c:v>-279.5148125</c:v>
                </c:pt>
                <c:pt idx="1899">
                  <c:v>-279.73653125</c:v>
                </c:pt>
                <c:pt idx="1900">
                  <c:v>-279.95825</c:v>
                </c:pt>
                <c:pt idx="1901">
                  <c:v>-280.17996875</c:v>
                </c:pt>
                <c:pt idx="1902">
                  <c:v>-280.4016875</c:v>
                </c:pt>
                <c:pt idx="1903">
                  <c:v>-280.623375</c:v>
                </c:pt>
                <c:pt idx="1904">
                  <c:v>-280.845125</c:v>
                </c:pt>
                <c:pt idx="1905">
                  <c:v>-281.0668125</c:v>
                </c:pt>
                <c:pt idx="1906">
                  <c:v>-281.28853125</c:v>
                </c:pt>
                <c:pt idx="1907">
                  <c:v>-281.51025</c:v>
                </c:pt>
                <c:pt idx="1908">
                  <c:v>-281.73196875</c:v>
                </c:pt>
                <c:pt idx="1909">
                  <c:v>-281.9536875</c:v>
                </c:pt>
                <c:pt idx="1910">
                  <c:v>-282.175375</c:v>
                </c:pt>
                <c:pt idx="1911">
                  <c:v>-282.39709375</c:v>
                </c:pt>
                <c:pt idx="1912">
                  <c:v>-282.6188125</c:v>
                </c:pt>
                <c:pt idx="1913">
                  <c:v>-282.84053125</c:v>
                </c:pt>
                <c:pt idx="1914">
                  <c:v>-283.06225</c:v>
                </c:pt>
                <c:pt idx="1915">
                  <c:v>-283.2839375</c:v>
                </c:pt>
                <c:pt idx="1916">
                  <c:v>-283.50565625</c:v>
                </c:pt>
                <c:pt idx="1917">
                  <c:v>-283.727375</c:v>
                </c:pt>
                <c:pt idx="1918">
                  <c:v>-283.94909375</c:v>
                </c:pt>
                <c:pt idx="1919">
                  <c:v>-284.1708125</c:v>
                </c:pt>
                <c:pt idx="1920">
                  <c:v>-284.39253125</c:v>
                </c:pt>
                <c:pt idx="1921">
                  <c:v>-284.61425</c:v>
                </c:pt>
                <c:pt idx="1922">
                  <c:v>-284.8359375</c:v>
                </c:pt>
                <c:pt idx="1923">
                  <c:v>-285.05765625</c:v>
                </c:pt>
                <c:pt idx="1924">
                  <c:v>-285.279375</c:v>
                </c:pt>
                <c:pt idx="1925">
                  <c:v>-285.50109375</c:v>
                </c:pt>
                <c:pt idx="1926">
                  <c:v>-285.7228125</c:v>
                </c:pt>
                <c:pt idx="1927">
                  <c:v>-285.9445</c:v>
                </c:pt>
                <c:pt idx="1928">
                  <c:v>-286.16621875</c:v>
                </c:pt>
                <c:pt idx="1929">
                  <c:v>-286.3879375</c:v>
                </c:pt>
                <c:pt idx="1930">
                  <c:v>-286.60965625</c:v>
                </c:pt>
                <c:pt idx="1931">
                  <c:v>-286.831375</c:v>
                </c:pt>
                <c:pt idx="1932">
                  <c:v>-287.05309375</c:v>
                </c:pt>
                <c:pt idx="1933">
                  <c:v>-287.2748125</c:v>
                </c:pt>
                <c:pt idx="1934">
                  <c:v>-287.4965</c:v>
                </c:pt>
                <c:pt idx="1935">
                  <c:v>-287.71821875</c:v>
                </c:pt>
                <c:pt idx="1936">
                  <c:v>-287.9399375</c:v>
                </c:pt>
                <c:pt idx="1937">
                  <c:v>-288.16165625</c:v>
                </c:pt>
                <c:pt idx="1938">
                  <c:v>-288.383375</c:v>
                </c:pt>
                <c:pt idx="1939">
                  <c:v>-288.6050625</c:v>
                </c:pt>
                <c:pt idx="1940">
                  <c:v>-288.82678125</c:v>
                </c:pt>
                <c:pt idx="1941">
                  <c:v>-289.0485</c:v>
                </c:pt>
                <c:pt idx="1942">
                  <c:v>-289.27021875</c:v>
                </c:pt>
                <c:pt idx="1943">
                  <c:v>-289.49190625</c:v>
                </c:pt>
                <c:pt idx="1944">
                  <c:v>-289.713625</c:v>
                </c:pt>
                <c:pt idx="1945">
                  <c:v>-289.93534375</c:v>
                </c:pt>
                <c:pt idx="1946">
                  <c:v>-290.1570625</c:v>
                </c:pt>
                <c:pt idx="1947">
                  <c:v>-290.37878125</c:v>
                </c:pt>
                <c:pt idx="1948">
                  <c:v>-290.6005</c:v>
                </c:pt>
                <c:pt idx="1949">
                  <c:v>-290.8221875</c:v>
                </c:pt>
                <c:pt idx="1950">
                  <c:v>-291.04390625</c:v>
                </c:pt>
                <c:pt idx="1951">
                  <c:v>-291.265625</c:v>
                </c:pt>
                <c:pt idx="1952">
                  <c:v>-291.48734375</c:v>
                </c:pt>
                <c:pt idx="1953">
                  <c:v>-291.7090625</c:v>
                </c:pt>
                <c:pt idx="1954">
                  <c:v>-291.93078125</c:v>
                </c:pt>
                <c:pt idx="1955">
                  <c:v>-292.15246875</c:v>
                </c:pt>
                <c:pt idx="1956">
                  <c:v>-292.3741875</c:v>
                </c:pt>
                <c:pt idx="1957">
                  <c:v>-292.59590625</c:v>
                </c:pt>
                <c:pt idx="1958">
                  <c:v>-292.817625</c:v>
                </c:pt>
                <c:pt idx="1959">
                  <c:v>-293.03934375</c:v>
                </c:pt>
                <c:pt idx="1960">
                  <c:v>-293.2610625</c:v>
                </c:pt>
                <c:pt idx="1961">
                  <c:v>-293.48275</c:v>
                </c:pt>
                <c:pt idx="1962">
                  <c:v>-293.70446875</c:v>
                </c:pt>
                <c:pt idx="1963">
                  <c:v>-293.9261875</c:v>
                </c:pt>
                <c:pt idx="1964">
                  <c:v>-294.14790625</c:v>
                </c:pt>
                <c:pt idx="1965">
                  <c:v>-294.369625</c:v>
                </c:pt>
                <c:pt idx="1966">
                  <c:v>-294.5913125</c:v>
                </c:pt>
                <c:pt idx="1967">
                  <c:v>-294.81303125</c:v>
                </c:pt>
                <c:pt idx="1968">
                  <c:v>-295.03475</c:v>
                </c:pt>
                <c:pt idx="1969">
                  <c:v>-295.25646875</c:v>
                </c:pt>
                <c:pt idx="1970">
                  <c:v>-295.4781875</c:v>
                </c:pt>
                <c:pt idx="1971">
                  <c:v>-295.699875</c:v>
                </c:pt>
                <c:pt idx="1972">
                  <c:v>-295.92159375</c:v>
                </c:pt>
                <c:pt idx="1973">
                  <c:v>-296.1433125</c:v>
                </c:pt>
                <c:pt idx="1974">
                  <c:v>-296.36503125</c:v>
                </c:pt>
                <c:pt idx="1975">
                  <c:v>-296.58671875</c:v>
                </c:pt>
                <c:pt idx="1976">
                  <c:v>-296.8084375</c:v>
                </c:pt>
                <c:pt idx="1977">
                  <c:v>-297.03015625</c:v>
                </c:pt>
                <c:pt idx="1978">
                  <c:v>-297.251875</c:v>
                </c:pt>
                <c:pt idx="1979">
                  <c:v>-297.47359375</c:v>
                </c:pt>
                <c:pt idx="1980">
                  <c:v>-297.6953125</c:v>
                </c:pt>
                <c:pt idx="1981">
                  <c:v>-297.917</c:v>
                </c:pt>
                <c:pt idx="1982">
                  <c:v>-298.13871875</c:v>
                </c:pt>
                <c:pt idx="1983">
                  <c:v>-298.3604375</c:v>
                </c:pt>
                <c:pt idx="1984">
                  <c:v>-298.58215625</c:v>
                </c:pt>
                <c:pt idx="1985">
                  <c:v>-298.803875</c:v>
                </c:pt>
                <c:pt idx="1986">
                  <c:v>-299.0255625</c:v>
                </c:pt>
                <c:pt idx="1987">
                  <c:v>-299.24728125</c:v>
                </c:pt>
                <c:pt idx="1988">
                  <c:v>-299.469</c:v>
                </c:pt>
                <c:pt idx="1989">
                  <c:v>-299.69071875</c:v>
                </c:pt>
                <c:pt idx="1990">
                  <c:v>-299.9124375</c:v>
                </c:pt>
                <c:pt idx="1991">
                  <c:v>-300.134125</c:v>
                </c:pt>
                <c:pt idx="1992">
                  <c:v>-300.35584375</c:v>
                </c:pt>
                <c:pt idx="1993">
                  <c:v>-300.5775625</c:v>
                </c:pt>
                <c:pt idx="1994">
                  <c:v>-300.79928125</c:v>
                </c:pt>
                <c:pt idx="1995">
                  <c:v>-301.021</c:v>
                </c:pt>
                <c:pt idx="1996">
                  <c:v>-301.2426875</c:v>
                </c:pt>
                <c:pt idx="1997">
                  <c:v>-301.46440625</c:v>
                </c:pt>
                <c:pt idx="1998">
                  <c:v>-301.686125</c:v>
                </c:pt>
                <c:pt idx="1999">
                  <c:v>-301.90784375</c:v>
                </c:pt>
                <c:pt idx="2000">
                  <c:v>-302.12953125</c:v>
                </c:pt>
                <c:pt idx="2001">
                  <c:v>-302.35125</c:v>
                </c:pt>
                <c:pt idx="2002">
                  <c:v>-302.57296875</c:v>
                </c:pt>
                <c:pt idx="2003">
                  <c:v>-302.7946875</c:v>
                </c:pt>
                <c:pt idx="2004">
                  <c:v>-303.01640625</c:v>
                </c:pt>
                <c:pt idx="2005">
                  <c:v>-303.23809375</c:v>
                </c:pt>
                <c:pt idx="2006">
                  <c:v>-303.4598125</c:v>
                </c:pt>
                <c:pt idx="2007">
                  <c:v>-303.68153125</c:v>
                </c:pt>
                <c:pt idx="2008">
                  <c:v>-303.90325</c:v>
                </c:pt>
                <c:pt idx="2009">
                  <c:v>-304.12496875</c:v>
                </c:pt>
                <c:pt idx="2010">
                  <c:v>-304.3466875</c:v>
                </c:pt>
                <c:pt idx="2011">
                  <c:v>-304.568375</c:v>
                </c:pt>
                <c:pt idx="2012">
                  <c:v>-304.79009375</c:v>
                </c:pt>
                <c:pt idx="2013">
                  <c:v>-305.0118125</c:v>
                </c:pt>
                <c:pt idx="2014">
                  <c:v>-305.23353125</c:v>
                </c:pt>
                <c:pt idx="2015">
                  <c:v>-305.45521875</c:v>
                </c:pt>
                <c:pt idx="2016">
                  <c:v>-305.6769375</c:v>
                </c:pt>
                <c:pt idx="2017">
                  <c:v>-305.89865625</c:v>
                </c:pt>
                <c:pt idx="2018">
                  <c:v>-306.120375</c:v>
                </c:pt>
                <c:pt idx="2019">
                  <c:v>-306.34209375</c:v>
                </c:pt>
                <c:pt idx="2020">
                  <c:v>-306.56378125</c:v>
                </c:pt>
                <c:pt idx="2021">
                  <c:v>-306.7855</c:v>
                </c:pt>
                <c:pt idx="2022">
                  <c:v>-307.00721875</c:v>
                </c:pt>
                <c:pt idx="2023">
                  <c:v>-307.2289375</c:v>
                </c:pt>
                <c:pt idx="2024">
                  <c:v>-307.450625</c:v>
                </c:pt>
                <c:pt idx="2025">
                  <c:v>-307.67234375</c:v>
                </c:pt>
                <c:pt idx="2026">
                  <c:v>-307.8940625</c:v>
                </c:pt>
                <c:pt idx="2027">
                  <c:v>-308.11578125</c:v>
                </c:pt>
                <c:pt idx="2028">
                  <c:v>-308.3375</c:v>
                </c:pt>
                <c:pt idx="2029">
                  <c:v>-308.5591875</c:v>
                </c:pt>
                <c:pt idx="2030">
                  <c:v>-308.78090625</c:v>
                </c:pt>
                <c:pt idx="2031">
                  <c:v>-309.002625</c:v>
                </c:pt>
                <c:pt idx="2032">
                  <c:v>-309.22434375</c:v>
                </c:pt>
                <c:pt idx="2033">
                  <c:v>-309.44603125</c:v>
                </c:pt>
                <c:pt idx="2034">
                  <c:v>-309.66775</c:v>
                </c:pt>
                <c:pt idx="2035">
                  <c:v>-309.88946875</c:v>
                </c:pt>
                <c:pt idx="2036">
                  <c:v>-310.1111875</c:v>
                </c:pt>
                <c:pt idx="2037">
                  <c:v>-310.332875</c:v>
                </c:pt>
                <c:pt idx="2038">
                  <c:v>-310.554625</c:v>
                </c:pt>
                <c:pt idx="2039">
                  <c:v>-310.7763125</c:v>
                </c:pt>
                <c:pt idx="2040">
                  <c:v>-310.99803125</c:v>
                </c:pt>
                <c:pt idx="2041">
                  <c:v>-311.21975</c:v>
                </c:pt>
                <c:pt idx="2042">
                  <c:v>-311.44146875</c:v>
                </c:pt>
                <c:pt idx="2043">
                  <c:v>-311.66315625</c:v>
                </c:pt>
                <c:pt idx="2044">
                  <c:v>-311.884875</c:v>
                </c:pt>
                <c:pt idx="2045">
                  <c:v>-312.10659375</c:v>
                </c:pt>
                <c:pt idx="2046">
                  <c:v>-312.3283125</c:v>
                </c:pt>
                <c:pt idx="2047">
                  <c:v>-312.55003125</c:v>
                </c:pt>
                <c:pt idx="2048">
                  <c:v>-312.77171875</c:v>
                </c:pt>
                <c:pt idx="2049">
                  <c:v>-312.9934375</c:v>
                </c:pt>
                <c:pt idx="2050">
                  <c:v>-313.21515625</c:v>
                </c:pt>
                <c:pt idx="2051">
                  <c:v>-313.436875</c:v>
                </c:pt>
                <c:pt idx="2052">
                  <c:v>-313.6585625</c:v>
                </c:pt>
                <c:pt idx="2053">
                  <c:v>-313.88028125</c:v>
                </c:pt>
                <c:pt idx="2054">
                  <c:v>-314.102</c:v>
                </c:pt>
                <c:pt idx="2055">
                  <c:v>-314.32371875</c:v>
                </c:pt>
                <c:pt idx="2056">
                  <c:v>-314.54540625</c:v>
                </c:pt>
                <c:pt idx="2057">
                  <c:v>-314.767125</c:v>
                </c:pt>
                <c:pt idx="2058">
                  <c:v>-314.98884375</c:v>
                </c:pt>
                <c:pt idx="2059">
                  <c:v>-315.2105625</c:v>
                </c:pt>
                <c:pt idx="2060">
                  <c:v>-315.43225</c:v>
                </c:pt>
                <c:pt idx="2061">
                  <c:v>-315.65396875</c:v>
                </c:pt>
                <c:pt idx="2062">
                  <c:v>-315.8756875</c:v>
                </c:pt>
                <c:pt idx="2063">
                  <c:v>-316.09740625</c:v>
                </c:pt>
                <c:pt idx="2064">
                  <c:v>-316.319125</c:v>
                </c:pt>
                <c:pt idx="2065">
                  <c:v>-316.5408125</c:v>
                </c:pt>
                <c:pt idx="2066">
                  <c:v>-316.76253125</c:v>
                </c:pt>
                <c:pt idx="2067">
                  <c:v>-316.98425</c:v>
                </c:pt>
                <c:pt idx="2068">
                  <c:v>-317.20596875</c:v>
                </c:pt>
                <c:pt idx="2069">
                  <c:v>-317.42765625</c:v>
                </c:pt>
                <c:pt idx="2070">
                  <c:v>-317.649375</c:v>
                </c:pt>
                <c:pt idx="2071">
                  <c:v>-317.87109375</c:v>
                </c:pt>
                <c:pt idx="2072">
                  <c:v>-318.0928125</c:v>
                </c:pt>
                <c:pt idx="2073">
                  <c:v>-318.3145</c:v>
                </c:pt>
                <c:pt idx="2074">
                  <c:v>-318.53621875</c:v>
                </c:pt>
                <c:pt idx="2075">
                  <c:v>-318.7579375</c:v>
                </c:pt>
                <c:pt idx="2076">
                  <c:v>-318.97965625</c:v>
                </c:pt>
                <c:pt idx="2077">
                  <c:v>-319.201375</c:v>
                </c:pt>
                <c:pt idx="2078">
                  <c:v>-319.4230625</c:v>
                </c:pt>
                <c:pt idx="2079">
                  <c:v>-319.64478125</c:v>
                </c:pt>
                <c:pt idx="2080">
                  <c:v>-319.8665</c:v>
                </c:pt>
                <c:pt idx="2081">
                  <c:v>-320.0881875</c:v>
                </c:pt>
                <c:pt idx="2082">
                  <c:v>-320.30990625</c:v>
                </c:pt>
                <c:pt idx="2083">
                  <c:v>-320.531625</c:v>
                </c:pt>
                <c:pt idx="2084">
                  <c:v>-320.75334375</c:v>
                </c:pt>
                <c:pt idx="2085">
                  <c:v>-320.9750625</c:v>
                </c:pt>
                <c:pt idx="2086">
                  <c:v>-321.19675</c:v>
                </c:pt>
                <c:pt idx="2087">
                  <c:v>-321.41846875</c:v>
                </c:pt>
                <c:pt idx="2088">
                  <c:v>-321.6401875</c:v>
                </c:pt>
                <c:pt idx="2089">
                  <c:v>-321.86190625</c:v>
                </c:pt>
                <c:pt idx="2090">
                  <c:v>-322.08359375</c:v>
                </c:pt>
                <c:pt idx="2091">
                  <c:v>-322.3053125</c:v>
                </c:pt>
                <c:pt idx="2092">
                  <c:v>-322.52703125</c:v>
                </c:pt>
                <c:pt idx="2093">
                  <c:v>-322.74875</c:v>
                </c:pt>
                <c:pt idx="2094">
                  <c:v>-322.9704375</c:v>
                </c:pt>
                <c:pt idx="2095">
                  <c:v>-323.19215625</c:v>
                </c:pt>
                <c:pt idx="2096">
                  <c:v>-323.413875</c:v>
                </c:pt>
                <c:pt idx="2097">
                  <c:v>-323.63559375</c:v>
                </c:pt>
                <c:pt idx="2098">
                  <c:v>-323.85728125</c:v>
                </c:pt>
                <c:pt idx="2099">
                  <c:v>-324.079</c:v>
                </c:pt>
                <c:pt idx="2100">
                  <c:v>-324.30071875</c:v>
                </c:pt>
                <c:pt idx="2101">
                  <c:v>-324.5224375</c:v>
                </c:pt>
                <c:pt idx="2102">
                  <c:v>-324.744125</c:v>
                </c:pt>
                <c:pt idx="2103">
                  <c:v>-324.96584375</c:v>
                </c:pt>
                <c:pt idx="2104">
                  <c:v>-325.1875625</c:v>
                </c:pt>
                <c:pt idx="2105">
                  <c:v>-325.40928125</c:v>
                </c:pt>
                <c:pt idx="2106">
                  <c:v>-325.63096875</c:v>
                </c:pt>
                <c:pt idx="2107">
                  <c:v>-325.8526875</c:v>
                </c:pt>
                <c:pt idx="2108">
                  <c:v>-326.07440625</c:v>
                </c:pt>
                <c:pt idx="2109">
                  <c:v>-326.296125</c:v>
                </c:pt>
                <c:pt idx="2110">
                  <c:v>-326.5178125</c:v>
                </c:pt>
                <c:pt idx="2111">
                  <c:v>-326.73953125</c:v>
                </c:pt>
                <c:pt idx="2112">
                  <c:v>-326.96125</c:v>
                </c:pt>
                <c:pt idx="2113">
                  <c:v>-327.1829375</c:v>
                </c:pt>
                <c:pt idx="2114">
                  <c:v>-327.40465625</c:v>
                </c:pt>
                <c:pt idx="2115">
                  <c:v>-327.626375</c:v>
                </c:pt>
                <c:pt idx="2116">
                  <c:v>-327.84809375</c:v>
                </c:pt>
                <c:pt idx="2117">
                  <c:v>-328.0698125</c:v>
                </c:pt>
                <c:pt idx="2118">
                  <c:v>-328.2915</c:v>
                </c:pt>
                <c:pt idx="2119">
                  <c:v>-328.51321875</c:v>
                </c:pt>
                <c:pt idx="2120">
                  <c:v>-328.7349375</c:v>
                </c:pt>
                <c:pt idx="2121">
                  <c:v>-328.956625</c:v>
                </c:pt>
                <c:pt idx="2122">
                  <c:v>-329.178375</c:v>
                </c:pt>
                <c:pt idx="2123">
                  <c:v>-329.4000625</c:v>
                </c:pt>
                <c:pt idx="2124">
                  <c:v>-329.62178125</c:v>
                </c:pt>
                <c:pt idx="2125">
                  <c:v>-329.8435</c:v>
                </c:pt>
                <c:pt idx="2126">
                  <c:v>-330.0651875</c:v>
                </c:pt>
                <c:pt idx="2127">
                  <c:v>-330.28690625</c:v>
                </c:pt>
                <c:pt idx="2128">
                  <c:v>-330.508625</c:v>
                </c:pt>
                <c:pt idx="2129">
                  <c:v>-330.73034375</c:v>
                </c:pt>
                <c:pt idx="2130">
                  <c:v>-330.95203125</c:v>
                </c:pt>
                <c:pt idx="2131">
                  <c:v>-331.17375</c:v>
                </c:pt>
                <c:pt idx="2132">
                  <c:v>-331.39546875</c:v>
                </c:pt>
                <c:pt idx="2133">
                  <c:v>-331.61715625</c:v>
                </c:pt>
                <c:pt idx="2134">
                  <c:v>-331.838875</c:v>
                </c:pt>
                <c:pt idx="2135">
                  <c:v>-332.06059375</c:v>
                </c:pt>
                <c:pt idx="2136">
                  <c:v>-332.2823125</c:v>
                </c:pt>
                <c:pt idx="2137">
                  <c:v>-332.504</c:v>
                </c:pt>
                <c:pt idx="2138">
                  <c:v>-332.72571875</c:v>
                </c:pt>
                <c:pt idx="2139">
                  <c:v>-332.9474375</c:v>
                </c:pt>
                <c:pt idx="2140">
                  <c:v>-333.16915625</c:v>
                </c:pt>
                <c:pt idx="2141">
                  <c:v>-333.39084375</c:v>
                </c:pt>
                <c:pt idx="2142">
                  <c:v>-333.6125625</c:v>
                </c:pt>
                <c:pt idx="2143">
                  <c:v>-333.83428125</c:v>
                </c:pt>
                <c:pt idx="2144">
                  <c:v>-334.056</c:v>
                </c:pt>
                <c:pt idx="2145">
                  <c:v>-334.2776875</c:v>
                </c:pt>
                <c:pt idx="2146">
                  <c:v>-334.49940625</c:v>
                </c:pt>
                <c:pt idx="2147">
                  <c:v>-334.721125</c:v>
                </c:pt>
                <c:pt idx="2148">
                  <c:v>-334.9428125</c:v>
                </c:pt>
                <c:pt idx="2149">
                  <c:v>-335.16453125</c:v>
                </c:pt>
                <c:pt idx="2150">
                  <c:v>-335.38625</c:v>
                </c:pt>
                <c:pt idx="2151">
                  <c:v>-335.60796875</c:v>
                </c:pt>
                <c:pt idx="2152">
                  <c:v>-335.82965625</c:v>
                </c:pt>
                <c:pt idx="2153">
                  <c:v>-336.051375</c:v>
                </c:pt>
                <c:pt idx="2154">
                  <c:v>-336.27309375</c:v>
                </c:pt>
                <c:pt idx="2155">
                  <c:v>-336.4948125</c:v>
                </c:pt>
                <c:pt idx="2156">
                  <c:v>-336.7165</c:v>
                </c:pt>
                <c:pt idx="2157">
                  <c:v>-336.93821875</c:v>
                </c:pt>
                <c:pt idx="2158">
                  <c:v>-337.1599375</c:v>
                </c:pt>
                <c:pt idx="2159">
                  <c:v>-337.38165625</c:v>
                </c:pt>
                <c:pt idx="2160">
                  <c:v>-337.60334375</c:v>
                </c:pt>
                <c:pt idx="2161">
                  <c:v>-337.8250625</c:v>
                </c:pt>
                <c:pt idx="2162">
                  <c:v>-338.04678125</c:v>
                </c:pt>
                <c:pt idx="2163">
                  <c:v>-338.2685</c:v>
                </c:pt>
                <c:pt idx="2164">
                  <c:v>-338.4901875</c:v>
                </c:pt>
                <c:pt idx="2165">
                  <c:v>-338.71190625</c:v>
                </c:pt>
                <c:pt idx="2166">
                  <c:v>-338.933625</c:v>
                </c:pt>
                <c:pt idx="2167">
                  <c:v>-339.1553125</c:v>
                </c:pt>
                <c:pt idx="2168">
                  <c:v>-339.37703125</c:v>
                </c:pt>
                <c:pt idx="2169">
                  <c:v>-339.59875</c:v>
                </c:pt>
                <c:pt idx="2170">
                  <c:v>-339.8204375</c:v>
                </c:pt>
                <c:pt idx="2171">
                  <c:v>-340.04215625</c:v>
                </c:pt>
                <c:pt idx="2172">
                  <c:v>-340.263875</c:v>
                </c:pt>
                <c:pt idx="2173">
                  <c:v>-340.48559375</c:v>
                </c:pt>
                <c:pt idx="2174">
                  <c:v>-340.70728125</c:v>
                </c:pt>
                <c:pt idx="2175">
                  <c:v>-340.929</c:v>
                </c:pt>
                <c:pt idx="2176">
                  <c:v>-341.15071875</c:v>
                </c:pt>
                <c:pt idx="2177">
                  <c:v>-341.3724375</c:v>
                </c:pt>
                <c:pt idx="2178">
                  <c:v>-341.594125</c:v>
                </c:pt>
                <c:pt idx="2179">
                  <c:v>-341.81584375</c:v>
                </c:pt>
                <c:pt idx="2180">
                  <c:v>-342.0375625</c:v>
                </c:pt>
                <c:pt idx="2181">
                  <c:v>-342.25925</c:v>
                </c:pt>
                <c:pt idx="2182">
                  <c:v>-342.48096875</c:v>
                </c:pt>
                <c:pt idx="2183">
                  <c:v>-342.7026875</c:v>
                </c:pt>
                <c:pt idx="2184">
                  <c:v>-342.92440625</c:v>
                </c:pt>
                <c:pt idx="2185">
                  <c:v>-343.14609375</c:v>
                </c:pt>
                <c:pt idx="2186">
                  <c:v>-343.3678125</c:v>
                </c:pt>
                <c:pt idx="2187">
                  <c:v>-343.58953125</c:v>
                </c:pt>
                <c:pt idx="2188">
                  <c:v>-343.81121875</c:v>
                </c:pt>
                <c:pt idx="2189">
                  <c:v>-344.0329375</c:v>
                </c:pt>
                <c:pt idx="2190">
                  <c:v>-344.25465625</c:v>
                </c:pt>
                <c:pt idx="2191">
                  <c:v>-344.476375</c:v>
                </c:pt>
                <c:pt idx="2192">
                  <c:v>-344.6980625</c:v>
                </c:pt>
                <c:pt idx="2193">
                  <c:v>-344.91978125</c:v>
                </c:pt>
                <c:pt idx="2194">
                  <c:v>-345.1415</c:v>
                </c:pt>
                <c:pt idx="2195">
                  <c:v>-345.3631875</c:v>
                </c:pt>
                <c:pt idx="2196">
                  <c:v>-345.58490625</c:v>
                </c:pt>
                <c:pt idx="2197">
                  <c:v>-345.806625</c:v>
                </c:pt>
                <c:pt idx="2198">
                  <c:v>-346.02834375</c:v>
                </c:pt>
                <c:pt idx="2199">
                  <c:v>-346.25003125</c:v>
                </c:pt>
                <c:pt idx="2200">
                  <c:v>-346.47175</c:v>
                </c:pt>
                <c:pt idx="2201">
                  <c:v>-346.69346875</c:v>
                </c:pt>
                <c:pt idx="2202">
                  <c:v>-346.91515625</c:v>
                </c:pt>
                <c:pt idx="2203">
                  <c:v>-347.136875</c:v>
                </c:pt>
                <c:pt idx="2204">
                  <c:v>-347.35859375</c:v>
                </c:pt>
                <c:pt idx="2205">
                  <c:v>-347.5803125</c:v>
                </c:pt>
                <c:pt idx="2206">
                  <c:v>-347.802</c:v>
                </c:pt>
                <c:pt idx="2207">
                  <c:v>-348.02371875</c:v>
                </c:pt>
                <c:pt idx="2208">
                  <c:v>-348.2454375</c:v>
                </c:pt>
                <c:pt idx="2209">
                  <c:v>-348.467125</c:v>
                </c:pt>
                <c:pt idx="2210">
                  <c:v>-348.68884375</c:v>
                </c:pt>
                <c:pt idx="2211">
                  <c:v>-348.9105625</c:v>
                </c:pt>
                <c:pt idx="2212">
                  <c:v>-349.13228125</c:v>
                </c:pt>
                <c:pt idx="2213">
                  <c:v>-349.35396875</c:v>
                </c:pt>
                <c:pt idx="2214">
                  <c:v>-349.5756875</c:v>
                </c:pt>
                <c:pt idx="2215">
                  <c:v>-349.79740625</c:v>
                </c:pt>
                <c:pt idx="2216">
                  <c:v>-350.01909375</c:v>
                </c:pt>
                <c:pt idx="2217">
                  <c:v>-350.2408125</c:v>
                </c:pt>
                <c:pt idx="2218">
                  <c:v>-350.46253125</c:v>
                </c:pt>
                <c:pt idx="2219">
                  <c:v>-350.68421875</c:v>
                </c:pt>
                <c:pt idx="2220">
                  <c:v>-350.9059375</c:v>
                </c:pt>
                <c:pt idx="2221">
                  <c:v>-351.12765625</c:v>
                </c:pt>
                <c:pt idx="2222">
                  <c:v>-351.34934375</c:v>
                </c:pt>
                <c:pt idx="2223">
                  <c:v>-351.5710625</c:v>
                </c:pt>
                <c:pt idx="2224">
                  <c:v>-351.79278125</c:v>
                </c:pt>
                <c:pt idx="2225">
                  <c:v>-352.01446875</c:v>
                </c:pt>
                <c:pt idx="2226">
                  <c:v>-352.2361875</c:v>
                </c:pt>
                <c:pt idx="2227">
                  <c:v>-352.45790625</c:v>
                </c:pt>
                <c:pt idx="2228">
                  <c:v>-352.679625</c:v>
                </c:pt>
                <c:pt idx="2229">
                  <c:v>-352.9013125</c:v>
                </c:pt>
                <c:pt idx="2230">
                  <c:v>-353.12303125</c:v>
                </c:pt>
                <c:pt idx="2231">
                  <c:v>-353.34475</c:v>
                </c:pt>
                <c:pt idx="2232">
                  <c:v>-353.5664375</c:v>
                </c:pt>
                <c:pt idx="2233">
                  <c:v>-353.78815625</c:v>
                </c:pt>
                <c:pt idx="2234">
                  <c:v>-354.009875</c:v>
                </c:pt>
                <c:pt idx="2235">
                  <c:v>-354.23159375</c:v>
                </c:pt>
                <c:pt idx="2236">
                  <c:v>-354.45328125</c:v>
                </c:pt>
                <c:pt idx="2237">
                  <c:v>-354.675</c:v>
                </c:pt>
                <c:pt idx="2238">
                  <c:v>-354.89671875</c:v>
                </c:pt>
                <c:pt idx="2239">
                  <c:v>-355.11840625</c:v>
                </c:pt>
                <c:pt idx="2240">
                  <c:v>-355.340125</c:v>
                </c:pt>
                <c:pt idx="2241">
                  <c:v>-355.56184375</c:v>
                </c:pt>
                <c:pt idx="2242">
                  <c:v>-355.78353125</c:v>
                </c:pt>
                <c:pt idx="2243">
                  <c:v>-356.00525</c:v>
                </c:pt>
                <c:pt idx="2244">
                  <c:v>-356.22696875</c:v>
                </c:pt>
                <c:pt idx="2245">
                  <c:v>-356.44865625</c:v>
                </c:pt>
                <c:pt idx="2246">
                  <c:v>-356.670375</c:v>
                </c:pt>
                <c:pt idx="2247">
                  <c:v>-356.89209375</c:v>
                </c:pt>
                <c:pt idx="2248">
                  <c:v>-357.1138125</c:v>
                </c:pt>
                <c:pt idx="2249">
                  <c:v>-357.3355</c:v>
                </c:pt>
                <c:pt idx="2250">
                  <c:v>-357.55721875</c:v>
                </c:pt>
                <c:pt idx="2251">
                  <c:v>-357.7789375</c:v>
                </c:pt>
                <c:pt idx="2252">
                  <c:v>-358.000625</c:v>
                </c:pt>
                <c:pt idx="2253">
                  <c:v>-358.22234375</c:v>
                </c:pt>
                <c:pt idx="2254">
                  <c:v>-358.4440625</c:v>
                </c:pt>
                <c:pt idx="2255">
                  <c:v>-358.66575</c:v>
                </c:pt>
                <c:pt idx="2256">
                  <c:v>-358.88746875</c:v>
                </c:pt>
                <c:pt idx="2257">
                  <c:v>-359.1091875</c:v>
                </c:pt>
                <c:pt idx="2258">
                  <c:v>-359.33090625</c:v>
                </c:pt>
                <c:pt idx="2259">
                  <c:v>-359.55259375</c:v>
                </c:pt>
                <c:pt idx="2260">
                  <c:v>-359.7743125</c:v>
                </c:pt>
                <c:pt idx="2261">
                  <c:v>-359.99603125</c:v>
                </c:pt>
                <c:pt idx="2262">
                  <c:v>-360.21771875</c:v>
                </c:pt>
                <c:pt idx="2263">
                  <c:v>-360.4394375</c:v>
                </c:pt>
                <c:pt idx="2264">
                  <c:v>-360.66115625</c:v>
                </c:pt>
                <c:pt idx="2265">
                  <c:v>-360.88284375</c:v>
                </c:pt>
                <c:pt idx="2266">
                  <c:v>-361.1045625</c:v>
                </c:pt>
                <c:pt idx="2267">
                  <c:v>-361.32628125</c:v>
                </c:pt>
                <c:pt idx="2268">
                  <c:v>-361.54796875</c:v>
                </c:pt>
                <c:pt idx="2269">
                  <c:v>-361.7696875</c:v>
                </c:pt>
                <c:pt idx="2270">
                  <c:v>-361.99140625</c:v>
                </c:pt>
                <c:pt idx="2271">
                  <c:v>-362.21309375</c:v>
                </c:pt>
                <c:pt idx="2272">
                  <c:v>-362.4348125</c:v>
                </c:pt>
                <c:pt idx="2273">
                  <c:v>-362.65653125</c:v>
                </c:pt>
                <c:pt idx="2274">
                  <c:v>-362.87825</c:v>
                </c:pt>
                <c:pt idx="2275">
                  <c:v>-363.0999375</c:v>
                </c:pt>
                <c:pt idx="2276">
                  <c:v>-363.32165625</c:v>
                </c:pt>
                <c:pt idx="2277">
                  <c:v>-363.543375</c:v>
                </c:pt>
                <c:pt idx="2278">
                  <c:v>-363.7650625</c:v>
                </c:pt>
                <c:pt idx="2279">
                  <c:v>-363.98678125</c:v>
                </c:pt>
                <c:pt idx="2280">
                  <c:v>-364.20846875</c:v>
                </c:pt>
                <c:pt idx="2281">
                  <c:v>-364.4301875</c:v>
                </c:pt>
                <c:pt idx="2282">
                  <c:v>-364.65190625</c:v>
                </c:pt>
                <c:pt idx="2283">
                  <c:v>-364.87359375</c:v>
                </c:pt>
                <c:pt idx="2284">
                  <c:v>-365.0953125</c:v>
                </c:pt>
                <c:pt idx="2285">
                  <c:v>-365.31703125</c:v>
                </c:pt>
                <c:pt idx="2286">
                  <c:v>-365.53875</c:v>
                </c:pt>
                <c:pt idx="2287">
                  <c:v>-365.7604375</c:v>
                </c:pt>
                <c:pt idx="2288">
                  <c:v>-365.98215625</c:v>
                </c:pt>
                <c:pt idx="2289">
                  <c:v>-366.203875</c:v>
                </c:pt>
                <c:pt idx="2290">
                  <c:v>-366.4255625</c:v>
                </c:pt>
                <c:pt idx="2291">
                  <c:v>-366.64728125</c:v>
                </c:pt>
                <c:pt idx="2292">
                  <c:v>-366.869</c:v>
                </c:pt>
                <c:pt idx="2293">
                  <c:v>-367.0906875</c:v>
                </c:pt>
                <c:pt idx="2294">
                  <c:v>-367.31240625</c:v>
                </c:pt>
                <c:pt idx="2295">
                  <c:v>-367.534125</c:v>
                </c:pt>
                <c:pt idx="2296">
                  <c:v>-367.75584375</c:v>
                </c:pt>
                <c:pt idx="2297">
                  <c:v>-367.97753125</c:v>
                </c:pt>
                <c:pt idx="2298">
                  <c:v>-368.19925</c:v>
                </c:pt>
                <c:pt idx="2299">
                  <c:v>-368.4209375</c:v>
                </c:pt>
                <c:pt idx="2300">
                  <c:v>-368.64265625</c:v>
                </c:pt>
                <c:pt idx="2301">
                  <c:v>-368.864375</c:v>
                </c:pt>
                <c:pt idx="2302">
                  <c:v>-369.0860625</c:v>
                </c:pt>
                <c:pt idx="2303">
                  <c:v>-369.30778125</c:v>
                </c:pt>
                <c:pt idx="2304">
                  <c:v>-369.5295</c:v>
                </c:pt>
                <c:pt idx="2305">
                  <c:v>-369.7511875</c:v>
                </c:pt>
                <c:pt idx="2306">
                  <c:v>-369.97290625</c:v>
                </c:pt>
                <c:pt idx="2307">
                  <c:v>-370.194625</c:v>
                </c:pt>
                <c:pt idx="2308">
                  <c:v>-370.4163125</c:v>
                </c:pt>
                <c:pt idx="2309">
                  <c:v>-370.63803125</c:v>
                </c:pt>
                <c:pt idx="2310">
                  <c:v>-370.85975</c:v>
                </c:pt>
                <c:pt idx="2311">
                  <c:v>-371.0814375</c:v>
                </c:pt>
                <c:pt idx="2312">
                  <c:v>-371.30315625</c:v>
                </c:pt>
                <c:pt idx="2313">
                  <c:v>-371.524875</c:v>
                </c:pt>
                <c:pt idx="2314">
                  <c:v>-371.7465625</c:v>
                </c:pt>
                <c:pt idx="2315">
                  <c:v>-371.96828125</c:v>
                </c:pt>
                <c:pt idx="2316">
                  <c:v>-372.19</c:v>
                </c:pt>
                <c:pt idx="2317">
                  <c:v>-372.4116875</c:v>
                </c:pt>
                <c:pt idx="2318">
                  <c:v>-372.63340625</c:v>
                </c:pt>
                <c:pt idx="2319">
                  <c:v>-372.85509375</c:v>
                </c:pt>
                <c:pt idx="2320">
                  <c:v>-373.0768125</c:v>
                </c:pt>
                <c:pt idx="2321">
                  <c:v>-373.29853125</c:v>
                </c:pt>
                <c:pt idx="2322">
                  <c:v>-373.52025</c:v>
                </c:pt>
                <c:pt idx="2323">
                  <c:v>-373.7419375</c:v>
                </c:pt>
                <c:pt idx="2324">
                  <c:v>-373.96365625</c:v>
                </c:pt>
                <c:pt idx="2325">
                  <c:v>-374.18534375</c:v>
                </c:pt>
                <c:pt idx="2326">
                  <c:v>-374.4070625</c:v>
                </c:pt>
                <c:pt idx="2327">
                  <c:v>-374.62878125</c:v>
                </c:pt>
                <c:pt idx="2328">
                  <c:v>-374.85046875</c:v>
                </c:pt>
                <c:pt idx="2329">
                  <c:v>-375.0721875</c:v>
                </c:pt>
                <c:pt idx="2330">
                  <c:v>-375.29390625</c:v>
                </c:pt>
                <c:pt idx="2331">
                  <c:v>-375.51559375</c:v>
                </c:pt>
                <c:pt idx="2332">
                  <c:v>-375.7373125</c:v>
                </c:pt>
                <c:pt idx="2333">
                  <c:v>-375.95903125</c:v>
                </c:pt>
                <c:pt idx="2334">
                  <c:v>-376.18071875</c:v>
                </c:pt>
                <c:pt idx="2335">
                  <c:v>-376.4024375</c:v>
                </c:pt>
                <c:pt idx="2336">
                  <c:v>-376.62415625</c:v>
                </c:pt>
                <c:pt idx="2337">
                  <c:v>-376.84584375</c:v>
                </c:pt>
                <c:pt idx="2338">
                  <c:v>-377.0675625</c:v>
                </c:pt>
                <c:pt idx="2339">
                  <c:v>-377.28928125</c:v>
                </c:pt>
                <c:pt idx="2340">
                  <c:v>-377.51096875</c:v>
                </c:pt>
                <c:pt idx="2341">
                  <c:v>-377.7326875</c:v>
                </c:pt>
                <c:pt idx="2342">
                  <c:v>-377.95440625</c:v>
                </c:pt>
                <c:pt idx="2343">
                  <c:v>-378.17609375</c:v>
                </c:pt>
                <c:pt idx="2344">
                  <c:v>-378.3978125</c:v>
                </c:pt>
                <c:pt idx="2345">
                  <c:v>-378.61953125</c:v>
                </c:pt>
                <c:pt idx="2346">
                  <c:v>-378.84125</c:v>
                </c:pt>
                <c:pt idx="2347">
                  <c:v>-379.0629375</c:v>
                </c:pt>
                <c:pt idx="2348">
                  <c:v>-379.28465625</c:v>
                </c:pt>
                <c:pt idx="2349">
                  <c:v>-379.50634375</c:v>
                </c:pt>
                <c:pt idx="2350">
                  <c:v>-379.7280625</c:v>
                </c:pt>
                <c:pt idx="2351">
                  <c:v>-379.94978125</c:v>
                </c:pt>
                <c:pt idx="2352">
                  <c:v>-380.17146875</c:v>
                </c:pt>
                <c:pt idx="2353">
                  <c:v>-380.3931875</c:v>
                </c:pt>
                <c:pt idx="2354">
                  <c:v>-380.61490625</c:v>
                </c:pt>
                <c:pt idx="2355">
                  <c:v>-380.83659375</c:v>
                </c:pt>
                <c:pt idx="2356">
                  <c:v>-381.0583125</c:v>
                </c:pt>
                <c:pt idx="2357">
                  <c:v>-381.28</c:v>
                </c:pt>
                <c:pt idx="2358">
                  <c:v>-381.50171875</c:v>
                </c:pt>
                <c:pt idx="2359">
                  <c:v>-381.7234375</c:v>
                </c:pt>
                <c:pt idx="2360">
                  <c:v>-381.945125</c:v>
                </c:pt>
                <c:pt idx="2361">
                  <c:v>-382.16684375</c:v>
                </c:pt>
                <c:pt idx="2362">
                  <c:v>-382.3885625</c:v>
                </c:pt>
                <c:pt idx="2363">
                  <c:v>-382.61025</c:v>
                </c:pt>
                <c:pt idx="2364">
                  <c:v>-382.83196875</c:v>
                </c:pt>
                <c:pt idx="2365">
                  <c:v>-383.05365625</c:v>
                </c:pt>
                <c:pt idx="2366">
                  <c:v>-383.275375</c:v>
                </c:pt>
                <c:pt idx="2367">
                  <c:v>-383.49709375</c:v>
                </c:pt>
                <c:pt idx="2368">
                  <c:v>-383.71878125</c:v>
                </c:pt>
                <c:pt idx="2369">
                  <c:v>-383.9405</c:v>
                </c:pt>
                <c:pt idx="2370">
                  <c:v>-384.16221875</c:v>
                </c:pt>
                <c:pt idx="2371">
                  <c:v>-384.38390625</c:v>
                </c:pt>
                <c:pt idx="2372">
                  <c:v>-384.605625</c:v>
                </c:pt>
                <c:pt idx="2373">
                  <c:v>-384.82734375</c:v>
                </c:pt>
                <c:pt idx="2374">
                  <c:v>-385.04903125</c:v>
                </c:pt>
                <c:pt idx="2375">
                  <c:v>-385.27075</c:v>
                </c:pt>
                <c:pt idx="2376">
                  <c:v>-385.49246875</c:v>
                </c:pt>
                <c:pt idx="2377">
                  <c:v>-385.71415625</c:v>
                </c:pt>
                <c:pt idx="2378">
                  <c:v>-385.935875</c:v>
                </c:pt>
                <c:pt idx="2379">
                  <c:v>-386.15759375</c:v>
                </c:pt>
                <c:pt idx="2380">
                  <c:v>-386.37928125</c:v>
                </c:pt>
                <c:pt idx="2381">
                  <c:v>-386.601</c:v>
                </c:pt>
                <c:pt idx="2382">
                  <c:v>-386.8226875</c:v>
                </c:pt>
                <c:pt idx="2383">
                  <c:v>-387.04440625</c:v>
                </c:pt>
                <c:pt idx="2384">
                  <c:v>-387.266125</c:v>
                </c:pt>
                <c:pt idx="2385">
                  <c:v>-387.4878125</c:v>
                </c:pt>
                <c:pt idx="2386">
                  <c:v>-387.70953125</c:v>
                </c:pt>
                <c:pt idx="2387">
                  <c:v>-387.93125</c:v>
                </c:pt>
                <c:pt idx="2388">
                  <c:v>-388.15296875</c:v>
                </c:pt>
                <c:pt idx="2389">
                  <c:v>-388.37465625</c:v>
                </c:pt>
                <c:pt idx="2390">
                  <c:v>-388.596375</c:v>
                </c:pt>
                <c:pt idx="2391">
                  <c:v>-388.81809375</c:v>
                </c:pt>
                <c:pt idx="2392">
                  <c:v>-389.03978125</c:v>
                </c:pt>
                <c:pt idx="2393">
                  <c:v>-389.2615</c:v>
                </c:pt>
                <c:pt idx="2394">
                  <c:v>-389.4831875</c:v>
                </c:pt>
                <c:pt idx="2395">
                  <c:v>-389.70490625</c:v>
                </c:pt>
                <c:pt idx="2396">
                  <c:v>-389.926625</c:v>
                </c:pt>
                <c:pt idx="2397">
                  <c:v>-390.1483125</c:v>
                </c:pt>
                <c:pt idx="2398">
                  <c:v>-390.37003125</c:v>
                </c:pt>
                <c:pt idx="2399">
                  <c:v>-390.59175</c:v>
                </c:pt>
                <c:pt idx="2400">
                  <c:v>-390.8134375</c:v>
                </c:pt>
                <c:pt idx="2401">
                  <c:v>-391.03515625</c:v>
                </c:pt>
                <c:pt idx="2402">
                  <c:v>-391.25684375</c:v>
                </c:pt>
                <c:pt idx="2403">
                  <c:v>-391.4785625</c:v>
                </c:pt>
                <c:pt idx="2404">
                  <c:v>-391.70025</c:v>
                </c:pt>
                <c:pt idx="2405">
                  <c:v>-391.9219375</c:v>
                </c:pt>
                <c:pt idx="2406">
                  <c:v>-392.143625</c:v>
                </c:pt>
                <c:pt idx="2407">
                  <c:v>-392.36534375</c:v>
                </c:pt>
                <c:pt idx="2408">
                  <c:v>-392.58703125</c:v>
                </c:pt>
                <c:pt idx="2409">
                  <c:v>-392.80871875</c:v>
                </c:pt>
                <c:pt idx="2410">
                  <c:v>-393.03040625</c:v>
                </c:pt>
                <c:pt idx="2411">
                  <c:v>-393.25209375</c:v>
                </c:pt>
                <c:pt idx="2412">
                  <c:v>-393.47378125</c:v>
                </c:pt>
                <c:pt idx="2413">
                  <c:v>-393.69546875</c:v>
                </c:pt>
                <c:pt idx="2414">
                  <c:v>-393.917125</c:v>
                </c:pt>
                <c:pt idx="2415">
                  <c:v>-394.1388125</c:v>
                </c:pt>
                <c:pt idx="2416">
                  <c:v>-394.3605</c:v>
                </c:pt>
                <c:pt idx="2417">
                  <c:v>-394.5821875</c:v>
                </c:pt>
                <c:pt idx="2418">
                  <c:v>-394.803875</c:v>
                </c:pt>
                <c:pt idx="2419">
                  <c:v>-395.0255625</c:v>
                </c:pt>
                <c:pt idx="2420">
                  <c:v>-395.24721875</c:v>
                </c:pt>
                <c:pt idx="2421">
                  <c:v>-395.4689375</c:v>
                </c:pt>
                <c:pt idx="2422">
                  <c:v>-395.690625</c:v>
                </c:pt>
                <c:pt idx="2423">
                  <c:v>-395.9123125</c:v>
                </c:pt>
                <c:pt idx="2424">
                  <c:v>-396.13403125</c:v>
                </c:pt>
                <c:pt idx="2425">
                  <c:v>-396.35575</c:v>
                </c:pt>
                <c:pt idx="2426">
                  <c:v>-396.5775</c:v>
                </c:pt>
                <c:pt idx="2427">
                  <c:v>-396.79925</c:v>
                </c:pt>
                <c:pt idx="2428">
                  <c:v>-397.02103125</c:v>
                </c:pt>
                <c:pt idx="2429">
                  <c:v>-397.2428125</c:v>
                </c:pt>
                <c:pt idx="2430">
                  <c:v>-397.464625</c:v>
                </c:pt>
                <c:pt idx="2431">
                  <c:v>-397.6865</c:v>
                </c:pt>
                <c:pt idx="2432">
                  <c:v>-397.908375</c:v>
                </c:pt>
                <c:pt idx="2433">
                  <c:v>-398.13025</c:v>
                </c:pt>
                <c:pt idx="2434">
                  <c:v>-398.35221875</c:v>
                </c:pt>
                <c:pt idx="2435">
                  <c:v>-398.5741875</c:v>
                </c:pt>
                <c:pt idx="2436">
                  <c:v>-398.7961875</c:v>
                </c:pt>
                <c:pt idx="2437">
                  <c:v>-399.01825</c:v>
                </c:pt>
                <c:pt idx="2438">
                  <c:v>-399.2403125</c:v>
                </c:pt>
                <c:pt idx="2439">
                  <c:v>-399.4624375</c:v>
                </c:pt>
                <c:pt idx="2440">
                  <c:v>-399.68459375</c:v>
                </c:pt>
                <c:pt idx="2441">
                  <c:v>-399.90678125</c:v>
                </c:pt>
                <c:pt idx="2442">
                  <c:v>-400.12896875</c:v>
                </c:pt>
                <c:pt idx="2443">
                  <c:v>-400.3511875</c:v>
                </c:pt>
                <c:pt idx="2444">
                  <c:v>-400.57340625</c:v>
                </c:pt>
                <c:pt idx="2445">
                  <c:v>-400.795625</c:v>
                </c:pt>
                <c:pt idx="2446">
                  <c:v>-401.01778125</c:v>
                </c:pt>
                <c:pt idx="2447">
                  <c:v>-401.23990625</c:v>
                </c:pt>
                <c:pt idx="2448">
                  <c:v>-401.462</c:v>
                </c:pt>
                <c:pt idx="2449">
                  <c:v>-401.6839375</c:v>
                </c:pt>
                <c:pt idx="2450">
                  <c:v>-401.90578125</c:v>
                </c:pt>
                <c:pt idx="2451">
                  <c:v>-402.12746875</c:v>
                </c:pt>
                <c:pt idx="2452">
                  <c:v>-402.3489375</c:v>
                </c:pt>
                <c:pt idx="2453">
                  <c:v>-402.5701875</c:v>
                </c:pt>
                <c:pt idx="2454">
                  <c:v>-402.79115625</c:v>
                </c:pt>
                <c:pt idx="2455">
                  <c:v>-403.01178125</c:v>
                </c:pt>
                <c:pt idx="2456">
                  <c:v>-403.23203125</c:v>
                </c:pt>
                <c:pt idx="2457">
                  <c:v>-403.45184375</c:v>
                </c:pt>
                <c:pt idx="2458">
                  <c:v>-403.67115625</c:v>
                </c:pt>
                <c:pt idx="2459">
                  <c:v>-403.88996875</c:v>
                </c:pt>
                <c:pt idx="2460">
                  <c:v>-404.1081875</c:v>
                </c:pt>
                <c:pt idx="2461">
                  <c:v>-404.32575</c:v>
                </c:pt>
                <c:pt idx="2462">
                  <c:v>-404.54265625</c:v>
                </c:pt>
                <c:pt idx="2463">
                  <c:v>-404.758875</c:v>
                </c:pt>
                <c:pt idx="2464">
                  <c:v>-404.974375</c:v>
                </c:pt>
                <c:pt idx="2465">
                  <c:v>-405.18915625</c:v>
                </c:pt>
                <c:pt idx="2466">
                  <c:v>-405.40325</c:v>
                </c:pt>
                <c:pt idx="2467">
                  <c:v>-405.6166875</c:v>
                </c:pt>
                <c:pt idx="2468">
                  <c:v>-405.8295</c:v>
                </c:pt>
                <c:pt idx="2469">
                  <c:v>-406.041875</c:v>
                </c:pt>
                <c:pt idx="2470">
                  <c:v>-406.253875</c:v>
                </c:pt>
                <c:pt idx="2471">
                  <c:v>-406.46571875</c:v>
                </c:pt>
                <c:pt idx="2472">
                  <c:v>-406.677625</c:v>
                </c:pt>
                <c:pt idx="2473">
                  <c:v>-406.88990625</c:v>
                </c:pt>
                <c:pt idx="2474">
                  <c:v>-407.10284375</c:v>
                </c:pt>
                <c:pt idx="2475">
                  <c:v>-407.31690625</c:v>
                </c:pt>
                <c:pt idx="2476">
                  <c:v>-407.53253125</c:v>
                </c:pt>
                <c:pt idx="2477">
                  <c:v>-407.75025</c:v>
                </c:pt>
                <c:pt idx="2478">
                  <c:v>-407.9706875</c:v>
                </c:pt>
                <c:pt idx="2479">
                  <c:v>-408.1945625</c:v>
                </c:pt>
                <c:pt idx="2480">
                  <c:v>-408.422625</c:v>
                </c:pt>
                <c:pt idx="2481">
                  <c:v>-408.65565625</c:v>
                </c:pt>
                <c:pt idx="2482">
                  <c:v>-408.8945625</c:v>
                </c:pt>
                <c:pt idx="2483">
                  <c:v>-409.14034375</c:v>
                </c:pt>
                <c:pt idx="2484">
                  <c:v>-409.393875</c:v>
                </c:pt>
                <c:pt idx="2485">
                  <c:v>-409.65621875</c:v>
                </c:pt>
                <c:pt idx="2486">
                  <c:v>-409.928375</c:v>
                </c:pt>
                <c:pt idx="2487">
                  <c:v>-410.2113125</c:v>
                </c:pt>
                <c:pt idx="2488">
                  <c:v>-410.50590625</c:v>
                </c:pt>
                <c:pt idx="2489">
                  <c:v>-410.813</c:v>
                </c:pt>
                <c:pt idx="2490">
                  <c:v>-411.13325</c:v>
                </c:pt>
                <c:pt idx="2491">
                  <c:v>-411.46709375</c:v>
                </c:pt>
                <c:pt idx="2492">
                  <c:v>-411.81478125</c:v>
                </c:pt>
                <c:pt idx="2493">
                  <c:v>-412.17615625</c:v>
                </c:pt>
                <c:pt idx="2494">
                  <c:v>-412.55071875</c:v>
                </c:pt>
                <c:pt idx="2495">
                  <c:v>-412.93746875</c:v>
                </c:pt>
                <c:pt idx="2496">
                  <c:v>-413.3348125</c:v>
                </c:pt>
                <c:pt idx="2497">
                  <c:v>-413.7405625</c:v>
                </c:pt>
                <c:pt idx="2498">
                  <c:v>-414.15184375</c:v>
                </c:pt>
                <c:pt idx="2499">
                  <c:v>-415.72921875</c:v>
                </c:pt>
                <c:pt idx="2500">
                  <c:v>-418.0195</c:v>
                </c:pt>
                <c:pt idx="2501">
                  <c:v>-419.77315625</c:v>
                </c:pt>
                <c:pt idx="2502">
                  <c:v>-421.2535</c:v>
                </c:pt>
                <c:pt idx="2503">
                  <c:v>-422.66759375</c:v>
                </c:pt>
                <c:pt idx="2504">
                  <c:v>-424.099625</c:v>
                </c:pt>
                <c:pt idx="2505">
                  <c:v>-425.5601875</c:v>
                </c:pt>
                <c:pt idx="2506">
                  <c:v>-427.03678125</c:v>
                </c:pt>
                <c:pt idx="2507">
                  <c:v>-428.5179375</c:v>
                </c:pt>
                <c:pt idx="2508">
                  <c:v>-429.9985625</c:v>
                </c:pt>
                <c:pt idx="2509">
                  <c:v>-431.47765625</c:v>
                </c:pt>
                <c:pt idx="2510">
                  <c:v>-432.95584375</c:v>
                </c:pt>
                <c:pt idx="2511">
                  <c:v>-434.43371875</c:v>
                </c:pt>
                <c:pt idx="2512">
                  <c:v>-435.911625</c:v>
                </c:pt>
                <c:pt idx="2513">
                  <c:v>-437.38959375</c:v>
                </c:pt>
                <c:pt idx="2514">
                  <c:v>-438.86759375</c:v>
                </c:pt>
                <c:pt idx="2515">
                  <c:v>-440.345625</c:v>
                </c:pt>
                <c:pt idx="2516">
                  <c:v>-441.82365625</c:v>
                </c:pt>
                <c:pt idx="2517">
                  <c:v>-443.3016875</c:v>
                </c:pt>
                <c:pt idx="2518">
                  <c:v>-444.77971875</c:v>
                </c:pt>
                <c:pt idx="2519">
                  <c:v>-446.25775</c:v>
                </c:pt>
                <c:pt idx="2520">
                  <c:v>-447.73578125</c:v>
                </c:pt>
                <c:pt idx="2521">
                  <c:v>-449.2138125</c:v>
                </c:pt>
                <c:pt idx="2522">
                  <c:v>-450.6918125</c:v>
                </c:pt>
                <c:pt idx="2523">
                  <c:v>-452.16984375</c:v>
                </c:pt>
                <c:pt idx="2524">
                  <c:v>-453.647875</c:v>
                </c:pt>
                <c:pt idx="2525">
                  <c:v>-455.12590625</c:v>
                </c:pt>
                <c:pt idx="2526">
                  <c:v>-456.60390625</c:v>
                </c:pt>
                <c:pt idx="2527">
                  <c:v>-458.0819375</c:v>
                </c:pt>
                <c:pt idx="2528">
                  <c:v>-459.55996875</c:v>
                </c:pt>
                <c:pt idx="2529">
                  <c:v>-461.03796875</c:v>
                </c:pt>
                <c:pt idx="2530">
                  <c:v>-462.516</c:v>
                </c:pt>
                <c:pt idx="2531">
                  <c:v>-463.99403125</c:v>
                </c:pt>
                <c:pt idx="2532">
                  <c:v>-465.47203125</c:v>
                </c:pt>
                <c:pt idx="2533">
                  <c:v>-466.9500625</c:v>
                </c:pt>
                <c:pt idx="2534">
                  <c:v>-468.4280625</c:v>
                </c:pt>
                <c:pt idx="2535">
                  <c:v>-469.90609375</c:v>
                </c:pt>
                <c:pt idx="2536">
                  <c:v>-471.38409375</c:v>
                </c:pt>
                <c:pt idx="2537">
                  <c:v>-472.862125</c:v>
                </c:pt>
                <c:pt idx="2538">
                  <c:v>-474.340125</c:v>
                </c:pt>
                <c:pt idx="2539">
                  <c:v>-475.81815625</c:v>
                </c:pt>
                <c:pt idx="2540">
                  <c:v>-477.29615625</c:v>
                </c:pt>
                <c:pt idx="2541">
                  <c:v>-478.7741875</c:v>
                </c:pt>
                <c:pt idx="2542">
                  <c:v>-480.2521875</c:v>
                </c:pt>
                <c:pt idx="2543">
                  <c:v>-481.7301875</c:v>
                </c:pt>
                <c:pt idx="2544">
                  <c:v>-483.20821875</c:v>
                </c:pt>
                <c:pt idx="2545">
                  <c:v>-484.68621875</c:v>
                </c:pt>
                <c:pt idx="2546">
                  <c:v>-486.16421875</c:v>
                </c:pt>
                <c:pt idx="2547">
                  <c:v>-487.64225</c:v>
                </c:pt>
                <c:pt idx="2548">
                  <c:v>-489.12025</c:v>
                </c:pt>
                <c:pt idx="2549">
                  <c:v>-490.59825</c:v>
                </c:pt>
                <c:pt idx="2550">
                  <c:v>-492.07628125</c:v>
                </c:pt>
                <c:pt idx="2551">
                  <c:v>-493.55428125</c:v>
                </c:pt>
                <c:pt idx="2552">
                  <c:v>-495.03228125</c:v>
                </c:pt>
                <c:pt idx="2553">
                  <c:v>-496.51028125</c:v>
                </c:pt>
                <c:pt idx="2554">
                  <c:v>-497.98828125</c:v>
                </c:pt>
                <c:pt idx="2555">
                  <c:v>-499.46628125</c:v>
                </c:pt>
                <c:pt idx="2556">
                  <c:v>-500.9443125</c:v>
                </c:pt>
                <c:pt idx="2557">
                  <c:v>-502.4223125</c:v>
                </c:pt>
                <c:pt idx="2558">
                  <c:v>-503.9003125</c:v>
                </c:pt>
                <c:pt idx="2559">
                  <c:v>-505.3783125</c:v>
                </c:pt>
                <c:pt idx="2560">
                  <c:v>-506.8563125</c:v>
                </c:pt>
                <c:pt idx="2561">
                  <c:v>-508.3343125</c:v>
                </c:pt>
                <c:pt idx="2562">
                  <c:v>-509.8123125</c:v>
                </c:pt>
                <c:pt idx="2563">
                  <c:v>-511.2903125</c:v>
                </c:pt>
                <c:pt idx="2564">
                  <c:v>-512.7683125</c:v>
                </c:pt>
                <c:pt idx="2565">
                  <c:v>-514.2463125</c:v>
                </c:pt>
                <c:pt idx="2566">
                  <c:v>-515.7243125</c:v>
                </c:pt>
                <c:pt idx="2567">
                  <c:v>-517.2023124999999</c:v>
                </c:pt>
                <c:pt idx="2568">
                  <c:v>-518.6803125</c:v>
                </c:pt>
                <c:pt idx="2569">
                  <c:v>-520.1583125</c:v>
                </c:pt>
                <c:pt idx="2570">
                  <c:v>-521.6363125</c:v>
                </c:pt>
                <c:pt idx="2571">
                  <c:v>-523.1143125</c:v>
                </c:pt>
                <c:pt idx="2572">
                  <c:v>-524.5923125</c:v>
                </c:pt>
                <c:pt idx="2573">
                  <c:v>-526.0703125</c:v>
                </c:pt>
                <c:pt idx="2574">
                  <c:v>-527.5482500000001</c:v>
                </c:pt>
                <c:pt idx="2575">
                  <c:v>-529.02625</c:v>
                </c:pt>
                <c:pt idx="2576">
                  <c:v>-530.50425</c:v>
                </c:pt>
                <c:pt idx="2577">
                  <c:v>-531.98225</c:v>
                </c:pt>
                <c:pt idx="2578">
                  <c:v>-533.46025</c:v>
                </c:pt>
                <c:pt idx="2579">
                  <c:v>-534.7184375000001</c:v>
                </c:pt>
                <c:pt idx="2580">
                  <c:v>-535.7184375000001</c:v>
                </c:pt>
                <c:pt idx="2581">
                  <c:v>-536.4606874999999</c:v>
                </c:pt>
                <c:pt idx="2582">
                  <c:v>-536.9455</c:v>
                </c:pt>
                <c:pt idx="2583">
                  <c:v>-537.1815625</c:v>
                </c:pt>
                <c:pt idx="2584">
                  <c:v>-537.2275625</c:v>
                </c:pt>
                <c:pt idx="2585">
                  <c:v>-537.083875</c:v>
                </c:pt>
                <c:pt idx="2586">
                  <c:v>-536.7505625</c:v>
                </c:pt>
                <c:pt idx="2587">
                  <c:v>-536.236125</c:v>
                </c:pt>
                <c:pt idx="2588">
                  <c:v>-535.5575</c:v>
                </c:pt>
                <c:pt idx="2589">
                  <c:v>-534.721875</c:v>
                </c:pt>
                <c:pt idx="2590">
                  <c:v>-533.76</c:v>
                </c:pt>
                <c:pt idx="2591">
                  <c:v>-532.67175</c:v>
                </c:pt>
                <c:pt idx="2592">
                  <c:v>-531.4963749999999</c:v>
                </c:pt>
                <c:pt idx="2593">
                  <c:v>-530.251125</c:v>
                </c:pt>
                <c:pt idx="2594">
                  <c:v>-528.9361875</c:v>
                </c:pt>
                <c:pt idx="2595">
                  <c:v>-527.5514375</c:v>
                </c:pt>
                <c:pt idx="2596">
                  <c:v>-526.0969375</c:v>
                </c:pt>
                <c:pt idx="2597">
                  <c:v>-524.6189375</c:v>
                </c:pt>
                <c:pt idx="2598">
                  <c:v>-523.14096875</c:v>
                </c:pt>
                <c:pt idx="2599">
                  <c:v>-521.66296875</c:v>
                </c:pt>
                <c:pt idx="2600">
                  <c:v>-520.1849687500001</c:v>
                </c:pt>
                <c:pt idx="2601">
                  <c:v>-518.70696875</c:v>
                </c:pt>
                <c:pt idx="2602">
                  <c:v>-517.22896875</c:v>
                </c:pt>
                <c:pt idx="2603">
                  <c:v>-515.75096875</c:v>
                </c:pt>
                <c:pt idx="2604">
                  <c:v>-514.27296875</c:v>
                </c:pt>
                <c:pt idx="2605">
                  <c:v>-512.795</c:v>
                </c:pt>
                <c:pt idx="2606">
                  <c:v>-511.317</c:v>
                </c:pt>
                <c:pt idx="2607">
                  <c:v>-509.839</c:v>
                </c:pt>
                <c:pt idx="2608">
                  <c:v>-508.361</c:v>
                </c:pt>
                <c:pt idx="2609">
                  <c:v>-506.883</c:v>
                </c:pt>
                <c:pt idx="2610">
                  <c:v>-505.405</c:v>
                </c:pt>
                <c:pt idx="2611">
                  <c:v>-503.927</c:v>
                </c:pt>
                <c:pt idx="2612">
                  <c:v>-502.449</c:v>
                </c:pt>
                <c:pt idx="2613">
                  <c:v>-500.97096875</c:v>
                </c:pt>
                <c:pt idx="2614">
                  <c:v>-499.49296875</c:v>
                </c:pt>
                <c:pt idx="2615">
                  <c:v>-498.01496875</c:v>
                </c:pt>
                <c:pt idx="2616">
                  <c:v>-496.53696875</c:v>
                </c:pt>
                <c:pt idx="2617">
                  <c:v>-495.05896875</c:v>
                </c:pt>
                <c:pt idx="2618">
                  <c:v>-493.58096875</c:v>
                </c:pt>
                <c:pt idx="2619">
                  <c:v>-492.10296875</c:v>
                </c:pt>
                <c:pt idx="2620">
                  <c:v>-490.6249375</c:v>
                </c:pt>
                <c:pt idx="2621">
                  <c:v>-489.1469375</c:v>
                </c:pt>
                <c:pt idx="2622">
                  <c:v>-487.6689375</c:v>
                </c:pt>
                <c:pt idx="2623">
                  <c:v>-486.1909375</c:v>
                </c:pt>
                <c:pt idx="2624">
                  <c:v>-484.71290625</c:v>
                </c:pt>
                <c:pt idx="2625">
                  <c:v>-483.23490625</c:v>
                </c:pt>
                <c:pt idx="2626">
                  <c:v>-481.75690625</c:v>
                </c:pt>
                <c:pt idx="2627">
                  <c:v>-480.27890625</c:v>
                </c:pt>
                <c:pt idx="2628">
                  <c:v>-478.800875</c:v>
                </c:pt>
                <c:pt idx="2629">
                  <c:v>-477.322875</c:v>
                </c:pt>
                <c:pt idx="2630">
                  <c:v>-475.84484375</c:v>
                </c:pt>
                <c:pt idx="2631">
                  <c:v>-474.36684375</c:v>
                </c:pt>
                <c:pt idx="2632">
                  <c:v>-472.88884375</c:v>
                </c:pt>
                <c:pt idx="2633">
                  <c:v>-471.4108125</c:v>
                </c:pt>
                <c:pt idx="2634">
                  <c:v>-469.9328125</c:v>
                </c:pt>
                <c:pt idx="2635">
                  <c:v>-468.45478125</c:v>
                </c:pt>
                <c:pt idx="2636">
                  <c:v>-466.97678125</c:v>
                </c:pt>
                <c:pt idx="2637">
                  <c:v>-465.49875</c:v>
                </c:pt>
                <c:pt idx="2638">
                  <c:v>-464.02075</c:v>
                </c:pt>
                <c:pt idx="2639">
                  <c:v>-462.54271875</c:v>
                </c:pt>
                <c:pt idx="2640">
                  <c:v>-461.06471875</c:v>
                </c:pt>
                <c:pt idx="2641">
                  <c:v>-459.5866875</c:v>
                </c:pt>
                <c:pt idx="2642">
                  <c:v>-458.10865625</c:v>
                </c:pt>
                <c:pt idx="2643">
                  <c:v>-456.63065625</c:v>
                </c:pt>
                <c:pt idx="2644">
                  <c:v>-455.152625</c:v>
                </c:pt>
                <c:pt idx="2645">
                  <c:v>-453.67459375</c:v>
                </c:pt>
                <c:pt idx="2646">
                  <c:v>-452.19659375</c:v>
                </c:pt>
                <c:pt idx="2647">
                  <c:v>-450.7185625</c:v>
                </c:pt>
                <c:pt idx="2648">
                  <c:v>-449.24053125</c:v>
                </c:pt>
                <c:pt idx="2649">
                  <c:v>-447.76253125</c:v>
                </c:pt>
                <c:pt idx="2650">
                  <c:v>-446.2845</c:v>
                </c:pt>
                <c:pt idx="2651">
                  <c:v>-444.80646875</c:v>
                </c:pt>
                <c:pt idx="2652">
                  <c:v>-443.3284375</c:v>
                </c:pt>
                <c:pt idx="2653">
                  <c:v>-441.85040625</c:v>
                </c:pt>
                <c:pt idx="2654">
                  <c:v>-440.37240625</c:v>
                </c:pt>
                <c:pt idx="2655">
                  <c:v>-438.894375</c:v>
                </c:pt>
                <c:pt idx="2656">
                  <c:v>-437.41634375</c:v>
                </c:pt>
                <c:pt idx="2657">
                  <c:v>-435.9383125</c:v>
                </c:pt>
                <c:pt idx="2658">
                  <c:v>-434.46028125</c:v>
                </c:pt>
                <c:pt idx="2659">
                  <c:v>-432.98225</c:v>
                </c:pt>
                <c:pt idx="2660">
                  <c:v>-431.50421875</c:v>
                </c:pt>
                <c:pt idx="2661">
                  <c:v>-430.0261875</c:v>
                </c:pt>
                <c:pt idx="2662">
                  <c:v>-428.54815625</c:v>
                </c:pt>
                <c:pt idx="2663">
                  <c:v>-427.070125</c:v>
                </c:pt>
                <c:pt idx="2664">
                  <c:v>-425.59209375</c:v>
                </c:pt>
                <c:pt idx="2665">
                  <c:v>-424.1140625</c:v>
                </c:pt>
                <c:pt idx="2666">
                  <c:v>-422.63603125</c:v>
                </c:pt>
                <c:pt idx="2667">
                  <c:v>-421.158</c:v>
                </c:pt>
                <c:pt idx="2668">
                  <c:v>-419.67996875</c:v>
                </c:pt>
                <c:pt idx="2669">
                  <c:v>-418.2019375</c:v>
                </c:pt>
                <c:pt idx="2670">
                  <c:v>-416.72390625</c:v>
                </c:pt>
                <c:pt idx="2671">
                  <c:v>-415.245875</c:v>
                </c:pt>
                <c:pt idx="2672">
                  <c:v>-413.76784375</c:v>
                </c:pt>
                <c:pt idx="2673">
                  <c:v>-412.28978125</c:v>
                </c:pt>
                <c:pt idx="2674">
                  <c:v>-410.81175</c:v>
                </c:pt>
                <c:pt idx="2675">
                  <c:v>-409.33371875</c:v>
                </c:pt>
                <c:pt idx="2676">
                  <c:v>-407.8556875</c:v>
                </c:pt>
                <c:pt idx="2677">
                  <c:v>-406.377625</c:v>
                </c:pt>
                <c:pt idx="2678">
                  <c:v>-404.89959375</c:v>
                </c:pt>
                <c:pt idx="2679">
                  <c:v>-403.4215625</c:v>
                </c:pt>
                <c:pt idx="2680">
                  <c:v>-401.94353125</c:v>
                </c:pt>
                <c:pt idx="2681">
                  <c:v>-400.46546875</c:v>
                </c:pt>
                <c:pt idx="2682">
                  <c:v>-398.9874375</c:v>
                </c:pt>
                <c:pt idx="2683">
                  <c:v>-397.50940625</c:v>
                </c:pt>
                <c:pt idx="2684">
                  <c:v>-396.03134375</c:v>
                </c:pt>
                <c:pt idx="2685">
                  <c:v>-394.5533125</c:v>
                </c:pt>
                <c:pt idx="2686">
                  <c:v>-393.07525</c:v>
                </c:pt>
                <c:pt idx="2687">
                  <c:v>-391.59721875</c:v>
                </c:pt>
                <c:pt idx="2688">
                  <c:v>-390.11915625</c:v>
                </c:pt>
                <c:pt idx="2689">
                  <c:v>-388.641125</c:v>
                </c:pt>
                <c:pt idx="2690">
                  <c:v>-387.1630625</c:v>
                </c:pt>
                <c:pt idx="2691">
                  <c:v>-385.68503125</c:v>
                </c:pt>
                <c:pt idx="2692">
                  <c:v>-384.20696875</c:v>
                </c:pt>
                <c:pt idx="2693">
                  <c:v>-382.7289375</c:v>
                </c:pt>
                <c:pt idx="2694">
                  <c:v>-381.250875</c:v>
                </c:pt>
                <c:pt idx="2695">
                  <c:v>-379.77284375</c:v>
                </c:pt>
                <c:pt idx="2696">
                  <c:v>-378.29478125</c:v>
                </c:pt>
                <c:pt idx="2697">
                  <c:v>-376.81675</c:v>
                </c:pt>
                <c:pt idx="2698">
                  <c:v>-375.3386875</c:v>
                </c:pt>
                <c:pt idx="2699">
                  <c:v>-373.860625</c:v>
                </c:pt>
                <c:pt idx="2700">
                  <c:v>-372.38259375</c:v>
                </c:pt>
                <c:pt idx="2701">
                  <c:v>-370.90453125</c:v>
                </c:pt>
                <c:pt idx="2702">
                  <c:v>-369.42646875</c:v>
                </c:pt>
                <c:pt idx="2703">
                  <c:v>-367.94840625</c:v>
                </c:pt>
                <c:pt idx="2704">
                  <c:v>-366.470375</c:v>
                </c:pt>
                <c:pt idx="2705">
                  <c:v>-364.9923125</c:v>
                </c:pt>
                <c:pt idx="2706">
                  <c:v>-363.51425</c:v>
                </c:pt>
                <c:pt idx="2707">
                  <c:v>-362.0361875</c:v>
                </c:pt>
                <c:pt idx="2708">
                  <c:v>-360.558125</c:v>
                </c:pt>
                <c:pt idx="2709">
                  <c:v>-359.08009375</c:v>
                </c:pt>
                <c:pt idx="2710">
                  <c:v>-357.60203125</c:v>
                </c:pt>
                <c:pt idx="2711">
                  <c:v>-356.12396875</c:v>
                </c:pt>
                <c:pt idx="2712">
                  <c:v>-354.64590625</c:v>
                </c:pt>
                <c:pt idx="2713">
                  <c:v>-353.16784375</c:v>
                </c:pt>
                <c:pt idx="2714">
                  <c:v>-351.68978125</c:v>
                </c:pt>
                <c:pt idx="2715">
                  <c:v>-350.21171875</c:v>
                </c:pt>
                <c:pt idx="2716">
                  <c:v>-348.73365625</c:v>
                </c:pt>
                <c:pt idx="2717">
                  <c:v>-347.25559375</c:v>
                </c:pt>
                <c:pt idx="2718">
                  <c:v>-345.77753125</c:v>
                </c:pt>
                <c:pt idx="2719">
                  <c:v>-344.29946875</c:v>
                </c:pt>
                <c:pt idx="2720">
                  <c:v>-342.82140625</c:v>
                </c:pt>
                <c:pt idx="2721">
                  <c:v>-341.34334375</c:v>
                </c:pt>
                <c:pt idx="2722">
                  <c:v>-339.86528125</c:v>
                </c:pt>
                <c:pt idx="2723">
                  <c:v>-338.38721875</c:v>
                </c:pt>
                <c:pt idx="2724">
                  <c:v>-336.90915625</c:v>
                </c:pt>
                <c:pt idx="2725">
                  <c:v>-335.43109375</c:v>
                </c:pt>
                <c:pt idx="2726">
                  <c:v>-333.953</c:v>
                </c:pt>
                <c:pt idx="2727">
                  <c:v>-332.4749375</c:v>
                </c:pt>
                <c:pt idx="2728">
                  <c:v>-330.996875</c:v>
                </c:pt>
                <c:pt idx="2729">
                  <c:v>-329.5188125</c:v>
                </c:pt>
                <c:pt idx="2730">
                  <c:v>-328.04075</c:v>
                </c:pt>
                <c:pt idx="2731">
                  <c:v>-326.56265625</c:v>
                </c:pt>
                <c:pt idx="2732">
                  <c:v>-325.08459375</c:v>
                </c:pt>
                <c:pt idx="2733">
                  <c:v>-323.60653125</c:v>
                </c:pt>
                <c:pt idx="2734">
                  <c:v>-322.1284375</c:v>
                </c:pt>
                <c:pt idx="2735">
                  <c:v>-320.650375</c:v>
                </c:pt>
                <c:pt idx="2736">
                  <c:v>-319.1723125</c:v>
                </c:pt>
                <c:pt idx="2737">
                  <c:v>-317.69421875</c:v>
                </c:pt>
                <c:pt idx="2738">
                  <c:v>-316.21615625</c:v>
                </c:pt>
                <c:pt idx="2739">
                  <c:v>-314.73809375</c:v>
                </c:pt>
                <c:pt idx="2740">
                  <c:v>-313.26</c:v>
                </c:pt>
                <c:pt idx="2741">
                  <c:v>-311.7819375</c:v>
                </c:pt>
                <c:pt idx="2742">
                  <c:v>-310.30384375</c:v>
                </c:pt>
                <c:pt idx="2743">
                  <c:v>-308.82578125</c:v>
                </c:pt>
                <c:pt idx="2744">
                  <c:v>-307.3476875</c:v>
                </c:pt>
                <c:pt idx="2745">
                  <c:v>-305.869625</c:v>
                </c:pt>
                <c:pt idx="2746">
                  <c:v>-304.39153125</c:v>
                </c:pt>
                <c:pt idx="2747">
                  <c:v>-302.91346875</c:v>
                </c:pt>
                <c:pt idx="2748">
                  <c:v>-301.435375</c:v>
                </c:pt>
                <c:pt idx="2749">
                  <c:v>-299.9573125</c:v>
                </c:pt>
                <c:pt idx="2750">
                  <c:v>-298.47921875</c:v>
                </c:pt>
                <c:pt idx="2751">
                  <c:v>-297.001125</c:v>
                </c:pt>
                <c:pt idx="2752">
                  <c:v>-295.5230625</c:v>
                </c:pt>
                <c:pt idx="2753">
                  <c:v>-294.04496875</c:v>
                </c:pt>
                <c:pt idx="2754">
                  <c:v>-292.566875</c:v>
                </c:pt>
                <c:pt idx="2755">
                  <c:v>-291.0888125</c:v>
                </c:pt>
                <c:pt idx="2756">
                  <c:v>-289.61071875</c:v>
                </c:pt>
                <c:pt idx="2757">
                  <c:v>-288.132625</c:v>
                </c:pt>
                <c:pt idx="2758">
                  <c:v>-286.65453125</c:v>
                </c:pt>
                <c:pt idx="2759">
                  <c:v>-285.17646875</c:v>
                </c:pt>
                <c:pt idx="2760">
                  <c:v>-283.65078125</c:v>
                </c:pt>
                <c:pt idx="2761">
                  <c:v>-282.07715625</c:v>
                </c:pt>
                <c:pt idx="2762">
                  <c:v>-280.5035</c:v>
                </c:pt>
                <c:pt idx="2763">
                  <c:v>-278.92978125</c:v>
                </c:pt>
                <c:pt idx="2764">
                  <c:v>-277.35603125</c:v>
                </c:pt>
                <c:pt idx="2765">
                  <c:v>-275.78225</c:v>
                </c:pt>
                <c:pt idx="2766">
                  <c:v>-274.20840625</c:v>
                </c:pt>
                <c:pt idx="2767">
                  <c:v>-272.63453125</c:v>
                </c:pt>
                <c:pt idx="2768">
                  <c:v>-271.06059375</c:v>
                </c:pt>
                <c:pt idx="2769">
                  <c:v>-269.48665625</c:v>
                </c:pt>
                <c:pt idx="2770">
                  <c:v>-267.91265625</c:v>
                </c:pt>
                <c:pt idx="2771">
                  <c:v>-266.338625</c:v>
                </c:pt>
                <c:pt idx="2772">
                  <c:v>-264.76459375</c:v>
                </c:pt>
                <c:pt idx="2773">
                  <c:v>-263.1905</c:v>
                </c:pt>
                <c:pt idx="2774">
                  <c:v>-261.616390625</c:v>
                </c:pt>
                <c:pt idx="2775">
                  <c:v>-260.042265625</c:v>
                </c:pt>
                <c:pt idx="2776">
                  <c:v>-258.468109375</c:v>
                </c:pt>
                <c:pt idx="2777">
                  <c:v>-256.893921875</c:v>
                </c:pt>
                <c:pt idx="2778">
                  <c:v>-255.319734375</c:v>
                </c:pt>
                <c:pt idx="2779">
                  <c:v>-253.745515625</c:v>
                </c:pt>
                <c:pt idx="2780">
                  <c:v>-252.17128125</c:v>
                </c:pt>
                <c:pt idx="2781">
                  <c:v>-250.59703125</c:v>
                </c:pt>
                <c:pt idx="2782">
                  <c:v>-249.064296875</c:v>
                </c:pt>
                <c:pt idx="2783">
                  <c:v>-247.573296875</c:v>
                </c:pt>
                <c:pt idx="2784">
                  <c:v>-246.08221875</c:v>
                </c:pt>
                <c:pt idx="2785">
                  <c:v>-244.5910625</c:v>
                </c:pt>
                <c:pt idx="2786">
                  <c:v>-243.09984375</c:v>
                </c:pt>
                <c:pt idx="2787">
                  <c:v>-241.6085625</c:v>
                </c:pt>
                <c:pt idx="2788">
                  <c:v>-240.1171875</c:v>
                </c:pt>
                <c:pt idx="2789">
                  <c:v>-238.625765625</c:v>
                </c:pt>
                <c:pt idx="2790">
                  <c:v>-237.134265625</c:v>
                </c:pt>
                <c:pt idx="2791">
                  <c:v>-235.6426875</c:v>
                </c:pt>
                <c:pt idx="2792">
                  <c:v>-234.151046875</c:v>
                </c:pt>
                <c:pt idx="2793">
                  <c:v>-232.659328125</c:v>
                </c:pt>
                <c:pt idx="2794">
                  <c:v>-231.167546875</c:v>
                </c:pt>
                <c:pt idx="2795">
                  <c:v>-229.6756875</c:v>
                </c:pt>
                <c:pt idx="2796">
                  <c:v>-228.183765625</c:v>
                </c:pt>
                <c:pt idx="2797">
                  <c:v>-226.691765625</c:v>
                </c:pt>
                <c:pt idx="2798">
                  <c:v>-225.199703125</c:v>
                </c:pt>
                <c:pt idx="2799">
                  <c:v>-223.7075625</c:v>
                </c:pt>
                <c:pt idx="2800">
                  <c:v>-222.21534375</c:v>
                </c:pt>
                <c:pt idx="2801">
                  <c:v>-220.7230625</c:v>
                </c:pt>
                <c:pt idx="2802">
                  <c:v>-219.23071875</c:v>
                </c:pt>
                <c:pt idx="2803">
                  <c:v>-217.738296875</c:v>
                </c:pt>
                <c:pt idx="2804">
                  <c:v>-216.245796875</c:v>
                </c:pt>
                <c:pt idx="2805">
                  <c:v>-214.753234375</c:v>
                </c:pt>
                <c:pt idx="2806">
                  <c:v>-213.260609375</c:v>
                </c:pt>
                <c:pt idx="2807">
                  <c:v>-211.76790625</c:v>
                </c:pt>
                <c:pt idx="2808">
                  <c:v>-210.275125</c:v>
                </c:pt>
                <c:pt idx="2809">
                  <c:v>-208.78228125</c:v>
                </c:pt>
                <c:pt idx="2810">
                  <c:v>-207.289375</c:v>
                </c:pt>
                <c:pt idx="2811">
                  <c:v>-205.796375</c:v>
                </c:pt>
                <c:pt idx="2812">
                  <c:v>-204.303328125</c:v>
                </c:pt>
                <c:pt idx="2813">
                  <c:v>-202.8101875</c:v>
                </c:pt>
                <c:pt idx="2814">
                  <c:v>-201.317</c:v>
                </c:pt>
                <c:pt idx="2815">
                  <c:v>-199.823734375</c:v>
                </c:pt>
                <c:pt idx="2816">
                  <c:v>-198.330390625</c:v>
                </c:pt>
                <c:pt idx="2817">
                  <c:v>-196.83696875</c:v>
                </c:pt>
                <c:pt idx="2818">
                  <c:v>-195.3435</c:v>
                </c:pt>
                <c:pt idx="2819">
                  <c:v>-193.8499375</c:v>
                </c:pt>
                <c:pt idx="2820">
                  <c:v>-192.356328125</c:v>
                </c:pt>
                <c:pt idx="2821">
                  <c:v>-190.862625</c:v>
                </c:pt>
                <c:pt idx="2822">
                  <c:v>-189.368859375</c:v>
                </c:pt>
                <c:pt idx="2823">
                  <c:v>-187.87503125</c:v>
                </c:pt>
                <c:pt idx="2824">
                  <c:v>-186.381125</c:v>
                </c:pt>
                <c:pt idx="2825">
                  <c:v>-184.887140625</c:v>
                </c:pt>
                <c:pt idx="2826">
                  <c:v>-183.39309375</c:v>
                </c:pt>
                <c:pt idx="2827">
                  <c:v>-181.898984375</c:v>
                </c:pt>
                <c:pt idx="2828">
                  <c:v>-180.40478125</c:v>
                </c:pt>
                <c:pt idx="2829">
                  <c:v>-178.91053125</c:v>
                </c:pt>
                <c:pt idx="2830">
                  <c:v>-177.416203125</c:v>
                </c:pt>
                <c:pt idx="2831">
                  <c:v>-175.921796875</c:v>
                </c:pt>
                <c:pt idx="2832">
                  <c:v>-174.427328125</c:v>
                </c:pt>
                <c:pt idx="2833">
                  <c:v>-172.93278125</c:v>
                </c:pt>
                <c:pt idx="2834">
                  <c:v>-171.438171875</c:v>
                </c:pt>
                <c:pt idx="2835">
                  <c:v>-169.943484375</c:v>
                </c:pt>
                <c:pt idx="2836">
                  <c:v>-168.448734375</c:v>
                </c:pt>
                <c:pt idx="2837">
                  <c:v>-166.95390625</c:v>
                </c:pt>
                <c:pt idx="2838">
                  <c:v>-165.459</c:v>
                </c:pt>
                <c:pt idx="2839">
                  <c:v>-163.96403125</c:v>
                </c:pt>
                <c:pt idx="2840">
                  <c:v>-162.469</c:v>
                </c:pt>
                <c:pt idx="2841">
                  <c:v>-160.973890625</c:v>
                </c:pt>
                <c:pt idx="2842">
                  <c:v>-159.478703125</c:v>
                </c:pt>
                <c:pt idx="2843">
                  <c:v>-157.983453125</c:v>
                </c:pt>
                <c:pt idx="2844">
                  <c:v>-156.488140625</c:v>
                </c:pt>
                <c:pt idx="2845">
                  <c:v>-154.992734375</c:v>
                </c:pt>
                <c:pt idx="2846">
                  <c:v>-153.49728125</c:v>
                </c:pt>
                <c:pt idx="2847">
                  <c:v>-152.00175</c:v>
                </c:pt>
                <c:pt idx="2848">
                  <c:v>-150.506140625</c:v>
                </c:pt>
                <c:pt idx="2849">
                  <c:v>-149.010453125</c:v>
                </c:pt>
                <c:pt idx="2850">
                  <c:v>-147.51471875</c:v>
                </c:pt>
                <c:pt idx="2851">
                  <c:v>-146.018890625</c:v>
                </c:pt>
                <c:pt idx="2852">
                  <c:v>-144.523</c:v>
                </c:pt>
                <c:pt idx="2853">
                  <c:v>-143.027046875</c:v>
                </c:pt>
                <c:pt idx="2854">
                  <c:v>-141.531015625</c:v>
                </c:pt>
                <c:pt idx="2855">
                  <c:v>-140.03490625</c:v>
                </c:pt>
                <c:pt idx="2856">
                  <c:v>-138.538734375</c:v>
                </c:pt>
                <c:pt idx="2857">
                  <c:v>-137.0425</c:v>
                </c:pt>
                <c:pt idx="2858">
                  <c:v>-135.5461875</c:v>
                </c:pt>
                <c:pt idx="2859">
                  <c:v>-134.049796875</c:v>
                </c:pt>
                <c:pt idx="2860">
                  <c:v>-132.55334375</c:v>
                </c:pt>
                <c:pt idx="2861">
                  <c:v>-131.0568125</c:v>
                </c:pt>
                <c:pt idx="2862">
                  <c:v>-129.5602109375</c:v>
                </c:pt>
                <c:pt idx="2863">
                  <c:v>-128.063546875</c:v>
                </c:pt>
                <c:pt idx="2864">
                  <c:v>-126.5668046875</c:v>
                </c:pt>
                <c:pt idx="2865">
                  <c:v>-125.0699921875</c:v>
                </c:pt>
                <c:pt idx="2866">
                  <c:v>-123.573109375</c:v>
                </c:pt>
                <c:pt idx="2867">
                  <c:v>-122.07615625</c:v>
                </c:pt>
                <c:pt idx="2868">
                  <c:v>-120.5791328125</c:v>
                </c:pt>
                <c:pt idx="2869">
                  <c:v>-119.0820390625</c:v>
                </c:pt>
                <c:pt idx="2870">
                  <c:v>-117.584875</c:v>
                </c:pt>
                <c:pt idx="2871">
                  <c:v>-116.0876328125</c:v>
                </c:pt>
                <c:pt idx="2872">
                  <c:v>-114.590328125</c:v>
                </c:pt>
                <c:pt idx="2873">
                  <c:v>-113.0929453125</c:v>
                </c:pt>
                <c:pt idx="2874">
                  <c:v>-111.5955</c:v>
                </c:pt>
                <c:pt idx="2875">
                  <c:v>-110.0979765625</c:v>
                </c:pt>
                <c:pt idx="2876">
                  <c:v>-108.6003828125</c:v>
                </c:pt>
                <c:pt idx="2877">
                  <c:v>-107.10271875</c:v>
                </c:pt>
                <c:pt idx="2878">
                  <c:v>-105.604984375</c:v>
                </c:pt>
                <c:pt idx="2879">
                  <c:v>-104.1071796875</c:v>
                </c:pt>
                <c:pt idx="2880">
                  <c:v>-102.6093046875</c:v>
                </c:pt>
                <c:pt idx="2881">
                  <c:v>-101.111359375</c:v>
                </c:pt>
                <c:pt idx="2882">
                  <c:v>-99.6133359375</c:v>
                </c:pt>
                <c:pt idx="2883">
                  <c:v>-98.11525</c:v>
                </c:pt>
                <c:pt idx="2884">
                  <c:v>-96.61708593749999</c:v>
                </c:pt>
                <c:pt idx="2885">
                  <c:v>-95.118859375</c:v>
                </c:pt>
                <c:pt idx="2886">
                  <c:v>-93.6205546875</c:v>
                </c:pt>
                <c:pt idx="2887">
                  <c:v>-92.12217968749999</c:v>
                </c:pt>
                <c:pt idx="2888">
                  <c:v>-90.623734375</c:v>
                </c:pt>
                <c:pt idx="2889">
                  <c:v>-89.12521875</c:v>
                </c:pt>
                <c:pt idx="2890">
                  <c:v>-87.62663281250001</c:v>
                </c:pt>
                <c:pt idx="2891">
                  <c:v>-86.1280078125</c:v>
                </c:pt>
                <c:pt idx="2892">
                  <c:v>-84.629390625</c:v>
                </c:pt>
                <c:pt idx="2893">
                  <c:v>-83.13078125</c:v>
                </c:pt>
                <c:pt idx="2894">
                  <c:v>-81.6321796875</c:v>
                </c:pt>
                <c:pt idx="2895">
                  <c:v>-80.1335859375</c:v>
                </c:pt>
                <c:pt idx="2896">
                  <c:v>-78.63500781250001</c:v>
                </c:pt>
                <c:pt idx="2897">
                  <c:v>-77.1364296875</c:v>
                </c:pt>
                <c:pt idx="2898">
                  <c:v>-75.63786718750001</c:v>
                </c:pt>
                <c:pt idx="2899">
                  <c:v>-74.1393203125</c:v>
                </c:pt>
                <c:pt idx="2900">
                  <c:v>-72.6407734375</c:v>
                </c:pt>
                <c:pt idx="2901">
                  <c:v>-71.1422421875</c:v>
                </c:pt>
                <c:pt idx="2902">
                  <c:v>-69.64371875000001</c:v>
                </c:pt>
                <c:pt idx="2903">
                  <c:v>-68.14520312499999</c:v>
                </c:pt>
                <c:pt idx="2904">
                  <c:v>-66.6466953125</c:v>
                </c:pt>
                <c:pt idx="2905">
                  <c:v>-65.14819921874999</c:v>
                </c:pt>
                <c:pt idx="2906">
                  <c:v>-63.64971484375</c:v>
                </c:pt>
                <c:pt idx="2907">
                  <c:v>-62.15123828125</c:v>
                </c:pt>
                <c:pt idx="2908">
                  <c:v>-60.65276953125</c:v>
                </c:pt>
                <c:pt idx="2909">
                  <c:v>-59.1543125</c:v>
                </c:pt>
                <c:pt idx="2910">
                  <c:v>-57.655859375</c:v>
                </c:pt>
                <c:pt idx="2911">
                  <c:v>-56.157421875</c:v>
                </c:pt>
                <c:pt idx="2912">
                  <c:v>-54.65898828125</c:v>
                </c:pt>
                <c:pt idx="2913">
                  <c:v>-53.16056640625</c:v>
                </c:pt>
                <c:pt idx="2914">
                  <c:v>-51.66215234375</c:v>
                </c:pt>
                <c:pt idx="2915">
                  <c:v>-50.16375</c:v>
                </c:pt>
                <c:pt idx="2916">
                  <c:v>-48.66535546875</c:v>
                </c:pt>
                <c:pt idx="2917">
                  <c:v>-47.16696875</c:v>
                </c:pt>
                <c:pt idx="2918">
                  <c:v>-45.66858984375</c:v>
                </c:pt>
                <c:pt idx="2919">
                  <c:v>-44.17022265625</c:v>
                </c:pt>
                <c:pt idx="2920">
                  <c:v>-42.67186328125</c:v>
                </c:pt>
                <c:pt idx="2921">
                  <c:v>-41.17351171875</c:v>
                </c:pt>
                <c:pt idx="2922">
                  <c:v>-39.67516796875</c:v>
                </c:pt>
                <c:pt idx="2923">
                  <c:v>-38.1768359375</c:v>
                </c:pt>
                <c:pt idx="2924">
                  <c:v>-36.67851171875</c:v>
                </c:pt>
                <c:pt idx="2925">
                  <c:v>-35.1801953125</c:v>
                </c:pt>
                <c:pt idx="2926">
                  <c:v>-33.681890625</c:v>
                </c:pt>
                <c:pt idx="2927">
                  <c:v>-32.18358984375</c:v>
                </c:pt>
                <c:pt idx="2928">
                  <c:v>-30.685298828125</c:v>
                </c:pt>
                <c:pt idx="2929">
                  <c:v>-29.187013671875</c:v>
                </c:pt>
                <c:pt idx="2930">
                  <c:v>-27.688740234375</c:v>
                </c:pt>
                <c:pt idx="2931">
                  <c:v>-26.19048046875</c:v>
                </c:pt>
                <c:pt idx="2932">
                  <c:v>-24.69225</c:v>
                </c:pt>
                <c:pt idx="2933">
                  <c:v>-23.194060546875</c:v>
                </c:pt>
                <c:pt idx="2934">
                  <c:v>-21.695884765625</c:v>
                </c:pt>
                <c:pt idx="2935">
                  <c:v>-20.19758203125</c:v>
                </c:pt>
                <c:pt idx="2936">
                  <c:v>-18.6988515625</c:v>
                </c:pt>
                <c:pt idx="2937">
                  <c:v>-17.199353515625</c:v>
                </c:pt>
                <c:pt idx="2938">
                  <c:v>-15.6993525390625</c:v>
                </c:pt>
                <c:pt idx="2939">
                  <c:v>-14.20119921875</c:v>
                </c:pt>
                <c:pt idx="2940">
                  <c:v>-12.711013671875</c:v>
                </c:pt>
                <c:pt idx="2941">
                  <c:v>-11.2375654296875</c:v>
                </c:pt>
                <c:pt idx="2942">
                  <c:v>-9.781267578125</c:v>
                </c:pt>
                <c:pt idx="2943">
                  <c:v>-8.304900390625001</c:v>
                </c:pt>
                <c:pt idx="2944">
                  <c:v>-6.690978515625</c:v>
                </c:pt>
                <c:pt idx="2945">
                  <c:v>-4.73811474609375</c:v>
                </c:pt>
                <c:pt idx="2946">
                  <c:v>-2.338975830078125</c:v>
                </c:pt>
              </c:numCache>
            </c:numRef>
          </c:val>
        </c:ser>
        <c:ser>
          <c:idx val="1"/>
          <c:order val="1"/>
          <c:tx>
            <c:v>Hydrotest</c:v>
          </c:tx>
          <c:spPr>
            <a:ln>
              <a:solidFill>
                <a:srgbClr val="008000"/>
              </a:solidFill>
            </a:ln>
          </c:spPr>
          <c:marker>
            <c:symbol val="none"/>
          </c:marker>
          <c:cat>
            <c:numRef>
              <c:f>hydrotest!$D$3:$D$2949</c:f>
              <c:numCache>
                <c:formatCode>General</c:formatCode>
                <c:ptCount val="2947"/>
                <c:pt idx="0">
                  <c:v>-0</c:v>
                </c:pt>
                <c:pt idx="1">
                  <c:v>4</c:v>
                </c:pt>
                <c:pt idx="2">
                  <c:v>8</c:v>
                </c:pt>
                <c:pt idx="3">
                  <c:v>12</c:v>
                </c:pt>
                <c:pt idx="4">
                  <c:v>16</c:v>
                </c:pt>
                <c:pt idx="5">
                  <c:v>20</c:v>
                </c:pt>
                <c:pt idx="6">
                  <c:v>24</c:v>
                </c:pt>
                <c:pt idx="7">
                  <c:v>28</c:v>
                </c:pt>
                <c:pt idx="8">
                  <c:v>32</c:v>
                </c:pt>
                <c:pt idx="9">
                  <c:v>36</c:v>
                </c:pt>
                <c:pt idx="10">
                  <c:v>40</c:v>
                </c:pt>
                <c:pt idx="11">
                  <c:v>44</c:v>
                </c:pt>
                <c:pt idx="12">
                  <c:v>48</c:v>
                </c:pt>
                <c:pt idx="13">
                  <c:v>52</c:v>
                </c:pt>
                <c:pt idx="14">
                  <c:v>56</c:v>
                </c:pt>
                <c:pt idx="15">
                  <c:v>60</c:v>
                </c:pt>
                <c:pt idx="16">
                  <c:v>64</c:v>
                </c:pt>
                <c:pt idx="17">
                  <c:v>68</c:v>
                </c:pt>
                <c:pt idx="18">
                  <c:v>72</c:v>
                </c:pt>
                <c:pt idx="19">
                  <c:v>76</c:v>
                </c:pt>
                <c:pt idx="20">
                  <c:v>80</c:v>
                </c:pt>
                <c:pt idx="21">
                  <c:v>84</c:v>
                </c:pt>
                <c:pt idx="22">
                  <c:v>88</c:v>
                </c:pt>
                <c:pt idx="23">
                  <c:v>92</c:v>
                </c:pt>
                <c:pt idx="24">
                  <c:v>96</c:v>
                </c:pt>
                <c:pt idx="25">
                  <c:v>100</c:v>
                </c:pt>
                <c:pt idx="26">
                  <c:v>104</c:v>
                </c:pt>
                <c:pt idx="27">
                  <c:v>108</c:v>
                </c:pt>
                <c:pt idx="28">
                  <c:v>112</c:v>
                </c:pt>
                <c:pt idx="29">
                  <c:v>116</c:v>
                </c:pt>
                <c:pt idx="30">
                  <c:v>120</c:v>
                </c:pt>
                <c:pt idx="31">
                  <c:v>124</c:v>
                </c:pt>
                <c:pt idx="32">
                  <c:v>128</c:v>
                </c:pt>
                <c:pt idx="33">
                  <c:v>132</c:v>
                </c:pt>
                <c:pt idx="34">
                  <c:v>136</c:v>
                </c:pt>
                <c:pt idx="35">
                  <c:v>140</c:v>
                </c:pt>
                <c:pt idx="36">
                  <c:v>144</c:v>
                </c:pt>
                <c:pt idx="37">
                  <c:v>148</c:v>
                </c:pt>
                <c:pt idx="38">
                  <c:v>152</c:v>
                </c:pt>
                <c:pt idx="39">
                  <c:v>156</c:v>
                </c:pt>
                <c:pt idx="40">
                  <c:v>160</c:v>
                </c:pt>
                <c:pt idx="41">
                  <c:v>164</c:v>
                </c:pt>
                <c:pt idx="42">
                  <c:v>168</c:v>
                </c:pt>
                <c:pt idx="43">
                  <c:v>172</c:v>
                </c:pt>
                <c:pt idx="44">
                  <c:v>176</c:v>
                </c:pt>
                <c:pt idx="45">
                  <c:v>180</c:v>
                </c:pt>
                <c:pt idx="46">
                  <c:v>184</c:v>
                </c:pt>
                <c:pt idx="47">
                  <c:v>188</c:v>
                </c:pt>
                <c:pt idx="48">
                  <c:v>192</c:v>
                </c:pt>
                <c:pt idx="49">
                  <c:v>196</c:v>
                </c:pt>
                <c:pt idx="50">
                  <c:v>200</c:v>
                </c:pt>
                <c:pt idx="51">
                  <c:v>204</c:v>
                </c:pt>
                <c:pt idx="52">
                  <c:v>208</c:v>
                </c:pt>
                <c:pt idx="53">
                  <c:v>212</c:v>
                </c:pt>
                <c:pt idx="54">
                  <c:v>216</c:v>
                </c:pt>
                <c:pt idx="55">
                  <c:v>220</c:v>
                </c:pt>
                <c:pt idx="56">
                  <c:v>224</c:v>
                </c:pt>
                <c:pt idx="57">
                  <c:v>228</c:v>
                </c:pt>
                <c:pt idx="58">
                  <c:v>232</c:v>
                </c:pt>
                <c:pt idx="59">
                  <c:v>236</c:v>
                </c:pt>
                <c:pt idx="60">
                  <c:v>240</c:v>
                </c:pt>
                <c:pt idx="61">
                  <c:v>244</c:v>
                </c:pt>
                <c:pt idx="62">
                  <c:v>248</c:v>
                </c:pt>
                <c:pt idx="63">
                  <c:v>252</c:v>
                </c:pt>
                <c:pt idx="64">
                  <c:v>256</c:v>
                </c:pt>
                <c:pt idx="65">
                  <c:v>260</c:v>
                </c:pt>
                <c:pt idx="66">
                  <c:v>264</c:v>
                </c:pt>
                <c:pt idx="67">
                  <c:v>268</c:v>
                </c:pt>
                <c:pt idx="68">
                  <c:v>272</c:v>
                </c:pt>
                <c:pt idx="69">
                  <c:v>276</c:v>
                </c:pt>
                <c:pt idx="70">
                  <c:v>280</c:v>
                </c:pt>
                <c:pt idx="71">
                  <c:v>284</c:v>
                </c:pt>
                <c:pt idx="72">
                  <c:v>288</c:v>
                </c:pt>
                <c:pt idx="73">
                  <c:v>292</c:v>
                </c:pt>
                <c:pt idx="74">
                  <c:v>296</c:v>
                </c:pt>
                <c:pt idx="75">
                  <c:v>300</c:v>
                </c:pt>
                <c:pt idx="76">
                  <c:v>304</c:v>
                </c:pt>
                <c:pt idx="77">
                  <c:v>308</c:v>
                </c:pt>
                <c:pt idx="78">
                  <c:v>312</c:v>
                </c:pt>
                <c:pt idx="79">
                  <c:v>316</c:v>
                </c:pt>
                <c:pt idx="80">
                  <c:v>320</c:v>
                </c:pt>
                <c:pt idx="81">
                  <c:v>324</c:v>
                </c:pt>
                <c:pt idx="82">
                  <c:v>328</c:v>
                </c:pt>
                <c:pt idx="83">
                  <c:v>332</c:v>
                </c:pt>
                <c:pt idx="84">
                  <c:v>336</c:v>
                </c:pt>
                <c:pt idx="85">
                  <c:v>340</c:v>
                </c:pt>
                <c:pt idx="86">
                  <c:v>344</c:v>
                </c:pt>
                <c:pt idx="87">
                  <c:v>348</c:v>
                </c:pt>
                <c:pt idx="88">
                  <c:v>352</c:v>
                </c:pt>
                <c:pt idx="89">
                  <c:v>356</c:v>
                </c:pt>
                <c:pt idx="90">
                  <c:v>361</c:v>
                </c:pt>
                <c:pt idx="91">
                  <c:v>365</c:v>
                </c:pt>
                <c:pt idx="92">
                  <c:v>369</c:v>
                </c:pt>
                <c:pt idx="93">
                  <c:v>373</c:v>
                </c:pt>
                <c:pt idx="94">
                  <c:v>377</c:v>
                </c:pt>
                <c:pt idx="95">
                  <c:v>381</c:v>
                </c:pt>
                <c:pt idx="96">
                  <c:v>385</c:v>
                </c:pt>
                <c:pt idx="97">
                  <c:v>389</c:v>
                </c:pt>
                <c:pt idx="98">
                  <c:v>393</c:v>
                </c:pt>
                <c:pt idx="99">
                  <c:v>397</c:v>
                </c:pt>
                <c:pt idx="100">
                  <c:v>401</c:v>
                </c:pt>
                <c:pt idx="101">
                  <c:v>405</c:v>
                </c:pt>
                <c:pt idx="102">
                  <c:v>409</c:v>
                </c:pt>
                <c:pt idx="103">
                  <c:v>413</c:v>
                </c:pt>
                <c:pt idx="104">
                  <c:v>417</c:v>
                </c:pt>
                <c:pt idx="105">
                  <c:v>421</c:v>
                </c:pt>
                <c:pt idx="106">
                  <c:v>425</c:v>
                </c:pt>
                <c:pt idx="107">
                  <c:v>429</c:v>
                </c:pt>
                <c:pt idx="108">
                  <c:v>433</c:v>
                </c:pt>
                <c:pt idx="109">
                  <c:v>437</c:v>
                </c:pt>
                <c:pt idx="110">
                  <c:v>441</c:v>
                </c:pt>
                <c:pt idx="111">
                  <c:v>445</c:v>
                </c:pt>
                <c:pt idx="112">
                  <c:v>449</c:v>
                </c:pt>
                <c:pt idx="113">
                  <c:v>453</c:v>
                </c:pt>
                <c:pt idx="114">
                  <c:v>457</c:v>
                </c:pt>
                <c:pt idx="115">
                  <c:v>461</c:v>
                </c:pt>
                <c:pt idx="116">
                  <c:v>465</c:v>
                </c:pt>
                <c:pt idx="117">
                  <c:v>469</c:v>
                </c:pt>
                <c:pt idx="118">
                  <c:v>473</c:v>
                </c:pt>
                <c:pt idx="119">
                  <c:v>477</c:v>
                </c:pt>
                <c:pt idx="120">
                  <c:v>481</c:v>
                </c:pt>
                <c:pt idx="121">
                  <c:v>485</c:v>
                </c:pt>
                <c:pt idx="122">
                  <c:v>489</c:v>
                </c:pt>
                <c:pt idx="123">
                  <c:v>493</c:v>
                </c:pt>
                <c:pt idx="124">
                  <c:v>497</c:v>
                </c:pt>
                <c:pt idx="125">
                  <c:v>501</c:v>
                </c:pt>
                <c:pt idx="126">
                  <c:v>505</c:v>
                </c:pt>
                <c:pt idx="127">
                  <c:v>509</c:v>
                </c:pt>
                <c:pt idx="128">
                  <c:v>513</c:v>
                </c:pt>
                <c:pt idx="129">
                  <c:v>517</c:v>
                </c:pt>
                <c:pt idx="130">
                  <c:v>521</c:v>
                </c:pt>
                <c:pt idx="131">
                  <c:v>525</c:v>
                </c:pt>
                <c:pt idx="132">
                  <c:v>529</c:v>
                </c:pt>
                <c:pt idx="133">
                  <c:v>533</c:v>
                </c:pt>
                <c:pt idx="134">
                  <c:v>537</c:v>
                </c:pt>
                <c:pt idx="135">
                  <c:v>541</c:v>
                </c:pt>
                <c:pt idx="136">
                  <c:v>545</c:v>
                </c:pt>
                <c:pt idx="137">
                  <c:v>549</c:v>
                </c:pt>
                <c:pt idx="138">
                  <c:v>553</c:v>
                </c:pt>
                <c:pt idx="139">
                  <c:v>557</c:v>
                </c:pt>
                <c:pt idx="140">
                  <c:v>561</c:v>
                </c:pt>
                <c:pt idx="141">
                  <c:v>565</c:v>
                </c:pt>
                <c:pt idx="142">
                  <c:v>569</c:v>
                </c:pt>
                <c:pt idx="143">
                  <c:v>573</c:v>
                </c:pt>
                <c:pt idx="144">
                  <c:v>577</c:v>
                </c:pt>
                <c:pt idx="145">
                  <c:v>581</c:v>
                </c:pt>
                <c:pt idx="146">
                  <c:v>585</c:v>
                </c:pt>
                <c:pt idx="147">
                  <c:v>589</c:v>
                </c:pt>
                <c:pt idx="148">
                  <c:v>593</c:v>
                </c:pt>
                <c:pt idx="149">
                  <c:v>597</c:v>
                </c:pt>
                <c:pt idx="150">
                  <c:v>601</c:v>
                </c:pt>
                <c:pt idx="151">
                  <c:v>605</c:v>
                </c:pt>
                <c:pt idx="152">
                  <c:v>609</c:v>
                </c:pt>
                <c:pt idx="153">
                  <c:v>613</c:v>
                </c:pt>
                <c:pt idx="154">
                  <c:v>617</c:v>
                </c:pt>
                <c:pt idx="155">
                  <c:v>621</c:v>
                </c:pt>
                <c:pt idx="156">
                  <c:v>625</c:v>
                </c:pt>
                <c:pt idx="157">
                  <c:v>629</c:v>
                </c:pt>
                <c:pt idx="158">
                  <c:v>633</c:v>
                </c:pt>
                <c:pt idx="159">
                  <c:v>637</c:v>
                </c:pt>
                <c:pt idx="160">
                  <c:v>641</c:v>
                </c:pt>
                <c:pt idx="161">
                  <c:v>645</c:v>
                </c:pt>
                <c:pt idx="162">
                  <c:v>649</c:v>
                </c:pt>
                <c:pt idx="163">
                  <c:v>653</c:v>
                </c:pt>
                <c:pt idx="164">
                  <c:v>657</c:v>
                </c:pt>
                <c:pt idx="165">
                  <c:v>661</c:v>
                </c:pt>
                <c:pt idx="166">
                  <c:v>665</c:v>
                </c:pt>
                <c:pt idx="167">
                  <c:v>669</c:v>
                </c:pt>
                <c:pt idx="168">
                  <c:v>673</c:v>
                </c:pt>
                <c:pt idx="169">
                  <c:v>677</c:v>
                </c:pt>
                <c:pt idx="170">
                  <c:v>681</c:v>
                </c:pt>
                <c:pt idx="171">
                  <c:v>685</c:v>
                </c:pt>
                <c:pt idx="172">
                  <c:v>689</c:v>
                </c:pt>
                <c:pt idx="173">
                  <c:v>693</c:v>
                </c:pt>
                <c:pt idx="174">
                  <c:v>697</c:v>
                </c:pt>
                <c:pt idx="175">
                  <c:v>701</c:v>
                </c:pt>
                <c:pt idx="176">
                  <c:v>705</c:v>
                </c:pt>
                <c:pt idx="177">
                  <c:v>709</c:v>
                </c:pt>
                <c:pt idx="178">
                  <c:v>713</c:v>
                </c:pt>
                <c:pt idx="179">
                  <c:v>717</c:v>
                </c:pt>
                <c:pt idx="180">
                  <c:v>721</c:v>
                </c:pt>
                <c:pt idx="181">
                  <c:v>725</c:v>
                </c:pt>
                <c:pt idx="182">
                  <c:v>729</c:v>
                </c:pt>
                <c:pt idx="183">
                  <c:v>733</c:v>
                </c:pt>
                <c:pt idx="184">
                  <c:v>737</c:v>
                </c:pt>
                <c:pt idx="185">
                  <c:v>741</c:v>
                </c:pt>
                <c:pt idx="186">
                  <c:v>745</c:v>
                </c:pt>
                <c:pt idx="187">
                  <c:v>749</c:v>
                </c:pt>
                <c:pt idx="188">
                  <c:v>753</c:v>
                </c:pt>
                <c:pt idx="189">
                  <c:v>757</c:v>
                </c:pt>
                <c:pt idx="190">
                  <c:v>761</c:v>
                </c:pt>
                <c:pt idx="191">
                  <c:v>765</c:v>
                </c:pt>
                <c:pt idx="192">
                  <c:v>769</c:v>
                </c:pt>
                <c:pt idx="193">
                  <c:v>773</c:v>
                </c:pt>
                <c:pt idx="194">
                  <c:v>777</c:v>
                </c:pt>
                <c:pt idx="195">
                  <c:v>781</c:v>
                </c:pt>
                <c:pt idx="196">
                  <c:v>785</c:v>
                </c:pt>
                <c:pt idx="197">
                  <c:v>789</c:v>
                </c:pt>
                <c:pt idx="198">
                  <c:v>793</c:v>
                </c:pt>
                <c:pt idx="199">
                  <c:v>797</c:v>
                </c:pt>
                <c:pt idx="200">
                  <c:v>801</c:v>
                </c:pt>
                <c:pt idx="201">
                  <c:v>805</c:v>
                </c:pt>
                <c:pt idx="202">
                  <c:v>809</c:v>
                </c:pt>
                <c:pt idx="203">
                  <c:v>813</c:v>
                </c:pt>
                <c:pt idx="204">
                  <c:v>817</c:v>
                </c:pt>
                <c:pt idx="205">
                  <c:v>821</c:v>
                </c:pt>
                <c:pt idx="206">
                  <c:v>825</c:v>
                </c:pt>
                <c:pt idx="207">
                  <c:v>829</c:v>
                </c:pt>
                <c:pt idx="208">
                  <c:v>833</c:v>
                </c:pt>
                <c:pt idx="209">
                  <c:v>838</c:v>
                </c:pt>
                <c:pt idx="210">
                  <c:v>842</c:v>
                </c:pt>
                <c:pt idx="211">
                  <c:v>846</c:v>
                </c:pt>
                <c:pt idx="212">
                  <c:v>850</c:v>
                </c:pt>
                <c:pt idx="213">
                  <c:v>854</c:v>
                </c:pt>
                <c:pt idx="214">
                  <c:v>858</c:v>
                </c:pt>
                <c:pt idx="215">
                  <c:v>862</c:v>
                </c:pt>
                <c:pt idx="216">
                  <c:v>866</c:v>
                </c:pt>
                <c:pt idx="217">
                  <c:v>870</c:v>
                </c:pt>
                <c:pt idx="218">
                  <c:v>874</c:v>
                </c:pt>
                <c:pt idx="219">
                  <c:v>878</c:v>
                </c:pt>
                <c:pt idx="220">
                  <c:v>882</c:v>
                </c:pt>
                <c:pt idx="221">
                  <c:v>886</c:v>
                </c:pt>
                <c:pt idx="222">
                  <c:v>890</c:v>
                </c:pt>
                <c:pt idx="223">
                  <c:v>894</c:v>
                </c:pt>
                <c:pt idx="224">
                  <c:v>898</c:v>
                </c:pt>
                <c:pt idx="225">
                  <c:v>902</c:v>
                </c:pt>
                <c:pt idx="226">
                  <c:v>906</c:v>
                </c:pt>
                <c:pt idx="227">
                  <c:v>910</c:v>
                </c:pt>
                <c:pt idx="228">
                  <c:v>914</c:v>
                </c:pt>
                <c:pt idx="229">
                  <c:v>918</c:v>
                </c:pt>
                <c:pt idx="230">
                  <c:v>922</c:v>
                </c:pt>
                <c:pt idx="231">
                  <c:v>926</c:v>
                </c:pt>
                <c:pt idx="232">
                  <c:v>930</c:v>
                </c:pt>
                <c:pt idx="233">
                  <c:v>934</c:v>
                </c:pt>
                <c:pt idx="234">
                  <c:v>938</c:v>
                </c:pt>
                <c:pt idx="235">
                  <c:v>942</c:v>
                </c:pt>
                <c:pt idx="236">
                  <c:v>946</c:v>
                </c:pt>
                <c:pt idx="237">
                  <c:v>950</c:v>
                </c:pt>
                <c:pt idx="238">
                  <c:v>954</c:v>
                </c:pt>
                <c:pt idx="239">
                  <c:v>958</c:v>
                </c:pt>
                <c:pt idx="240">
                  <c:v>962</c:v>
                </c:pt>
                <c:pt idx="241">
                  <c:v>966</c:v>
                </c:pt>
                <c:pt idx="242">
                  <c:v>970</c:v>
                </c:pt>
                <c:pt idx="243">
                  <c:v>974</c:v>
                </c:pt>
                <c:pt idx="244">
                  <c:v>978</c:v>
                </c:pt>
                <c:pt idx="245">
                  <c:v>982</c:v>
                </c:pt>
                <c:pt idx="246">
                  <c:v>986</c:v>
                </c:pt>
                <c:pt idx="247">
                  <c:v>990</c:v>
                </c:pt>
                <c:pt idx="248">
                  <c:v>994</c:v>
                </c:pt>
                <c:pt idx="249">
                  <c:v>998</c:v>
                </c:pt>
                <c:pt idx="250">
                  <c:v>1002</c:v>
                </c:pt>
                <c:pt idx="251">
                  <c:v>1006</c:v>
                </c:pt>
                <c:pt idx="252">
                  <c:v>1010</c:v>
                </c:pt>
                <c:pt idx="253">
                  <c:v>1014</c:v>
                </c:pt>
                <c:pt idx="254">
                  <c:v>1018</c:v>
                </c:pt>
                <c:pt idx="255">
                  <c:v>1022</c:v>
                </c:pt>
                <c:pt idx="256">
                  <c:v>1026</c:v>
                </c:pt>
                <c:pt idx="257">
                  <c:v>1030</c:v>
                </c:pt>
                <c:pt idx="258">
                  <c:v>1034</c:v>
                </c:pt>
                <c:pt idx="259">
                  <c:v>1038</c:v>
                </c:pt>
                <c:pt idx="260">
                  <c:v>1042</c:v>
                </c:pt>
                <c:pt idx="261">
                  <c:v>1046</c:v>
                </c:pt>
                <c:pt idx="262">
                  <c:v>1050</c:v>
                </c:pt>
                <c:pt idx="263">
                  <c:v>1054</c:v>
                </c:pt>
                <c:pt idx="264">
                  <c:v>1058</c:v>
                </c:pt>
                <c:pt idx="265">
                  <c:v>1062</c:v>
                </c:pt>
                <c:pt idx="266">
                  <c:v>1066</c:v>
                </c:pt>
                <c:pt idx="267">
                  <c:v>1070</c:v>
                </c:pt>
                <c:pt idx="268">
                  <c:v>1074</c:v>
                </c:pt>
                <c:pt idx="269">
                  <c:v>1078</c:v>
                </c:pt>
                <c:pt idx="270">
                  <c:v>1082</c:v>
                </c:pt>
                <c:pt idx="271">
                  <c:v>1086</c:v>
                </c:pt>
                <c:pt idx="272">
                  <c:v>1090</c:v>
                </c:pt>
                <c:pt idx="273">
                  <c:v>1094</c:v>
                </c:pt>
                <c:pt idx="274">
                  <c:v>1098</c:v>
                </c:pt>
                <c:pt idx="275">
                  <c:v>1102</c:v>
                </c:pt>
                <c:pt idx="276">
                  <c:v>1106</c:v>
                </c:pt>
                <c:pt idx="277">
                  <c:v>1110</c:v>
                </c:pt>
                <c:pt idx="278">
                  <c:v>1114</c:v>
                </c:pt>
                <c:pt idx="279">
                  <c:v>1118</c:v>
                </c:pt>
                <c:pt idx="280">
                  <c:v>1122</c:v>
                </c:pt>
                <c:pt idx="281">
                  <c:v>1126</c:v>
                </c:pt>
                <c:pt idx="282">
                  <c:v>1130</c:v>
                </c:pt>
                <c:pt idx="283">
                  <c:v>1134</c:v>
                </c:pt>
                <c:pt idx="284">
                  <c:v>1138</c:v>
                </c:pt>
                <c:pt idx="285">
                  <c:v>1142</c:v>
                </c:pt>
                <c:pt idx="286">
                  <c:v>1146</c:v>
                </c:pt>
                <c:pt idx="287">
                  <c:v>1150</c:v>
                </c:pt>
                <c:pt idx="288">
                  <c:v>1154</c:v>
                </c:pt>
                <c:pt idx="289">
                  <c:v>1158</c:v>
                </c:pt>
                <c:pt idx="290">
                  <c:v>1162</c:v>
                </c:pt>
                <c:pt idx="291">
                  <c:v>1166</c:v>
                </c:pt>
                <c:pt idx="292">
                  <c:v>1170</c:v>
                </c:pt>
                <c:pt idx="293">
                  <c:v>1174</c:v>
                </c:pt>
                <c:pt idx="294">
                  <c:v>1178</c:v>
                </c:pt>
                <c:pt idx="295">
                  <c:v>1182</c:v>
                </c:pt>
                <c:pt idx="296">
                  <c:v>1186</c:v>
                </c:pt>
                <c:pt idx="297">
                  <c:v>1190</c:v>
                </c:pt>
                <c:pt idx="298">
                  <c:v>1194</c:v>
                </c:pt>
                <c:pt idx="299">
                  <c:v>1198</c:v>
                </c:pt>
                <c:pt idx="300">
                  <c:v>1202</c:v>
                </c:pt>
                <c:pt idx="301">
                  <c:v>1206</c:v>
                </c:pt>
                <c:pt idx="302">
                  <c:v>1210</c:v>
                </c:pt>
                <c:pt idx="303">
                  <c:v>1214</c:v>
                </c:pt>
                <c:pt idx="304">
                  <c:v>1218</c:v>
                </c:pt>
                <c:pt idx="305">
                  <c:v>1222</c:v>
                </c:pt>
                <c:pt idx="306">
                  <c:v>1226</c:v>
                </c:pt>
                <c:pt idx="307">
                  <c:v>1230</c:v>
                </c:pt>
                <c:pt idx="308">
                  <c:v>1234</c:v>
                </c:pt>
                <c:pt idx="309">
                  <c:v>1238</c:v>
                </c:pt>
                <c:pt idx="310">
                  <c:v>1242</c:v>
                </c:pt>
                <c:pt idx="311">
                  <c:v>1246</c:v>
                </c:pt>
                <c:pt idx="312">
                  <c:v>1250</c:v>
                </c:pt>
                <c:pt idx="313">
                  <c:v>1254</c:v>
                </c:pt>
                <c:pt idx="314">
                  <c:v>1258</c:v>
                </c:pt>
                <c:pt idx="315">
                  <c:v>1262</c:v>
                </c:pt>
                <c:pt idx="316">
                  <c:v>1266</c:v>
                </c:pt>
                <c:pt idx="317">
                  <c:v>1270</c:v>
                </c:pt>
                <c:pt idx="318">
                  <c:v>1274</c:v>
                </c:pt>
                <c:pt idx="319">
                  <c:v>1278</c:v>
                </c:pt>
                <c:pt idx="320">
                  <c:v>1282</c:v>
                </c:pt>
                <c:pt idx="321">
                  <c:v>1286</c:v>
                </c:pt>
                <c:pt idx="322">
                  <c:v>1290</c:v>
                </c:pt>
                <c:pt idx="323">
                  <c:v>1294</c:v>
                </c:pt>
                <c:pt idx="324">
                  <c:v>1298</c:v>
                </c:pt>
                <c:pt idx="325">
                  <c:v>1302</c:v>
                </c:pt>
                <c:pt idx="326">
                  <c:v>1306</c:v>
                </c:pt>
                <c:pt idx="327">
                  <c:v>1310</c:v>
                </c:pt>
                <c:pt idx="328">
                  <c:v>1314</c:v>
                </c:pt>
                <c:pt idx="329">
                  <c:v>1318</c:v>
                </c:pt>
                <c:pt idx="330">
                  <c:v>1322</c:v>
                </c:pt>
                <c:pt idx="331">
                  <c:v>1327</c:v>
                </c:pt>
                <c:pt idx="332">
                  <c:v>1331</c:v>
                </c:pt>
                <c:pt idx="333">
                  <c:v>1335</c:v>
                </c:pt>
                <c:pt idx="334">
                  <c:v>1339</c:v>
                </c:pt>
                <c:pt idx="335">
                  <c:v>1343</c:v>
                </c:pt>
                <c:pt idx="336">
                  <c:v>1347</c:v>
                </c:pt>
                <c:pt idx="337">
                  <c:v>1351</c:v>
                </c:pt>
                <c:pt idx="338">
                  <c:v>1355</c:v>
                </c:pt>
                <c:pt idx="339">
                  <c:v>1359</c:v>
                </c:pt>
                <c:pt idx="340">
                  <c:v>1363</c:v>
                </c:pt>
                <c:pt idx="341">
                  <c:v>1367</c:v>
                </c:pt>
                <c:pt idx="342">
                  <c:v>1371</c:v>
                </c:pt>
                <c:pt idx="343">
                  <c:v>1375</c:v>
                </c:pt>
                <c:pt idx="344">
                  <c:v>1379</c:v>
                </c:pt>
                <c:pt idx="345">
                  <c:v>1383</c:v>
                </c:pt>
                <c:pt idx="346">
                  <c:v>1387</c:v>
                </c:pt>
                <c:pt idx="347">
                  <c:v>1391</c:v>
                </c:pt>
                <c:pt idx="348">
                  <c:v>1395</c:v>
                </c:pt>
                <c:pt idx="349">
                  <c:v>1399</c:v>
                </c:pt>
                <c:pt idx="350">
                  <c:v>1403</c:v>
                </c:pt>
                <c:pt idx="351">
                  <c:v>1407</c:v>
                </c:pt>
                <c:pt idx="352">
                  <c:v>1411</c:v>
                </c:pt>
                <c:pt idx="353">
                  <c:v>1415</c:v>
                </c:pt>
                <c:pt idx="354">
                  <c:v>1419</c:v>
                </c:pt>
                <c:pt idx="355">
                  <c:v>1423</c:v>
                </c:pt>
                <c:pt idx="356">
                  <c:v>1427</c:v>
                </c:pt>
                <c:pt idx="357">
                  <c:v>1431</c:v>
                </c:pt>
                <c:pt idx="358">
                  <c:v>1435</c:v>
                </c:pt>
                <c:pt idx="359">
                  <c:v>1439</c:v>
                </c:pt>
                <c:pt idx="360">
                  <c:v>1443</c:v>
                </c:pt>
                <c:pt idx="361">
                  <c:v>1447</c:v>
                </c:pt>
                <c:pt idx="362">
                  <c:v>1451</c:v>
                </c:pt>
                <c:pt idx="363">
                  <c:v>1455</c:v>
                </c:pt>
                <c:pt idx="364">
                  <c:v>1459</c:v>
                </c:pt>
                <c:pt idx="365">
                  <c:v>1463</c:v>
                </c:pt>
                <c:pt idx="366">
                  <c:v>1467</c:v>
                </c:pt>
                <c:pt idx="367">
                  <c:v>1471</c:v>
                </c:pt>
                <c:pt idx="368">
                  <c:v>1475</c:v>
                </c:pt>
                <c:pt idx="369">
                  <c:v>1479</c:v>
                </c:pt>
                <c:pt idx="370">
                  <c:v>1483</c:v>
                </c:pt>
                <c:pt idx="371">
                  <c:v>1487</c:v>
                </c:pt>
                <c:pt idx="372">
                  <c:v>1491</c:v>
                </c:pt>
                <c:pt idx="373">
                  <c:v>1495</c:v>
                </c:pt>
                <c:pt idx="374">
                  <c:v>1499</c:v>
                </c:pt>
                <c:pt idx="375">
                  <c:v>1503</c:v>
                </c:pt>
                <c:pt idx="376">
                  <c:v>1507</c:v>
                </c:pt>
                <c:pt idx="377">
                  <c:v>1511</c:v>
                </c:pt>
                <c:pt idx="378">
                  <c:v>1515</c:v>
                </c:pt>
                <c:pt idx="379">
                  <c:v>1519</c:v>
                </c:pt>
                <c:pt idx="380">
                  <c:v>1523</c:v>
                </c:pt>
                <c:pt idx="381">
                  <c:v>1527</c:v>
                </c:pt>
                <c:pt idx="382">
                  <c:v>1531</c:v>
                </c:pt>
                <c:pt idx="383">
                  <c:v>1535</c:v>
                </c:pt>
                <c:pt idx="384">
                  <c:v>1539</c:v>
                </c:pt>
                <c:pt idx="385">
                  <c:v>1543</c:v>
                </c:pt>
                <c:pt idx="386">
                  <c:v>1547</c:v>
                </c:pt>
                <c:pt idx="387">
                  <c:v>1551</c:v>
                </c:pt>
                <c:pt idx="388">
                  <c:v>1555</c:v>
                </c:pt>
                <c:pt idx="389">
                  <c:v>1559</c:v>
                </c:pt>
                <c:pt idx="390">
                  <c:v>1563</c:v>
                </c:pt>
                <c:pt idx="391">
                  <c:v>1567</c:v>
                </c:pt>
                <c:pt idx="392">
                  <c:v>1571</c:v>
                </c:pt>
                <c:pt idx="393">
                  <c:v>1575</c:v>
                </c:pt>
                <c:pt idx="394">
                  <c:v>1579</c:v>
                </c:pt>
                <c:pt idx="395">
                  <c:v>1583</c:v>
                </c:pt>
                <c:pt idx="396">
                  <c:v>1587</c:v>
                </c:pt>
                <c:pt idx="397">
                  <c:v>1591</c:v>
                </c:pt>
                <c:pt idx="398">
                  <c:v>1595</c:v>
                </c:pt>
                <c:pt idx="399">
                  <c:v>1599</c:v>
                </c:pt>
                <c:pt idx="400">
                  <c:v>1603</c:v>
                </c:pt>
                <c:pt idx="401">
                  <c:v>1607</c:v>
                </c:pt>
                <c:pt idx="402">
                  <c:v>1611</c:v>
                </c:pt>
                <c:pt idx="403">
                  <c:v>1615</c:v>
                </c:pt>
                <c:pt idx="404">
                  <c:v>1619</c:v>
                </c:pt>
                <c:pt idx="405">
                  <c:v>1623</c:v>
                </c:pt>
                <c:pt idx="406">
                  <c:v>1627</c:v>
                </c:pt>
                <c:pt idx="407">
                  <c:v>1631</c:v>
                </c:pt>
                <c:pt idx="408">
                  <c:v>1635</c:v>
                </c:pt>
                <c:pt idx="409">
                  <c:v>1639</c:v>
                </c:pt>
                <c:pt idx="410">
                  <c:v>1643</c:v>
                </c:pt>
                <c:pt idx="411">
                  <c:v>1647</c:v>
                </c:pt>
                <c:pt idx="412">
                  <c:v>1651</c:v>
                </c:pt>
                <c:pt idx="413">
                  <c:v>1655</c:v>
                </c:pt>
                <c:pt idx="414">
                  <c:v>1659</c:v>
                </c:pt>
                <c:pt idx="415">
                  <c:v>1663</c:v>
                </c:pt>
                <c:pt idx="416">
                  <c:v>1667</c:v>
                </c:pt>
                <c:pt idx="417">
                  <c:v>1671</c:v>
                </c:pt>
                <c:pt idx="418">
                  <c:v>1675</c:v>
                </c:pt>
                <c:pt idx="419">
                  <c:v>1679</c:v>
                </c:pt>
                <c:pt idx="420">
                  <c:v>1683</c:v>
                </c:pt>
                <c:pt idx="421">
                  <c:v>1687</c:v>
                </c:pt>
                <c:pt idx="422">
                  <c:v>1691</c:v>
                </c:pt>
                <c:pt idx="423">
                  <c:v>1695</c:v>
                </c:pt>
                <c:pt idx="424">
                  <c:v>1699</c:v>
                </c:pt>
                <c:pt idx="425">
                  <c:v>1703</c:v>
                </c:pt>
                <c:pt idx="426">
                  <c:v>1707</c:v>
                </c:pt>
                <c:pt idx="427">
                  <c:v>1711</c:v>
                </c:pt>
                <c:pt idx="428">
                  <c:v>1715</c:v>
                </c:pt>
                <c:pt idx="429">
                  <c:v>1719</c:v>
                </c:pt>
                <c:pt idx="430">
                  <c:v>1723</c:v>
                </c:pt>
                <c:pt idx="431">
                  <c:v>1727</c:v>
                </c:pt>
                <c:pt idx="432">
                  <c:v>1731</c:v>
                </c:pt>
                <c:pt idx="433">
                  <c:v>1735</c:v>
                </c:pt>
                <c:pt idx="434">
                  <c:v>1739</c:v>
                </c:pt>
                <c:pt idx="435">
                  <c:v>1743</c:v>
                </c:pt>
                <c:pt idx="436">
                  <c:v>1747</c:v>
                </c:pt>
                <c:pt idx="437">
                  <c:v>1751</c:v>
                </c:pt>
                <c:pt idx="438">
                  <c:v>1755</c:v>
                </c:pt>
                <c:pt idx="439">
                  <c:v>1759</c:v>
                </c:pt>
                <c:pt idx="440">
                  <c:v>1763</c:v>
                </c:pt>
                <c:pt idx="441">
                  <c:v>1767</c:v>
                </c:pt>
                <c:pt idx="442">
                  <c:v>1771</c:v>
                </c:pt>
                <c:pt idx="443">
                  <c:v>1775</c:v>
                </c:pt>
                <c:pt idx="444">
                  <c:v>1779</c:v>
                </c:pt>
                <c:pt idx="445">
                  <c:v>1783</c:v>
                </c:pt>
                <c:pt idx="446">
                  <c:v>1787</c:v>
                </c:pt>
                <c:pt idx="447">
                  <c:v>1791</c:v>
                </c:pt>
                <c:pt idx="448">
                  <c:v>1795</c:v>
                </c:pt>
                <c:pt idx="449">
                  <c:v>1799</c:v>
                </c:pt>
                <c:pt idx="450">
                  <c:v>1803</c:v>
                </c:pt>
                <c:pt idx="451">
                  <c:v>1807</c:v>
                </c:pt>
                <c:pt idx="452">
                  <c:v>1811</c:v>
                </c:pt>
                <c:pt idx="453">
                  <c:v>1815</c:v>
                </c:pt>
                <c:pt idx="454">
                  <c:v>1819</c:v>
                </c:pt>
                <c:pt idx="455">
                  <c:v>1823</c:v>
                </c:pt>
                <c:pt idx="456">
                  <c:v>1827</c:v>
                </c:pt>
                <c:pt idx="457">
                  <c:v>1832</c:v>
                </c:pt>
                <c:pt idx="458">
                  <c:v>1836</c:v>
                </c:pt>
                <c:pt idx="459">
                  <c:v>1840</c:v>
                </c:pt>
                <c:pt idx="460">
                  <c:v>1844</c:v>
                </c:pt>
                <c:pt idx="461">
                  <c:v>1848</c:v>
                </c:pt>
                <c:pt idx="462">
                  <c:v>1852</c:v>
                </c:pt>
                <c:pt idx="463">
                  <c:v>1856</c:v>
                </c:pt>
                <c:pt idx="464">
                  <c:v>1860</c:v>
                </c:pt>
                <c:pt idx="465">
                  <c:v>1864</c:v>
                </c:pt>
                <c:pt idx="466">
                  <c:v>1868</c:v>
                </c:pt>
                <c:pt idx="467">
                  <c:v>1872</c:v>
                </c:pt>
                <c:pt idx="468">
                  <c:v>1876</c:v>
                </c:pt>
                <c:pt idx="469">
                  <c:v>1880</c:v>
                </c:pt>
                <c:pt idx="470">
                  <c:v>1884</c:v>
                </c:pt>
                <c:pt idx="471">
                  <c:v>1888</c:v>
                </c:pt>
                <c:pt idx="472">
                  <c:v>1892</c:v>
                </c:pt>
                <c:pt idx="473">
                  <c:v>1896</c:v>
                </c:pt>
                <c:pt idx="474">
                  <c:v>1900</c:v>
                </c:pt>
                <c:pt idx="475">
                  <c:v>1904</c:v>
                </c:pt>
                <c:pt idx="476">
                  <c:v>1908</c:v>
                </c:pt>
                <c:pt idx="477">
                  <c:v>1912</c:v>
                </c:pt>
                <c:pt idx="478">
                  <c:v>1916</c:v>
                </c:pt>
                <c:pt idx="479">
                  <c:v>1920</c:v>
                </c:pt>
                <c:pt idx="480">
                  <c:v>1924</c:v>
                </c:pt>
                <c:pt idx="481">
                  <c:v>1928</c:v>
                </c:pt>
                <c:pt idx="482">
                  <c:v>1932</c:v>
                </c:pt>
                <c:pt idx="483">
                  <c:v>1936</c:v>
                </c:pt>
                <c:pt idx="484">
                  <c:v>1940</c:v>
                </c:pt>
                <c:pt idx="485">
                  <c:v>1944</c:v>
                </c:pt>
                <c:pt idx="486">
                  <c:v>1948</c:v>
                </c:pt>
                <c:pt idx="487">
                  <c:v>1952</c:v>
                </c:pt>
                <c:pt idx="488">
                  <c:v>1956</c:v>
                </c:pt>
                <c:pt idx="489">
                  <c:v>1960</c:v>
                </c:pt>
                <c:pt idx="490">
                  <c:v>1964</c:v>
                </c:pt>
                <c:pt idx="491">
                  <c:v>1968</c:v>
                </c:pt>
                <c:pt idx="492">
                  <c:v>1972</c:v>
                </c:pt>
                <c:pt idx="493">
                  <c:v>1976</c:v>
                </c:pt>
                <c:pt idx="494">
                  <c:v>1980</c:v>
                </c:pt>
                <c:pt idx="495">
                  <c:v>1984</c:v>
                </c:pt>
                <c:pt idx="496">
                  <c:v>1988</c:v>
                </c:pt>
                <c:pt idx="497">
                  <c:v>1992</c:v>
                </c:pt>
                <c:pt idx="498">
                  <c:v>1996</c:v>
                </c:pt>
                <c:pt idx="499">
                  <c:v>2000</c:v>
                </c:pt>
                <c:pt idx="500">
                  <c:v>2000</c:v>
                </c:pt>
                <c:pt idx="501">
                  <c:v>2001</c:v>
                </c:pt>
                <c:pt idx="502">
                  <c:v>2002</c:v>
                </c:pt>
                <c:pt idx="503">
                  <c:v>2002</c:v>
                </c:pt>
                <c:pt idx="504">
                  <c:v>2003</c:v>
                </c:pt>
                <c:pt idx="505">
                  <c:v>2003</c:v>
                </c:pt>
                <c:pt idx="506">
                  <c:v>2004</c:v>
                </c:pt>
                <c:pt idx="507">
                  <c:v>2005</c:v>
                </c:pt>
                <c:pt idx="508">
                  <c:v>2005</c:v>
                </c:pt>
                <c:pt idx="509">
                  <c:v>2006</c:v>
                </c:pt>
                <c:pt idx="510">
                  <c:v>2006</c:v>
                </c:pt>
                <c:pt idx="511">
                  <c:v>2007</c:v>
                </c:pt>
                <c:pt idx="512">
                  <c:v>2008</c:v>
                </c:pt>
                <c:pt idx="513">
                  <c:v>2008</c:v>
                </c:pt>
                <c:pt idx="514">
                  <c:v>2009</c:v>
                </c:pt>
                <c:pt idx="515">
                  <c:v>2009</c:v>
                </c:pt>
                <c:pt idx="516">
                  <c:v>2010</c:v>
                </c:pt>
                <c:pt idx="517">
                  <c:v>2011</c:v>
                </c:pt>
                <c:pt idx="518">
                  <c:v>2011</c:v>
                </c:pt>
                <c:pt idx="519">
                  <c:v>2012</c:v>
                </c:pt>
                <c:pt idx="520">
                  <c:v>2012</c:v>
                </c:pt>
                <c:pt idx="521">
                  <c:v>2013</c:v>
                </c:pt>
                <c:pt idx="522">
                  <c:v>2014</c:v>
                </c:pt>
                <c:pt idx="523">
                  <c:v>2014</c:v>
                </c:pt>
                <c:pt idx="524">
                  <c:v>2015</c:v>
                </c:pt>
                <c:pt idx="525">
                  <c:v>2015</c:v>
                </c:pt>
                <c:pt idx="526">
                  <c:v>2016</c:v>
                </c:pt>
                <c:pt idx="527">
                  <c:v>2017</c:v>
                </c:pt>
                <c:pt idx="528">
                  <c:v>2017</c:v>
                </c:pt>
                <c:pt idx="529">
                  <c:v>2018</c:v>
                </c:pt>
                <c:pt idx="530">
                  <c:v>2018</c:v>
                </c:pt>
                <c:pt idx="531">
                  <c:v>2019</c:v>
                </c:pt>
                <c:pt idx="532">
                  <c:v>2020</c:v>
                </c:pt>
                <c:pt idx="533">
                  <c:v>2020</c:v>
                </c:pt>
                <c:pt idx="534">
                  <c:v>2021</c:v>
                </c:pt>
                <c:pt idx="535">
                  <c:v>2021</c:v>
                </c:pt>
                <c:pt idx="536">
                  <c:v>2022</c:v>
                </c:pt>
                <c:pt idx="537">
                  <c:v>2023</c:v>
                </c:pt>
                <c:pt idx="538">
                  <c:v>2023</c:v>
                </c:pt>
                <c:pt idx="539">
                  <c:v>2024</c:v>
                </c:pt>
                <c:pt idx="540">
                  <c:v>2024</c:v>
                </c:pt>
                <c:pt idx="541">
                  <c:v>2025</c:v>
                </c:pt>
                <c:pt idx="542">
                  <c:v>2026</c:v>
                </c:pt>
                <c:pt idx="543">
                  <c:v>2026</c:v>
                </c:pt>
                <c:pt idx="544">
                  <c:v>2027</c:v>
                </c:pt>
                <c:pt idx="545">
                  <c:v>2027</c:v>
                </c:pt>
                <c:pt idx="546">
                  <c:v>2028</c:v>
                </c:pt>
                <c:pt idx="547">
                  <c:v>2029</c:v>
                </c:pt>
                <c:pt idx="548">
                  <c:v>2029</c:v>
                </c:pt>
                <c:pt idx="549">
                  <c:v>2030</c:v>
                </c:pt>
                <c:pt idx="550">
                  <c:v>2030</c:v>
                </c:pt>
                <c:pt idx="551">
                  <c:v>2031</c:v>
                </c:pt>
                <c:pt idx="552">
                  <c:v>2032</c:v>
                </c:pt>
                <c:pt idx="553">
                  <c:v>2032</c:v>
                </c:pt>
                <c:pt idx="554">
                  <c:v>2033</c:v>
                </c:pt>
                <c:pt idx="555">
                  <c:v>2033</c:v>
                </c:pt>
                <c:pt idx="556">
                  <c:v>2034</c:v>
                </c:pt>
                <c:pt idx="557">
                  <c:v>2035</c:v>
                </c:pt>
                <c:pt idx="558">
                  <c:v>2035</c:v>
                </c:pt>
                <c:pt idx="559">
                  <c:v>2036</c:v>
                </c:pt>
                <c:pt idx="560">
                  <c:v>2036</c:v>
                </c:pt>
                <c:pt idx="561">
                  <c:v>2037</c:v>
                </c:pt>
                <c:pt idx="562">
                  <c:v>2038</c:v>
                </c:pt>
                <c:pt idx="563">
                  <c:v>2038</c:v>
                </c:pt>
                <c:pt idx="564">
                  <c:v>2039</c:v>
                </c:pt>
                <c:pt idx="565">
                  <c:v>2039</c:v>
                </c:pt>
                <c:pt idx="566">
                  <c:v>2040</c:v>
                </c:pt>
                <c:pt idx="567">
                  <c:v>2041</c:v>
                </c:pt>
                <c:pt idx="568">
                  <c:v>2041</c:v>
                </c:pt>
                <c:pt idx="569">
                  <c:v>2042</c:v>
                </c:pt>
                <c:pt idx="570">
                  <c:v>2042</c:v>
                </c:pt>
                <c:pt idx="571">
                  <c:v>2043</c:v>
                </c:pt>
                <c:pt idx="572">
                  <c:v>2044</c:v>
                </c:pt>
                <c:pt idx="573">
                  <c:v>2044</c:v>
                </c:pt>
                <c:pt idx="574">
                  <c:v>2045</c:v>
                </c:pt>
                <c:pt idx="575">
                  <c:v>2045</c:v>
                </c:pt>
                <c:pt idx="576">
                  <c:v>2046</c:v>
                </c:pt>
                <c:pt idx="577">
                  <c:v>2047</c:v>
                </c:pt>
                <c:pt idx="578">
                  <c:v>2047</c:v>
                </c:pt>
                <c:pt idx="579">
                  <c:v>2048</c:v>
                </c:pt>
                <c:pt idx="580">
                  <c:v>2048</c:v>
                </c:pt>
                <c:pt idx="581">
                  <c:v>2049</c:v>
                </c:pt>
                <c:pt idx="582">
                  <c:v>2050</c:v>
                </c:pt>
                <c:pt idx="583">
                  <c:v>2050</c:v>
                </c:pt>
                <c:pt idx="584">
                  <c:v>2051</c:v>
                </c:pt>
                <c:pt idx="585">
                  <c:v>2051</c:v>
                </c:pt>
                <c:pt idx="586">
                  <c:v>2052</c:v>
                </c:pt>
                <c:pt idx="587">
                  <c:v>2053</c:v>
                </c:pt>
                <c:pt idx="588">
                  <c:v>2053</c:v>
                </c:pt>
                <c:pt idx="589">
                  <c:v>2054</c:v>
                </c:pt>
                <c:pt idx="590">
                  <c:v>2054</c:v>
                </c:pt>
                <c:pt idx="591">
                  <c:v>2055</c:v>
                </c:pt>
                <c:pt idx="592">
                  <c:v>2056</c:v>
                </c:pt>
                <c:pt idx="593">
                  <c:v>2056</c:v>
                </c:pt>
                <c:pt idx="594">
                  <c:v>2057</c:v>
                </c:pt>
                <c:pt idx="595">
                  <c:v>2057</c:v>
                </c:pt>
                <c:pt idx="596">
                  <c:v>2058</c:v>
                </c:pt>
                <c:pt idx="597">
                  <c:v>2059</c:v>
                </c:pt>
                <c:pt idx="598">
                  <c:v>2059</c:v>
                </c:pt>
                <c:pt idx="599">
                  <c:v>2060</c:v>
                </c:pt>
                <c:pt idx="600">
                  <c:v>2060</c:v>
                </c:pt>
                <c:pt idx="601">
                  <c:v>2061</c:v>
                </c:pt>
                <c:pt idx="602">
                  <c:v>2062</c:v>
                </c:pt>
                <c:pt idx="603">
                  <c:v>2062</c:v>
                </c:pt>
                <c:pt idx="604">
                  <c:v>2063</c:v>
                </c:pt>
                <c:pt idx="605">
                  <c:v>2063</c:v>
                </c:pt>
                <c:pt idx="606">
                  <c:v>2064</c:v>
                </c:pt>
                <c:pt idx="607">
                  <c:v>2065</c:v>
                </c:pt>
                <c:pt idx="608">
                  <c:v>2065</c:v>
                </c:pt>
                <c:pt idx="609">
                  <c:v>2066</c:v>
                </c:pt>
                <c:pt idx="610">
                  <c:v>2066</c:v>
                </c:pt>
                <c:pt idx="611">
                  <c:v>2067</c:v>
                </c:pt>
                <c:pt idx="612">
                  <c:v>2068</c:v>
                </c:pt>
                <c:pt idx="613">
                  <c:v>2068</c:v>
                </c:pt>
                <c:pt idx="614">
                  <c:v>2069</c:v>
                </c:pt>
                <c:pt idx="615">
                  <c:v>2069</c:v>
                </c:pt>
                <c:pt idx="616">
                  <c:v>2070</c:v>
                </c:pt>
                <c:pt idx="617">
                  <c:v>2071</c:v>
                </c:pt>
                <c:pt idx="618">
                  <c:v>2071</c:v>
                </c:pt>
                <c:pt idx="619">
                  <c:v>2072</c:v>
                </c:pt>
                <c:pt idx="620">
                  <c:v>2072</c:v>
                </c:pt>
                <c:pt idx="621">
                  <c:v>2073</c:v>
                </c:pt>
                <c:pt idx="622">
                  <c:v>2074</c:v>
                </c:pt>
                <c:pt idx="623">
                  <c:v>2074</c:v>
                </c:pt>
                <c:pt idx="624">
                  <c:v>2075</c:v>
                </c:pt>
                <c:pt idx="625">
                  <c:v>2075</c:v>
                </c:pt>
                <c:pt idx="626">
                  <c:v>2076</c:v>
                </c:pt>
                <c:pt idx="627">
                  <c:v>2077</c:v>
                </c:pt>
                <c:pt idx="628">
                  <c:v>2077</c:v>
                </c:pt>
                <c:pt idx="629">
                  <c:v>2078</c:v>
                </c:pt>
                <c:pt idx="630">
                  <c:v>2078</c:v>
                </c:pt>
                <c:pt idx="631">
                  <c:v>2079</c:v>
                </c:pt>
                <c:pt idx="632">
                  <c:v>2080</c:v>
                </c:pt>
                <c:pt idx="633">
                  <c:v>2080</c:v>
                </c:pt>
                <c:pt idx="634">
                  <c:v>2081</c:v>
                </c:pt>
                <c:pt idx="635">
                  <c:v>2081</c:v>
                </c:pt>
                <c:pt idx="636">
                  <c:v>2082</c:v>
                </c:pt>
                <c:pt idx="637">
                  <c:v>2083</c:v>
                </c:pt>
                <c:pt idx="638">
                  <c:v>2083</c:v>
                </c:pt>
                <c:pt idx="639">
                  <c:v>2084</c:v>
                </c:pt>
                <c:pt idx="640">
                  <c:v>2084</c:v>
                </c:pt>
                <c:pt idx="641">
                  <c:v>2085</c:v>
                </c:pt>
                <c:pt idx="642">
                  <c:v>2086</c:v>
                </c:pt>
                <c:pt idx="643">
                  <c:v>2086</c:v>
                </c:pt>
                <c:pt idx="644">
                  <c:v>2087</c:v>
                </c:pt>
                <c:pt idx="645">
                  <c:v>2087</c:v>
                </c:pt>
                <c:pt idx="646">
                  <c:v>2088</c:v>
                </c:pt>
                <c:pt idx="647">
                  <c:v>2089</c:v>
                </c:pt>
                <c:pt idx="648">
                  <c:v>2089</c:v>
                </c:pt>
                <c:pt idx="649">
                  <c:v>2090</c:v>
                </c:pt>
                <c:pt idx="650">
                  <c:v>2090</c:v>
                </c:pt>
                <c:pt idx="651">
                  <c:v>2091</c:v>
                </c:pt>
                <c:pt idx="652">
                  <c:v>2092</c:v>
                </c:pt>
                <c:pt idx="653">
                  <c:v>2092</c:v>
                </c:pt>
                <c:pt idx="654">
                  <c:v>2093</c:v>
                </c:pt>
                <c:pt idx="655">
                  <c:v>2093</c:v>
                </c:pt>
                <c:pt idx="656">
                  <c:v>2094</c:v>
                </c:pt>
                <c:pt idx="657">
                  <c:v>2095</c:v>
                </c:pt>
                <c:pt idx="658">
                  <c:v>2095</c:v>
                </c:pt>
                <c:pt idx="659">
                  <c:v>2096</c:v>
                </c:pt>
                <c:pt idx="660">
                  <c:v>2096</c:v>
                </c:pt>
                <c:pt idx="661">
                  <c:v>2097</c:v>
                </c:pt>
                <c:pt idx="662">
                  <c:v>2098</c:v>
                </c:pt>
                <c:pt idx="663">
                  <c:v>2098</c:v>
                </c:pt>
                <c:pt idx="664">
                  <c:v>2099</c:v>
                </c:pt>
                <c:pt idx="665">
                  <c:v>2099</c:v>
                </c:pt>
                <c:pt idx="666">
                  <c:v>2100</c:v>
                </c:pt>
                <c:pt idx="667">
                  <c:v>2101</c:v>
                </c:pt>
                <c:pt idx="668">
                  <c:v>2101</c:v>
                </c:pt>
                <c:pt idx="669">
                  <c:v>2102</c:v>
                </c:pt>
                <c:pt idx="670">
                  <c:v>2102</c:v>
                </c:pt>
                <c:pt idx="671">
                  <c:v>2103</c:v>
                </c:pt>
                <c:pt idx="672">
                  <c:v>2104</c:v>
                </c:pt>
                <c:pt idx="673">
                  <c:v>2104</c:v>
                </c:pt>
                <c:pt idx="674">
                  <c:v>2105</c:v>
                </c:pt>
                <c:pt idx="675">
                  <c:v>2105</c:v>
                </c:pt>
                <c:pt idx="676">
                  <c:v>2106</c:v>
                </c:pt>
                <c:pt idx="677">
                  <c:v>2107</c:v>
                </c:pt>
                <c:pt idx="678">
                  <c:v>2107</c:v>
                </c:pt>
                <c:pt idx="679">
                  <c:v>2108</c:v>
                </c:pt>
                <c:pt idx="680">
                  <c:v>2108</c:v>
                </c:pt>
                <c:pt idx="681">
                  <c:v>2109</c:v>
                </c:pt>
                <c:pt idx="682">
                  <c:v>2110</c:v>
                </c:pt>
                <c:pt idx="683">
                  <c:v>2110</c:v>
                </c:pt>
                <c:pt idx="684">
                  <c:v>2111</c:v>
                </c:pt>
                <c:pt idx="685">
                  <c:v>2111</c:v>
                </c:pt>
                <c:pt idx="686">
                  <c:v>2112</c:v>
                </c:pt>
                <c:pt idx="687">
                  <c:v>2113</c:v>
                </c:pt>
                <c:pt idx="688">
                  <c:v>2113</c:v>
                </c:pt>
                <c:pt idx="689">
                  <c:v>2114</c:v>
                </c:pt>
                <c:pt idx="690">
                  <c:v>2114</c:v>
                </c:pt>
                <c:pt idx="691">
                  <c:v>2115</c:v>
                </c:pt>
                <c:pt idx="692">
                  <c:v>2116</c:v>
                </c:pt>
                <c:pt idx="693">
                  <c:v>2116</c:v>
                </c:pt>
                <c:pt idx="694">
                  <c:v>2117</c:v>
                </c:pt>
                <c:pt idx="695">
                  <c:v>2117</c:v>
                </c:pt>
                <c:pt idx="696">
                  <c:v>2118</c:v>
                </c:pt>
                <c:pt idx="697">
                  <c:v>2119</c:v>
                </c:pt>
                <c:pt idx="698">
                  <c:v>2119</c:v>
                </c:pt>
                <c:pt idx="699">
                  <c:v>2120</c:v>
                </c:pt>
                <c:pt idx="700">
                  <c:v>2120</c:v>
                </c:pt>
                <c:pt idx="701">
                  <c:v>2121</c:v>
                </c:pt>
                <c:pt idx="702">
                  <c:v>2122</c:v>
                </c:pt>
                <c:pt idx="703">
                  <c:v>2122</c:v>
                </c:pt>
                <c:pt idx="704">
                  <c:v>2123</c:v>
                </c:pt>
                <c:pt idx="705">
                  <c:v>2123</c:v>
                </c:pt>
                <c:pt idx="706">
                  <c:v>2124</c:v>
                </c:pt>
                <c:pt idx="707">
                  <c:v>2125</c:v>
                </c:pt>
                <c:pt idx="708">
                  <c:v>2125</c:v>
                </c:pt>
                <c:pt idx="709">
                  <c:v>2126</c:v>
                </c:pt>
                <c:pt idx="710">
                  <c:v>2126</c:v>
                </c:pt>
                <c:pt idx="711">
                  <c:v>2127</c:v>
                </c:pt>
                <c:pt idx="712">
                  <c:v>2128</c:v>
                </c:pt>
                <c:pt idx="713">
                  <c:v>2128</c:v>
                </c:pt>
                <c:pt idx="714">
                  <c:v>2129</c:v>
                </c:pt>
                <c:pt idx="715">
                  <c:v>2129</c:v>
                </c:pt>
                <c:pt idx="716">
                  <c:v>2130</c:v>
                </c:pt>
                <c:pt idx="717">
                  <c:v>2131</c:v>
                </c:pt>
                <c:pt idx="718">
                  <c:v>2131</c:v>
                </c:pt>
                <c:pt idx="719">
                  <c:v>2132</c:v>
                </c:pt>
                <c:pt idx="720">
                  <c:v>2132</c:v>
                </c:pt>
                <c:pt idx="721">
                  <c:v>2133</c:v>
                </c:pt>
                <c:pt idx="722">
                  <c:v>2134</c:v>
                </c:pt>
                <c:pt idx="723">
                  <c:v>2134</c:v>
                </c:pt>
                <c:pt idx="724">
                  <c:v>2135</c:v>
                </c:pt>
                <c:pt idx="725">
                  <c:v>2135</c:v>
                </c:pt>
                <c:pt idx="726">
                  <c:v>2136</c:v>
                </c:pt>
                <c:pt idx="727">
                  <c:v>2137</c:v>
                </c:pt>
                <c:pt idx="728">
                  <c:v>2137</c:v>
                </c:pt>
                <c:pt idx="729">
                  <c:v>2138</c:v>
                </c:pt>
                <c:pt idx="730">
                  <c:v>2138</c:v>
                </c:pt>
                <c:pt idx="731">
                  <c:v>2139</c:v>
                </c:pt>
                <c:pt idx="732">
                  <c:v>2140</c:v>
                </c:pt>
                <c:pt idx="733">
                  <c:v>2140</c:v>
                </c:pt>
                <c:pt idx="734">
                  <c:v>2141</c:v>
                </c:pt>
                <c:pt idx="735">
                  <c:v>2141</c:v>
                </c:pt>
                <c:pt idx="736">
                  <c:v>2142</c:v>
                </c:pt>
                <c:pt idx="737">
                  <c:v>2143</c:v>
                </c:pt>
                <c:pt idx="738">
                  <c:v>2143</c:v>
                </c:pt>
                <c:pt idx="739">
                  <c:v>2144</c:v>
                </c:pt>
                <c:pt idx="740">
                  <c:v>2144</c:v>
                </c:pt>
                <c:pt idx="741">
                  <c:v>2145</c:v>
                </c:pt>
                <c:pt idx="742">
                  <c:v>2146</c:v>
                </c:pt>
                <c:pt idx="743">
                  <c:v>2146</c:v>
                </c:pt>
                <c:pt idx="744">
                  <c:v>2147</c:v>
                </c:pt>
                <c:pt idx="745">
                  <c:v>2147</c:v>
                </c:pt>
                <c:pt idx="746">
                  <c:v>2148</c:v>
                </c:pt>
                <c:pt idx="747">
                  <c:v>2149</c:v>
                </c:pt>
                <c:pt idx="748">
                  <c:v>2149</c:v>
                </c:pt>
                <c:pt idx="749">
                  <c:v>2150</c:v>
                </c:pt>
                <c:pt idx="750">
                  <c:v>2150</c:v>
                </c:pt>
                <c:pt idx="751">
                  <c:v>2151</c:v>
                </c:pt>
                <c:pt idx="752">
                  <c:v>2152</c:v>
                </c:pt>
                <c:pt idx="753">
                  <c:v>2152</c:v>
                </c:pt>
                <c:pt idx="754">
                  <c:v>2153</c:v>
                </c:pt>
                <c:pt idx="755">
                  <c:v>2153</c:v>
                </c:pt>
                <c:pt idx="756">
                  <c:v>2154</c:v>
                </c:pt>
                <c:pt idx="757">
                  <c:v>2155</c:v>
                </c:pt>
                <c:pt idx="758">
                  <c:v>2155</c:v>
                </c:pt>
                <c:pt idx="759">
                  <c:v>2156</c:v>
                </c:pt>
                <c:pt idx="760">
                  <c:v>2156</c:v>
                </c:pt>
                <c:pt idx="761">
                  <c:v>2157</c:v>
                </c:pt>
                <c:pt idx="762">
                  <c:v>2158</c:v>
                </c:pt>
                <c:pt idx="763">
                  <c:v>2158</c:v>
                </c:pt>
                <c:pt idx="764">
                  <c:v>2159</c:v>
                </c:pt>
                <c:pt idx="765">
                  <c:v>2159</c:v>
                </c:pt>
                <c:pt idx="766">
                  <c:v>2160</c:v>
                </c:pt>
                <c:pt idx="767">
                  <c:v>2161</c:v>
                </c:pt>
                <c:pt idx="768">
                  <c:v>2161</c:v>
                </c:pt>
                <c:pt idx="769">
                  <c:v>2162</c:v>
                </c:pt>
                <c:pt idx="770">
                  <c:v>2162</c:v>
                </c:pt>
                <c:pt idx="771">
                  <c:v>2163</c:v>
                </c:pt>
                <c:pt idx="772">
                  <c:v>2164</c:v>
                </c:pt>
                <c:pt idx="773">
                  <c:v>2164</c:v>
                </c:pt>
                <c:pt idx="774">
                  <c:v>2165</c:v>
                </c:pt>
                <c:pt idx="775">
                  <c:v>2165</c:v>
                </c:pt>
                <c:pt idx="776">
                  <c:v>2166</c:v>
                </c:pt>
                <c:pt idx="777">
                  <c:v>2167</c:v>
                </c:pt>
                <c:pt idx="778">
                  <c:v>2167</c:v>
                </c:pt>
                <c:pt idx="779">
                  <c:v>2168</c:v>
                </c:pt>
                <c:pt idx="780">
                  <c:v>2168</c:v>
                </c:pt>
                <c:pt idx="781">
                  <c:v>2169</c:v>
                </c:pt>
                <c:pt idx="782">
                  <c:v>2170</c:v>
                </c:pt>
                <c:pt idx="783">
                  <c:v>2170</c:v>
                </c:pt>
                <c:pt idx="784">
                  <c:v>2171</c:v>
                </c:pt>
                <c:pt idx="785">
                  <c:v>2171</c:v>
                </c:pt>
                <c:pt idx="786">
                  <c:v>2172</c:v>
                </c:pt>
                <c:pt idx="787">
                  <c:v>2173</c:v>
                </c:pt>
                <c:pt idx="788">
                  <c:v>2173</c:v>
                </c:pt>
                <c:pt idx="789">
                  <c:v>2174</c:v>
                </c:pt>
                <c:pt idx="790">
                  <c:v>2174</c:v>
                </c:pt>
                <c:pt idx="791">
                  <c:v>2175</c:v>
                </c:pt>
                <c:pt idx="792">
                  <c:v>2176</c:v>
                </c:pt>
                <c:pt idx="793">
                  <c:v>2176</c:v>
                </c:pt>
                <c:pt idx="794">
                  <c:v>2177</c:v>
                </c:pt>
                <c:pt idx="795">
                  <c:v>2177</c:v>
                </c:pt>
                <c:pt idx="796">
                  <c:v>2178</c:v>
                </c:pt>
                <c:pt idx="797">
                  <c:v>2179</c:v>
                </c:pt>
                <c:pt idx="798">
                  <c:v>2179</c:v>
                </c:pt>
                <c:pt idx="799">
                  <c:v>2180</c:v>
                </c:pt>
                <c:pt idx="800">
                  <c:v>2180</c:v>
                </c:pt>
                <c:pt idx="801">
                  <c:v>2181</c:v>
                </c:pt>
                <c:pt idx="802">
                  <c:v>2182</c:v>
                </c:pt>
                <c:pt idx="803">
                  <c:v>2182</c:v>
                </c:pt>
                <c:pt idx="804">
                  <c:v>2183</c:v>
                </c:pt>
                <c:pt idx="805">
                  <c:v>2183</c:v>
                </c:pt>
                <c:pt idx="806">
                  <c:v>2184</c:v>
                </c:pt>
                <c:pt idx="807">
                  <c:v>2185</c:v>
                </c:pt>
                <c:pt idx="808">
                  <c:v>2185</c:v>
                </c:pt>
                <c:pt idx="809">
                  <c:v>2186</c:v>
                </c:pt>
                <c:pt idx="810">
                  <c:v>2186</c:v>
                </c:pt>
                <c:pt idx="811">
                  <c:v>2187</c:v>
                </c:pt>
                <c:pt idx="812">
                  <c:v>2188</c:v>
                </c:pt>
                <c:pt idx="813">
                  <c:v>2188</c:v>
                </c:pt>
                <c:pt idx="814">
                  <c:v>2189</c:v>
                </c:pt>
                <c:pt idx="815">
                  <c:v>2189</c:v>
                </c:pt>
                <c:pt idx="816">
                  <c:v>2190</c:v>
                </c:pt>
                <c:pt idx="817">
                  <c:v>2191</c:v>
                </c:pt>
                <c:pt idx="818">
                  <c:v>2191</c:v>
                </c:pt>
                <c:pt idx="819">
                  <c:v>2192</c:v>
                </c:pt>
                <c:pt idx="820">
                  <c:v>2192</c:v>
                </c:pt>
                <c:pt idx="821">
                  <c:v>2193</c:v>
                </c:pt>
                <c:pt idx="822">
                  <c:v>2194</c:v>
                </c:pt>
                <c:pt idx="823">
                  <c:v>2194</c:v>
                </c:pt>
                <c:pt idx="824">
                  <c:v>2195</c:v>
                </c:pt>
                <c:pt idx="825">
                  <c:v>2195</c:v>
                </c:pt>
                <c:pt idx="826">
                  <c:v>2196</c:v>
                </c:pt>
                <c:pt idx="827">
                  <c:v>2197</c:v>
                </c:pt>
                <c:pt idx="828">
                  <c:v>2197</c:v>
                </c:pt>
                <c:pt idx="829">
                  <c:v>2198</c:v>
                </c:pt>
                <c:pt idx="830">
                  <c:v>2198</c:v>
                </c:pt>
                <c:pt idx="831">
                  <c:v>2199</c:v>
                </c:pt>
                <c:pt idx="832">
                  <c:v>2200</c:v>
                </c:pt>
                <c:pt idx="833">
                  <c:v>2200</c:v>
                </c:pt>
                <c:pt idx="834">
                  <c:v>2201</c:v>
                </c:pt>
                <c:pt idx="835">
                  <c:v>2201</c:v>
                </c:pt>
                <c:pt idx="836">
                  <c:v>2202</c:v>
                </c:pt>
                <c:pt idx="837">
                  <c:v>2203</c:v>
                </c:pt>
                <c:pt idx="838">
                  <c:v>2203</c:v>
                </c:pt>
                <c:pt idx="839">
                  <c:v>2204</c:v>
                </c:pt>
                <c:pt idx="840">
                  <c:v>2204</c:v>
                </c:pt>
                <c:pt idx="841">
                  <c:v>2205</c:v>
                </c:pt>
                <c:pt idx="842">
                  <c:v>2206</c:v>
                </c:pt>
                <c:pt idx="843">
                  <c:v>2206</c:v>
                </c:pt>
                <c:pt idx="844">
                  <c:v>2207</c:v>
                </c:pt>
                <c:pt idx="845">
                  <c:v>2207</c:v>
                </c:pt>
                <c:pt idx="846">
                  <c:v>2208</c:v>
                </c:pt>
                <c:pt idx="847">
                  <c:v>2209</c:v>
                </c:pt>
                <c:pt idx="848">
                  <c:v>2209</c:v>
                </c:pt>
                <c:pt idx="849">
                  <c:v>2210</c:v>
                </c:pt>
                <c:pt idx="850">
                  <c:v>2210</c:v>
                </c:pt>
                <c:pt idx="851">
                  <c:v>2211</c:v>
                </c:pt>
                <c:pt idx="852">
                  <c:v>2212</c:v>
                </c:pt>
                <c:pt idx="853">
                  <c:v>2212</c:v>
                </c:pt>
                <c:pt idx="854">
                  <c:v>2213</c:v>
                </c:pt>
                <c:pt idx="855">
                  <c:v>2213</c:v>
                </c:pt>
                <c:pt idx="856">
                  <c:v>2214</c:v>
                </c:pt>
                <c:pt idx="857">
                  <c:v>2215</c:v>
                </c:pt>
                <c:pt idx="858">
                  <c:v>2215</c:v>
                </c:pt>
                <c:pt idx="859">
                  <c:v>2216</c:v>
                </c:pt>
                <c:pt idx="860">
                  <c:v>2216</c:v>
                </c:pt>
                <c:pt idx="861">
                  <c:v>2217</c:v>
                </c:pt>
                <c:pt idx="862">
                  <c:v>2218</c:v>
                </c:pt>
                <c:pt idx="863">
                  <c:v>2218</c:v>
                </c:pt>
                <c:pt idx="864">
                  <c:v>2219</c:v>
                </c:pt>
                <c:pt idx="865">
                  <c:v>2219</c:v>
                </c:pt>
                <c:pt idx="866">
                  <c:v>2220</c:v>
                </c:pt>
                <c:pt idx="867">
                  <c:v>2221</c:v>
                </c:pt>
                <c:pt idx="868">
                  <c:v>2221</c:v>
                </c:pt>
                <c:pt idx="869">
                  <c:v>2222</c:v>
                </c:pt>
                <c:pt idx="870">
                  <c:v>2222</c:v>
                </c:pt>
                <c:pt idx="871">
                  <c:v>2223</c:v>
                </c:pt>
                <c:pt idx="872">
                  <c:v>2224</c:v>
                </c:pt>
                <c:pt idx="873">
                  <c:v>2224</c:v>
                </c:pt>
                <c:pt idx="874">
                  <c:v>2225</c:v>
                </c:pt>
                <c:pt idx="875">
                  <c:v>2225</c:v>
                </c:pt>
                <c:pt idx="876">
                  <c:v>2226</c:v>
                </c:pt>
                <c:pt idx="877">
                  <c:v>2227</c:v>
                </c:pt>
                <c:pt idx="878">
                  <c:v>2227</c:v>
                </c:pt>
                <c:pt idx="879">
                  <c:v>2228</c:v>
                </c:pt>
                <c:pt idx="880">
                  <c:v>2228</c:v>
                </c:pt>
                <c:pt idx="881">
                  <c:v>2229</c:v>
                </c:pt>
                <c:pt idx="882">
                  <c:v>2230</c:v>
                </c:pt>
                <c:pt idx="883">
                  <c:v>2230</c:v>
                </c:pt>
                <c:pt idx="884">
                  <c:v>2231</c:v>
                </c:pt>
                <c:pt idx="885">
                  <c:v>2231</c:v>
                </c:pt>
                <c:pt idx="886">
                  <c:v>2232</c:v>
                </c:pt>
                <c:pt idx="887">
                  <c:v>2233</c:v>
                </c:pt>
                <c:pt idx="888">
                  <c:v>2233</c:v>
                </c:pt>
                <c:pt idx="889">
                  <c:v>2234</c:v>
                </c:pt>
                <c:pt idx="890">
                  <c:v>2234</c:v>
                </c:pt>
                <c:pt idx="891">
                  <c:v>2235</c:v>
                </c:pt>
                <c:pt idx="892">
                  <c:v>2236</c:v>
                </c:pt>
                <c:pt idx="893">
                  <c:v>2236</c:v>
                </c:pt>
                <c:pt idx="894">
                  <c:v>2237</c:v>
                </c:pt>
                <c:pt idx="895">
                  <c:v>2237</c:v>
                </c:pt>
                <c:pt idx="896">
                  <c:v>2238</c:v>
                </c:pt>
                <c:pt idx="897">
                  <c:v>2239</c:v>
                </c:pt>
                <c:pt idx="898">
                  <c:v>2239</c:v>
                </c:pt>
                <c:pt idx="899">
                  <c:v>2240</c:v>
                </c:pt>
                <c:pt idx="900">
                  <c:v>2240</c:v>
                </c:pt>
                <c:pt idx="901">
                  <c:v>2241</c:v>
                </c:pt>
                <c:pt idx="902">
                  <c:v>2242</c:v>
                </c:pt>
                <c:pt idx="903">
                  <c:v>2242</c:v>
                </c:pt>
                <c:pt idx="904">
                  <c:v>2243</c:v>
                </c:pt>
                <c:pt idx="905">
                  <c:v>2243</c:v>
                </c:pt>
                <c:pt idx="906">
                  <c:v>2244</c:v>
                </c:pt>
                <c:pt idx="907">
                  <c:v>2245</c:v>
                </c:pt>
                <c:pt idx="908">
                  <c:v>2245</c:v>
                </c:pt>
                <c:pt idx="909">
                  <c:v>2246</c:v>
                </c:pt>
                <c:pt idx="910">
                  <c:v>2246</c:v>
                </c:pt>
                <c:pt idx="911">
                  <c:v>2247</c:v>
                </c:pt>
                <c:pt idx="912">
                  <c:v>2248</c:v>
                </c:pt>
                <c:pt idx="913">
                  <c:v>2248</c:v>
                </c:pt>
                <c:pt idx="914">
                  <c:v>2249</c:v>
                </c:pt>
                <c:pt idx="915">
                  <c:v>2249</c:v>
                </c:pt>
                <c:pt idx="916">
                  <c:v>2250</c:v>
                </c:pt>
                <c:pt idx="917">
                  <c:v>2251</c:v>
                </c:pt>
                <c:pt idx="918">
                  <c:v>2251</c:v>
                </c:pt>
                <c:pt idx="919">
                  <c:v>2252</c:v>
                </c:pt>
                <c:pt idx="920">
                  <c:v>2252</c:v>
                </c:pt>
                <c:pt idx="921">
                  <c:v>2253</c:v>
                </c:pt>
                <c:pt idx="922">
                  <c:v>2254</c:v>
                </c:pt>
                <c:pt idx="923">
                  <c:v>2254</c:v>
                </c:pt>
                <c:pt idx="924">
                  <c:v>2255</c:v>
                </c:pt>
                <c:pt idx="925">
                  <c:v>2255</c:v>
                </c:pt>
                <c:pt idx="926">
                  <c:v>2256</c:v>
                </c:pt>
                <c:pt idx="927">
                  <c:v>2257</c:v>
                </c:pt>
                <c:pt idx="928">
                  <c:v>2257</c:v>
                </c:pt>
                <c:pt idx="929">
                  <c:v>2258</c:v>
                </c:pt>
                <c:pt idx="930">
                  <c:v>2258</c:v>
                </c:pt>
                <c:pt idx="931">
                  <c:v>2259</c:v>
                </c:pt>
                <c:pt idx="932">
                  <c:v>2260</c:v>
                </c:pt>
                <c:pt idx="933">
                  <c:v>2260</c:v>
                </c:pt>
                <c:pt idx="934">
                  <c:v>2261</c:v>
                </c:pt>
                <c:pt idx="935">
                  <c:v>2261</c:v>
                </c:pt>
                <c:pt idx="936">
                  <c:v>2262</c:v>
                </c:pt>
                <c:pt idx="937">
                  <c:v>2263</c:v>
                </c:pt>
                <c:pt idx="938">
                  <c:v>2263</c:v>
                </c:pt>
                <c:pt idx="939">
                  <c:v>2264</c:v>
                </c:pt>
                <c:pt idx="940">
                  <c:v>2264</c:v>
                </c:pt>
                <c:pt idx="941">
                  <c:v>2265</c:v>
                </c:pt>
                <c:pt idx="942">
                  <c:v>2266</c:v>
                </c:pt>
                <c:pt idx="943">
                  <c:v>2266</c:v>
                </c:pt>
                <c:pt idx="944">
                  <c:v>2267</c:v>
                </c:pt>
                <c:pt idx="945">
                  <c:v>2267</c:v>
                </c:pt>
                <c:pt idx="946">
                  <c:v>2268</c:v>
                </c:pt>
                <c:pt idx="947">
                  <c:v>2269</c:v>
                </c:pt>
                <c:pt idx="948">
                  <c:v>2269</c:v>
                </c:pt>
                <c:pt idx="949">
                  <c:v>2270</c:v>
                </c:pt>
                <c:pt idx="950">
                  <c:v>2270</c:v>
                </c:pt>
                <c:pt idx="951">
                  <c:v>2271</c:v>
                </c:pt>
                <c:pt idx="952">
                  <c:v>2272</c:v>
                </c:pt>
                <c:pt idx="953">
                  <c:v>2272</c:v>
                </c:pt>
                <c:pt idx="954">
                  <c:v>2273</c:v>
                </c:pt>
                <c:pt idx="955">
                  <c:v>2273</c:v>
                </c:pt>
                <c:pt idx="956">
                  <c:v>2274</c:v>
                </c:pt>
                <c:pt idx="957">
                  <c:v>2275</c:v>
                </c:pt>
                <c:pt idx="958">
                  <c:v>2275</c:v>
                </c:pt>
                <c:pt idx="959">
                  <c:v>2276</c:v>
                </c:pt>
                <c:pt idx="960">
                  <c:v>2276</c:v>
                </c:pt>
                <c:pt idx="961">
                  <c:v>2277</c:v>
                </c:pt>
                <c:pt idx="962">
                  <c:v>2278</c:v>
                </c:pt>
                <c:pt idx="963">
                  <c:v>2278</c:v>
                </c:pt>
                <c:pt idx="964">
                  <c:v>2279</c:v>
                </c:pt>
                <c:pt idx="965">
                  <c:v>2279</c:v>
                </c:pt>
                <c:pt idx="966">
                  <c:v>2280</c:v>
                </c:pt>
                <c:pt idx="967">
                  <c:v>2281</c:v>
                </c:pt>
                <c:pt idx="968">
                  <c:v>2281</c:v>
                </c:pt>
                <c:pt idx="969">
                  <c:v>2282</c:v>
                </c:pt>
                <c:pt idx="970">
                  <c:v>2282</c:v>
                </c:pt>
                <c:pt idx="971">
                  <c:v>2283</c:v>
                </c:pt>
                <c:pt idx="972">
                  <c:v>2284</c:v>
                </c:pt>
                <c:pt idx="973">
                  <c:v>2284</c:v>
                </c:pt>
                <c:pt idx="974">
                  <c:v>2285</c:v>
                </c:pt>
                <c:pt idx="975">
                  <c:v>2285</c:v>
                </c:pt>
                <c:pt idx="976">
                  <c:v>2286</c:v>
                </c:pt>
                <c:pt idx="977">
                  <c:v>2287</c:v>
                </c:pt>
                <c:pt idx="978">
                  <c:v>2287</c:v>
                </c:pt>
                <c:pt idx="979">
                  <c:v>2288</c:v>
                </c:pt>
                <c:pt idx="980">
                  <c:v>2288</c:v>
                </c:pt>
                <c:pt idx="981">
                  <c:v>2289</c:v>
                </c:pt>
                <c:pt idx="982">
                  <c:v>2290</c:v>
                </c:pt>
                <c:pt idx="983">
                  <c:v>2290</c:v>
                </c:pt>
                <c:pt idx="984">
                  <c:v>2291</c:v>
                </c:pt>
                <c:pt idx="985">
                  <c:v>2291</c:v>
                </c:pt>
                <c:pt idx="986">
                  <c:v>2292</c:v>
                </c:pt>
                <c:pt idx="987">
                  <c:v>2293</c:v>
                </c:pt>
                <c:pt idx="988">
                  <c:v>2293</c:v>
                </c:pt>
                <c:pt idx="989">
                  <c:v>2294</c:v>
                </c:pt>
                <c:pt idx="990">
                  <c:v>2294</c:v>
                </c:pt>
                <c:pt idx="991">
                  <c:v>2295</c:v>
                </c:pt>
                <c:pt idx="992">
                  <c:v>2296</c:v>
                </c:pt>
                <c:pt idx="993">
                  <c:v>2296</c:v>
                </c:pt>
                <c:pt idx="994">
                  <c:v>2297</c:v>
                </c:pt>
                <c:pt idx="995">
                  <c:v>2297</c:v>
                </c:pt>
                <c:pt idx="996">
                  <c:v>2298</c:v>
                </c:pt>
                <c:pt idx="997">
                  <c:v>2299</c:v>
                </c:pt>
                <c:pt idx="998">
                  <c:v>2299</c:v>
                </c:pt>
                <c:pt idx="999">
                  <c:v>2300</c:v>
                </c:pt>
                <c:pt idx="1000">
                  <c:v>2300</c:v>
                </c:pt>
                <c:pt idx="1001">
                  <c:v>2301</c:v>
                </c:pt>
                <c:pt idx="1002">
                  <c:v>2302</c:v>
                </c:pt>
                <c:pt idx="1003">
                  <c:v>2302</c:v>
                </c:pt>
                <c:pt idx="1004">
                  <c:v>2303</c:v>
                </c:pt>
                <c:pt idx="1005">
                  <c:v>2303</c:v>
                </c:pt>
                <c:pt idx="1006">
                  <c:v>2304</c:v>
                </c:pt>
                <c:pt idx="1007">
                  <c:v>2305</c:v>
                </c:pt>
                <c:pt idx="1008">
                  <c:v>2305</c:v>
                </c:pt>
                <c:pt idx="1009">
                  <c:v>2306</c:v>
                </c:pt>
                <c:pt idx="1010">
                  <c:v>2306</c:v>
                </c:pt>
                <c:pt idx="1011">
                  <c:v>2307</c:v>
                </c:pt>
                <c:pt idx="1012">
                  <c:v>2308</c:v>
                </c:pt>
                <c:pt idx="1013">
                  <c:v>2308</c:v>
                </c:pt>
                <c:pt idx="1014">
                  <c:v>2309</c:v>
                </c:pt>
                <c:pt idx="1015">
                  <c:v>2309</c:v>
                </c:pt>
                <c:pt idx="1016">
                  <c:v>2310</c:v>
                </c:pt>
                <c:pt idx="1017">
                  <c:v>2311</c:v>
                </c:pt>
                <c:pt idx="1018">
                  <c:v>2311</c:v>
                </c:pt>
                <c:pt idx="1019">
                  <c:v>2312</c:v>
                </c:pt>
                <c:pt idx="1020">
                  <c:v>2312</c:v>
                </c:pt>
                <c:pt idx="1021">
                  <c:v>2313</c:v>
                </c:pt>
                <c:pt idx="1022">
                  <c:v>2314</c:v>
                </c:pt>
                <c:pt idx="1023">
                  <c:v>2314</c:v>
                </c:pt>
                <c:pt idx="1024">
                  <c:v>2315</c:v>
                </c:pt>
                <c:pt idx="1025">
                  <c:v>2315</c:v>
                </c:pt>
                <c:pt idx="1026">
                  <c:v>2316</c:v>
                </c:pt>
                <c:pt idx="1027">
                  <c:v>2317</c:v>
                </c:pt>
                <c:pt idx="1028">
                  <c:v>2317</c:v>
                </c:pt>
                <c:pt idx="1029">
                  <c:v>2318</c:v>
                </c:pt>
                <c:pt idx="1030">
                  <c:v>2318</c:v>
                </c:pt>
                <c:pt idx="1031">
                  <c:v>2319</c:v>
                </c:pt>
                <c:pt idx="1032">
                  <c:v>2320</c:v>
                </c:pt>
                <c:pt idx="1033">
                  <c:v>2320</c:v>
                </c:pt>
                <c:pt idx="1034">
                  <c:v>2321</c:v>
                </c:pt>
                <c:pt idx="1035">
                  <c:v>2321</c:v>
                </c:pt>
                <c:pt idx="1036">
                  <c:v>2322</c:v>
                </c:pt>
                <c:pt idx="1037">
                  <c:v>2323</c:v>
                </c:pt>
                <c:pt idx="1038">
                  <c:v>2323</c:v>
                </c:pt>
                <c:pt idx="1039">
                  <c:v>2324</c:v>
                </c:pt>
                <c:pt idx="1040">
                  <c:v>2324</c:v>
                </c:pt>
                <c:pt idx="1041">
                  <c:v>2325</c:v>
                </c:pt>
                <c:pt idx="1042">
                  <c:v>2326</c:v>
                </c:pt>
                <c:pt idx="1043">
                  <c:v>2326</c:v>
                </c:pt>
                <c:pt idx="1044">
                  <c:v>2327</c:v>
                </c:pt>
                <c:pt idx="1045">
                  <c:v>2327</c:v>
                </c:pt>
                <c:pt idx="1046">
                  <c:v>2328</c:v>
                </c:pt>
                <c:pt idx="1047">
                  <c:v>2329</c:v>
                </c:pt>
                <c:pt idx="1048">
                  <c:v>2329</c:v>
                </c:pt>
                <c:pt idx="1049">
                  <c:v>2330</c:v>
                </c:pt>
                <c:pt idx="1050">
                  <c:v>2330</c:v>
                </c:pt>
                <c:pt idx="1051">
                  <c:v>2331</c:v>
                </c:pt>
                <c:pt idx="1052">
                  <c:v>2332</c:v>
                </c:pt>
                <c:pt idx="1053">
                  <c:v>2332</c:v>
                </c:pt>
                <c:pt idx="1054">
                  <c:v>2333</c:v>
                </c:pt>
                <c:pt idx="1055">
                  <c:v>2333</c:v>
                </c:pt>
                <c:pt idx="1056">
                  <c:v>2334</c:v>
                </c:pt>
                <c:pt idx="1057">
                  <c:v>2335</c:v>
                </c:pt>
                <c:pt idx="1058">
                  <c:v>2335</c:v>
                </c:pt>
                <c:pt idx="1059">
                  <c:v>2336</c:v>
                </c:pt>
                <c:pt idx="1060">
                  <c:v>2336</c:v>
                </c:pt>
                <c:pt idx="1061">
                  <c:v>2337</c:v>
                </c:pt>
                <c:pt idx="1062">
                  <c:v>2338</c:v>
                </c:pt>
                <c:pt idx="1063">
                  <c:v>2338</c:v>
                </c:pt>
                <c:pt idx="1064">
                  <c:v>2339</c:v>
                </c:pt>
                <c:pt idx="1065">
                  <c:v>2339</c:v>
                </c:pt>
                <c:pt idx="1066">
                  <c:v>2340</c:v>
                </c:pt>
                <c:pt idx="1067">
                  <c:v>2341</c:v>
                </c:pt>
                <c:pt idx="1068">
                  <c:v>2341</c:v>
                </c:pt>
                <c:pt idx="1069">
                  <c:v>2342</c:v>
                </c:pt>
                <c:pt idx="1070">
                  <c:v>2342</c:v>
                </c:pt>
                <c:pt idx="1071">
                  <c:v>2343</c:v>
                </c:pt>
                <c:pt idx="1072">
                  <c:v>2344</c:v>
                </c:pt>
                <c:pt idx="1073">
                  <c:v>2344</c:v>
                </c:pt>
                <c:pt idx="1074">
                  <c:v>2345</c:v>
                </c:pt>
                <c:pt idx="1075">
                  <c:v>2345</c:v>
                </c:pt>
                <c:pt idx="1076">
                  <c:v>2346</c:v>
                </c:pt>
                <c:pt idx="1077">
                  <c:v>2347</c:v>
                </c:pt>
                <c:pt idx="1078">
                  <c:v>2347</c:v>
                </c:pt>
                <c:pt idx="1079">
                  <c:v>2348</c:v>
                </c:pt>
                <c:pt idx="1080">
                  <c:v>2348</c:v>
                </c:pt>
                <c:pt idx="1081">
                  <c:v>2349</c:v>
                </c:pt>
                <c:pt idx="1082">
                  <c:v>2350</c:v>
                </c:pt>
                <c:pt idx="1083">
                  <c:v>2350</c:v>
                </c:pt>
                <c:pt idx="1084">
                  <c:v>2351</c:v>
                </c:pt>
                <c:pt idx="1085">
                  <c:v>2351</c:v>
                </c:pt>
                <c:pt idx="1086">
                  <c:v>2352</c:v>
                </c:pt>
                <c:pt idx="1087">
                  <c:v>2353</c:v>
                </c:pt>
                <c:pt idx="1088">
                  <c:v>2353</c:v>
                </c:pt>
                <c:pt idx="1089">
                  <c:v>2354</c:v>
                </c:pt>
                <c:pt idx="1090">
                  <c:v>2354</c:v>
                </c:pt>
                <c:pt idx="1091">
                  <c:v>2355</c:v>
                </c:pt>
                <c:pt idx="1092">
                  <c:v>2356</c:v>
                </c:pt>
                <c:pt idx="1093">
                  <c:v>2356</c:v>
                </c:pt>
                <c:pt idx="1094">
                  <c:v>2357</c:v>
                </c:pt>
                <c:pt idx="1095">
                  <c:v>2357</c:v>
                </c:pt>
                <c:pt idx="1096">
                  <c:v>2358</c:v>
                </c:pt>
                <c:pt idx="1097">
                  <c:v>2359</c:v>
                </c:pt>
                <c:pt idx="1098">
                  <c:v>2359</c:v>
                </c:pt>
                <c:pt idx="1099">
                  <c:v>2360</c:v>
                </c:pt>
                <c:pt idx="1100">
                  <c:v>2360</c:v>
                </c:pt>
                <c:pt idx="1101">
                  <c:v>2361</c:v>
                </c:pt>
                <c:pt idx="1102">
                  <c:v>2362</c:v>
                </c:pt>
                <c:pt idx="1103">
                  <c:v>2362</c:v>
                </c:pt>
                <c:pt idx="1104">
                  <c:v>2363</c:v>
                </c:pt>
                <c:pt idx="1105">
                  <c:v>2363</c:v>
                </c:pt>
                <c:pt idx="1106">
                  <c:v>2364</c:v>
                </c:pt>
                <c:pt idx="1107">
                  <c:v>2365</c:v>
                </c:pt>
                <c:pt idx="1108">
                  <c:v>2365</c:v>
                </c:pt>
                <c:pt idx="1109">
                  <c:v>2366</c:v>
                </c:pt>
                <c:pt idx="1110">
                  <c:v>2366</c:v>
                </c:pt>
                <c:pt idx="1111">
                  <c:v>2367</c:v>
                </c:pt>
                <c:pt idx="1112">
                  <c:v>2368</c:v>
                </c:pt>
                <c:pt idx="1113">
                  <c:v>2368</c:v>
                </c:pt>
                <c:pt idx="1114">
                  <c:v>2369</c:v>
                </c:pt>
                <c:pt idx="1115">
                  <c:v>2369</c:v>
                </c:pt>
                <c:pt idx="1116">
                  <c:v>2370</c:v>
                </c:pt>
                <c:pt idx="1117">
                  <c:v>2371</c:v>
                </c:pt>
                <c:pt idx="1118">
                  <c:v>2371</c:v>
                </c:pt>
                <c:pt idx="1119">
                  <c:v>2372</c:v>
                </c:pt>
                <c:pt idx="1120">
                  <c:v>2372</c:v>
                </c:pt>
                <c:pt idx="1121">
                  <c:v>2373</c:v>
                </c:pt>
                <c:pt idx="1122">
                  <c:v>2374</c:v>
                </c:pt>
                <c:pt idx="1123">
                  <c:v>2374</c:v>
                </c:pt>
                <c:pt idx="1124">
                  <c:v>2375</c:v>
                </c:pt>
                <c:pt idx="1125">
                  <c:v>2375</c:v>
                </c:pt>
                <c:pt idx="1126">
                  <c:v>2376</c:v>
                </c:pt>
                <c:pt idx="1127">
                  <c:v>2377</c:v>
                </c:pt>
                <c:pt idx="1128">
                  <c:v>2377</c:v>
                </c:pt>
                <c:pt idx="1129">
                  <c:v>2378</c:v>
                </c:pt>
                <c:pt idx="1130">
                  <c:v>2378</c:v>
                </c:pt>
                <c:pt idx="1131">
                  <c:v>2379</c:v>
                </c:pt>
                <c:pt idx="1132">
                  <c:v>2380</c:v>
                </c:pt>
                <c:pt idx="1133">
                  <c:v>2380</c:v>
                </c:pt>
                <c:pt idx="1134">
                  <c:v>2381</c:v>
                </c:pt>
                <c:pt idx="1135">
                  <c:v>2381</c:v>
                </c:pt>
                <c:pt idx="1136">
                  <c:v>2382</c:v>
                </c:pt>
                <c:pt idx="1137">
                  <c:v>2383</c:v>
                </c:pt>
                <c:pt idx="1138">
                  <c:v>2383</c:v>
                </c:pt>
                <c:pt idx="1139">
                  <c:v>2384</c:v>
                </c:pt>
                <c:pt idx="1140">
                  <c:v>2384</c:v>
                </c:pt>
                <c:pt idx="1141">
                  <c:v>2385</c:v>
                </c:pt>
                <c:pt idx="1142">
                  <c:v>2386</c:v>
                </c:pt>
                <c:pt idx="1143">
                  <c:v>2386</c:v>
                </c:pt>
                <c:pt idx="1144">
                  <c:v>2387</c:v>
                </c:pt>
                <c:pt idx="1145">
                  <c:v>2387</c:v>
                </c:pt>
                <c:pt idx="1146">
                  <c:v>2388</c:v>
                </c:pt>
                <c:pt idx="1147">
                  <c:v>2389</c:v>
                </c:pt>
                <c:pt idx="1148">
                  <c:v>2389</c:v>
                </c:pt>
                <c:pt idx="1149">
                  <c:v>2390</c:v>
                </c:pt>
                <c:pt idx="1150">
                  <c:v>2390</c:v>
                </c:pt>
                <c:pt idx="1151">
                  <c:v>2391</c:v>
                </c:pt>
                <c:pt idx="1152">
                  <c:v>2392</c:v>
                </c:pt>
                <c:pt idx="1153">
                  <c:v>2392</c:v>
                </c:pt>
                <c:pt idx="1154">
                  <c:v>2393</c:v>
                </c:pt>
                <c:pt idx="1155">
                  <c:v>2393</c:v>
                </c:pt>
                <c:pt idx="1156">
                  <c:v>2394</c:v>
                </c:pt>
                <c:pt idx="1157">
                  <c:v>2395</c:v>
                </c:pt>
                <c:pt idx="1158">
                  <c:v>2395</c:v>
                </c:pt>
                <c:pt idx="1159">
                  <c:v>2396</c:v>
                </c:pt>
                <c:pt idx="1160">
                  <c:v>2396</c:v>
                </c:pt>
                <c:pt idx="1161">
                  <c:v>2397</c:v>
                </c:pt>
                <c:pt idx="1162">
                  <c:v>2398</c:v>
                </c:pt>
                <c:pt idx="1163">
                  <c:v>2398</c:v>
                </c:pt>
                <c:pt idx="1164">
                  <c:v>2399</c:v>
                </c:pt>
                <c:pt idx="1165">
                  <c:v>2399</c:v>
                </c:pt>
                <c:pt idx="1166">
                  <c:v>2400</c:v>
                </c:pt>
                <c:pt idx="1167">
                  <c:v>2401</c:v>
                </c:pt>
                <c:pt idx="1168">
                  <c:v>2401</c:v>
                </c:pt>
                <c:pt idx="1169">
                  <c:v>2402</c:v>
                </c:pt>
                <c:pt idx="1170">
                  <c:v>2402</c:v>
                </c:pt>
                <c:pt idx="1171">
                  <c:v>2403</c:v>
                </c:pt>
                <c:pt idx="1172">
                  <c:v>2404</c:v>
                </c:pt>
                <c:pt idx="1173">
                  <c:v>2404</c:v>
                </c:pt>
                <c:pt idx="1174">
                  <c:v>2405</c:v>
                </c:pt>
                <c:pt idx="1175">
                  <c:v>2405</c:v>
                </c:pt>
                <c:pt idx="1176">
                  <c:v>2406</c:v>
                </c:pt>
                <c:pt idx="1177">
                  <c:v>2407</c:v>
                </c:pt>
                <c:pt idx="1178">
                  <c:v>2407</c:v>
                </c:pt>
                <c:pt idx="1179">
                  <c:v>2408</c:v>
                </c:pt>
                <c:pt idx="1180">
                  <c:v>2408</c:v>
                </c:pt>
                <c:pt idx="1181">
                  <c:v>2409</c:v>
                </c:pt>
                <c:pt idx="1182">
                  <c:v>2410</c:v>
                </c:pt>
                <c:pt idx="1183">
                  <c:v>2410</c:v>
                </c:pt>
                <c:pt idx="1184">
                  <c:v>2411</c:v>
                </c:pt>
                <c:pt idx="1185">
                  <c:v>2411</c:v>
                </c:pt>
                <c:pt idx="1186">
                  <c:v>2412</c:v>
                </c:pt>
                <c:pt idx="1187">
                  <c:v>2413</c:v>
                </c:pt>
                <c:pt idx="1188">
                  <c:v>2413</c:v>
                </c:pt>
                <c:pt idx="1189">
                  <c:v>2414</c:v>
                </c:pt>
                <c:pt idx="1190">
                  <c:v>2414</c:v>
                </c:pt>
                <c:pt idx="1191">
                  <c:v>2415</c:v>
                </c:pt>
                <c:pt idx="1192">
                  <c:v>2416</c:v>
                </c:pt>
                <c:pt idx="1193">
                  <c:v>2416</c:v>
                </c:pt>
                <c:pt idx="1194">
                  <c:v>2417</c:v>
                </c:pt>
                <c:pt idx="1195">
                  <c:v>2417</c:v>
                </c:pt>
                <c:pt idx="1196">
                  <c:v>2418</c:v>
                </c:pt>
                <c:pt idx="1197">
                  <c:v>2419</c:v>
                </c:pt>
                <c:pt idx="1198">
                  <c:v>2419</c:v>
                </c:pt>
                <c:pt idx="1199">
                  <c:v>2420</c:v>
                </c:pt>
                <c:pt idx="1200">
                  <c:v>2420</c:v>
                </c:pt>
                <c:pt idx="1201">
                  <c:v>2421</c:v>
                </c:pt>
                <c:pt idx="1202">
                  <c:v>2422</c:v>
                </c:pt>
                <c:pt idx="1203">
                  <c:v>2422</c:v>
                </c:pt>
                <c:pt idx="1204">
                  <c:v>2423</c:v>
                </c:pt>
                <c:pt idx="1205">
                  <c:v>2423</c:v>
                </c:pt>
                <c:pt idx="1206">
                  <c:v>2424</c:v>
                </c:pt>
                <c:pt idx="1207">
                  <c:v>2425</c:v>
                </c:pt>
                <c:pt idx="1208">
                  <c:v>2425</c:v>
                </c:pt>
                <c:pt idx="1209">
                  <c:v>2426</c:v>
                </c:pt>
                <c:pt idx="1210">
                  <c:v>2426</c:v>
                </c:pt>
                <c:pt idx="1211">
                  <c:v>2427</c:v>
                </c:pt>
                <c:pt idx="1212">
                  <c:v>2428</c:v>
                </c:pt>
                <c:pt idx="1213">
                  <c:v>2428</c:v>
                </c:pt>
                <c:pt idx="1214">
                  <c:v>2429</c:v>
                </c:pt>
                <c:pt idx="1215">
                  <c:v>2429</c:v>
                </c:pt>
                <c:pt idx="1216">
                  <c:v>2430</c:v>
                </c:pt>
                <c:pt idx="1217">
                  <c:v>2431</c:v>
                </c:pt>
                <c:pt idx="1218">
                  <c:v>2431</c:v>
                </c:pt>
                <c:pt idx="1219">
                  <c:v>2432</c:v>
                </c:pt>
                <c:pt idx="1220">
                  <c:v>2432</c:v>
                </c:pt>
                <c:pt idx="1221">
                  <c:v>2433</c:v>
                </c:pt>
                <c:pt idx="1222">
                  <c:v>2434</c:v>
                </c:pt>
                <c:pt idx="1223">
                  <c:v>2434</c:v>
                </c:pt>
                <c:pt idx="1224">
                  <c:v>2435</c:v>
                </c:pt>
                <c:pt idx="1225">
                  <c:v>2435</c:v>
                </c:pt>
                <c:pt idx="1226">
                  <c:v>2436</c:v>
                </c:pt>
                <c:pt idx="1227">
                  <c:v>2437</c:v>
                </c:pt>
                <c:pt idx="1228">
                  <c:v>2437</c:v>
                </c:pt>
                <c:pt idx="1229">
                  <c:v>2438</c:v>
                </c:pt>
                <c:pt idx="1230">
                  <c:v>2438</c:v>
                </c:pt>
                <c:pt idx="1231">
                  <c:v>2439</c:v>
                </c:pt>
                <c:pt idx="1232">
                  <c:v>2440</c:v>
                </c:pt>
                <c:pt idx="1233">
                  <c:v>2440</c:v>
                </c:pt>
                <c:pt idx="1234">
                  <c:v>2441</c:v>
                </c:pt>
                <c:pt idx="1235">
                  <c:v>2441</c:v>
                </c:pt>
                <c:pt idx="1236">
                  <c:v>2442</c:v>
                </c:pt>
                <c:pt idx="1237">
                  <c:v>2443</c:v>
                </c:pt>
                <c:pt idx="1238">
                  <c:v>2443</c:v>
                </c:pt>
                <c:pt idx="1239">
                  <c:v>2444</c:v>
                </c:pt>
                <c:pt idx="1240">
                  <c:v>2444</c:v>
                </c:pt>
                <c:pt idx="1241">
                  <c:v>2445</c:v>
                </c:pt>
                <c:pt idx="1242">
                  <c:v>2446</c:v>
                </c:pt>
                <c:pt idx="1243">
                  <c:v>2446</c:v>
                </c:pt>
                <c:pt idx="1244">
                  <c:v>2447</c:v>
                </c:pt>
                <c:pt idx="1245">
                  <c:v>2447</c:v>
                </c:pt>
                <c:pt idx="1246">
                  <c:v>2448</c:v>
                </c:pt>
                <c:pt idx="1247">
                  <c:v>2449</c:v>
                </c:pt>
                <c:pt idx="1248">
                  <c:v>2449</c:v>
                </c:pt>
                <c:pt idx="1249">
                  <c:v>2450</c:v>
                </c:pt>
                <c:pt idx="1250">
                  <c:v>2450</c:v>
                </c:pt>
                <c:pt idx="1251">
                  <c:v>2451</c:v>
                </c:pt>
                <c:pt idx="1252">
                  <c:v>2452</c:v>
                </c:pt>
                <c:pt idx="1253">
                  <c:v>2452</c:v>
                </c:pt>
                <c:pt idx="1254">
                  <c:v>2453</c:v>
                </c:pt>
                <c:pt idx="1255">
                  <c:v>2453</c:v>
                </c:pt>
                <c:pt idx="1256">
                  <c:v>2454</c:v>
                </c:pt>
                <c:pt idx="1257">
                  <c:v>2455</c:v>
                </c:pt>
                <c:pt idx="1258">
                  <c:v>2455</c:v>
                </c:pt>
                <c:pt idx="1259">
                  <c:v>2456</c:v>
                </c:pt>
                <c:pt idx="1260">
                  <c:v>2456</c:v>
                </c:pt>
                <c:pt idx="1261">
                  <c:v>2457</c:v>
                </c:pt>
                <c:pt idx="1262">
                  <c:v>2458</c:v>
                </c:pt>
                <c:pt idx="1263">
                  <c:v>2458</c:v>
                </c:pt>
                <c:pt idx="1264">
                  <c:v>2459</c:v>
                </c:pt>
                <c:pt idx="1265">
                  <c:v>2459</c:v>
                </c:pt>
                <c:pt idx="1266">
                  <c:v>2460</c:v>
                </c:pt>
                <c:pt idx="1267">
                  <c:v>2461</c:v>
                </c:pt>
                <c:pt idx="1268">
                  <c:v>2461</c:v>
                </c:pt>
                <c:pt idx="1269">
                  <c:v>2462</c:v>
                </c:pt>
                <c:pt idx="1270">
                  <c:v>2462</c:v>
                </c:pt>
                <c:pt idx="1271">
                  <c:v>2463</c:v>
                </c:pt>
                <c:pt idx="1272">
                  <c:v>2464</c:v>
                </c:pt>
                <c:pt idx="1273">
                  <c:v>2464</c:v>
                </c:pt>
                <c:pt idx="1274">
                  <c:v>2465</c:v>
                </c:pt>
                <c:pt idx="1275">
                  <c:v>2465</c:v>
                </c:pt>
                <c:pt idx="1276">
                  <c:v>2466</c:v>
                </c:pt>
                <c:pt idx="1277">
                  <c:v>2467</c:v>
                </c:pt>
                <c:pt idx="1278">
                  <c:v>2467</c:v>
                </c:pt>
                <c:pt idx="1279">
                  <c:v>2468</c:v>
                </c:pt>
                <c:pt idx="1280">
                  <c:v>2468</c:v>
                </c:pt>
                <c:pt idx="1281">
                  <c:v>2469</c:v>
                </c:pt>
                <c:pt idx="1282">
                  <c:v>2470</c:v>
                </c:pt>
                <c:pt idx="1283">
                  <c:v>2470</c:v>
                </c:pt>
                <c:pt idx="1284">
                  <c:v>2471</c:v>
                </c:pt>
                <c:pt idx="1285">
                  <c:v>2471</c:v>
                </c:pt>
                <c:pt idx="1286">
                  <c:v>2472</c:v>
                </c:pt>
                <c:pt idx="1287">
                  <c:v>2473</c:v>
                </c:pt>
                <c:pt idx="1288">
                  <c:v>2473</c:v>
                </c:pt>
                <c:pt idx="1289">
                  <c:v>2474</c:v>
                </c:pt>
                <c:pt idx="1290">
                  <c:v>2474</c:v>
                </c:pt>
                <c:pt idx="1291">
                  <c:v>2475</c:v>
                </c:pt>
                <c:pt idx="1292">
                  <c:v>2476</c:v>
                </c:pt>
                <c:pt idx="1293">
                  <c:v>2476</c:v>
                </c:pt>
                <c:pt idx="1294">
                  <c:v>2477</c:v>
                </c:pt>
                <c:pt idx="1295">
                  <c:v>2477</c:v>
                </c:pt>
                <c:pt idx="1296">
                  <c:v>2478</c:v>
                </c:pt>
                <c:pt idx="1297">
                  <c:v>2479</c:v>
                </c:pt>
                <c:pt idx="1298">
                  <c:v>2479</c:v>
                </c:pt>
                <c:pt idx="1299">
                  <c:v>2480</c:v>
                </c:pt>
                <c:pt idx="1300">
                  <c:v>2480</c:v>
                </c:pt>
                <c:pt idx="1301">
                  <c:v>2481</c:v>
                </c:pt>
                <c:pt idx="1302">
                  <c:v>2482</c:v>
                </c:pt>
                <c:pt idx="1303">
                  <c:v>2482</c:v>
                </c:pt>
                <c:pt idx="1304">
                  <c:v>2483</c:v>
                </c:pt>
                <c:pt idx="1305">
                  <c:v>2483</c:v>
                </c:pt>
                <c:pt idx="1306">
                  <c:v>2484</c:v>
                </c:pt>
                <c:pt idx="1307">
                  <c:v>2485</c:v>
                </c:pt>
                <c:pt idx="1308">
                  <c:v>2485</c:v>
                </c:pt>
                <c:pt idx="1309">
                  <c:v>2486</c:v>
                </c:pt>
                <c:pt idx="1310">
                  <c:v>2486</c:v>
                </c:pt>
                <c:pt idx="1311">
                  <c:v>2487</c:v>
                </c:pt>
                <c:pt idx="1312">
                  <c:v>2488</c:v>
                </c:pt>
                <c:pt idx="1313">
                  <c:v>2488</c:v>
                </c:pt>
                <c:pt idx="1314">
                  <c:v>2489</c:v>
                </c:pt>
                <c:pt idx="1315">
                  <c:v>2489</c:v>
                </c:pt>
                <c:pt idx="1316">
                  <c:v>2490</c:v>
                </c:pt>
                <c:pt idx="1317">
                  <c:v>2491</c:v>
                </c:pt>
                <c:pt idx="1318">
                  <c:v>2491</c:v>
                </c:pt>
                <c:pt idx="1319">
                  <c:v>2492</c:v>
                </c:pt>
                <c:pt idx="1320">
                  <c:v>2492</c:v>
                </c:pt>
                <c:pt idx="1321">
                  <c:v>2493</c:v>
                </c:pt>
                <c:pt idx="1322">
                  <c:v>2494</c:v>
                </c:pt>
                <c:pt idx="1323">
                  <c:v>2494</c:v>
                </c:pt>
                <c:pt idx="1324">
                  <c:v>2495</c:v>
                </c:pt>
                <c:pt idx="1325">
                  <c:v>2495</c:v>
                </c:pt>
                <c:pt idx="1326">
                  <c:v>2496</c:v>
                </c:pt>
                <c:pt idx="1327">
                  <c:v>2497</c:v>
                </c:pt>
                <c:pt idx="1328">
                  <c:v>2497</c:v>
                </c:pt>
                <c:pt idx="1329">
                  <c:v>2498</c:v>
                </c:pt>
                <c:pt idx="1330">
                  <c:v>2498</c:v>
                </c:pt>
                <c:pt idx="1331">
                  <c:v>2499</c:v>
                </c:pt>
                <c:pt idx="1332">
                  <c:v>2500</c:v>
                </c:pt>
                <c:pt idx="1333">
                  <c:v>2500</c:v>
                </c:pt>
                <c:pt idx="1334">
                  <c:v>2501</c:v>
                </c:pt>
                <c:pt idx="1335">
                  <c:v>2501</c:v>
                </c:pt>
                <c:pt idx="1336">
                  <c:v>2502</c:v>
                </c:pt>
                <c:pt idx="1337">
                  <c:v>2503</c:v>
                </c:pt>
                <c:pt idx="1338">
                  <c:v>2503</c:v>
                </c:pt>
                <c:pt idx="1339">
                  <c:v>2504</c:v>
                </c:pt>
                <c:pt idx="1340">
                  <c:v>2504</c:v>
                </c:pt>
                <c:pt idx="1341">
                  <c:v>2505</c:v>
                </c:pt>
                <c:pt idx="1342">
                  <c:v>2506</c:v>
                </c:pt>
                <c:pt idx="1343">
                  <c:v>2506</c:v>
                </c:pt>
                <c:pt idx="1344">
                  <c:v>2507</c:v>
                </c:pt>
                <c:pt idx="1345">
                  <c:v>2507</c:v>
                </c:pt>
                <c:pt idx="1346">
                  <c:v>2508</c:v>
                </c:pt>
                <c:pt idx="1347">
                  <c:v>2509</c:v>
                </c:pt>
                <c:pt idx="1348">
                  <c:v>2509</c:v>
                </c:pt>
                <c:pt idx="1349">
                  <c:v>2510</c:v>
                </c:pt>
                <c:pt idx="1350">
                  <c:v>2510</c:v>
                </c:pt>
                <c:pt idx="1351">
                  <c:v>2511</c:v>
                </c:pt>
                <c:pt idx="1352">
                  <c:v>2512</c:v>
                </c:pt>
                <c:pt idx="1353">
                  <c:v>2512</c:v>
                </c:pt>
                <c:pt idx="1354">
                  <c:v>2513</c:v>
                </c:pt>
                <c:pt idx="1355">
                  <c:v>2513</c:v>
                </c:pt>
                <c:pt idx="1356">
                  <c:v>2514</c:v>
                </c:pt>
                <c:pt idx="1357">
                  <c:v>2515</c:v>
                </c:pt>
                <c:pt idx="1358">
                  <c:v>2515</c:v>
                </c:pt>
                <c:pt idx="1359">
                  <c:v>2516</c:v>
                </c:pt>
                <c:pt idx="1360">
                  <c:v>2516</c:v>
                </c:pt>
                <c:pt idx="1361">
                  <c:v>2517</c:v>
                </c:pt>
                <c:pt idx="1362">
                  <c:v>2518</c:v>
                </c:pt>
                <c:pt idx="1363">
                  <c:v>2518</c:v>
                </c:pt>
                <c:pt idx="1364">
                  <c:v>2519</c:v>
                </c:pt>
                <c:pt idx="1365">
                  <c:v>2519</c:v>
                </c:pt>
                <c:pt idx="1366">
                  <c:v>2520</c:v>
                </c:pt>
                <c:pt idx="1367">
                  <c:v>2521</c:v>
                </c:pt>
                <c:pt idx="1368">
                  <c:v>2521</c:v>
                </c:pt>
                <c:pt idx="1369">
                  <c:v>2522</c:v>
                </c:pt>
                <c:pt idx="1370">
                  <c:v>2522</c:v>
                </c:pt>
                <c:pt idx="1371">
                  <c:v>2523</c:v>
                </c:pt>
                <c:pt idx="1372">
                  <c:v>2524</c:v>
                </c:pt>
                <c:pt idx="1373">
                  <c:v>2524</c:v>
                </c:pt>
                <c:pt idx="1374">
                  <c:v>2525</c:v>
                </c:pt>
                <c:pt idx="1375">
                  <c:v>2525</c:v>
                </c:pt>
                <c:pt idx="1376">
                  <c:v>2526</c:v>
                </c:pt>
                <c:pt idx="1377">
                  <c:v>2527</c:v>
                </c:pt>
                <c:pt idx="1378">
                  <c:v>2527</c:v>
                </c:pt>
                <c:pt idx="1379">
                  <c:v>2528</c:v>
                </c:pt>
                <c:pt idx="1380">
                  <c:v>2528</c:v>
                </c:pt>
                <c:pt idx="1381">
                  <c:v>2529</c:v>
                </c:pt>
                <c:pt idx="1382">
                  <c:v>2530</c:v>
                </c:pt>
                <c:pt idx="1383">
                  <c:v>2530</c:v>
                </c:pt>
                <c:pt idx="1384">
                  <c:v>2531</c:v>
                </c:pt>
                <c:pt idx="1385">
                  <c:v>2531</c:v>
                </c:pt>
                <c:pt idx="1386">
                  <c:v>2532</c:v>
                </c:pt>
                <c:pt idx="1387">
                  <c:v>2533</c:v>
                </c:pt>
                <c:pt idx="1388">
                  <c:v>2533</c:v>
                </c:pt>
                <c:pt idx="1389">
                  <c:v>2534</c:v>
                </c:pt>
                <c:pt idx="1390">
                  <c:v>2534</c:v>
                </c:pt>
                <c:pt idx="1391">
                  <c:v>2535</c:v>
                </c:pt>
                <c:pt idx="1392">
                  <c:v>2536</c:v>
                </c:pt>
                <c:pt idx="1393">
                  <c:v>2536</c:v>
                </c:pt>
                <c:pt idx="1394">
                  <c:v>2537</c:v>
                </c:pt>
                <c:pt idx="1395">
                  <c:v>2537</c:v>
                </c:pt>
                <c:pt idx="1396">
                  <c:v>2538</c:v>
                </c:pt>
                <c:pt idx="1397">
                  <c:v>2539</c:v>
                </c:pt>
                <c:pt idx="1398">
                  <c:v>2539</c:v>
                </c:pt>
                <c:pt idx="1399">
                  <c:v>2540</c:v>
                </c:pt>
                <c:pt idx="1400">
                  <c:v>2540</c:v>
                </c:pt>
                <c:pt idx="1401">
                  <c:v>2541</c:v>
                </c:pt>
                <c:pt idx="1402">
                  <c:v>2542</c:v>
                </c:pt>
                <c:pt idx="1403">
                  <c:v>2542</c:v>
                </c:pt>
                <c:pt idx="1404">
                  <c:v>2543</c:v>
                </c:pt>
                <c:pt idx="1405">
                  <c:v>2543</c:v>
                </c:pt>
                <c:pt idx="1406">
                  <c:v>2544</c:v>
                </c:pt>
                <c:pt idx="1407">
                  <c:v>2545</c:v>
                </c:pt>
                <c:pt idx="1408">
                  <c:v>2545</c:v>
                </c:pt>
                <c:pt idx="1409">
                  <c:v>2546</c:v>
                </c:pt>
                <c:pt idx="1410">
                  <c:v>2546</c:v>
                </c:pt>
                <c:pt idx="1411">
                  <c:v>2547</c:v>
                </c:pt>
                <c:pt idx="1412">
                  <c:v>2548</c:v>
                </c:pt>
                <c:pt idx="1413">
                  <c:v>2548</c:v>
                </c:pt>
                <c:pt idx="1414">
                  <c:v>2549</c:v>
                </c:pt>
                <c:pt idx="1415">
                  <c:v>2549</c:v>
                </c:pt>
                <c:pt idx="1416">
                  <c:v>2550</c:v>
                </c:pt>
                <c:pt idx="1417">
                  <c:v>2551</c:v>
                </c:pt>
                <c:pt idx="1418">
                  <c:v>2551</c:v>
                </c:pt>
                <c:pt idx="1419">
                  <c:v>2552</c:v>
                </c:pt>
                <c:pt idx="1420">
                  <c:v>2552</c:v>
                </c:pt>
                <c:pt idx="1421">
                  <c:v>2553</c:v>
                </c:pt>
                <c:pt idx="1422">
                  <c:v>2554</c:v>
                </c:pt>
                <c:pt idx="1423">
                  <c:v>2554</c:v>
                </c:pt>
                <c:pt idx="1424">
                  <c:v>2555</c:v>
                </c:pt>
                <c:pt idx="1425">
                  <c:v>2555</c:v>
                </c:pt>
                <c:pt idx="1426">
                  <c:v>2556</c:v>
                </c:pt>
                <c:pt idx="1427">
                  <c:v>2557</c:v>
                </c:pt>
                <c:pt idx="1428">
                  <c:v>2557</c:v>
                </c:pt>
                <c:pt idx="1429">
                  <c:v>2558</c:v>
                </c:pt>
                <c:pt idx="1430">
                  <c:v>2558</c:v>
                </c:pt>
                <c:pt idx="1431">
                  <c:v>2559</c:v>
                </c:pt>
                <c:pt idx="1432">
                  <c:v>2560</c:v>
                </c:pt>
                <c:pt idx="1433">
                  <c:v>2560</c:v>
                </c:pt>
                <c:pt idx="1434">
                  <c:v>2561</c:v>
                </c:pt>
                <c:pt idx="1435">
                  <c:v>2561</c:v>
                </c:pt>
                <c:pt idx="1436">
                  <c:v>2562</c:v>
                </c:pt>
                <c:pt idx="1437">
                  <c:v>2563</c:v>
                </c:pt>
                <c:pt idx="1438">
                  <c:v>2563</c:v>
                </c:pt>
                <c:pt idx="1439">
                  <c:v>2564</c:v>
                </c:pt>
                <c:pt idx="1440">
                  <c:v>2564</c:v>
                </c:pt>
                <c:pt idx="1441">
                  <c:v>2565</c:v>
                </c:pt>
                <c:pt idx="1442">
                  <c:v>2566</c:v>
                </c:pt>
                <c:pt idx="1443">
                  <c:v>2566</c:v>
                </c:pt>
                <c:pt idx="1444">
                  <c:v>2567</c:v>
                </c:pt>
                <c:pt idx="1445">
                  <c:v>2567</c:v>
                </c:pt>
                <c:pt idx="1446">
                  <c:v>2568</c:v>
                </c:pt>
                <c:pt idx="1447">
                  <c:v>2569</c:v>
                </c:pt>
                <c:pt idx="1448">
                  <c:v>2569</c:v>
                </c:pt>
                <c:pt idx="1449">
                  <c:v>2570</c:v>
                </c:pt>
                <c:pt idx="1450">
                  <c:v>2570</c:v>
                </c:pt>
                <c:pt idx="1451">
                  <c:v>2571</c:v>
                </c:pt>
                <c:pt idx="1452">
                  <c:v>2572</c:v>
                </c:pt>
                <c:pt idx="1453">
                  <c:v>2572</c:v>
                </c:pt>
                <c:pt idx="1454">
                  <c:v>2573</c:v>
                </c:pt>
                <c:pt idx="1455">
                  <c:v>2573</c:v>
                </c:pt>
                <c:pt idx="1456">
                  <c:v>2574</c:v>
                </c:pt>
                <c:pt idx="1457">
                  <c:v>2575</c:v>
                </c:pt>
                <c:pt idx="1458">
                  <c:v>2575</c:v>
                </c:pt>
                <c:pt idx="1459">
                  <c:v>2576</c:v>
                </c:pt>
                <c:pt idx="1460">
                  <c:v>2576</c:v>
                </c:pt>
                <c:pt idx="1461">
                  <c:v>2577</c:v>
                </c:pt>
                <c:pt idx="1462">
                  <c:v>2578</c:v>
                </c:pt>
                <c:pt idx="1463">
                  <c:v>2578</c:v>
                </c:pt>
                <c:pt idx="1464">
                  <c:v>2579</c:v>
                </c:pt>
                <c:pt idx="1465">
                  <c:v>2579</c:v>
                </c:pt>
                <c:pt idx="1466">
                  <c:v>2580</c:v>
                </c:pt>
                <c:pt idx="1467">
                  <c:v>2581</c:v>
                </c:pt>
                <c:pt idx="1468">
                  <c:v>2581</c:v>
                </c:pt>
                <c:pt idx="1469">
                  <c:v>2582</c:v>
                </c:pt>
                <c:pt idx="1470">
                  <c:v>2582</c:v>
                </c:pt>
                <c:pt idx="1471">
                  <c:v>2583</c:v>
                </c:pt>
                <c:pt idx="1472">
                  <c:v>2584</c:v>
                </c:pt>
                <c:pt idx="1473">
                  <c:v>2584</c:v>
                </c:pt>
                <c:pt idx="1474">
                  <c:v>2585</c:v>
                </c:pt>
                <c:pt idx="1475">
                  <c:v>2585</c:v>
                </c:pt>
                <c:pt idx="1476">
                  <c:v>2586</c:v>
                </c:pt>
                <c:pt idx="1477">
                  <c:v>2587</c:v>
                </c:pt>
                <c:pt idx="1478">
                  <c:v>2587</c:v>
                </c:pt>
                <c:pt idx="1479">
                  <c:v>2588</c:v>
                </c:pt>
                <c:pt idx="1480">
                  <c:v>2588</c:v>
                </c:pt>
                <c:pt idx="1481">
                  <c:v>2589</c:v>
                </c:pt>
                <c:pt idx="1482">
                  <c:v>2590</c:v>
                </c:pt>
                <c:pt idx="1483">
                  <c:v>2590</c:v>
                </c:pt>
                <c:pt idx="1484">
                  <c:v>2591</c:v>
                </c:pt>
                <c:pt idx="1485">
                  <c:v>2591</c:v>
                </c:pt>
                <c:pt idx="1486">
                  <c:v>2592</c:v>
                </c:pt>
                <c:pt idx="1487">
                  <c:v>2593</c:v>
                </c:pt>
                <c:pt idx="1488">
                  <c:v>2593</c:v>
                </c:pt>
                <c:pt idx="1489">
                  <c:v>2594</c:v>
                </c:pt>
                <c:pt idx="1490">
                  <c:v>2594</c:v>
                </c:pt>
                <c:pt idx="1491">
                  <c:v>2595</c:v>
                </c:pt>
                <c:pt idx="1492">
                  <c:v>2596</c:v>
                </c:pt>
                <c:pt idx="1493">
                  <c:v>2596</c:v>
                </c:pt>
                <c:pt idx="1494">
                  <c:v>2597</c:v>
                </c:pt>
                <c:pt idx="1495">
                  <c:v>2597</c:v>
                </c:pt>
                <c:pt idx="1496">
                  <c:v>2598</c:v>
                </c:pt>
                <c:pt idx="1497">
                  <c:v>2599</c:v>
                </c:pt>
                <c:pt idx="1498">
                  <c:v>2599</c:v>
                </c:pt>
                <c:pt idx="1499">
                  <c:v>2600</c:v>
                </c:pt>
                <c:pt idx="1500">
                  <c:v>2600</c:v>
                </c:pt>
                <c:pt idx="1501">
                  <c:v>2601</c:v>
                </c:pt>
                <c:pt idx="1502">
                  <c:v>2602</c:v>
                </c:pt>
                <c:pt idx="1503">
                  <c:v>2602</c:v>
                </c:pt>
                <c:pt idx="1504">
                  <c:v>2603</c:v>
                </c:pt>
                <c:pt idx="1505">
                  <c:v>2603</c:v>
                </c:pt>
                <c:pt idx="1506">
                  <c:v>2604</c:v>
                </c:pt>
                <c:pt idx="1507">
                  <c:v>2605</c:v>
                </c:pt>
                <c:pt idx="1508">
                  <c:v>2605</c:v>
                </c:pt>
                <c:pt idx="1509">
                  <c:v>2606</c:v>
                </c:pt>
                <c:pt idx="1510">
                  <c:v>2606</c:v>
                </c:pt>
                <c:pt idx="1511">
                  <c:v>2607</c:v>
                </c:pt>
                <c:pt idx="1512">
                  <c:v>2608</c:v>
                </c:pt>
                <c:pt idx="1513">
                  <c:v>2608</c:v>
                </c:pt>
                <c:pt idx="1514">
                  <c:v>2609</c:v>
                </c:pt>
                <c:pt idx="1515">
                  <c:v>2609</c:v>
                </c:pt>
                <c:pt idx="1516">
                  <c:v>2610</c:v>
                </c:pt>
                <c:pt idx="1517">
                  <c:v>2611</c:v>
                </c:pt>
                <c:pt idx="1518">
                  <c:v>2611</c:v>
                </c:pt>
                <c:pt idx="1519">
                  <c:v>2612</c:v>
                </c:pt>
                <c:pt idx="1520">
                  <c:v>2612</c:v>
                </c:pt>
                <c:pt idx="1521">
                  <c:v>2613</c:v>
                </c:pt>
                <c:pt idx="1522">
                  <c:v>2614</c:v>
                </c:pt>
                <c:pt idx="1523">
                  <c:v>2614</c:v>
                </c:pt>
                <c:pt idx="1524">
                  <c:v>2615</c:v>
                </c:pt>
                <c:pt idx="1525">
                  <c:v>2615</c:v>
                </c:pt>
                <c:pt idx="1526">
                  <c:v>2616</c:v>
                </c:pt>
                <c:pt idx="1527">
                  <c:v>2617</c:v>
                </c:pt>
                <c:pt idx="1528">
                  <c:v>2617</c:v>
                </c:pt>
                <c:pt idx="1529">
                  <c:v>2618</c:v>
                </c:pt>
                <c:pt idx="1530">
                  <c:v>2618</c:v>
                </c:pt>
                <c:pt idx="1531">
                  <c:v>2619</c:v>
                </c:pt>
                <c:pt idx="1532">
                  <c:v>2620</c:v>
                </c:pt>
                <c:pt idx="1533">
                  <c:v>2620</c:v>
                </c:pt>
                <c:pt idx="1534">
                  <c:v>2621</c:v>
                </c:pt>
                <c:pt idx="1535">
                  <c:v>2621</c:v>
                </c:pt>
                <c:pt idx="1536">
                  <c:v>2622</c:v>
                </c:pt>
                <c:pt idx="1537">
                  <c:v>2623</c:v>
                </c:pt>
                <c:pt idx="1538">
                  <c:v>2623</c:v>
                </c:pt>
                <c:pt idx="1539">
                  <c:v>2624</c:v>
                </c:pt>
                <c:pt idx="1540">
                  <c:v>2624</c:v>
                </c:pt>
                <c:pt idx="1541">
                  <c:v>2625</c:v>
                </c:pt>
                <c:pt idx="1542">
                  <c:v>2626</c:v>
                </c:pt>
                <c:pt idx="1543">
                  <c:v>2626</c:v>
                </c:pt>
                <c:pt idx="1544">
                  <c:v>2627</c:v>
                </c:pt>
                <c:pt idx="1545">
                  <c:v>2627</c:v>
                </c:pt>
                <c:pt idx="1546">
                  <c:v>2628</c:v>
                </c:pt>
                <c:pt idx="1547">
                  <c:v>2629</c:v>
                </c:pt>
                <c:pt idx="1548">
                  <c:v>2629</c:v>
                </c:pt>
                <c:pt idx="1549">
                  <c:v>2630</c:v>
                </c:pt>
                <c:pt idx="1550">
                  <c:v>2630</c:v>
                </c:pt>
                <c:pt idx="1551">
                  <c:v>2631</c:v>
                </c:pt>
                <c:pt idx="1552">
                  <c:v>2632</c:v>
                </c:pt>
                <c:pt idx="1553">
                  <c:v>2632</c:v>
                </c:pt>
                <c:pt idx="1554">
                  <c:v>2633</c:v>
                </c:pt>
                <c:pt idx="1555">
                  <c:v>2633</c:v>
                </c:pt>
                <c:pt idx="1556">
                  <c:v>2634</c:v>
                </c:pt>
                <c:pt idx="1557">
                  <c:v>2635</c:v>
                </c:pt>
                <c:pt idx="1558">
                  <c:v>2635</c:v>
                </c:pt>
                <c:pt idx="1559">
                  <c:v>2636</c:v>
                </c:pt>
                <c:pt idx="1560">
                  <c:v>2636</c:v>
                </c:pt>
                <c:pt idx="1561">
                  <c:v>2637</c:v>
                </c:pt>
                <c:pt idx="1562">
                  <c:v>2638</c:v>
                </c:pt>
                <c:pt idx="1563">
                  <c:v>2638</c:v>
                </c:pt>
                <c:pt idx="1564">
                  <c:v>2639</c:v>
                </c:pt>
                <c:pt idx="1565">
                  <c:v>2639</c:v>
                </c:pt>
                <c:pt idx="1566">
                  <c:v>2640</c:v>
                </c:pt>
                <c:pt idx="1567">
                  <c:v>2641</c:v>
                </c:pt>
                <c:pt idx="1568">
                  <c:v>2641</c:v>
                </c:pt>
                <c:pt idx="1569">
                  <c:v>2642</c:v>
                </c:pt>
                <c:pt idx="1570">
                  <c:v>2642</c:v>
                </c:pt>
                <c:pt idx="1571">
                  <c:v>2643</c:v>
                </c:pt>
                <c:pt idx="1572">
                  <c:v>2644</c:v>
                </c:pt>
                <c:pt idx="1573">
                  <c:v>2644</c:v>
                </c:pt>
                <c:pt idx="1574">
                  <c:v>2645</c:v>
                </c:pt>
                <c:pt idx="1575">
                  <c:v>2645</c:v>
                </c:pt>
                <c:pt idx="1576">
                  <c:v>2646</c:v>
                </c:pt>
                <c:pt idx="1577">
                  <c:v>2647</c:v>
                </c:pt>
                <c:pt idx="1578">
                  <c:v>2647</c:v>
                </c:pt>
                <c:pt idx="1579">
                  <c:v>2648</c:v>
                </c:pt>
                <c:pt idx="1580">
                  <c:v>2648</c:v>
                </c:pt>
                <c:pt idx="1581">
                  <c:v>2649</c:v>
                </c:pt>
                <c:pt idx="1582">
                  <c:v>2650</c:v>
                </c:pt>
                <c:pt idx="1583">
                  <c:v>2650</c:v>
                </c:pt>
                <c:pt idx="1584">
                  <c:v>2651</c:v>
                </c:pt>
                <c:pt idx="1585">
                  <c:v>2651</c:v>
                </c:pt>
                <c:pt idx="1586">
                  <c:v>2652</c:v>
                </c:pt>
                <c:pt idx="1587">
                  <c:v>2653</c:v>
                </c:pt>
                <c:pt idx="1588">
                  <c:v>2653</c:v>
                </c:pt>
                <c:pt idx="1589">
                  <c:v>2654</c:v>
                </c:pt>
                <c:pt idx="1590">
                  <c:v>2654</c:v>
                </c:pt>
                <c:pt idx="1591">
                  <c:v>2655</c:v>
                </c:pt>
                <c:pt idx="1592">
                  <c:v>2656</c:v>
                </c:pt>
                <c:pt idx="1593">
                  <c:v>2656</c:v>
                </c:pt>
                <c:pt idx="1594">
                  <c:v>2657</c:v>
                </c:pt>
                <c:pt idx="1595">
                  <c:v>2657</c:v>
                </c:pt>
                <c:pt idx="1596">
                  <c:v>2658</c:v>
                </c:pt>
                <c:pt idx="1597">
                  <c:v>2659</c:v>
                </c:pt>
                <c:pt idx="1598">
                  <c:v>2659</c:v>
                </c:pt>
                <c:pt idx="1599">
                  <c:v>2660</c:v>
                </c:pt>
                <c:pt idx="1600">
                  <c:v>2660</c:v>
                </c:pt>
                <c:pt idx="1601">
                  <c:v>2661</c:v>
                </c:pt>
                <c:pt idx="1602">
                  <c:v>2662</c:v>
                </c:pt>
                <c:pt idx="1603">
                  <c:v>2662</c:v>
                </c:pt>
                <c:pt idx="1604">
                  <c:v>2663</c:v>
                </c:pt>
                <c:pt idx="1605">
                  <c:v>2663</c:v>
                </c:pt>
                <c:pt idx="1606">
                  <c:v>2664</c:v>
                </c:pt>
                <c:pt idx="1607">
                  <c:v>2665</c:v>
                </c:pt>
                <c:pt idx="1608">
                  <c:v>2665</c:v>
                </c:pt>
                <c:pt idx="1609">
                  <c:v>2666</c:v>
                </c:pt>
                <c:pt idx="1610">
                  <c:v>2666</c:v>
                </c:pt>
                <c:pt idx="1611">
                  <c:v>2667</c:v>
                </c:pt>
                <c:pt idx="1612">
                  <c:v>2668</c:v>
                </c:pt>
                <c:pt idx="1613">
                  <c:v>2668</c:v>
                </c:pt>
                <c:pt idx="1614">
                  <c:v>2669</c:v>
                </c:pt>
                <c:pt idx="1615">
                  <c:v>2669</c:v>
                </c:pt>
                <c:pt idx="1616">
                  <c:v>2670</c:v>
                </c:pt>
                <c:pt idx="1617">
                  <c:v>2671</c:v>
                </c:pt>
                <c:pt idx="1618">
                  <c:v>2671</c:v>
                </c:pt>
                <c:pt idx="1619">
                  <c:v>2672</c:v>
                </c:pt>
                <c:pt idx="1620">
                  <c:v>2672</c:v>
                </c:pt>
                <c:pt idx="1621">
                  <c:v>2673</c:v>
                </c:pt>
                <c:pt idx="1622">
                  <c:v>2674</c:v>
                </c:pt>
                <c:pt idx="1623">
                  <c:v>2674</c:v>
                </c:pt>
                <c:pt idx="1624">
                  <c:v>2675</c:v>
                </c:pt>
                <c:pt idx="1625">
                  <c:v>2675</c:v>
                </c:pt>
                <c:pt idx="1626">
                  <c:v>2676</c:v>
                </c:pt>
                <c:pt idx="1627">
                  <c:v>2677</c:v>
                </c:pt>
                <c:pt idx="1628">
                  <c:v>2677</c:v>
                </c:pt>
                <c:pt idx="1629">
                  <c:v>2678</c:v>
                </c:pt>
                <c:pt idx="1630">
                  <c:v>2678</c:v>
                </c:pt>
                <c:pt idx="1631">
                  <c:v>2679</c:v>
                </c:pt>
                <c:pt idx="1632">
                  <c:v>2680</c:v>
                </c:pt>
                <c:pt idx="1633">
                  <c:v>2680</c:v>
                </c:pt>
                <c:pt idx="1634">
                  <c:v>2681</c:v>
                </c:pt>
                <c:pt idx="1635">
                  <c:v>2681</c:v>
                </c:pt>
                <c:pt idx="1636">
                  <c:v>2682</c:v>
                </c:pt>
                <c:pt idx="1637">
                  <c:v>2683</c:v>
                </c:pt>
                <c:pt idx="1638">
                  <c:v>2683</c:v>
                </c:pt>
                <c:pt idx="1639">
                  <c:v>2684</c:v>
                </c:pt>
                <c:pt idx="1640">
                  <c:v>2684</c:v>
                </c:pt>
                <c:pt idx="1641">
                  <c:v>2685</c:v>
                </c:pt>
                <c:pt idx="1642">
                  <c:v>2686</c:v>
                </c:pt>
                <c:pt idx="1643">
                  <c:v>2686</c:v>
                </c:pt>
                <c:pt idx="1644">
                  <c:v>2687</c:v>
                </c:pt>
                <c:pt idx="1645">
                  <c:v>2687</c:v>
                </c:pt>
                <c:pt idx="1646">
                  <c:v>2688</c:v>
                </c:pt>
                <c:pt idx="1647">
                  <c:v>2689</c:v>
                </c:pt>
                <c:pt idx="1648">
                  <c:v>2689</c:v>
                </c:pt>
                <c:pt idx="1649">
                  <c:v>2690</c:v>
                </c:pt>
                <c:pt idx="1650">
                  <c:v>2690</c:v>
                </c:pt>
                <c:pt idx="1651">
                  <c:v>2691</c:v>
                </c:pt>
                <c:pt idx="1652">
                  <c:v>2692</c:v>
                </c:pt>
                <c:pt idx="1653">
                  <c:v>2692</c:v>
                </c:pt>
                <c:pt idx="1654">
                  <c:v>2693</c:v>
                </c:pt>
                <c:pt idx="1655">
                  <c:v>2693</c:v>
                </c:pt>
                <c:pt idx="1656">
                  <c:v>2694</c:v>
                </c:pt>
                <c:pt idx="1657">
                  <c:v>2695</c:v>
                </c:pt>
                <c:pt idx="1658">
                  <c:v>2695</c:v>
                </c:pt>
                <c:pt idx="1659">
                  <c:v>2696</c:v>
                </c:pt>
                <c:pt idx="1660">
                  <c:v>2696</c:v>
                </c:pt>
                <c:pt idx="1661">
                  <c:v>2697</c:v>
                </c:pt>
                <c:pt idx="1662">
                  <c:v>2698</c:v>
                </c:pt>
                <c:pt idx="1663">
                  <c:v>2698</c:v>
                </c:pt>
                <c:pt idx="1664">
                  <c:v>2699</c:v>
                </c:pt>
                <c:pt idx="1665">
                  <c:v>2699</c:v>
                </c:pt>
                <c:pt idx="1666">
                  <c:v>2700</c:v>
                </c:pt>
                <c:pt idx="1667">
                  <c:v>2701</c:v>
                </c:pt>
                <c:pt idx="1668">
                  <c:v>2701</c:v>
                </c:pt>
                <c:pt idx="1669">
                  <c:v>2702</c:v>
                </c:pt>
                <c:pt idx="1670">
                  <c:v>2702</c:v>
                </c:pt>
                <c:pt idx="1671">
                  <c:v>2703</c:v>
                </c:pt>
                <c:pt idx="1672">
                  <c:v>2704</c:v>
                </c:pt>
                <c:pt idx="1673">
                  <c:v>2704</c:v>
                </c:pt>
                <c:pt idx="1674">
                  <c:v>2705</c:v>
                </c:pt>
                <c:pt idx="1675">
                  <c:v>2705</c:v>
                </c:pt>
                <c:pt idx="1676">
                  <c:v>2706</c:v>
                </c:pt>
                <c:pt idx="1677">
                  <c:v>2707</c:v>
                </c:pt>
                <c:pt idx="1678">
                  <c:v>2707</c:v>
                </c:pt>
                <c:pt idx="1679">
                  <c:v>2708</c:v>
                </c:pt>
                <c:pt idx="1680">
                  <c:v>2708</c:v>
                </c:pt>
                <c:pt idx="1681">
                  <c:v>2709</c:v>
                </c:pt>
                <c:pt idx="1682">
                  <c:v>2710</c:v>
                </c:pt>
                <c:pt idx="1683">
                  <c:v>2710</c:v>
                </c:pt>
                <c:pt idx="1684">
                  <c:v>2711</c:v>
                </c:pt>
                <c:pt idx="1685">
                  <c:v>2711</c:v>
                </c:pt>
                <c:pt idx="1686">
                  <c:v>2712</c:v>
                </c:pt>
                <c:pt idx="1687">
                  <c:v>2713</c:v>
                </c:pt>
                <c:pt idx="1688">
                  <c:v>2713</c:v>
                </c:pt>
                <c:pt idx="1689">
                  <c:v>2714</c:v>
                </c:pt>
                <c:pt idx="1690">
                  <c:v>2714</c:v>
                </c:pt>
                <c:pt idx="1691">
                  <c:v>2715</c:v>
                </c:pt>
                <c:pt idx="1692">
                  <c:v>2716</c:v>
                </c:pt>
                <c:pt idx="1693">
                  <c:v>2716</c:v>
                </c:pt>
                <c:pt idx="1694">
                  <c:v>2717</c:v>
                </c:pt>
                <c:pt idx="1695">
                  <c:v>2717</c:v>
                </c:pt>
                <c:pt idx="1696">
                  <c:v>2718</c:v>
                </c:pt>
                <c:pt idx="1697">
                  <c:v>2719</c:v>
                </c:pt>
                <c:pt idx="1698">
                  <c:v>2719</c:v>
                </c:pt>
                <c:pt idx="1699">
                  <c:v>2720</c:v>
                </c:pt>
                <c:pt idx="1700">
                  <c:v>2720</c:v>
                </c:pt>
                <c:pt idx="1701">
                  <c:v>2721</c:v>
                </c:pt>
                <c:pt idx="1702">
                  <c:v>2722</c:v>
                </c:pt>
                <c:pt idx="1703">
                  <c:v>2722</c:v>
                </c:pt>
                <c:pt idx="1704">
                  <c:v>2723</c:v>
                </c:pt>
                <c:pt idx="1705">
                  <c:v>2723</c:v>
                </c:pt>
                <c:pt idx="1706">
                  <c:v>2724</c:v>
                </c:pt>
                <c:pt idx="1707">
                  <c:v>2725</c:v>
                </c:pt>
                <c:pt idx="1708">
                  <c:v>2725</c:v>
                </c:pt>
                <c:pt idx="1709">
                  <c:v>2726</c:v>
                </c:pt>
                <c:pt idx="1710">
                  <c:v>2726</c:v>
                </c:pt>
                <c:pt idx="1711">
                  <c:v>2727</c:v>
                </c:pt>
                <c:pt idx="1712">
                  <c:v>2728</c:v>
                </c:pt>
                <c:pt idx="1713">
                  <c:v>2728</c:v>
                </c:pt>
                <c:pt idx="1714">
                  <c:v>2729</c:v>
                </c:pt>
                <c:pt idx="1715">
                  <c:v>2729</c:v>
                </c:pt>
                <c:pt idx="1716">
                  <c:v>2730</c:v>
                </c:pt>
                <c:pt idx="1717">
                  <c:v>2731</c:v>
                </c:pt>
                <c:pt idx="1718">
                  <c:v>2731</c:v>
                </c:pt>
                <c:pt idx="1719">
                  <c:v>2732</c:v>
                </c:pt>
                <c:pt idx="1720">
                  <c:v>2732</c:v>
                </c:pt>
                <c:pt idx="1721">
                  <c:v>2733</c:v>
                </c:pt>
                <c:pt idx="1722">
                  <c:v>2734</c:v>
                </c:pt>
                <c:pt idx="1723">
                  <c:v>2734</c:v>
                </c:pt>
                <c:pt idx="1724">
                  <c:v>2735</c:v>
                </c:pt>
                <c:pt idx="1725">
                  <c:v>2735</c:v>
                </c:pt>
                <c:pt idx="1726">
                  <c:v>2736</c:v>
                </c:pt>
                <c:pt idx="1727">
                  <c:v>2737</c:v>
                </c:pt>
                <c:pt idx="1728">
                  <c:v>2737</c:v>
                </c:pt>
                <c:pt idx="1729">
                  <c:v>2738</c:v>
                </c:pt>
                <c:pt idx="1730">
                  <c:v>2738</c:v>
                </c:pt>
                <c:pt idx="1731">
                  <c:v>2739</c:v>
                </c:pt>
                <c:pt idx="1732">
                  <c:v>2740</c:v>
                </c:pt>
                <c:pt idx="1733">
                  <c:v>2740</c:v>
                </c:pt>
                <c:pt idx="1734">
                  <c:v>2741</c:v>
                </c:pt>
                <c:pt idx="1735">
                  <c:v>2741</c:v>
                </c:pt>
                <c:pt idx="1736">
                  <c:v>2742</c:v>
                </c:pt>
                <c:pt idx="1737">
                  <c:v>2743</c:v>
                </c:pt>
                <c:pt idx="1738">
                  <c:v>2743</c:v>
                </c:pt>
                <c:pt idx="1739">
                  <c:v>2744</c:v>
                </c:pt>
                <c:pt idx="1740">
                  <c:v>2744</c:v>
                </c:pt>
                <c:pt idx="1741">
                  <c:v>2745</c:v>
                </c:pt>
                <c:pt idx="1742">
                  <c:v>2746</c:v>
                </c:pt>
                <c:pt idx="1743">
                  <c:v>2746</c:v>
                </c:pt>
                <c:pt idx="1744">
                  <c:v>2747</c:v>
                </c:pt>
                <c:pt idx="1745">
                  <c:v>2747</c:v>
                </c:pt>
                <c:pt idx="1746">
                  <c:v>2748</c:v>
                </c:pt>
                <c:pt idx="1747">
                  <c:v>2749</c:v>
                </c:pt>
                <c:pt idx="1748">
                  <c:v>2749</c:v>
                </c:pt>
                <c:pt idx="1749">
                  <c:v>2750</c:v>
                </c:pt>
                <c:pt idx="1750">
                  <c:v>2750</c:v>
                </c:pt>
                <c:pt idx="1751">
                  <c:v>2751</c:v>
                </c:pt>
                <c:pt idx="1752">
                  <c:v>2752</c:v>
                </c:pt>
                <c:pt idx="1753">
                  <c:v>2752</c:v>
                </c:pt>
                <c:pt idx="1754">
                  <c:v>2753</c:v>
                </c:pt>
                <c:pt idx="1755">
                  <c:v>2753</c:v>
                </c:pt>
                <c:pt idx="1756">
                  <c:v>2754</c:v>
                </c:pt>
                <c:pt idx="1757">
                  <c:v>2755</c:v>
                </c:pt>
                <c:pt idx="1758">
                  <c:v>2755</c:v>
                </c:pt>
                <c:pt idx="1759">
                  <c:v>2756</c:v>
                </c:pt>
                <c:pt idx="1760">
                  <c:v>2756</c:v>
                </c:pt>
                <c:pt idx="1761">
                  <c:v>2757</c:v>
                </c:pt>
                <c:pt idx="1762">
                  <c:v>2758</c:v>
                </c:pt>
                <c:pt idx="1763">
                  <c:v>2758</c:v>
                </c:pt>
                <c:pt idx="1764">
                  <c:v>2759</c:v>
                </c:pt>
                <c:pt idx="1765">
                  <c:v>2759</c:v>
                </c:pt>
                <c:pt idx="1766">
                  <c:v>2760</c:v>
                </c:pt>
                <c:pt idx="1767">
                  <c:v>2761</c:v>
                </c:pt>
                <c:pt idx="1768">
                  <c:v>2761</c:v>
                </c:pt>
                <c:pt idx="1769">
                  <c:v>2762</c:v>
                </c:pt>
                <c:pt idx="1770">
                  <c:v>2762</c:v>
                </c:pt>
                <c:pt idx="1771">
                  <c:v>2763</c:v>
                </c:pt>
                <c:pt idx="1772">
                  <c:v>2764</c:v>
                </c:pt>
                <c:pt idx="1773">
                  <c:v>2764</c:v>
                </c:pt>
                <c:pt idx="1774">
                  <c:v>2765</c:v>
                </c:pt>
                <c:pt idx="1775">
                  <c:v>2765</c:v>
                </c:pt>
                <c:pt idx="1776">
                  <c:v>2766</c:v>
                </c:pt>
                <c:pt idx="1777">
                  <c:v>2767</c:v>
                </c:pt>
                <c:pt idx="1778">
                  <c:v>2767</c:v>
                </c:pt>
                <c:pt idx="1779">
                  <c:v>2768</c:v>
                </c:pt>
                <c:pt idx="1780">
                  <c:v>2768</c:v>
                </c:pt>
                <c:pt idx="1781">
                  <c:v>2769</c:v>
                </c:pt>
                <c:pt idx="1782">
                  <c:v>2770</c:v>
                </c:pt>
                <c:pt idx="1783">
                  <c:v>2770</c:v>
                </c:pt>
                <c:pt idx="1784">
                  <c:v>2771</c:v>
                </c:pt>
                <c:pt idx="1785">
                  <c:v>2771</c:v>
                </c:pt>
                <c:pt idx="1786">
                  <c:v>2772</c:v>
                </c:pt>
                <c:pt idx="1787">
                  <c:v>2773</c:v>
                </c:pt>
                <c:pt idx="1788">
                  <c:v>2773</c:v>
                </c:pt>
                <c:pt idx="1789">
                  <c:v>2774</c:v>
                </c:pt>
                <c:pt idx="1790">
                  <c:v>2774</c:v>
                </c:pt>
                <c:pt idx="1791">
                  <c:v>2775</c:v>
                </c:pt>
                <c:pt idx="1792">
                  <c:v>2776</c:v>
                </c:pt>
                <c:pt idx="1793">
                  <c:v>2776</c:v>
                </c:pt>
                <c:pt idx="1794">
                  <c:v>2777</c:v>
                </c:pt>
                <c:pt idx="1795">
                  <c:v>2777</c:v>
                </c:pt>
                <c:pt idx="1796">
                  <c:v>2778</c:v>
                </c:pt>
                <c:pt idx="1797">
                  <c:v>2779</c:v>
                </c:pt>
                <c:pt idx="1798">
                  <c:v>2779</c:v>
                </c:pt>
                <c:pt idx="1799">
                  <c:v>2780</c:v>
                </c:pt>
                <c:pt idx="1800">
                  <c:v>2780</c:v>
                </c:pt>
                <c:pt idx="1801">
                  <c:v>2781</c:v>
                </c:pt>
                <c:pt idx="1802">
                  <c:v>2782</c:v>
                </c:pt>
                <c:pt idx="1803">
                  <c:v>2782</c:v>
                </c:pt>
                <c:pt idx="1804">
                  <c:v>2783</c:v>
                </c:pt>
                <c:pt idx="1805">
                  <c:v>2783</c:v>
                </c:pt>
                <c:pt idx="1806">
                  <c:v>2784</c:v>
                </c:pt>
                <c:pt idx="1807">
                  <c:v>2785</c:v>
                </c:pt>
                <c:pt idx="1808">
                  <c:v>2785</c:v>
                </c:pt>
                <c:pt idx="1809">
                  <c:v>2786</c:v>
                </c:pt>
                <c:pt idx="1810">
                  <c:v>2786</c:v>
                </c:pt>
                <c:pt idx="1811">
                  <c:v>2787</c:v>
                </c:pt>
                <c:pt idx="1812">
                  <c:v>2788</c:v>
                </c:pt>
                <c:pt idx="1813">
                  <c:v>2788</c:v>
                </c:pt>
                <c:pt idx="1814">
                  <c:v>2789</c:v>
                </c:pt>
                <c:pt idx="1815">
                  <c:v>2789</c:v>
                </c:pt>
                <c:pt idx="1816">
                  <c:v>2790</c:v>
                </c:pt>
                <c:pt idx="1817">
                  <c:v>2791</c:v>
                </c:pt>
                <c:pt idx="1818">
                  <c:v>2791</c:v>
                </c:pt>
                <c:pt idx="1819">
                  <c:v>2792</c:v>
                </c:pt>
                <c:pt idx="1820">
                  <c:v>2792</c:v>
                </c:pt>
                <c:pt idx="1821">
                  <c:v>2793</c:v>
                </c:pt>
                <c:pt idx="1822">
                  <c:v>2794</c:v>
                </c:pt>
                <c:pt idx="1823">
                  <c:v>2794</c:v>
                </c:pt>
                <c:pt idx="1824">
                  <c:v>2795</c:v>
                </c:pt>
                <c:pt idx="1825">
                  <c:v>2795</c:v>
                </c:pt>
                <c:pt idx="1826">
                  <c:v>2796</c:v>
                </c:pt>
                <c:pt idx="1827">
                  <c:v>2797</c:v>
                </c:pt>
                <c:pt idx="1828">
                  <c:v>2797</c:v>
                </c:pt>
                <c:pt idx="1829">
                  <c:v>2798</c:v>
                </c:pt>
                <c:pt idx="1830">
                  <c:v>2798</c:v>
                </c:pt>
                <c:pt idx="1831">
                  <c:v>2799</c:v>
                </c:pt>
                <c:pt idx="1832">
                  <c:v>2800</c:v>
                </c:pt>
                <c:pt idx="1833">
                  <c:v>2800</c:v>
                </c:pt>
                <c:pt idx="1834">
                  <c:v>2801</c:v>
                </c:pt>
                <c:pt idx="1835">
                  <c:v>2801</c:v>
                </c:pt>
                <c:pt idx="1836">
                  <c:v>2802</c:v>
                </c:pt>
                <c:pt idx="1837">
                  <c:v>2803</c:v>
                </c:pt>
                <c:pt idx="1838">
                  <c:v>2803</c:v>
                </c:pt>
                <c:pt idx="1839">
                  <c:v>2804</c:v>
                </c:pt>
                <c:pt idx="1840">
                  <c:v>2804</c:v>
                </c:pt>
                <c:pt idx="1841">
                  <c:v>2805</c:v>
                </c:pt>
                <c:pt idx="1842">
                  <c:v>2806</c:v>
                </c:pt>
                <c:pt idx="1843">
                  <c:v>2806</c:v>
                </c:pt>
                <c:pt idx="1844">
                  <c:v>2807</c:v>
                </c:pt>
                <c:pt idx="1845">
                  <c:v>2807</c:v>
                </c:pt>
                <c:pt idx="1846">
                  <c:v>2808</c:v>
                </c:pt>
                <c:pt idx="1847">
                  <c:v>2809</c:v>
                </c:pt>
                <c:pt idx="1848">
                  <c:v>2809</c:v>
                </c:pt>
                <c:pt idx="1849">
                  <c:v>2810</c:v>
                </c:pt>
                <c:pt idx="1850">
                  <c:v>2810</c:v>
                </c:pt>
                <c:pt idx="1851">
                  <c:v>2811</c:v>
                </c:pt>
                <c:pt idx="1852">
                  <c:v>2812</c:v>
                </c:pt>
                <c:pt idx="1853">
                  <c:v>2812</c:v>
                </c:pt>
                <c:pt idx="1854">
                  <c:v>2813</c:v>
                </c:pt>
                <c:pt idx="1855">
                  <c:v>2813</c:v>
                </c:pt>
                <c:pt idx="1856">
                  <c:v>2814</c:v>
                </c:pt>
                <c:pt idx="1857">
                  <c:v>2815</c:v>
                </c:pt>
                <c:pt idx="1858">
                  <c:v>2815</c:v>
                </c:pt>
                <c:pt idx="1859">
                  <c:v>2816</c:v>
                </c:pt>
                <c:pt idx="1860">
                  <c:v>2816</c:v>
                </c:pt>
                <c:pt idx="1861">
                  <c:v>2817</c:v>
                </c:pt>
                <c:pt idx="1862">
                  <c:v>2818</c:v>
                </c:pt>
                <c:pt idx="1863">
                  <c:v>2818</c:v>
                </c:pt>
                <c:pt idx="1864">
                  <c:v>2819</c:v>
                </c:pt>
                <c:pt idx="1865">
                  <c:v>2819</c:v>
                </c:pt>
                <c:pt idx="1866">
                  <c:v>2820</c:v>
                </c:pt>
                <c:pt idx="1867">
                  <c:v>2821</c:v>
                </c:pt>
                <c:pt idx="1868">
                  <c:v>2821</c:v>
                </c:pt>
                <c:pt idx="1869">
                  <c:v>2822</c:v>
                </c:pt>
                <c:pt idx="1870">
                  <c:v>2822</c:v>
                </c:pt>
                <c:pt idx="1871">
                  <c:v>2823</c:v>
                </c:pt>
                <c:pt idx="1872">
                  <c:v>2824</c:v>
                </c:pt>
                <c:pt idx="1873">
                  <c:v>2824</c:v>
                </c:pt>
                <c:pt idx="1874">
                  <c:v>2825</c:v>
                </c:pt>
                <c:pt idx="1875">
                  <c:v>2825</c:v>
                </c:pt>
                <c:pt idx="1876">
                  <c:v>2826</c:v>
                </c:pt>
                <c:pt idx="1877">
                  <c:v>2827</c:v>
                </c:pt>
                <c:pt idx="1878">
                  <c:v>2827</c:v>
                </c:pt>
                <c:pt idx="1879">
                  <c:v>2828</c:v>
                </c:pt>
                <c:pt idx="1880">
                  <c:v>2828</c:v>
                </c:pt>
                <c:pt idx="1881">
                  <c:v>2829</c:v>
                </c:pt>
                <c:pt idx="1882">
                  <c:v>2830</c:v>
                </c:pt>
                <c:pt idx="1883">
                  <c:v>2830</c:v>
                </c:pt>
                <c:pt idx="1884">
                  <c:v>2831</c:v>
                </c:pt>
                <c:pt idx="1885">
                  <c:v>2831</c:v>
                </c:pt>
                <c:pt idx="1886">
                  <c:v>2832</c:v>
                </c:pt>
                <c:pt idx="1887">
                  <c:v>2833</c:v>
                </c:pt>
                <c:pt idx="1888">
                  <c:v>2833</c:v>
                </c:pt>
                <c:pt idx="1889">
                  <c:v>2834</c:v>
                </c:pt>
                <c:pt idx="1890">
                  <c:v>2834</c:v>
                </c:pt>
                <c:pt idx="1891">
                  <c:v>2835</c:v>
                </c:pt>
                <c:pt idx="1892">
                  <c:v>2836</c:v>
                </c:pt>
                <c:pt idx="1893">
                  <c:v>2836</c:v>
                </c:pt>
                <c:pt idx="1894">
                  <c:v>2837</c:v>
                </c:pt>
                <c:pt idx="1895">
                  <c:v>2837</c:v>
                </c:pt>
                <c:pt idx="1896">
                  <c:v>2838</c:v>
                </c:pt>
                <c:pt idx="1897">
                  <c:v>2839</c:v>
                </c:pt>
                <c:pt idx="1898">
                  <c:v>2839</c:v>
                </c:pt>
                <c:pt idx="1899">
                  <c:v>2840</c:v>
                </c:pt>
                <c:pt idx="1900">
                  <c:v>2840</c:v>
                </c:pt>
                <c:pt idx="1901">
                  <c:v>2841</c:v>
                </c:pt>
                <c:pt idx="1902">
                  <c:v>2842</c:v>
                </c:pt>
                <c:pt idx="1903">
                  <c:v>2842</c:v>
                </c:pt>
                <c:pt idx="1904">
                  <c:v>2843</c:v>
                </c:pt>
                <c:pt idx="1905">
                  <c:v>2843</c:v>
                </c:pt>
                <c:pt idx="1906">
                  <c:v>2844</c:v>
                </c:pt>
                <c:pt idx="1907">
                  <c:v>2845</c:v>
                </c:pt>
                <c:pt idx="1908">
                  <c:v>2845</c:v>
                </c:pt>
                <c:pt idx="1909">
                  <c:v>2846</c:v>
                </c:pt>
                <c:pt idx="1910">
                  <c:v>2846</c:v>
                </c:pt>
                <c:pt idx="1911">
                  <c:v>2847</c:v>
                </c:pt>
                <c:pt idx="1912">
                  <c:v>2848</c:v>
                </c:pt>
                <c:pt idx="1913">
                  <c:v>2848</c:v>
                </c:pt>
                <c:pt idx="1914">
                  <c:v>2849</c:v>
                </c:pt>
                <c:pt idx="1915">
                  <c:v>2849</c:v>
                </c:pt>
                <c:pt idx="1916">
                  <c:v>2850</c:v>
                </c:pt>
                <c:pt idx="1917">
                  <c:v>2851</c:v>
                </c:pt>
                <c:pt idx="1918">
                  <c:v>2851</c:v>
                </c:pt>
                <c:pt idx="1919">
                  <c:v>2852</c:v>
                </c:pt>
                <c:pt idx="1920">
                  <c:v>2852</c:v>
                </c:pt>
                <c:pt idx="1921">
                  <c:v>2853</c:v>
                </c:pt>
                <c:pt idx="1922">
                  <c:v>2854</c:v>
                </c:pt>
                <c:pt idx="1923">
                  <c:v>2854</c:v>
                </c:pt>
                <c:pt idx="1924">
                  <c:v>2855</c:v>
                </c:pt>
                <c:pt idx="1925">
                  <c:v>2855</c:v>
                </c:pt>
                <c:pt idx="1926">
                  <c:v>2856</c:v>
                </c:pt>
                <c:pt idx="1927">
                  <c:v>2857</c:v>
                </c:pt>
                <c:pt idx="1928">
                  <c:v>2857</c:v>
                </c:pt>
                <c:pt idx="1929">
                  <c:v>2858</c:v>
                </c:pt>
                <c:pt idx="1930">
                  <c:v>2858</c:v>
                </c:pt>
                <c:pt idx="1931">
                  <c:v>2859</c:v>
                </c:pt>
                <c:pt idx="1932">
                  <c:v>2860</c:v>
                </c:pt>
                <c:pt idx="1933">
                  <c:v>2860</c:v>
                </c:pt>
                <c:pt idx="1934">
                  <c:v>2861</c:v>
                </c:pt>
                <c:pt idx="1935">
                  <c:v>2861</c:v>
                </c:pt>
                <c:pt idx="1936">
                  <c:v>2862</c:v>
                </c:pt>
                <c:pt idx="1937">
                  <c:v>2863</c:v>
                </c:pt>
                <c:pt idx="1938">
                  <c:v>2863</c:v>
                </c:pt>
                <c:pt idx="1939">
                  <c:v>2864</c:v>
                </c:pt>
                <c:pt idx="1940">
                  <c:v>2864</c:v>
                </c:pt>
                <c:pt idx="1941">
                  <c:v>2865</c:v>
                </c:pt>
                <c:pt idx="1942">
                  <c:v>2866</c:v>
                </c:pt>
                <c:pt idx="1943">
                  <c:v>2866</c:v>
                </c:pt>
                <c:pt idx="1944">
                  <c:v>2867</c:v>
                </c:pt>
                <c:pt idx="1945">
                  <c:v>2867</c:v>
                </c:pt>
                <c:pt idx="1946">
                  <c:v>2868</c:v>
                </c:pt>
                <c:pt idx="1947">
                  <c:v>2869</c:v>
                </c:pt>
                <c:pt idx="1948">
                  <c:v>2869</c:v>
                </c:pt>
                <c:pt idx="1949">
                  <c:v>2870</c:v>
                </c:pt>
                <c:pt idx="1950">
                  <c:v>2870</c:v>
                </c:pt>
                <c:pt idx="1951">
                  <c:v>2871</c:v>
                </c:pt>
                <c:pt idx="1952">
                  <c:v>2872</c:v>
                </c:pt>
                <c:pt idx="1953">
                  <c:v>2872</c:v>
                </c:pt>
                <c:pt idx="1954">
                  <c:v>2873</c:v>
                </c:pt>
                <c:pt idx="1955">
                  <c:v>2873</c:v>
                </c:pt>
                <c:pt idx="1956">
                  <c:v>2874</c:v>
                </c:pt>
                <c:pt idx="1957">
                  <c:v>2875</c:v>
                </c:pt>
                <c:pt idx="1958">
                  <c:v>2875</c:v>
                </c:pt>
                <c:pt idx="1959">
                  <c:v>2876</c:v>
                </c:pt>
                <c:pt idx="1960">
                  <c:v>2876</c:v>
                </c:pt>
                <c:pt idx="1961">
                  <c:v>2877</c:v>
                </c:pt>
                <c:pt idx="1962">
                  <c:v>2878</c:v>
                </c:pt>
                <c:pt idx="1963">
                  <c:v>2878</c:v>
                </c:pt>
                <c:pt idx="1964">
                  <c:v>2879</c:v>
                </c:pt>
                <c:pt idx="1965">
                  <c:v>2879</c:v>
                </c:pt>
                <c:pt idx="1966">
                  <c:v>2880</c:v>
                </c:pt>
                <c:pt idx="1967">
                  <c:v>2881</c:v>
                </c:pt>
                <c:pt idx="1968">
                  <c:v>2881</c:v>
                </c:pt>
                <c:pt idx="1969">
                  <c:v>2882</c:v>
                </c:pt>
                <c:pt idx="1970">
                  <c:v>2882</c:v>
                </c:pt>
                <c:pt idx="1971">
                  <c:v>2883</c:v>
                </c:pt>
                <c:pt idx="1972">
                  <c:v>2884</c:v>
                </c:pt>
                <c:pt idx="1973">
                  <c:v>2884</c:v>
                </c:pt>
                <c:pt idx="1974">
                  <c:v>2885</c:v>
                </c:pt>
                <c:pt idx="1975">
                  <c:v>2885</c:v>
                </c:pt>
                <c:pt idx="1976">
                  <c:v>2886</c:v>
                </c:pt>
                <c:pt idx="1977">
                  <c:v>2887</c:v>
                </c:pt>
                <c:pt idx="1978">
                  <c:v>2887</c:v>
                </c:pt>
                <c:pt idx="1979">
                  <c:v>2888</c:v>
                </c:pt>
                <c:pt idx="1980">
                  <c:v>2888</c:v>
                </c:pt>
                <c:pt idx="1981">
                  <c:v>2889</c:v>
                </c:pt>
                <c:pt idx="1982">
                  <c:v>2890</c:v>
                </c:pt>
                <c:pt idx="1983">
                  <c:v>2890</c:v>
                </c:pt>
                <c:pt idx="1984">
                  <c:v>2891</c:v>
                </c:pt>
                <c:pt idx="1985">
                  <c:v>2891</c:v>
                </c:pt>
                <c:pt idx="1986">
                  <c:v>2892</c:v>
                </c:pt>
                <c:pt idx="1987">
                  <c:v>2893</c:v>
                </c:pt>
                <c:pt idx="1988">
                  <c:v>2893</c:v>
                </c:pt>
                <c:pt idx="1989">
                  <c:v>2894</c:v>
                </c:pt>
                <c:pt idx="1990">
                  <c:v>2894</c:v>
                </c:pt>
                <c:pt idx="1991">
                  <c:v>2895</c:v>
                </c:pt>
                <c:pt idx="1992">
                  <c:v>2896</c:v>
                </c:pt>
                <c:pt idx="1993">
                  <c:v>2896</c:v>
                </c:pt>
                <c:pt idx="1994">
                  <c:v>2897</c:v>
                </c:pt>
                <c:pt idx="1995">
                  <c:v>2897</c:v>
                </c:pt>
                <c:pt idx="1996">
                  <c:v>2898</c:v>
                </c:pt>
                <c:pt idx="1997">
                  <c:v>2899</c:v>
                </c:pt>
                <c:pt idx="1998">
                  <c:v>2899</c:v>
                </c:pt>
                <c:pt idx="1999">
                  <c:v>2900</c:v>
                </c:pt>
                <c:pt idx="2000">
                  <c:v>2900</c:v>
                </c:pt>
                <c:pt idx="2001">
                  <c:v>2901</c:v>
                </c:pt>
                <c:pt idx="2002">
                  <c:v>2902</c:v>
                </c:pt>
                <c:pt idx="2003">
                  <c:v>2902</c:v>
                </c:pt>
                <c:pt idx="2004">
                  <c:v>2903</c:v>
                </c:pt>
                <c:pt idx="2005">
                  <c:v>2903</c:v>
                </c:pt>
                <c:pt idx="2006">
                  <c:v>2904</c:v>
                </c:pt>
                <c:pt idx="2007">
                  <c:v>2905</c:v>
                </c:pt>
                <c:pt idx="2008">
                  <c:v>2905</c:v>
                </c:pt>
                <c:pt idx="2009">
                  <c:v>2906</c:v>
                </c:pt>
                <c:pt idx="2010">
                  <c:v>2906</c:v>
                </c:pt>
                <c:pt idx="2011">
                  <c:v>2907</c:v>
                </c:pt>
                <c:pt idx="2012">
                  <c:v>2908</c:v>
                </c:pt>
                <c:pt idx="2013">
                  <c:v>2908</c:v>
                </c:pt>
                <c:pt idx="2014">
                  <c:v>2909</c:v>
                </c:pt>
                <c:pt idx="2015">
                  <c:v>2909</c:v>
                </c:pt>
                <c:pt idx="2016">
                  <c:v>2910</c:v>
                </c:pt>
                <c:pt idx="2017">
                  <c:v>2911</c:v>
                </c:pt>
                <c:pt idx="2018">
                  <c:v>2911</c:v>
                </c:pt>
                <c:pt idx="2019">
                  <c:v>2912</c:v>
                </c:pt>
                <c:pt idx="2020">
                  <c:v>2912</c:v>
                </c:pt>
                <c:pt idx="2021">
                  <c:v>2913</c:v>
                </c:pt>
                <c:pt idx="2022">
                  <c:v>2914</c:v>
                </c:pt>
                <c:pt idx="2023">
                  <c:v>2914</c:v>
                </c:pt>
                <c:pt idx="2024">
                  <c:v>2915</c:v>
                </c:pt>
                <c:pt idx="2025">
                  <c:v>2915</c:v>
                </c:pt>
                <c:pt idx="2026">
                  <c:v>2916</c:v>
                </c:pt>
                <c:pt idx="2027">
                  <c:v>2917</c:v>
                </c:pt>
                <c:pt idx="2028">
                  <c:v>2917</c:v>
                </c:pt>
                <c:pt idx="2029">
                  <c:v>2918</c:v>
                </c:pt>
                <c:pt idx="2030">
                  <c:v>2918</c:v>
                </c:pt>
                <c:pt idx="2031">
                  <c:v>2919</c:v>
                </c:pt>
                <c:pt idx="2032">
                  <c:v>2920</c:v>
                </c:pt>
                <c:pt idx="2033">
                  <c:v>2920</c:v>
                </c:pt>
                <c:pt idx="2034">
                  <c:v>2921</c:v>
                </c:pt>
                <c:pt idx="2035">
                  <c:v>2921</c:v>
                </c:pt>
                <c:pt idx="2036">
                  <c:v>2922</c:v>
                </c:pt>
                <c:pt idx="2037">
                  <c:v>2923</c:v>
                </c:pt>
                <c:pt idx="2038">
                  <c:v>2923</c:v>
                </c:pt>
                <c:pt idx="2039">
                  <c:v>2924</c:v>
                </c:pt>
                <c:pt idx="2040">
                  <c:v>2924</c:v>
                </c:pt>
                <c:pt idx="2041">
                  <c:v>2925</c:v>
                </c:pt>
                <c:pt idx="2042">
                  <c:v>2926</c:v>
                </c:pt>
                <c:pt idx="2043">
                  <c:v>2926</c:v>
                </c:pt>
                <c:pt idx="2044">
                  <c:v>2927</c:v>
                </c:pt>
                <c:pt idx="2045">
                  <c:v>2927</c:v>
                </c:pt>
                <c:pt idx="2046">
                  <c:v>2928</c:v>
                </c:pt>
                <c:pt idx="2047">
                  <c:v>2929</c:v>
                </c:pt>
                <c:pt idx="2048">
                  <c:v>2929</c:v>
                </c:pt>
                <c:pt idx="2049">
                  <c:v>2930</c:v>
                </c:pt>
                <c:pt idx="2050">
                  <c:v>2930</c:v>
                </c:pt>
                <c:pt idx="2051">
                  <c:v>2931</c:v>
                </c:pt>
                <c:pt idx="2052">
                  <c:v>2932</c:v>
                </c:pt>
                <c:pt idx="2053">
                  <c:v>2932</c:v>
                </c:pt>
                <c:pt idx="2054">
                  <c:v>2933</c:v>
                </c:pt>
                <c:pt idx="2055">
                  <c:v>2933</c:v>
                </c:pt>
                <c:pt idx="2056">
                  <c:v>2934</c:v>
                </c:pt>
                <c:pt idx="2057">
                  <c:v>2935</c:v>
                </c:pt>
                <c:pt idx="2058">
                  <c:v>2935</c:v>
                </c:pt>
                <c:pt idx="2059">
                  <c:v>2936</c:v>
                </c:pt>
                <c:pt idx="2060">
                  <c:v>2936</c:v>
                </c:pt>
                <c:pt idx="2061">
                  <c:v>2937</c:v>
                </c:pt>
                <c:pt idx="2062">
                  <c:v>2938</c:v>
                </c:pt>
                <c:pt idx="2063">
                  <c:v>2938</c:v>
                </c:pt>
                <c:pt idx="2064">
                  <c:v>2939</c:v>
                </c:pt>
                <c:pt idx="2065">
                  <c:v>2939</c:v>
                </c:pt>
                <c:pt idx="2066">
                  <c:v>2940</c:v>
                </c:pt>
                <c:pt idx="2067">
                  <c:v>2941</c:v>
                </c:pt>
                <c:pt idx="2068">
                  <c:v>2941</c:v>
                </c:pt>
                <c:pt idx="2069">
                  <c:v>2942</c:v>
                </c:pt>
                <c:pt idx="2070">
                  <c:v>2942</c:v>
                </c:pt>
                <c:pt idx="2071">
                  <c:v>2943</c:v>
                </c:pt>
                <c:pt idx="2072">
                  <c:v>2944</c:v>
                </c:pt>
                <c:pt idx="2073">
                  <c:v>2944</c:v>
                </c:pt>
                <c:pt idx="2074">
                  <c:v>2945</c:v>
                </c:pt>
                <c:pt idx="2075">
                  <c:v>2945</c:v>
                </c:pt>
                <c:pt idx="2076">
                  <c:v>2946</c:v>
                </c:pt>
                <c:pt idx="2077">
                  <c:v>2947</c:v>
                </c:pt>
                <c:pt idx="2078">
                  <c:v>2947</c:v>
                </c:pt>
                <c:pt idx="2079">
                  <c:v>2948</c:v>
                </c:pt>
                <c:pt idx="2080">
                  <c:v>2948</c:v>
                </c:pt>
                <c:pt idx="2081">
                  <c:v>2949</c:v>
                </c:pt>
                <c:pt idx="2082">
                  <c:v>2950</c:v>
                </c:pt>
                <c:pt idx="2083">
                  <c:v>2950</c:v>
                </c:pt>
                <c:pt idx="2084">
                  <c:v>2951</c:v>
                </c:pt>
                <c:pt idx="2085">
                  <c:v>2951</c:v>
                </c:pt>
                <c:pt idx="2086">
                  <c:v>2952</c:v>
                </c:pt>
                <c:pt idx="2087">
                  <c:v>2953</c:v>
                </c:pt>
                <c:pt idx="2088">
                  <c:v>2953</c:v>
                </c:pt>
                <c:pt idx="2089">
                  <c:v>2954</c:v>
                </c:pt>
                <c:pt idx="2090">
                  <c:v>2954</c:v>
                </c:pt>
                <c:pt idx="2091">
                  <c:v>2955</c:v>
                </c:pt>
                <c:pt idx="2092">
                  <c:v>2956</c:v>
                </c:pt>
                <c:pt idx="2093">
                  <c:v>2956</c:v>
                </c:pt>
                <c:pt idx="2094">
                  <c:v>2957</c:v>
                </c:pt>
                <c:pt idx="2095">
                  <c:v>2957</c:v>
                </c:pt>
                <c:pt idx="2096">
                  <c:v>2958</c:v>
                </c:pt>
                <c:pt idx="2097">
                  <c:v>2959</c:v>
                </c:pt>
                <c:pt idx="2098">
                  <c:v>2959</c:v>
                </c:pt>
                <c:pt idx="2099">
                  <c:v>2960</c:v>
                </c:pt>
                <c:pt idx="2100">
                  <c:v>2960</c:v>
                </c:pt>
                <c:pt idx="2101">
                  <c:v>2961</c:v>
                </c:pt>
                <c:pt idx="2102">
                  <c:v>2962</c:v>
                </c:pt>
                <c:pt idx="2103">
                  <c:v>2962</c:v>
                </c:pt>
                <c:pt idx="2104">
                  <c:v>2963</c:v>
                </c:pt>
                <c:pt idx="2105">
                  <c:v>2963</c:v>
                </c:pt>
                <c:pt idx="2106">
                  <c:v>2964</c:v>
                </c:pt>
                <c:pt idx="2107">
                  <c:v>2965</c:v>
                </c:pt>
                <c:pt idx="2108">
                  <c:v>2965</c:v>
                </c:pt>
                <c:pt idx="2109">
                  <c:v>2966</c:v>
                </c:pt>
                <c:pt idx="2110">
                  <c:v>2966</c:v>
                </c:pt>
                <c:pt idx="2111">
                  <c:v>2967</c:v>
                </c:pt>
                <c:pt idx="2112">
                  <c:v>2968</c:v>
                </c:pt>
                <c:pt idx="2113">
                  <c:v>2968</c:v>
                </c:pt>
                <c:pt idx="2114">
                  <c:v>2969</c:v>
                </c:pt>
                <c:pt idx="2115">
                  <c:v>2969</c:v>
                </c:pt>
                <c:pt idx="2116">
                  <c:v>2970</c:v>
                </c:pt>
                <c:pt idx="2117">
                  <c:v>2971</c:v>
                </c:pt>
                <c:pt idx="2118">
                  <c:v>2971</c:v>
                </c:pt>
                <c:pt idx="2119">
                  <c:v>2972</c:v>
                </c:pt>
                <c:pt idx="2120">
                  <c:v>2972</c:v>
                </c:pt>
                <c:pt idx="2121">
                  <c:v>2973</c:v>
                </c:pt>
                <c:pt idx="2122">
                  <c:v>2974</c:v>
                </c:pt>
                <c:pt idx="2123">
                  <c:v>2974</c:v>
                </c:pt>
                <c:pt idx="2124">
                  <c:v>2975</c:v>
                </c:pt>
                <c:pt idx="2125">
                  <c:v>2975</c:v>
                </c:pt>
                <c:pt idx="2126">
                  <c:v>2976</c:v>
                </c:pt>
                <c:pt idx="2127">
                  <c:v>2977</c:v>
                </c:pt>
                <c:pt idx="2128">
                  <c:v>2977</c:v>
                </c:pt>
                <c:pt idx="2129">
                  <c:v>2978</c:v>
                </c:pt>
                <c:pt idx="2130">
                  <c:v>2978</c:v>
                </c:pt>
                <c:pt idx="2131">
                  <c:v>2979</c:v>
                </c:pt>
                <c:pt idx="2132">
                  <c:v>2980</c:v>
                </c:pt>
                <c:pt idx="2133">
                  <c:v>2980</c:v>
                </c:pt>
                <c:pt idx="2134">
                  <c:v>2981</c:v>
                </c:pt>
                <c:pt idx="2135">
                  <c:v>2981</c:v>
                </c:pt>
                <c:pt idx="2136">
                  <c:v>2982</c:v>
                </c:pt>
                <c:pt idx="2137">
                  <c:v>2983</c:v>
                </c:pt>
                <c:pt idx="2138">
                  <c:v>2983</c:v>
                </c:pt>
                <c:pt idx="2139">
                  <c:v>2984</c:v>
                </c:pt>
                <c:pt idx="2140">
                  <c:v>2984</c:v>
                </c:pt>
                <c:pt idx="2141">
                  <c:v>2985</c:v>
                </c:pt>
                <c:pt idx="2142">
                  <c:v>2986</c:v>
                </c:pt>
                <c:pt idx="2143">
                  <c:v>2986</c:v>
                </c:pt>
                <c:pt idx="2144">
                  <c:v>2987</c:v>
                </c:pt>
                <c:pt idx="2145">
                  <c:v>2987</c:v>
                </c:pt>
                <c:pt idx="2146">
                  <c:v>2988</c:v>
                </c:pt>
                <c:pt idx="2147">
                  <c:v>2989</c:v>
                </c:pt>
                <c:pt idx="2148">
                  <c:v>2989</c:v>
                </c:pt>
                <c:pt idx="2149">
                  <c:v>2990</c:v>
                </c:pt>
                <c:pt idx="2150">
                  <c:v>2990</c:v>
                </c:pt>
                <c:pt idx="2151">
                  <c:v>2991</c:v>
                </c:pt>
                <c:pt idx="2152">
                  <c:v>2992</c:v>
                </c:pt>
                <c:pt idx="2153">
                  <c:v>2992</c:v>
                </c:pt>
                <c:pt idx="2154">
                  <c:v>2993</c:v>
                </c:pt>
                <c:pt idx="2155">
                  <c:v>2993</c:v>
                </c:pt>
                <c:pt idx="2156">
                  <c:v>2994</c:v>
                </c:pt>
                <c:pt idx="2157">
                  <c:v>2995</c:v>
                </c:pt>
                <c:pt idx="2158">
                  <c:v>2995</c:v>
                </c:pt>
                <c:pt idx="2159">
                  <c:v>2996</c:v>
                </c:pt>
                <c:pt idx="2160">
                  <c:v>2996</c:v>
                </c:pt>
                <c:pt idx="2161">
                  <c:v>2997</c:v>
                </c:pt>
                <c:pt idx="2162">
                  <c:v>2998</c:v>
                </c:pt>
                <c:pt idx="2163">
                  <c:v>2998</c:v>
                </c:pt>
                <c:pt idx="2164">
                  <c:v>2999</c:v>
                </c:pt>
                <c:pt idx="2165">
                  <c:v>2999</c:v>
                </c:pt>
                <c:pt idx="2166">
                  <c:v>3000</c:v>
                </c:pt>
                <c:pt idx="2167">
                  <c:v>3001</c:v>
                </c:pt>
                <c:pt idx="2168">
                  <c:v>3001</c:v>
                </c:pt>
                <c:pt idx="2169">
                  <c:v>3002</c:v>
                </c:pt>
                <c:pt idx="2170">
                  <c:v>3002</c:v>
                </c:pt>
                <c:pt idx="2171">
                  <c:v>3003</c:v>
                </c:pt>
                <c:pt idx="2172">
                  <c:v>3004</c:v>
                </c:pt>
                <c:pt idx="2173">
                  <c:v>3004</c:v>
                </c:pt>
                <c:pt idx="2174">
                  <c:v>3005</c:v>
                </c:pt>
                <c:pt idx="2175">
                  <c:v>3005</c:v>
                </c:pt>
                <c:pt idx="2176">
                  <c:v>3006</c:v>
                </c:pt>
                <c:pt idx="2177">
                  <c:v>3007</c:v>
                </c:pt>
                <c:pt idx="2178">
                  <c:v>3007</c:v>
                </c:pt>
                <c:pt idx="2179">
                  <c:v>3008</c:v>
                </c:pt>
                <c:pt idx="2180">
                  <c:v>3008</c:v>
                </c:pt>
                <c:pt idx="2181">
                  <c:v>3009</c:v>
                </c:pt>
                <c:pt idx="2182">
                  <c:v>3010</c:v>
                </c:pt>
                <c:pt idx="2183">
                  <c:v>3010</c:v>
                </c:pt>
                <c:pt idx="2184">
                  <c:v>3011</c:v>
                </c:pt>
                <c:pt idx="2185">
                  <c:v>3011</c:v>
                </c:pt>
                <c:pt idx="2186">
                  <c:v>3012</c:v>
                </c:pt>
                <c:pt idx="2187">
                  <c:v>3013</c:v>
                </c:pt>
                <c:pt idx="2188">
                  <c:v>3013</c:v>
                </c:pt>
                <c:pt idx="2189">
                  <c:v>3014</c:v>
                </c:pt>
                <c:pt idx="2190">
                  <c:v>3014</c:v>
                </c:pt>
                <c:pt idx="2191">
                  <c:v>3015</c:v>
                </c:pt>
                <c:pt idx="2192">
                  <c:v>3016</c:v>
                </c:pt>
                <c:pt idx="2193">
                  <c:v>3016</c:v>
                </c:pt>
                <c:pt idx="2194">
                  <c:v>3017</c:v>
                </c:pt>
                <c:pt idx="2195">
                  <c:v>3017</c:v>
                </c:pt>
                <c:pt idx="2196">
                  <c:v>3018</c:v>
                </c:pt>
                <c:pt idx="2197">
                  <c:v>3019</c:v>
                </c:pt>
                <c:pt idx="2198">
                  <c:v>3019</c:v>
                </c:pt>
                <c:pt idx="2199">
                  <c:v>3020</c:v>
                </c:pt>
                <c:pt idx="2200">
                  <c:v>3020</c:v>
                </c:pt>
                <c:pt idx="2201">
                  <c:v>3021</c:v>
                </c:pt>
                <c:pt idx="2202">
                  <c:v>3022</c:v>
                </c:pt>
                <c:pt idx="2203">
                  <c:v>3022</c:v>
                </c:pt>
                <c:pt idx="2204">
                  <c:v>3023</c:v>
                </c:pt>
                <c:pt idx="2205">
                  <c:v>3023</c:v>
                </c:pt>
                <c:pt idx="2206">
                  <c:v>3024</c:v>
                </c:pt>
                <c:pt idx="2207">
                  <c:v>3025</c:v>
                </c:pt>
                <c:pt idx="2208">
                  <c:v>3025</c:v>
                </c:pt>
                <c:pt idx="2209">
                  <c:v>3026</c:v>
                </c:pt>
                <c:pt idx="2210">
                  <c:v>3026</c:v>
                </c:pt>
                <c:pt idx="2211">
                  <c:v>3027</c:v>
                </c:pt>
                <c:pt idx="2212">
                  <c:v>3028</c:v>
                </c:pt>
                <c:pt idx="2213">
                  <c:v>3028</c:v>
                </c:pt>
                <c:pt idx="2214">
                  <c:v>3029</c:v>
                </c:pt>
                <c:pt idx="2215">
                  <c:v>3029</c:v>
                </c:pt>
                <c:pt idx="2216">
                  <c:v>3030</c:v>
                </c:pt>
                <c:pt idx="2217">
                  <c:v>3031</c:v>
                </c:pt>
                <c:pt idx="2218">
                  <c:v>3031</c:v>
                </c:pt>
                <c:pt idx="2219">
                  <c:v>3032</c:v>
                </c:pt>
                <c:pt idx="2220">
                  <c:v>3032</c:v>
                </c:pt>
                <c:pt idx="2221">
                  <c:v>3033</c:v>
                </c:pt>
                <c:pt idx="2222">
                  <c:v>3034</c:v>
                </c:pt>
                <c:pt idx="2223">
                  <c:v>3034</c:v>
                </c:pt>
                <c:pt idx="2224">
                  <c:v>3035</c:v>
                </c:pt>
                <c:pt idx="2225">
                  <c:v>3035</c:v>
                </c:pt>
                <c:pt idx="2226">
                  <c:v>3036</c:v>
                </c:pt>
                <c:pt idx="2227">
                  <c:v>3037</c:v>
                </c:pt>
                <c:pt idx="2228">
                  <c:v>3037</c:v>
                </c:pt>
                <c:pt idx="2229">
                  <c:v>3038</c:v>
                </c:pt>
                <c:pt idx="2230">
                  <c:v>3038</c:v>
                </c:pt>
                <c:pt idx="2231">
                  <c:v>3039</c:v>
                </c:pt>
                <c:pt idx="2232">
                  <c:v>3040</c:v>
                </c:pt>
                <c:pt idx="2233">
                  <c:v>3040</c:v>
                </c:pt>
                <c:pt idx="2234">
                  <c:v>3041</c:v>
                </c:pt>
                <c:pt idx="2235">
                  <c:v>3041</c:v>
                </c:pt>
                <c:pt idx="2236">
                  <c:v>3042</c:v>
                </c:pt>
                <c:pt idx="2237">
                  <c:v>3043</c:v>
                </c:pt>
                <c:pt idx="2238">
                  <c:v>3043</c:v>
                </c:pt>
                <c:pt idx="2239">
                  <c:v>3044</c:v>
                </c:pt>
                <c:pt idx="2240">
                  <c:v>3044</c:v>
                </c:pt>
                <c:pt idx="2241">
                  <c:v>3045</c:v>
                </c:pt>
                <c:pt idx="2242">
                  <c:v>3046</c:v>
                </c:pt>
                <c:pt idx="2243">
                  <c:v>3046</c:v>
                </c:pt>
                <c:pt idx="2244">
                  <c:v>3047</c:v>
                </c:pt>
                <c:pt idx="2245">
                  <c:v>3047</c:v>
                </c:pt>
                <c:pt idx="2246">
                  <c:v>3048</c:v>
                </c:pt>
                <c:pt idx="2247">
                  <c:v>3049</c:v>
                </c:pt>
                <c:pt idx="2248">
                  <c:v>3049</c:v>
                </c:pt>
                <c:pt idx="2249">
                  <c:v>3050</c:v>
                </c:pt>
                <c:pt idx="2250">
                  <c:v>3050</c:v>
                </c:pt>
                <c:pt idx="2251">
                  <c:v>3051</c:v>
                </c:pt>
                <c:pt idx="2252">
                  <c:v>3052</c:v>
                </c:pt>
                <c:pt idx="2253">
                  <c:v>3052</c:v>
                </c:pt>
                <c:pt idx="2254">
                  <c:v>3053</c:v>
                </c:pt>
                <c:pt idx="2255">
                  <c:v>3053</c:v>
                </c:pt>
                <c:pt idx="2256">
                  <c:v>3054</c:v>
                </c:pt>
                <c:pt idx="2257">
                  <c:v>3055</c:v>
                </c:pt>
                <c:pt idx="2258">
                  <c:v>3055</c:v>
                </c:pt>
                <c:pt idx="2259">
                  <c:v>3056</c:v>
                </c:pt>
                <c:pt idx="2260">
                  <c:v>3056</c:v>
                </c:pt>
                <c:pt idx="2261">
                  <c:v>3057</c:v>
                </c:pt>
                <c:pt idx="2262">
                  <c:v>3058</c:v>
                </c:pt>
                <c:pt idx="2263">
                  <c:v>3058</c:v>
                </c:pt>
                <c:pt idx="2264">
                  <c:v>3059</c:v>
                </c:pt>
                <c:pt idx="2265">
                  <c:v>3059</c:v>
                </c:pt>
                <c:pt idx="2266">
                  <c:v>3060</c:v>
                </c:pt>
                <c:pt idx="2267">
                  <c:v>3061</c:v>
                </c:pt>
                <c:pt idx="2268">
                  <c:v>3061</c:v>
                </c:pt>
                <c:pt idx="2269">
                  <c:v>3062</c:v>
                </c:pt>
                <c:pt idx="2270">
                  <c:v>3062</c:v>
                </c:pt>
                <c:pt idx="2271">
                  <c:v>3063</c:v>
                </c:pt>
                <c:pt idx="2272">
                  <c:v>3064</c:v>
                </c:pt>
                <c:pt idx="2273">
                  <c:v>3064</c:v>
                </c:pt>
                <c:pt idx="2274">
                  <c:v>3065</c:v>
                </c:pt>
                <c:pt idx="2275">
                  <c:v>3065</c:v>
                </c:pt>
                <c:pt idx="2276">
                  <c:v>3066</c:v>
                </c:pt>
                <c:pt idx="2277">
                  <c:v>3067</c:v>
                </c:pt>
                <c:pt idx="2278">
                  <c:v>3067</c:v>
                </c:pt>
                <c:pt idx="2279">
                  <c:v>3068</c:v>
                </c:pt>
                <c:pt idx="2280">
                  <c:v>3068</c:v>
                </c:pt>
                <c:pt idx="2281">
                  <c:v>3069</c:v>
                </c:pt>
                <c:pt idx="2282">
                  <c:v>3070</c:v>
                </c:pt>
                <c:pt idx="2283">
                  <c:v>3070</c:v>
                </c:pt>
                <c:pt idx="2284">
                  <c:v>3071</c:v>
                </c:pt>
                <c:pt idx="2285">
                  <c:v>3071</c:v>
                </c:pt>
                <c:pt idx="2286">
                  <c:v>3072</c:v>
                </c:pt>
                <c:pt idx="2287">
                  <c:v>3073</c:v>
                </c:pt>
                <c:pt idx="2288">
                  <c:v>3073</c:v>
                </c:pt>
                <c:pt idx="2289">
                  <c:v>3074</c:v>
                </c:pt>
                <c:pt idx="2290">
                  <c:v>3074</c:v>
                </c:pt>
                <c:pt idx="2291">
                  <c:v>3075</c:v>
                </c:pt>
                <c:pt idx="2292">
                  <c:v>3076</c:v>
                </c:pt>
                <c:pt idx="2293">
                  <c:v>3076</c:v>
                </c:pt>
                <c:pt idx="2294">
                  <c:v>3077</c:v>
                </c:pt>
                <c:pt idx="2295">
                  <c:v>3077</c:v>
                </c:pt>
                <c:pt idx="2296">
                  <c:v>3078</c:v>
                </c:pt>
                <c:pt idx="2297">
                  <c:v>3079</c:v>
                </c:pt>
                <c:pt idx="2298">
                  <c:v>3079</c:v>
                </c:pt>
                <c:pt idx="2299">
                  <c:v>3080</c:v>
                </c:pt>
                <c:pt idx="2300">
                  <c:v>3080</c:v>
                </c:pt>
                <c:pt idx="2301">
                  <c:v>3081</c:v>
                </c:pt>
                <c:pt idx="2302">
                  <c:v>3082</c:v>
                </c:pt>
                <c:pt idx="2303">
                  <c:v>3082</c:v>
                </c:pt>
                <c:pt idx="2304">
                  <c:v>3083</c:v>
                </c:pt>
                <c:pt idx="2305">
                  <c:v>3083</c:v>
                </c:pt>
                <c:pt idx="2306">
                  <c:v>3084</c:v>
                </c:pt>
                <c:pt idx="2307">
                  <c:v>3085</c:v>
                </c:pt>
                <c:pt idx="2308">
                  <c:v>3085</c:v>
                </c:pt>
                <c:pt idx="2309">
                  <c:v>3086</c:v>
                </c:pt>
                <c:pt idx="2310">
                  <c:v>3086</c:v>
                </c:pt>
                <c:pt idx="2311">
                  <c:v>3087</c:v>
                </c:pt>
                <c:pt idx="2312">
                  <c:v>3088</c:v>
                </c:pt>
                <c:pt idx="2313">
                  <c:v>3088</c:v>
                </c:pt>
                <c:pt idx="2314">
                  <c:v>3089</c:v>
                </c:pt>
                <c:pt idx="2315">
                  <c:v>3089</c:v>
                </c:pt>
                <c:pt idx="2316">
                  <c:v>3090</c:v>
                </c:pt>
                <c:pt idx="2317">
                  <c:v>3091</c:v>
                </c:pt>
                <c:pt idx="2318">
                  <c:v>3091</c:v>
                </c:pt>
                <c:pt idx="2319">
                  <c:v>3092</c:v>
                </c:pt>
                <c:pt idx="2320">
                  <c:v>3092</c:v>
                </c:pt>
                <c:pt idx="2321">
                  <c:v>3093</c:v>
                </c:pt>
                <c:pt idx="2322">
                  <c:v>3094</c:v>
                </c:pt>
                <c:pt idx="2323">
                  <c:v>3094</c:v>
                </c:pt>
                <c:pt idx="2324">
                  <c:v>3095</c:v>
                </c:pt>
                <c:pt idx="2325">
                  <c:v>3095</c:v>
                </c:pt>
                <c:pt idx="2326">
                  <c:v>3096</c:v>
                </c:pt>
                <c:pt idx="2327">
                  <c:v>3097</c:v>
                </c:pt>
                <c:pt idx="2328">
                  <c:v>3097</c:v>
                </c:pt>
                <c:pt idx="2329">
                  <c:v>3098</c:v>
                </c:pt>
                <c:pt idx="2330">
                  <c:v>3098</c:v>
                </c:pt>
                <c:pt idx="2331">
                  <c:v>3099</c:v>
                </c:pt>
                <c:pt idx="2332">
                  <c:v>3100</c:v>
                </c:pt>
                <c:pt idx="2333">
                  <c:v>3100</c:v>
                </c:pt>
                <c:pt idx="2334">
                  <c:v>3101</c:v>
                </c:pt>
                <c:pt idx="2335">
                  <c:v>3101</c:v>
                </c:pt>
                <c:pt idx="2336">
                  <c:v>3102</c:v>
                </c:pt>
                <c:pt idx="2337">
                  <c:v>3103</c:v>
                </c:pt>
                <c:pt idx="2338">
                  <c:v>3103</c:v>
                </c:pt>
                <c:pt idx="2339">
                  <c:v>3104</c:v>
                </c:pt>
                <c:pt idx="2340">
                  <c:v>3104</c:v>
                </c:pt>
                <c:pt idx="2341">
                  <c:v>3105</c:v>
                </c:pt>
                <c:pt idx="2342">
                  <c:v>3106</c:v>
                </c:pt>
                <c:pt idx="2343">
                  <c:v>3106</c:v>
                </c:pt>
                <c:pt idx="2344">
                  <c:v>3107</c:v>
                </c:pt>
                <c:pt idx="2345">
                  <c:v>3107</c:v>
                </c:pt>
                <c:pt idx="2346">
                  <c:v>3108</c:v>
                </c:pt>
                <c:pt idx="2347">
                  <c:v>3109</c:v>
                </c:pt>
                <c:pt idx="2348">
                  <c:v>3109</c:v>
                </c:pt>
                <c:pt idx="2349">
                  <c:v>3110</c:v>
                </c:pt>
                <c:pt idx="2350">
                  <c:v>3110</c:v>
                </c:pt>
                <c:pt idx="2351">
                  <c:v>3111</c:v>
                </c:pt>
                <c:pt idx="2352">
                  <c:v>3112</c:v>
                </c:pt>
                <c:pt idx="2353">
                  <c:v>3112</c:v>
                </c:pt>
                <c:pt idx="2354">
                  <c:v>3113</c:v>
                </c:pt>
                <c:pt idx="2355">
                  <c:v>3113</c:v>
                </c:pt>
                <c:pt idx="2356">
                  <c:v>3114</c:v>
                </c:pt>
                <c:pt idx="2357">
                  <c:v>3115</c:v>
                </c:pt>
                <c:pt idx="2358">
                  <c:v>3115</c:v>
                </c:pt>
                <c:pt idx="2359">
                  <c:v>3116</c:v>
                </c:pt>
                <c:pt idx="2360">
                  <c:v>3116</c:v>
                </c:pt>
                <c:pt idx="2361">
                  <c:v>3117</c:v>
                </c:pt>
                <c:pt idx="2362">
                  <c:v>3118</c:v>
                </c:pt>
                <c:pt idx="2363">
                  <c:v>3118</c:v>
                </c:pt>
                <c:pt idx="2364">
                  <c:v>3119</c:v>
                </c:pt>
                <c:pt idx="2365">
                  <c:v>3119</c:v>
                </c:pt>
                <c:pt idx="2366">
                  <c:v>3120</c:v>
                </c:pt>
                <c:pt idx="2367">
                  <c:v>3121</c:v>
                </c:pt>
                <c:pt idx="2368">
                  <c:v>3121</c:v>
                </c:pt>
                <c:pt idx="2369">
                  <c:v>3122</c:v>
                </c:pt>
                <c:pt idx="2370">
                  <c:v>3122</c:v>
                </c:pt>
                <c:pt idx="2371">
                  <c:v>3123</c:v>
                </c:pt>
                <c:pt idx="2372">
                  <c:v>3124</c:v>
                </c:pt>
                <c:pt idx="2373">
                  <c:v>3124</c:v>
                </c:pt>
                <c:pt idx="2374">
                  <c:v>3125</c:v>
                </c:pt>
                <c:pt idx="2375">
                  <c:v>3125</c:v>
                </c:pt>
                <c:pt idx="2376">
                  <c:v>3126</c:v>
                </c:pt>
                <c:pt idx="2377">
                  <c:v>3127</c:v>
                </c:pt>
                <c:pt idx="2378">
                  <c:v>3127</c:v>
                </c:pt>
                <c:pt idx="2379">
                  <c:v>3128</c:v>
                </c:pt>
                <c:pt idx="2380">
                  <c:v>3128</c:v>
                </c:pt>
                <c:pt idx="2381">
                  <c:v>3129</c:v>
                </c:pt>
                <c:pt idx="2382">
                  <c:v>3130</c:v>
                </c:pt>
                <c:pt idx="2383">
                  <c:v>3130</c:v>
                </c:pt>
                <c:pt idx="2384">
                  <c:v>3131</c:v>
                </c:pt>
                <c:pt idx="2385">
                  <c:v>3131</c:v>
                </c:pt>
                <c:pt idx="2386">
                  <c:v>3132</c:v>
                </c:pt>
                <c:pt idx="2387">
                  <c:v>3133</c:v>
                </c:pt>
                <c:pt idx="2388">
                  <c:v>3133</c:v>
                </c:pt>
                <c:pt idx="2389">
                  <c:v>3134</c:v>
                </c:pt>
                <c:pt idx="2390">
                  <c:v>3134</c:v>
                </c:pt>
                <c:pt idx="2391">
                  <c:v>3135</c:v>
                </c:pt>
                <c:pt idx="2392">
                  <c:v>3136</c:v>
                </c:pt>
                <c:pt idx="2393">
                  <c:v>3136</c:v>
                </c:pt>
                <c:pt idx="2394">
                  <c:v>3137</c:v>
                </c:pt>
                <c:pt idx="2395">
                  <c:v>3137</c:v>
                </c:pt>
                <c:pt idx="2396">
                  <c:v>3138</c:v>
                </c:pt>
                <c:pt idx="2397">
                  <c:v>3139</c:v>
                </c:pt>
                <c:pt idx="2398">
                  <c:v>3139</c:v>
                </c:pt>
                <c:pt idx="2399">
                  <c:v>3140</c:v>
                </c:pt>
                <c:pt idx="2400">
                  <c:v>3140</c:v>
                </c:pt>
                <c:pt idx="2401">
                  <c:v>3141</c:v>
                </c:pt>
                <c:pt idx="2402">
                  <c:v>3142</c:v>
                </c:pt>
                <c:pt idx="2403">
                  <c:v>3142</c:v>
                </c:pt>
                <c:pt idx="2404">
                  <c:v>3143</c:v>
                </c:pt>
                <c:pt idx="2405">
                  <c:v>3143</c:v>
                </c:pt>
                <c:pt idx="2406">
                  <c:v>3144</c:v>
                </c:pt>
                <c:pt idx="2407">
                  <c:v>3145</c:v>
                </c:pt>
                <c:pt idx="2408">
                  <c:v>3145</c:v>
                </c:pt>
                <c:pt idx="2409">
                  <c:v>3146</c:v>
                </c:pt>
                <c:pt idx="2410">
                  <c:v>3146</c:v>
                </c:pt>
                <c:pt idx="2411">
                  <c:v>3147</c:v>
                </c:pt>
                <c:pt idx="2412">
                  <c:v>3148</c:v>
                </c:pt>
                <c:pt idx="2413">
                  <c:v>3148</c:v>
                </c:pt>
                <c:pt idx="2414">
                  <c:v>3149</c:v>
                </c:pt>
                <c:pt idx="2415">
                  <c:v>3149</c:v>
                </c:pt>
                <c:pt idx="2416">
                  <c:v>3150</c:v>
                </c:pt>
                <c:pt idx="2417">
                  <c:v>3151</c:v>
                </c:pt>
                <c:pt idx="2418">
                  <c:v>3151</c:v>
                </c:pt>
                <c:pt idx="2419">
                  <c:v>3152</c:v>
                </c:pt>
                <c:pt idx="2420">
                  <c:v>3152</c:v>
                </c:pt>
                <c:pt idx="2421">
                  <c:v>3153</c:v>
                </c:pt>
                <c:pt idx="2422">
                  <c:v>3154</c:v>
                </c:pt>
                <c:pt idx="2423">
                  <c:v>3154</c:v>
                </c:pt>
                <c:pt idx="2424">
                  <c:v>3155</c:v>
                </c:pt>
                <c:pt idx="2425">
                  <c:v>3155</c:v>
                </c:pt>
                <c:pt idx="2426">
                  <c:v>3156</c:v>
                </c:pt>
                <c:pt idx="2427">
                  <c:v>3157</c:v>
                </c:pt>
                <c:pt idx="2428">
                  <c:v>3157</c:v>
                </c:pt>
                <c:pt idx="2429">
                  <c:v>3158</c:v>
                </c:pt>
                <c:pt idx="2430">
                  <c:v>3158</c:v>
                </c:pt>
                <c:pt idx="2431">
                  <c:v>3159</c:v>
                </c:pt>
                <c:pt idx="2432">
                  <c:v>3160</c:v>
                </c:pt>
                <c:pt idx="2433">
                  <c:v>3160</c:v>
                </c:pt>
                <c:pt idx="2434">
                  <c:v>3161</c:v>
                </c:pt>
                <c:pt idx="2435">
                  <c:v>3161</c:v>
                </c:pt>
                <c:pt idx="2436">
                  <c:v>3162</c:v>
                </c:pt>
                <c:pt idx="2437">
                  <c:v>3163</c:v>
                </c:pt>
                <c:pt idx="2438">
                  <c:v>3163</c:v>
                </c:pt>
                <c:pt idx="2439">
                  <c:v>3164</c:v>
                </c:pt>
                <c:pt idx="2440">
                  <c:v>3164</c:v>
                </c:pt>
                <c:pt idx="2441">
                  <c:v>3165</c:v>
                </c:pt>
                <c:pt idx="2442">
                  <c:v>3166</c:v>
                </c:pt>
                <c:pt idx="2443">
                  <c:v>3166</c:v>
                </c:pt>
                <c:pt idx="2444">
                  <c:v>3167</c:v>
                </c:pt>
                <c:pt idx="2445">
                  <c:v>3167</c:v>
                </c:pt>
                <c:pt idx="2446">
                  <c:v>3168</c:v>
                </c:pt>
                <c:pt idx="2447">
                  <c:v>3169</c:v>
                </c:pt>
                <c:pt idx="2448">
                  <c:v>3169</c:v>
                </c:pt>
                <c:pt idx="2449">
                  <c:v>3170</c:v>
                </c:pt>
                <c:pt idx="2450">
                  <c:v>3170</c:v>
                </c:pt>
                <c:pt idx="2451">
                  <c:v>3171</c:v>
                </c:pt>
                <c:pt idx="2452">
                  <c:v>3172</c:v>
                </c:pt>
                <c:pt idx="2453">
                  <c:v>3172</c:v>
                </c:pt>
                <c:pt idx="2454">
                  <c:v>3173</c:v>
                </c:pt>
                <c:pt idx="2455">
                  <c:v>3173</c:v>
                </c:pt>
                <c:pt idx="2456">
                  <c:v>3174</c:v>
                </c:pt>
                <c:pt idx="2457">
                  <c:v>3175</c:v>
                </c:pt>
                <c:pt idx="2458">
                  <c:v>3175</c:v>
                </c:pt>
                <c:pt idx="2459">
                  <c:v>3176</c:v>
                </c:pt>
                <c:pt idx="2460">
                  <c:v>3176</c:v>
                </c:pt>
                <c:pt idx="2461">
                  <c:v>3177</c:v>
                </c:pt>
                <c:pt idx="2462">
                  <c:v>3178</c:v>
                </c:pt>
                <c:pt idx="2463">
                  <c:v>3178</c:v>
                </c:pt>
                <c:pt idx="2464">
                  <c:v>3179</c:v>
                </c:pt>
                <c:pt idx="2465">
                  <c:v>3179</c:v>
                </c:pt>
                <c:pt idx="2466">
                  <c:v>3180</c:v>
                </c:pt>
                <c:pt idx="2467">
                  <c:v>3181</c:v>
                </c:pt>
                <c:pt idx="2468">
                  <c:v>3181</c:v>
                </c:pt>
                <c:pt idx="2469">
                  <c:v>3182</c:v>
                </c:pt>
                <c:pt idx="2470">
                  <c:v>3182</c:v>
                </c:pt>
                <c:pt idx="2471">
                  <c:v>3183</c:v>
                </c:pt>
                <c:pt idx="2472">
                  <c:v>3184</c:v>
                </c:pt>
                <c:pt idx="2473">
                  <c:v>3184</c:v>
                </c:pt>
                <c:pt idx="2474">
                  <c:v>3185</c:v>
                </c:pt>
                <c:pt idx="2475">
                  <c:v>3185</c:v>
                </c:pt>
                <c:pt idx="2476">
                  <c:v>3186</c:v>
                </c:pt>
                <c:pt idx="2477">
                  <c:v>3187</c:v>
                </c:pt>
                <c:pt idx="2478">
                  <c:v>3187</c:v>
                </c:pt>
                <c:pt idx="2479">
                  <c:v>3188</c:v>
                </c:pt>
                <c:pt idx="2480">
                  <c:v>3188</c:v>
                </c:pt>
                <c:pt idx="2481">
                  <c:v>3189</c:v>
                </c:pt>
                <c:pt idx="2482">
                  <c:v>3190</c:v>
                </c:pt>
                <c:pt idx="2483">
                  <c:v>3190</c:v>
                </c:pt>
                <c:pt idx="2484">
                  <c:v>3191</c:v>
                </c:pt>
                <c:pt idx="2485">
                  <c:v>3191</c:v>
                </c:pt>
                <c:pt idx="2486">
                  <c:v>3192</c:v>
                </c:pt>
                <c:pt idx="2487">
                  <c:v>3193</c:v>
                </c:pt>
                <c:pt idx="2488">
                  <c:v>3193</c:v>
                </c:pt>
                <c:pt idx="2489">
                  <c:v>3194</c:v>
                </c:pt>
                <c:pt idx="2490">
                  <c:v>3194</c:v>
                </c:pt>
                <c:pt idx="2491">
                  <c:v>3195</c:v>
                </c:pt>
                <c:pt idx="2492">
                  <c:v>3196</c:v>
                </c:pt>
                <c:pt idx="2493">
                  <c:v>3196</c:v>
                </c:pt>
                <c:pt idx="2494">
                  <c:v>3197</c:v>
                </c:pt>
                <c:pt idx="2495">
                  <c:v>3197</c:v>
                </c:pt>
                <c:pt idx="2496">
                  <c:v>3198</c:v>
                </c:pt>
                <c:pt idx="2497">
                  <c:v>3199</c:v>
                </c:pt>
                <c:pt idx="2498">
                  <c:v>3199</c:v>
                </c:pt>
                <c:pt idx="2499">
                  <c:v>3200</c:v>
                </c:pt>
                <c:pt idx="2500">
                  <c:v>3204</c:v>
                </c:pt>
                <c:pt idx="2501">
                  <c:v>3208</c:v>
                </c:pt>
                <c:pt idx="2502">
                  <c:v>3212</c:v>
                </c:pt>
                <c:pt idx="2503">
                  <c:v>3216</c:v>
                </c:pt>
                <c:pt idx="2504">
                  <c:v>3220</c:v>
                </c:pt>
                <c:pt idx="2505">
                  <c:v>3224</c:v>
                </c:pt>
                <c:pt idx="2506">
                  <c:v>3228</c:v>
                </c:pt>
                <c:pt idx="2507">
                  <c:v>3232</c:v>
                </c:pt>
                <c:pt idx="2508">
                  <c:v>3236</c:v>
                </c:pt>
                <c:pt idx="2509">
                  <c:v>3240</c:v>
                </c:pt>
                <c:pt idx="2510">
                  <c:v>3244</c:v>
                </c:pt>
                <c:pt idx="2511">
                  <c:v>3248</c:v>
                </c:pt>
                <c:pt idx="2512">
                  <c:v>3252</c:v>
                </c:pt>
                <c:pt idx="2513">
                  <c:v>3256</c:v>
                </c:pt>
                <c:pt idx="2514">
                  <c:v>3260</c:v>
                </c:pt>
                <c:pt idx="2515">
                  <c:v>3264</c:v>
                </c:pt>
                <c:pt idx="2516">
                  <c:v>3268</c:v>
                </c:pt>
                <c:pt idx="2517">
                  <c:v>3272</c:v>
                </c:pt>
                <c:pt idx="2518">
                  <c:v>3276</c:v>
                </c:pt>
                <c:pt idx="2519">
                  <c:v>3280</c:v>
                </c:pt>
                <c:pt idx="2520">
                  <c:v>3284</c:v>
                </c:pt>
                <c:pt idx="2521">
                  <c:v>3288</c:v>
                </c:pt>
                <c:pt idx="2522">
                  <c:v>3292</c:v>
                </c:pt>
                <c:pt idx="2523">
                  <c:v>3296</c:v>
                </c:pt>
                <c:pt idx="2524">
                  <c:v>3300</c:v>
                </c:pt>
                <c:pt idx="2525">
                  <c:v>3304</c:v>
                </c:pt>
                <c:pt idx="2526">
                  <c:v>3308</c:v>
                </c:pt>
                <c:pt idx="2527">
                  <c:v>3312</c:v>
                </c:pt>
                <c:pt idx="2528">
                  <c:v>3316</c:v>
                </c:pt>
                <c:pt idx="2529">
                  <c:v>3320</c:v>
                </c:pt>
                <c:pt idx="2530">
                  <c:v>3324</c:v>
                </c:pt>
                <c:pt idx="2531">
                  <c:v>3328</c:v>
                </c:pt>
                <c:pt idx="2532">
                  <c:v>3332</c:v>
                </c:pt>
                <c:pt idx="2533">
                  <c:v>3336</c:v>
                </c:pt>
                <c:pt idx="2534">
                  <c:v>3340</c:v>
                </c:pt>
                <c:pt idx="2535">
                  <c:v>3344</c:v>
                </c:pt>
                <c:pt idx="2536">
                  <c:v>3348</c:v>
                </c:pt>
                <c:pt idx="2537">
                  <c:v>3352</c:v>
                </c:pt>
                <c:pt idx="2538">
                  <c:v>3356</c:v>
                </c:pt>
                <c:pt idx="2539">
                  <c:v>3360</c:v>
                </c:pt>
                <c:pt idx="2540">
                  <c:v>3364</c:v>
                </c:pt>
                <c:pt idx="2541">
                  <c:v>3368</c:v>
                </c:pt>
                <c:pt idx="2542">
                  <c:v>3372</c:v>
                </c:pt>
                <c:pt idx="2543">
                  <c:v>3376</c:v>
                </c:pt>
                <c:pt idx="2544">
                  <c:v>3380</c:v>
                </c:pt>
                <c:pt idx="2545">
                  <c:v>3384</c:v>
                </c:pt>
                <c:pt idx="2546">
                  <c:v>3388</c:v>
                </c:pt>
                <c:pt idx="2547">
                  <c:v>3392</c:v>
                </c:pt>
                <c:pt idx="2548">
                  <c:v>3396</c:v>
                </c:pt>
                <c:pt idx="2549">
                  <c:v>3400</c:v>
                </c:pt>
                <c:pt idx="2550">
                  <c:v>3404</c:v>
                </c:pt>
                <c:pt idx="2551">
                  <c:v>3408</c:v>
                </c:pt>
                <c:pt idx="2552">
                  <c:v>3412</c:v>
                </c:pt>
                <c:pt idx="2553">
                  <c:v>3416</c:v>
                </c:pt>
                <c:pt idx="2554">
                  <c:v>3420</c:v>
                </c:pt>
                <c:pt idx="2555">
                  <c:v>3424</c:v>
                </c:pt>
                <c:pt idx="2556">
                  <c:v>3428</c:v>
                </c:pt>
                <c:pt idx="2557">
                  <c:v>3432</c:v>
                </c:pt>
                <c:pt idx="2558">
                  <c:v>3436</c:v>
                </c:pt>
                <c:pt idx="2559">
                  <c:v>3440</c:v>
                </c:pt>
                <c:pt idx="2560">
                  <c:v>3444</c:v>
                </c:pt>
                <c:pt idx="2561">
                  <c:v>3448</c:v>
                </c:pt>
                <c:pt idx="2562">
                  <c:v>3452</c:v>
                </c:pt>
                <c:pt idx="2563">
                  <c:v>3456</c:v>
                </c:pt>
                <c:pt idx="2564">
                  <c:v>3460</c:v>
                </c:pt>
                <c:pt idx="2565">
                  <c:v>3464</c:v>
                </c:pt>
                <c:pt idx="2566">
                  <c:v>3468</c:v>
                </c:pt>
                <c:pt idx="2567">
                  <c:v>3472</c:v>
                </c:pt>
                <c:pt idx="2568">
                  <c:v>3476</c:v>
                </c:pt>
                <c:pt idx="2569">
                  <c:v>3480</c:v>
                </c:pt>
                <c:pt idx="2570">
                  <c:v>3484</c:v>
                </c:pt>
                <c:pt idx="2571">
                  <c:v>3488</c:v>
                </c:pt>
                <c:pt idx="2572">
                  <c:v>3492</c:v>
                </c:pt>
                <c:pt idx="2573">
                  <c:v>3496</c:v>
                </c:pt>
                <c:pt idx="2574">
                  <c:v>3500</c:v>
                </c:pt>
                <c:pt idx="2575">
                  <c:v>3504</c:v>
                </c:pt>
                <c:pt idx="2576">
                  <c:v>3508</c:v>
                </c:pt>
                <c:pt idx="2577">
                  <c:v>3512</c:v>
                </c:pt>
                <c:pt idx="2578">
                  <c:v>3516</c:v>
                </c:pt>
                <c:pt idx="2579">
                  <c:v>3520</c:v>
                </c:pt>
                <c:pt idx="2580">
                  <c:v>3524</c:v>
                </c:pt>
                <c:pt idx="2581">
                  <c:v>3528</c:v>
                </c:pt>
                <c:pt idx="2582">
                  <c:v>3532</c:v>
                </c:pt>
                <c:pt idx="2583">
                  <c:v>3536</c:v>
                </c:pt>
                <c:pt idx="2584">
                  <c:v>3540</c:v>
                </c:pt>
                <c:pt idx="2585">
                  <c:v>3544</c:v>
                </c:pt>
                <c:pt idx="2586">
                  <c:v>3548</c:v>
                </c:pt>
                <c:pt idx="2587">
                  <c:v>3552</c:v>
                </c:pt>
                <c:pt idx="2588">
                  <c:v>3556</c:v>
                </c:pt>
                <c:pt idx="2589">
                  <c:v>3560</c:v>
                </c:pt>
                <c:pt idx="2590">
                  <c:v>3564</c:v>
                </c:pt>
                <c:pt idx="2591">
                  <c:v>3568</c:v>
                </c:pt>
                <c:pt idx="2592">
                  <c:v>3572</c:v>
                </c:pt>
                <c:pt idx="2593">
                  <c:v>3576</c:v>
                </c:pt>
                <c:pt idx="2594">
                  <c:v>3580</c:v>
                </c:pt>
                <c:pt idx="2595">
                  <c:v>3584</c:v>
                </c:pt>
                <c:pt idx="2596">
                  <c:v>3588</c:v>
                </c:pt>
                <c:pt idx="2597">
                  <c:v>3592</c:v>
                </c:pt>
                <c:pt idx="2598">
                  <c:v>3596</c:v>
                </c:pt>
                <c:pt idx="2599">
                  <c:v>3600</c:v>
                </c:pt>
                <c:pt idx="2600">
                  <c:v>3604</c:v>
                </c:pt>
                <c:pt idx="2601">
                  <c:v>3608</c:v>
                </c:pt>
                <c:pt idx="2602">
                  <c:v>3612</c:v>
                </c:pt>
                <c:pt idx="2603">
                  <c:v>3616</c:v>
                </c:pt>
                <c:pt idx="2604">
                  <c:v>3620</c:v>
                </c:pt>
                <c:pt idx="2605">
                  <c:v>3624</c:v>
                </c:pt>
                <c:pt idx="2606">
                  <c:v>3628</c:v>
                </c:pt>
                <c:pt idx="2607">
                  <c:v>3632</c:v>
                </c:pt>
                <c:pt idx="2608">
                  <c:v>3636</c:v>
                </c:pt>
                <c:pt idx="2609">
                  <c:v>3640</c:v>
                </c:pt>
                <c:pt idx="2610">
                  <c:v>3644</c:v>
                </c:pt>
                <c:pt idx="2611">
                  <c:v>3648</c:v>
                </c:pt>
                <c:pt idx="2612">
                  <c:v>3652</c:v>
                </c:pt>
                <c:pt idx="2613">
                  <c:v>3656</c:v>
                </c:pt>
                <c:pt idx="2614">
                  <c:v>3660</c:v>
                </c:pt>
                <c:pt idx="2615">
                  <c:v>3664</c:v>
                </c:pt>
                <c:pt idx="2616">
                  <c:v>3668</c:v>
                </c:pt>
                <c:pt idx="2617">
                  <c:v>3672</c:v>
                </c:pt>
                <c:pt idx="2618">
                  <c:v>3676</c:v>
                </c:pt>
                <c:pt idx="2619">
                  <c:v>3680</c:v>
                </c:pt>
                <c:pt idx="2620">
                  <c:v>3684</c:v>
                </c:pt>
                <c:pt idx="2621">
                  <c:v>3688</c:v>
                </c:pt>
                <c:pt idx="2622">
                  <c:v>3692</c:v>
                </c:pt>
                <c:pt idx="2623">
                  <c:v>3696</c:v>
                </c:pt>
                <c:pt idx="2624">
                  <c:v>3700</c:v>
                </c:pt>
                <c:pt idx="2625">
                  <c:v>3704</c:v>
                </c:pt>
                <c:pt idx="2626">
                  <c:v>3708</c:v>
                </c:pt>
                <c:pt idx="2627">
                  <c:v>3712</c:v>
                </c:pt>
                <c:pt idx="2628">
                  <c:v>3716</c:v>
                </c:pt>
                <c:pt idx="2629">
                  <c:v>3720</c:v>
                </c:pt>
                <c:pt idx="2630">
                  <c:v>3724</c:v>
                </c:pt>
                <c:pt idx="2631">
                  <c:v>3728</c:v>
                </c:pt>
                <c:pt idx="2632">
                  <c:v>3732</c:v>
                </c:pt>
                <c:pt idx="2633">
                  <c:v>3736</c:v>
                </c:pt>
                <c:pt idx="2634">
                  <c:v>3740</c:v>
                </c:pt>
                <c:pt idx="2635">
                  <c:v>3744</c:v>
                </c:pt>
                <c:pt idx="2636">
                  <c:v>3748</c:v>
                </c:pt>
                <c:pt idx="2637">
                  <c:v>3752</c:v>
                </c:pt>
                <c:pt idx="2638">
                  <c:v>3756</c:v>
                </c:pt>
                <c:pt idx="2639">
                  <c:v>3760</c:v>
                </c:pt>
                <c:pt idx="2640">
                  <c:v>3764</c:v>
                </c:pt>
                <c:pt idx="2641">
                  <c:v>3768</c:v>
                </c:pt>
                <c:pt idx="2642">
                  <c:v>3772</c:v>
                </c:pt>
                <c:pt idx="2643">
                  <c:v>3776</c:v>
                </c:pt>
                <c:pt idx="2644">
                  <c:v>3780</c:v>
                </c:pt>
                <c:pt idx="2645">
                  <c:v>3784</c:v>
                </c:pt>
                <c:pt idx="2646">
                  <c:v>3788</c:v>
                </c:pt>
                <c:pt idx="2647">
                  <c:v>3792</c:v>
                </c:pt>
                <c:pt idx="2648">
                  <c:v>3796</c:v>
                </c:pt>
                <c:pt idx="2649">
                  <c:v>3800</c:v>
                </c:pt>
                <c:pt idx="2650">
                  <c:v>3804</c:v>
                </c:pt>
                <c:pt idx="2651">
                  <c:v>3808</c:v>
                </c:pt>
                <c:pt idx="2652">
                  <c:v>3812</c:v>
                </c:pt>
                <c:pt idx="2653">
                  <c:v>3816</c:v>
                </c:pt>
                <c:pt idx="2654">
                  <c:v>3820</c:v>
                </c:pt>
                <c:pt idx="2655">
                  <c:v>3824</c:v>
                </c:pt>
                <c:pt idx="2656">
                  <c:v>3828</c:v>
                </c:pt>
                <c:pt idx="2657">
                  <c:v>3832</c:v>
                </c:pt>
                <c:pt idx="2658">
                  <c:v>3836</c:v>
                </c:pt>
                <c:pt idx="2659">
                  <c:v>3840</c:v>
                </c:pt>
                <c:pt idx="2660">
                  <c:v>3844</c:v>
                </c:pt>
                <c:pt idx="2661">
                  <c:v>3848</c:v>
                </c:pt>
                <c:pt idx="2662">
                  <c:v>3852</c:v>
                </c:pt>
                <c:pt idx="2663">
                  <c:v>3856</c:v>
                </c:pt>
                <c:pt idx="2664">
                  <c:v>3860</c:v>
                </c:pt>
                <c:pt idx="2665">
                  <c:v>3864</c:v>
                </c:pt>
                <c:pt idx="2666">
                  <c:v>3868</c:v>
                </c:pt>
                <c:pt idx="2667">
                  <c:v>3872</c:v>
                </c:pt>
                <c:pt idx="2668">
                  <c:v>3876</c:v>
                </c:pt>
                <c:pt idx="2669">
                  <c:v>3880</c:v>
                </c:pt>
                <c:pt idx="2670">
                  <c:v>3884</c:v>
                </c:pt>
                <c:pt idx="2671">
                  <c:v>3888</c:v>
                </c:pt>
                <c:pt idx="2672">
                  <c:v>3892</c:v>
                </c:pt>
                <c:pt idx="2673">
                  <c:v>3896</c:v>
                </c:pt>
                <c:pt idx="2674">
                  <c:v>3900</c:v>
                </c:pt>
                <c:pt idx="2675">
                  <c:v>3904</c:v>
                </c:pt>
                <c:pt idx="2676">
                  <c:v>3908</c:v>
                </c:pt>
                <c:pt idx="2677">
                  <c:v>3912</c:v>
                </c:pt>
                <c:pt idx="2678">
                  <c:v>3916</c:v>
                </c:pt>
                <c:pt idx="2679">
                  <c:v>3920</c:v>
                </c:pt>
                <c:pt idx="2680">
                  <c:v>3924</c:v>
                </c:pt>
                <c:pt idx="2681">
                  <c:v>3928</c:v>
                </c:pt>
                <c:pt idx="2682">
                  <c:v>3932</c:v>
                </c:pt>
                <c:pt idx="2683">
                  <c:v>3936</c:v>
                </c:pt>
                <c:pt idx="2684">
                  <c:v>3940</c:v>
                </c:pt>
                <c:pt idx="2685">
                  <c:v>3944</c:v>
                </c:pt>
                <c:pt idx="2686">
                  <c:v>3948</c:v>
                </c:pt>
                <c:pt idx="2687">
                  <c:v>3952</c:v>
                </c:pt>
                <c:pt idx="2688">
                  <c:v>3956</c:v>
                </c:pt>
                <c:pt idx="2689">
                  <c:v>3960</c:v>
                </c:pt>
                <c:pt idx="2690">
                  <c:v>3964</c:v>
                </c:pt>
                <c:pt idx="2691">
                  <c:v>3968</c:v>
                </c:pt>
                <c:pt idx="2692">
                  <c:v>3972</c:v>
                </c:pt>
                <c:pt idx="2693">
                  <c:v>3976</c:v>
                </c:pt>
                <c:pt idx="2694">
                  <c:v>3980</c:v>
                </c:pt>
                <c:pt idx="2695">
                  <c:v>3984</c:v>
                </c:pt>
                <c:pt idx="2696">
                  <c:v>3988</c:v>
                </c:pt>
                <c:pt idx="2697">
                  <c:v>3992</c:v>
                </c:pt>
                <c:pt idx="2698">
                  <c:v>3996</c:v>
                </c:pt>
                <c:pt idx="2699">
                  <c:v>4000</c:v>
                </c:pt>
                <c:pt idx="2700">
                  <c:v>4004</c:v>
                </c:pt>
                <c:pt idx="2701">
                  <c:v>4008</c:v>
                </c:pt>
                <c:pt idx="2702">
                  <c:v>4012</c:v>
                </c:pt>
                <c:pt idx="2703">
                  <c:v>4016</c:v>
                </c:pt>
                <c:pt idx="2704">
                  <c:v>4020</c:v>
                </c:pt>
                <c:pt idx="2705">
                  <c:v>4024</c:v>
                </c:pt>
                <c:pt idx="2706">
                  <c:v>4028</c:v>
                </c:pt>
                <c:pt idx="2707">
                  <c:v>4032</c:v>
                </c:pt>
                <c:pt idx="2708">
                  <c:v>4036</c:v>
                </c:pt>
                <c:pt idx="2709">
                  <c:v>4040</c:v>
                </c:pt>
                <c:pt idx="2710">
                  <c:v>4044</c:v>
                </c:pt>
                <c:pt idx="2711">
                  <c:v>4048</c:v>
                </c:pt>
                <c:pt idx="2712">
                  <c:v>4052</c:v>
                </c:pt>
                <c:pt idx="2713">
                  <c:v>4056</c:v>
                </c:pt>
                <c:pt idx="2714">
                  <c:v>4060</c:v>
                </c:pt>
                <c:pt idx="2715">
                  <c:v>4064</c:v>
                </c:pt>
                <c:pt idx="2716">
                  <c:v>4068</c:v>
                </c:pt>
                <c:pt idx="2717">
                  <c:v>4072</c:v>
                </c:pt>
                <c:pt idx="2718">
                  <c:v>4076</c:v>
                </c:pt>
                <c:pt idx="2719">
                  <c:v>4080</c:v>
                </c:pt>
                <c:pt idx="2720">
                  <c:v>4084</c:v>
                </c:pt>
                <c:pt idx="2721">
                  <c:v>4088</c:v>
                </c:pt>
                <c:pt idx="2722">
                  <c:v>4092</c:v>
                </c:pt>
                <c:pt idx="2723">
                  <c:v>4096</c:v>
                </c:pt>
                <c:pt idx="2724">
                  <c:v>4100</c:v>
                </c:pt>
                <c:pt idx="2725">
                  <c:v>4104</c:v>
                </c:pt>
                <c:pt idx="2726">
                  <c:v>4108</c:v>
                </c:pt>
                <c:pt idx="2727">
                  <c:v>4112</c:v>
                </c:pt>
                <c:pt idx="2728">
                  <c:v>4116</c:v>
                </c:pt>
                <c:pt idx="2729">
                  <c:v>4120</c:v>
                </c:pt>
                <c:pt idx="2730">
                  <c:v>4124</c:v>
                </c:pt>
                <c:pt idx="2731">
                  <c:v>4128</c:v>
                </c:pt>
                <c:pt idx="2732">
                  <c:v>4132</c:v>
                </c:pt>
                <c:pt idx="2733">
                  <c:v>4136</c:v>
                </c:pt>
                <c:pt idx="2734">
                  <c:v>4140</c:v>
                </c:pt>
                <c:pt idx="2735">
                  <c:v>4144</c:v>
                </c:pt>
                <c:pt idx="2736">
                  <c:v>4148</c:v>
                </c:pt>
                <c:pt idx="2737">
                  <c:v>4152</c:v>
                </c:pt>
                <c:pt idx="2738">
                  <c:v>4156</c:v>
                </c:pt>
                <c:pt idx="2739">
                  <c:v>4160</c:v>
                </c:pt>
                <c:pt idx="2740">
                  <c:v>4164</c:v>
                </c:pt>
                <c:pt idx="2741">
                  <c:v>4168</c:v>
                </c:pt>
                <c:pt idx="2742">
                  <c:v>4172</c:v>
                </c:pt>
                <c:pt idx="2743">
                  <c:v>4176</c:v>
                </c:pt>
                <c:pt idx="2744">
                  <c:v>4180</c:v>
                </c:pt>
                <c:pt idx="2745">
                  <c:v>4184</c:v>
                </c:pt>
                <c:pt idx="2746">
                  <c:v>4188</c:v>
                </c:pt>
                <c:pt idx="2747">
                  <c:v>4192</c:v>
                </c:pt>
                <c:pt idx="2748">
                  <c:v>4196</c:v>
                </c:pt>
                <c:pt idx="2749">
                  <c:v>4200</c:v>
                </c:pt>
                <c:pt idx="2750">
                  <c:v>4204</c:v>
                </c:pt>
                <c:pt idx="2751">
                  <c:v>4208</c:v>
                </c:pt>
                <c:pt idx="2752">
                  <c:v>4212</c:v>
                </c:pt>
                <c:pt idx="2753">
                  <c:v>4216</c:v>
                </c:pt>
                <c:pt idx="2754">
                  <c:v>4220</c:v>
                </c:pt>
                <c:pt idx="2755">
                  <c:v>4224</c:v>
                </c:pt>
                <c:pt idx="2756">
                  <c:v>4228</c:v>
                </c:pt>
                <c:pt idx="2757">
                  <c:v>4232</c:v>
                </c:pt>
                <c:pt idx="2758">
                  <c:v>4236</c:v>
                </c:pt>
                <c:pt idx="2759">
                  <c:v>4240</c:v>
                </c:pt>
                <c:pt idx="2760">
                  <c:v>4244</c:v>
                </c:pt>
                <c:pt idx="2761">
                  <c:v>4248</c:v>
                </c:pt>
                <c:pt idx="2762">
                  <c:v>4252</c:v>
                </c:pt>
                <c:pt idx="2763">
                  <c:v>4256</c:v>
                </c:pt>
                <c:pt idx="2764">
                  <c:v>4260</c:v>
                </c:pt>
                <c:pt idx="2765">
                  <c:v>4264</c:v>
                </c:pt>
                <c:pt idx="2766">
                  <c:v>4268</c:v>
                </c:pt>
                <c:pt idx="2767">
                  <c:v>4272</c:v>
                </c:pt>
                <c:pt idx="2768">
                  <c:v>4276</c:v>
                </c:pt>
                <c:pt idx="2769">
                  <c:v>4280</c:v>
                </c:pt>
                <c:pt idx="2770">
                  <c:v>4284</c:v>
                </c:pt>
                <c:pt idx="2771">
                  <c:v>4288</c:v>
                </c:pt>
                <c:pt idx="2772">
                  <c:v>4292</c:v>
                </c:pt>
                <c:pt idx="2773">
                  <c:v>4296</c:v>
                </c:pt>
                <c:pt idx="2774">
                  <c:v>4300</c:v>
                </c:pt>
                <c:pt idx="2775">
                  <c:v>4304</c:v>
                </c:pt>
                <c:pt idx="2776">
                  <c:v>4308</c:v>
                </c:pt>
                <c:pt idx="2777">
                  <c:v>4312</c:v>
                </c:pt>
                <c:pt idx="2778">
                  <c:v>4316</c:v>
                </c:pt>
                <c:pt idx="2779">
                  <c:v>4320</c:v>
                </c:pt>
                <c:pt idx="2780">
                  <c:v>4324</c:v>
                </c:pt>
                <c:pt idx="2781">
                  <c:v>4328</c:v>
                </c:pt>
                <c:pt idx="2782">
                  <c:v>4332</c:v>
                </c:pt>
                <c:pt idx="2783">
                  <c:v>4336</c:v>
                </c:pt>
                <c:pt idx="2784">
                  <c:v>4340</c:v>
                </c:pt>
                <c:pt idx="2785">
                  <c:v>4344</c:v>
                </c:pt>
                <c:pt idx="2786">
                  <c:v>4348</c:v>
                </c:pt>
                <c:pt idx="2787">
                  <c:v>4352</c:v>
                </c:pt>
                <c:pt idx="2788">
                  <c:v>4356</c:v>
                </c:pt>
                <c:pt idx="2789">
                  <c:v>4360</c:v>
                </c:pt>
                <c:pt idx="2790">
                  <c:v>4364</c:v>
                </c:pt>
                <c:pt idx="2791">
                  <c:v>4368</c:v>
                </c:pt>
                <c:pt idx="2792">
                  <c:v>4372</c:v>
                </c:pt>
                <c:pt idx="2793">
                  <c:v>4376</c:v>
                </c:pt>
                <c:pt idx="2794">
                  <c:v>4380</c:v>
                </c:pt>
                <c:pt idx="2795">
                  <c:v>4384</c:v>
                </c:pt>
                <c:pt idx="2796">
                  <c:v>4388</c:v>
                </c:pt>
                <c:pt idx="2797">
                  <c:v>4392</c:v>
                </c:pt>
                <c:pt idx="2798">
                  <c:v>4396</c:v>
                </c:pt>
                <c:pt idx="2799">
                  <c:v>4400</c:v>
                </c:pt>
                <c:pt idx="2800">
                  <c:v>4404</c:v>
                </c:pt>
                <c:pt idx="2801">
                  <c:v>4408</c:v>
                </c:pt>
                <c:pt idx="2802">
                  <c:v>4412</c:v>
                </c:pt>
                <c:pt idx="2803">
                  <c:v>4416</c:v>
                </c:pt>
                <c:pt idx="2804">
                  <c:v>4420</c:v>
                </c:pt>
                <c:pt idx="2805">
                  <c:v>4424</c:v>
                </c:pt>
                <c:pt idx="2806">
                  <c:v>4428</c:v>
                </c:pt>
                <c:pt idx="2807">
                  <c:v>4432</c:v>
                </c:pt>
                <c:pt idx="2808">
                  <c:v>4436</c:v>
                </c:pt>
                <c:pt idx="2809">
                  <c:v>4440</c:v>
                </c:pt>
                <c:pt idx="2810">
                  <c:v>4444</c:v>
                </c:pt>
                <c:pt idx="2811">
                  <c:v>4448</c:v>
                </c:pt>
                <c:pt idx="2812">
                  <c:v>4452</c:v>
                </c:pt>
                <c:pt idx="2813">
                  <c:v>4456</c:v>
                </c:pt>
                <c:pt idx="2814">
                  <c:v>4460</c:v>
                </c:pt>
                <c:pt idx="2815">
                  <c:v>4464</c:v>
                </c:pt>
                <c:pt idx="2816">
                  <c:v>4468</c:v>
                </c:pt>
                <c:pt idx="2817">
                  <c:v>4472</c:v>
                </c:pt>
                <c:pt idx="2818">
                  <c:v>4476</c:v>
                </c:pt>
                <c:pt idx="2819">
                  <c:v>4480</c:v>
                </c:pt>
                <c:pt idx="2820">
                  <c:v>4484</c:v>
                </c:pt>
                <c:pt idx="2821">
                  <c:v>4488</c:v>
                </c:pt>
                <c:pt idx="2822">
                  <c:v>4492</c:v>
                </c:pt>
                <c:pt idx="2823">
                  <c:v>4496</c:v>
                </c:pt>
                <c:pt idx="2824">
                  <c:v>4500</c:v>
                </c:pt>
                <c:pt idx="2825">
                  <c:v>4504</c:v>
                </c:pt>
                <c:pt idx="2826">
                  <c:v>4508</c:v>
                </c:pt>
                <c:pt idx="2827">
                  <c:v>4512</c:v>
                </c:pt>
                <c:pt idx="2828">
                  <c:v>4516</c:v>
                </c:pt>
                <c:pt idx="2829">
                  <c:v>4520</c:v>
                </c:pt>
                <c:pt idx="2830">
                  <c:v>4524</c:v>
                </c:pt>
                <c:pt idx="2831">
                  <c:v>4528</c:v>
                </c:pt>
                <c:pt idx="2832">
                  <c:v>4532</c:v>
                </c:pt>
                <c:pt idx="2833">
                  <c:v>4536</c:v>
                </c:pt>
                <c:pt idx="2834">
                  <c:v>4540</c:v>
                </c:pt>
                <c:pt idx="2835">
                  <c:v>4544</c:v>
                </c:pt>
                <c:pt idx="2836">
                  <c:v>4548</c:v>
                </c:pt>
                <c:pt idx="2837">
                  <c:v>4552</c:v>
                </c:pt>
                <c:pt idx="2838">
                  <c:v>4556</c:v>
                </c:pt>
                <c:pt idx="2839">
                  <c:v>4560</c:v>
                </c:pt>
                <c:pt idx="2840">
                  <c:v>4564</c:v>
                </c:pt>
                <c:pt idx="2841">
                  <c:v>4568</c:v>
                </c:pt>
                <c:pt idx="2842">
                  <c:v>4572</c:v>
                </c:pt>
                <c:pt idx="2843">
                  <c:v>4576</c:v>
                </c:pt>
                <c:pt idx="2844">
                  <c:v>4580</c:v>
                </c:pt>
                <c:pt idx="2845">
                  <c:v>4584</c:v>
                </c:pt>
                <c:pt idx="2846">
                  <c:v>4588</c:v>
                </c:pt>
                <c:pt idx="2847">
                  <c:v>4592</c:v>
                </c:pt>
                <c:pt idx="2848">
                  <c:v>4596</c:v>
                </c:pt>
                <c:pt idx="2849">
                  <c:v>4600</c:v>
                </c:pt>
                <c:pt idx="2850">
                  <c:v>4604</c:v>
                </c:pt>
                <c:pt idx="2851">
                  <c:v>4608</c:v>
                </c:pt>
                <c:pt idx="2852">
                  <c:v>4612</c:v>
                </c:pt>
                <c:pt idx="2853">
                  <c:v>4616</c:v>
                </c:pt>
                <c:pt idx="2854">
                  <c:v>4620</c:v>
                </c:pt>
                <c:pt idx="2855">
                  <c:v>4624</c:v>
                </c:pt>
                <c:pt idx="2856">
                  <c:v>4628</c:v>
                </c:pt>
                <c:pt idx="2857">
                  <c:v>4632</c:v>
                </c:pt>
                <c:pt idx="2858">
                  <c:v>4636</c:v>
                </c:pt>
                <c:pt idx="2859">
                  <c:v>4640</c:v>
                </c:pt>
                <c:pt idx="2860">
                  <c:v>4644</c:v>
                </c:pt>
                <c:pt idx="2861">
                  <c:v>4648</c:v>
                </c:pt>
                <c:pt idx="2862">
                  <c:v>4652</c:v>
                </c:pt>
                <c:pt idx="2863">
                  <c:v>4656</c:v>
                </c:pt>
                <c:pt idx="2864">
                  <c:v>4660</c:v>
                </c:pt>
                <c:pt idx="2865">
                  <c:v>4664</c:v>
                </c:pt>
                <c:pt idx="2866">
                  <c:v>4668</c:v>
                </c:pt>
                <c:pt idx="2867">
                  <c:v>4672</c:v>
                </c:pt>
                <c:pt idx="2868">
                  <c:v>4676</c:v>
                </c:pt>
                <c:pt idx="2869">
                  <c:v>4680</c:v>
                </c:pt>
                <c:pt idx="2870">
                  <c:v>4684</c:v>
                </c:pt>
                <c:pt idx="2871">
                  <c:v>4688</c:v>
                </c:pt>
                <c:pt idx="2872">
                  <c:v>4692</c:v>
                </c:pt>
                <c:pt idx="2873">
                  <c:v>4696</c:v>
                </c:pt>
                <c:pt idx="2874">
                  <c:v>4700</c:v>
                </c:pt>
                <c:pt idx="2875">
                  <c:v>4704</c:v>
                </c:pt>
                <c:pt idx="2876">
                  <c:v>4708</c:v>
                </c:pt>
                <c:pt idx="2877">
                  <c:v>4712</c:v>
                </c:pt>
                <c:pt idx="2878">
                  <c:v>4716</c:v>
                </c:pt>
                <c:pt idx="2879">
                  <c:v>4720</c:v>
                </c:pt>
                <c:pt idx="2880">
                  <c:v>4724</c:v>
                </c:pt>
                <c:pt idx="2881">
                  <c:v>4728</c:v>
                </c:pt>
                <c:pt idx="2882">
                  <c:v>4732</c:v>
                </c:pt>
                <c:pt idx="2883">
                  <c:v>4736</c:v>
                </c:pt>
                <c:pt idx="2884">
                  <c:v>4740</c:v>
                </c:pt>
                <c:pt idx="2885">
                  <c:v>4744</c:v>
                </c:pt>
                <c:pt idx="2886">
                  <c:v>4748</c:v>
                </c:pt>
                <c:pt idx="2887">
                  <c:v>4752</c:v>
                </c:pt>
                <c:pt idx="2888">
                  <c:v>4756</c:v>
                </c:pt>
                <c:pt idx="2889">
                  <c:v>4760</c:v>
                </c:pt>
                <c:pt idx="2890">
                  <c:v>4764</c:v>
                </c:pt>
                <c:pt idx="2891">
                  <c:v>4768</c:v>
                </c:pt>
                <c:pt idx="2892">
                  <c:v>4772</c:v>
                </c:pt>
                <c:pt idx="2893">
                  <c:v>4776</c:v>
                </c:pt>
                <c:pt idx="2894">
                  <c:v>4780</c:v>
                </c:pt>
                <c:pt idx="2895">
                  <c:v>4784</c:v>
                </c:pt>
                <c:pt idx="2896">
                  <c:v>4788</c:v>
                </c:pt>
                <c:pt idx="2897">
                  <c:v>4792</c:v>
                </c:pt>
                <c:pt idx="2898">
                  <c:v>4796</c:v>
                </c:pt>
                <c:pt idx="2899">
                  <c:v>4800</c:v>
                </c:pt>
                <c:pt idx="2900">
                  <c:v>4804</c:v>
                </c:pt>
                <c:pt idx="2901">
                  <c:v>4808</c:v>
                </c:pt>
                <c:pt idx="2902">
                  <c:v>4812</c:v>
                </c:pt>
                <c:pt idx="2903">
                  <c:v>4816</c:v>
                </c:pt>
                <c:pt idx="2904">
                  <c:v>4820</c:v>
                </c:pt>
                <c:pt idx="2905">
                  <c:v>4824</c:v>
                </c:pt>
                <c:pt idx="2906">
                  <c:v>4828</c:v>
                </c:pt>
                <c:pt idx="2907">
                  <c:v>4832</c:v>
                </c:pt>
                <c:pt idx="2908">
                  <c:v>4836</c:v>
                </c:pt>
                <c:pt idx="2909">
                  <c:v>4840</c:v>
                </c:pt>
                <c:pt idx="2910">
                  <c:v>4844</c:v>
                </c:pt>
                <c:pt idx="2911">
                  <c:v>4848</c:v>
                </c:pt>
                <c:pt idx="2912">
                  <c:v>4852</c:v>
                </c:pt>
                <c:pt idx="2913">
                  <c:v>4856</c:v>
                </c:pt>
                <c:pt idx="2914">
                  <c:v>4860</c:v>
                </c:pt>
                <c:pt idx="2915">
                  <c:v>4864</c:v>
                </c:pt>
                <c:pt idx="2916">
                  <c:v>4868</c:v>
                </c:pt>
                <c:pt idx="2917">
                  <c:v>4872</c:v>
                </c:pt>
                <c:pt idx="2918">
                  <c:v>4876</c:v>
                </c:pt>
                <c:pt idx="2919">
                  <c:v>4880</c:v>
                </c:pt>
                <c:pt idx="2920">
                  <c:v>4884</c:v>
                </c:pt>
                <c:pt idx="2921">
                  <c:v>4888</c:v>
                </c:pt>
                <c:pt idx="2922">
                  <c:v>4892</c:v>
                </c:pt>
                <c:pt idx="2923">
                  <c:v>4896</c:v>
                </c:pt>
                <c:pt idx="2924">
                  <c:v>4900</c:v>
                </c:pt>
                <c:pt idx="2925">
                  <c:v>4904</c:v>
                </c:pt>
                <c:pt idx="2926">
                  <c:v>4908</c:v>
                </c:pt>
                <c:pt idx="2927">
                  <c:v>4912</c:v>
                </c:pt>
                <c:pt idx="2928">
                  <c:v>4916</c:v>
                </c:pt>
                <c:pt idx="2929">
                  <c:v>4920</c:v>
                </c:pt>
                <c:pt idx="2930">
                  <c:v>4924</c:v>
                </c:pt>
                <c:pt idx="2931">
                  <c:v>4928</c:v>
                </c:pt>
                <c:pt idx="2932">
                  <c:v>4932</c:v>
                </c:pt>
                <c:pt idx="2933">
                  <c:v>4936</c:v>
                </c:pt>
                <c:pt idx="2934">
                  <c:v>4940</c:v>
                </c:pt>
                <c:pt idx="2935">
                  <c:v>4944</c:v>
                </c:pt>
                <c:pt idx="2936">
                  <c:v>4948</c:v>
                </c:pt>
                <c:pt idx="2937">
                  <c:v>4952</c:v>
                </c:pt>
                <c:pt idx="2938">
                  <c:v>4956</c:v>
                </c:pt>
                <c:pt idx="2939">
                  <c:v>4960</c:v>
                </c:pt>
                <c:pt idx="2940">
                  <c:v>4964</c:v>
                </c:pt>
                <c:pt idx="2941">
                  <c:v>4968</c:v>
                </c:pt>
                <c:pt idx="2942">
                  <c:v>4972</c:v>
                </c:pt>
                <c:pt idx="2943">
                  <c:v>4976</c:v>
                </c:pt>
                <c:pt idx="2944">
                  <c:v>4980</c:v>
                </c:pt>
                <c:pt idx="2945">
                  <c:v>4984</c:v>
                </c:pt>
                <c:pt idx="2946">
                  <c:v>4988</c:v>
                </c:pt>
              </c:numCache>
            </c:numRef>
          </c:cat>
          <c:val>
            <c:numRef>
              <c:f>hydrotest!$H$3:$H$2949</c:f>
              <c:numCache>
                <c:formatCode>General</c:formatCode>
                <c:ptCount val="2947"/>
                <c:pt idx="0">
                  <c:v>-12.3333896484375</c:v>
                </c:pt>
                <c:pt idx="1">
                  <c:v>-24.671861328125</c:v>
                </c:pt>
                <c:pt idx="2">
                  <c:v>-27.37288671875</c:v>
                </c:pt>
                <c:pt idx="3">
                  <c:v>-29.59126953125</c:v>
                </c:pt>
                <c:pt idx="4">
                  <c:v>-31.640912109375</c:v>
                </c:pt>
                <c:pt idx="5">
                  <c:v>-33.6808828125</c:v>
                </c:pt>
                <c:pt idx="6">
                  <c:v>-35.75230078125</c:v>
                </c:pt>
                <c:pt idx="7">
                  <c:v>-37.84812890625</c:v>
                </c:pt>
                <c:pt idx="8">
                  <c:v>-39.9540546875</c:v>
                </c:pt>
                <c:pt idx="9">
                  <c:v>-42.06156640625</c:v>
                </c:pt>
                <c:pt idx="10">
                  <c:v>-44.16790234375</c:v>
                </c:pt>
                <c:pt idx="11">
                  <c:v>-46.27304296875</c:v>
                </c:pt>
                <c:pt idx="12">
                  <c:v>-48.377609375</c:v>
                </c:pt>
                <c:pt idx="13">
                  <c:v>-50.4820390625</c:v>
                </c:pt>
                <c:pt idx="14">
                  <c:v>-52.58650390625</c:v>
                </c:pt>
                <c:pt idx="15">
                  <c:v>-54.6910234375</c:v>
                </c:pt>
                <c:pt idx="16">
                  <c:v>-56.79557421875</c:v>
                </c:pt>
                <c:pt idx="17">
                  <c:v>-58.9001328125</c:v>
                </c:pt>
                <c:pt idx="18">
                  <c:v>-61.00469140625</c:v>
                </c:pt>
                <c:pt idx="19">
                  <c:v>-63.10924609375</c:v>
                </c:pt>
                <c:pt idx="20">
                  <c:v>-65.213796875</c:v>
                </c:pt>
                <c:pt idx="21">
                  <c:v>-67.31834375</c:v>
                </c:pt>
                <c:pt idx="22">
                  <c:v>-69.4228984375</c:v>
                </c:pt>
                <c:pt idx="23">
                  <c:v>-71.52744531250001</c:v>
                </c:pt>
                <c:pt idx="24">
                  <c:v>-73.6319921875</c:v>
                </c:pt>
                <c:pt idx="25">
                  <c:v>-75.73653125</c:v>
                </c:pt>
                <c:pt idx="26">
                  <c:v>-77.841078125</c:v>
                </c:pt>
                <c:pt idx="27">
                  <c:v>-79.94562500000001</c:v>
                </c:pt>
                <c:pt idx="28">
                  <c:v>-82.0501640625</c:v>
                </c:pt>
                <c:pt idx="29">
                  <c:v>-84.154703125</c:v>
                </c:pt>
                <c:pt idx="30">
                  <c:v>-86.25924999999999</c:v>
                </c:pt>
                <c:pt idx="31">
                  <c:v>-88.3637890625</c:v>
                </c:pt>
                <c:pt idx="32">
                  <c:v>-90.468328125</c:v>
                </c:pt>
                <c:pt idx="33">
                  <c:v>-92.57285937499999</c:v>
                </c:pt>
                <c:pt idx="34">
                  <c:v>-94.6773984375</c:v>
                </c:pt>
                <c:pt idx="35">
                  <c:v>-96.7819296875</c:v>
                </c:pt>
                <c:pt idx="36">
                  <c:v>-98.88646875000001</c:v>
                </c:pt>
                <c:pt idx="37">
                  <c:v>-100.991</c:v>
                </c:pt>
                <c:pt idx="38">
                  <c:v>-103.09553125</c:v>
                </c:pt>
                <c:pt idx="39">
                  <c:v>-105.2000625</c:v>
                </c:pt>
                <c:pt idx="40">
                  <c:v>-107.30459375</c:v>
                </c:pt>
                <c:pt idx="41">
                  <c:v>-109.409125</c:v>
                </c:pt>
                <c:pt idx="42">
                  <c:v>-111.5136484375</c:v>
                </c:pt>
                <c:pt idx="43">
                  <c:v>-113.6181796875</c:v>
                </c:pt>
                <c:pt idx="44">
                  <c:v>-115.722703125</c:v>
                </c:pt>
                <c:pt idx="45">
                  <c:v>-117.8272265625</c:v>
                </c:pt>
                <c:pt idx="46">
                  <c:v>-119.93175</c:v>
                </c:pt>
                <c:pt idx="47">
                  <c:v>-122.0362734375</c:v>
                </c:pt>
                <c:pt idx="48">
                  <c:v>-124.140796875</c:v>
                </c:pt>
                <c:pt idx="49">
                  <c:v>-126.2453203125</c:v>
                </c:pt>
                <c:pt idx="50">
                  <c:v>-128.3498359375</c:v>
                </c:pt>
                <c:pt idx="51">
                  <c:v>-130.454359375</c:v>
                </c:pt>
                <c:pt idx="52">
                  <c:v>-132.558875</c:v>
                </c:pt>
                <c:pt idx="53">
                  <c:v>-134.663390625</c:v>
                </c:pt>
                <c:pt idx="54">
                  <c:v>-136.76790625</c:v>
                </c:pt>
                <c:pt idx="55">
                  <c:v>-138.872421875</c:v>
                </c:pt>
                <c:pt idx="56">
                  <c:v>-140.9769375</c:v>
                </c:pt>
                <c:pt idx="57">
                  <c:v>-143.081453125</c:v>
                </c:pt>
                <c:pt idx="58">
                  <c:v>-145.185953125</c:v>
                </c:pt>
                <c:pt idx="59">
                  <c:v>-147.29046875</c:v>
                </c:pt>
                <c:pt idx="60">
                  <c:v>-149.394984375</c:v>
                </c:pt>
                <c:pt idx="61">
                  <c:v>-151.499484375</c:v>
                </c:pt>
                <c:pt idx="62">
                  <c:v>-153.604</c:v>
                </c:pt>
                <c:pt idx="63">
                  <c:v>-155.7085</c:v>
                </c:pt>
                <c:pt idx="64">
                  <c:v>-157.813</c:v>
                </c:pt>
                <c:pt idx="65">
                  <c:v>-159.917515625</c:v>
                </c:pt>
                <c:pt idx="66">
                  <c:v>-162.022015625</c:v>
                </c:pt>
                <c:pt idx="67">
                  <c:v>-164.126515625</c:v>
                </c:pt>
                <c:pt idx="68">
                  <c:v>-166.231015625</c:v>
                </c:pt>
                <c:pt idx="69">
                  <c:v>-168.335515625</c:v>
                </c:pt>
                <c:pt idx="70">
                  <c:v>-170.440015625</c:v>
                </c:pt>
                <c:pt idx="71">
                  <c:v>-172.544515625</c:v>
                </c:pt>
                <c:pt idx="72">
                  <c:v>-174.649015625</c:v>
                </c:pt>
                <c:pt idx="73">
                  <c:v>-176.753515625</c:v>
                </c:pt>
                <c:pt idx="74">
                  <c:v>-178.858</c:v>
                </c:pt>
                <c:pt idx="75">
                  <c:v>-180.9625</c:v>
                </c:pt>
                <c:pt idx="76">
                  <c:v>-183.066984375</c:v>
                </c:pt>
                <c:pt idx="77">
                  <c:v>-185.171484375</c:v>
                </c:pt>
                <c:pt idx="78">
                  <c:v>-187.27596875</c:v>
                </c:pt>
                <c:pt idx="79">
                  <c:v>-189.38046875</c:v>
                </c:pt>
                <c:pt idx="80">
                  <c:v>-191.484953125</c:v>
                </c:pt>
                <c:pt idx="81">
                  <c:v>-193.5894375</c:v>
                </c:pt>
                <c:pt idx="82">
                  <c:v>-195.693921875</c:v>
                </c:pt>
                <c:pt idx="83">
                  <c:v>-197.79840625</c:v>
                </c:pt>
                <c:pt idx="84">
                  <c:v>-199.902890625</c:v>
                </c:pt>
                <c:pt idx="85">
                  <c:v>-202.007375</c:v>
                </c:pt>
                <c:pt idx="86">
                  <c:v>-204.111859375</c:v>
                </c:pt>
                <c:pt idx="87">
                  <c:v>-206.21634375</c:v>
                </c:pt>
                <c:pt idx="88">
                  <c:v>-208.320828125</c:v>
                </c:pt>
                <c:pt idx="89">
                  <c:v>-210.4253125</c:v>
                </c:pt>
                <c:pt idx="90">
                  <c:v>-212.52978125</c:v>
                </c:pt>
                <c:pt idx="91">
                  <c:v>-214.634265625</c:v>
                </c:pt>
                <c:pt idx="92">
                  <c:v>-216.738734375</c:v>
                </c:pt>
                <c:pt idx="93">
                  <c:v>-218.84321875</c:v>
                </c:pt>
                <c:pt idx="94">
                  <c:v>-220.9476875</c:v>
                </c:pt>
                <c:pt idx="95">
                  <c:v>-223.05215625</c:v>
                </c:pt>
                <c:pt idx="96">
                  <c:v>-225.156640625</c:v>
                </c:pt>
                <c:pt idx="97">
                  <c:v>-227.261109375</c:v>
                </c:pt>
                <c:pt idx="98">
                  <c:v>-229.365578125</c:v>
                </c:pt>
                <c:pt idx="99">
                  <c:v>-231.470046875</c:v>
                </c:pt>
                <c:pt idx="100">
                  <c:v>-233.574515625</c:v>
                </c:pt>
                <c:pt idx="101">
                  <c:v>-235.678984375</c:v>
                </c:pt>
                <c:pt idx="102">
                  <c:v>-237.783453125</c:v>
                </c:pt>
                <c:pt idx="103">
                  <c:v>-239.88790625</c:v>
                </c:pt>
                <c:pt idx="104">
                  <c:v>-241.992375</c:v>
                </c:pt>
                <c:pt idx="105">
                  <c:v>-244.09684375</c:v>
                </c:pt>
                <c:pt idx="106">
                  <c:v>-246.201296875</c:v>
                </c:pt>
                <c:pt idx="107">
                  <c:v>-248.305765625</c:v>
                </c:pt>
                <c:pt idx="108">
                  <c:v>-250.41021875</c:v>
                </c:pt>
                <c:pt idx="109">
                  <c:v>-252.514671875</c:v>
                </c:pt>
                <c:pt idx="110">
                  <c:v>-254.619140625</c:v>
                </c:pt>
                <c:pt idx="111">
                  <c:v>-256.72359375</c:v>
                </c:pt>
                <c:pt idx="112">
                  <c:v>-258.828046875</c:v>
                </c:pt>
                <c:pt idx="113">
                  <c:v>-260.9325</c:v>
                </c:pt>
                <c:pt idx="114">
                  <c:v>-263.03696875</c:v>
                </c:pt>
                <c:pt idx="115">
                  <c:v>-265.14140625</c:v>
                </c:pt>
                <c:pt idx="116">
                  <c:v>-267.245875</c:v>
                </c:pt>
                <c:pt idx="117">
                  <c:v>-269.3503125</c:v>
                </c:pt>
                <c:pt idx="118">
                  <c:v>-271.45475</c:v>
                </c:pt>
                <c:pt idx="119">
                  <c:v>-273.55921875</c:v>
                </c:pt>
                <c:pt idx="120">
                  <c:v>-275.66365625</c:v>
                </c:pt>
                <c:pt idx="121">
                  <c:v>-277.76809375</c:v>
                </c:pt>
                <c:pt idx="122">
                  <c:v>-279.8725625</c:v>
                </c:pt>
                <c:pt idx="123">
                  <c:v>-281.977</c:v>
                </c:pt>
                <c:pt idx="124">
                  <c:v>-284.0814375</c:v>
                </c:pt>
                <c:pt idx="125">
                  <c:v>-286.185875</c:v>
                </c:pt>
                <c:pt idx="126">
                  <c:v>-288.2903125</c:v>
                </c:pt>
                <c:pt idx="127">
                  <c:v>-290.39475</c:v>
                </c:pt>
                <c:pt idx="128">
                  <c:v>-292.4991875</c:v>
                </c:pt>
                <c:pt idx="129">
                  <c:v>-294.60365625</c:v>
                </c:pt>
                <c:pt idx="130">
                  <c:v>-296.70809375</c:v>
                </c:pt>
                <c:pt idx="131">
                  <c:v>-298.8125</c:v>
                </c:pt>
                <c:pt idx="132">
                  <c:v>-300.9169375</c:v>
                </c:pt>
                <c:pt idx="133">
                  <c:v>-303.021375</c:v>
                </c:pt>
                <c:pt idx="134">
                  <c:v>-305.1258125</c:v>
                </c:pt>
                <c:pt idx="135">
                  <c:v>-307.23025</c:v>
                </c:pt>
                <c:pt idx="136">
                  <c:v>-309.3346875</c:v>
                </c:pt>
                <c:pt idx="137">
                  <c:v>-311.439125</c:v>
                </c:pt>
                <c:pt idx="138">
                  <c:v>-313.54353125</c:v>
                </c:pt>
                <c:pt idx="139">
                  <c:v>-315.64796875</c:v>
                </c:pt>
                <c:pt idx="140">
                  <c:v>-317.75240625</c:v>
                </c:pt>
                <c:pt idx="141">
                  <c:v>-319.8568125</c:v>
                </c:pt>
                <c:pt idx="142">
                  <c:v>-321.96125</c:v>
                </c:pt>
                <c:pt idx="143">
                  <c:v>-324.06565625</c:v>
                </c:pt>
                <c:pt idx="144">
                  <c:v>-326.17009375</c:v>
                </c:pt>
                <c:pt idx="145">
                  <c:v>-328.2745</c:v>
                </c:pt>
                <c:pt idx="146">
                  <c:v>-330.3789375</c:v>
                </c:pt>
                <c:pt idx="147">
                  <c:v>-332.48334375</c:v>
                </c:pt>
                <c:pt idx="148">
                  <c:v>-334.58778125</c:v>
                </c:pt>
                <c:pt idx="149">
                  <c:v>-336.6921875</c:v>
                </c:pt>
                <c:pt idx="150">
                  <c:v>-338.79659375</c:v>
                </c:pt>
                <c:pt idx="151">
                  <c:v>-340.90103125</c:v>
                </c:pt>
                <c:pt idx="152">
                  <c:v>-343.0054375</c:v>
                </c:pt>
                <c:pt idx="153">
                  <c:v>-345.10984375</c:v>
                </c:pt>
                <c:pt idx="154">
                  <c:v>-347.21425</c:v>
                </c:pt>
                <c:pt idx="155">
                  <c:v>-349.3186875</c:v>
                </c:pt>
                <c:pt idx="156">
                  <c:v>-351.42309375</c:v>
                </c:pt>
                <c:pt idx="157">
                  <c:v>-353.5275</c:v>
                </c:pt>
                <c:pt idx="158">
                  <c:v>-355.63190625</c:v>
                </c:pt>
                <c:pt idx="159">
                  <c:v>-357.7363125</c:v>
                </c:pt>
                <c:pt idx="160">
                  <c:v>-359.84071875</c:v>
                </c:pt>
                <c:pt idx="161">
                  <c:v>-361.945125</c:v>
                </c:pt>
                <c:pt idx="162">
                  <c:v>-364.04953125</c:v>
                </c:pt>
                <c:pt idx="163">
                  <c:v>-366.1539375</c:v>
                </c:pt>
                <c:pt idx="164">
                  <c:v>-368.25834375</c:v>
                </c:pt>
                <c:pt idx="165">
                  <c:v>-370.36271875</c:v>
                </c:pt>
                <c:pt idx="166">
                  <c:v>-372.467125</c:v>
                </c:pt>
                <c:pt idx="167">
                  <c:v>-374.57153125</c:v>
                </c:pt>
                <c:pt idx="168">
                  <c:v>-376.6759375</c:v>
                </c:pt>
                <c:pt idx="169">
                  <c:v>-378.7803125</c:v>
                </c:pt>
                <c:pt idx="170">
                  <c:v>-380.88471875</c:v>
                </c:pt>
                <c:pt idx="171">
                  <c:v>-382.989125</c:v>
                </c:pt>
                <c:pt idx="172">
                  <c:v>-385.0935</c:v>
                </c:pt>
                <c:pt idx="173">
                  <c:v>-387.19790625</c:v>
                </c:pt>
                <c:pt idx="174">
                  <c:v>-389.30228125</c:v>
                </c:pt>
                <c:pt idx="175">
                  <c:v>-391.4066875</c:v>
                </c:pt>
                <c:pt idx="176">
                  <c:v>-393.5110625</c:v>
                </c:pt>
                <c:pt idx="177">
                  <c:v>-395.61546875</c:v>
                </c:pt>
                <c:pt idx="178">
                  <c:v>-397.71984375</c:v>
                </c:pt>
                <c:pt idx="179">
                  <c:v>-399.82425</c:v>
                </c:pt>
                <c:pt idx="180">
                  <c:v>-401.928625</c:v>
                </c:pt>
                <c:pt idx="181">
                  <c:v>-404.033</c:v>
                </c:pt>
                <c:pt idx="182">
                  <c:v>-406.13740625</c:v>
                </c:pt>
                <c:pt idx="183">
                  <c:v>-408.24178125</c:v>
                </c:pt>
                <c:pt idx="184">
                  <c:v>-410.34615625</c:v>
                </c:pt>
                <c:pt idx="185">
                  <c:v>-412.45053125</c:v>
                </c:pt>
                <c:pt idx="186">
                  <c:v>-414.55490625</c:v>
                </c:pt>
                <c:pt idx="187">
                  <c:v>-416.65928125</c:v>
                </c:pt>
                <c:pt idx="188">
                  <c:v>-418.7636875</c:v>
                </c:pt>
                <c:pt idx="189">
                  <c:v>-420.8680625</c:v>
                </c:pt>
                <c:pt idx="190">
                  <c:v>-422.9724375</c:v>
                </c:pt>
                <c:pt idx="191">
                  <c:v>-425.0768125</c:v>
                </c:pt>
                <c:pt idx="192">
                  <c:v>-427.18115625</c:v>
                </c:pt>
                <c:pt idx="193">
                  <c:v>-429.28553125</c:v>
                </c:pt>
                <c:pt idx="194">
                  <c:v>-431.38990625</c:v>
                </c:pt>
                <c:pt idx="195">
                  <c:v>-433.49428125</c:v>
                </c:pt>
                <c:pt idx="196">
                  <c:v>-435.59865625</c:v>
                </c:pt>
                <c:pt idx="197">
                  <c:v>-437.70303125</c:v>
                </c:pt>
                <c:pt idx="198">
                  <c:v>-439.807375</c:v>
                </c:pt>
                <c:pt idx="199">
                  <c:v>-441.91175</c:v>
                </c:pt>
                <c:pt idx="200">
                  <c:v>-444.016125</c:v>
                </c:pt>
                <c:pt idx="201">
                  <c:v>-446.1205</c:v>
                </c:pt>
                <c:pt idx="202">
                  <c:v>-448.22484375</c:v>
                </c:pt>
                <c:pt idx="203">
                  <c:v>-450.32921875</c:v>
                </c:pt>
                <c:pt idx="204">
                  <c:v>-452.4335625</c:v>
                </c:pt>
                <c:pt idx="205">
                  <c:v>-454.5379375</c:v>
                </c:pt>
                <c:pt idx="206">
                  <c:v>-456.64228125</c:v>
                </c:pt>
                <c:pt idx="207">
                  <c:v>-458.74665625</c:v>
                </c:pt>
                <c:pt idx="208">
                  <c:v>-460.851</c:v>
                </c:pt>
                <c:pt idx="209">
                  <c:v>-462.95534375</c:v>
                </c:pt>
                <c:pt idx="210">
                  <c:v>-465.05971875</c:v>
                </c:pt>
                <c:pt idx="211">
                  <c:v>-467.1640625</c:v>
                </c:pt>
                <c:pt idx="212">
                  <c:v>-469.26840625</c:v>
                </c:pt>
                <c:pt idx="213">
                  <c:v>-471.37278125</c:v>
                </c:pt>
                <c:pt idx="214">
                  <c:v>-473.477125</c:v>
                </c:pt>
                <c:pt idx="215">
                  <c:v>-475.58146875</c:v>
                </c:pt>
                <c:pt idx="216">
                  <c:v>-477.6858125</c:v>
                </c:pt>
                <c:pt idx="217">
                  <c:v>-479.79015625</c:v>
                </c:pt>
                <c:pt idx="218">
                  <c:v>-481.8945</c:v>
                </c:pt>
                <c:pt idx="219">
                  <c:v>-483.998875</c:v>
                </c:pt>
                <c:pt idx="220">
                  <c:v>-486.10321875</c:v>
                </c:pt>
                <c:pt idx="221">
                  <c:v>-488.2075625</c:v>
                </c:pt>
                <c:pt idx="222">
                  <c:v>-490.311875</c:v>
                </c:pt>
                <c:pt idx="223">
                  <c:v>-492.41621875</c:v>
                </c:pt>
                <c:pt idx="224">
                  <c:v>-494.5205625</c:v>
                </c:pt>
                <c:pt idx="225">
                  <c:v>-496.62490625</c:v>
                </c:pt>
                <c:pt idx="226">
                  <c:v>-498.72925</c:v>
                </c:pt>
                <c:pt idx="227">
                  <c:v>-500.83359375</c:v>
                </c:pt>
                <c:pt idx="228">
                  <c:v>-502.9379375</c:v>
                </c:pt>
                <c:pt idx="229">
                  <c:v>-505.04225</c:v>
                </c:pt>
                <c:pt idx="230">
                  <c:v>-507.14659375</c:v>
                </c:pt>
                <c:pt idx="231">
                  <c:v>-509.2509375</c:v>
                </c:pt>
                <c:pt idx="232">
                  <c:v>-511.35525</c:v>
                </c:pt>
                <c:pt idx="233">
                  <c:v>-513.45959375</c:v>
                </c:pt>
                <c:pt idx="234">
                  <c:v>-515.5639062499999</c:v>
                </c:pt>
                <c:pt idx="235">
                  <c:v>-517.6682499999999</c:v>
                </c:pt>
                <c:pt idx="236">
                  <c:v>-519.7725625</c:v>
                </c:pt>
                <c:pt idx="237">
                  <c:v>-521.87690625</c:v>
                </c:pt>
                <c:pt idx="238">
                  <c:v>-523.98121875</c:v>
                </c:pt>
                <c:pt idx="239">
                  <c:v>-526.0855625</c:v>
                </c:pt>
                <c:pt idx="240">
                  <c:v>-528.189875</c:v>
                </c:pt>
                <c:pt idx="241">
                  <c:v>-530.2941875</c:v>
                </c:pt>
                <c:pt idx="242">
                  <c:v>-532.3985</c:v>
                </c:pt>
                <c:pt idx="243">
                  <c:v>-534.5028125</c:v>
                </c:pt>
                <c:pt idx="244">
                  <c:v>-536.6071875</c:v>
                </c:pt>
                <c:pt idx="245">
                  <c:v>-538.7115</c:v>
                </c:pt>
                <c:pt idx="246">
                  <c:v>-540.8158125</c:v>
                </c:pt>
                <c:pt idx="247">
                  <c:v>-542.920125</c:v>
                </c:pt>
                <c:pt idx="248">
                  <c:v>-545.0244375</c:v>
                </c:pt>
                <c:pt idx="249">
                  <c:v>-547.12875</c:v>
                </c:pt>
                <c:pt idx="250">
                  <c:v>-549.2330625</c:v>
                </c:pt>
                <c:pt idx="251">
                  <c:v>-551.337375</c:v>
                </c:pt>
                <c:pt idx="252">
                  <c:v>-553.4416874999999</c:v>
                </c:pt>
                <c:pt idx="253">
                  <c:v>-555.546</c:v>
                </c:pt>
                <c:pt idx="254">
                  <c:v>-557.6503125</c:v>
                </c:pt>
                <c:pt idx="255">
                  <c:v>-559.754625</c:v>
                </c:pt>
                <c:pt idx="256">
                  <c:v>-561.8589375</c:v>
                </c:pt>
                <c:pt idx="257">
                  <c:v>-563.96325</c:v>
                </c:pt>
                <c:pt idx="258">
                  <c:v>-566.0675</c:v>
                </c:pt>
                <c:pt idx="259">
                  <c:v>-568.1718125</c:v>
                </c:pt>
                <c:pt idx="260">
                  <c:v>-570.276125</c:v>
                </c:pt>
                <c:pt idx="261">
                  <c:v>-572.3804375</c:v>
                </c:pt>
                <c:pt idx="262">
                  <c:v>-574.48475</c:v>
                </c:pt>
                <c:pt idx="263">
                  <c:v>-576.5890625</c:v>
                </c:pt>
                <c:pt idx="264">
                  <c:v>-578.6933125</c:v>
                </c:pt>
                <c:pt idx="265">
                  <c:v>-580.797625</c:v>
                </c:pt>
                <c:pt idx="266">
                  <c:v>-582.9019375</c:v>
                </c:pt>
                <c:pt idx="267">
                  <c:v>-585.00625</c:v>
                </c:pt>
                <c:pt idx="268">
                  <c:v>-587.1105</c:v>
                </c:pt>
                <c:pt idx="269">
                  <c:v>-589.2148125</c:v>
                </c:pt>
                <c:pt idx="270">
                  <c:v>-591.319125</c:v>
                </c:pt>
                <c:pt idx="271">
                  <c:v>-593.423375</c:v>
                </c:pt>
                <c:pt idx="272">
                  <c:v>-595.5276875</c:v>
                </c:pt>
                <c:pt idx="273">
                  <c:v>-597.6319999999999</c:v>
                </c:pt>
                <c:pt idx="274">
                  <c:v>-599.73625</c:v>
                </c:pt>
                <c:pt idx="275">
                  <c:v>-601.8405625</c:v>
                </c:pt>
                <c:pt idx="276">
                  <c:v>-603.9448125</c:v>
                </c:pt>
                <c:pt idx="277">
                  <c:v>-606.049125</c:v>
                </c:pt>
                <c:pt idx="278">
                  <c:v>-608.1534375</c:v>
                </c:pt>
                <c:pt idx="279">
                  <c:v>-610.2576875</c:v>
                </c:pt>
                <c:pt idx="280">
                  <c:v>-612.362</c:v>
                </c:pt>
                <c:pt idx="281">
                  <c:v>-614.4662499999999</c:v>
                </c:pt>
                <c:pt idx="282">
                  <c:v>-616.5705625000001</c:v>
                </c:pt>
                <c:pt idx="283">
                  <c:v>-618.6748125</c:v>
                </c:pt>
                <c:pt idx="284">
                  <c:v>-620.779125</c:v>
                </c:pt>
                <c:pt idx="285">
                  <c:v>-622.883375</c:v>
                </c:pt>
                <c:pt idx="286">
                  <c:v>-624.987625</c:v>
                </c:pt>
                <c:pt idx="287">
                  <c:v>-627.0919375</c:v>
                </c:pt>
                <c:pt idx="288">
                  <c:v>-629.1961875</c:v>
                </c:pt>
                <c:pt idx="289">
                  <c:v>-631.3005000000001</c:v>
                </c:pt>
                <c:pt idx="290">
                  <c:v>-633.40475</c:v>
                </c:pt>
                <c:pt idx="291">
                  <c:v>-635.509</c:v>
                </c:pt>
                <c:pt idx="292">
                  <c:v>-637.6133125</c:v>
                </c:pt>
                <c:pt idx="293">
                  <c:v>-639.7175625</c:v>
                </c:pt>
                <c:pt idx="294">
                  <c:v>-641.8218125</c:v>
                </c:pt>
                <c:pt idx="295">
                  <c:v>-643.9260624999999</c:v>
                </c:pt>
                <c:pt idx="296">
                  <c:v>-646.030375</c:v>
                </c:pt>
                <c:pt idx="297">
                  <c:v>-648.134625</c:v>
                </c:pt>
                <c:pt idx="298">
                  <c:v>-650.238875</c:v>
                </c:pt>
                <c:pt idx="299">
                  <c:v>-652.343125</c:v>
                </c:pt>
                <c:pt idx="300">
                  <c:v>-654.4474375</c:v>
                </c:pt>
                <c:pt idx="301">
                  <c:v>-656.5516875</c:v>
                </c:pt>
                <c:pt idx="302">
                  <c:v>-658.6559375000001</c:v>
                </c:pt>
                <c:pt idx="303">
                  <c:v>-660.7601875</c:v>
                </c:pt>
                <c:pt idx="304">
                  <c:v>-662.8644375</c:v>
                </c:pt>
                <c:pt idx="305">
                  <c:v>-664.9686875</c:v>
                </c:pt>
                <c:pt idx="306">
                  <c:v>-667.0729375</c:v>
                </c:pt>
                <c:pt idx="307">
                  <c:v>-669.1771874999999</c:v>
                </c:pt>
                <c:pt idx="308">
                  <c:v>-671.2815000000001</c:v>
                </c:pt>
                <c:pt idx="309">
                  <c:v>-673.38575</c:v>
                </c:pt>
                <c:pt idx="310">
                  <c:v>-675.49</c:v>
                </c:pt>
                <c:pt idx="311">
                  <c:v>-677.59425</c:v>
                </c:pt>
                <c:pt idx="312">
                  <c:v>-679.6985</c:v>
                </c:pt>
                <c:pt idx="313">
                  <c:v>-681.8027499999999</c:v>
                </c:pt>
                <c:pt idx="314">
                  <c:v>-683.907</c:v>
                </c:pt>
                <c:pt idx="315">
                  <c:v>-686.0111875</c:v>
                </c:pt>
                <c:pt idx="316">
                  <c:v>-688.1154375</c:v>
                </c:pt>
                <c:pt idx="317">
                  <c:v>-690.2196875</c:v>
                </c:pt>
                <c:pt idx="318">
                  <c:v>-692.3239375000001</c:v>
                </c:pt>
                <c:pt idx="319">
                  <c:v>-694.4281875</c:v>
                </c:pt>
                <c:pt idx="320">
                  <c:v>-696.5324375</c:v>
                </c:pt>
                <c:pt idx="321">
                  <c:v>-698.6366875</c:v>
                </c:pt>
                <c:pt idx="322">
                  <c:v>-700.7409375</c:v>
                </c:pt>
                <c:pt idx="323">
                  <c:v>-702.8451250000001</c:v>
                </c:pt>
                <c:pt idx="324">
                  <c:v>-704.949375</c:v>
                </c:pt>
                <c:pt idx="325">
                  <c:v>-707.053625</c:v>
                </c:pt>
                <c:pt idx="326">
                  <c:v>-709.157875</c:v>
                </c:pt>
                <c:pt idx="327">
                  <c:v>-711.2620625</c:v>
                </c:pt>
                <c:pt idx="328">
                  <c:v>-713.3663125</c:v>
                </c:pt>
                <c:pt idx="329">
                  <c:v>-715.4705625</c:v>
                </c:pt>
                <c:pt idx="330">
                  <c:v>-717.5748125</c:v>
                </c:pt>
                <c:pt idx="331">
                  <c:v>-719.679</c:v>
                </c:pt>
                <c:pt idx="332">
                  <c:v>-721.78325</c:v>
                </c:pt>
                <c:pt idx="333">
                  <c:v>-723.8875</c:v>
                </c:pt>
                <c:pt idx="334">
                  <c:v>-725.9916875</c:v>
                </c:pt>
                <c:pt idx="335">
                  <c:v>-728.0959375</c:v>
                </c:pt>
                <c:pt idx="336">
                  <c:v>-730.200125</c:v>
                </c:pt>
                <c:pt idx="337">
                  <c:v>-732.3043750000001</c:v>
                </c:pt>
                <c:pt idx="338">
                  <c:v>-734.408625</c:v>
                </c:pt>
                <c:pt idx="339">
                  <c:v>-736.5128125</c:v>
                </c:pt>
                <c:pt idx="340">
                  <c:v>-738.6170625</c:v>
                </c:pt>
                <c:pt idx="341">
                  <c:v>-740.7212500000001</c:v>
                </c:pt>
                <c:pt idx="342">
                  <c:v>-742.8255</c:v>
                </c:pt>
                <c:pt idx="343">
                  <c:v>-744.9296875</c:v>
                </c:pt>
                <c:pt idx="344">
                  <c:v>-747.0339375</c:v>
                </c:pt>
                <c:pt idx="345">
                  <c:v>-749.1381249999999</c:v>
                </c:pt>
                <c:pt idx="346">
                  <c:v>-751.2423125</c:v>
                </c:pt>
                <c:pt idx="347">
                  <c:v>-753.3465625</c:v>
                </c:pt>
                <c:pt idx="348">
                  <c:v>-755.45075</c:v>
                </c:pt>
                <c:pt idx="349">
                  <c:v>-757.5549999999999</c:v>
                </c:pt>
                <c:pt idx="350">
                  <c:v>-759.6591875</c:v>
                </c:pt>
                <c:pt idx="351">
                  <c:v>-761.763375</c:v>
                </c:pt>
                <c:pt idx="352">
                  <c:v>-763.867625</c:v>
                </c:pt>
                <c:pt idx="353">
                  <c:v>-765.9718125000001</c:v>
                </c:pt>
                <c:pt idx="354">
                  <c:v>-768.076</c:v>
                </c:pt>
                <c:pt idx="355">
                  <c:v>-770.18025</c:v>
                </c:pt>
                <c:pt idx="356">
                  <c:v>-772.2844375</c:v>
                </c:pt>
                <c:pt idx="357">
                  <c:v>-774.388625</c:v>
                </c:pt>
                <c:pt idx="358">
                  <c:v>-776.4928125</c:v>
                </c:pt>
                <c:pt idx="359">
                  <c:v>-778.5970625</c:v>
                </c:pt>
                <c:pt idx="360">
                  <c:v>-780.70125</c:v>
                </c:pt>
                <c:pt idx="361">
                  <c:v>-782.8054375</c:v>
                </c:pt>
                <c:pt idx="362">
                  <c:v>-784.909625</c:v>
                </c:pt>
                <c:pt idx="363">
                  <c:v>-787.0138125</c:v>
                </c:pt>
                <c:pt idx="364">
                  <c:v>-789.1180000000001</c:v>
                </c:pt>
                <c:pt idx="365">
                  <c:v>-791.2221875</c:v>
                </c:pt>
                <c:pt idx="366">
                  <c:v>-793.3264375</c:v>
                </c:pt>
                <c:pt idx="367">
                  <c:v>-795.430625</c:v>
                </c:pt>
                <c:pt idx="368">
                  <c:v>-797.5348125</c:v>
                </c:pt>
                <c:pt idx="369">
                  <c:v>-799.639</c:v>
                </c:pt>
                <c:pt idx="370">
                  <c:v>-801.7431875</c:v>
                </c:pt>
                <c:pt idx="371">
                  <c:v>-803.8473750000001</c:v>
                </c:pt>
                <c:pt idx="372">
                  <c:v>-805.9515625</c:v>
                </c:pt>
                <c:pt idx="373">
                  <c:v>-808.05575</c:v>
                </c:pt>
                <c:pt idx="374">
                  <c:v>-810.1599375</c:v>
                </c:pt>
                <c:pt idx="375">
                  <c:v>-812.264125</c:v>
                </c:pt>
                <c:pt idx="376">
                  <c:v>-814.3683125</c:v>
                </c:pt>
                <c:pt idx="377">
                  <c:v>-816.4725</c:v>
                </c:pt>
                <c:pt idx="378">
                  <c:v>-818.5766875</c:v>
                </c:pt>
                <c:pt idx="379">
                  <c:v>-820.6808125</c:v>
                </c:pt>
                <c:pt idx="380">
                  <c:v>-822.785</c:v>
                </c:pt>
                <c:pt idx="381">
                  <c:v>-824.8891875</c:v>
                </c:pt>
                <c:pt idx="382">
                  <c:v>-826.993375</c:v>
                </c:pt>
                <c:pt idx="383">
                  <c:v>-829.0975625</c:v>
                </c:pt>
                <c:pt idx="384">
                  <c:v>-831.2017499999999</c:v>
                </c:pt>
                <c:pt idx="385">
                  <c:v>-833.305875</c:v>
                </c:pt>
                <c:pt idx="386">
                  <c:v>-835.4100625</c:v>
                </c:pt>
                <c:pt idx="387">
                  <c:v>-837.5142499999999</c:v>
                </c:pt>
                <c:pt idx="388">
                  <c:v>-839.6184375</c:v>
                </c:pt>
                <c:pt idx="389">
                  <c:v>-841.7225625</c:v>
                </c:pt>
                <c:pt idx="390">
                  <c:v>-843.8267499999999</c:v>
                </c:pt>
                <c:pt idx="391">
                  <c:v>-845.9309375</c:v>
                </c:pt>
                <c:pt idx="392">
                  <c:v>-848.0350625</c:v>
                </c:pt>
                <c:pt idx="393">
                  <c:v>-850.1392499999999</c:v>
                </c:pt>
                <c:pt idx="394">
                  <c:v>-852.2434375</c:v>
                </c:pt>
                <c:pt idx="395">
                  <c:v>-854.3475625</c:v>
                </c:pt>
                <c:pt idx="396">
                  <c:v>-856.4517499999999</c:v>
                </c:pt>
                <c:pt idx="397">
                  <c:v>-858.5559375</c:v>
                </c:pt>
                <c:pt idx="398">
                  <c:v>-860.6600625</c:v>
                </c:pt>
                <c:pt idx="399">
                  <c:v>-862.7642499999999</c:v>
                </c:pt>
                <c:pt idx="400">
                  <c:v>-864.868375</c:v>
                </c:pt>
                <c:pt idx="401">
                  <c:v>-866.9725625</c:v>
                </c:pt>
                <c:pt idx="402">
                  <c:v>-869.0766875</c:v>
                </c:pt>
                <c:pt idx="403">
                  <c:v>-871.180875</c:v>
                </c:pt>
                <c:pt idx="404">
                  <c:v>-873.285</c:v>
                </c:pt>
                <c:pt idx="405">
                  <c:v>-875.3891875</c:v>
                </c:pt>
                <c:pt idx="406">
                  <c:v>-877.4933125</c:v>
                </c:pt>
                <c:pt idx="407">
                  <c:v>-879.5974375</c:v>
                </c:pt>
                <c:pt idx="408">
                  <c:v>-881.701625</c:v>
                </c:pt>
                <c:pt idx="409">
                  <c:v>-883.80575</c:v>
                </c:pt>
                <c:pt idx="410">
                  <c:v>-885.9099375</c:v>
                </c:pt>
                <c:pt idx="411">
                  <c:v>-888.0140625</c:v>
                </c:pt>
                <c:pt idx="412">
                  <c:v>-890.1181875</c:v>
                </c:pt>
                <c:pt idx="413">
                  <c:v>-892.2223750000001</c:v>
                </c:pt>
                <c:pt idx="414">
                  <c:v>-894.3265</c:v>
                </c:pt>
                <c:pt idx="415">
                  <c:v>-896.430625</c:v>
                </c:pt>
                <c:pt idx="416">
                  <c:v>-898.5348125</c:v>
                </c:pt>
                <c:pt idx="417">
                  <c:v>-900.6389375</c:v>
                </c:pt>
                <c:pt idx="418">
                  <c:v>-902.7430625</c:v>
                </c:pt>
                <c:pt idx="419">
                  <c:v>-904.8471875</c:v>
                </c:pt>
                <c:pt idx="420">
                  <c:v>-906.9513125</c:v>
                </c:pt>
                <c:pt idx="421">
                  <c:v>-909.0555000000001</c:v>
                </c:pt>
                <c:pt idx="422">
                  <c:v>-911.159625</c:v>
                </c:pt>
                <c:pt idx="423">
                  <c:v>-913.26375</c:v>
                </c:pt>
                <c:pt idx="424">
                  <c:v>-915.367875</c:v>
                </c:pt>
                <c:pt idx="425">
                  <c:v>-917.472</c:v>
                </c:pt>
                <c:pt idx="426">
                  <c:v>-919.576125</c:v>
                </c:pt>
                <c:pt idx="427">
                  <c:v>-921.68025</c:v>
                </c:pt>
                <c:pt idx="428">
                  <c:v>-923.7844375</c:v>
                </c:pt>
                <c:pt idx="429">
                  <c:v>-925.8885625</c:v>
                </c:pt>
                <c:pt idx="430">
                  <c:v>-927.9926875</c:v>
                </c:pt>
                <c:pt idx="431">
                  <c:v>-930.0968125000001</c:v>
                </c:pt>
                <c:pt idx="432">
                  <c:v>-932.2009375</c:v>
                </c:pt>
                <c:pt idx="433">
                  <c:v>-934.3050625</c:v>
                </c:pt>
                <c:pt idx="434">
                  <c:v>-936.4091875</c:v>
                </c:pt>
                <c:pt idx="435">
                  <c:v>-938.5133125</c:v>
                </c:pt>
                <c:pt idx="436">
                  <c:v>-940.6174375000001</c:v>
                </c:pt>
                <c:pt idx="437">
                  <c:v>-942.7215625</c:v>
                </c:pt>
                <c:pt idx="438">
                  <c:v>-944.8256249999999</c:v>
                </c:pt>
                <c:pt idx="439">
                  <c:v>-946.92975</c:v>
                </c:pt>
                <c:pt idx="440">
                  <c:v>-949.033875</c:v>
                </c:pt>
                <c:pt idx="441">
                  <c:v>-951.138</c:v>
                </c:pt>
                <c:pt idx="442">
                  <c:v>-953.242125</c:v>
                </c:pt>
                <c:pt idx="443">
                  <c:v>-955.3462500000001</c:v>
                </c:pt>
                <c:pt idx="444">
                  <c:v>-957.450375</c:v>
                </c:pt>
                <c:pt idx="445">
                  <c:v>-959.5544374999999</c:v>
                </c:pt>
                <c:pt idx="446">
                  <c:v>-961.6585625</c:v>
                </c:pt>
                <c:pt idx="447">
                  <c:v>-963.7626875</c:v>
                </c:pt>
                <c:pt idx="448">
                  <c:v>-965.8668125</c:v>
                </c:pt>
                <c:pt idx="449">
                  <c:v>-967.970875</c:v>
                </c:pt>
                <c:pt idx="450">
                  <c:v>-970.075</c:v>
                </c:pt>
                <c:pt idx="451">
                  <c:v>-972.179125</c:v>
                </c:pt>
                <c:pt idx="452">
                  <c:v>-974.2831875000001</c:v>
                </c:pt>
                <c:pt idx="453">
                  <c:v>-976.3873125</c:v>
                </c:pt>
                <c:pt idx="454">
                  <c:v>-978.4914375</c:v>
                </c:pt>
                <c:pt idx="455">
                  <c:v>-980.5955</c:v>
                </c:pt>
                <c:pt idx="456">
                  <c:v>-982.699625</c:v>
                </c:pt>
                <c:pt idx="457">
                  <c:v>-984.7780625</c:v>
                </c:pt>
                <c:pt idx="458">
                  <c:v>-986.8225</c:v>
                </c:pt>
                <c:pt idx="459">
                  <c:v>-988.8334374999999</c:v>
                </c:pt>
                <c:pt idx="460">
                  <c:v>-990.8114375</c:v>
                </c:pt>
                <c:pt idx="461">
                  <c:v>-992.7569375</c:v>
                </c:pt>
                <c:pt idx="462">
                  <c:v>-994.6704999999999</c:v>
                </c:pt>
                <c:pt idx="463">
                  <c:v>-996.5525</c:v>
                </c:pt>
                <c:pt idx="464">
                  <c:v>-998.4035</c:v>
                </c:pt>
                <c:pt idx="465">
                  <c:v>-1000.2239375</c:v>
                </c:pt>
                <c:pt idx="466">
                  <c:v>-1002.0143125</c:v>
                </c:pt>
                <c:pt idx="467">
                  <c:v>-1003.775</c:v>
                </c:pt>
                <c:pt idx="468">
                  <c:v>-1005.5065625</c:v>
                </c:pt>
                <c:pt idx="469">
                  <c:v>-1007.2093125</c:v>
                </c:pt>
                <c:pt idx="470">
                  <c:v>-1008.8836875</c:v>
                </c:pt>
                <c:pt idx="471">
                  <c:v>-1010.5301875</c:v>
                </c:pt>
                <c:pt idx="472">
                  <c:v>-1012.14925</c:v>
                </c:pt>
                <c:pt idx="473">
                  <c:v>-1013.7411875</c:v>
                </c:pt>
                <c:pt idx="474">
                  <c:v>-1015.3064375</c:v>
                </c:pt>
                <c:pt idx="475">
                  <c:v>-1016.845375</c:v>
                </c:pt>
                <c:pt idx="476">
                  <c:v>-1018.3585</c:v>
                </c:pt>
                <c:pt idx="477">
                  <c:v>-1019.846</c:v>
                </c:pt>
                <c:pt idx="478">
                  <c:v>-1021.3084375</c:v>
                </c:pt>
                <c:pt idx="479">
                  <c:v>-1022.746125</c:v>
                </c:pt>
                <c:pt idx="480">
                  <c:v>-1024.1593125</c:v>
                </c:pt>
                <c:pt idx="481">
                  <c:v>-1025.5485625</c:v>
                </c:pt>
                <c:pt idx="482">
                  <c:v>-1026.9140625</c:v>
                </c:pt>
                <c:pt idx="483">
                  <c:v>-1028.2561875</c:v>
                </c:pt>
                <c:pt idx="484">
                  <c:v>-1029.5753125</c:v>
                </c:pt>
                <c:pt idx="485">
                  <c:v>-1030.87175</c:v>
                </c:pt>
                <c:pt idx="486">
                  <c:v>-1032.1458125</c:v>
                </c:pt>
                <c:pt idx="487">
                  <c:v>-1033.397875</c:v>
                </c:pt>
                <c:pt idx="488">
                  <c:v>-1034.62825</c:v>
                </c:pt>
                <c:pt idx="489">
                  <c:v>-1035.8371875</c:v>
                </c:pt>
                <c:pt idx="490">
                  <c:v>-1037.025</c:v>
                </c:pt>
                <c:pt idx="491">
                  <c:v>-1038.1920625</c:v>
                </c:pt>
                <c:pt idx="492">
                  <c:v>-1039.338625</c:v>
                </c:pt>
                <c:pt idx="493">
                  <c:v>-1040.4649375</c:v>
                </c:pt>
                <c:pt idx="494">
                  <c:v>-1041.5713125</c:v>
                </c:pt>
                <c:pt idx="495">
                  <c:v>-1042.6580625</c:v>
                </c:pt>
                <c:pt idx="496">
                  <c:v>-1043.7254375</c:v>
                </c:pt>
                <c:pt idx="497">
                  <c:v>-1044.7736875</c:v>
                </c:pt>
                <c:pt idx="498">
                  <c:v>-1045.803125</c:v>
                </c:pt>
                <c:pt idx="499">
                  <c:v>-1046.3841875</c:v>
                </c:pt>
                <c:pt idx="500">
                  <c:v>-1046.5350625</c:v>
                </c:pt>
                <c:pt idx="501">
                  <c:v>-1046.6855625</c:v>
                </c:pt>
                <c:pt idx="502">
                  <c:v>-1046.8356875</c:v>
                </c:pt>
                <c:pt idx="503">
                  <c:v>-1046.9853125</c:v>
                </c:pt>
                <c:pt idx="504">
                  <c:v>-1047.134625</c:v>
                </c:pt>
                <c:pt idx="505">
                  <c:v>-1047.2834375</c:v>
                </c:pt>
                <c:pt idx="506">
                  <c:v>-1047.4319375</c:v>
                </c:pt>
                <c:pt idx="507">
                  <c:v>-1047.5799375</c:v>
                </c:pt>
                <c:pt idx="508">
                  <c:v>-1047.7275625</c:v>
                </c:pt>
                <c:pt idx="509">
                  <c:v>-1047.8748125</c:v>
                </c:pt>
                <c:pt idx="510">
                  <c:v>-1048.021625</c:v>
                </c:pt>
                <c:pt idx="511">
                  <c:v>-1048.1680625</c:v>
                </c:pt>
                <c:pt idx="512">
                  <c:v>-1048.3140625</c:v>
                </c:pt>
                <c:pt idx="513">
                  <c:v>-1048.4596875</c:v>
                </c:pt>
                <c:pt idx="514">
                  <c:v>-1048.604875</c:v>
                </c:pt>
                <c:pt idx="515">
                  <c:v>-1048.74975</c:v>
                </c:pt>
                <c:pt idx="516">
                  <c:v>-1048.894125</c:v>
                </c:pt>
                <c:pt idx="517">
                  <c:v>-1049.038125</c:v>
                </c:pt>
                <c:pt idx="518">
                  <c:v>-1049.18175</c:v>
                </c:pt>
                <c:pt idx="519">
                  <c:v>-1049.325</c:v>
                </c:pt>
                <c:pt idx="520">
                  <c:v>-1049.46775</c:v>
                </c:pt>
                <c:pt idx="521">
                  <c:v>-1049.61025</c:v>
                </c:pt>
                <c:pt idx="522">
                  <c:v>-1049.75225</c:v>
                </c:pt>
                <c:pt idx="523">
                  <c:v>-1049.893875</c:v>
                </c:pt>
                <c:pt idx="524">
                  <c:v>-1050.035125</c:v>
                </c:pt>
                <c:pt idx="525">
                  <c:v>-1050.176</c:v>
                </c:pt>
                <c:pt idx="526">
                  <c:v>-1050.3165</c:v>
                </c:pt>
                <c:pt idx="527">
                  <c:v>-1050.4565</c:v>
                </c:pt>
                <c:pt idx="528">
                  <c:v>-1050.59625</c:v>
                </c:pt>
                <c:pt idx="529">
                  <c:v>-1050.7355</c:v>
                </c:pt>
                <c:pt idx="530">
                  <c:v>-1050.874375</c:v>
                </c:pt>
                <c:pt idx="531">
                  <c:v>-1051.012875</c:v>
                </c:pt>
                <c:pt idx="532">
                  <c:v>-1051.151</c:v>
                </c:pt>
                <c:pt idx="533">
                  <c:v>-1051.28875</c:v>
                </c:pt>
                <c:pt idx="534">
                  <c:v>-1051.426125</c:v>
                </c:pt>
                <c:pt idx="535">
                  <c:v>-1051.563125</c:v>
                </c:pt>
                <c:pt idx="536">
                  <c:v>-1051.69975</c:v>
                </c:pt>
                <c:pt idx="537">
                  <c:v>-1051.835875</c:v>
                </c:pt>
                <c:pt idx="538">
                  <c:v>-1051.97175</c:v>
                </c:pt>
                <c:pt idx="539">
                  <c:v>-1052.107125</c:v>
                </c:pt>
                <c:pt idx="540">
                  <c:v>-1052.24225</c:v>
                </c:pt>
                <c:pt idx="541">
                  <c:v>-1052.376875</c:v>
                </c:pt>
                <c:pt idx="542">
                  <c:v>-1052.51125</c:v>
                </c:pt>
                <c:pt idx="543">
                  <c:v>-1052.645125</c:v>
                </c:pt>
                <c:pt idx="544">
                  <c:v>-1052.778625</c:v>
                </c:pt>
                <c:pt idx="545">
                  <c:v>-1052.911875</c:v>
                </c:pt>
                <c:pt idx="546">
                  <c:v>-1053.044625</c:v>
                </c:pt>
                <c:pt idx="547">
                  <c:v>-1053.177</c:v>
                </c:pt>
                <c:pt idx="548">
                  <c:v>-1053.309125</c:v>
                </c:pt>
                <c:pt idx="549">
                  <c:v>-1053.44075</c:v>
                </c:pt>
                <c:pt idx="550">
                  <c:v>-1053.572</c:v>
                </c:pt>
                <c:pt idx="551">
                  <c:v>-1053.703</c:v>
                </c:pt>
                <c:pt idx="552">
                  <c:v>-1053.8335</c:v>
                </c:pt>
                <c:pt idx="553">
                  <c:v>-1053.96375</c:v>
                </c:pt>
                <c:pt idx="554">
                  <c:v>-1054.0935</c:v>
                </c:pt>
                <c:pt idx="555">
                  <c:v>-1054.222875</c:v>
                </c:pt>
                <c:pt idx="556">
                  <c:v>-1054.352</c:v>
                </c:pt>
                <c:pt idx="557">
                  <c:v>-1054.48075</c:v>
                </c:pt>
                <c:pt idx="558">
                  <c:v>-1054.609</c:v>
                </c:pt>
                <c:pt idx="559">
                  <c:v>-1054.737</c:v>
                </c:pt>
                <c:pt idx="560">
                  <c:v>-1054.864625</c:v>
                </c:pt>
                <c:pt idx="561">
                  <c:v>-1054.991875</c:v>
                </c:pt>
                <c:pt idx="562">
                  <c:v>-1055.11875</c:v>
                </c:pt>
                <c:pt idx="563">
                  <c:v>-1055.24525</c:v>
                </c:pt>
                <c:pt idx="564">
                  <c:v>-1055.371375</c:v>
                </c:pt>
                <c:pt idx="565">
                  <c:v>-1055.497125</c:v>
                </c:pt>
                <c:pt idx="566">
                  <c:v>-1055.622625</c:v>
                </c:pt>
                <c:pt idx="567">
                  <c:v>-1055.747625</c:v>
                </c:pt>
                <c:pt idx="568">
                  <c:v>-1055.872375</c:v>
                </c:pt>
                <c:pt idx="569">
                  <c:v>-1055.99675</c:v>
                </c:pt>
                <c:pt idx="570">
                  <c:v>-1056.120625</c:v>
                </c:pt>
                <c:pt idx="571">
                  <c:v>-1056.24425</c:v>
                </c:pt>
                <c:pt idx="572">
                  <c:v>-1056.367625</c:v>
                </c:pt>
                <c:pt idx="573">
                  <c:v>-1056.4905</c:v>
                </c:pt>
                <c:pt idx="574">
                  <c:v>-1056.613</c:v>
                </c:pt>
                <c:pt idx="575">
                  <c:v>-1056.73525</c:v>
                </c:pt>
                <c:pt idx="576">
                  <c:v>-1056.857125</c:v>
                </c:pt>
                <c:pt idx="577">
                  <c:v>-1056.978625</c:v>
                </c:pt>
                <c:pt idx="578">
                  <c:v>-1057.09975</c:v>
                </c:pt>
                <c:pt idx="579">
                  <c:v>-1057.2205</c:v>
                </c:pt>
                <c:pt idx="580">
                  <c:v>-1057.340875</c:v>
                </c:pt>
                <c:pt idx="581">
                  <c:v>-1057.461</c:v>
                </c:pt>
                <c:pt idx="582">
                  <c:v>-1057.58075</c:v>
                </c:pt>
                <c:pt idx="583">
                  <c:v>-1057.700125</c:v>
                </c:pt>
                <c:pt idx="584">
                  <c:v>-1057.819125</c:v>
                </c:pt>
                <c:pt idx="585">
                  <c:v>-1057.937875</c:v>
                </c:pt>
                <c:pt idx="586">
                  <c:v>-1058.05625</c:v>
                </c:pt>
                <c:pt idx="587">
                  <c:v>-1058.174125</c:v>
                </c:pt>
                <c:pt idx="588">
                  <c:v>-1058.291875</c:v>
                </c:pt>
                <c:pt idx="589">
                  <c:v>-1058.409125</c:v>
                </c:pt>
                <c:pt idx="590">
                  <c:v>-1058.526125</c:v>
                </c:pt>
                <c:pt idx="591">
                  <c:v>-1058.64275</c:v>
                </c:pt>
                <c:pt idx="592">
                  <c:v>-1058.759</c:v>
                </c:pt>
                <c:pt idx="593">
                  <c:v>-1058.874875</c:v>
                </c:pt>
                <c:pt idx="594">
                  <c:v>-1058.9905</c:v>
                </c:pt>
                <c:pt idx="595">
                  <c:v>-1059.10575</c:v>
                </c:pt>
                <c:pt idx="596">
                  <c:v>-1059.220625</c:v>
                </c:pt>
                <c:pt idx="597">
                  <c:v>-1059.335125</c:v>
                </c:pt>
                <c:pt idx="598">
                  <c:v>-1059.449375</c:v>
                </c:pt>
                <c:pt idx="599">
                  <c:v>-1059.56325</c:v>
                </c:pt>
                <c:pt idx="600">
                  <c:v>-1059.67675</c:v>
                </c:pt>
                <c:pt idx="601">
                  <c:v>-1059.79</c:v>
                </c:pt>
                <c:pt idx="602">
                  <c:v>-1059.902875</c:v>
                </c:pt>
                <c:pt idx="603">
                  <c:v>-1060.015375</c:v>
                </c:pt>
                <c:pt idx="604">
                  <c:v>-1060.127625</c:v>
                </c:pt>
                <c:pt idx="605">
                  <c:v>-1060.239375</c:v>
                </c:pt>
                <c:pt idx="606">
                  <c:v>-1060.351</c:v>
                </c:pt>
                <c:pt idx="607">
                  <c:v>-1060.462125</c:v>
                </c:pt>
                <c:pt idx="608">
                  <c:v>-1060.573</c:v>
                </c:pt>
                <c:pt idx="609">
                  <c:v>-1060.6835</c:v>
                </c:pt>
                <c:pt idx="610">
                  <c:v>-1060.79375</c:v>
                </c:pt>
                <c:pt idx="611">
                  <c:v>-1060.9035</c:v>
                </c:pt>
                <c:pt idx="612">
                  <c:v>-1061.013125</c:v>
                </c:pt>
                <c:pt idx="613">
                  <c:v>-1061.12225</c:v>
                </c:pt>
                <c:pt idx="614">
                  <c:v>-1061.231125</c:v>
                </c:pt>
                <c:pt idx="615">
                  <c:v>-1061.339625</c:v>
                </c:pt>
                <c:pt idx="616">
                  <c:v>-1061.447875</c:v>
                </c:pt>
                <c:pt idx="617">
                  <c:v>-1061.55575</c:v>
                </c:pt>
                <c:pt idx="618">
                  <c:v>-1061.663375</c:v>
                </c:pt>
                <c:pt idx="619">
                  <c:v>-1061.7705</c:v>
                </c:pt>
                <c:pt idx="620">
                  <c:v>-1061.8775</c:v>
                </c:pt>
                <c:pt idx="621">
                  <c:v>-1061.984</c:v>
                </c:pt>
                <c:pt idx="622">
                  <c:v>-1062.09025</c:v>
                </c:pt>
                <c:pt idx="623">
                  <c:v>-1062.19625</c:v>
                </c:pt>
                <c:pt idx="624">
                  <c:v>-1062.30175</c:v>
                </c:pt>
                <c:pt idx="625">
                  <c:v>-1062.407125</c:v>
                </c:pt>
                <c:pt idx="626">
                  <c:v>-1062.512</c:v>
                </c:pt>
                <c:pt idx="627">
                  <c:v>-1062.616625</c:v>
                </c:pt>
                <c:pt idx="628">
                  <c:v>-1062.721</c:v>
                </c:pt>
                <c:pt idx="629">
                  <c:v>-1062.825</c:v>
                </c:pt>
                <c:pt idx="630">
                  <c:v>-1062.928625</c:v>
                </c:pt>
                <c:pt idx="631">
                  <c:v>-1063.032</c:v>
                </c:pt>
                <c:pt idx="632">
                  <c:v>-1063.135</c:v>
                </c:pt>
                <c:pt idx="633">
                  <c:v>-1063.23775</c:v>
                </c:pt>
                <c:pt idx="634">
                  <c:v>-1063.340125</c:v>
                </c:pt>
                <c:pt idx="635">
                  <c:v>-1063.44225</c:v>
                </c:pt>
                <c:pt idx="636">
                  <c:v>-1063.544</c:v>
                </c:pt>
                <c:pt idx="637">
                  <c:v>-1063.6455</c:v>
                </c:pt>
                <c:pt idx="638">
                  <c:v>-1063.746625</c:v>
                </c:pt>
                <c:pt idx="639">
                  <c:v>-1063.847375</c:v>
                </c:pt>
                <c:pt idx="640">
                  <c:v>-1063.947875</c:v>
                </c:pt>
                <c:pt idx="641">
                  <c:v>-1064.048125</c:v>
                </c:pt>
                <c:pt idx="642">
                  <c:v>-1064.148</c:v>
                </c:pt>
                <c:pt idx="643">
                  <c:v>-1064.2475</c:v>
                </c:pt>
                <c:pt idx="644">
                  <c:v>-1064.346875</c:v>
                </c:pt>
                <c:pt idx="645">
                  <c:v>-1064.44575</c:v>
                </c:pt>
                <c:pt idx="646">
                  <c:v>-1064.544375</c:v>
                </c:pt>
                <c:pt idx="647">
                  <c:v>-1064.64275</c:v>
                </c:pt>
                <c:pt idx="648">
                  <c:v>-1064.74075</c:v>
                </c:pt>
                <c:pt idx="649">
                  <c:v>-1064.838375</c:v>
                </c:pt>
                <c:pt idx="650">
                  <c:v>-1064.93575</c:v>
                </c:pt>
                <c:pt idx="651">
                  <c:v>-1065.032875</c:v>
                </c:pt>
                <c:pt idx="652">
                  <c:v>-1065.129625</c:v>
                </c:pt>
                <c:pt idx="653">
                  <c:v>-1065.226125</c:v>
                </c:pt>
                <c:pt idx="654">
                  <c:v>-1065.32225</c:v>
                </c:pt>
                <c:pt idx="655">
                  <c:v>-1065.418125</c:v>
                </c:pt>
                <c:pt idx="656">
                  <c:v>-1065.51375</c:v>
                </c:pt>
                <c:pt idx="657">
                  <c:v>-1065.609</c:v>
                </c:pt>
                <c:pt idx="658">
                  <c:v>-1065.703875</c:v>
                </c:pt>
                <c:pt idx="659">
                  <c:v>-1065.7985</c:v>
                </c:pt>
                <c:pt idx="660">
                  <c:v>-1065.892875</c:v>
                </c:pt>
                <c:pt idx="661">
                  <c:v>-1065.986875</c:v>
                </c:pt>
                <c:pt idx="662">
                  <c:v>-1066.080625</c:v>
                </c:pt>
                <c:pt idx="663">
                  <c:v>-1066.174125</c:v>
                </c:pt>
                <c:pt idx="664">
                  <c:v>-1066.26725</c:v>
                </c:pt>
                <c:pt idx="665">
                  <c:v>-1066.36</c:v>
                </c:pt>
                <c:pt idx="666">
                  <c:v>-1066.452625</c:v>
                </c:pt>
                <c:pt idx="667">
                  <c:v>-1066.54475</c:v>
                </c:pt>
                <c:pt idx="668">
                  <c:v>-1066.63675</c:v>
                </c:pt>
                <c:pt idx="669">
                  <c:v>-1066.728375</c:v>
                </c:pt>
                <c:pt idx="670">
                  <c:v>-1066.81975</c:v>
                </c:pt>
                <c:pt idx="671">
                  <c:v>-1066.91075</c:v>
                </c:pt>
                <c:pt idx="672">
                  <c:v>-1067.0015</c:v>
                </c:pt>
                <c:pt idx="673">
                  <c:v>-1067.091875</c:v>
                </c:pt>
                <c:pt idx="674">
                  <c:v>-1067.182</c:v>
                </c:pt>
                <c:pt idx="675">
                  <c:v>-1067.271875</c:v>
                </c:pt>
                <c:pt idx="676">
                  <c:v>-1067.3615</c:v>
                </c:pt>
                <c:pt idx="677">
                  <c:v>-1067.45075</c:v>
                </c:pt>
                <c:pt idx="678">
                  <c:v>-1067.53975</c:v>
                </c:pt>
                <c:pt idx="679">
                  <c:v>-1067.628375</c:v>
                </c:pt>
                <c:pt idx="680">
                  <c:v>-1067.71675</c:v>
                </c:pt>
                <c:pt idx="681">
                  <c:v>-1067.804875</c:v>
                </c:pt>
                <c:pt idx="682">
                  <c:v>-1067.892625</c:v>
                </c:pt>
                <c:pt idx="683">
                  <c:v>-1067.980125</c:v>
                </c:pt>
                <c:pt idx="684">
                  <c:v>-1068.067375</c:v>
                </c:pt>
                <c:pt idx="685">
                  <c:v>-1068.15425</c:v>
                </c:pt>
                <c:pt idx="686">
                  <c:v>-1068.240875</c:v>
                </c:pt>
                <c:pt idx="687">
                  <c:v>-1068.32725</c:v>
                </c:pt>
                <c:pt idx="688">
                  <c:v>-1068.413375</c:v>
                </c:pt>
                <c:pt idx="689">
                  <c:v>-1068.499125</c:v>
                </c:pt>
                <c:pt idx="690">
                  <c:v>-1068.584625</c:v>
                </c:pt>
                <c:pt idx="691">
                  <c:v>-1068.66975</c:v>
                </c:pt>
                <c:pt idx="692">
                  <c:v>-1068.754625</c:v>
                </c:pt>
                <c:pt idx="693">
                  <c:v>-1068.83925</c:v>
                </c:pt>
                <c:pt idx="694">
                  <c:v>-1068.923625</c:v>
                </c:pt>
                <c:pt idx="695">
                  <c:v>-1069.007625</c:v>
                </c:pt>
                <c:pt idx="696">
                  <c:v>-1069.091375</c:v>
                </c:pt>
                <c:pt idx="697">
                  <c:v>-1069.174875</c:v>
                </c:pt>
                <c:pt idx="698">
                  <c:v>-1069.258125</c:v>
                </c:pt>
                <c:pt idx="699">
                  <c:v>-1069.341</c:v>
                </c:pt>
                <c:pt idx="700">
                  <c:v>-1069.423625</c:v>
                </c:pt>
                <c:pt idx="701">
                  <c:v>-1069.506</c:v>
                </c:pt>
                <c:pt idx="702">
                  <c:v>-1069.588</c:v>
                </c:pt>
                <c:pt idx="703">
                  <c:v>-1069.669875</c:v>
                </c:pt>
                <c:pt idx="704">
                  <c:v>-1069.751375</c:v>
                </c:pt>
                <c:pt idx="705">
                  <c:v>-1069.8325</c:v>
                </c:pt>
                <c:pt idx="706">
                  <c:v>-1069.9135</c:v>
                </c:pt>
                <c:pt idx="707">
                  <c:v>-1069.994125</c:v>
                </c:pt>
                <c:pt idx="708">
                  <c:v>-1070.0745</c:v>
                </c:pt>
                <c:pt idx="709">
                  <c:v>-1070.154625</c:v>
                </c:pt>
                <c:pt idx="710">
                  <c:v>-1070.2345</c:v>
                </c:pt>
                <c:pt idx="711">
                  <c:v>-1070.314</c:v>
                </c:pt>
                <c:pt idx="712">
                  <c:v>-1070.39325</c:v>
                </c:pt>
                <c:pt idx="713">
                  <c:v>-1070.47225</c:v>
                </c:pt>
                <c:pt idx="714">
                  <c:v>-1070.551</c:v>
                </c:pt>
                <c:pt idx="715">
                  <c:v>-1070.629375</c:v>
                </c:pt>
                <c:pt idx="716">
                  <c:v>-1070.7075</c:v>
                </c:pt>
                <c:pt idx="717">
                  <c:v>-1070.785375</c:v>
                </c:pt>
                <c:pt idx="718">
                  <c:v>-1070.863</c:v>
                </c:pt>
                <c:pt idx="719">
                  <c:v>-1070.940375</c:v>
                </c:pt>
                <c:pt idx="720">
                  <c:v>-1071.017375</c:v>
                </c:pt>
                <c:pt idx="721">
                  <c:v>-1071.09425</c:v>
                </c:pt>
                <c:pt idx="722">
                  <c:v>-1071.17075</c:v>
                </c:pt>
                <c:pt idx="723">
                  <c:v>-1071.247</c:v>
                </c:pt>
                <c:pt idx="724">
                  <c:v>-1071.322875</c:v>
                </c:pt>
                <c:pt idx="725">
                  <c:v>-1071.398625</c:v>
                </c:pt>
                <c:pt idx="726">
                  <c:v>-1071.474</c:v>
                </c:pt>
                <c:pt idx="727">
                  <c:v>-1071.54925</c:v>
                </c:pt>
                <c:pt idx="728">
                  <c:v>-1071.624125</c:v>
                </c:pt>
                <c:pt idx="729">
                  <c:v>-1071.69875</c:v>
                </c:pt>
                <c:pt idx="730">
                  <c:v>-1071.773</c:v>
                </c:pt>
                <c:pt idx="731">
                  <c:v>-1071.847125</c:v>
                </c:pt>
                <c:pt idx="732">
                  <c:v>-1071.920875</c:v>
                </c:pt>
                <c:pt idx="733">
                  <c:v>-1071.9945</c:v>
                </c:pt>
                <c:pt idx="734">
                  <c:v>-1072.06775</c:v>
                </c:pt>
                <c:pt idx="735">
                  <c:v>-1072.14075</c:v>
                </c:pt>
                <c:pt idx="736">
                  <c:v>-1072.2135</c:v>
                </c:pt>
                <c:pt idx="737">
                  <c:v>-1072.285875</c:v>
                </c:pt>
                <c:pt idx="738">
                  <c:v>-1072.358125</c:v>
                </c:pt>
                <c:pt idx="739">
                  <c:v>-1072.43</c:v>
                </c:pt>
                <c:pt idx="740">
                  <c:v>-1072.50175</c:v>
                </c:pt>
                <c:pt idx="741">
                  <c:v>-1072.573125</c:v>
                </c:pt>
                <c:pt idx="742">
                  <c:v>-1072.64425</c:v>
                </c:pt>
                <c:pt idx="743">
                  <c:v>-1072.715125</c:v>
                </c:pt>
                <c:pt idx="744">
                  <c:v>-1072.78575</c:v>
                </c:pt>
                <c:pt idx="745">
                  <c:v>-1072.856125</c:v>
                </c:pt>
                <c:pt idx="746">
                  <c:v>-1072.926125</c:v>
                </c:pt>
                <c:pt idx="747">
                  <c:v>-1072.996</c:v>
                </c:pt>
                <c:pt idx="748">
                  <c:v>-1073.0655</c:v>
                </c:pt>
                <c:pt idx="749">
                  <c:v>-1073.134875</c:v>
                </c:pt>
                <c:pt idx="750">
                  <c:v>-1073.203875</c:v>
                </c:pt>
                <c:pt idx="751">
                  <c:v>-1073.272625</c:v>
                </c:pt>
                <c:pt idx="752">
                  <c:v>-1073.341125</c:v>
                </c:pt>
                <c:pt idx="753">
                  <c:v>-1073.409375</c:v>
                </c:pt>
                <c:pt idx="754">
                  <c:v>-1073.477375</c:v>
                </c:pt>
                <c:pt idx="755">
                  <c:v>-1073.545125</c:v>
                </c:pt>
                <c:pt idx="756">
                  <c:v>-1073.612625</c:v>
                </c:pt>
                <c:pt idx="757">
                  <c:v>-1073.67975</c:v>
                </c:pt>
                <c:pt idx="758">
                  <c:v>-1073.74675</c:v>
                </c:pt>
                <c:pt idx="759">
                  <c:v>-1073.8135</c:v>
                </c:pt>
                <c:pt idx="760">
                  <c:v>-1073.879875</c:v>
                </c:pt>
                <c:pt idx="761">
                  <c:v>-1073.946</c:v>
                </c:pt>
                <c:pt idx="762">
                  <c:v>-1074.012</c:v>
                </c:pt>
                <c:pt idx="763">
                  <c:v>-1074.077625</c:v>
                </c:pt>
                <c:pt idx="764">
                  <c:v>-1074.143</c:v>
                </c:pt>
                <c:pt idx="765">
                  <c:v>-1074.20825</c:v>
                </c:pt>
                <c:pt idx="766">
                  <c:v>-1074.273125</c:v>
                </c:pt>
                <c:pt idx="767">
                  <c:v>-1074.33775</c:v>
                </c:pt>
                <c:pt idx="768">
                  <c:v>-1074.402125</c:v>
                </c:pt>
                <c:pt idx="769">
                  <c:v>-1074.46625</c:v>
                </c:pt>
                <c:pt idx="770">
                  <c:v>-1074.530125</c:v>
                </c:pt>
                <c:pt idx="771">
                  <c:v>-1074.59375</c:v>
                </c:pt>
                <c:pt idx="772">
                  <c:v>-1074.657125</c:v>
                </c:pt>
                <c:pt idx="773">
                  <c:v>-1074.72025</c:v>
                </c:pt>
                <c:pt idx="774">
                  <c:v>-1074.783125</c:v>
                </c:pt>
                <c:pt idx="775">
                  <c:v>-1074.84575</c:v>
                </c:pt>
                <c:pt idx="776">
                  <c:v>-1074.908125</c:v>
                </c:pt>
                <c:pt idx="777">
                  <c:v>-1074.97025</c:v>
                </c:pt>
                <c:pt idx="778">
                  <c:v>-1075.032</c:v>
                </c:pt>
                <c:pt idx="779">
                  <c:v>-1075.093625</c:v>
                </c:pt>
                <c:pt idx="780">
                  <c:v>-1075.155</c:v>
                </c:pt>
                <c:pt idx="781">
                  <c:v>-1075.216125</c:v>
                </c:pt>
                <c:pt idx="782">
                  <c:v>-1075.277</c:v>
                </c:pt>
                <c:pt idx="783">
                  <c:v>-1075.337625</c:v>
                </c:pt>
                <c:pt idx="784">
                  <c:v>-1075.398</c:v>
                </c:pt>
                <c:pt idx="785">
                  <c:v>-1075.458</c:v>
                </c:pt>
                <c:pt idx="786">
                  <c:v>-1075.517875</c:v>
                </c:pt>
                <c:pt idx="787">
                  <c:v>-1075.5775</c:v>
                </c:pt>
                <c:pt idx="788">
                  <c:v>-1075.636875</c:v>
                </c:pt>
                <c:pt idx="789">
                  <c:v>-1075.696</c:v>
                </c:pt>
                <c:pt idx="790">
                  <c:v>-1075.754875</c:v>
                </c:pt>
                <c:pt idx="791">
                  <c:v>-1075.8135</c:v>
                </c:pt>
                <c:pt idx="792">
                  <c:v>-1075.871875</c:v>
                </c:pt>
                <c:pt idx="793">
                  <c:v>-1075.93</c:v>
                </c:pt>
                <c:pt idx="794">
                  <c:v>-1075.987875</c:v>
                </c:pt>
                <c:pt idx="795">
                  <c:v>-1076.0455</c:v>
                </c:pt>
                <c:pt idx="796">
                  <c:v>-1076.102875</c:v>
                </c:pt>
                <c:pt idx="797">
                  <c:v>-1076.16</c:v>
                </c:pt>
                <c:pt idx="798">
                  <c:v>-1076.217</c:v>
                </c:pt>
                <c:pt idx="799">
                  <c:v>-1076.273625</c:v>
                </c:pt>
                <c:pt idx="800">
                  <c:v>-1076.33</c:v>
                </c:pt>
                <c:pt idx="801">
                  <c:v>-1076.38625</c:v>
                </c:pt>
                <c:pt idx="802">
                  <c:v>-1076.442125</c:v>
                </c:pt>
                <c:pt idx="803">
                  <c:v>-1076.497875</c:v>
                </c:pt>
                <c:pt idx="804">
                  <c:v>-1076.55325</c:v>
                </c:pt>
                <c:pt idx="805">
                  <c:v>-1076.6085</c:v>
                </c:pt>
                <c:pt idx="806">
                  <c:v>-1076.663375</c:v>
                </c:pt>
                <c:pt idx="807">
                  <c:v>-1076.718125</c:v>
                </c:pt>
                <c:pt idx="808">
                  <c:v>-1076.772625</c:v>
                </c:pt>
                <c:pt idx="809">
                  <c:v>-1076.826875</c:v>
                </c:pt>
                <c:pt idx="810">
                  <c:v>-1076.880875</c:v>
                </c:pt>
                <c:pt idx="811">
                  <c:v>-1076.934625</c:v>
                </c:pt>
                <c:pt idx="812">
                  <c:v>-1076.988125</c:v>
                </c:pt>
                <c:pt idx="813">
                  <c:v>-1077.041375</c:v>
                </c:pt>
                <c:pt idx="814">
                  <c:v>-1077.094375</c:v>
                </c:pt>
                <c:pt idx="815">
                  <c:v>-1077.14725</c:v>
                </c:pt>
                <c:pt idx="816">
                  <c:v>-1077.19975</c:v>
                </c:pt>
                <c:pt idx="817">
                  <c:v>-1077.252125</c:v>
                </c:pt>
                <c:pt idx="818">
                  <c:v>-1077.304125</c:v>
                </c:pt>
                <c:pt idx="819">
                  <c:v>-1077.356</c:v>
                </c:pt>
                <c:pt idx="820">
                  <c:v>-1077.407625</c:v>
                </c:pt>
                <c:pt idx="821">
                  <c:v>-1077.459</c:v>
                </c:pt>
                <c:pt idx="822">
                  <c:v>-1077.510125</c:v>
                </c:pt>
                <c:pt idx="823">
                  <c:v>-1077.561</c:v>
                </c:pt>
                <c:pt idx="824">
                  <c:v>-1077.611625</c:v>
                </c:pt>
                <c:pt idx="825">
                  <c:v>-1077.662</c:v>
                </c:pt>
                <c:pt idx="826">
                  <c:v>-1077.71225</c:v>
                </c:pt>
                <c:pt idx="827">
                  <c:v>-1077.762125</c:v>
                </c:pt>
                <c:pt idx="828">
                  <c:v>-1077.811875</c:v>
                </c:pt>
                <c:pt idx="829">
                  <c:v>-1077.861375</c:v>
                </c:pt>
                <c:pt idx="830">
                  <c:v>-1077.910625</c:v>
                </c:pt>
                <c:pt idx="831">
                  <c:v>-1077.959625</c:v>
                </c:pt>
                <c:pt idx="832">
                  <c:v>-1078.008375</c:v>
                </c:pt>
                <c:pt idx="833">
                  <c:v>-1078.056875</c:v>
                </c:pt>
                <c:pt idx="834">
                  <c:v>-1078.10525</c:v>
                </c:pt>
                <c:pt idx="835">
                  <c:v>-1078.15325</c:v>
                </c:pt>
                <c:pt idx="836">
                  <c:v>-1078.201125</c:v>
                </c:pt>
                <c:pt idx="837">
                  <c:v>-1078.24875</c:v>
                </c:pt>
                <c:pt idx="838">
                  <c:v>-1078.296125</c:v>
                </c:pt>
                <c:pt idx="839">
                  <c:v>-1078.34325</c:v>
                </c:pt>
                <c:pt idx="840">
                  <c:v>-1078.390125</c:v>
                </c:pt>
                <c:pt idx="841">
                  <c:v>-1078.43675</c:v>
                </c:pt>
                <c:pt idx="842">
                  <c:v>-1078.48325</c:v>
                </c:pt>
                <c:pt idx="843">
                  <c:v>-1078.529375</c:v>
                </c:pt>
                <c:pt idx="844">
                  <c:v>-1078.575375</c:v>
                </c:pt>
                <c:pt idx="845">
                  <c:v>-1078.621125</c:v>
                </c:pt>
                <c:pt idx="846">
                  <c:v>-1078.666625</c:v>
                </c:pt>
                <c:pt idx="847">
                  <c:v>-1078.712</c:v>
                </c:pt>
                <c:pt idx="848">
                  <c:v>-1078.757</c:v>
                </c:pt>
                <c:pt idx="849">
                  <c:v>-1078.801875</c:v>
                </c:pt>
                <c:pt idx="850">
                  <c:v>-1078.8465</c:v>
                </c:pt>
                <c:pt idx="851">
                  <c:v>-1078.89075</c:v>
                </c:pt>
                <c:pt idx="852">
                  <c:v>-1078.935</c:v>
                </c:pt>
                <c:pt idx="853">
                  <c:v>-1078.978875</c:v>
                </c:pt>
                <c:pt idx="854">
                  <c:v>-1079.0225</c:v>
                </c:pt>
                <c:pt idx="855">
                  <c:v>-1079.066</c:v>
                </c:pt>
                <c:pt idx="856">
                  <c:v>-1079.10925</c:v>
                </c:pt>
                <c:pt idx="857">
                  <c:v>-1079.15225</c:v>
                </c:pt>
                <c:pt idx="858">
                  <c:v>-1079.195</c:v>
                </c:pt>
                <c:pt idx="859">
                  <c:v>-1079.2375</c:v>
                </c:pt>
                <c:pt idx="860">
                  <c:v>-1079.279875</c:v>
                </c:pt>
                <c:pt idx="861">
                  <c:v>-1079.321875</c:v>
                </c:pt>
                <c:pt idx="862">
                  <c:v>-1079.36375</c:v>
                </c:pt>
                <c:pt idx="863">
                  <c:v>-1079.405375</c:v>
                </c:pt>
                <c:pt idx="864">
                  <c:v>-1079.446875</c:v>
                </c:pt>
                <c:pt idx="865">
                  <c:v>-1079.488</c:v>
                </c:pt>
                <c:pt idx="866">
                  <c:v>-1079.529</c:v>
                </c:pt>
                <c:pt idx="867">
                  <c:v>-1079.56975</c:v>
                </c:pt>
                <c:pt idx="868">
                  <c:v>-1079.61025</c:v>
                </c:pt>
                <c:pt idx="869">
                  <c:v>-1079.6505</c:v>
                </c:pt>
                <c:pt idx="870">
                  <c:v>-1079.6905</c:v>
                </c:pt>
                <c:pt idx="871">
                  <c:v>-1079.730375</c:v>
                </c:pt>
                <c:pt idx="872">
                  <c:v>-1079.77</c:v>
                </c:pt>
                <c:pt idx="873">
                  <c:v>-1079.809375</c:v>
                </c:pt>
                <c:pt idx="874">
                  <c:v>-1079.8485</c:v>
                </c:pt>
                <c:pt idx="875">
                  <c:v>-1079.8875</c:v>
                </c:pt>
                <c:pt idx="876">
                  <c:v>-1079.926125</c:v>
                </c:pt>
                <c:pt idx="877">
                  <c:v>-1079.964625</c:v>
                </c:pt>
                <c:pt idx="878">
                  <c:v>-1080.002875</c:v>
                </c:pt>
                <c:pt idx="879">
                  <c:v>-1080.041</c:v>
                </c:pt>
                <c:pt idx="880">
                  <c:v>-1080.07875</c:v>
                </c:pt>
                <c:pt idx="881">
                  <c:v>-1080.116375</c:v>
                </c:pt>
                <c:pt idx="882">
                  <c:v>-1080.15375</c:v>
                </c:pt>
                <c:pt idx="883">
                  <c:v>-1080.190875</c:v>
                </c:pt>
                <c:pt idx="884">
                  <c:v>-1080.227875</c:v>
                </c:pt>
                <c:pt idx="885">
                  <c:v>-1080.2645</c:v>
                </c:pt>
                <c:pt idx="886">
                  <c:v>-1080.301</c:v>
                </c:pt>
                <c:pt idx="887">
                  <c:v>-1080.33725</c:v>
                </c:pt>
                <c:pt idx="888">
                  <c:v>-1080.373375</c:v>
                </c:pt>
                <c:pt idx="889">
                  <c:v>-1080.409125</c:v>
                </c:pt>
                <c:pt idx="890">
                  <c:v>-1080.44475</c:v>
                </c:pt>
                <c:pt idx="891">
                  <c:v>-1080.480125</c:v>
                </c:pt>
                <c:pt idx="892">
                  <c:v>-1080.515375</c:v>
                </c:pt>
                <c:pt idx="893">
                  <c:v>-1080.55025</c:v>
                </c:pt>
                <c:pt idx="894">
                  <c:v>-1080.585</c:v>
                </c:pt>
                <c:pt idx="895">
                  <c:v>-1080.6195</c:v>
                </c:pt>
                <c:pt idx="896">
                  <c:v>-1080.65375</c:v>
                </c:pt>
                <c:pt idx="897">
                  <c:v>-1080.687875</c:v>
                </c:pt>
                <c:pt idx="898">
                  <c:v>-1080.72175</c:v>
                </c:pt>
                <c:pt idx="899">
                  <c:v>-1080.755375</c:v>
                </c:pt>
                <c:pt idx="900">
                  <c:v>-1080.78875</c:v>
                </c:pt>
                <c:pt idx="901">
                  <c:v>-1080.821875</c:v>
                </c:pt>
                <c:pt idx="902">
                  <c:v>-1080.854875</c:v>
                </c:pt>
                <c:pt idx="903">
                  <c:v>-1080.887625</c:v>
                </c:pt>
                <c:pt idx="904">
                  <c:v>-1080.92025</c:v>
                </c:pt>
                <c:pt idx="905">
                  <c:v>-1080.9525</c:v>
                </c:pt>
                <c:pt idx="906">
                  <c:v>-1080.984625</c:v>
                </c:pt>
                <c:pt idx="907">
                  <c:v>-1081.0165</c:v>
                </c:pt>
                <c:pt idx="908">
                  <c:v>-1081.04825</c:v>
                </c:pt>
                <c:pt idx="909">
                  <c:v>-1081.079625</c:v>
                </c:pt>
                <c:pt idx="910">
                  <c:v>-1081.110875</c:v>
                </c:pt>
                <c:pt idx="911">
                  <c:v>-1081.141875</c:v>
                </c:pt>
                <c:pt idx="912">
                  <c:v>-1081.17275</c:v>
                </c:pt>
                <c:pt idx="913">
                  <c:v>-1081.20325</c:v>
                </c:pt>
                <c:pt idx="914">
                  <c:v>-1081.233625</c:v>
                </c:pt>
                <c:pt idx="915">
                  <c:v>-1081.26375</c:v>
                </c:pt>
                <c:pt idx="916">
                  <c:v>-1081.29375</c:v>
                </c:pt>
                <c:pt idx="917">
                  <c:v>-1081.3235</c:v>
                </c:pt>
                <c:pt idx="918">
                  <c:v>-1081.353</c:v>
                </c:pt>
                <c:pt idx="919">
                  <c:v>-1081.38225</c:v>
                </c:pt>
                <c:pt idx="920">
                  <c:v>-1081.411375</c:v>
                </c:pt>
                <c:pt idx="921">
                  <c:v>-1081.44025</c:v>
                </c:pt>
                <c:pt idx="922">
                  <c:v>-1081.468875</c:v>
                </c:pt>
                <c:pt idx="923">
                  <c:v>-1081.49725</c:v>
                </c:pt>
                <c:pt idx="924">
                  <c:v>-1081.5255</c:v>
                </c:pt>
                <c:pt idx="925">
                  <c:v>-1081.5535</c:v>
                </c:pt>
                <c:pt idx="926">
                  <c:v>-1081.58125</c:v>
                </c:pt>
                <c:pt idx="927">
                  <c:v>-1081.608875</c:v>
                </c:pt>
                <c:pt idx="928">
                  <c:v>-1081.63625</c:v>
                </c:pt>
                <c:pt idx="929">
                  <c:v>-1081.663375</c:v>
                </c:pt>
                <c:pt idx="930">
                  <c:v>-1081.690375</c:v>
                </c:pt>
                <c:pt idx="931">
                  <c:v>-1081.717</c:v>
                </c:pt>
                <c:pt idx="932">
                  <c:v>-1081.7435</c:v>
                </c:pt>
                <c:pt idx="933">
                  <c:v>-1081.769875</c:v>
                </c:pt>
                <c:pt idx="934">
                  <c:v>-1081.796</c:v>
                </c:pt>
                <c:pt idx="935">
                  <c:v>-1081.82175</c:v>
                </c:pt>
                <c:pt idx="936">
                  <c:v>-1081.8475</c:v>
                </c:pt>
                <c:pt idx="937">
                  <c:v>-1081.872875</c:v>
                </c:pt>
                <c:pt idx="938">
                  <c:v>-1081.898125</c:v>
                </c:pt>
                <c:pt idx="939">
                  <c:v>-1081.923125</c:v>
                </c:pt>
                <c:pt idx="940">
                  <c:v>-1081.948</c:v>
                </c:pt>
                <c:pt idx="941">
                  <c:v>-1081.972625</c:v>
                </c:pt>
                <c:pt idx="942">
                  <c:v>-1081.997</c:v>
                </c:pt>
                <c:pt idx="943">
                  <c:v>-1082.021125</c:v>
                </c:pt>
                <c:pt idx="944">
                  <c:v>-1082.045125</c:v>
                </c:pt>
                <c:pt idx="945">
                  <c:v>-1082.068875</c:v>
                </c:pt>
                <c:pt idx="946">
                  <c:v>-1082.092375</c:v>
                </c:pt>
                <c:pt idx="947">
                  <c:v>-1082.11575</c:v>
                </c:pt>
                <c:pt idx="948">
                  <c:v>-1082.138875</c:v>
                </c:pt>
                <c:pt idx="949">
                  <c:v>-1082.16175</c:v>
                </c:pt>
                <c:pt idx="950">
                  <c:v>-1082.1845</c:v>
                </c:pt>
                <c:pt idx="951">
                  <c:v>-1082.207</c:v>
                </c:pt>
                <c:pt idx="952">
                  <c:v>-1082.22925</c:v>
                </c:pt>
                <c:pt idx="953">
                  <c:v>-1082.25125</c:v>
                </c:pt>
                <c:pt idx="954">
                  <c:v>-1082.273125</c:v>
                </c:pt>
                <c:pt idx="955">
                  <c:v>-1082.29475</c:v>
                </c:pt>
                <c:pt idx="956">
                  <c:v>-1082.31625</c:v>
                </c:pt>
                <c:pt idx="957">
                  <c:v>-1082.3375</c:v>
                </c:pt>
                <c:pt idx="958">
                  <c:v>-1082.3585</c:v>
                </c:pt>
                <c:pt idx="959">
                  <c:v>-1082.37925</c:v>
                </c:pt>
                <c:pt idx="960">
                  <c:v>-1082.399875</c:v>
                </c:pt>
                <c:pt idx="961">
                  <c:v>-1082.42025</c:v>
                </c:pt>
                <c:pt idx="962">
                  <c:v>-1082.4405</c:v>
                </c:pt>
                <c:pt idx="963">
                  <c:v>-1082.460375</c:v>
                </c:pt>
                <c:pt idx="964">
                  <c:v>-1082.48025</c:v>
                </c:pt>
                <c:pt idx="965">
                  <c:v>-1082.49975</c:v>
                </c:pt>
                <c:pt idx="966">
                  <c:v>-1082.519125</c:v>
                </c:pt>
                <c:pt idx="967">
                  <c:v>-1082.53825</c:v>
                </c:pt>
                <c:pt idx="968">
                  <c:v>-1082.557125</c:v>
                </c:pt>
                <c:pt idx="969">
                  <c:v>-1082.575875</c:v>
                </c:pt>
                <c:pt idx="970">
                  <c:v>-1082.594375</c:v>
                </c:pt>
                <c:pt idx="971">
                  <c:v>-1082.612625</c:v>
                </c:pt>
                <c:pt idx="972">
                  <c:v>-1082.63075</c:v>
                </c:pt>
                <c:pt idx="973">
                  <c:v>-1082.648625</c:v>
                </c:pt>
                <c:pt idx="974">
                  <c:v>-1082.666375</c:v>
                </c:pt>
                <c:pt idx="975">
                  <c:v>-1082.683875</c:v>
                </c:pt>
                <c:pt idx="976">
                  <c:v>-1082.701125</c:v>
                </c:pt>
                <c:pt idx="977">
                  <c:v>-1082.718125</c:v>
                </c:pt>
                <c:pt idx="978">
                  <c:v>-1082.735</c:v>
                </c:pt>
                <c:pt idx="979">
                  <c:v>-1082.751625</c:v>
                </c:pt>
                <c:pt idx="980">
                  <c:v>-1082.768125</c:v>
                </c:pt>
                <c:pt idx="981">
                  <c:v>-1082.78425</c:v>
                </c:pt>
                <c:pt idx="982">
                  <c:v>-1082.800375</c:v>
                </c:pt>
                <c:pt idx="983">
                  <c:v>-1082.816125</c:v>
                </c:pt>
                <c:pt idx="984">
                  <c:v>-1082.83175</c:v>
                </c:pt>
                <c:pt idx="985">
                  <c:v>-1082.847125</c:v>
                </c:pt>
                <c:pt idx="986">
                  <c:v>-1082.862375</c:v>
                </c:pt>
                <c:pt idx="987">
                  <c:v>-1082.877375</c:v>
                </c:pt>
                <c:pt idx="988">
                  <c:v>-1082.892125</c:v>
                </c:pt>
                <c:pt idx="989">
                  <c:v>-1082.906625</c:v>
                </c:pt>
                <c:pt idx="990">
                  <c:v>-1082.921</c:v>
                </c:pt>
                <c:pt idx="991">
                  <c:v>-1082.93525</c:v>
                </c:pt>
                <c:pt idx="992">
                  <c:v>-1082.949125</c:v>
                </c:pt>
                <c:pt idx="993">
                  <c:v>-1082.962875</c:v>
                </c:pt>
                <c:pt idx="994">
                  <c:v>-1082.976375</c:v>
                </c:pt>
                <c:pt idx="995">
                  <c:v>-1082.98975</c:v>
                </c:pt>
                <c:pt idx="996">
                  <c:v>-1083.002875</c:v>
                </c:pt>
                <c:pt idx="997">
                  <c:v>-1083.015875</c:v>
                </c:pt>
                <c:pt idx="998">
                  <c:v>-1083.0285</c:v>
                </c:pt>
                <c:pt idx="999">
                  <c:v>-1083.041</c:v>
                </c:pt>
                <c:pt idx="1000">
                  <c:v>-1083.053375</c:v>
                </c:pt>
                <c:pt idx="1001">
                  <c:v>-1083.0655</c:v>
                </c:pt>
                <c:pt idx="1002">
                  <c:v>-1083.077375</c:v>
                </c:pt>
                <c:pt idx="1003">
                  <c:v>-1083.089</c:v>
                </c:pt>
                <c:pt idx="1004">
                  <c:v>-1083.1005</c:v>
                </c:pt>
                <c:pt idx="1005">
                  <c:v>-1083.111875</c:v>
                </c:pt>
                <c:pt idx="1006">
                  <c:v>-1083.122875</c:v>
                </c:pt>
                <c:pt idx="1007">
                  <c:v>-1083.13375</c:v>
                </c:pt>
                <c:pt idx="1008">
                  <c:v>-1083.144375</c:v>
                </c:pt>
                <c:pt idx="1009">
                  <c:v>-1083.154875</c:v>
                </c:pt>
                <c:pt idx="1010">
                  <c:v>-1083.165125</c:v>
                </c:pt>
                <c:pt idx="1011">
                  <c:v>-1083.17525</c:v>
                </c:pt>
                <c:pt idx="1012">
                  <c:v>-1083.185</c:v>
                </c:pt>
                <c:pt idx="1013">
                  <c:v>-1083.194625</c:v>
                </c:pt>
                <c:pt idx="1014">
                  <c:v>-1083.204125</c:v>
                </c:pt>
                <c:pt idx="1015">
                  <c:v>-1083.213375</c:v>
                </c:pt>
                <c:pt idx="1016">
                  <c:v>-1083.222375</c:v>
                </c:pt>
                <c:pt idx="1017">
                  <c:v>-1083.23125</c:v>
                </c:pt>
                <c:pt idx="1018">
                  <c:v>-1083.23975</c:v>
                </c:pt>
                <c:pt idx="1019">
                  <c:v>-1083.24825</c:v>
                </c:pt>
                <c:pt idx="1020">
                  <c:v>-1083.256375</c:v>
                </c:pt>
                <c:pt idx="1021">
                  <c:v>-1083.264375</c:v>
                </c:pt>
                <c:pt idx="1022">
                  <c:v>-1083.27225</c:v>
                </c:pt>
                <c:pt idx="1023">
                  <c:v>-1083.279875</c:v>
                </c:pt>
                <c:pt idx="1024">
                  <c:v>-1083.28725</c:v>
                </c:pt>
                <c:pt idx="1025">
                  <c:v>-1083.294375</c:v>
                </c:pt>
                <c:pt idx="1026">
                  <c:v>-1083.301375</c:v>
                </c:pt>
                <c:pt idx="1027">
                  <c:v>-1083.308125</c:v>
                </c:pt>
                <c:pt idx="1028">
                  <c:v>-1083.31475</c:v>
                </c:pt>
                <c:pt idx="1029">
                  <c:v>-1083.321125</c:v>
                </c:pt>
                <c:pt idx="1030">
                  <c:v>-1083.32725</c:v>
                </c:pt>
                <c:pt idx="1031">
                  <c:v>-1083.33325</c:v>
                </c:pt>
                <c:pt idx="1032">
                  <c:v>-1083.339</c:v>
                </c:pt>
                <c:pt idx="1033">
                  <c:v>-1083.3445</c:v>
                </c:pt>
                <c:pt idx="1034">
                  <c:v>-1083.349875</c:v>
                </c:pt>
                <c:pt idx="1035">
                  <c:v>-1083.355</c:v>
                </c:pt>
                <c:pt idx="1036">
                  <c:v>-1083.36</c:v>
                </c:pt>
                <c:pt idx="1037">
                  <c:v>-1083.36475</c:v>
                </c:pt>
                <c:pt idx="1038">
                  <c:v>-1083.36925</c:v>
                </c:pt>
                <c:pt idx="1039">
                  <c:v>-1083.373625</c:v>
                </c:pt>
                <c:pt idx="1040">
                  <c:v>-1083.37775</c:v>
                </c:pt>
                <c:pt idx="1041">
                  <c:v>-1083.381625</c:v>
                </c:pt>
                <c:pt idx="1042">
                  <c:v>-1083.385375</c:v>
                </c:pt>
                <c:pt idx="1043">
                  <c:v>-1083.388875</c:v>
                </c:pt>
                <c:pt idx="1044">
                  <c:v>-1083.392125</c:v>
                </c:pt>
                <c:pt idx="1045">
                  <c:v>-1083.39525</c:v>
                </c:pt>
                <c:pt idx="1046">
                  <c:v>-1083.398125</c:v>
                </c:pt>
                <c:pt idx="1047">
                  <c:v>-1083.400875</c:v>
                </c:pt>
                <c:pt idx="1048">
                  <c:v>-1083.403375</c:v>
                </c:pt>
                <c:pt idx="1049">
                  <c:v>-1083.405625</c:v>
                </c:pt>
                <c:pt idx="1050">
                  <c:v>-1083.40775</c:v>
                </c:pt>
                <c:pt idx="1051">
                  <c:v>-1083.409625</c:v>
                </c:pt>
                <c:pt idx="1052">
                  <c:v>-1083.411375</c:v>
                </c:pt>
                <c:pt idx="1053">
                  <c:v>-1083.412875</c:v>
                </c:pt>
                <c:pt idx="1054">
                  <c:v>-1083.414125</c:v>
                </c:pt>
                <c:pt idx="1055">
                  <c:v>-1083.415125</c:v>
                </c:pt>
                <c:pt idx="1056">
                  <c:v>-1083.416</c:v>
                </c:pt>
                <c:pt idx="1057">
                  <c:v>-1083.41675</c:v>
                </c:pt>
                <c:pt idx="1058">
                  <c:v>-1083.417125</c:v>
                </c:pt>
                <c:pt idx="1059">
                  <c:v>-1083.417375</c:v>
                </c:pt>
                <c:pt idx="1060">
                  <c:v>-1083.4175</c:v>
                </c:pt>
                <c:pt idx="1061">
                  <c:v>-1083.417375</c:v>
                </c:pt>
                <c:pt idx="1062">
                  <c:v>-1083.417</c:v>
                </c:pt>
                <c:pt idx="1063">
                  <c:v>-1083.416375</c:v>
                </c:pt>
                <c:pt idx="1064">
                  <c:v>-1083.415625</c:v>
                </c:pt>
                <c:pt idx="1065">
                  <c:v>-1083.41475</c:v>
                </c:pt>
                <c:pt idx="1066">
                  <c:v>-1083.4135</c:v>
                </c:pt>
                <c:pt idx="1067">
                  <c:v>-1083.412125</c:v>
                </c:pt>
                <c:pt idx="1068">
                  <c:v>-1083.410625</c:v>
                </c:pt>
                <c:pt idx="1069">
                  <c:v>-1083.408875</c:v>
                </c:pt>
                <c:pt idx="1070">
                  <c:v>-1083.406875</c:v>
                </c:pt>
                <c:pt idx="1071">
                  <c:v>-1083.404625</c:v>
                </c:pt>
                <c:pt idx="1072">
                  <c:v>-1083.40225</c:v>
                </c:pt>
                <c:pt idx="1073">
                  <c:v>-1083.399625</c:v>
                </c:pt>
                <c:pt idx="1074">
                  <c:v>-1083.396875</c:v>
                </c:pt>
                <c:pt idx="1075">
                  <c:v>-1083.393875</c:v>
                </c:pt>
                <c:pt idx="1076">
                  <c:v>-1083.390625</c:v>
                </c:pt>
                <c:pt idx="1077">
                  <c:v>-1083.38725</c:v>
                </c:pt>
                <c:pt idx="1078">
                  <c:v>-1083.383625</c:v>
                </c:pt>
                <c:pt idx="1079">
                  <c:v>-1083.379875</c:v>
                </c:pt>
                <c:pt idx="1080">
                  <c:v>-1083.375875</c:v>
                </c:pt>
                <c:pt idx="1081">
                  <c:v>-1083.371625</c:v>
                </c:pt>
                <c:pt idx="1082">
                  <c:v>-1083.36725</c:v>
                </c:pt>
                <c:pt idx="1083">
                  <c:v>-1083.362625</c:v>
                </c:pt>
                <c:pt idx="1084">
                  <c:v>-1083.35775</c:v>
                </c:pt>
                <c:pt idx="1085">
                  <c:v>-1083.35275</c:v>
                </c:pt>
                <c:pt idx="1086">
                  <c:v>-1083.3475</c:v>
                </c:pt>
                <c:pt idx="1087">
                  <c:v>-1083.342</c:v>
                </c:pt>
                <c:pt idx="1088">
                  <c:v>-1083.336375</c:v>
                </c:pt>
                <c:pt idx="1089">
                  <c:v>-1083.3305</c:v>
                </c:pt>
                <c:pt idx="1090">
                  <c:v>-1083.3245</c:v>
                </c:pt>
                <c:pt idx="1091">
                  <c:v>-1083.31825</c:v>
                </c:pt>
                <c:pt idx="1092">
                  <c:v>-1083.31175</c:v>
                </c:pt>
                <c:pt idx="1093">
                  <c:v>-1083.305125</c:v>
                </c:pt>
                <c:pt idx="1094">
                  <c:v>-1083.29825</c:v>
                </c:pt>
                <c:pt idx="1095">
                  <c:v>-1083.291125</c:v>
                </c:pt>
                <c:pt idx="1096">
                  <c:v>-1083.283875</c:v>
                </c:pt>
                <c:pt idx="1097">
                  <c:v>-1083.276375</c:v>
                </c:pt>
                <c:pt idx="1098">
                  <c:v>-1083.268625</c:v>
                </c:pt>
                <c:pt idx="1099">
                  <c:v>-1083.26075</c:v>
                </c:pt>
                <c:pt idx="1100">
                  <c:v>-1083.25275</c:v>
                </c:pt>
                <c:pt idx="1101">
                  <c:v>-1083.244375</c:v>
                </c:pt>
                <c:pt idx="1102">
                  <c:v>-1083.235875</c:v>
                </c:pt>
                <c:pt idx="1103">
                  <c:v>-1083.227125</c:v>
                </c:pt>
                <c:pt idx="1104">
                  <c:v>-1083.21825</c:v>
                </c:pt>
                <c:pt idx="1105">
                  <c:v>-1083.209125</c:v>
                </c:pt>
                <c:pt idx="1106">
                  <c:v>-1083.199875</c:v>
                </c:pt>
                <c:pt idx="1107">
                  <c:v>-1083.19025</c:v>
                </c:pt>
                <c:pt idx="1108">
                  <c:v>-1083.1805</c:v>
                </c:pt>
                <c:pt idx="1109">
                  <c:v>-1083.170625</c:v>
                </c:pt>
                <c:pt idx="1110">
                  <c:v>-1083.1605</c:v>
                </c:pt>
                <c:pt idx="1111">
                  <c:v>-1083.150125</c:v>
                </c:pt>
                <c:pt idx="1112">
                  <c:v>-1083.139625</c:v>
                </c:pt>
                <c:pt idx="1113">
                  <c:v>-1083.128875</c:v>
                </c:pt>
                <c:pt idx="1114">
                  <c:v>-1083.117875</c:v>
                </c:pt>
                <c:pt idx="1115">
                  <c:v>-1083.106625</c:v>
                </c:pt>
                <c:pt idx="1116">
                  <c:v>-1083.09525</c:v>
                </c:pt>
                <c:pt idx="1117">
                  <c:v>-1083.08375</c:v>
                </c:pt>
                <c:pt idx="1118">
                  <c:v>-1083.072</c:v>
                </c:pt>
                <c:pt idx="1119">
                  <c:v>-1083.06</c:v>
                </c:pt>
                <c:pt idx="1120">
                  <c:v>-1083.04775</c:v>
                </c:pt>
                <c:pt idx="1121">
                  <c:v>-1083.035375</c:v>
                </c:pt>
                <c:pt idx="1122">
                  <c:v>-1083.02275</c:v>
                </c:pt>
                <c:pt idx="1123">
                  <c:v>-1083.01</c:v>
                </c:pt>
                <c:pt idx="1124">
                  <c:v>-1082.996875</c:v>
                </c:pt>
                <c:pt idx="1125">
                  <c:v>-1082.98375</c:v>
                </c:pt>
                <c:pt idx="1126">
                  <c:v>-1082.97025</c:v>
                </c:pt>
                <c:pt idx="1127">
                  <c:v>-1082.956625</c:v>
                </c:pt>
                <c:pt idx="1128">
                  <c:v>-1082.94275</c:v>
                </c:pt>
                <c:pt idx="1129">
                  <c:v>-1082.92875</c:v>
                </c:pt>
                <c:pt idx="1130">
                  <c:v>-1082.9145</c:v>
                </c:pt>
                <c:pt idx="1131">
                  <c:v>-1082.9</c:v>
                </c:pt>
                <c:pt idx="1132">
                  <c:v>-1082.885375</c:v>
                </c:pt>
                <c:pt idx="1133">
                  <c:v>-1082.8705</c:v>
                </c:pt>
                <c:pt idx="1134">
                  <c:v>-1082.855375</c:v>
                </c:pt>
                <c:pt idx="1135">
                  <c:v>-1082.840125</c:v>
                </c:pt>
                <c:pt idx="1136">
                  <c:v>-1082.824625</c:v>
                </c:pt>
                <c:pt idx="1137">
                  <c:v>-1082.808875</c:v>
                </c:pt>
                <c:pt idx="1138">
                  <c:v>-1082.793</c:v>
                </c:pt>
                <c:pt idx="1139">
                  <c:v>-1082.776875</c:v>
                </c:pt>
                <c:pt idx="1140">
                  <c:v>-1082.760625</c:v>
                </c:pt>
                <c:pt idx="1141">
                  <c:v>-1082.744</c:v>
                </c:pt>
                <c:pt idx="1142">
                  <c:v>-1082.72725</c:v>
                </c:pt>
                <c:pt idx="1143">
                  <c:v>-1082.710375</c:v>
                </c:pt>
                <c:pt idx="1144">
                  <c:v>-1082.69325</c:v>
                </c:pt>
                <c:pt idx="1145">
                  <c:v>-1082.675875</c:v>
                </c:pt>
                <c:pt idx="1146">
                  <c:v>-1082.65825</c:v>
                </c:pt>
                <c:pt idx="1147">
                  <c:v>-1082.6405</c:v>
                </c:pt>
                <c:pt idx="1148">
                  <c:v>-1082.6225</c:v>
                </c:pt>
                <c:pt idx="1149">
                  <c:v>-1082.604375</c:v>
                </c:pt>
                <c:pt idx="1150">
                  <c:v>-1082.586</c:v>
                </c:pt>
                <c:pt idx="1151">
                  <c:v>-1082.567375</c:v>
                </c:pt>
                <c:pt idx="1152">
                  <c:v>-1082.5485</c:v>
                </c:pt>
                <c:pt idx="1153">
                  <c:v>-1082.5295</c:v>
                </c:pt>
                <c:pt idx="1154">
                  <c:v>-1082.51025</c:v>
                </c:pt>
                <c:pt idx="1155">
                  <c:v>-1082.490875</c:v>
                </c:pt>
                <c:pt idx="1156">
                  <c:v>-1082.471125</c:v>
                </c:pt>
                <c:pt idx="1157">
                  <c:v>-1082.451375</c:v>
                </c:pt>
                <c:pt idx="1158">
                  <c:v>-1082.43125</c:v>
                </c:pt>
                <c:pt idx="1159">
                  <c:v>-1082.411</c:v>
                </c:pt>
                <c:pt idx="1160">
                  <c:v>-1082.3905</c:v>
                </c:pt>
                <c:pt idx="1161">
                  <c:v>-1082.36975</c:v>
                </c:pt>
                <c:pt idx="1162">
                  <c:v>-1082.348875</c:v>
                </c:pt>
                <c:pt idx="1163">
                  <c:v>-1082.32775</c:v>
                </c:pt>
                <c:pt idx="1164">
                  <c:v>-1082.3065</c:v>
                </c:pt>
                <c:pt idx="1165">
                  <c:v>-1082.284875</c:v>
                </c:pt>
                <c:pt idx="1166">
                  <c:v>-1082.263125</c:v>
                </c:pt>
                <c:pt idx="1167">
                  <c:v>-1082.24125</c:v>
                </c:pt>
                <c:pt idx="1168">
                  <c:v>-1082.219125</c:v>
                </c:pt>
                <c:pt idx="1169">
                  <c:v>-1082.19675</c:v>
                </c:pt>
                <c:pt idx="1170">
                  <c:v>-1082.174125</c:v>
                </c:pt>
                <c:pt idx="1171">
                  <c:v>-1082.15125</c:v>
                </c:pt>
                <c:pt idx="1172">
                  <c:v>-1082.12825</c:v>
                </c:pt>
                <c:pt idx="1173">
                  <c:v>-1082.105125</c:v>
                </c:pt>
                <c:pt idx="1174">
                  <c:v>-1082.081625</c:v>
                </c:pt>
                <c:pt idx="1175">
                  <c:v>-1082.058</c:v>
                </c:pt>
                <c:pt idx="1176">
                  <c:v>-1082.034125</c:v>
                </c:pt>
                <c:pt idx="1177">
                  <c:v>-1082.010125</c:v>
                </c:pt>
                <c:pt idx="1178">
                  <c:v>-1081.985875</c:v>
                </c:pt>
                <c:pt idx="1179">
                  <c:v>-1081.961375</c:v>
                </c:pt>
                <c:pt idx="1180">
                  <c:v>-1081.936625</c:v>
                </c:pt>
                <c:pt idx="1181">
                  <c:v>-1081.91175</c:v>
                </c:pt>
                <c:pt idx="1182">
                  <c:v>-1081.886625</c:v>
                </c:pt>
                <c:pt idx="1183">
                  <c:v>-1081.86125</c:v>
                </c:pt>
                <c:pt idx="1184">
                  <c:v>-1081.83575</c:v>
                </c:pt>
                <c:pt idx="1185">
                  <c:v>-1081.81</c:v>
                </c:pt>
                <c:pt idx="1186">
                  <c:v>-1081.784</c:v>
                </c:pt>
                <c:pt idx="1187">
                  <c:v>-1081.757875</c:v>
                </c:pt>
                <c:pt idx="1188">
                  <c:v>-1081.7315</c:v>
                </c:pt>
                <c:pt idx="1189">
                  <c:v>-1081.704875</c:v>
                </c:pt>
                <c:pt idx="1190">
                  <c:v>-1081.678</c:v>
                </c:pt>
                <c:pt idx="1191">
                  <c:v>-1081.651</c:v>
                </c:pt>
                <c:pt idx="1192">
                  <c:v>-1081.62375</c:v>
                </c:pt>
                <c:pt idx="1193">
                  <c:v>-1081.59625</c:v>
                </c:pt>
                <c:pt idx="1194">
                  <c:v>-1081.568625</c:v>
                </c:pt>
                <c:pt idx="1195">
                  <c:v>-1081.54075</c:v>
                </c:pt>
                <c:pt idx="1196">
                  <c:v>-1081.512625</c:v>
                </c:pt>
                <c:pt idx="1197">
                  <c:v>-1081.484375</c:v>
                </c:pt>
                <c:pt idx="1198">
                  <c:v>-1081.45575</c:v>
                </c:pt>
                <c:pt idx="1199">
                  <c:v>-1081.427</c:v>
                </c:pt>
                <c:pt idx="1200">
                  <c:v>-1081.398125</c:v>
                </c:pt>
                <c:pt idx="1201">
                  <c:v>-1081.368875</c:v>
                </c:pt>
                <c:pt idx="1202">
                  <c:v>-1081.3395</c:v>
                </c:pt>
                <c:pt idx="1203">
                  <c:v>-1081.309875</c:v>
                </c:pt>
                <c:pt idx="1204">
                  <c:v>-1081.280125</c:v>
                </c:pt>
                <c:pt idx="1205">
                  <c:v>-1081.25</c:v>
                </c:pt>
                <c:pt idx="1206">
                  <c:v>-1081.21975</c:v>
                </c:pt>
                <c:pt idx="1207">
                  <c:v>-1081.189375</c:v>
                </c:pt>
                <c:pt idx="1208">
                  <c:v>-1081.158625</c:v>
                </c:pt>
                <c:pt idx="1209">
                  <c:v>-1081.12775</c:v>
                </c:pt>
                <c:pt idx="1210">
                  <c:v>-1081.096625</c:v>
                </c:pt>
                <c:pt idx="1211">
                  <c:v>-1081.065375</c:v>
                </c:pt>
                <c:pt idx="1212">
                  <c:v>-1081.03375</c:v>
                </c:pt>
                <c:pt idx="1213">
                  <c:v>-1081.002</c:v>
                </c:pt>
                <c:pt idx="1214">
                  <c:v>-1080.97</c:v>
                </c:pt>
                <c:pt idx="1215">
                  <c:v>-1080.937875</c:v>
                </c:pt>
                <c:pt idx="1216">
                  <c:v>-1080.905375</c:v>
                </c:pt>
                <c:pt idx="1217">
                  <c:v>-1080.87275</c:v>
                </c:pt>
                <c:pt idx="1218">
                  <c:v>-1080.839875</c:v>
                </c:pt>
                <c:pt idx="1219">
                  <c:v>-1080.806875</c:v>
                </c:pt>
                <c:pt idx="1220">
                  <c:v>-1080.773625</c:v>
                </c:pt>
                <c:pt idx="1221">
                  <c:v>-1080.740125</c:v>
                </c:pt>
                <c:pt idx="1222">
                  <c:v>-1080.706375</c:v>
                </c:pt>
                <c:pt idx="1223">
                  <c:v>-1080.672375</c:v>
                </c:pt>
                <c:pt idx="1224">
                  <c:v>-1080.63825</c:v>
                </c:pt>
                <c:pt idx="1225">
                  <c:v>-1080.603875</c:v>
                </c:pt>
                <c:pt idx="1226">
                  <c:v>-1080.56925</c:v>
                </c:pt>
                <c:pt idx="1227">
                  <c:v>-1080.5345</c:v>
                </c:pt>
                <c:pt idx="1228">
                  <c:v>-1080.499375</c:v>
                </c:pt>
                <c:pt idx="1229">
                  <c:v>-1080.464125</c:v>
                </c:pt>
                <c:pt idx="1230">
                  <c:v>-1080.42875</c:v>
                </c:pt>
                <c:pt idx="1231">
                  <c:v>-1080.393</c:v>
                </c:pt>
                <c:pt idx="1232">
                  <c:v>-1080.357125</c:v>
                </c:pt>
                <c:pt idx="1233">
                  <c:v>-1080.321</c:v>
                </c:pt>
                <c:pt idx="1234">
                  <c:v>-1080.284625</c:v>
                </c:pt>
                <c:pt idx="1235">
                  <c:v>-1080.248</c:v>
                </c:pt>
                <c:pt idx="1236">
                  <c:v>-1080.21125</c:v>
                </c:pt>
                <c:pt idx="1237">
                  <c:v>-1080.17425</c:v>
                </c:pt>
                <c:pt idx="1238">
                  <c:v>-1080.137</c:v>
                </c:pt>
                <c:pt idx="1239">
                  <c:v>-1080.0995</c:v>
                </c:pt>
                <c:pt idx="1240">
                  <c:v>-1080.061875</c:v>
                </c:pt>
                <c:pt idx="1241">
                  <c:v>-1080.023875</c:v>
                </c:pt>
                <c:pt idx="1242">
                  <c:v>-1079.98575</c:v>
                </c:pt>
                <c:pt idx="1243">
                  <c:v>-1079.947375</c:v>
                </c:pt>
                <c:pt idx="1244">
                  <c:v>-1079.908875</c:v>
                </c:pt>
                <c:pt idx="1245">
                  <c:v>-1079.870125</c:v>
                </c:pt>
                <c:pt idx="1246">
                  <c:v>-1079.831125</c:v>
                </c:pt>
                <c:pt idx="1247">
                  <c:v>-1079.791875</c:v>
                </c:pt>
                <c:pt idx="1248">
                  <c:v>-1079.752375</c:v>
                </c:pt>
                <c:pt idx="1249">
                  <c:v>-1079.71275</c:v>
                </c:pt>
                <c:pt idx="1250">
                  <c:v>-1079.67275</c:v>
                </c:pt>
                <c:pt idx="1251">
                  <c:v>-1079.632625</c:v>
                </c:pt>
                <c:pt idx="1252">
                  <c:v>-1079.592375</c:v>
                </c:pt>
                <c:pt idx="1253">
                  <c:v>-1079.55175</c:v>
                </c:pt>
                <c:pt idx="1254">
                  <c:v>-1079.511</c:v>
                </c:pt>
                <c:pt idx="1255">
                  <c:v>-1079.47</c:v>
                </c:pt>
                <c:pt idx="1256">
                  <c:v>-1079.42875</c:v>
                </c:pt>
                <c:pt idx="1257">
                  <c:v>-1079.387375</c:v>
                </c:pt>
                <c:pt idx="1258">
                  <c:v>-1079.345625</c:v>
                </c:pt>
                <c:pt idx="1259">
                  <c:v>-1079.30375</c:v>
                </c:pt>
                <c:pt idx="1260">
                  <c:v>-1079.261625</c:v>
                </c:pt>
                <c:pt idx="1261">
                  <c:v>-1079.219375</c:v>
                </c:pt>
                <c:pt idx="1262">
                  <c:v>-1079.17675</c:v>
                </c:pt>
                <c:pt idx="1263">
                  <c:v>-1079.134</c:v>
                </c:pt>
                <c:pt idx="1264">
                  <c:v>-1079.091</c:v>
                </c:pt>
                <c:pt idx="1265">
                  <c:v>-1079.047875</c:v>
                </c:pt>
                <c:pt idx="1266">
                  <c:v>-1079.004375</c:v>
                </c:pt>
                <c:pt idx="1267">
                  <c:v>-1078.96075</c:v>
                </c:pt>
                <c:pt idx="1268">
                  <c:v>-1078.916875</c:v>
                </c:pt>
                <c:pt idx="1269">
                  <c:v>-1078.87275</c:v>
                </c:pt>
                <c:pt idx="1270">
                  <c:v>-1078.8285</c:v>
                </c:pt>
                <c:pt idx="1271">
                  <c:v>-1078.784</c:v>
                </c:pt>
                <c:pt idx="1272">
                  <c:v>-1078.73925</c:v>
                </c:pt>
                <c:pt idx="1273">
                  <c:v>-1078.69425</c:v>
                </c:pt>
                <c:pt idx="1274">
                  <c:v>-1078.649</c:v>
                </c:pt>
                <c:pt idx="1275">
                  <c:v>-1078.603625</c:v>
                </c:pt>
                <c:pt idx="1276">
                  <c:v>-1078.557875</c:v>
                </c:pt>
                <c:pt idx="1277">
                  <c:v>-1078.512</c:v>
                </c:pt>
                <c:pt idx="1278">
                  <c:v>-1078.466</c:v>
                </c:pt>
                <c:pt idx="1279">
                  <c:v>-1078.419625</c:v>
                </c:pt>
                <c:pt idx="1280">
                  <c:v>-1078.373125</c:v>
                </c:pt>
                <c:pt idx="1281">
                  <c:v>-1078.326375</c:v>
                </c:pt>
                <c:pt idx="1282">
                  <c:v>-1078.2795</c:v>
                </c:pt>
                <c:pt idx="1283">
                  <c:v>-1078.232375</c:v>
                </c:pt>
                <c:pt idx="1284">
                  <c:v>-1078.185</c:v>
                </c:pt>
                <c:pt idx="1285">
                  <c:v>-1078.1375</c:v>
                </c:pt>
                <c:pt idx="1286">
                  <c:v>-1078.08975</c:v>
                </c:pt>
                <c:pt idx="1287">
                  <c:v>-1078.041875</c:v>
                </c:pt>
                <c:pt idx="1288">
                  <c:v>-1077.993875</c:v>
                </c:pt>
                <c:pt idx="1289">
                  <c:v>-1077.945625</c:v>
                </c:pt>
                <c:pt idx="1290">
                  <c:v>-1077.897375</c:v>
                </c:pt>
                <c:pt idx="1291">
                  <c:v>-1077.848875</c:v>
                </c:pt>
                <c:pt idx="1292">
                  <c:v>-1077.80025</c:v>
                </c:pt>
                <c:pt idx="1293">
                  <c:v>-1077.751625</c:v>
                </c:pt>
                <c:pt idx="1294">
                  <c:v>-1077.702875</c:v>
                </c:pt>
                <c:pt idx="1295">
                  <c:v>-1077.654</c:v>
                </c:pt>
                <c:pt idx="1296">
                  <c:v>-1077.605125</c:v>
                </c:pt>
                <c:pt idx="1297">
                  <c:v>-1077.556125</c:v>
                </c:pt>
                <c:pt idx="1298">
                  <c:v>-1077.50725</c:v>
                </c:pt>
                <c:pt idx="1299">
                  <c:v>-1077.45825</c:v>
                </c:pt>
                <c:pt idx="1300">
                  <c:v>-1077.409375</c:v>
                </c:pt>
                <c:pt idx="1301">
                  <c:v>-1077.3605</c:v>
                </c:pt>
                <c:pt idx="1302">
                  <c:v>-1077.31175</c:v>
                </c:pt>
                <c:pt idx="1303">
                  <c:v>-1077.263</c:v>
                </c:pt>
                <c:pt idx="1304">
                  <c:v>-1077.214375</c:v>
                </c:pt>
                <c:pt idx="1305">
                  <c:v>-1077.165875</c:v>
                </c:pt>
                <c:pt idx="1306">
                  <c:v>-1077.1175</c:v>
                </c:pt>
                <c:pt idx="1307">
                  <c:v>-1077.069375</c:v>
                </c:pt>
                <c:pt idx="1308">
                  <c:v>-1077.02125</c:v>
                </c:pt>
                <c:pt idx="1309">
                  <c:v>-1076.9735</c:v>
                </c:pt>
                <c:pt idx="1310">
                  <c:v>-1076.925875</c:v>
                </c:pt>
                <c:pt idx="1311">
                  <c:v>-1076.878625</c:v>
                </c:pt>
                <c:pt idx="1312">
                  <c:v>-1076.8315</c:v>
                </c:pt>
                <c:pt idx="1313">
                  <c:v>-1076.78475</c:v>
                </c:pt>
                <c:pt idx="1314">
                  <c:v>-1076.73825</c:v>
                </c:pt>
                <c:pt idx="1315">
                  <c:v>-1076.692125</c:v>
                </c:pt>
                <c:pt idx="1316">
                  <c:v>-1076.646375</c:v>
                </c:pt>
                <c:pt idx="1317">
                  <c:v>-1076.600875</c:v>
                </c:pt>
                <c:pt idx="1318">
                  <c:v>-1076.555875</c:v>
                </c:pt>
                <c:pt idx="1319">
                  <c:v>-1076.511125</c:v>
                </c:pt>
                <c:pt idx="1320">
                  <c:v>-1076.466875</c:v>
                </c:pt>
                <c:pt idx="1321">
                  <c:v>-1076.423</c:v>
                </c:pt>
                <c:pt idx="1322">
                  <c:v>-1076.3795</c:v>
                </c:pt>
                <c:pt idx="1323">
                  <c:v>-1076.3365</c:v>
                </c:pt>
                <c:pt idx="1324">
                  <c:v>-1076.293875</c:v>
                </c:pt>
                <c:pt idx="1325">
                  <c:v>-1076.25175</c:v>
                </c:pt>
                <c:pt idx="1326">
                  <c:v>-1076.21</c:v>
                </c:pt>
                <c:pt idx="1327">
                  <c:v>-1076.16875</c:v>
                </c:pt>
                <c:pt idx="1328">
                  <c:v>-1076.127875</c:v>
                </c:pt>
                <c:pt idx="1329">
                  <c:v>-1076.087625</c:v>
                </c:pt>
                <c:pt idx="1330">
                  <c:v>-1076.047625</c:v>
                </c:pt>
                <c:pt idx="1331">
                  <c:v>-1076.00825</c:v>
                </c:pt>
                <c:pt idx="1332">
                  <c:v>-1075.96925</c:v>
                </c:pt>
                <c:pt idx="1333">
                  <c:v>-1075.930625</c:v>
                </c:pt>
                <c:pt idx="1334">
                  <c:v>-1075.892625</c:v>
                </c:pt>
                <c:pt idx="1335">
                  <c:v>-1075.854875</c:v>
                </c:pt>
                <c:pt idx="1336">
                  <c:v>-1075.817625</c:v>
                </c:pt>
                <c:pt idx="1337">
                  <c:v>-1075.780875</c:v>
                </c:pt>
                <c:pt idx="1338">
                  <c:v>-1075.7445</c:v>
                </c:pt>
                <c:pt idx="1339">
                  <c:v>-1075.7085</c:v>
                </c:pt>
                <c:pt idx="1340">
                  <c:v>-1075.672875</c:v>
                </c:pt>
                <c:pt idx="1341">
                  <c:v>-1075.637625</c:v>
                </c:pt>
                <c:pt idx="1342">
                  <c:v>-1075.602625</c:v>
                </c:pt>
                <c:pt idx="1343">
                  <c:v>-1075.568125</c:v>
                </c:pt>
                <c:pt idx="1344">
                  <c:v>-1075.533875</c:v>
                </c:pt>
                <c:pt idx="1345">
                  <c:v>-1075.499875</c:v>
                </c:pt>
                <c:pt idx="1346">
                  <c:v>-1075.466125</c:v>
                </c:pt>
                <c:pt idx="1347">
                  <c:v>-1075.432625</c:v>
                </c:pt>
                <c:pt idx="1348">
                  <c:v>-1075.399375</c:v>
                </c:pt>
                <c:pt idx="1349">
                  <c:v>-1075.366375</c:v>
                </c:pt>
                <c:pt idx="1350">
                  <c:v>-1075.333375</c:v>
                </c:pt>
                <c:pt idx="1351">
                  <c:v>-1075.300625</c:v>
                </c:pt>
                <c:pt idx="1352">
                  <c:v>-1075.268</c:v>
                </c:pt>
                <c:pt idx="1353">
                  <c:v>-1075.23525</c:v>
                </c:pt>
                <c:pt idx="1354">
                  <c:v>-1075.20275</c:v>
                </c:pt>
                <c:pt idx="1355">
                  <c:v>-1075.170125</c:v>
                </c:pt>
                <c:pt idx="1356">
                  <c:v>-1075.137625</c:v>
                </c:pt>
                <c:pt idx="1357">
                  <c:v>-1075.104875</c:v>
                </c:pt>
                <c:pt idx="1358">
                  <c:v>-1075.07225</c:v>
                </c:pt>
                <c:pt idx="1359">
                  <c:v>-1075.039375</c:v>
                </c:pt>
                <c:pt idx="1360">
                  <c:v>-1075.0065</c:v>
                </c:pt>
                <c:pt idx="1361">
                  <c:v>-1074.973375</c:v>
                </c:pt>
                <c:pt idx="1362">
                  <c:v>-1074.940125</c:v>
                </c:pt>
                <c:pt idx="1363">
                  <c:v>-1074.90675</c:v>
                </c:pt>
                <c:pt idx="1364">
                  <c:v>-1074.873125</c:v>
                </c:pt>
                <c:pt idx="1365">
                  <c:v>-1074.839375</c:v>
                </c:pt>
                <c:pt idx="1366">
                  <c:v>-1074.80525</c:v>
                </c:pt>
                <c:pt idx="1367">
                  <c:v>-1074.771125</c:v>
                </c:pt>
                <c:pt idx="1368">
                  <c:v>-1074.736625</c:v>
                </c:pt>
                <c:pt idx="1369">
                  <c:v>-1074.702</c:v>
                </c:pt>
                <c:pt idx="1370">
                  <c:v>-1074.667125</c:v>
                </c:pt>
                <c:pt idx="1371">
                  <c:v>-1074.632125</c:v>
                </c:pt>
                <c:pt idx="1372">
                  <c:v>-1074.596875</c:v>
                </c:pt>
                <c:pt idx="1373">
                  <c:v>-1074.5615</c:v>
                </c:pt>
                <c:pt idx="1374">
                  <c:v>-1074.526</c:v>
                </c:pt>
                <c:pt idx="1375">
                  <c:v>-1074.49025</c:v>
                </c:pt>
                <c:pt idx="1376">
                  <c:v>-1074.4545</c:v>
                </c:pt>
                <c:pt idx="1377">
                  <c:v>-1074.418625</c:v>
                </c:pt>
                <c:pt idx="1378">
                  <c:v>-1074.382625</c:v>
                </c:pt>
                <c:pt idx="1379">
                  <c:v>-1074.346625</c:v>
                </c:pt>
                <c:pt idx="1380">
                  <c:v>-1074.310625</c:v>
                </c:pt>
                <c:pt idx="1381">
                  <c:v>-1074.274625</c:v>
                </c:pt>
                <c:pt idx="1382">
                  <c:v>-1074.238625</c:v>
                </c:pt>
                <c:pt idx="1383">
                  <c:v>-1074.20275</c:v>
                </c:pt>
                <c:pt idx="1384">
                  <c:v>-1074.166875</c:v>
                </c:pt>
                <c:pt idx="1385">
                  <c:v>-1074.13125</c:v>
                </c:pt>
                <c:pt idx="1386">
                  <c:v>-1074.095625</c:v>
                </c:pt>
                <c:pt idx="1387">
                  <c:v>-1074.06025</c:v>
                </c:pt>
                <c:pt idx="1388">
                  <c:v>-1074.025</c:v>
                </c:pt>
                <c:pt idx="1389">
                  <c:v>-1073.990125</c:v>
                </c:pt>
                <c:pt idx="1390">
                  <c:v>-1073.9555</c:v>
                </c:pt>
                <c:pt idx="1391">
                  <c:v>-1073.921125</c:v>
                </c:pt>
                <c:pt idx="1392">
                  <c:v>-1073.887125</c:v>
                </c:pt>
                <c:pt idx="1393">
                  <c:v>-1073.8535</c:v>
                </c:pt>
                <c:pt idx="1394">
                  <c:v>-1073.82025</c:v>
                </c:pt>
                <c:pt idx="1395">
                  <c:v>-1073.787375</c:v>
                </c:pt>
                <c:pt idx="1396">
                  <c:v>-1073.754875</c:v>
                </c:pt>
                <c:pt idx="1397">
                  <c:v>-1073.722875</c:v>
                </c:pt>
                <c:pt idx="1398">
                  <c:v>-1073.691375</c:v>
                </c:pt>
                <c:pt idx="1399">
                  <c:v>-1073.66025</c:v>
                </c:pt>
                <c:pt idx="1400">
                  <c:v>-1073.629625</c:v>
                </c:pt>
                <c:pt idx="1401">
                  <c:v>-1073.5995</c:v>
                </c:pt>
                <c:pt idx="1402">
                  <c:v>-1073.569875</c:v>
                </c:pt>
                <c:pt idx="1403">
                  <c:v>-1073.540625</c:v>
                </c:pt>
                <c:pt idx="1404">
                  <c:v>-1073.512</c:v>
                </c:pt>
                <c:pt idx="1405">
                  <c:v>-1073.48375</c:v>
                </c:pt>
                <c:pt idx="1406">
                  <c:v>-1073.456</c:v>
                </c:pt>
                <c:pt idx="1407">
                  <c:v>-1073.42875</c:v>
                </c:pt>
                <c:pt idx="1408">
                  <c:v>-1073.401875</c:v>
                </c:pt>
                <c:pt idx="1409">
                  <c:v>-1073.375625</c:v>
                </c:pt>
                <c:pt idx="1410">
                  <c:v>-1073.34975</c:v>
                </c:pt>
                <c:pt idx="1411">
                  <c:v>-1073.32425</c:v>
                </c:pt>
                <c:pt idx="1412">
                  <c:v>-1073.299375</c:v>
                </c:pt>
                <c:pt idx="1413">
                  <c:v>-1073.27475</c:v>
                </c:pt>
                <c:pt idx="1414">
                  <c:v>-1073.250625</c:v>
                </c:pt>
                <c:pt idx="1415">
                  <c:v>-1073.227</c:v>
                </c:pt>
                <c:pt idx="1416">
                  <c:v>-1073.20375</c:v>
                </c:pt>
                <c:pt idx="1417">
                  <c:v>-1073.18075</c:v>
                </c:pt>
                <c:pt idx="1418">
                  <c:v>-1073.158375</c:v>
                </c:pt>
                <c:pt idx="1419">
                  <c:v>-1073.13625</c:v>
                </c:pt>
                <c:pt idx="1420">
                  <c:v>-1073.1145</c:v>
                </c:pt>
                <c:pt idx="1421">
                  <c:v>-1073.093125</c:v>
                </c:pt>
                <c:pt idx="1422">
                  <c:v>-1073.07225</c:v>
                </c:pt>
                <c:pt idx="1423">
                  <c:v>-1073.051625</c:v>
                </c:pt>
                <c:pt idx="1424">
                  <c:v>-1073.031375</c:v>
                </c:pt>
                <c:pt idx="1425">
                  <c:v>-1073.011375</c:v>
                </c:pt>
                <c:pt idx="1426">
                  <c:v>-1072.991875</c:v>
                </c:pt>
                <c:pt idx="1427">
                  <c:v>-1072.972625</c:v>
                </c:pt>
                <c:pt idx="1428">
                  <c:v>-1072.95375</c:v>
                </c:pt>
                <c:pt idx="1429">
                  <c:v>-1072.935125</c:v>
                </c:pt>
                <c:pt idx="1430">
                  <c:v>-1072.916875</c:v>
                </c:pt>
                <c:pt idx="1431">
                  <c:v>-1072.899</c:v>
                </c:pt>
                <c:pt idx="1432">
                  <c:v>-1072.881375</c:v>
                </c:pt>
                <c:pt idx="1433">
                  <c:v>-1072.864</c:v>
                </c:pt>
                <c:pt idx="1434">
                  <c:v>-1072.847</c:v>
                </c:pt>
                <c:pt idx="1435">
                  <c:v>-1072.830375</c:v>
                </c:pt>
                <c:pt idx="1436">
                  <c:v>-1072.814</c:v>
                </c:pt>
                <c:pt idx="1437">
                  <c:v>-1072.797875</c:v>
                </c:pt>
                <c:pt idx="1438">
                  <c:v>-1072.782125</c:v>
                </c:pt>
                <c:pt idx="1439">
                  <c:v>-1072.76675</c:v>
                </c:pt>
                <c:pt idx="1440">
                  <c:v>-1072.7515</c:v>
                </c:pt>
                <c:pt idx="1441">
                  <c:v>-1072.73675</c:v>
                </c:pt>
                <c:pt idx="1442">
                  <c:v>-1072.722125</c:v>
                </c:pt>
                <c:pt idx="1443">
                  <c:v>-1072.707875</c:v>
                </c:pt>
                <c:pt idx="1444">
                  <c:v>-1072.694</c:v>
                </c:pt>
                <c:pt idx="1445">
                  <c:v>-1072.680375</c:v>
                </c:pt>
                <c:pt idx="1446">
                  <c:v>-1072.667125</c:v>
                </c:pt>
                <c:pt idx="1447">
                  <c:v>-1072.654125</c:v>
                </c:pt>
                <c:pt idx="1448">
                  <c:v>-1072.641375</c:v>
                </c:pt>
                <c:pt idx="1449">
                  <c:v>-1072.629</c:v>
                </c:pt>
                <c:pt idx="1450">
                  <c:v>-1072.617</c:v>
                </c:pt>
                <c:pt idx="1451">
                  <c:v>-1072.605375</c:v>
                </c:pt>
                <c:pt idx="1452">
                  <c:v>-1072.594</c:v>
                </c:pt>
                <c:pt idx="1453">
                  <c:v>-1072.583</c:v>
                </c:pt>
                <c:pt idx="1454">
                  <c:v>-1072.57225</c:v>
                </c:pt>
                <c:pt idx="1455">
                  <c:v>-1072.561875</c:v>
                </c:pt>
                <c:pt idx="1456">
                  <c:v>-1072.552</c:v>
                </c:pt>
                <c:pt idx="1457">
                  <c:v>-1072.542375</c:v>
                </c:pt>
                <c:pt idx="1458">
                  <c:v>-1072.533125</c:v>
                </c:pt>
                <c:pt idx="1459">
                  <c:v>-1072.52425</c:v>
                </c:pt>
                <c:pt idx="1460">
                  <c:v>-1072.51575</c:v>
                </c:pt>
                <c:pt idx="1461">
                  <c:v>-1072.50775</c:v>
                </c:pt>
                <c:pt idx="1462">
                  <c:v>-1072.5</c:v>
                </c:pt>
                <c:pt idx="1463">
                  <c:v>-1072.49275</c:v>
                </c:pt>
                <c:pt idx="1464">
                  <c:v>-1072.485875</c:v>
                </c:pt>
                <c:pt idx="1465">
                  <c:v>-1072.479375</c:v>
                </c:pt>
                <c:pt idx="1466">
                  <c:v>-1072.473375</c:v>
                </c:pt>
                <c:pt idx="1467">
                  <c:v>-1072.467875</c:v>
                </c:pt>
                <c:pt idx="1468">
                  <c:v>-1072.46275</c:v>
                </c:pt>
                <c:pt idx="1469">
                  <c:v>-1072.458125</c:v>
                </c:pt>
                <c:pt idx="1470">
                  <c:v>-1072.453875</c:v>
                </c:pt>
                <c:pt idx="1471">
                  <c:v>-1072.450125</c:v>
                </c:pt>
                <c:pt idx="1472">
                  <c:v>-1072.446875</c:v>
                </c:pt>
                <c:pt idx="1473">
                  <c:v>-1072.444</c:v>
                </c:pt>
                <c:pt idx="1474">
                  <c:v>-1072.44175</c:v>
                </c:pt>
                <c:pt idx="1475">
                  <c:v>-1072.439875</c:v>
                </c:pt>
                <c:pt idx="1476">
                  <c:v>-1072.4385</c:v>
                </c:pt>
                <c:pt idx="1477">
                  <c:v>-1072.437625</c:v>
                </c:pt>
                <c:pt idx="1478">
                  <c:v>-1072.437125</c:v>
                </c:pt>
                <c:pt idx="1479">
                  <c:v>-1072.437125</c:v>
                </c:pt>
                <c:pt idx="1480">
                  <c:v>-1072.437625</c:v>
                </c:pt>
                <c:pt idx="1481">
                  <c:v>-1072.4385</c:v>
                </c:pt>
                <c:pt idx="1482">
                  <c:v>-1072.439875</c:v>
                </c:pt>
                <c:pt idx="1483">
                  <c:v>-1072.441625</c:v>
                </c:pt>
                <c:pt idx="1484">
                  <c:v>-1072.44375</c:v>
                </c:pt>
                <c:pt idx="1485">
                  <c:v>-1072.44625</c:v>
                </c:pt>
                <c:pt idx="1486">
                  <c:v>-1072.449125</c:v>
                </c:pt>
                <c:pt idx="1487">
                  <c:v>-1072.452375</c:v>
                </c:pt>
                <c:pt idx="1488">
                  <c:v>-1072.455875</c:v>
                </c:pt>
                <c:pt idx="1489">
                  <c:v>-1072.459625</c:v>
                </c:pt>
                <c:pt idx="1490">
                  <c:v>-1072.463625</c:v>
                </c:pt>
                <c:pt idx="1491">
                  <c:v>-1072.467875</c:v>
                </c:pt>
                <c:pt idx="1492">
                  <c:v>-1072.47225</c:v>
                </c:pt>
                <c:pt idx="1493">
                  <c:v>-1072.47675</c:v>
                </c:pt>
                <c:pt idx="1494">
                  <c:v>-1072.481375</c:v>
                </c:pt>
                <c:pt idx="1495">
                  <c:v>-1072.486125</c:v>
                </c:pt>
                <c:pt idx="1496">
                  <c:v>-1072.49075</c:v>
                </c:pt>
                <c:pt idx="1497">
                  <c:v>-1072.4955</c:v>
                </c:pt>
                <c:pt idx="1498">
                  <c:v>-1072.50025</c:v>
                </c:pt>
                <c:pt idx="1499">
                  <c:v>-1072.505</c:v>
                </c:pt>
                <c:pt idx="1500">
                  <c:v>-1072.50975</c:v>
                </c:pt>
                <c:pt idx="1501">
                  <c:v>-1072.51425</c:v>
                </c:pt>
                <c:pt idx="1502">
                  <c:v>-1072.51875</c:v>
                </c:pt>
                <c:pt idx="1503">
                  <c:v>-1072.523125</c:v>
                </c:pt>
                <c:pt idx="1504">
                  <c:v>-1072.527375</c:v>
                </c:pt>
                <c:pt idx="1505">
                  <c:v>-1072.531375</c:v>
                </c:pt>
                <c:pt idx="1506">
                  <c:v>-1072.53525</c:v>
                </c:pt>
                <c:pt idx="1507">
                  <c:v>-1072.539</c:v>
                </c:pt>
                <c:pt idx="1508">
                  <c:v>-1072.542375</c:v>
                </c:pt>
                <c:pt idx="1509">
                  <c:v>-1072.545625</c:v>
                </c:pt>
                <c:pt idx="1510">
                  <c:v>-1072.54875</c:v>
                </c:pt>
                <c:pt idx="1511">
                  <c:v>-1072.5515</c:v>
                </c:pt>
                <c:pt idx="1512">
                  <c:v>-1072.554125</c:v>
                </c:pt>
                <c:pt idx="1513">
                  <c:v>-1072.5565</c:v>
                </c:pt>
                <c:pt idx="1514">
                  <c:v>-1072.558625</c:v>
                </c:pt>
                <c:pt idx="1515">
                  <c:v>-1072.560625</c:v>
                </c:pt>
                <c:pt idx="1516">
                  <c:v>-1072.562375</c:v>
                </c:pt>
                <c:pt idx="1517">
                  <c:v>-1072.563875</c:v>
                </c:pt>
                <c:pt idx="1518">
                  <c:v>-1072.565375</c:v>
                </c:pt>
                <c:pt idx="1519">
                  <c:v>-1072.566625</c:v>
                </c:pt>
                <c:pt idx="1520">
                  <c:v>-1072.567875</c:v>
                </c:pt>
                <c:pt idx="1521">
                  <c:v>-1072.568875</c:v>
                </c:pt>
                <c:pt idx="1522">
                  <c:v>-1072.57</c:v>
                </c:pt>
                <c:pt idx="1523">
                  <c:v>-1072.571</c:v>
                </c:pt>
                <c:pt idx="1524">
                  <c:v>-1072.571875</c:v>
                </c:pt>
                <c:pt idx="1525">
                  <c:v>-1072.573</c:v>
                </c:pt>
                <c:pt idx="1526">
                  <c:v>-1072.574</c:v>
                </c:pt>
                <c:pt idx="1527">
                  <c:v>-1072.575125</c:v>
                </c:pt>
                <c:pt idx="1528">
                  <c:v>-1072.576375</c:v>
                </c:pt>
                <c:pt idx="1529">
                  <c:v>-1072.57775</c:v>
                </c:pt>
                <c:pt idx="1530">
                  <c:v>-1072.579375</c:v>
                </c:pt>
                <c:pt idx="1531">
                  <c:v>-1072.581125</c:v>
                </c:pt>
                <c:pt idx="1532">
                  <c:v>-1072.583125</c:v>
                </c:pt>
                <c:pt idx="1533">
                  <c:v>-1072.585375</c:v>
                </c:pt>
                <c:pt idx="1534">
                  <c:v>-1072.587875</c:v>
                </c:pt>
                <c:pt idx="1535">
                  <c:v>-1072.590625</c:v>
                </c:pt>
                <c:pt idx="1536">
                  <c:v>-1072.59375</c:v>
                </c:pt>
                <c:pt idx="1537">
                  <c:v>-1072.59725</c:v>
                </c:pt>
                <c:pt idx="1538">
                  <c:v>-1072.601</c:v>
                </c:pt>
                <c:pt idx="1539">
                  <c:v>-1072.605125</c:v>
                </c:pt>
                <c:pt idx="1540">
                  <c:v>-1072.609625</c:v>
                </c:pt>
                <c:pt idx="1541">
                  <c:v>-1072.614625</c:v>
                </c:pt>
                <c:pt idx="1542">
                  <c:v>-1072.619875</c:v>
                </c:pt>
                <c:pt idx="1543">
                  <c:v>-1072.625625</c:v>
                </c:pt>
                <c:pt idx="1544">
                  <c:v>-1072.63175</c:v>
                </c:pt>
                <c:pt idx="1545">
                  <c:v>-1072.638375</c:v>
                </c:pt>
                <c:pt idx="1546">
                  <c:v>-1072.645375</c:v>
                </c:pt>
                <c:pt idx="1547">
                  <c:v>-1072.65275</c:v>
                </c:pt>
                <c:pt idx="1548">
                  <c:v>-1072.660625</c:v>
                </c:pt>
                <c:pt idx="1549">
                  <c:v>-1072.669</c:v>
                </c:pt>
                <c:pt idx="1550">
                  <c:v>-1072.67775</c:v>
                </c:pt>
                <c:pt idx="1551">
                  <c:v>-1072.686875</c:v>
                </c:pt>
                <c:pt idx="1552">
                  <c:v>-1072.6965</c:v>
                </c:pt>
                <c:pt idx="1553">
                  <c:v>-1072.7065</c:v>
                </c:pt>
                <c:pt idx="1554">
                  <c:v>-1072.716875</c:v>
                </c:pt>
                <c:pt idx="1555">
                  <c:v>-1072.72775</c:v>
                </c:pt>
                <c:pt idx="1556">
                  <c:v>-1072.739</c:v>
                </c:pt>
                <c:pt idx="1557">
                  <c:v>-1072.750625</c:v>
                </c:pt>
                <c:pt idx="1558">
                  <c:v>-1072.762625</c:v>
                </c:pt>
                <c:pt idx="1559">
                  <c:v>-1072.775125</c:v>
                </c:pt>
                <c:pt idx="1560">
                  <c:v>-1072.787875</c:v>
                </c:pt>
                <c:pt idx="1561">
                  <c:v>-1072.801</c:v>
                </c:pt>
                <c:pt idx="1562">
                  <c:v>-1072.814375</c:v>
                </c:pt>
                <c:pt idx="1563">
                  <c:v>-1072.828125</c:v>
                </c:pt>
                <c:pt idx="1564">
                  <c:v>-1072.84225</c:v>
                </c:pt>
                <c:pt idx="1565">
                  <c:v>-1072.856625</c:v>
                </c:pt>
                <c:pt idx="1566">
                  <c:v>-1072.871125</c:v>
                </c:pt>
                <c:pt idx="1567">
                  <c:v>-1072.886</c:v>
                </c:pt>
                <c:pt idx="1568">
                  <c:v>-1072.901125</c:v>
                </c:pt>
                <c:pt idx="1569">
                  <c:v>-1072.916375</c:v>
                </c:pt>
                <c:pt idx="1570">
                  <c:v>-1072.931875</c:v>
                </c:pt>
                <c:pt idx="1571">
                  <c:v>-1072.9475</c:v>
                </c:pt>
                <c:pt idx="1572">
                  <c:v>-1072.96325</c:v>
                </c:pt>
                <c:pt idx="1573">
                  <c:v>-1072.979125</c:v>
                </c:pt>
                <c:pt idx="1574">
                  <c:v>-1072.995125</c:v>
                </c:pt>
                <c:pt idx="1575">
                  <c:v>-1073.011125</c:v>
                </c:pt>
                <c:pt idx="1576">
                  <c:v>-1073.02725</c:v>
                </c:pt>
                <c:pt idx="1577">
                  <c:v>-1073.043375</c:v>
                </c:pt>
                <c:pt idx="1578">
                  <c:v>-1073.0595</c:v>
                </c:pt>
                <c:pt idx="1579">
                  <c:v>-1073.07575</c:v>
                </c:pt>
                <c:pt idx="1580">
                  <c:v>-1073.091875</c:v>
                </c:pt>
                <c:pt idx="1581">
                  <c:v>-1073.108</c:v>
                </c:pt>
                <c:pt idx="1582">
                  <c:v>-1073.124</c:v>
                </c:pt>
                <c:pt idx="1583">
                  <c:v>-1073.14</c:v>
                </c:pt>
                <c:pt idx="1584">
                  <c:v>-1073.155875</c:v>
                </c:pt>
                <c:pt idx="1585">
                  <c:v>-1073.171625</c:v>
                </c:pt>
                <c:pt idx="1586">
                  <c:v>-1073.18725</c:v>
                </c:pt>
                <c:pt idx="1587">
                  <c:v>-1073.20275</c:v>
                </c:pt>
                <c:pt idx="1588">
                  <c:v>-1073.218</c:v>
                </c:pt>
                <c:pt idx="1589">
                  <c:v>-1073.233125</c:v>
                </c:pt>
                <c:pt idx="1590">
                  <c:v>-1073.248125</c:v>
                </c:pt>
                <c:pt idx="1591">
                  <c:v>-1073.262875</c:v>
                </c:pt>
                <c:pt idx="1592">
                  <c:v>-1073.2775</c:v>
                </c:pt>
                <c:pt idx="1593">
                  <c:v>-1073.291875</c:v>
                </c:pt>
                <c:pt idx="1594">
                  <c:v>-1073.306</c:v>
                </c:pt>
                <c:pt idx="1595">
                  <c:v>-1073.32</c:v>
                </c:pt>
                <c:pt idx="1596">
                  <c:v>-1073.333625</c:v>
                </c:pt>
                <c:pt idx="1597">
                  <c:v>-1073.347125</c:v>
                </c:pt>
                <c:pt idx="1598">
                  <c:v>-1073.360375</c:v>
                </c:pt>
                <c:pt idx="1599">
                  <c:v>-1073.373375</c:v>
                </c:pt>
                <c:pt idx="1600">
                  <c:v>-1073.386125</c:v>
                </c:pt>
                <c:pt idx="1601">
                  <c:v>-1073.398625</c:v>
                </c:pt>
                <c:pt idx="1602">
                  <c:v>-1073.410875</c:v>
                </c:pt>
                <c:pt idx="1603">
                  <c:v>-1073.422875</c:v>
                </c:pt>
                <c:pt idx="1604">
                  <c:v>-1073.434625</c:v>
                </c:pt>
                <c:pt idx="1605">
                  <c:v>-1073.446125</c:v>
                </c:pt>
                <c:pt idx="1606">
                  <c:v>-1073.457375</c:v>
                </c:pt>
                <c:pt idx="1607">
                  <c:v>-1073.46825</c:v>
                </c:pt>
                <c:pt idx="1608">
                  <c:v>-1073.479</c:v>
                </c:pt>
                <c:pt idx="1609">
                  <c:v>-1073.4895</c:v>
                </c:pt>
                <c:pt idx="1610">
                  <c:v>-1073.49975</c:v>
                </c:pt>
                <c:pt idx="1611">
                  <c:v>-1073.50975</c:v>
                </c:pt>
                <c:pt idx="1612">
                  <c:v>-1073.5195</c:v>
                </c:pt>
                <c:pt idx="1613">
                  <c:v>-1073.528875</c:v>
                </c:pt>
                <c:pt idx="1614">
                  <c:v>-1073.538125</c:v>
                </c:pt>
                <c:pt idx="1615">
                  <c:v>-1073.547125</c:v>
                </c:pt>
                <c:pt idx="1616">
                  <c:v>-1073.55575</c:v>
                </c:pt>
                <c:pt idx="1617">
                  <c:v>-1073.56425</c:v>
                </c:pt>
                <c:pt idx="1618">
                  <c:v>-1073.5725</c:v>
                </c:pt>
                <c:pt idx="1619">
                  <c:v>-1073.580375</c:v>
                </c:pt>
                <c:pt idx="1620">
                  <c:v>-1073.588125</c:v>
                </c:pt>
                <c:pt idx="1621">
                  <c:v>-1073.5955</c:v>
                </c:pt>
                <c:pt idx="1622">
                  <c:v>-1073.60275</c:v>
                </c:pt>
                <c:pt idx="1623">
                  <c:v>-1073.60975</c:v>
                </c:pt>
                <c:pt idx="1624">
                  <c:v>-1073.616375</c:v>
                </c:pt>
                <c:pt idx="1625">
                  <c:v>-1073.62275</c:v>
                </c:pt>
                <c:pt idx="1626">
                  <c:v>-1073.629</c:v>
                </c:pt>
                <c:pt idx="1627">
                  <c:v>-1073.634875</c:v>
                </c:pt>
                <c:pt idx="1628">
                  <c:v>-1073.640625</c:v>
                </c:pt>
                <c:pt idx="1629">
                  <c:v>-1073.646</c:v>
                </c:pt>
                <c:pt idx="1630">
                  <c:v>-1073.651125</c:v>
                </c:pt>
                <c:pt idx="1631">
                  <c:v>-1073.656</c:v>
                </c:pt>
                <c:pt idx="1632">
                  <c:v>-1073.66075</c:v>
                </c:pt>
                <c:pt idx="1633">
                  <c:v>-1073.665125</c:v>
                </c:pt>
                <c:pt idx="1634">
                  <c:v>-1073.66925</c:v>
                </c:pt>
                <c:pt idx="1635">
                  <c:v>-1073.673125</c:v>
                </c:pt>
                <c:pt idx="1636">
                  <c:v>-1073.67675</c:v>
                </c:pt>
                <c:pt idx="1637">
                  <c:v>-1073.68</c:v>
                </c:pt>
                <c:pt idx="1638">
                  <c:v>-1073.683125</c:v>
                </c:pt>
                <c:pt idx="1639">
                  <c:v>-1073.686</c:v>
                </c:pt>
                <c:pt idx="1640">
                  <c:v>-1073.688625</c:v>
                </c:pt>
                <c:pt idx="1641">
                  <c:v>-1073.690875</c:v>
                </c:pt>
                <c:pt idx="1642">
                  <c:v>-1073.693</c:v>
                </c:pt>
                <c:pt idx="1643">
                  <c:v>-1073.69475</c:v>
                </c:pt>
                <c:pt idx="1644">
                  <c:v>-1073.696375</c:v>
                </c:pt>
                <c:pt idx="1645">
                  <c:v>-1073.697625</c:v>
                </c:pt>
                <c:pt idx="1646">
                  <c:v>-1073.698625</c:v>
                </c:pt>
                <c:pt idx="1647">
                  <c:v>-1073.699375</c:v>
                </c:pt>
                <c:pt idx="1648">
                  <c:v>-1073.7</c:v>
                </c:pt>
                <c:pt idx="1649">
                  <c:v>-1073.70025</c:v>
                </c:pt>
                <c:pt idx="1650">
                  <c:v>-1073.70025</c:v>
                </c:pt>
                <c:pt idx="1651">
                  <c:v>-1073.7</c:v>
                </c:pt>
                <c:pt idx="1652">
                  <c:v>-1073.699375</c:v>
                </c:pt>
                <c:pt idx="1653">
                  <c:v>-1073.698625</c:v>
                </c:pt>
                <c:pt idx="1654">
                  <c:v>-1073.697625</c:v>
                </c:pt>
                <c:pt idx="1655">
                  <c:v>-1073.696375</c:v>
                </c:pt>
                <c:pt idx="1656">
                  <c:v>-1073.69475</c:v>
                </c:pt>
                <c:pt idx="1657">
                  <c:v>-1073.693</c:v>
                </c:pt>
                <c:pt idx="1658">
                  <c:v>-1073.690875</c:v>
                </c:pt>
                <c:pt idx="1659">
                  <c:v>-1073.688625</c:v>
                </c:pt>
                <c:pt idx="1660">
                  <c:v>-1073.686</c:v>
                </c:pt>
                <c:pt idx="1661">
                  <c:v>-1073.683125</c:v>
                </c:pt>
                <c:pt idx="1662">
                  <c:v>-1073.680125</c:v>
                </c:pt>
                <c:pt idx="1663">
                  <c:v>-1073.67675</c:v>
                </c:pt>
                <c:pt idx="1664">
                  <c:v>-1073.673125</c:v>
                </c:pt>
                <c:pt idx="1665">
                  <c:v>-1073.66925</c:v>
                </c:pt>
                <c:pt idx="1666">
                  <c:v>-1073.665125</c:v>
                </c:pt>
                <c:pt idx="1667">
                  <c:v>-1073.66075</c:v>
                </c:pt>
                <c:pt idx="1668">
                  <c:v>-1073.656125</c:v>
                </c:pt>
                <c:pt idx="1669">
                  <c:v>-1073.651125</c:v>
                </c:pt>
                <c:pt idx="1670">
                  <c:v>-1073.646</c:v>
                </c:pt>
                <c:pt idx="1671">
                  <c:v>-1073.640625</c:v>
                </c:pt>
                <c:pt idx="1672">
                  <c:v>-1073.634875</c:v>
                </c:pt>
                <c:pt idx="1673">
                  <c:v>-1073.629</c:v>
                </c:pt>
                <c:pt idx="1674">
                  <c:v>-1073.62275</c:v>
                </c:pt>
                <c:pt idx="1675">
                  <c:v>-1073.616375</c:v>
                </c:pt>
                <c:pt idx="1676">
                  <c:v>-1073.609625</c:v>
                </c:pt>
                <c:pt idx="1677">
                  <c:v>-1073.602625</c:v>
                </c:pt>
                <c:pt idx="1678">
                  <c:v>-1073.595375</c:v>
                </c:pt>
                <c:pt idx="1679">
                  <c:v>-1073.587875</c:v>
                </c:pt>
                <c:pt idx="1680">
                  <c:v>-1073.580125</c:v>
                </c:pt>
                <c:pt idx="1681">
                  <c:v>-1073.572125</c:v>
                </c:pt>
                <c:pt idx="1682">
                  <c:v>-1073.563875</c:v>
                </c:pt>
                <c:pt idx="1683">
                  <c:v>-1073.555375</c:v>
                </c:pt>
                <c:pt idx="1684">
                  <c:v>-1073.546625</c:v>
                </c:pt>
                <c:pt idx="1685">
                  <c:v>-1073.5375</c:v>
                </c:pt>
                <c:pt idx="1686">
                  <c:v>-1073.52825</c:v>
                </c:pt>
                <c:pt idx="1687">
                  <c:v>-1073.518625</c:v>
                </c:pt>
                <c:pt idx="1688">
                  <c:v>-1073.508875</c:v>
                </c:pt>
                <c:pt idx="1689">
                  <c:v>-1073.49875</c:v>
                </c:pt>
                <c:pt idx="1690">
                  <c:v>-1073.488375</c:v>
                </c:pt>
                <c:pt idx="1691">
                  <c:v>-1073.47775</c:v>
                </c:pt>
                <c:pt idx="1692">
                  <c:v>-1073.466875</c:v>
                </c:pt>
                <c:pt idx="1693">
                  <c:v>-1073.45575</c:v>
                </c:pt>
                <c:pt idx="1694">
                  <c:v>-1073.444375</c:v>
                </c:pt>
                <c:pt idx="1695">
                  <c:v>-1073.43275</c:v>
                </c:pt>
                <c:pt idx="1696">
                  <c:v>-1073.420875</c:v>
                </c:pt>
                <c:pt idx="1697">
                  <c:v>-1073.40875</c:v>
                </c:pt>
                <c:pt idx="1698">
                  <c:v>-1073.39625</c:v>
                </c:pt>
                <c:pt idx="1699">
                  <c:v>-1073.383625</c:v>
                </c:pt>
                <c:pt idx="1700">
                  <c:v>-1073.370625</c:v>
                </c:pt>
                <c:pt idx="1701">
                  <c:v>-1073.3575</c:v>
                </c:pt>
                <c:pt idx="1702">
                  <c:v>-1073.344</c:v>
                </c:pt>
                <c:pt idx="1703">
                  <c:v>-1073.33025</c:v>
                </c:pt>
                <c:pt idx="1704">
                  <c:v>-1073.31625</c:v>
                </c:pt>
                <c:pt idx="1705">
                  <c:v>-1073.302</c:v>
                </c:pt>
                <c:pt idx="1706">
                  <c:v>-1073.2875</c:v>
                </c:pt>
                <c:pt idx="1707">
                  <c:v>-1073.27275</c:v>
                </c:pt>
                <c:pt idx="1708">
                  <c:v>-1073.25775</c:v>
                </c:pt>
                <c:pt idx="1709">
                  <c:v>-1073.2425</c:v>
                </c:pt>
                <c:pt idx="1710">
                  <c:v>-1073.226875</c:v>
                </c:pt>
                <c:pt idx="1711">
                  <c:v>-1073.211125</c:v>
                </c:pt>
                <c:pt idx="1712">
                  <c:v>-1073.195</c:v>
                </c:pt>
                <c:pt idx="1713">
                  <c:v>-1073.178625</c:v>
                </c:pt>
                <c:pt idx="1714">
                  <c:v>-1073.162125</c:v>
                </c:pt>
                <c:pt idx="1715">
                  <c:v>-1073.14525</c:v>
                </c:pt>
                <c:pt idx="1716">
                  <c:v>-1073.128125</c:v>
                </c:pt>
                <c:pt idx="1717">
                  <c:v>-1073.11075</c:v>
                </c:pt>
                <c:pt idx="1718">
                  <c:v>-1073.093125</c:v>
                </c:pt>
                <c:pt idx="1719">
                  <c:v>-1073.075125</c:v>
                </c:pt>
                <c:pt idx="1720">
                  <c:v>-1073.057</c:v>
                </c:pt>
                <c:pt idx="1721">
                  <c:v>-1073.038625</c:v>
                </c:pt>
                <c:pt idx="1722">
                  <c:v>-1073.019875</c:v>
                </c:pt>
                <c:pt idx="1723">
                  <c:v>-1073.001</c:v>
                </c:pt>
                <c:pt idx="1724">
                  <c:v>-1072.98175</c:v>
                </c:pt>
                <c:pt idx="1725">
                  <c:v>-1072.96225</c:v>
                </c:pt>
                <c:pt idx="1726">
                  <c:v>-1072.9425</c:v>
                </c:pt>
                <c:pt idx="1727">
                  <c:v>-1072.9225</c:v>
                </c:pt>
                <c:pt idx="1728">
                  <c:v>-1072.90225</c:v>
                </c:pt>
                <c:pt idx="1729">
                  <c:v>-1072.88175</c:v>
                </c:pt>
                <c:pt idx="1730">
                  <c:v>-1072.860875</c:v>
                </c:pt>
                <c:pt idx="1731">
                  <c:v>-1072.839875</c:v>
                </c:pt>
                <c:pt idx="1732">
                  <c:v>-1072.8185</c:v>
                </c:pt>
                <c:pt idx="1733">
                  <c:v>-1072.797</c:v>
                </c:pt>
                <c:pt idx="1734">
                  <c:v>-1072.775125</c:v>
                </c:pt>
                <c:pt idx="1735">
                  <c:v>-1072.753</c:v>
                </c:pt>
                <c:pt idx="1736">
                  <c:v>-1072.730625</c:v>
                </c:pt>
                <c:pt idx="1737">
                  <c:v>-1072.708</c:v>
                </c:pt>
                <c:pt idx="1738">
                  <c:v>-1072.685125</c:v>
                </c:pt>
                <c:pt idx="1739">
                  <c:v>-1072.661875</c:v>
                </c:pt>
                <c:pt idx="1740">
                  <c:v>-1072.6385</c:v>
                </c:pt>
                <c:pt idx="1741">
                  <c:v>-1072.61475</c:v>
                </c:pt>
                <c:pt idx="1742">
                  <c:v>-1072.590875</c:v>
                </c:pt>
                <c:pt idx="1743">
                  <c:v>-1072.566625</c:v>
                </c:pt>
                <c:pt idx="1744">
                  <c:v>-1072.542125</c:v>
                </c:pt>
                <c:pt idx="1745">
                  <c:v>-1072.517375</c:v>
                </c:pt>
                <c:pt idx="1746">
                  <c:v>-1072.492375</c:v>
                </c:pt>
                <c:pt idx="1747">
                  <c:v>-1072.467</c:v>
                </c:pt>
                <c:pt idx="1748">
                  <c:v>-1072.4415</c:v>
                </c:pt>
                <c:pt idx="1749">
                  <c:v>-1072.415625</c:v>
                </c:pt>
                <c:pt idx="1750">
                  <c:v>-1072.389625</c:v>
                </c:pt>
                <c:pt idx="1751">
                  <c:v>-1072.36325</c:v>
                </c:pt>
                <c:pt idx="1752">
                  <c:v>-1072.336625</c:v>
                </c:pt>
                <c:pt idx="1753">
                  <c:v>-1072.30975</c:v>
                </c:pt>
                <c:pt idx="1754">
                  <c:v>-1072.282625</c:v>
                </c:pt>
                <c:pt idx="1755">
                  <c:v>-1072.255125</c:v>
                </c:pt>
                <c:pt idx="1756">
                  <c:v>-1072.2275</c:v>
                </c:pt>
                <c:pt idx="1757">
                  <c:v>-1072.199625</c:v>
                </c:pt>
                <c:pt idx="1758">
                  <c:v>-1072.171375</c:v>
                </c:pt>
                <c:pt idx="1759">
                  <c:v>-1072.142875</c:v>
                </c:pt>
                <c:pt idx="1760">
                  <c:v>-1072.114125</c:v>
                </c:pt>
                <c:pt idx="1761">
                  <c:v>-1072.085125</c:v>
                </c:pt>
                <c:pt idx="1762">
                  <c:v>-1072.055875</c:v>
                </c:pt>
                <c:pt idx="1763">
                  <c:v>-1072.02625</c:v>
                </c:pt>
                <c:pt idx="1764">
                  <c:v>-1071.9965</c:v>
                </c:pt>
                <c:pt idx="1765">
                  <c:v>-1071.966375</c:v>
                </c:pt>
                <c:pt idx="1766">
                  <c:v>-1071.936</c:v>
                </c:pt>
                <c:pt idx="1767">
                  <c:v>-1071.905375</c:v>
                </c:pt>
                <c:pt idx="1768">
                  <c:v>-1071.8745</c:v>
                </c:pt>
                <c:pt idx="1769">
                  <c:v>-1071.843375</c:v>
                </c:pt>
                <c:pt idx="1770">
                  <c:v>-1071.811875</c:v>
                </c:pt>
                <c:pt idx="1771">
                  <c:v>-1071.780125</c:v>
                </c:pt>
                <c:pt idx="1772">
                  <c:v>-1071.74825</c:v>
                </c:pt>
                <c:pt idx="1773">
                  <c:v>-1071.716</c:v>
                </c:pt>
                <c:pt idx="1774">
                  <c:v>-1071.6835</c:v>
                </c:pt>
                <c:pt idx="1775">
                  <c:v>-1071.65075</c:v>
                </c:pt>
                <c:pt idx="1776">
                  <c:v>-1071.617625</c:v>
                </c:pt>
                <c:pt idx="1777">
                  <c:v>-1071.584375</c:v>
                </c:pt>
                <c:pt idx="1778">
                  <c:v>-1071.55075</c:v>
                </c:pt>
                <c:pt idx="1779">
                  <c:v>-1071.516875</c:v>
                </c:pt>
                <c:pt idx="1780">
                  <c:v>-1071.48275</c:v>
                </c:pt>
                <c:pt idx="1781">
                  <c:v>-1071.448375</c:v>
                </c:pt>
                <c:pt idx="1782">
                  <c:v>-1071.413625</c:v>
                </c:pt>
                <c:pt idx="1783">
                  <c:v>-1071.37875</c:v>
                </c:pt>
                <c:pt idx="1784">
                  <c:v>-1071.3435</c:v>
                </c:pt>
                <c:pt idx="1785">
                  <c:v>-1071.308</c:v>
                </c:pt>
                <c:pt idx="1786">
                  <c:v>-1071.27225</c:v>
                </c:pt>
                <c:pt idx="1787">
                  <c:v>-1071.23625</c:v>
                </c:pt>
                <c:pt idx="1788">
                  <c:v>-1071.199875</c:v>
                </c:pt>
                <c:pt idx="1789">
                  <c:v>-1071.163375</c:v>
                </c:pt>
                <c:pt idx="1790">
                  <c:v>-1071.1265</c:v>
                </c:pt>
                <c:pt idx="1791">
                  <c:v>-1071.089375</c:v>
                </c:pt>
                <c:pt idx="1792">
                  <c:v>-1071.052</c:v>
                </c:pt>
                <c:pt idx="1793">
                  <c:v>-1071.01425</c:v>
                </c:pt>
                <c:pt idx="1794">
                  <c:v>-1070.976375</c:v>
                </c:pt>
                <c:pt idx="1795">
                  <c:v>-1070.938125</c:v>
                </c:pt>
                <c:pt idx="1796">
                  <c:v>-1070.899625</c:v>
                </c:pt>
                <c:pt idx="1797">
                  <c:v>-1070.860875</c:v>
                </c:pt>
                <c:pt idx="1798">
                  <c:v>-1070.821875</c:v>
                </c:pt>
                <c:pt idx="1799">
                  <c:v>-1070.7825</c:v>
                </c:pt>
                <c:pt idx="1800">
                  <c:v>-1070.742875</c:v>
                </c:pt>
                <c:pt idx="1801">
                  <c:v>-1070.703125</c:v>
                </c:pt>
                <c:pt idx="1802">
                  <c:v>-1070.662875</c:v>
                </c:pt>
                <c:pt idx="1803">
                  <c:v>-1070.6225</c:v>
                </c:pt>
                <c:pt idx="1804">
                  <c:v>-1070.581875</c:v>
                </c:pt>
                <c:pt idx="1805">
                  <c:v>-1070.540875</c:v>
                </c:pt>
                <c:pt idx="1806">
                  <c:v>-1070.499625</c:v>
                </c:pt>
                <c:pt idx="1807">
                  <c:v>-1070.458125</c:v>
                </c:pt>
                <c:pt idx="1808">
                  <c:v>-1070.41625</c:v>
                </c:pt>
                <c:pt idx="1809">
                  <c:v>-1070.37425</c:v>
                </c:pt>
                <c:pt idx="1810">
                  <c:v>-1070.331875</c:v>
                </c:pt>
                <c:pt idx="1811">
                  <c:v>-1070.28925</c:v>
                </c:pt>
                <c:pt idx="1812">
                  <c:v>-1070.24625</c:v>
                </c:pt>
                <c:pt idx="1813">
                  <c:v>-1070.203125</c:v>
                </c:pt>
                <c:pt idx="1814">
                  <c:v>-1070.159625</c:v>
                </c:pt>
                <c:pt idx="1815">
                  <c:v>-1070.115875</c:v>
                </c:pt>
                <c:pt idx="1816">
                  <c:v>-1070.071875</c:v>
                </c:pt>
                <c:pt idx="1817">
                  <c:v>-1070.027625</c:v>
                </c:pt>
                <c:pt idx="1818">
                  <c:v>-1069.983</c:v>
                </c:pt>
                <c:pt idx="1819">
                  <c:v>-1069.938125</c:v>
                </c:pt>
                <c:pt idx="1820">
                  <c:v>-1069.893</c:v>
                </c:pt>
                <c:pt idx="1821">
                  <c:v>-1069.847625</c:v>
                </c:pt>
                <c:pt idx="1822">
                  <c:v>-1069.801875</c:v>
                </c:pt>
                <c:pt idx="1823">
                  <c:v>-1069.755875</c:v>
                </c:pt>
                <c:pt idx="1824">
                  <c:v>-1069.709625</c:v>
                </c:pt>
                <c:pt idx="1825">
                  <c:v>-1069.663125</c:v>
                </c:pt>
                <c:pt idx="1826">
                  <c:v>-1069.61625</c:v>
                </c:pt>
                <c:pt idx="1827">
                  <c:v>-1069.569125</c:v>
                </c:pt>
                <c:pt idx="1828">
                  <c:v>-1069.52175</c:v>
                </c:pt>
                <c:pt idx="1829">
                  <c:v>-1069.474125</c:v>
                </c:pt>
                <c:pt idx="1830">
                  <c:v>-1069.426125</c:v>
                </c:pt>
                <c:pt idx="1831">
                  <c:v>-1069.377875</c:v>
                </c:pt>
                <c:pt idx="1832">
                  <c:v>-1069.329375</c:v>
                </c:pt>
                <c:pt idx="1833">
                  <c:v>-1069.280625</c:v>
                </c:pt>
                <c:pt idx="1834">
                  <c:v>-1069.2315</c:v>
                </c:pt>
                <c:pt idx="1835">
                  <c:v>-1069.182125</c:v>
                </c:pt>
                <c:pt idx="1836">
                  <c:v>-1069.1325</c:v>
                </c:pt>
                <c:pt idx="1837">
                  <c:v>-1069.0825</c:v>
                </c:pt>
                <c:pt idx="1838">
                  <c:v>-1069.032375</c:v>
                </c:pt>
                <c:pt idx="1839">
                  <c:v>-1068.981875</c:v>
                </c:pt>
                <c:pt idx="1840">
                  <c:v>-1068.931</c:v>
                </c:pt>
                <c:pt idx="1841">
                  <c:v>-1068.88</c:v>
                </c:pt>
                <c:pt idx="1842">
                  <c:v>-1068.828625</c:v>
                </c:pt>
                <c:pt idx="1843">
                  <c:v>-1068.776875</c:v>
                </c:pt>
                <c:pt idx="1844">
                  <c:v>-1068.725</c:v>
                </c:pt>
                <c:pt idx="1845">
                  <c:v>-1068.67275</c:v>
                </c:pt>
                <c:pt idx="1846">
                  <c:v>-1068.62025</c:v>
                </c:pt>
                <c:pt idx="1847">
                  <c:v>-1068.5675</c:v>
                </c:pt>
                <c:pt idx="1848">
                  <c:v>-1068.514375</c:v>
                </c:pt>
                <c:pt idx="1849">
                  <c:v>-1068.461</c:v>
                </c:pt>
                <c:pt idx="1850">
                  <c:v>-1068.407375</c:v>
                </c:pt>
                <c:pt idx="1851">
                  <c:v>-1068.353375</c:v>
                </c:pt>
                <c:pt idx="1852">
                  <c:v>-1068.299125</c:v>
                </c:pt>
                <c:pt idx="1853">
                  <c:v>-1068.244625</c:v>
                </c:pt>
                <c:pt idx="1854">
                  <c:v>-1068.189875</c:v>
                </c:pt>
                <c:pt idx="1855">
                  <c:v>-1068.13475</c:v>
                </c:pt>
                <c:pt idx="1856">
                  <c:v>-1068.079375</c:v>
                </c:pt>
                <c:pt idx="1857">
                  <c:v>-1068.023625</c:v>
                </c:pt>
                <c:pt idx="1858">
                  <c:v>-1067.967625</c:v>
                </c:pt>
                <c:pt idx="1859">
                  <c:v>-1067.911375</c:v>
                </c:pt>
                <c:pt idx="1860">
                  <c:v>-1067.854875</c:v>
                </c:pt>
                <c:pt idx="1861">
                  <c:v>-1067.798</c:v>
                </c:pt>
                <c:pt idx="1862">
                  <c:v>-1067.740875</c:v>
                </c:pt>
                <c:pt idx="1863">
                  <c:v>-1067.683375</c:v>
                </c:pt>
                <c:pt idx="1864">
                  <c:v>-1067.625625</c:v>
                </c:pt>
                <c:pt idx="1865">
                  <c:v>-1067.567625</c:v>
                </c:pt>
                <c:pt idx="1866">
                  <c:v>-1067.509375</c:v>
                </c:pt>
                <c:pt idx="1867">
                  <c:v>-1067.45075</c:v>
                </c:pt>
                <c:pt idx="1868">
                  <c:v>-1067.391875</c:v>
                </c:pt>
                <c:pt idx="1869">
                  <c:v>-1067.332625</c:v>
                </c:pt>
                <c:pt idx="1870">
                  <c:v>-1067.273125</c:v>
                </c:pt>
                <c:pt idx="1871">
                  <c:v>-1067.213375</c:v>
                </c:pt>
                <c:pt idx="1872">
                  <c:v>-1067.15325</c:v>
                </c:pt>
                <c:pt idx="1873">
                  <c:v>-1067.092875</c:v>
                </c:pt>
                <c:pt idx="1874">
                  <c:v>-1067.03225</c:v>
                </c:pt>
                <c:pt idx="1875">
                  <c:v>-1066.97125</c:v>
                </c:pt>
                <c:pt idx="1876">
                  <c:v>-1066.91</c:v>
                </c:pt>
                <c:pt idx="1877">
                  <c:v>-1066.8485</c:v>
                </c:pt>
                <c:pt idx="1878">
                  <c:v>-1066.786625</c:v>
                </c:pt>
                <c:pt idx="1879">
                  <c:v>-1066.724375</c:v>
                </c:pt>
                <c:pt idx="1880">
                  <c:v>-1066.662</c:v>
                </c:pt>
                <c:pt idx="1881">
                  <c:v>-1066.59925</c:v>
                </c:pt>
                <c:pt idx="1882">
                  <c:v>-1066.536125</c:v>
                </c:pt>
                <c:pt idx="1883">
                  <c:v>-1066.472875</c:v>
                </c:pt>
                <c:pt idx="1884">
                  <c:v>-1066.409125</c:v>
                </c:pt>
                <c:pt idx="1885">
                  <c:v>-1066.34525</c:v>
                </c:pt>
                <c:pt idx="1886">
                  <c:v>-1066.281</c:v>
                </c:pt>
                <c:pt idx="1887">
                  <c:v>-1066.216375</c:v>
                </c:pt>
                <c:pt idx="1888">
                  <c:v>-1066.151625</c:v>
                </c:pt>
                <c:pt idx="1889">
                  <c:v>-1066.086375</c:v>
                </c:pt>
                <c:pt idx="1890">
                  <c:v>-1066.021</c:v>
                </c:pt>
                <c:pt idx="1891">
                  <c:v>-1065.95525</c:v>
                </c:pt>
                <c:pt idx="1892">
                  <c:v>-1065.889125</c:v>
                </c:pt>
                <c:pt idx="1893">
                  <c:v>-1065.82275</c:v>
                </c:pt>
                <c:pt idx="1894">
                  <c:v>-1065.756125</c:v>
                </c:pt>
                <c:pt idx="1895">
                  <c:v>-1065.689125</c:v>
                </c:pt>
                <c:pt idx="1896">
                  <c:v>-1065.621875</c:v>
                </c:pt>
                <c:pt idx="1897">
                  <c:v>-1065.554375</c:v>
                </c:pt>
                <c:pt idx="1898">
                  <c:v>-1065.4865</c:v>
                </c:pt>
                <c:pt idx="1899">
                  <c:v>-1065.41825</c:v>
                </c:pt>
                <c:pt idx="1900">
                  <c:v>-1065.34975</c:v>
                </c:pt>
                <c:pt idx="1901">
                  <c:v>-1065.281</c:v>
                </c:pt>
                <c:pt idx="1902">
                  <c:v>-1065.211875</c:v>
                </c:pt>
                <c:pt idx="1903">
                  <c:v>-1065.1425</c:v>
                </c:pt>
                <c:pt idx="1904">
                  <c:v>-1065.07275</c:v>
                </c:pt>
                <c:pt idx="1905">
                  <c:v>-1065.00275</c:v>
                </c:pt>
                <c:pt idx="1906">
                  <c:v>-1064.932375</c:v>
                </c:pt>
                <c:pt idx="1907">
                  <c:v>-1064.86175</c:v>
                </c:pt>
                <c:pt idx="1908">
                  <c:v>-1064.79075</c:v>
                </c:pt>
                <c:pt idx="1909">
                  <c:v>-1064.7195</c:v>
                </c:pt>
                <c:pt idx="1910">
                  <c:v>-1064.648</c:v>
                </c:pt>
                <c:pt idx="1911">
                  <c:v>-1064.576125</c:v>
                </c:pt>
                <c:pt idx="1912">
                  <c:v>-1064.503875</c:v>
                </c:pt>
                <c:pt idx="1913">
                  <c:v>-1064.431375</c:v>
                </c:pt>
                <c:pt idx="1914">
                  <c:v>-1064.358625</c:v>
                </c:pt>
                <c:pt idx="1915">
                  <c:v>-1064.2855</c:v>
                </c:pt>
                <c:pt idx="1916">
                  <c:v>-1064.212125</c:v>
                </c:pt>
                <c:pt idx="1917">
                  <c:v>-1064.138375</c:v>
                </c:pt>
                <c:pt idx="1918">
                  <c:v>-1064.06425</c:v>
                </c:pt>
                <c:pt idx="1919">
                  <c:v>-1063.989875</c:v>
                </c:pt>
                <c:pt idx="1920">
                  <c:v>-1063.91525</c:v>
                </c:pt>
                <c:pt idx="1921">
                  <c:v>-1063.84025</c:v>
                </c:pt>
                <c:pt idx="1922">
                  <c:v>-1063.764875</c:v>
                </c:pt>
                <c:pt idx="1923">
                  <c:v>-1063.68925</c:v>
                </c:pt>
                <c:pt idx="1924">
                  <c:v>-1063.613375</c:v>
                </c:pt>
                <c:pt idx="1925">
                  <c:v>-1063.537125</c:v>
                </c:pt>
                <c:pt idx="1926">
                  <c:v>-1063.4605</c:v>
                </c:pt>
                <c:pt idx="1927">
                  <c:v>-1063.383625</c:v>
                </c:pt>
                <c:pt idx="1928">
                  <c:v>-1063.306375</c:v>
                </c:pt>
                <c:pt idx="1929">
                  <c:v>-1063.228875</c:v>
                </c:pt>
                <c:pt idx="1930">
                  <c:v>-1063.151125</c:v>
                </c:pt>
                <c:pt idx="1931">
                  <c:v>-1063.072875</c:v>
                </c:pt>
                <c:pt idx="1932">
                  <c:v>-1062.994375</c:v>
                </c:pt>
                <c:pt idx="1933">
                  <c:v>-1062.915625</c:v>
                </c:pt>
                <c:pt idx="1934">
                  <c:v>-1062.8365</c:v>
                </c:pt>
                <c:pt idx="1935">
                  <c:v>-1062.757125</c:v>
                </c:pt>
                <c:pt idx="1936">
                  <c:v>-1062.677375</c:v>
                </c:pt>
                <c:pt idx="1937">
                  <c:v>-1062.59725</c:v>
                </c:pt>
                <c:pt idx="1938">
                  <c:v>-1062.516875</c:v>
                </c:pt>
                <c:pt idx="1939">
                  <c:v>-1062.436125</c:v>
                </c:pt>
                <c:pt idx="1940">
                  <c:v>-1062.355125</c:v>
                </c:pt>
                <c:pt idx="1941">
                  <c:v>-1062.27375</c:v>
                </c:pt>
                <c:pt idx="1942">
                  <c:v>-1062.192</c:v>
                </c:pt>
                <c:pt idx="1943">
                  <c:v>-1062.11</c:v>
                </c:pt>
                <c:pt idx="1944">
                  <c:v>-1062.02775</c:v>
                </c:pt>
                <c:pt idx="1945">
                  <c:v>-1061.945</c:v>
                </c:pt>
                <c:pt idx="1946">
                  <c:v>-1061.862</c:v>
                </c:pt>
                <c:pt idx="1947">
                  <c:v>-1061.77875</c:v>
                </c:pt>
                <c:pt idx="1948">
                  <c:v>-1061.695125</c:v>
                </c:pt>
                <c:pt idx="1949">
                  <c:v>-1061.611125</c:v>
                </c:pt>
                <c:pt idx="1950">
                  <c:v>-1061.526875</c:v>
                </c:pt>
                <c:pt idx="1951">
                  <c:v>-1061.44225</c:v>
                </c:pt>
                <c:pt idx="1952">
                  <c:v>-1061.35725</c:v>
                </c:pt>
                <c:pt idx="1953">
                  <c:v>-1061.272</c:v>
                </c:pt>
                <c:pt idx="1954">
                  <c:v>-1061.186375</c:v>
                </c:pt>
                <c:pt idx="1955">
                  <c:v>-1061.1005</c:v>
                </c:pt>
                <c:pt idx="1956">
                  <c:v>-1061.01425</c:v>
                </c:pt>
                <c:pt idx="1957">
                  <c:v>-1060.927625</c:v>
                </c:pt>
                <c:pt idx="1958">
                  <c:v>-1060.84075</c:v>
                </c:pt>
                <c:pt idx="1959">
                  <c:v>-1060.7535</c:v>
                </c:pt>
                <c:pt idx="1960">
                  <c:v>-1060.665875</c:v>
                </c:pt>
                <c:pt idx="1961">
                  <c:v>-1060.578</c:v>
                </c:pt>
                <c:pt idx="1962">
                  <c:v>-1060.48975</c:v>
                </c:pt>
                <c:pt idx="1963">
                  <c:v>-1060.401125</c:v>
                </c:pt>
                <c:pt idx="1964">
                  <c:v>-1060.312125</c:v>
                </c:pt>
                <c:pt idx="1965">
                  <c:v>-1060.222875</c:v>
                </c:pt>
                <c:pt idx="1966">
                  <c:v>-1060.133375</c:v>
                </c:pt>
                <c:pt idx="1967">
                  <c:v>-1060.043375</c:v>
                </c:pt>
                <c:pt idx="1968">
                  <c:v>-1059.953125</c:v>
                </c:pt>
                <c:pt idx="1969">
                  <c:v>-1059.862625</c:v>
                </c:pt>
                <c:pt idx="1970">
                  <c:v>-1059.771625</c:v>
                </c:pt>
                <c:pt idx="1971">
                  <c:v>-1059.680375</c:v>
                </c:pt>
                <c:pt idx="1972">
                  <c:v>-1059.58875</c:v>
                </c:pt>
                <c:pt idx="1973">
                  <c:v>-1059.496875</c:v>
                </c:pt>
                <c:pt idx="1974">
                  <c:v>-1059.4045</c:v>
                </c:pt>
                <c:pt idx="1975">
                  <c:v>-1059.311875</c:v>
                </c:pt>
                <c:pt idx="1976">
                  <c:v>-1059.219</c:v>
                </c:pt>
                <c:pt idx="1977">
                  <c:v>-1059.125625</c:v>
                </c:pt>
                <c:pt idx="1978">
                  <c:v>-1059.032</c:v>
                </c:pt>
                <c:pt idx="1979">
                  <c:v>-1058.938</c:v>
                </c:pt>
                <c:pt idx="1980">
                  <c:v>-1058.843625</c:v>
                </c:pt>
                <c:pt idx="1981">
                  <c:v>-1058.749</c:v>
                </c:pt>
                <c:pt idx="1982">
                  <c:v>-1058.654</c:v>
                </c:pt>
                <c:pt idx="1983">
                  <c:v>-1058.558625</c:v>
                </c:pt>
                <c:pt idx="1984">
                  <c:v>-1058.462875</c:v>
                </c:pt>
                <c:pt idx="1985">
                  <c:v>-1058.366875</c:v>
                </c:pt>
                <c:pt idx="1986">
                  <c:v>-1058.2705</c:v>
                </c:pt>
                <c:pt idx="1987">
                  <c:v>-1058.17375</c:v>
                </c:pt>
                <c:pt idx="1988">
                  <c:v>-1058.076625</c:v>
                </c:pt>
                <c:pt idx="1989">
                  <c:v>-1057.97925</c:v>
                </c:pt>
                <c:pt idx="1990">
                  <c:v>-1057.8815</c:v>
                </c:pt>
                <c:pt idx="1991">
                  <c:v>-1057.783375</c:v>
                </c:pt>
                <c:pt idx="1992">
                  <c:v>-1057.684875</c:v>
                </c:pt>
                <c:pt idx="1993">
                  <c:v>-1057.586</c:v>
                </c:pt>
                <c:pt idx="1994">
                  <c:v>-1057.486875</c:v>
                </c:pt>
                <c:pt idx="1995">
                  <c:v>-1057.387375</c:v>
                </c:pt>
                <c:pt idx="1996">
                  <c:v>-1057.2875</c:v>
                </c:pt>
                <c:pt idx="1997">
                  <c:v>-1057.18725</c:v>
                </c:pt>
                <c:pt idx="1998">
                  <c:v>-1057.086625</c:v>
                </c:pt>
                <c:pt idx="1999">
                  <c:v>-1056.98575</c:v>
                </c:pt>
                <c:pt idx="2000">
                  <c:v>-1056.884375</c:v>
                </c:pt>
                <c:pt idx="2001">
                  <c:v>-1056.78275</c:v>
                </c:pt>
                <c:pt idx="2002">
                  <c:v>-1056.68075</c:v>
                </c:pt>
                <c:pt idx="2003">
                  <c:v>-1056.5785</c:v>
                </c:pt>
                <c:pt idx="2004">
                  <c:v>-1056.47575</c:v>
                </c:pt>
                <c:pt idx="2005">
                  <c:v>-1056.37275</c:v>
                </c:pt>
                <c:pt idx="2006">
                  <c:v>-1056.26925</c:v>
                </c:pt>
                <c:pt idx="2007">
                  <c:v>-1056.1655</c:v>
                </c:pt>
                <c:pt idx="2008">
                  <c:v>-1056.061375</c:v>
                </c:pt>
                <c:pt idx="2009">
                  <c:v>-1055.956875</c:v>
                </c:pt>
                <c:pt idx="2010">
                  <c:v>-1055.852</c:v>
                </c:pt>
                <c:pt idx="2011">
                  <c:v>-1055.746875</c:v>
                </c:pt>
                <c:pt idx="2012">
                  <c:v>-1055.64125</c:v>
                </c:pt>
                <c:pt idx="2013">
                  <c:v>-1055.535375</c:v>
                </c:pt>
                <c:pt idx="2014">
                  <c:v>-1055.429</c:v>
                </c:pt>
                <c:pt idx="2015">
                  <c:v>-1055.322375</c:v>
                </c:pt>
                <c:pt idx="2016">
                  <c:v>-1055.215375</c:v>
                </c:pt>
                <c:pt idx="2017">
                  <c:v>-1055.108</c:v>
                </c:pt>
                <c:pt idx="2018">
                  <c:v>-1055.00025</c:v>
                </c:pt>
                <c:pt idx="2019">
                  <c:v>-1054.892125</c:v>
                </c:pt>
                <c:pt idx="2020">
                  <c:v>-1054.783625</c:v>
                </c:pt>
                <c:pt idx="2021">
                  <c:v>-1054.674875</c:v>
                </c:pt>
                <c:pt idx="2022">
                  <c:v>-1054.565625</c:v>
                </c:pt>
                <c:pt idx="2023">
                  <c:v>-1054.456125</c:v>
                </c:pt>
                <c:pt idx="2024">
                  <c:v>-1054.346125</c:v>
                </c:pt>
                <c:pt idx="2025">
                  <c:v>-1054.235875</c:v>
                </c:pt>
                <c:pt idx="2026">
                  <c:v>-1054.125125</c:v>
                </c:pt>
                <c:pt idx="2027">
                  <c:v>-1054.014125</c:v>
                </c:pt>
                <c:pt idx="2028">
                  <c:v>-1053.90275</c:v>
                </c:pt>
                <c:pt idx="2029">
                  <c:v>-1053.790875</c:v>
                </c:pt>
                <c:pt idx="2030">
                  <c:v>-1053.67875</c:v>
                </c:pt>
                <c:pt idx="2031">
                  <c:v>-1053.56625</c:v>
                </c:pt>
                <c:pt idx="2032">
                  <c:v>-1053.453375</c:v>
                </c:pt>
                <c:pt idx="2033">
                  <c:v>-1053.340125</c:v>
                </c:pt>
                <c:pt idx="2034">
                  <c:v>-1053.226375</c:v>
                </c:pt>
                <c:pt idx="2035">
                  <c:v>-1053.112375</c:v>
                </c:pt>
                <c:pt idx="2036">
                  <c:v>-1052.998</c:v>
                </c:pt>
                <c:pt idx="2037">
                  <c:v>-1052.88325</c:v>
                </c:pt>
                <c:pt idx="2038">
                  <c:v>-1052.768125</c:v>
                </c:pt>
                <c:pt idx="2039">
                  <c:v>-1052.652625</c:v>
                </c:pt>
                <c:pt idx="2040">
                  <c:v>-1052.536625</c:v>
                </c:pt>
                <c:pt idx="2041">
                  <c:v>-1052.420375</c:v>
                </c:pt>
                <c:pt idx="2042">
                  <c:v>-1052.30375</c:v>
                </c:pt>
                <c:pt idx="2043">
                  <c:v>-1052.18675</c:v>
                </c:pt>
                <c:pt idx="2044">
                  <c:v>-1052.06925</c:v>
                </c:pt>
                <c:pt idx="2045">
                  <c:v>-1051.9515</c:v>
                </c:pt>
                <c:pt idx="2046">
                  <c:v>-1051.83325</c:v>
                </c:pt>
                <c:pt idx="2047">
                  <c:v>-1051.71475</c:v>
                </c:pt>
                <c:pt idx="2048">
                  <c:v>-1051.59575</c:v>
                </c:pt>
                <c:pt idx="2049">
                  <c:v>-1051.4765</c:v>
                </c:pt>
                <c:pt idx="2050">
                  <c:v>-1051.35675</c:v>
                </c:pt>
                <c:pt idx="2051">
                  <c:v>-1051.236625</c:v>
                </c:pt>
                <c:pt idx="2052">
                  <c:v>-1051.116125</c:v>
                </c:pt>
                <c:pt idx="2053">
                  <c:v>-1050.99525</c:v>
                </c:pt>
                <c:pt idx="2054">
                  <c:v>-1050.874</c:v>
                </c:pt>
                <c:pt idx="2055">
                  <c:v>-1050.752375</c:v>
                </c:pt>
                <c:pt idx="2056">
                  <c:v>-1050.630375</c:v>
                </c:pt>
                <c:pt idx="2057">
                  <c:v>-1050.507875</c:v>
                </c:pt>
                <c:pt idx="2058">
                  <c:v>-1050.385125</c:v>
                </c:pt>
                <c:pt idx="2059">
                  <c:v>-1050.261875</c:v>
                </c:pt>
                <c:pt idx="2060">
                  <c:v>-1050.138375</c:v>
                </c:pt>
                <c:pt idx="2061">
                  <c:v>-1050.014375</c:v>
                </c:pt>
                <c:pt idx="2062">
                  <c:v>-1049.89</c:v>
                </c:pt>
                <c:pt idx="2063">
                  <c:v>-1049.765125</c:v>
                </c:pt>
                <c:pt idx="2064">
                  <c:v>-1049.64</c:v>
                </c:pt>
                <c:pt idx="2065">
                  <c:v>-1049.5145</c:v>
                </c:pt>
                <c:pt idx="2066">
                  <c:v>-1049.3885</c:v>
                </c:pt>
                <c:pt idx="2067">
                  <c:v>-1049.262125</c:v>
                </c:pt>
                <c:pt idx="2068">
                  <c:v>-1049.135375</c:v>
                </c:pt>
                <c:pt idx="2069">
                  <c:v>-1049.00825</c:v>
                </c:pt>
                <c:pt idx="2070">
                  <c:v>-1048.88075</c:v>
                </c:pt>
                <c:pt idx="2071">
                  <c:v>-1048.75275</c:v>
                </c:pt>
                <c:pt idx="2072">
                  <c:v>-1048.624375</c:v>
                </c:pt>
                <c:pt idx="2073">
                  <c:v>-1048.4956875</c:v>
                </c:pt>
                <c:pt idx="2074">
                  <c:v>-1048.3665</c:v>
                </c:pt>
                <c:pt idx="2075">
                  <c:v>-1048.2369375</c:v>
                </c:pt>
                <c:pt idx="2076">
                  <c:v>-1048.107</c:v>
                </c:pt>
                <c:pt idx="2077">
                  <c:v>-1047.9766875</c:v>
                </c:pt>
                <c:pt idx="2078">
                  <c:v>-1047.845875</c:v>
                </c:pt>
                <c:pt idx="2079">
                  <c:v>-1047.71475</c:v>
                </c:pt>
                <c:pt idx="2080">
                  <c:v>-1047.5831875</c:v>
                </c:pt>
                <c:pt idx="2081">
                  <c:v>-1047.4511875</c:v>
                </c:pt>
                <c:pt idx="2082">
                  <c:v>-1047.3188125</c:v>
                </c:pt>
                <c:pt idx="2083">
                  <c:v>-1047.186</c:v>
                </c:pt>
                <c:pt idx="2084">
                  <c:v>-1047.0528125</c:v>
                </c:pt>
                <c:pt idx="2085">
                  <c:v>-1046.91925</c:v>
                </c:pt>
                <c:pt idx="2086">
                  <c:v>-1046.7851875</c:v>
                </c:pt>
                <c:pt idx="2087">
                  <c:v>-1046.65075</c:v>
                </c:pt>
                <c:pt idx="2088">
                  <c:v>-1046.5159375</c:v>
                </c:pt>
                <c:pt idx="2089">
                  <c:v>-1046.3806875</c:v>
                </c:pt>
                <c:pt idx="2090">
                  <c:v>-1046.245</c:v>
                </c:pt>
                <c:pt idx="2091">
                  <c:v>-1046.1089375</c:v>
                </c:pt>
                <c:pt idx="2092">
                  <c:v>-1045.9724375</c:v>
                </c:pt>
                <c:pt idx="2093">
                  <c:v>-1045.8355</c:v>
                </c:pt>
                <c:pt idx="2094">
                  <c:v>-1045.6981875</c:v>
                </c:pt>
                <c:pt idx="2095">
                  <c:v>-1045.5604375</c:v>
                </c:pt>
                <c:pt idx="2096">
                  <c:v>-1045.4223125</c:v>
                </c:pt>
                <c:pt idx="2097">
                  <c:v>-1045.28375</c:v>
                </c:pt>
                <c:pt idx="2098">
                  <c:v>-1045.14475</c:v>
                </c:pt>
                <c:pt idx="2099">
                  <c:v>-1045.0053125</c:v>
                </c:pt>
                <c:pt idx="2100">
                  <c:v>-1044.8654375</c:v>
                </c:pt>
                <c:pt idx="2101">
                  <c:v>-1044.7251875</c:v>
                </c:pt>
                <c:pt idx="2102">
                  <c:v>-1044.5845</c:v>
                </c:pt>
                <c:pt idx="2103">
                  <c:v>-1044.4434375</c:v>
                </c:pt>
                <c:pt idx="2104">
                  <c:v>-1044.301875</c:v>
                </c:pt>
                <c:pt idx="2105">
                  <c:v>-1044.1599375</c:v>
                </c:pt>
                <c:pt idx="2106">
                  <c:v>-1044.0175625</c:v>
                </c:pt>
                <c:pt idx="2107">
                  <c:v>-1043.87475</c:v>
                </c:pt>
                <c:pt idx="2108">
                  <c:v>-1043.7315</c:v>
                </c:pt>
                <c:pt idx="2109">
                  <c:v>-1043.5878125</c:v>
                </c:pt>
                <c:pt idx="2110">
                  <c:v>-1043.44375</c:v>
                </c:pt>
                <c:pt idx="2111">
                  <c:v>-1043.2991875</c:v>
                </c:pt>
                <c:pt idx="2112">
                  <c:v>-1043.15425</c:v>
                </c:pt>
                <c:pt idx="2113">
                  <c:v>-1043.008875</c:v>
                </c:pt>
                <c:pt idx="2114">
                  <c:v>-1042.8630625</c:v>
                </c:pt>
                <c:pt idx="2115">
                  <c:v>-1042.7168125</c:v>
                </c:pt>
                <c:pt idx="2116">
                  <c:v>-1042.570125</c:v>
                </c:pt>
                <c:pt idx="2117">
                  <c:v>-1042.423</c:v>
                </c:pt>
                <c:pt idx="2118">
                  <c:v>-1042.2754375</c:v>
                </c:pt>
                <c:pt idx="2119">
                  <c:v>-1042.1274375</c:v>
                </c:pt>
                <c:pt idx="2120">
                  <c:v>-1041.9790625</c:v>
                </c:pt>
                <c:pt idx="2121">
                  <c:v>-1041.8301875</c:v>
                </c:pt>
                <c:pt idx="2122">
                  <c:v>-1041.680875</c:v>
                </c:pt>
                <c:pt idx="2123">
                  <c:v>-1041.531125</c:v>
                </c:pt>
                <c:pt idx="2124">
                  <c:v>-1041.3809375</c:v>
                </c:pt>
                <c:pt idx="2125">
                  <c:v>-1041.2303125</c:v>
                </c:pt>
                <c:pt idx="2126">
                  <c:v>-1041.07925</c:v>
                </c:pt>
                <c:pt idx="2127">
                  <c:v>-1040.92775</c:v>
                </c:pt>
                <c:pt idx="2128">
                  <c:v>-1040.77575</c:v>
                </c:pt>
                <c:pt idx="2129">
                  <c:v>-1040.623375</c:v>
                </c:pt>
                <c:pt idx="2130">
                  <c:v>-1040.4705</c:v>
                </c:pt>
                <c:pt idx="2131">
                  <c:v>-1040.3171875</c:v>
                </c:pt>
                <c:pt idx="2132">
                  <c:v>-1040.1635</c:v>
                </c:pt>
                <c:pt idx="2133">
                  <c:v>-1040.0093125</c:v>
                </c:pt>
                <c:pt idx="2134">
                  <c:v>-1039.854625</c:v>
                </c:pt>
                <c:pt idx="2135">
                  <c:v>-1039.6995625</c:v>
                </c:pt>
                <c:pt idx="2136">
                  <c:v>-1039.544</c:v>
                </c:pt>
                <c:pt idx="2137">
                  <c:v>-1039.3880625</c:v>
                </c:pt>
                <c:pt idx="2138">
                  <c:v>-1039.2315625</c:v>
                </c:pt>
                <c:pt idx="2139">
                  <c:v>-1039.0746875</c:v>
                </c:pt>
                <c:pt idx="2140">
                  <c:v>-1038.9173125</c:v>
                </c:pt>
                <c:pt idx="2141">
                  <c:v>-1038.7595</c:v>
                </c:pt>
                <c:pt idx="2142">
                  <c:v>-1038.60125</c:v>
                </c:pt>
                <c:pt idx="2143">
                  <c:v>-1038.4425625</c:v>
                </c:pt>
                <c:pt idx="2144">
                  <c:v>-1038.283375</c:v>
                </c:pt>
                <c:pt idx="2145">
                  <c:v>-1038.12375</c:v>
                </c:pt>
                <c:pt idx="2146">
                  <c:v>-1037.963625</c:v>
                </c:pt>
                <c:pt idx="2147">
                  <c:v>-1037.8030625</c:v>
                </c:pt>
                <c:pt idx="2148">
                  <c:v>-1037.6420625</c:v>
                </c:pt>
                <c:pt idx="2149">
                  <c:v>-1037.4805625</c:v>
                </c:pt>
                <c:pt idx="2150">
                  <c:v>-1037.318625</c:v>
                </c:pt>
                <c:pt idx="2151">
                  <c:v>-1037.1561875</c:v>
                </c:pt>
                <c:pt idx="2152">
                  <c:v>-1036.9933125</c:v>
                </c:pt>
                <c:pt idx="2153">
                  <c:v>-1036.83</c:v>
                </c:pt>
                <c:pt idx="2154">
                  <c:v>-1036.6661875</c:v>
                </c:pt>
                <c:pt idx="2155">
                  <c:v>-1036.501875</c:v>
                </c:pt>
                <c:pt idx="2156">
                  <c:v>-1036.337125</c:v>
                </c:pt>
                <c:pt idx="2157">
                  <c:v>-1036.1719375</c:v>
                </c:pt>
                <c:pt idx="2158">
                  <c:v>-1036.00625</c:v>
                </c:pt>
                <c:pt idx="2159">
                  <c:v>-1035.8400625</c:v>
                </c:pt>
                <c:pt idx="2160">
                  <c:v>-1035.6734375</c:v>
                </c:pt>
                <c:pt idx="2161">
                  <c:v>-1035.5063125</c:v>
                </c:pt>
                <c:pt idx="2162">
                  <c:v>-1035.33875</c:v>
                </c:pt>
                <c:pt idx="2163">
                  <c:v>-1035.1706875</c:v>
                </c:pt>
                <c:pt idx="2164">
                  <c:v>-1035.0021875</c:v>
                </c:pt>
                <c:pt idx="2165">
                  <c:v>-1034.833125</c:v>
                </c:pt>
                <c:pt idx="2166">
                  <c:v>-1034.6636875</c:v>
                </c:pt>
                <c:pt idx="2167">
                  <c:v>-1034.4936875</c:v>
                </c:pt>
                <c:pt idx="2168">
                  <c:v>-1034.32325</c:v>
                </c:pt>
                <c:pt idx="2169">
                  <c:v>-1034.1523125</c:v>
                </c:pt>
                <c:pt idx="2170">
                  <c:v>-1033.980875</c:v>
                </c:pt>
                <c:pt idx="2171">
                  <c:v>-1033.809</c:v>
                </c:pt>
                <c:pt idx="2172">
                  <c:v>-1033.636625</c:v>
                </c:pt>
                <c:pt idx="2173">
                  <c:v>-1033.46375</c:v>
                </c:pt>
                <c:pt idx="2174">
                  <c:v>-1033.290375</c:v>
                </c:pt>
                <c:pt idx="2175">
                  <c:v>-1033.1165625</c:v>
                </c:pt>
                <c:pt idx="2176">
                  <c:v>-1032.94225</c:v>
                </c:pt>
                <c:pt idx="2177">
                  <c:v>-1032.7674375</c:v>
                </c:pt>
                <c:pt idx="2178">
                  <c:v>-1032.592125</c:v>
                </c:pt>
                <c:pt idx="2179">
                  <c:v>-1032.4163125</c:v>
                </c:pt>
                <c:pt idx="2180">
                  <c:v>-1032.24</c:v>
                </c:pt>
                <c:pt idx="2181">
                  <c:v>-1032.06325</c:v>
                </c:pt>
                <c:pt idx="2182">
                  <c:v>-1031.8859375</c:v>
                </c:pt>
                <c:pt idx="2183">
                  <c:v>-1031.7081875</c:v>
                </c:pt>
                <c:pt idx="2184">
                  <c:v>-1031.5299375</c:v>
                </c:pt>
                <c:pt idx="2185">
                  <c:v>-1031.351125</c:v>
                </c:pt>
                <c:pt idx="2186">
                  <c:v>-1031.171875</c:v>
                </c:pt>
                <c:pt idx="2187">
                  <c:v>-1030.992125</c:v>
                </c:pt>
                <c:pt idx="2188">
                  <c:v>-1030.811875</c:v>
                </c:pt>
                <c:pt idx="2189">
                  <c:v>-1030.6310625</c:v>
                </c:pt>
                <c:pt idx="2190">
                  <c:v>-1030.4498125</c:v>
                </c:pt>
                <c:pt idx="2191">
                  <c:v>-1030.2680625</c:v>
                </c:pt>
                <c:pt idx="2192">
                  <c:v>-1030.08575</c:v>
                </c:pt>
                <c:pt idx="2193">
                  <c:v>-1029.903</c:v>
                </c:pt>
                <c:pt idx="2194">
                  <c:v>-1029.7196875</c:v>
                </c:pt>
                <c:pt idx="2195">
                  <c:v>-1029.535875</c:v>
                </c:pt>
                <c:pt idx="2196">
                  <c:v>-1029.3515625</c:v>
                </c:pt>
                <c:pt idx="2197">
                  <c:v>-1029.16675</c:v>
                </c:pt>
                <c:pt idx="2198">
                  <c:v>-1028.9814375</c:v>
                </c:pt>
                <c:pt idx="2199">
                  <c:v>-1028.795625</c:v>
                </c:pt>
                <c:pt idx="2200">
                  <c:v>-1028.60925</c:v>
                </c:pt>
                <c:pt idx="2201">
                  <c:v>-1028.422375</c:v>
                </c:pt>
                <c:pt idx="2202">
                  <c:v>-1028.235</c:v>
                </c:pt>
                <c:pt idx="2203">
                  <c:v>-1028.047125</c:v>
                </c:pt>
                <c:pt idx="2204">
                  <c:v>-1027.85875</c:v>
                </c:pt>
                <c:pt idx="2205">
                  <c:v>-1027.6698125</c:v>
                </c:pt>
                <c:pt idx="2206">
                  <c:v>-1027.4803125</c:v>
                </c:pt>
                <c:pt idx="2207">
                  <c:v>-1027.290375</c:v>
                </c:pt>
                <c:pt idx="2208">
                  <c:v>-1027.099875</c:v>
                </c:pt>
                <c:pt idx="2209">
                  <c:v>-1026.908875</c:v>
                </c:pt>
                <c:pt idx="2210">
                  <c:v>-1026.717375</c:v>
                </c:pt>
                <c:pt idx="2211">
                  <c:v>-1026.5253125</c:v>
                </c:pt>
                <c:pt idx="2212">
                  <c:v>-1026.3326875</c:v>
                </c:pt>
                <c:pt idx="2213">
                  <c:v>-1026.1395625</c:v>
                </c:pt>
                <c:pt idx="2214">
                  <c:v>-1025.9459375</c:v>
                </c:pt>
                <c:pt idx="2215">
                  <c:v>-1025.7518125</c:v>
                </c:pt>
                <c:pt idx="2216">
                  <c:v>-1025.5570625</c:v>
                </c:pt>
                <c:pt idx="2217">
                  <c:v>-1025.361875</c:v>
                </c:pt>
                <c:pt idx="2218">
                  <c:v>-1025.1660625</c:v>
                </c:pt>
                <c:pt idx="2219">
                  <c:v>-1024.9698125</c:v>
                </c:pt>
                <c:pt idx="2220">
                  <c:v>-1024.773</c:v>
                </c:pt>
                <c:pt idx="2221">
                  <c:v>-1024.575625</c:v>
                </c:pt>
                <c:pt idx="2222">
                  <c:v>-1024.3776875</c:v>
                </c:pt>
                <c:pt idx="2223">
                  <c:v>-1024.17925</c:v>
                </c:pt>
                <c:pt idx="2224">
                  <c:v>-1023.9803125</c:v>
                </c:pt>
                <c:pt idx="2225">
                  <c:v>-1023.78075</c:v>
                </c:pt>
                <c:pt idx="2226">
                  <c:v>-1023.58075</c:v>
                </c:pt>
                <c:pt idx="2227">
                  <c:v>-1023.380125</c:v>
                </c:pt>
                <c:pt idx="2228">
                  <c:v>-1023.179</c:v>
                </c:pt>
                <c:pt idx="2229">
                  <c:v>-1022.9773125</c:v>
                </c:pt>
                <c:pt idx="2230">
                  <c:v>-1022.7750625</c:v>
                </c:pt>
                <c:pt idx="2231">
                  <c:v>-1022.57225</c:v>
                </c:pt>
                <c:pt idx="2232">
                  <c:v>-1022.3689375</c:v>
                </c:pt>
                <c:pt idx="2233">
                  <c:v>-1022.1650625</c:v>
                </c:pt>
                <c:pt idx="2234">
                  <c:v>-1021.960625</c:v>
                </c:pt>
                <c:pt idx="2235">
                  <c:v>-1021.7556875</c:v>
                </c:pt>
                <c:pt idx="2236">
                  <c:v>-1021.550125</c:v>
                </c:pt>
                <c:pt idx="2237">
                  <c:v>-1021.3440625</c:v>
                </c:pt>
                <c:pt idx="2238">
                  <c:v>-1021.137375</c:v>
                </c:pt>
                <c:pt idx="2239">
                  <c:v>-1020.9301875</c:v>
                </c:pt>
                <c:pt idx="2240">
                  <c:v>-1020.7224375</c:v>
                </c:pt>
                <c:pt idx="2241">
                  <c:v>-1020.514125</c:v>
                </c:pt>
                <c:pt idx="2242">
                  <c:v>-1020.30525</c:v>
                </c:pt>
                <c:pt idx="2243">
                  <c:v>-1020.0958125</c:v>
                </c:pt>
                <c:pt idx="2244">
                  <c:v>-1019.885875</c:v>
                </c:pt>
                <c:pt idx="2245">
                  <c:v>-1019.6753125</c:v>
                </c:pt>
                <c:pt idx="2246">
                  <c:v>-1019.4641875</c:v>
                </c:pt>
                <c:pt idx="2247">
                  <c:v>-1019.2525</c:v>
                </c:pt>
                <c:pt idx="2248">
                  <c:v>-1019.04025</c:v>
                </c:pt>
                <c:pt idx="2249">
                  <c:v>-1018.827375</c:v>
                </c:pt>
                <c:pt idx="2250">
                  <c:v>-1018.614</c:v>
                </c:pt>
                <c:pt idx="2251">
                  <c:v>-1018.4000625</c:v>
                </c:pt>
                <c:pt idx="2252">
                  <c:v>-1018.1855</c:v>
                </c:pt>
                <c:pt idx="2253">
                  <c:v>-1017.9704375</c:v>
                </c:pt>
                <c:pt idx="2254">
                  <c:v>-1017.75475</c:v>
                </c:pt>
                <c:pt idx="2255">
                  <c:v>-1017.5385</c:v>
                </c:pt>
                <c:pt idx="2256">
                  <c:v>-1017.321625</c:v>
                </c:pt>
                <c:pt idx="2257">
                  <c:v>-1017.10425</c:v>
                </c:pt>
                <c:pt idx="2258">
                  <c:v>-1016.88625</c:v>
                </c:pt>
                <c:pt idx="2259">
                  <c:v>-1016.6676875</c:v>
                </c:pt>
                <c:pt idx="2260">
                  <c:v>-1016.4485</c:v>
                </c:pt>
                <c:pt idx="2261">
                  <c:v>-1016.2288125</c:v>
                </c:pt>
                <c:pt idx="2262">
                  <c:v>-1016.0085</c:v>
                </c:pt>
                <c:pt idx="2263">
                  <c:v>-1015.7875625</c:v>
                </c:pt>
                <c:pt idx="2264">
                  <c:v>-1015.566125</c:v>
                </c:pt>
                <c:pt idx="2265">
                  <c:v>-1015.344</c:v>
                </c:pt>
                <c:pt idx="2266">
                  <c:v>-1015.121375</c:v>
                </c:pt>
                <c:pt idx="2267">
                  <c:v>-1014.898125</c:v>
                </c:pt>
                <c:pt idx="2268">
                  <c:v>-1014.67425</c:v>
                </c:pt>
                <c:pt idx="2269">
                  <c:v>-1014.4498125</c:v>
                </c:pt>
                <c:pt idx="2270">
                  <c:v>-1014.2248125</c:v>
                </c:pt>
                <c:pt idx="2271">
                  <c:v>-1013.9991875</c:v>
                </c:pt>
                <c:pt idx="2272">
                  <c:v>-1013.7729375</c:v>
                </c:pt>
                <c:pt idx="2273">
                  <c:v>-1013.546125</c:v>
                </c:pt>
                <c:pt idx="2274">
                  <c:v>-1013.3186875</c:v>
                </c:pt>
                <c:pt idx="2275">
                  <c:v>-1013.0906875</c:v>
                </c:pt>
                <c:pt idx="2276">
                  <c:v>-1012.8620625</c:v>
                </c:pt>
                <c:pt idx="2277">
                  <c:v>-1012.6328125</c:v>
                </c:pt>
                <c:pt idx="2278">
                  <c:v>-1012.403</c:v>
                </c:pt>
                <c:pt idx="2279">
                  <c:v>-1012.1725625</c:v>
                </c:pt>
                <c:pt idx="2280">
                  <c:v>-1011.9415</c:v>
                </c:pt>
                <c:pt idx="2281">
                  <c:v>-1011.709875</c:v>
                </c:pt>
                <c:pt idx="2282">
                  <c:v>-1011.477625</c:v>
                </c:pt>
                <c:pt idx="2283">
                  <c:v>-1011.24475</c:v>
                </c:pt>
                <c:pt idx="2284">
                  <c:v>-1011.01125</c:v>
                </c:pt>
                <c:pt idx="2285">
                  <c:v>-1010.7771875</c:v>
                </c:pt>
                <c:pt idx="2286">
                  <c:v>-1010.5424375</c:v>
                </c:pt>
                <c:pt idx="2287">
                  <c:v>-1010.307125</c:v>
                </c:pt>
                <c:pt idx="2288">
                  <c:v>-1010.0711875</c:v>
                </c:pt>
                <c:pt idx="2289">
                  <c:v>-1009.834625</c:v>
                </c:pt>
                <c:pt idx="2290">
                  <c:v>-1009.5974375</c:v>
                </c:pt>
                <c:pt idx="2291">
                  <c:v>-1009.359625</c:v>
                </c:pt>
                <c:pt idx="2292">
                  <c:v>-1009.12125</c:v>
                </c:pt>
                <c:pt idx="2293">
                  <c:v>-1008.8821875</c:v>
                </c:pt>
                <c:pt idx="2294">
                  <c:v>-1008.6425</c:v>
                </c:pt>
                <c:pt idx="2295">
                  <c:v>-1008.4021875</c:v>
                </c:pt>
                <c:pt idx="2296">
                  <c:v>-1008.16125</c:v>
                </c:pt>
                <c:pt idx="2297">
                  <c:v>-1007.9196875</c:v>
                </c:pt>
                <c:pt idx="2298">
                  <c:v>-1007.6775</c:v>
                </c:pt>
                <c:pt idx="2299">
                  <c:v>-1007.4346875</c:v>
                </c:pt>
                <c:pt idx="2300">
                  <c:v>-1007.19125</c:v>
                </c:pt>
                <c:pt idx="2301">
                  <c:v>-1006.947125</c:v>
                </c:pt>
                <c:pt idx="2302">
                  <c:v>-1006.7024375</c:v>
                </c:pt>
                <c:pt idx="2303">
                  <c:v>-1006.4570625</c:v>
                </c:pt>
                <c:pt idx="2304">
                  <c:v>-1006.2110625</c:v>
                </c:pt>
                <c:pt idx="2305">
                  <c:v>-1005.964375</c:v>
                </c:pt>
                <c:pt idx="2306">
                  <c:v>-1005.717125</c:v>
                </c:pt>
                <c:pt idx="2307">
                  <c:v>-1005.4691875</c:v>
                </c:pt>
                <c:pt idx="2308">
                  <c:v>-1005.220625</c:v>
                </c:pt>
                <c:pt idx="2309">
                  <c:v>-1004.971375</c:v>
                </c:pt>
                <c:pt idx="2310">
                  <c:v>-1004.7215</c:v>
                </c:pt>
                <c:pt idx="2311">
                  <c:v>-1004.471</c:v>
                </c:pt>
                <c:pt idx="2312">
                  <c:v>-1004.2198125</c:v>
                </c:pt>
                <c:pt idx="2313">
                  <c:v>-1003.968</c:v>
                </c:pt>
                <c:pt idx="2314">
                  <c:v>-1003.7155</c:v>
                </c:pt>
                <c:pt idx="2315">
                  <c:v>-1003.462375</c:v>
                </c:pt>
                <c:pt idx="2316">
                  <c:v>-1003.208625</c:v>
                </c:pt>
                <c:pt idx="2317">
                  <c:v>-1002.9541875</c:v>
                </c:pt>
                <c:pt idx="2318">
                  <c:v>-1002.6990625</c:v>
                </c:pt>
                <c:pt idx="2319">
                  <c:v>-1002.4433125</c:v>
                </c:pt>
                <c:pt idx="2320">
                  <c:v>-1002.186875</c:v>
                </c:pt>
                <c:pt idx="2321">
                  <c:v>-1001.9298125</c:v>
                </c:pt>
                <c:pt idx="2322">
                  <c:v>-1001.6720625</c:v>
                </c:pt>
                <c:pt idx="2323">
                  <c:v>-1001.413625</c:v>
                </c:pt>
                <c:pt idx="2324">
                  <c:v>-1001.1545625</c:v>
                </c:pt>
                <c:pt idx="2325">
                  <c:v>-1000.8948125</c:v>
                </c:pt>
                <c:pt idx="2326">
                  <c:v>-1000.634375</c:v>
                </c:pt>
                <c:pt idx="2327">
                  <c:v>-1000.37325</c:v>
                </c:pt>
                <c:pt idx="2328">
                  <c:v>-1000.1115</c:v>
                </c:pt>
                <c:pt idx="2329">
                  <c:v>-999.8490624999999</c:v>
                </c:pt>
                <c:pt idx="2330">
                  <c:v>-999.5859375</c:v>
                </c:pt>
                <c:pt idx="2331">
                  <c:v>-999.322125</c:v>
                </c:pt>
                <c:pt idx="2332">
                  <c:v>-999.057625</c:v>
                </c:pt>
                <c:pt idx="2333">
                  <c:v>-998.7925</c:v>
                </c:pt>
                <c:pt idx="2334">
                  <c:v>-998.526625</c:v>
                </c:pt>
                <c:pt idx="2335">
                  <c:v>-998.260125</c:v>
                </c:pt>
                <c:pt idx="2336">
                  <c:v>-997.992875</c:v>
                </c:pt>
                <c:pt idx="2337">
                  <c:v>-997.725</c:v>
                </c:pt>
                <c:pt idx="2338">
                  <c:v>-997.4564375</c:v>
                </c:pt>
                <c:pt idx="2339">
                  <c:v>-997.187125</c:v>
                </c:pt>
                <c:pt idx="2340">
                  <c:v>-996.9171875</c:v>
                </c:pt>
                <c:pt idx="2341">
                  <c:v>-996.6464999999999</c:v>
                </c:pt>
                <c:pt idx="2342">
                  <c:v>-996.375125</c:v>
                </c:pt>
                <c:pt idx="2343">
                  <c:v>-996.1030625</c:v>
                </c:pt>
                <c:pt idx="2344">
                  <c:v>-995.8303125</c:v>
                </c:pt>
                <c:pt idx="2345">
                  <c:v>-995.556875</c:v>
                </c:pt>
                <c:pt idx="2346">
                  <c:v>-995.28275</c:v>
                </c:pt>
                <c:pt idx="2347">
                  <c:v>-995.007875</c:v>
                </c:pt>
                <c:pt idx="2348">
                  <c:v>-994.7323125</c:v>
                </c:pt>
                <c:pt idx="2349">
                  <c:v>-994.4560625</c:v>
                </c:pt>
                <c:pt idx="2350">
                  <c:v>-994.1790625</c:v>
                </c:pt>
                <c:pt idx="2351">
                  <c:v>-993.901375</c:v>
                </c:pt>
                <c:pt idx="2352">
                  <c:v>-993.623</c:v>
                </c:pt>
                <c:pt idx="2353">
                  <c:v>-993.343875</c:v>
                </c:pt>
                <c:pt idx="2354">
                  <c:v>-993.0640625</c:v>
                </c:pt>
                <c:pt idx="2355">
                  <c:v>-992.7835625</c:v>
                </c:pt>
                <c:pt idx="2356">
                  <c:v>-992.5023125</c:v>
                </c:pt>
                <c:pt idx="2357">
                  <c:v>-992.2203125</c:v>
                </c:pt>
                <c:pt idx="2358">
                  <c:v>-991.937625</c:v>
                </c:pt>
                <c:pt idx="2359">
                  <c:v>-991.65425</c:v>
                </c:pt>
                <c:pt idx="2360">
                  <c:v>-991.370125</c:v>
                </c:pt>
                <c:pt idx="2361">
                  <c:v>-991.08525</c:v>
                </c:pt>
                <c:pt idx="2362">
                  <c:v>-990.7996875</c:v>
                </c:pt>
                <c:pt idx="2363">
                  <c:v>-990.513375</c:v>
                </c:pt>
                <c:pt idx="2364">
                  <c:v>-990.2263124999999</c:v>
                </c:pt>
                <c:pt idx="2365">
                  <c:v>-989.9385625</c:v>
                </c:pt>
                <c:pt idx="2366">
                  <c:v>-989.6500625</c:v>
                </c:pt>
                <c:pt idx="2367">
                  <c:v>-989.3608125</c:v>
                </c:pt>
                <c:pt idx="2368">
                  <c:v>-989.070875</c:v>
                </c:pt>
                <c:pt idx="2369">
                  <c:v>-988.780125</c:v>
                </c:pt>
                <c:pt idx="2370">
                  <c:v>-988.4886875</c:v>
                </c:pt>
                <c:pt idx="2371">
                  <c:v>-988.1965</c:v>
                </c:pt>
                <c:pt idx="2372">
                  <c:v>-987.9035625</c:v>
                </c:pt>
                <c:pt idx="2373">
                  <c:v>-987.609875</c:v>
                </c:pt>
                <c:pt idx="2374">
                  <c:v>-987.3155</c:v>
                </c:pt>
                <c:pt idx="2375">
                  <c:v>-987.0203125</c:v>
                </c:pt>
                <c:pt idx="2376">
                  <c:v>-986.724375</c:v>
                </c:pt>
                <c:pt idx="2377">
                  <c:v>-986.4276875</c:v>
                </c:pt>
                <c:pt idx="2378">
                  <c:v>-986.1303124999999</c:v>
                </c:pt>
                <c:pt idx="2379">
                  <c:v>-985.832125</c:v>
                </c:pt>
                <c:pt idx="2380">
                  <c:v>-985.5331875000001</c:v>
                </c:pt>
                <c:pt idx="2381">
                  <c:v>-985.2335</c:v>
                </c:pt>
                <c:pt idx="2382">
                  <c:v>-984.9330625</c:v>
                </c:pt>
                <c:pt idx="2383">
                  <c:v>-984.6318125</c:v>
                </c:pt>
                <c:pt idx="2384">
                  <c:v>-984.329875</c:v>
                </c:pt>
                <c:pt idx="2385">
                  <c:v>-984.027125</c:v>
                </c:pt>
                <c:pt idx="2386">
                  <c:v>-983.723625</c:v>
                </c:pt>
                <c:pt idx="2387">
                  <c:v>-983.4193125</c:v>
                </c:pt>
                <c:pt idx="2388">
                  <c:v>-983.1143125</c:v>
                </c:pt>
                <c:pt idx="2389">
                  <c:v>-982.8085</c:v>
                </c:pt>
                <c:pt idx="2390">
                  <c:v>-982.501875</c:v>
                </c:pt>
                <c:pt idx="2391">
                  <c:v>-982.1944999999999</c:v>
                </c:pt>
                <c:pt idx="2392">
                  <c:v>-981.886375</c:v>
                </c:pt>
                <c:pt idx="2393">
                  <c:v>-981.5774375</c:v>
                </c:pt>
                <c:pt idx="2394">
                  <c:v>-981.26775</c:v>
                </c:pt>
                <c:pt idx="2395">
                  <c:v>-980.9573124999999</c:v>
                </c:pt>
                <c:pt idx="2396">
                  <c:v>-980.646</c:v>
                </c:pt>
                <c:pt idx="2397">
                  <c:v>-980.3339999999999</c:v>
                </c:pt>
                <c:pt idx="2398">
                  <c:v>-980.021125</c:v>
                </c:pt>
                <c:pt idx="2399">
                  <c:v>-979.7075</c:v>
                </c:pt>
                <c:pt idx="2400">
                  <c:v>-979.3931250000001</c:v>
                </c:pt>
                <c:pt idx="2401">
                  <c:v>-979.0778749999999</c:v>
                </c:pt>
                <c:pt idx="2402">
                  <c:v>-978.7629375</c:v>
                </c:pt>
                <c:pt idx="2403">
                  <c:v>-978.4479375</c:v>
                </c:pt>
                <c:pt idx="2404">
                  <c:v>-978.1329375</c:v>
                </c:pt>
                <c:pt idx="2405">
                  <c:v>-977.818</c:v>
                </c:pt>
                <c:pt idx="2406">
                  <c:v>-977.503</c:v>
                </c:pt>
                <c:pt idx="2407">
                  <c:v>-977.1880625</c:v>
                </c:pt>
                <c:pt idx="2408">
                  <c:v>-976.8730624999999</c:v>
                </c:pt>
                <c:pt idx="2409">
                  <c:v>-976.558125</c:v>
                </c:pt>
                <c:pt idx="2410">
                  <c:v>-976.243125</c:v>
                </c:pt>
                <c:pt idx="2411">
                  <c:v>-975.9281875</c:v>
                </c:pt>
                <c:pt idx="2412">
                  <c:v>-975.6131875</c:v>
                </c:pt>
                <c:pt idx="2413">
                  <c:v>-975.2982500000001</c:v>
                </c:pt>
                <c:pt idx="2414">
                  <c:v>-974.9833125</c:v>
                </c:pt>
                <c:pt idx="2415">
                  <c:v>-974.668375</c:v>
                </c:pt>
                <c:pt idx="2416">
                  <c:v>-974.3534375</c:v>
                </c:pt>
                <c:pt idx="2417">
                  <c:v>-974.0385</c:v>
                </c:pt>
                <c:pt idx="2418">
                  <c:v>-973.7234999999999</c:v>
                </c:pt>
                <c:pt idx="2419">
                  <c:v>-973.4085625</c:v>
                </c:pt>
                <c:pt idx="2420">
                  <c:v>-973.093625</c:v>
                </c:pt>
                <c:pt idx="2421">
                  <c:v>-972.7786875</c:v>
                </c:pt>
                <c:pt idx="2422">
                  <c:v>-972.46375</c:v>
                </c:pt>
                <c:pt idx="2423">
                  <c:v>-972.1488125</c:v>
                </c:pt>
                <c:pt idx="2424">
                  <c:v>-971.8338125</c:v>
                </c:pt>
                <c:pt idx="2425">
                  <c:v>-971.518875</c:v>
                </c:pt>
                <c:pt idx="2426">
                  <c:v>-971.203875</c:v>
                </c:pt>
                <c:pt idx="2427">
                  <c:v>-970.888875</c:v>
                </c:pt>
                <c:pt idx="2428">
                  <c:v>-970.573875</c:v>
                </c:pt>
                <c:pt idx="2429">
                  <c:v>-970.258875</c:v>
                </c:pt>
                <c:pt idx="2430">
                  <c:v>-969.9438125</c:v>
                </c:pt>
                <c:pt idx="2431">
                  <c:v>-969.6286875</c:v>
                </c:pt>
                <c:pt idx="2432">
                  <c:v>-969.313625</c:v>
                </c:pt>
                <c:pt idx="2433">
                  <c:v>-968.9984375</c:v>
                </c:pt>
                <c:pt idx="2434">
                  <c:v>-968.68325</c:v>
                </c:pt>
                <c:pt idx="2435">
                  <c:v>-968.3680625</c:v>
                </c:pt>
                <c:pt idx="2436">
                  <c:v>-968.0528125</c:v>
                </c:pt>
                <c:pt idx="2437">
                  <c:v>-967.7375</c:v>
                </c:pt>
                <c:pt idx="2438">
                  <c:v>-967.4221250000001</c:v>
                </c:pt>
                <c:pt idx="2439">
                  <c:v>-967.10675</c:v>
                </c:pt>
                <c:pt idx="2440">
                  <c:v>-966.79125</c:v>
                </c:pt>
                <c:pt idx="2441">
                  <c:v>-966.4758125</c:v>
                </c:pt>
                <c:pt idx="2442">
                  <c:v>-966.16025</c:v>
                </c:pt>
                <c:pt idx="2443">
                  <c:v>-965.8446875</c:v>
                </c:pt>
                <c:pt idx="2444">
                  <c:v>-965.529125</c:v>
                </c:pt>
                <c:pt idx="2445">
                  <c:v>-965.2135</c:v>
                </c:pt>
                <c:pt idx="2446">
                  <c:v>-964.897875</c:v>
                </c:pt>
                <c:pt idx="2447">
                  <c:v>-964.5823124999999</c:v>
                </c:pt>
                <c:pt idx="2448">
                  <c:v>-964.26675</c:v>
                </c:pt>
                <c:pt idx="2449">
                  <c:v>-963.95125</c:v>
                </c:pt>
                <c:pt idx="2450">
                  <c:v>-963.6358125</c:v>
                </c:pt>
                <c:pt idx="2451">
                  <c:v>-963.3205</c:v>
                </c:pt>
                <c:pt idx="2452">
                  <c:v>-963.005375</c:v>
                </c:pt>
                <c:pt idx="2453">
                  <c:v>-962.690375</c:v>
                </c:pt>
                <c:pt idx="2454">
                  <c:v>-962.3756875</c:v>
                </c:pt>
                <c:pt idx="2455">
                  <c:v>-962.0611875</c:v>
                </c:pt>
                <c:pt idx="2456">
                  <c:v>-961.7470625</c:v>
                </c:pt>
                <c:pt idx="2457">
                  <c:v>-961.4333125000001</c:v>
                </c:pt>
                <c:pt idx="2458">
                  <c:v>-961.12</c:v>
                </c:pt>
                <c:pt idx="2459">
                  <c:v>-960.8071875000001</c:v>
                </c:pt>
                <c:pt idx="2460">
                  <c:v>-960.494875</c:v>
                </c:pt>
                <c:pt idx="2461">
                  <c:v>-960.183125</c:v>
                </c:pt>
                <c:pt idx="2462">
                  <c:v>-959.8720625</c:v>
                </c:pt>
                <c:pt idx="2463">
                  <c:v>-959.561625</c:v>
                </c:pt>
                <c:pt idx="2464">
                  <c:v>-959.251875</c:v>
                </c:pt>
                <c:pt idx="2465">
                  <c:v>-958.9428124999999</c:v>
                </c:pt>
                <c:pt idx="2466">
                  <c:v>-958.6344375</c:v>
                </c:pt>
                <c:pt idx="2467">
                  <c:v>-958.3268125</c:v>
                </c:pt>
                <c:pt idx="2468">
                  <c:v>-958.01975</c:v>
                </c:pt>
                <c:pt idx="2469">
                  <c:v>-957.7133125</c:v>
                </c:pt>
                <c:pt idx="2470">
                  <c:v>-957.4073125</c:v>
                </c:pt>
                <c:pt idx="2471">
                  <c:v>-957.101625</c:v>
                </c:pt>
                <c:pt idx="2472">
                  <c:v>-956.796125</c:v>
                </c:pt>
                <c:pt idx="2473">
                  <c:v>-956.4905625</c:v>
                </c:pt>
                <c:pt idx="2474">
                  <c:v>-956.184625</c:v>
                </c:pt>
                <c:pt idx="2475">
                  <c:v>-955.878</c:v>
                </c:pt>
                <c:pt idx="2476">
                  <c:v>-955.5703125</c:v>
                </c:pt>
                <c:pt idx="2477">
                  <c:v>-955.261125</c:v>
                </c:pt>
                <c:pt idx="2478">
                  <c:v>-954.95</c:v>
                </c:pt>
                <c:pt idx="2479">
                  <c:v>-954.6363125</c:v>
                </c:pt>
                <c:pt idx="2480">
                  <c:v>-954.3194375</c:v>
                </c:pt>
                <c:pt idx="2481">
                  <c:v>-953.99875</c:v>
                </c:pt>
                <c:pt idx="2482">
                  <c:v>-953.6735</c:v>
                </c:pt>
                <c:pt idx="2483">
                  <c:v>-953.343</c:v>
                </c:pt>
                <c:pt idx="2484">
                  <c:v>-953.006375</c:v>
                </c:pt>
                <c:pt idx="2485">
                  <c:v>-952.6628125</c:v>
                </c:pt>
                <c:pt idx="2486">
                  <c:v>-952.311625</c:v>
                </c:pt>
                <c:pt idx="2487">
                  <c:v>-951.9519375</c:v>
                </c:pt>
                <c:pt idx="2488">
                  <c:v>-951.583125</c:v>
                </c:pt>
                <c:pt idx="2489">
                  <c:v>-951.2045000000001</c:v>
                </c:pt>
                <c:pt idx="2490">
                  <c:v>-950.815625</c:v>
                </c:pt>
                <c:pt idx="2491">
                  <c:v>-950.4160625</c:v>
                </c:pt>
                <c:pt idx="2492">
                  <c:v>-950.0058749999999</c:v>
                </c:pt>
                <c:pt idx="2493">
                  <c:v>-949.5850625</c:v>
                </c:pt>
                <c:pt idx="2494">
                  <c:v>-949.154125</c:v>
                </c:pt>
                <c:pt idx="2495">
                  <c:v>-948.7140000000001</c:v>
                </c:pt>
                <c:pt idx="2496">
                  <c:v>-948.2659374999999</c:v>
                </c:pt>
                <c:pt idx="2497">
                  <c:v>-947.725625</c:v>
                </c:pt>
                <c:pt idx="2498">
                  <c:v>-947.1060625</c:v>
                </c:pt>
                <c:pt idx="2499">
                  <c:v>-944.6865</c:v>
                </c:pt>
                <c:pt idx="2500">
                  <c:v>-941.9818125</c:v>
                </c:pt>
                <c:pt idx="2501">
                  <c:v>-939.69175</c:v>
                </c:pt>
                <c:pt idx="2502">
                  <c:v>-937.6091875</c:v>
                </c:pt>
                <c:pt idx="2503">
                  <c:v>-935.5700000000001</c:v>
                </c:pt>
                <c:pt idx="2504">
                  <c:v>-933.50925</c:v>
                </c:pt>
                <c:pt idx="2505">
                  <c:v>-931.422</c:v>
                </c:pt>
                <c:pt idx="2506">
                  <c:v>-929.3211875</c:v>
                </c:pt>
                <c:pt idx="2507">
                  <c:v>-927.2174375</c:v>
                </c:pt>
                <c:pt idx="2508">
                  <c:v>-925.115</c:v>
                </c:pt>
                <c:pt idx="2509">
                  <c:v>-923.0142499999999</c:v>
                </c:pt>
                <c:pt idx="2510">
                  <c:v>-920.9143125000001</c:v>
                </c:pt>
                <c:pt idx="2511">
                  <c:v>-918.8146875</c:v>
                </c:pt>
                <c:pt idx="2512">
                  <c:v>-916.714875</c:v>
                </c:pt>
                <c:pt idx="2513">
                  <c:v>-914.615</c:v>
                </c:pt>
                <c:pt idx="2514">
                  <c:v>-912.515125</c:v>
                </c:pt>
                <c:pt idx="2515">
                  <c:v>-910.4151875</c:v>
                </c:pt>
                <c:pt idx="2516">
                  <c:v>-908.31525</c:v>
                </c:pt>
                <c:pt idx="2517">
                  <c:v>-906.2153125</c:v>
                </c:pt>
                <c:pt idx="2518">
                  <c:v>-904.115375</c:v>
                </c:pt>
                <c:pt idx="2519">
                  <c:v>-902.0154375</c:v>
                </c:pt>
                <c:pt idx="2520">
                  <c:v>-899.9155</c:v>
                </c:pt>
                <c:pt idx="2521">
                  <c:v>-897.8155625000001</c:v>
                </c:pt>
                <c:pt idx="2522">
                  <c:v>-895.715625</c:v>
                </c:pt>
                <c:pt idx="2523">
                  <c:v>-893.6156875</c:v>
                </c:pt>
                <c:pt idx="2524">
                  <c:v>-891.51575</c:v>
                </c:pt>
                <c:pt idx="2525">
                  <c:v>-889.4158125</c:v>
                </c:pt>
                <c:pt idx="2526">
                  <c:v>-887.315875</c:v>
                </c:pt>
                <c:pt idx="2527">
                  <c:v>-885.2159375</c:v>
                </c:pt>
                <c:pt idx="2528">
                  <c:v>-883.116</c:v>
                </c:pt>
                <c:pt idx="2529">
                  <c:v>-881.0160625</c:v>
                </c:pt>
                <c:pt idx="2530">
                  <c:v>-878.916125</c:v>
                </c:pt>
                <c:pt idx="2531">
                  <c:v>-876.8161875</c:v>
                </c:pt>
                <c:pt idx="2532">
                  <c:v>-874.7162499999999</c:v>
                </c:pt>
                <c:pt idx="2533">
                  <c:v>-872.6163125</c:v>
                </c:pt>
                <c:pt idx="2534">
                  <c:v>-870.5163125</c:v>
                </c:pt>
                <c:pt idx="2535">
                  <c:v>-868.416375</c:v>
                </c:pt>
                <c:pt idx="2536">
                  <c:v>-866.3164375</c:v>
                </c:pt>
                <c:pt idx="2537">
                  <c:v>-864.2165</c:v>
                </c:pt>
                <c:pt idx="2538">
                  <c:v>-862.1165625</c:v>
                </c:pt>
                <c:pt idx="2539">
                  <c:v>-860.0165625</c:v>
                </c:pt>
                <c:pt idx="2540">
                  <c:v>-857.916625</c:v>
                </c:pt>
                <c:pt idx="2541">
                  <c:v>-855.8166874999999</c:v>
                </c:pt>
                <c:pt idx="2542">
                  <c:v>-853.71675</c:v>
                </c:pt>
                <c:pt idx="2543">
                  <c:v>-851.61675</c:v>
                </c:pt>
                <c:pt idx="2544">
                  <c:v>-849.5168125</c:v>
                </c:pt>
                <c:pt idx="2545">
                  <c:v>-847.416875</c:v>
                </c:pt>
                <c:pt idx="2546">
                  <c:v>-845.316875</c:v>
                </c:pt>
                <c:pt idx="2547">
                  <c:v>-843.2169375</c:v>
                </c:pt>
                <c:pt idx="2548">
                  <c:v>-841.117</c:v>
                </c:pt>
                <c:pt idx="2549">
                  <c:v>-839.0170000000001</c:v>
                </c:pt>
                <c:pt idx="2550">
                  <c:v>-836.9170625</c:v>
                </c:pt>
                <c:pt idx="2551">
                  <c:v>-834.8170625</c:v>
                </c:pt>
                <c:pt idx="2552">
                  <c:v>-832.717125</c:v>
                </c:pt>
                <c:pt idx="2553">
                  <c:v>-830.6171875</c:v>
                </c:pt>
                <c:pt idx="2554">
                  <c:v>-828.5171875</c:v>
                </c:pt>
                <c:pt idx="2555">
                  <c:v>-826.41725</c:v>
                </c:pt>
                <c:pt idx="2556">
                  <c:v>-824.3172499999999</c:v>
                </c:pt>
                <c:pt idx="2557">
                  <c:v>-822.2173125</c:v>
                </c:pt>
                <c:pt idx="2558">
                  <c:v>-820.1173125</c:v>
                </c:pt>
                <c:pt idx="2559">
                  <c:v>-818.0173125</c:v>
                </c:pt>
                <c:pt idx="2560">
                  <c:v>-815.917375</c:v>
                </c:pt>
                <c:pt idx="2561">
                  <c:v>-813.817375</c:v>
                </c:pt>
                <c:pt idx="2562">
                  <c:v>-811.7174375</c:v>
                </c:pt>
                <c:pt idx="2563">
                  <c:v>-809.6174375000001</c:v>
                </c:pt>
                <c:pt idx="2564">
                  <c:v>-807.5174375</c:v>
                </c:pt>
                <c:pt idx="2565">
                  <c:v>-805.4175</c:v>
                </c:pt>
                <c:pt idx="2566">
                  <c:v>-803.3175</c:v>
                </c:pt>
                <c:pt idx="2567">
                  <c:v>-801.2175</c:v>
                </c:pt>
                <c:pt idx="2568">
                  <c:v>-799.1175625</c:v>
                </c:pt>
                <c:pt idx="2569">
                  <c:v>-797.0175625000001</c:v>
                </c:pt>
                <c:pt idx="2570">
                  <c:v>-794.9175625</c:v>
                </c:pt>
                <c:pt idx="2571">
                  <c:v>-792.817625</c:v>
                </c:pt>
                <c:pt idx="2572">
                  <c:v>-790.717625</c:v>
                </c:pt>
                <c:pt idx="2573">
                  <c:v>-788.617625</c:v>
                </c:pt>
                <c:pt idx="2574">
                  <c:v>-786.517625</c:v>
                </c:pt>
                <c:pt idx="2575">
                  <c:v>-784.417625</c:v>
                </c:pt>
                <c:pt idx="2576">
                  <c:v>-782.317625</c:v>
                </c:pt>
                <c:pt idx="2577">
                  <c:v>-780.2176875</c:v>
                </c:pt>
                <c:pt idx="2578">
                  <c:v>-778.1176875</c:v>
                </c:pt>
                <c:pt idx="2579">
                  <c:v>-776.0176875</c:v>
                </c:pt>
                <c:pt idx="2580">
                  <c:v>-773.9176875000001</c:v>
                </c:pt>
                <c:pt idx="2581">
                  <c:v>-771.8176875</c:v>
                </c:pt>
                <c:pt idx="2582">
                  <c:v>-769.7176875</c:v>
                </c:pt>
                <c:pt idx="2583">
                  <c:v>-767.6176875</c:v>
                </c:pt>
                <c:pt idx="2584">
                  <c:v>-765.5176875</c:v>
                </c:pt>
                <c:pt idx="2585">
                  <c:v>-763.4176875000001</c:v>
                </c:pt>
                <c:pt idx="2586">
                  <c:v>-761.3176875</c:v>
                </c:pt>
                <c:pt idx="2587">
                  <c:v>-759.2176875</c:v>
                </c:pt>
                <c:pt idx="2588">
                  <c:v>-757.1176875</c:v>
                </c:pt>
                <c:pt idx="2589">
                  <c:v>-755.0176875</c:v>
                </c:pt>
                <c:pt idx="2590">
                  <c:v>-752.9176875000001</c:v>
                </c:pt>
                <c:pt idx="2591">
                  <c:v>-750.8176875</c:v>
                </c:pt>
                <c:pt idx="2592">
                  <c:v>-748.7176875</c:v>
                </c:pt>
                <c:pt idx="2593">
                  <c:v>-746.6176875</c:v>
                </c:pt>
                <c:pt idx="2594">
                  <c:v>-744.5176875</c:v>
                </c:pt>
                <c:pt idx="2595">
                  <c:v>-742.4176875000001</c:v>
                </c:pt>
                <c:pt idx="2596">
                  <c:v>-740.317625</c:v>
                </c:pt>
                <c:pt idx="2597">
                  <c:v>-738.217625</c:v>
                </c:pt>
                <c:pt idx="2598">
                  <c:v>-736.117625</c:v>
                </c:pt>
                <c:pt idx="2599">
                  <c:v>-734.017625</c:v>
                </c:pt>
                <c:pt idx="2600">
                  <c:v>-731.917625</c:v>
                </c:pt>
                <c:pt idx="2601">
                  <c:v>-729.8175625</c:v>
                </c:pt>
                <c:pt idx="2602">
                  <c:v>-727.7175625</c:v>
                </c:pt>
                <c:pt idx="2603">
                  <c:v>-725.6175625</c:v>
                </c:pt>
                <c:pt idx="2604">
                  <c:v>-723.5175</c:v>
                </c:pt>
                <c:pt idx="2605">
                  <c:v>-721.4175</c:v>
                </c:pt>
                <c:pt idx="2606">
                  <c:v>-719.3175</c:v>
                </c:pt>
                <c:pt idx="2607">
                  <c:v>-717.2174375</c:v>
                </c:pt>
                <c:pt idx="2608">
                  <c:v>-715.1174375000001</c:v>
                </c:pt>
                <c:pt idx="2609">
                  <c:v>-713.0174375</c:v>
                </c:pt>
                <c:pt idx="2610">
                  <c:v>-710.917375</c:v>
                </c:pt>
                <c:pt idx="2611">
                  <c:v>-708.817375</c:v>
                </c:pt>
                <c:pt idx="2612">
                  <c:v>-706.7173125</c:v>
                </c:pt>
                <c:pt idx="2613">
                  <c:v>-704.6173125</c:v>
                </c:pt>
                <c:pt idx="2614">
                  <c:v>-702.5173125</c:v>
                </c:pt>
                <c:pt idx="2615">
                  <c:v>-700.41725</c:v>
                </c:pt>
                <c:pt idx="2616">
                  <c:v>-698.3172499999999</c:v>
                </c:pt>
                <c:pt idx="2617">
                  <c:v>-696.2171875</c:v>
                </c:pt>
                <c:pt idx="2618">
                  <c:v>-694.1171875</c:v>
                </c:pt>
                <c:pt idx="2619">
                  <c:v>-692.017125</c:v>
                </c:pt>
                <c:pt idx="2620">
                  <c:v>-689.9170625</c:v>
                </c:pt>
                <c:pt idx="2621">
                  <c:v>-687.8170625</c:v>
                </c:pt>
                <c:pt idx="2622">
                  <c:v>-685.717</c:v>
                </c:pt>
                <c:pt idx="2623">
                  <c:v>-683.617</c:v>
                </c:pt>
                <c:pt idx="2624">
                  <c:v>-681.5169375</c:v>
                </c:pt>
                <c:pt idx="2625">
                  <c:v>-679.416875</c:v>
                </c:pt>
                <c:pt idx="2626">
                  <c:v>-677.316875</c:v>
                </c:pt>
                <c:pt idx="2627">
                  <c:v>-675.2168124999999</c:v>
                </c:pt>
                <c:pt idx="2628">
                  <c:v>-673.11675</c:v>
                </c:pt>
                <c:pt idx="2629">
                  <c:v>-671.01675</c:v>
                </c:pt>
                <c:pt idx="2630">
                  <c:v>-668.9166875</c:v>
                </c:pt>
                <c:pt idx="2631">
                  <c:v>-666.816625</c:v>
                </c:pt>
                <c:pt idx="2632">
                  <c:v>-664.7165625</c:v>
                </c:pt>
                <c:pt idx="2633">
                  <c:v>-662.6165625</c:v>
                </c:pt>
                <c:pt idx="2634">
                  <c:v>-660.5165</c:v>
                </c:pt>
                <c:pt idx="2635">
                  <c:v>-658.4164375</c:v>
                </c:pt>
                <c:pt idx="2636">
                  <c:v>-656.316375</c:v>
                </c:pt>
                <c:pt idx="2637">
                  <c:v>-654.2163125</c:v>
                </c:pt>
                <c:pt idx="2638">
                  <c:v>-652.1163125</c:v>
                </c:pt>
                <c:pt idx="2639">
                  <c:v>-650.01625</c:v>
                </c:pt>
                <c:pt idx="2640">
                  <c:v>-647.9161875</c:v>
                </c:pt>
                <c:pt idx="2641">
                  <c:v>-645.8161250000001</c:v>
                </c:pt>
                <c:pt idx="2642">
                  <c:v>-643.7160625</c:v>
                </c:pt>
                <c:pt idx="2643">
                  <c:v>-641.616</c:v>
                </c:pt>
                <c:pt idx="2644">
                  <c:v>-639.5159374999999</c:v>
                </c:pt>
                <c:pt idx="2645">
                  <c:v>-637.415875</c:v>
                </c:pt>
                <c:pt idx="2646">
                  <c:v>-635.3158125</c:v>
                </c:pt>
                <c:pt idx="2647">
                  <c:v>-633.21575</c:v>
                </c:pt>
                <c:pt idx="2648">
                  <c:v>-631.1156875</c:v>
                </c:pt>
                <c:pt idx="2649">
                  <c:v>-629.015625</c:v>
                </c:pt>
                <c:pt idx="2650">
                  <c:v>-626.9155625</c:v>
                </c:pt>
                <c:pt idx="2651">
                  <c:v>-624.8155</c:v>
                </c:pt>
                <c:pt idx="2652">
                  <c:v>-622.7154375</c:v>
                </c:pt>
                <c:pt idx="2653">
                  <c:v>-620.615375</c:v>
                </c:pt>
                <c:pt idx="2654">
                  <c:v>-618.5153125000001</c:v>
                </c:pt>
                <c:pt idx="2655">
                  <c:v>-616.41525</c:v>
                </c:pt>
                <c:pt idx="2656">
                  <c:v>-614.315125</c:v>
                </c:pt>
                <c:pt idx="2657">
                  <c:v>-612.2150625</c:v>
                </c:pt>
                <c:pt idx="2658">
                  <c:v>-610.115</c:v>
                </c:pt>
                <c:pt idx="2659">
                  <c:v>-608.0149375</c:v>
                </c:pt>
                <c:pt idx="2660">
                  <c:v>-605.9148750000001</c:v>
                </c:pt>
                <c:pt idx="2661">
                  <c:v>-603.81475</c:v>
                </c:pt>
                <c:pt idx="2662">
                  <c:v>-601.7146875</c:v>
                </c:pt>
                <c:pt idx="2663">
                  <c:v>-599.614625</c:v>
                </c:pt>
                <c:pt idx="2664">
                  <c:v>-597.5145625</c:v>
                </c:pt>
                <c:pt idx="2665">
                  <c:v>-595.4144375</c:v>
                </c:pt>
                <c:pt idx="2666">
                  <c:v>-593.314375</c:v>
                </c:pt>
                <c:pt idx="2667">
                  <c:v>-591.2143125</c:v>
                </c:pt>
                <c:pt idx="2668">
                  <c:v>-589.1141875</c:v>
                </c:pt>
                <c:pt idx="2669">
                  <c:v>-587.014125</c:v>
                </c:pt>
                <c:pt idx="2670">
                  <c:v>-584.9140625</c:v>
                </c:pt>
                <c:pt idx="2671">
                  <c:v>-582.8139375</c:v>
                </c:pt>
                <c:pt idx="2672">
                  <c:v>-580.713875</c:v>
                </c:pt>
                <c:pt idx="2673">
                  <c:v>-578.61375</c:v>
                </c:pt>
                <c:pt idx="2674">
                  <c:v>-576.5136874999999</c:v>
                </c:pt>
                <c:pt idx="2675">
                  <c:v>-574.4135625</c:v>
                </c:pt>
                <c:pt idx="2676">
                  <c:v>-572.3135</c:v>
                </c:pt>
                <c:pt idx="2677">
                  <c:v>-570.213375</c:v>
                </c:pt>
                <c:pt idx="2678">
                  <c:v>-568.1133125</c:v>
                </c:pt>
                <c:pt idx="2679">
                  <c:v>-566.0131875</c:v>
                </c:pt>
                <c:pt idx="2680">
                  <c:v>-563.913125</c:v>
                </c:pt>
                <c:pt idx="2681">
                  <c:v>-561.813</c:v>
                </c:pt>
                <c:pt idx="2682">
                  <c:v>-559.7129375</c:v>
                </c:pt>
                <c:pt idx="2683">
                  <c:v>-557.6128125</c:v>
                </c:pt>
                <c:pt idx="2684">
                  <c:v>-555.5126875</c:v>
                </c:pt>
                <c:pt idx="2685">
                  <c:v>-553.412625</c:v>
                </c:pt>
                <c:pt idx="2686">
                  <c:v>-551.3125</c:v>
                </c:pt>
                <c:pt idx="2687">
                  <c:v>-549.2124375</c:v>
                </c:pt>
                <c:pt idx="2688">
                  <c:v>-547.1123125</c:v>
                </c:pt>
                <c:pt idx="2689">
                  <c:v>-545.0121875</c:v>
                </c:pt>
                <c:pt idx="2690">
                  <c:v>-542.9120625</c:v>
                </c:pt>
                <c:pt idx="2691">
                  <c:v>-540.812</c:v>
                </c:pt>
                <c:pt idx="2692">
                  <c:v>-538.711875</c:v>
                </c:pt>
                <c:pt idx="2693">
                  <c:v>-536.61175</c:v>
                </c:pt>
                <c:pt idx="2694">
                  <c:v>-534.511625</c:v>
                </c:pt>
                <c:pt idx="2695">
                  <c:v>-532.4115624999999</c:v>
                </c:pt>
                <c:pt idx="2696">
                  <c:v>-530.3114375</c:v>
                </c:pt>
                <c:pt idx="2697">
                  <c:v>-528.2113125</c:v>
                </c:pt>
                <c:pt idx="2698">
                  <c:v>-526.1111875</c:v>
                </c:pt>
                <c:pt idx="2699">
                  <c:v>-524.01109375</c:v>
                </c:pt>
                <c:pt idx="2700">
                  <c:v>-521.9109687500001</c:v>
                </c:pt>
                <c:pt idx="2701">
                  <c:v>-519.81084375</c:v>
                </c:pt>
                <c:pt idx="2702">
                  <c:v>-517.71071875</c:v>
                </c:pt>
                <c:pt idx="2703">
                  <c:v>-515.61059375</c:v>
                </c:pt>
                <c:pt idx="2704">
                  <c:v>-513.5105</c:v>
                </c:pt>
                <c:pt idx="2705">
                  <c:v>-511.410375</c:v>
                </c:pt>
                <c:pt idx="2706">
                  <c:v>-509.31025</c:v>
                </c:pt>
                <c:pt idx="2707">
                  <c:v>-507.210125</c:v>
                </c:pt>
                <c:pt idx="2708">
                  <c:v>-505.11</c:v>
                </c:pt>
                <c:pt idx="2709">
                  <c:v>-503.009875</c:v>
                </c:pt>
                <c:pt idx="2710">
                  <c:v>-500.90975</c:v>
                </c:pt>
                <c:pt idx="2711">
                  <c:v>-498.809625</c:v>
                </c:pt>
                <c:pt idx="2712">
                  <c:v>-496.70946875</c:v>
                </c:pt>
                <c:pt idx="2713">
                  <c:v>-494.60934375</c:v>
                </c:pt>
                <c:pt idx="2714">
                  <c:v>-492.50921875</c:v>
                </c:pt>
                <c:pt idx="2715">
                  <c:v>-490.40909375</c:v>
                </c:pt>
                <c:pt idx="2716">
                  <c:v>-488.3089375</c:v>
                </c:pt>
                <c:pt idx="2717">
                  <c:v>-486.2088125</c:v>
                </c:pt>
                <c:pt idx="2718">
                  <c:v>-484.1086875</c:v>
                </c:pt>
                <c:pt idx="2719">
                  <c:v>-482.00853125</c:v>
                </c:pt>
                <c:pt idx="2720">
                  <c:v>-479.90840625</c:v>
                </c:pt>
                <c:pt idx="2721">
                  <c:v>-477.80828125</c:v>
                </c:pt>
                <c:pt idx="2722">
                  <c:v>-475.708125</c:v>
                </c:pt>
                <c:pt idx="2723">
                  <c:v>-473.608</c:v>
                </c:pt>
                <c:pt idx="2724">
                  <c:v>-471.50784375</c:v>
                </c:pt>
                <c:pt idx="2725">
                  <c:v>-469.40771875</c:v>
                </c:pt>
                <c:pt idx="2726">
                  <c:v>-467.3075625</c:v>
                </c:pt>
                <c:pt idx="2727">
                  <c:v>-465.20740625</c:v>
                </c:pt>
                <c:pt idx="2728">
                  <c:v>-463.10728125</c:v>
                </c:pt>
                <c:pt idx="2729">
                  <c:v>-461.007125</c:v>
                </c:pt>
                <c:pt idx="2730">
                  <c:v>-458.90696875</c:v>
                </c:pt>
                <c:pt idx="2731">
                  <c:v>-456.8068125</c:v>
                </c:pt>
                <c:pt idx="2732">
                  <c:v>-454.7066875</c:v>
                </c:pt>
                <c:pt idx="2733">
                  <c:v>-452.60653125</c:v>
                </c:pt>
                <c:pt idx="2734">
                  <c:v>-450.506375</c:v>
                </c:pt>
                <c:pt idx="2735">
                  <c:v>-448.40621875</c:v>
                </c:pt>
                <c:pt idx="2736">
                  <c:v>-446.3060625</c:v>
                </c:pt>
                <c:pt idx="2737">
                  <c:v>-444.20590625</c:v>
                </c:pt>
                <c:pt idx="2738">
                  <c:v>-442.10575</c:v>
                </c:pt>
                <c:pt idx="2739">
                  <c:v>-440.00559375</c:v>
                </c:pt>
                <c:pt idx="2740">
                  <c:v>-437.9054375</c:v>
                </c:pt>
                <c:pt idx="2741">
                  <c:v>-435.80528125</c:v>
                </c:pt>
                <c:pt idx="2742">
                  <c:v>-433.705125</c:v>
                </c:pt>
                <c:pt idx="2743">
                  <c:v>-431.60496875</c:v>
                </c:pt>
                <c:pt idx="2744">
                  <c:v>-429.50478125</c:v>
                </c:pt>
                <c:pt idx="2745">
                  <c:v>-427.404625</c:v>
                </c:pt>
                <c:pt idx="2746">
                  <c:v>-425.30446875</c:v>
                </c:pt>
                <c:pt idx="2747">
                  <c:v>-423.2043125</c:v>
                </c:pt>
                <c:pt idx="2748">
                  <c:v>-421.104125</c:v>
                </c:pt>
                <c:pt idx="2749">
                  <c:v>-419.00396875</c:v>
                </c:pt>
                <c:pt idx="2750">
                  <c:v>-416.9038125</c:v>
                </c:pt>
                <c:pt idx="2751">
                  <c:v>-414.803625</c:v>
                </c:pt>
                <c:pt idx="2752">
                  <c:v>-412.70346875</c:v>
                </c:pt>
                <c:pt idx="2753">
                  <c:v>-410.60328125</c:v>
                </c:pt>
                <c:pt idx="2754">
                  <c:v>-408.503125</c:v>
                </c:pt>
                <c:pt idx="2755">
                  <c:v>-406.4029375</c:v>
                </c:pt>
                <c:pt idx="2756">
                  <c:v>-404.30278125</c:v>
                </c:pt>
                <c:pt idx="2757">
                  <c:v>-402.20259375</c:v>
                </c:pt>
                <c:pt idx="2758">
                  <c:v>-400.10240625</c:v>
                </c:pt>
                <c:pt idx="2759">
                  <c:v>-398.00225</c:v>
                </c:pt>
                <c:pt idx="2760">
                  <c:v>-395.9020625</c:v>
                </c:pt>
                <c:pt idx="2761">
                  <c:v>-393.801875</c:v>
                </c:pt>
                <c:pt idx="2762">
                  <c:v>-391.7016875</c:v>
                </c:pt>
                <c:pt idx="2763">
                  <c:v>-389.60153125</c:v>
                </c:pt>
                <c:pt idx="2764">
                  <c:v>-387.50134375</c:v>
                </c:pt>
                <c:pt idx="2765">
                  <c:v>-385.40115625</c:v>
                </c:pt>
                <c:pt idx="2766">
                  <c:v>-383.30096875</c:v>
                </c:pt>
                <c:pt idx="2767">
                  <c:v>-381.20078125</c:v>
                </c:pt>
                <c:pt idx="2768">
                  <c:v>-379.10059375</c:v>
                </c:pt>
                <c:pt idx="2769">
                  <c:v>-377.00040625</c:v>
                </c:pt>
                <c:pt idx="2770">
                  <c:v>-374.90021875</c:v>
                </c:pt>
                <c:pt idx="2771">
                  <c:v>-372.80003125</c:v>
                </c:pt>
                <c:pt idx="2772">
                  <c:v>-370.69984375</c:v>
                </c:pt>
                <c:pt idx="2773">
                  <c:v>-368.599625</c:v>
                </c:pt>
                <c:pt idx="2774">
                  <c:v>-366.4994375</c:v>
                </c:pt>
                <c:pt idx="2775">
                  <c:v>-364.39925</c:v>
                </c:pt>
                <c:pt idx="2776">
                  <c:v>-362.2990625</c:v>
                </c:pt>
                <c:pt idx="2777">
                  <c:v>-360.198875</c:v>
                </c:pt>
                <c:pt idx="2778">
                  <c:v>-358.09865625</c:v>
                </c:pt>
                <c:pt idx="2779">
                  <c:v>-355.99846875</c:v>
                </c:pt>
                <c:pt idx="2780">
                  <c:v>-353.89825</c:v>
                </c:pt>
                <c:pt idx="2781">
                  <c:v>-351.7980625</c:v>
                </c:pt>
                <c:pt idx="2782">
                  <c:v>-349.697875</c:v>
                </c:pt>
                <c:pt idx="2783">
                  <c:v>-347.59765625</c:v>
                </c:pt>
                <c:pt idx="2784">
                  <c:v>-345.49746875</c:v>
                </c:pt>
                <c:pt idx="2785">
                  <c:v>-343.39725</c:v>
                </c:pt>
                <c:pt idx="2786">
                  <c:v>-341.2970625</c:v>
                </c:pt>
                <c:pt idx="2787">
                  <c:v>-339.19684375</c:v>
                </c:pt>
                <c:pt idx="2788">
                  <c:v>-337.096625</c:v>
                </c:pt>
                <c:pt idx="2789">
                  <c:v>-334.9964375</c:v>
                </c:pt>
                <c:pt idx="2790">
                  <c:v>-332.89621875</c:v>
                </c:pt>
                <c:pt idx="2791">
                  <c:v>-330.796</c:v>
                </c:pt>
                <c:pt idx="2792">
                  <c:v>-328.69578125</c:v>
                </c:pt>
                <c:pt idx="2793">
                  <c:v>-326.59559375</c:v>
                </c:pt>
                <c:pt idx="2794">
                  <c:v>-324.495375</c:v>
                </c:pt>
                <c:pt idx="2795">
                  <c:v>-322.39515625</c:v>
                </c:pt>
                <c:pt idx="2796">
                  <c:v>-320.2949375</c:v>
                </c:pt>
                <c:pt idx="2797">
                  <c:v>-318.19471875</c:v>
                </c:pt>
                <c:pt idx="2798">
                  <c:v>-316.0945</c:v>
                </c:pt>
                <c:pt idx="2799">
                  <c:v>-313.99428125</c:v>
                </c:pt>
                <c:pt idx="2800">
                  <c:v>-311.8940625</c:v>
                </c:pt>
                <c:pt idx="2801">
                  <c:v>-309.79384375</c:v>
                </c:pt>
                <c:pt idx="2802">
                  <c:v>-307.693625</c:v>
                </c:pt>
                <c:pt idx="2803">
                  <c:v>-305.59340625</c:v>
                </c:pt>
                <c:pt idx="2804">
                  <c:v>-303.4931875</c:v>
                </c:pt>
                <c:pt idx="2805">
                  <c:v>-301.3929375</c:v>
                </c:pt>
                <c:pt idx="2806">
                  <c:v>-299.29271875</c:v>
                </c:pt>
                <c:pt idx="2807">
                  <c:v>-297.1925</c:v>
                </c:pt>
                <c:pt idx="2808">
                  <c:v>-295.09228125</c:v>
                </c:pt>
                <c:pt idx="2809">
                  <c:v>-292.99203125</c:v>
                </c:pt>
                <c:pt idx="2810">
                  <c:v>-290.8918125</c:v>
                </c:pt>
                <c:pt idx="2811">
                  <c:v>-288.7915625</c:v>
                </c:pt>
                <c:pt idx="2812">
                  <c:v>-286.69134375</c:v>
                </c:pt>
                <c:pt idx="2813">
                  <c:v>-284.591125</c:v>
                </c:pt>
                <c:pt idx="2814">
                  <c:v>-282.490875</c:v>
                </c:pt>
                <c:pt idx="2815">
                  <c:v>-280.39065625</c:v>
                </c:pt>
                <c:pt idx="2816">
                  <c:v>-278.29040625</c:v>
                </c:pt>
                <c:pt idx="2817">
                  <c:v>-276.19015625</c:v>
                </c:pt>
                <c:pt idx="2818">
                  <c:v>-274.0899375</c:v>
                </c:pt>
                <c:pt idx="2819">
                  <c:v>-271.9896875</c:v>
                </c:pt>
                <c:pt idx="2820">
                  <c:v>-269.8894375</c:v>
                </c:pt>
                <c:pt idx="2821">
                  <c:v>-267.78921875</c:v>
                </c:pt>
                <c:pt idx="2822">
                  <c:v>-265.68896875</c:v>
                </c:pt>
                <c:pt idx="2823">
                  <c:v>-263.58871875</c:v>
                </c:pt>
                <c:pt idx="2824">
                  <c:v>-261.488484375</c:v>
                </c:pt>
                <c:pt idx="2825">
                  <c:v>-259.388234375</c:v>
                </c:pt>
                <c:pt idx="2826">
                  <c:v>-257.287984375</c:v>
                </c:pt>
                <c:pt idx="2827">
                  <c:v>-255.187734375</c:v>
                </c:pt>
                <c:pt idx="2828">
                  <c:v>-253.087484375</c:v>
                </c:pt>
                <c:pt idx="2829">
                  <c:v>-250.987234375</c:v>
                </c:pt>
                <c:pt idx="2830">
                  <c:v>-248.886984375</c:v>
                </c:pt>
                <c:pt idx="2831">
                  <c:v>-246.786734375</c:v>
                </c:pt>
                <c:pt idx="2832">
                  <c:v>-244.686484375</c:v>
                </c:pt>
                <c:pt idx="2833">
                  <c:v>-242.586234375</c:v>
                </c:pt>
                <c:pt idx="2834">
                  <c:v>-240.48596875</c:v>
                </c:pt>
                <c:pt idx="2835">
                  <c:v>-238.38571875</c:v>
                </c:pt>
                <c:pt idx="2836">
                  <c:v>-236.28546875</c:v>
                </c:pt>
                <c:pt idx="2837">
                  <c:v>-234.185203125</c:v>
                </c:pt>
                <c:pt idx="2838">
                  <c:v>-232.084953125</c:v>
                </c:pt>
                <c:pt idx="2839">
                  <c:v>-229.9846875</c:v>
                </c:pt>
                <c:pt idx="2840">
                  <c:v>-227.884421875</c:v>
                </c:pt>
                <c:pt idx="2841">
                  <c:v>-225.78415625</c:v>
                </c:pt>
                <c:pt idx="2842">
                  <c:v>-223.68390625</c:v>
                </c:pt>
                <c:pt idx="2843">
                  <c:v>-221.583640625</c:v>
                </c:pt>
                <c:pt idx="2844">
                  <c:v>-219.483375</c:v>
                </c:pt>
                <c:pt idx="2845">
                  <c:v>-217.383109375</c:v>
                </c:pt>
                <c:pt idx="2846">
                  <c:v>-215.28284375</c:v>
                </c:pt>
                <c:pt idx="2847">
                  <c:v>-213.1825625</c:v>
                </c:pt>
                <c:pt idx="2848">
                  <c:v>-211.082296875</c:v>
                </c:pt>
                <c:pt idx="2849">
                  <c:v>-208.98203125</c:v>
                </c:pt>
                <c:pt idx="2850">
                  <c:v>-206.881765625</c:v>
                </c:pt>
                <c:pt idx="2851">
                  <c:v>-204.781484375</c:v>
                </c:pt>
                <c:pt idx="2852">
                  <c:v>-202.68121875</c:v>
                </c:pt>
                <c:pt idx="2853">
                  <c:v>-200.5809375</c:v>
                </c:pt>
                <c:pt idx="2854">
                  <c:v>-198.48065625</c:v>
                </c:pt>
                <c:pt idx="2855">
                  <c:v>-196.380390625</c:v>
                </c:pt>
                <c:pt idx="2856">
                  <c:v>-194.280109375</c:v>
                </c:pt>
                <c:pt idx="2857">
                  <c:v>-192.179828125</c:v>
                </c:pt>
                <c:pt idx="2858">
                  <c:v>-190.079546875</c:v>
                </c:pt>
                <c:pt idx="2859">
                  <c:v>-187.979265625</c:v>
                </c:pt>
                <c:pt idx="2860">
                  <c:v>-185.878984375</c:v>
                </c:pt>
                <c:pt idx="2861">
                  <c:v>-183.778703125</c:v>
                </c:pt>
                <c:pt idx="2862">
                  <c:v>-181.678421875</c:v>
                </c:pt>
                <c:pt idx="2863">
                  <c:v>-179.578140625</c:v>
                </c:pt>
                <c:pt idx="2864">
                  <c:v>-177.477859375</c:v>
                </c:pt>
                <c:pt idx="2865">
                  <c:v>-175.3775625</c:v>
                </c:pt>
                <c:pt idx="2866">
                  <c:v>-173.27728125</c:v>
                </c:pt>
                <c:pt idx="2867">
                  <c:v>-171.176984375</c:v>
                </c:pt>
                <c:pt idx="2868">
                  <c:v>-169.076703125</c:v>
                </c:pt>
                <c:pt idx="2869">
                  <c:v>-166.97640625</c:v>
                </c:pt>
                <c:pt idx="2870">
                  <c:v>-164.876109375</c:v>
                </c:pt>
                <c:pt idx="2871">
                  <c:v>-162.775828125</c:v>
                </c:pt>
                <c:pt idx="2872">
                  <c:v>-160.67553125</c:v>
                </c:pt>
                <c:pt idx="2873">
                  <c:v>-158.575234375</c:v>
                </c:pt>
                <c:pt idx="2874">
                  <c:v>-156.4749375</c:v>
                </c:pt>
                <c:pt idx="2875">
                  <c:v>-154.374640625</c:v>
                </c:pt>
                <c:pt idx="2876">
                  <c:v>-152.27434375</c:v>
                </c:pt>
                <c:pt idx="2877">
                  <c:v>-150.174046875</c:v>
                </c:pt>
                <c:pt idx="2878">
                  <c:v>-148.07375</c:v>
                </c:pt>
                <c:pt idx="2879">
                  <c:v>-145.9734375</c:v>
                </c:pt>
                <c:pt idx="2880">
                  <c:v>-143.873140625</c:v>
                </c:pt>
                <c:pt idx="2881">
                  <c:v>-141.77284375</c:v>
                </c:pt>
                <c:pt idx="2882">
                  <c:v>-139.67253125</c:v>
                </c:pt>
                <c:pt idx="2883">
                  <c:v>-137.572234375</c:v>
                </c:pt>
                <c:pt idx="2884">
                  <c:v>-135.471921875</c:v>
                </c:pt>
                <c:pt idx="2885">
                  <c:v>-133.371609375</c:v>
                </c:pt>
                <c:pt idx="2886">
                  <c:v>-131.2713125</c:v>
                </c:pt>
                <c:pt idx="2887">
                  <c:v>-129.171</c:v>
                </c:pt>
                <c:pt idx="2888">
                  <c:v>-127.0706875</c:v>
                </c:pt>
                <c:pt idx="2889">
                  <c:v>-124.970375</c:v>
                </c:pt>
                <c:pt idx="2890">
                  <c:v>-122.8700625</c:v>
                </c:pt>
                <c:pt idx="2891">
                  <c:v>-120.76975</c:v>
                </c:pt>
                <c:pt idx="2892">
                  <c:v>-118.6694375</c:v>
                </c:pt>
                <c:pt idx="2893">
                  <c:v>-116.5691171875</c:v>
                </c:pt>
                <c:pt idx="2894">
                  <c:v>-114.4688046875</c:v>
                </c:pt>
                <c:pt idx="2895">
                  <c:v>-112.368484375</c:v>
                </c:pt>
                <c:pt idx="2896">
                  <c:v>-110.268171875</c:v>
                </c:pt>
                <c:pt idx="2897">
                  <c:v>-108.1678515625</c:v>
                </c:pt>
                <c:pt idx="2898">
                  <c:v>-106.06753125</c:v>
                </c:pt>
                <c:pt idx="2899">
                  <c:v>-103.967203125</c:v>
                </c:pt>
                <c:pt idx="2900">
                  <c:v>-101.8668828125</c:v>
                </c:pt>
                <c:pt idx="2901">
                  <c:v>-99.76656250000001</c:v>
                </c:pt>
                <c:pt idx="2902">
                  <c:v>-97.666234375</c:v>
                </c:pt>
                <c:pt idx="2903">
                  <c:v>-95.56590625</c:v>
                </c:pt>
                <c:pt idx="2904">
                  <c:v>-93.46557812499999</c:v>
                </c:pt>
                <c:pt idx="2905">
                  <c:v>-91.3652578125</c:v>
                </c:pt>
                <c:pt idx="2906">
                  <c:v>-89.2649296875</c:v>
                </c:pt>
                <c:pt idx="2907">
                  <c:v>-87.16459374999999</c:v>
                </c:pt>
                <c:pt idx="2908">
                  <c:v>-85.064265625</c:v>
                </c:pt>
                <c:pt idx="2909">
                  <c:v>-82.9639296875</c:v>
                </c:pt>
                <c:pt idx="2910">
                  <c:v>-80.86360156249999</c:v>
                </c:pt>
                <c:pt idx="2911">
                  <c:v>-78.763265625</c:v>
                </c:pt>
                <c:pt idx="2912">
                  <c:v>-76.6629296875</c:v>
                </c:pt>
                <c:pt idx="2913">
                  <c:v>-74.56259375</c:v>
                </c:pt>
                <c:pt idx="2914">
                  <c:v>-72.4622578125</c:v>
                </c:pt>
                <c:pt idx="2915">
                  <c:v>-70.36192187499999</c:v>
                </c:pt>
                <c:pt idx="2916">
                  <c:v>-68.261578125</c:v>
                </c:pt>
                <c:pt idx="2917">
                  <c:v>-66.16124218749999</c:v>
                </c:pt>
                <c:pt idx="2918">
                  <c:v>-64.0608984375</c:v>
                </c:pt>
                <c:pt idx="2919">
                  <c:v>-61.96055859375</c:v>
                </c:pt>
                <c:pt idx="2920">
                  <c:v>-59.86021484375</c:v>
                </c:pt>
                <c:pt idx="2921">
                  <c:v>-57.7598671875</c:v>
                </c:pt>
                <c:pt idx="2922">
                  <c:v>-55.6595234375</c:v>
                </c:pt>
                <c:pt idx="2923">
                  <c:v>-53.5591796875</c:v>
                </c:pt>
                <c:pt idx="2924">
                  <c:v>-51.45883203125</c:v>
                </c:pt>
                <c:pt idx="2925">
                  <c:v>-49.35848046875</c:v>
                </c:pt>
                <c:pt idx="2926">
                  <c:v>-47.2581328125</c:v>
                </c:pt>
                <c:pt idx="2927">
                  <c:v>-45.15778125</c:v>
                </c:pt>
                <c:pt idx="2928">
                  <c:v>-43.0574296875</c:v>
                </c:pt>
                <c:pt idx="2929">
                  <c:v>-40.957078125</c:v>
                </c:pt>
                <c:pt idx="2930">
                  <c:v>-38.8567265625</c:v>
                </c:pt>
                <c:pt idx="2931">
                  <c:v>-36.75637109375</c:v>
                </c:pt>
                <c:pt idx="2932">
                  <c:v>-34.656015625</c:v>
                </c:pt>
                <c:pt idx="2933">
                  <c:v>-32.555658203125</c:v>
                </c:pt>
                <c:pt idx="2934">
                  <c:v>-30.45530078125</c:v>
                </c:pt>
                <c:pt idx="2935">
                  <c:v>-28.35494140625</c:v>
                </c:pt>
                <c:pt idx="2936">
                  <c:v>-26.25458203125</c:v>
                </c:pt>
                <c:pt idx="2937">
                  <c:v>-24.15422265625</c:v>
                </c:pt>
                <c:pt idx="2938">
                  <c:v>-22.053859375</c:v>
                </c:pt>
                <c:pt idx="2939">
                  <c:v>-19.95349609375</c:v>
                </c:pt>
                <c:pt idx="2940">
                  <c:v>-17.853134765625</c:v>
                </c:pt>
                <c:pt idx="2941">
                  <c:v>-15.7527685546875</c:v>
                </c:pt>
                <c:pt idx="2942">
                  <c:v>-13.65240234375</c:v>
                </c:pt>
                <c:pt idx="2943">
                  <c:v>-11.5520361328125</c:v>
                </c:pt>
                <c:pt idx="2944">
                  <c:v>-9.45166796875</c:v>
                </c:pt>
                <c:pt idx="2945">
                  <c:v>-7.351298828125</c:v>
                </c:pt>
                <c:pt idx="2946">
                  <c:v>-5.25093017578125</c:v>
                </c:pt>
              </c:numCache>
            </c:numRef>
          </c:val>
        </c:ser>
        <c:marker val="1"/>
        <c:axId val="50030001"/>
        <c:axId val="50030002"/>
      </c:lineChart>
      <c:catAx>
        <c:axId val="500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Distance (m)</a:t>
                </a:r>
              </a:p>
            </c:rich>
          </c:tx>
          <c:layout/>
        </c:title>
        <c:numFmt formatCode="General" sourceLinked="1"/>
        <c:tickLblPos val="nextTo"/>
        <c:crossAx val="50030002"/>
        <c:crosses val="autoZero"/>
        <c:auto val="1"/>
        <c:lblAlgn val="ctr"/>
        <c:lblOffset val="100"/>
      </c:catAx>
      <c:valAx>
        <c:axId val="5003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Effective Axial Force(KN)</a:t>
                </a:r>
              </a:p>
            </c:rich>
          </c:tx>
          <c:layout/>
        </c:title>
        <c:numFmt formatCode="General" sourceLinked="1"/>
        <c:tickLblPos val="nextTo"/>
        <c:crossAx val="50030001"/>
        <c:crosses val="autoZero"/>
        <c:crossBetween val="between"/>
        <c:majorUnit val="200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7</xdr:row>
      <xdr:rowOff>0</xdr:rowOff>
    </xdr:from>
    <xdr:to>
      <xdr:col>5</xdr:col>
      <xdr:colOff>266700</xdr:colOff>
      <xdr:row>21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22</xdr:row>
      <xdr:rowOff>0</xdr:rowOff>
    </xdr:from>
    <xdr:to>
      <xdr:col>5</xdr:col>
      <xdr:colOff>266700</xdr:colOff>
      <xdr:row>36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37</xdr:row>
      <xdr:rowOff>0</xdr:rowOff>
    </xdr:from>
    <xdr:to>
      <xdr:col>5</xdr:col>
      <xdr:colOff>266700</xdr:colOff>
      <xdr:row>51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G5"/>
  <sheetViews>
    <sheetView tabSelected="1" workbookViewId="0"/>
  </sheetViews>
  <sheetFormatPr defaultRowHeight="15"/>
  <cols>
    <col min="1" max="5" width="24.7109375" customWidth="1"/>
    <col min="6" max="8" width="30.7109375" customWidth="1"/>
  </cols>
  <sheetData>
    <row r="1" spans="1:7">
      <c r="A1" s="1" t="s">
        <v>0</v>
      </c>
      <c r="B1" s="1"/>
      <c r="C1" s="1"/>
      <c r="D1" s="1"/>
      <c r="E1" s="1"/>
      <c r="F1" s="1"/>
      <c r="G1" s="1"/>
    </row>
    <row r="2" spans="1:7">
      <c r="B2" s="2" t="s">
        <v>4</v>
      </c>
      <c r="C2" s="2" t="s">
        <v>5</v>
      </c>
      <c r="D2" s="2" t="s">
        <v>6</v>
      </c>
      <c r="E2" s="2" t="s">
        <v>7</v>
      </c>
      <c r="F2" s="2" t="s">
        <v>8</v>
      </c>
      <c r="G2" s="2" t="s">
        <v>9</v>
      </c>
    </row>
    <row r="3" spans="1:7">
      <c r="A3" s="2" t="s">
        <v>10</v>
      </c>
      <c r="B3" s="3">
        <f>INDEX(All_steps!C3:C200000,MATCH(MAX(All_steps!E3:E200000),All_steps!E3:E200000,0))</f>
        <v>0</v>
      </c>
      <c r="C3" s="3">
        <f>INDEX(All_steps!B3:B200000,MATCH(MAX(All_steps!E3:E200000),All_steps!E3:E200000,0))</f>
        <v>0</v>
      </c>
      <c r="D3" s="3">
        <f>ROUND(max(All_steps!E3:E200000),2)</f>
        <v>0</v>
      </c>
      <c r="E3" s="3">
        <f>ROUND(max(All_steps!H3:H200000),2)</f>
        <v>0</v>
      </c>
      <c r="F3" s="3">
        <f>ROUND(max(All_steps!I3:I200000),2)</f>
        <v>0</v>
      </c>
      <c r="G3" s="3">
        <f>ROUND(max(All_steps!J3:J200000),3)</f>
        <v>0</v>
      </c>
    </row>
    <row r="4" spans="1:7">
      <c r="A4" s="2" t="s">
        <v>11</v>
      </c>
      <c r="B4" s="3">
        <f>INDEX(All_steps!C3:C200000,MATCH(MIN(All_steps!E3:E200000),All_steps!E3:E200000,0))</f>
        <v>0</v>
      </c>
      <c r="C4" s="3">
        <f>INDEX(All_steps!B3:B200000,MATCH(MIN(All_steps!E3:E200000),All_steps!E3:E200000,0))</f>
        <v>0</v>
      </c>
      <c r="D4" s="3">
        <f>ROUND(min(All_steps!E3:E200000),2)</f>
        <v>0</v>
      </c>
      <c r="E4" s="3">
        <f>ROUND(min(All_steps!H3:H200000),2)</f>
        <v>0</v>
      </c>
      <c r="F4" s="3">
        <f>ROUND(min(All_steps!I3:I200000),2)</f>
        <v>0</v>
      </c>
      <c r="G4" s="3">
        <f>ROUND(min(All_steps!J3:J200000),3)</f>
        <v>0</v>
      </c>
    </row>
    <row r="5" spans="1:7">
      <c r="A5" s="2" t="s">
        <v>12</v>
      </c>
      <c r="D5" s="3">
        <f>IF(ABS(D3)&gt;ABS(D4),ABS(D3),ABS(D4))</f>
        <v>0</v>
      </c>
      <c r="E5" s="3">
        <f>IF(ABS(E3)&gt;ABS(E4),ABS(E3),ABS(E4))</f>
        <v>0</v>
      </c>
      <c r="F5" s="3">
        <f>IF(ABS(F3)&gt;ABS(F4),ABS(F3),ABS(F4))</f>
        <v>0</v>
      </c>
      <c r="G5" s="3">
        <f>IF(ABS(G3)&gt;ABS(G4),ABS(G3),ABS(G4))</f>
        <v>0</v>
      </c>
    </row>
  </sheetData>
  <mergeCells count="1">
    <mergeCell ref="A1:G1"/>
  </mergeCells>
  <printOptions horizontalCentered="1"/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1"/>
  </sheetPr>
  <dimension ref="A1:J23602"/>
  <sheetViews>
    <sheetView workbookViewId="0"/>
  </sheetViews>
  <sheetFormatPr defaultRowHeight="15"/>
  <cols>
    <col min="1" max="2" width="20.7109375" customWidth="1"/>
    <col min="4" max="5" width="22.7109375" customWidth="1"/>
    <col min="6" max="7" width="13.7109375" customWidth="1"/>
    <col min="8" max="10" width="20.7109375" customWidth="1"/>
  </cols>
  <sheetData>
    <row r="1" spans="1:10">
      <c r="A1" s="1" t="s">
        <v>1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2" t="s">
        <v>13</v>
      </c>
      <c r="B2" s="2" t="s">
        <v>14</v>
      </c>
      <c r="C2" s="2" t="s">
        <v>15</v>
      </c>
      <c r="D2" s="2" t="s">
        <v>16</v>
      </c>
      <c r="E2" s="2" t="s">
        <v>17</v>
      </c>
      <c r="F2" s="2"/>
      <c r="G2" s="2" t="s">
        <v>18</v>
      </c>
      <c r="H2" s="2" t="s">
        <v>19</v>
      </c>
      <c r="I2" s="2" t="s">
        <v>20</v>
      </c>
      <c r="J2" s="2" t="s">
        <v>21</v>
      </c>
    </row>
    <row r="3" spans="1:10">
      <c r="A3" s="3" t="s">
        <v>22</v>
      </c>
      <c r="B3" s="3" t="s">
        <v>23</v>
      </c>
      <c r="C3" s="3">
        <v>1</v>
      </c>
      <c r="D3" s="3">
        <v>5.752627047120057E-37</v>
      </c>
      <c r="E3" s="3">
        <v>0</v>
      </c>
      <c r="G3" s="3">
        <v>1</v>
      </c>
      <c r="H3" s="3">
        <v>167.115203125</v>
      </c>
      <c r="I3" s="3">
        <v>-4.547473508864641E-14</v>
      </c>
      <c r="J3" s="3">
        <v>-0.01559208030812442</v>
      </c>
    </row>
    <row r="4" spans="1:10">
      <c r="A4" s="3" t="s">
        <v>22</v>
      </c>
      <c r="B4" s="3" t="s">
        <v>23</v>
      </c>
      <c r="C4" s="3">
        <v>2</v>
      </c>
      <c r="D4" s="3">
        <v>4.007189273834229</v>
      </c>
      <c r="E4" s="3">
        <v>-6.387816253657051E-18</v>
      </c>
      <c r="G4" s="3">
        <v>2</v>
      </c>
      <c r="H4" s="3">
        <v>167.096875</v>
      </c>
      <c r="I4" s="3">
        <v>3.592504072003067E-14</v>
      </c>
      <c r="J4" s="3">
        <v>-0.01401814370183274</v>
      </c>
    </row>
    <row r="5" spans="1:10">
      <c r="A5" s="3" t="s">
        <v>22</v>
      </c>
      <c r="B5" s="3" t="s">
        <v>23</v>
      </c>
      <c r="C5" s="3">
        <v>3</v>
      </c>
      <c r="D5" s="3">
        <v>8.014871597290039</v>
      </c>
      <c r="E5" s="3">
        <v>-1.77216382117055E-17</v>
      </c>
      <c r="G5" s="3">
        <v>3</v>
      </c>
      <c r="H5" s="3">
        <v>167.100703125</v>
      </c>
      <c r="I5" s="3">
        <v>1.000444171950221E-14</v>
      </c>
      <c r="J5" s="3">
        <v>-0.009187377145281062</v>
      </c>
    </row>
    <row r="6" spans="1:10">
      <c r="A6" s="3" t="s">
        <v>22</v>
      </c>
      <c r="B6" s="3" t="s">
        <v>23</v>
      </c>
      <c r="C6" s="3">
        <v>4</v>
      </c>
      <c r="D6" s="3">
        <v>12.02255344390869</v>
      </c>
      <c r="E6" s="3">
        <v>-2.436313586998154E-17</v>
      </c>
      <c r="G6" s="3">
        <v>4</v>
      </c>
      <c r="H6" s="3">
        <v>167.100109375</v>
      </c>
      <c r="I6" s="3">
        <v>-1.364242052659392E-15</v>
      </c>
      <c r="J6" s="3">
        <v>-0.007665705925319344</v>
      </c>
    </row>
    <row r="7" spans="1:10">
      <c r="A7" s="3" t="s">
        <v>22</v>
      </c>
      <c r="B7" s="3" t="s">
        <v>23</v>
      </c>
      <c r="C7" s="3">
        <v>5</v>
      </c>
      <c r="D7" s="3">
        <v>16.03023719787598</v>
      </c>
      <c r="E7" s="3">
        <v>-2.538332584358401E-17</v>
      </c>
      <c r="G7" s="3">
        <v>5</v>
      </c>
      <c r="H7" s="3">
        <v>167.099953125</v>
      </c>
      <c r="I7" s="3">
        <v>-4.092726157978177E-15</v>
      </c>
      <c r="J7" s="3">
        <v>-0.007665294833714142</v>
      </c>
    </row>
    <row r="8" spans="1:10">
      <c r="A8" s="3" t="s">
        <v>22</v>
      </c>
      <c r="B8" s="3" t="s">
        <v>23</v>
      </c>
      <c r="C8" s="3">
        <v>6</v>
      </c>
      <c r="D8" s="3">
        <v>20.03791809082031</v>
      </c>
      <c r="E8" s="3">
        <v>-2.421435751064652E-17</v>
      </c>
      <c r="G8" s="3">
        <v>6</v>
      </c>
      <c r="H8" s="3">
        <v>167.099984375</v>
      </c>
      <c r="I8" s="3">
        <v>-1.818989403545857E-15</v>
      </c>
      <c r="J8" s="3">
        <v>-0.008002672257134691</v>
      </c>
    </row>
    <row r="9" spans="1:10">
      <c r="A9" s="3" t="s">
        <v>22</v>
      </c>
      <c r="B9" s="3" t="s">
        <v>23</v>
      </c>
      <c r="C9" s="3">
        <v>7</v>
      </c>
      <c r="D9" s="3">
        <v>24.04560089111328</v>
      </c>
      <c r="E9" s="3">
        <v>-2.226811402587256E-17</v>
      </c>
      <c r="G9" s="3">
        <v>7</v>
      </c>
      <c r="H9" s="3">
        <v>167.1</v>
      </c>
      <c r="I9" s="3">
        <v>8.640199666842818E-15</v>
      </c>
      <c r="J9" s="3">
        <v>-0.008240523311542347</v>
      </c>
    </row>
    <row r="10" spans="1:10">
      <c r="A10" s="3" t="s">
        <v>22</v>
      </c>
      <c r="B10" s="3" t="s">
        <v>23</v>
      </c>
      <c r="C10" s="3">
        <v>8</v>
      </c>
      <c r="D10" s="3">
        <v>28.05328369140625</v>
      </c>
      <c r="E10" s="3">
        <v>-1.702525139760935E-17</v>
      </c>
      <c r="G10" s="3">
        <v>8</v>
      </c>
      <c r="H10" s="3">
        <v>167.1</v>
      </c>
      <c r="I10" s="3">
        <v>-2.592059900052846E-14</v>
      </c>
      <c r="J10" s="3">
        <v>-0.008333277219207957</v>
      </c>
    </row>
    <row r="11" spans="1:10">
      <c r="A11" s="3" t="s">
        <v>22</v>
      </c>
      <c r="B11" s="3" t="s">
        <v>23</v>
      </c>
      <c r="C11" s="3">
        <v>9</v>
      </c>
      <c r="D11" s="3">
        <v>32.06096649169922</v>
      </c>
      <c r="E11" s="3">
        <v>-1.128066733188579E-17</v>
      </c>
      <c r="G11" s="3">
        <v>9</v>
      </c>
      <c r="H11" s="3">
        <v>167.1</v>
      </c>
      <c r="I11" s="3">
        <v>-2.773958840407431E-14</v>
      </c>
      <c r="J11" s="3">
        <v>-0.00834586244309321</v>
      </c>
    </row>
    <row r="12" spans="1:10">
      <c r="A12" s="3" t="s">
        <v>22</v>
      </c>
      <c r="B12" s="3" t="s">
        <v>23</v>
      </c>
      <c r="C12" s="3">
        <v>10</v>
      </c>
      <c r="D12" s="3">
        <v>36.06864929199219</v>
      </c>
      <c r="E12" s="3">
        <v>-8.113185144086496E-18</v>
      </c>
      <c r="G12" s="3">
        <v>10</v>
      </c>
      <c r="H12" s="3">
        <v>167.1</v>
      </c>
      <c r="I12" s="3">
        <v>-1.364242052659392E-15</v>
      </c>
      <c r="J12" s="3">
        <v>-0.008334148878930137</v>
      </c>
    </row>
    <row r="13" spans="1:10">
      <c r="A13" s="3" t="s">
        <v>22</v>
      </c>
      <c r="B13" s="3" t="s">
        <v>23</v>
      </c>
      <c r="C13" s="3">
        <v>11</v>
      </c>
      <c r="D13" s="3">
        <v>40.07633209228516</v>
      </c>
      <c r="E13" s="3">
        <v>-7.693386020132159E-18</v>
      </c>
      <c r="G13" s="3">
        <v>11</v>
      </c>
      <c r="H13" s="3">
        <v>167.1</v>
      </c>
      <c r="I13" s="3">
        <v>4.547473508864641E-16</v>
      </c>
      <c r="J13" s="3">
        <v>-0.008323101792484522</v>
      </c>
    </row>
    <row r="14" spans="1:10">
      <c r="A14" s="3" t="s">
        <v>22</v>
      </c>
      <c r="B14" s="3" t="s">
        <v>23</v>
      </c>
      <c r="C14" s="3">
        <v>12</v>
      </c>
      <c r="D14" s="3">
        <v>44.08401489257812</v>
      </c>
      <c r="E14" s="3">
        <v>-8.38284188787572E-18</v>
      </c>
      <c r="G14" s="3">
        <v>12</v>
      </c>
      <c r="H14" s="3">
        <v>167.1</v>
      </c>
      <c r="I14" s="3">
        <v>-2.728484105318785E-15</v>
      </c>
      <c r="J14" s="3">
        <v>-0.008317915489897132</v>
      </c>
    </row>
    <row r="15" spans="1:10">
      <c r="A15" s="3" t="s">
        <v>22</v>
      </c>
      <c r="B15" s="3" t="s">
        <v>23</v>
      </c>
      <c r="C15" s="3">
        <v>13</v>
      </c>
      <c r="D15" s="3">
        <v>48.09169769287109</v>
      </c>
      <c r="E15" s="3">
        <v>-8.331780028662821E-18</v>
      </c>
      <c r="G15" s="3">
        <v>13</v>
      </c>
      <c r="H15" s="3">
        <v>167.1</v>
      </c>
      <c r="I15" s="3">
        <v>1.818989403545857E-15</v>
      </c>
      <c r="J15" s="3">
        <v>-0.008316712046507746</v>
      </c>
    </row>
    <row r="16" spans="1:10">
      <c r="A16" s="3" t="s">
        <v>22</v>
      </c>
      <c r="B16" s="3" t="s">
        <v>23</v>
      </c>
      <c r="C16" s="3">
        <v>14</v>
      </c>
      <c r="D16" s="3">
        <v>52.09938049316406</v>
      </c>
      <c r="E16" s="3">
        <v>-8.426770968666574E-18</v>
      </c>
      <c r="G16" s="3">
        <v>14</v>
      </c>
      <c r="H16" s="3">
        <v>167.1</v>
      </c>
      <c r="I16" s="3">
        <v>-8.640199666842818E-15</v>
      </c>
      <c r="J16" s="3">
        <v>-0.008317014726344496</v>
      </c>
    </row>
    <row r="17" spans="1:10">
      <c r="A17" s="3" t="s">
        <v>22</v>
      </c>
      <c r="B17" s="3" t="s">
        <v>23</v>
      </c>
      <c r="C17" s="3">
        <v>15</v>
      </c>
      <c r="D17" s="3">
        <v>56.10706329345703</v>
      </c>
      <c r="E17" s="3">
        <v>-7.725719683096244E-18</v>
      </c>
      <c r="G17" s="3">
        <v>15</v>
      </c>
      <c r="H17" s="3">
        <v>167.1</v>
      </c>
      <c r="I17" s="3">
        <v>4.547473508864641E-15</v>
      </c>
      <c r="J17" s="3">
        <v>-0.008317495667142794</v>
      </c>
    </row>
    <row r="18" spans="1:10">
      <c r="A18" s="3" t="s">
        <v>22</v>
      </c>
      <c r="B18" s="3" t="s">
        <v>23</v>
      </c>
      <c r="C18" s="3">
        <v>16</v>
      </c>
      <c r="D18" s="3">
        <v>60.11474609375</v>
      </c>
      <c r="E18" s="3">
        <v>-5.098565933487001E-18</v>
      </c>
      <c r="G18" s="3">
        <v>16</v>
      </c>
      <c r="H18" s="3">
        <v>167.1</v>
      </c>
      <c r="I18" s="3">
        <v>-2.228262019343674E-14</v>
      </c>
      <c r="J18" s="3">
        <v>-0.008317767060361803</v>
      </c>
    </row>
    <row r="19" spans="1:10">
      <c r="A19" s="3" t="s">
        <v>22</v>
      </c>
      <c r="B19" s="3" t="s">
        <v>23</v>
      </c>
      <c r="C19" s="3">
        <v>17</v>
      </c>
      <c r="D19" s="3">
        <v>64.12242889404297</v>
      </c>
      <c r="E19" s="3">
        <v>-3.002713806838172E-18</v>
      </c>
      <c r="G19" s="3">
        <v>17</v>
      </c>
      <c r="H19" s="3">
        <v>167.1</v>
      </c>
      <c r="I19" s="3">
        <v>-6.366462912410498E-15</v>
      </c>
      <c r="J19" s="3">
        <v>-0.008317851461470127</v>
      </c>
    </row>
    <row r="20" spans="1:10">
      <c r="A20" s="3" t="s">
        <v>22</v>
      </c>
      <c r="B20" s="3" t="s">
        <v>23</v>
      </c>
      <c r="C20" s="3">
        <v>18</v>
      </c>
      <c r="D20" s="3">
        <v>68.13011169433594</v>
      </c>
      <c r="E20" s="3">
        <v>-1.950385384896173E-18</v>
      </c>
      <c r="G20" s="3">
        <v>18</v>
      </c>
      <c r="H20" s="3">
        <v>167.1</v>
      </c>
      <c r="I20" s="3">
        <v>-5.911715561524033E-15</v>
      </c>
      <c r="J20" s="3">
        <v>-0.008317850733874366</v>
      </c>
    </row>
    <row r="21" spans="1:10">
      <c r="A21" s="3" t="s">
        <v>22</v>
      </c>
      <c r="B21" s="3" t="s">
        <v>23</v>
      </c>
      <c r="C21" s="3">
        <v>19</v>
      </c>
      <c r="D21" s="3">
        <v>72.13779449462891</v>
      </c>
      <c r="E21" s="3">
        <v>-1.044995465811716E-18</v>
      </c>
      <c r="G21" s="3">
        <v>19</v>
      </c>
      <c r="H21" s="3">
        <v>167.1</v>
      </c>
      <c r="I21" s="3">
        <v>-6.366462912410498E-15</v>
      </c>
      <c r="J21" s="3">
        <v>-0.008317831816384569</v>
      </c>
    </row>
    <row r="22" spans="1:10">
      <c r="A22" s="3" t="s">
        <v>22</v>
      </c>
      <c r="B22" s="3" t="s">
        <v>23</v>
      </c>
      <c r="C22" s="3">
        <v>20</v>
      </c>
      <c r="D22" s="3">
        <v>76.14547729492188</v>
      </c>
      <c r="E22" s="3">
        <v>1.094868459689223E-18</v>
      </c>
      <c r="G22" s="3">
        <v>20</v>
      </c>
      <c r="H22" s="3">
        <v>167.1</v>
      </c>
      <c r="I22" s="3">
        <v>-2.000888343900442E-14</v>
      </c>
      <c r="J22" s="3">
        <v>-0.008317817992065102</v>
      </c>
    </row>
    <row r="23" spans="1:10">
      <c r="A23" s="3" t="s">
        <v>22</v>
      </c>
      <c r="B23" s="3" t="s">
        <v>23</v>
      </c>
      <c r="C23" s="3">
        <v>21</v>
      </c>
      <c r="D23" s="3">
        <v>80.15316009521484</v>
      </c>
      <c r="E23" s="3">
        <v>2.767042605696301E-18</v>
      </c>
      <c r="G23" s="3">
        <v>21</v>
      </c>
      <c r="H23" s="3">
        <v>167.1</v>
      </c>
      <c r="I23" s="3">
        <v>-1.227817847393453E-14</v>
      </c>
      <c r="J23" s="3">
        <v>-0.008317812898894772</v>
      </c>
    </row>
    <row r="24" spans="1:10">
      <c r="A24" s="3" t="s">
        <v>22</v>
      </c>
      <c r="B24" s="3" t="s">
        <v>23</v>
      </c>
      <c r="C24" s="3">
        <v>22</v>
      </c>
      <c r="D24" s="3">
        <v>84.16084289550781</v>
      </c>
      <c r="E24" s="3">
        <v>2.299583816388496E-18</v>
      </c>
      <c r="G24" s="3">
        <v>22</v>
      </c>
      <c r="H24" s="3">
        <v>167.1</v>
      </c>
      <c r="I24" s="3">
        <v>-7.730704965069891E-15</v>
      </c>
      <c r="J24" s="3">
        <v>-0.008317812171299011</v>
      </c>
    </row>
    <row r="25" spans="1:10">
      <c r="A25" s="3" t="s">
        <v>22</v>
      </c>
      <c r="B25" s="3" t="s">
        <v>23</v>
      </c>
      <c r="C25" s="3">
        <v>23</v>
      </c>
      <c r="D25" s="3">
        <v>88.16852569580078</v>
      </c>
      <c r="E25" s="3">
        <v>2.070885127424988E-18</v>
      </c>
      <c r="G25" s="3">
        <v>23</v>
      </c>
      <c r="H25" s="3">
        <v>167.1</v>
      </c>
      <c r="I25" s="3">
        <v>-1.045918907038867E-14</v>
      </c>
      <c r="J25" s="3">
        <v>-0.008317812898894772</v>
      </c>
    </row>
    <row r="26" spans="1:10">
      <c r="A26" s="3" t="s">
        <v>22</v>
      </c>
      <c r="B26" s="3" t="s">
        <v>23</v>
      </c>
      <c r="C26" s="3">
        <v>24</v>
      </c>
      <c r="D26" s="3">
        <v>92.17620849609375</v>
      </c>
      <c r="E26" s="3">
        <v>1.291865555074212E-18</v>
      </c>
      <c r="G26" s="3">
        <v>24</v>
      </c>
      <c r="H26" s="3">
        <v>167.1</v>
      </c>
      <c r="I26" s="3">
        <v>1.364242052659392E-15</v>
      </c>
      <c r="J26" s="3">
        <v>-0.008317813626490533</v>
      </c>
    </row>
    <row r="27" spans="1:10">
      <c r="A27" s="3" t="s">
        <v>22</v>
      </c>
      <c r="B27" s="3" t="s">
        <v>23</v>
      </c>
      <c r="C27" s="3">
        <v>25</v>
      </c>
      <c r="D27" s="3">
        <v>96.18389129638672</v>
      </c>
      <c r="E27" s="3">
        <v>-1.140587559325641E-18</v>
      </c>
      <c r="G27" s="3">
        <v>25</v>
      </c>
      <c r="H27" s="3">
        <v>167.1</v>
      </c>
      <c r="I27" s="3">
        <v>9.094947017729283E-15</v>
      </c>
      <c r="J27" s="3">
        <v>-0.008317813626490533</v>
      </c>
    </row>
    <row r="28" spans="1:10">
      <c r="A28" s="3" t="s">
        <v>22</v>
      </c>
      <c r="B28" s="3" t="s">
        <v>23</v>
      </c>
      <c r="C28" s="3">
        <v>26</v>
      </c>
      <c r="D28" s="3">
        <v>100.1915740966797</v>
      </c>
      <c r="E28" s="3">
        <v>-2.070914285541581E-18</v>
      </c>
      <c r="G28" s="3">
        <v>26</v>
      </c>
      <c r="H28" s="3">
        <v>167.1</v>
      </c>
      <c r="I28" s="3">
        <v>-6.821210263296962E-15</v>
      </c>
      <c r="J28" s="3">
        <v>-0.008317814354086295</v>
      </c>
    </row>
    <row r="29" spans="1:10">
      <c r="A29" s="3" t="s">
        <v>22</v>
      </c>
      <c r="B29" s="3" t="s">
        <v>23</v>
      </c>
      <c r="C29" s="3">
        <v>27</v>
      </c>
      <c r="D29" s="3">
        <v>104.1992568969727</v>
      </c>
      <c r="E29" s="3">
        <v>7.113467373656824E-19</v>
      </c>
      <c r="G29" s="3">
        <v>27</v>
      </c>
      <c r="H29" s="3">
        <v>167.1</v>
      </c>
      <c r="I29" s="3">
        <v>-3.319655661471188E-14</v>
      </c>
      <c r="J29" s="3">
        <v>-0.008317813626490533</v>
      </c>
    </row>
    <row r="30" spans="1:10">
      <c r="A30" s="3" t="s">
        <v>22</v>
      </c>
      <c r="B30" s="3" t="s">
        <v>23</v>
      </c>
      <c r="C30" s="3">
        <v>28</v>
      </c>
      <c r="D30" s="3">
        <v>108.2069396972656</v>
      </c>
      <c r="E30" s="3">
        <v>2.864084540028878E-18</v>
      </c>
      <c r="G30" s="3">
        <v>28</v>
      </c>
      <c r="H30" s="3">
        <v>167.1</v>
      </c>
      <c r="I30" s="3">
        <v>-3.637978807091713E-15</v>
      </c>
      <c r="J30" s="3">
        <v>-0.008317813626490533</v>
      </c>
    </row>
    <row r="31" spans="1:10">
      <c r="A31" s="3" t="s">
        <v>22</v>
      </c>
      <c r="B31" s="3" t="s">
        <v>23</v>
      </c>
      <c r="C31" s="3">
        <v>29</v>
      </c>
      <c r="D31" s="3">
        <v>112.2146224975586</v>
      </c>
      <c r="E31" s="3">
        <v>2.346375769279396E-18</v>
      </c>
      <c r="G31" s="3">
        <v>29</v>
      </c>
      <c r="H31" s="3">
        <v>167.1</v>
      </c>
      <c r="I31" s="3">
        <v>-8.185452315956354E-15</v>
      </c>
      <c r="J31" s="3">
        <v>-0.008317813626490533</v>
      </c>
    </row>
    <row r="32" spans="1:10">
      <c r="A32" s="3" t="s">
        <v>22</v>
      </c>
      <c r="B32" s="3" t="s">
        <v>23</v>
      </c>
      <c r="C32" s="3">
        <v>30</v>
      </c>
      <c r="D32" s="3">
        <v>116.2223052978516</v>
      </c>
      <c r="E32" s="3">
        <v>1.262590495822618E-18</v>
      </c>
      <c r="G32" s="3">
        <v>30</v>
      </c>
      <c r="H32" s="3">
        <v>167.1</v>
      </c>
      <c r="I32" s="3">
        <v>-1.409716787748039E-14</v>
      </c>
      <c r="J32" s="3">
        <v>-0.008317813626490533</v>
      </c>
    </row>
    <row r="33" spans="1:10">
      <c r="A33" s="3" t="s">
        <v>22</v>
      </c>
      <c r="B33" s="3" t="s">
        <v>23</v>
      </c>
      <c r="C33" s="3">
        <v>31</v>
      </c>
      <c r="D33" s="3">
        <v>120.2299880981445</v>
      </c>
      <c r="E33" s="3">
        <v>-9.030560289861387E-19</v>
      </c>
      <c r="G33" s="3">
        <v>31</v>
      </c>
      <c r="H33" s="3">
        <v>167.1</v>
      </c>
      <c r="I33" s="3">
        <v>2.091837814077735E-14</v>
      </c>
      <c r="J33" s="3">
        <v>-0.008317813626490533</v>
      </c>
    </row>
    <row r="34" spans="1:10">
      <c r="A34" s="3" t="s">
        <v>22</v>
      </c>
      <c r="B34" s="3" t="s">
        <v>23</v>
      </c>
      <c r="C34" s="3">
        <v>32</v>
      </c>
      <c r="D34" s="3">
        <v>124.2376708984375</v>
      </c>
      <c r="E34" s="3">
        <v>-1.650297700346889E-18</v>
      </c>
      <c r="G34" s="3">
        <v>32</v>
      </c>
      <c r="H34" s="3">
        <v>167.1</v>
      </c>
      <c r="I34" s="3">
        <v>1.364242052659392E-15</v>
      </c>
      <c r="J34" s="3">
        <v>-0.008317813626490533</v>
      </c>
    </row>
    <row r="35" spans="1:10">
      <c r="A35" s="3" t="s">
        <v>22</v>
      </c>
      <c r="B35" s="3" t="s">
        <v>23</v>
      </c>
      <c r="C35" s="3">
        <v>33</v>
      </c>
      <c r="D35" s="3">
        <v>128.2453460693359</v>
      </c>
      <c r="E35" s="3">
        <v>2.996002425239434E-19</v>
      </c>
      <c r="G35" s="3">
        <v>33</v>
      </c>
      <c r="H35" s="3">
        <v>167.1</v>
      </c>
      <c r="I35" s="3">
        <v>-1.955413608811796E-14</v>
      </c>
      <c r="J35" s="3">
        <v>-0.008317813626490533</v>
      </c>
    </row>
    <row r="36" spans="1:10">
      <c r="A36" s="3" t="s">
        <v>22</v>
      </c>
      <c r="B36" s="3" t="s">
        <v>23</v>
      </c>
      <c r="C36" s="3">
        <v>34</v>
      </c>
      <c r="D36" s="3">
        <v>132.2530364990234</v>
      </c>
      <c r="E36" s="3">
        <v>1.197118529953587E-18</v>
      </c>
      <c r="G36" s="3">
        <v>34</v>
      </c>
      <c r="H36" s="3">
        <v>167.1</v>
      </c>
      <c r="I36" s="3">
        <v>4.092726157978177E-15</v>
      </c>
      <c r="J36" s="3">
        <v>-0.008317813626490533</v>
      </c>
    </row>
    <row r="37" spans="1:10">
      <c r="A37" s="3" t="s">
        <v>22</v>
      </c>
      <c r="B37" s="3" t="s">
        <v>23</v>
      </c>
      <c r="C37" s="3">
        <v>35</v>
      </c>
      <c r="D37" s="3">
        <v>136.2607116699219</v>
      </c>
      <c r="E37" s="3">
        <v>2.26880649374693E-19</v>
      </c>
      <c r="G37" s="3">
        <v>35</v>
      </c>
      <c r="H37" s="3">
        <v>167.1</v>
      </c>
      <c r="I37" s="3">
        <v>-5.911715561524033E-15</v>
      </c>
      <c r="J37" s="3">
        <v>-0.008317813626490533</v>
      </c>
    </row>
    <row r="38" spans="1:10">
      <c r="A38" s="3" t="s">
        <v>22</v>
      </c>
      <c r="B38" s="3" t="s">
        <v>23</v>
      </c>
      <c r="C38" s="3">
        <v>36</v>
      </c>
      <c r="D38" s="3">
        <v>140.2684020996094</v>
      </c>
      <c r="E38" s="3">
        <v>-5.49918977007144E-19</v>
      </c>
      <c r="G38" s="3">
        <v>36</v>
      </c>
      <c r="H38" s="3">
        <v>167.1</v>
      </c>
      <c r="I38" s="3">
        <v>-1.13686837721616E-14</v>
      </c>
      <c r="J38" s="3">
        <v>-0.008317813626490533</v>
      </c>
    </row>
    <row r="39" spans="1:10">
      <c r="A39" s="3" t="s">
        <v>22</v>
      </c>
      <c r="B39" s="3" t="s">
        <v>23</v>
      </c>
      <c r="C39" s="3">
        <v>37</v>
      </c>
      <c r="D39" s="3">
        <v>144.2760772705078</v>
      </c>
      <c r="E39" s="3">
        <v>-5.794284902636084E-19</v>
      </c>
      <c r="G39" s="3">
        <v>37</v>
      </c>
      <c r="H39" s="3">
        <v>167.1</v>
      </c>
      <c r="I39" s="3">
        <v>-2.728484105318785E-15</v>
      </c>
      <c r="J39" s="3">
        <v>-0.008317813626490533</v>
      </c>
    </row>
    <row r="40" spans="1:10">
      <c r="A40" s="3" t="s">
        <v>22</v>
      </c>
      <c r="B40" s="3" t="s">
        <v>23</v>
      </c>
      <c r="C40" s="3">
        <v>38</v>
      </c>
      <c r="D40" s="3">
        <v>148.2837677001953</v>
      </c>
      <c r="E40" s="3">
        <v>-8.465250066594045E-19</v>
      </c>
      <c r="G40" s="3">
        <v>38</v>
      </c>
      <c r="H40" s="3">
        <v>167.1</v>
      </c>
      <c r="I40" s="3">
        <v>-1.227817847393453E-14</v>
      </c>
      <c r="J40" s="3">
        <v>-0.008317813626490533</v>
      </c>
    </row>
    <row r="41" spans="1:10">
      <c r="A41" s="3" t="s">
        <v>22</v>
      </c>
      <c r="B41" s="3" t="s">
        <v>23</v>
      </c>
      <c r="C41" s="3">
        <v>39</v>
      </c>
      <c r="D41" s="3">
        <v>152.2914428710938</v>
      </c>
      <c r="E41" s="3">
        <v>-7.929944269083416E-19</v>
      </c>
      <c r="G41" s="3">
        <v>39</v>
      </c>
      <c r="H41" s="3">
        <v>167.1</v>
      </c>
      <c r="I41" s="3">
        <v>-4.547473508864641E-15</v>
      </c>
      <c r="J41" s="3">
        <v>-0.008317813626490533</v>
      </c>
    </row>
    <row r="42" spans="1:10">
      <c r="A42" s="3" t="s">
        <v>22</v>
      </c>
      <c r="B42" s="3" t="s">
        <v>23</v>
      </c>
      <c r="C42" s="3">
        <v>40</v>
      </c>
      <c r="D42" s="3">
        <v>156.2991333007812</v>
      </c>
      <c r="E42" s="3">
        <v>-8.59964830457013E-19</v>
      </c>
      <c r="G42" s="3">
        <v>40</v>
      </c>
      <c r="H42" s="3">
        <v>167.1</v>
      </c>
      <c r="I42" s="3">
        <v>-1.182343112304807E-14</v>
      </c>
      <c r="J42" s="3">
        <v>-0.008317813626490533</v>
      </c>
    </row>
    <row r="43" spans="1:10">
      <c r="A43" s="3" t="s">
        <v>22</v>
      </c>
      <c r="B43" s="3" t="s">
        <v>23</v>
      </c>
      <c r="C43" s="3">
        <v>41</v>
      </c>
      <c r="D43" s="3">
        <v>160.3068084716797</v>
      </c>
      <c r="E43" s="3">
        <v>-1.469724999807175E-18</v>
      </c>
      <c r="G43" s="3">
        <v>41</v>
      </c>
      <c r="H43" s="3">
        <v>167.1</v>
      </c>
      <c r="I43" s="3">
        <v>-3.001332515850663E-14</v>
      </c>
      <c r="J43" s="3">
        <v>-0.008317813626490533</v>
      </c>
    </row>
    <row r="44" spans="1:10">
      <c r="A44" s="3" t="s">
        <v>22</v>
      </c>
      <c r="B44" s="3" t="s">
        <v>23</v>
      </c>
      <c r="C44" s="3">
        <v>42</v>
      </c>
      <c r="D44" s="3">
        <v>164.3144989013672</v>
      </c>
      <c r="E44" s="3">
        <v>-4.219037609458862E-18</v>
      </c>
      <c r="G44" s="3">
        <v>42</v>
      </c>
      <c r="H44" s="3">
        <v>167.1</v>
      </c>
      <c r="I44" s="3">
        <v>1.864464138634503E-14</v>
      </c>
      <c r="J44" s="3">
        <v>-0.008317813626490533</v>
      </c>
    </row>
    <row r="45" spans="1:10">
      <c r="A45" s="3" t="s">
        <v>22</v>
      </c>
      <c r="B45" s="3" t="s">
        <v>23</v>
      </c>
      <c r="C45" s="3">
        <v>43</v>
      </c>
      <c r="D45" s="3">
        <v>168.3221740722656</v>
      </c>
      <c r="E45" s="3">
        <v>-6.368077242699698E-18</v>
      </c>
      <c r="G45" s="3">
        <v>43</v>
      </c>
      <c r="H45" s="3">
        <v>167.1</v>
      </c>
      <c r="I45" s="3">
        <v>8.185452315956354E-15</v>
      </c>
      <c r="J45" s="3">
        <v>-0.008317813626490533</v>
      </c>
    </row>
    <row r="46" spans="1:10">
      <c r="A46" s="3" t="s">
        <v>22</v>
      </c>
      <c r="B46" s="3" t="s">
        <v>23</v>
      </c>
      <c r="C46" s="3">
        <v>44</v>
      </c>
      <c r="D46" s="3">
        <v>172.3298645019531</v>
      </c>
      <c r="E46" s="3">
        <v>-4.380469764214404E-18</v>
      </c>
      <c r="G46" s="3">
        <v>44</v>
      </c>
      <c r="H46" s="3">
        <v>167.1</v>
      </c>
      <c r="I46" s="3">
        <v>-7.275957614183426E-15</v>
      </c>
      <c r="J46" s="3">
        <v>-0.008317813626490533</v>
      </c>
    </row>
    <row r="47" spans="1:10">
      <c r="A47" s="3" t="s">
        <v>22</v>
      </c>
      <c r="B47" s="3" t="s">
        <v>23</v>
      </c>
      <c r="C47" s="3">
        <v>45</v>
      </c>
      <c r="D47" s="3">
        <v>176.3375396728516</v>
      </c>
      <c r="E47" s="3">
        <v>-1.816937784239065E-18</v>
      </c>
      <c r="G47" s="3">
        <v>45</v>
      </c>
      <c r="H47" s="3">
        <v>167.1</v>
      </c>
      <c r="I47" s="3">
        <v>-4.092726157978177E-15</v>
      </c>
      <c r="J47" s="3">
        <v>-0.008317813626490533</v>
      </c>
    </row>
    <row r="48" spans="1:10">
      <c r="A48" s="3" t="s">
        <v>22</v>
      </c>
      <c r="B48" s="3" t="s">
        <v>23</v>
      </c>
      <c r="C48" s="3">
        <v>46</v>
      </c>
      <c r="D48" s="3">
        <v>180.3452301025391</v>
      </c>
      <c r="E48" s="3">
        <v>-3.233972206207225E-19</v>
      </c>
      <c r="G48" s="3">
        <v>46</v>
      </c>
      <c r="H48" s="3">
        <v>167.1</v>
      </c>
      <c r="I48" s="3">
        <v>-1.13686837721616E-14</v>
      </c>
      <c r="J48" s="3">
        <v>-0.008317813626490533</v>
      </c>
    </row>
    <row r="49" spans="1:10">
      <c r="A49" s="3" t="s">
        <v>22</v>
      </c>
      <c r="B49" s="3" t="s">
        <v>23</v>
      </c>
      <c r="C49" s="3">
        <v>47</v>
      </c>
      <c r="D49" s="3">
        <v>184.3529052734375</v>
      </c>
      <c r="E49" s="3">
        <v>-4.823904850389408E-19</v>
      </c>
      <c r="G49" s="3">
        <v>47</v>
      </c>
      <c r="H49" s="3">
        <v>167.1</v>
      </c>
      <c r="I49" s="3">
        <v>3.183231456205249E-15</v>
      </c>
      <c r="J49" s="3">
        <v>-0.008317813626490533</v>
      </c>
    </row>
    <row r="50" spans="1:10">
      <c r="A50" s="3" t="s">
        <v>22</v>
      </c>
      <c r="B50" s="3" t="s">
        <v>23</v>
      </c>
      <c r="C50" s="3">
        <v>48</v>
      </c>
      <c r="D50" s="3">
        <v>188.360595703125</v>
      </c>
      <c r="E50" s="3">
        <v>-1.734862855910022E-18</v>
      </c>
      <c r="G50" s="3">
        <v>48</v>
      </c>
      <c r="H50" s="3">
        <v>167.1</v>
      </c>
      <c r="I50" s="3">
        <v>2.728484105318785E-15</v>
      </c>
      <c r="J50" s="3">
        <v>-0.008317813626490533</v>
      </c>
    </row>
    <row r="51" spans="1:10">
      <c r="A51" s="3" t="s">
        <v>22</v>
      </c>
      <c r="B51" s="3" t="s">
        <v>23</v>
      </c>
      <c r="C51" s="3">
        <v>49</v>
      </c>
      <c r="D51" s="3">
        <v>192.3682708740234</v>
      </c>
      <c r="E51" s="3">
        <v>-2.733191066308181E-18</v>
      </c>
      <c r="G51" s="3">
        <v>49</v>
      </c>
      <c r="H51" s="3">
        <v>167.1</v>
      </c>
      <c r="I51" s="3">
        <v>1.955413608811796E-14</v>
      </c>
      <c r="J51" s="3">
        <v>-0.008317813626490533</v>
      </c>
    </row>
    <row r="52" spans="1:10">
      <c r="A52" s="3" t="s">
        <v>22</v>
      </c>
      <c r="B52" s="3" t="s">
        <v>23</v>
      </c>
      <c r="C52" s="3">
        <v>50</v>
      </c>
      <c r="D52" s="3">
        <v>196.3759613037109</v>
      </c>
      <c r="E52" s="3">
        <v>-2.011224725744601E-18</v>
      </c>
      <c r="G52" s="3">
        <v>50</v>
      </c>
      <c r="H52" s="3">
        <v>167.1</v>
      </c>
      <c r="I52" s="3">
        <v>2.728484105318785E-15</v>
      </c>
      <c r="J52" s="3">
        <v>-0.008317813626490533</v>
      </c>
    </row>
    <row r="53" spans="1:10">
      <c r="A53" s="3" t="s">
        <v>22</v>
      </c>
      <c r="B53" s="3" t="s">
        <v>23</v>
      </c>
      <c r="C53" s="3">
        <v>51</v>
      </c>
      <c r="D53" s="3">
        <v>200.3836364746094</v>
      </c>
      <c r="E53" s="3">
        <v>6.484726873067385E-19</v>
      </c>
      <c r="G53" s="3">
        <v>51</v>
      </c>
      <c r="H53" s="3">
        <v>167.1</v>
      </c>
      <c r="I53" s="3">
        <v>-7.275957614183426E-15</v>
      </c>
      <c r="J53" s="3">
        <v>-0.008317813626490533</v>
      </c>
    </row>
    <row r="54" spans="1:10">
      <c r="A54" s="3" t="s">
        <v>22</v>
      </c>
      <c r="B54" s="3" t="s">
        <v>23</v>
      </c>
      <c r="C54" s="3">
        <v>52</v>
      </c>
      <c r="D54" s="3">
        <v>204.3913269042969</v>
      </c>
      <c r="E54" s="3">
        <v>2.108455257256841E-18</v>
      </c>
      <c r="G54" s="3">
        <v>52</v>
      </c>
      <c r="H54" s="3">
        <v>167.1</v>
      </c>
      <c r="I54" s="3">
        <v>-4.092726157978177E-15</v>
      </c>
      <c r="J54" s="3">
        <v>-0.008317813626490533</v>
      </c>
    </row>
    <row r="55" spans="1:10">
      <c r="A55" s="3" t="s">
        <v>22</v>
      </c>
      <c r="B55" s="3" t="s">
        <v>23</v>
      </c>
      <c r="C55" s="3">
        <v>53</v>
      </c>
      <c r="D55" s="3">
        <v>208.3990020751953</v>
      </c>
      <c r="E55" s="3">
        <v>2.946584225602467E-18</v>
      </c>
      <c r="G55" s="3">
        <v>53</v>
      </c>
      <c r="H55" s="3">
        <v>167.1</v>
      </c>
      <c r="I55" s="3">
        <v>-2.000888343900442E-14</v>
      </c>
      <c r="J55" s="3">
        <v>-0.008317813626490533</v>
      </c>
    </row>
    <row r="56" spans="1:10">
      <c r="A56" s="3" t="s">
        <v>22</v>
      </c>
      <c r="B56" s="3" t="s">
        <v>23</v>
      </c>
      <c r="C56" s="3">
        <v>54</v>
      </c>
      <c r="D56" s="3">
        <v>212.4066925048828</v>
      </c>
      <c r="E56" s="3">
        <v>3.695883508736943E-18</v>
      </c>
      <c r="G56" s="3">
        <v>54</v>
      </c>
      <c r="H56" s="3">
        <v>167.1</v>
      </c>
      <c r="I56" s="3">
        <v>-1.091393642127514E-14</v>
      </c>
      <c r="J56" s="3">
        <v>-0.008317813626490533</v>
      </c>
    </row>
    <row r="57" spans="1:10">
      <c r="A57" s="3" t="s">
        <v>22</v>
      </c>
      <c r="B57" s="3" t="s">
        <v>23</v>
      </c>
      <c r="C57" s="3">
        <v>55</v>
      </c>
      <c r="D57" s="3">
        <v>216.4143676757812</v>
      </c>
      <c r="E57" s="3">
        <v>3.905220587897575E-18</v>
      </c>
      <c r="G57" s="3">
        <v>55</v>
      </c>
      <c r="H57" s="3">
        <v>167.1</v>
      </c>
      <c r="I57" s="3">
        <v>-1.182343112304807E-14</v>
      </c>
      <c r="J57" s="3">
        <v>-0.008317813626490533</v>
      </c>
    </row>
    <row r="58" spans="1:10">
      <c r="A58" s="3" t="s">
        <v>22</v>
      </c>
      <c r="B58" s="3" t="s">
        <v>23</v>
      </c>
      <c r="C58" s="3">
        <v>56</v>
      </c>
      <c r="D58" s="3">
        <v>220.4220581054688</v>
      </c>
      <c r="E58" s="3">
        <v>3.897680423023848E-18</v>
      </c>
      <c r="G58" s="3">
        <v>56</v>
      </c>
      <c r="H58" s="3">
        <v>167.1</v>
      </c>
      <c r="I58" s="3">
        <v>4.547473508864641E-15</v>
      </c>
      <c r="J58" s="3">
        <v>-0.008317813626490533</v>
      </c>
    </row>
    <row r="59" spans="1:10">
      <c r="A59" s="3" t="s">
        <v>22</v>
      </c>
      <c r="B59" s="3" t="s">
        <v>23</v>
      </c>
      <c r="C59" s="3">
        <v>57</v>
      </c>
      <c r="D59" s="3">
        <v>224.4297332763672</v>
      </c>
      <c r="E59" s="3">
        <v>5.332367706444502E-18</v>
      </c>
      <c r="G59" s="3">
        <v>57</v>
      </c>
      <c r="H59" s="3">
        <v>167.1</v>
      </c>
      <c r="I59" s="3">
        <v>-1.955413608811796E-14</v>
      </c>
      <c r="J59" s="3">
        <v>-0.008317813626490533</v>
      </c>
    </row>
    <row r="60" spans="1:10">
      <c r="A60" s="3" t="s">
        <v>22</v>
      </c>
      <c r="B60" s="3" t="s">
        <v>23</v>
      </c>
      <c r="C60" s="3">
        <v>58</v>
      </c>
      <c r="D60" s="3">
        <v>228.4374237060547</v>
      </c>
      <c r="E60" s="3">
        <v>6.298846774922378E-18</v>
      </c>
      <c r="G60" s="3">
        <v>58</v>
      </c>
      <c r="H60" s="3">
        <v>167.1</v>
      </c>
      <c r="I60" s="3">
        <v>-1.2732925824821E-14</v>
      </c>
      <c r="J60" s="3">
        <v>-0.008317813626490533</v>
      </c>
    </row>
    <row r="61" spans="1:10">
      <c r="A61" s="3" t="s">
        <v>22</v>
      </c>
      <c r="B61" s="3" t="s">
        <v>23</v>
      </c>
      <c r="C61" s="3">
        <v>59</v>
      </c>
      <c r="D61" s="3">
        <v>232.4450988769531</v>
      </c>
      <c r="E61" s="3">
        <v>4.973549164428187E-18</v>
      </c>
      <c r="G61" s="3">
        <v>59</v>
      </c>
      <c r="H61" s="3">
        <v>167.1</v>
      </c>
      <c r="I61" s="3">
        <v>0</v>
      </c>
      <c r="J61" s="3">
        <v>-0.008317813626490533</v>
      </c>
    </row>
    <row r="62" spans="1:10">
      <c r="A62" s="3" t="s">
        <v>22</v>
      </c>
      <c r="B62" s="3" t="s">
        <v>23</v>
      </c>
      <c r="C62" s="3">
        <v>60</v>
      </c>
      <c r="D62" s="3">
        <v>236.4527893066406</v>
      </c>
      <c r="E62" s="3">
        <v>3.411469449229466E-18</v>
      </c>
      <c r="G62" s="3">
        <v>60</v>
      </c>
      <c r="H62" s="3">
        <v>167.1</v>
      </c>
      <c r="I62" s="3">
        <v>-1.364242052659392E-15</v>
      </c>
      <c r="J62" s="3">
        <v>-0.008317813626490533</v>
      </c>
    </row>
    <row r="63" spans="1:10">
      <c r="A63" s="3" t="s">
        <v>22</v>
      </c>
      <c r="B63" s="3" t="s">
        <v>23</v>
      </c>
      <c r="C63" s="3">
        <v>61</v>
      </c>
      <c r="D63" s="3">
        <v>240.4604644775391</v>
      </c>
      <c r="E63" s="3">
        <v>1.202249221100524E-18</v>
      </c>
      <c r="G63" s="3">
        <v>61</v>
      </c>
      <c r="H63" s="3">
        <v>167.1</v>
      </c>
      <c r="I63" s="3">
        <v>-1.818989403545857E-15</v>
      </c>
      <c r="J63" s="3">
        <v>-0.008317813626490533</v>
      </c>
    </row>
    <row r="64" spans="1:10">
      <c r="A64" s="3" t="s">
        <v>22</v>
      </c>
      <c r="B64" s="3" t="s">
        <v>23</v>
      </c>
      <c r="C64" s="3">
        <v>62</v>
      </c>
      <c r="D64" s="3">
        <v>244.4681549072266</v>
      </c>
      <c r="E64" s="3">
        <v>-5.732672354710072E-19</v>
      </c>
      <c r="G64" s="3">
        <v>62</v>
      </c>
      <c r="H64" s="3">
        <v>167.1</v>
      </c>
      <c r="I64" s="3">
        <v>-2.728484105318785E-15</v>
      </c>
      <c r="J64" s="3">
        <v>-0.008317813626490533</v>
      </c>
    </row>
    <row r="65" spans="1:10">
      <c r="A65" s="3" t="s">
        <v>22</v>
      </c>
      <c r="B65" s="3" t="s">
        <v>23</v>
      </c>
      <c r="C65" s="3">
        <v>63</v>
      </c>
      <c r="D65" s="3">
        <v>248.475830078125</v>
      </c>
      <c r="E65" s="3">
        <v>-1.205049641064322E-18</v>
      </c>
      <c r="G65" s="3">
        <v>63</v>
      </c>
      <c r="H65" s="3">
        <v>167.1</v>
      </c>
      <c r="I65" s="3">
        <v>-5.002220859751105E-15</v>
      </c>
      <c r="J65" s="3">
        <v>-0.008317813626490533</v>
      </c>
    </row>
    <row r="66" spans="1:10">
      <c r="A66" s="3" t="s">
        <v>22</v>
      </c>
      <c r="B66" s="3" t="s">
        <v>23</v>
      </c>
      <c r="C66" s="3">
        <v>64</v>
      </c>
      <c r="D66" s="3">
        <v>252.4835205078125</v>
      </c>
      <c r="E66" s="3">
        <v>-1.8795435692856E-18</v>
      </c>
      <c r="G66" s="3">
        <v>64</v>
      </c>
      <c r="H66" s="3">
        <v>167.1</v>
      </c>
      <c r="I66" s="3">
        <v>4.547473508864641E-16</v>
      </c>
      <c r="J66" s="3">
        <v>-0.008317813626490533</v>
      </c>
    </row>
    <row r="67" spans="1:10">
      <c r="A67" s="3" t="s">
        <v>22</v>
      </c>
      <c r="B67" s="3" t="s">
        <v>23</v>
      </c>
      <c r="C67" s="3">
        <v>65</v>
      </c>
      <c r="D67" s="3">
        <v>256.4912109375</v>
      </c>
      <c r="E67" s="3">
        <v>-2.183720007602734E-18</v>
      </c>
      <c r="G67" s="3">
        <v>65</v>
      </c>
      <c r="H67" s="3">
        <v>167.1</v>
      </c>
      <c r="I67" s="3">
        <v>-1.500666257925332E-14</v>
      </c>
      <c r="J67" s="3">
        <v>-0.008317813626490533</v>
      </c>
    </row>
    <row r="68" spans="1:10">
      <c r="A68" s="3" t="s">
        <v>22</v>
      </c>
      <c r="B68" s="3" t="s">
        <v>23</v>
      </c>
      <c r="C68" s="3">
        <v>66</v>
      </c>
      <c r="D68" s="3">
        <v>260.4988708496094</v>
      </c>
      <c r="E68" s="3">
        <v>-1.039528008757894E-18</v>
      </c>
      <c r="G68" s="3">
        <v>66</v>
      </c>
      <c r="H68" s="3">
        <v>167.1</v>
      </c>
      <c r="I68" s="3">
        <v>-1.546140993013978E-14</v>
      </c>
      <c r="J68" s="3">
        <v>-0.008317813626490533</v>
      </c>
    </row>
    <row r="69" spans="1:10">
      <c r="A69" s="3" t="s">
        <v>22</v>
      </c>
      <c r="B69" s="3" t="s">
        <v>23</v>
      </c>
      <c r="C69" s="3">
        <v>67</v>
      </c>
      <c r="D69" s="3">
        <v>264.5065612792969</v>
      </c>
      <c r="E69" s="3">
        <v>-8.093927138655342E-19</v>
      </c>
      <c r="G69" s="3">
        <v>67</v>
      </c>
      <c r="H69" s="3">
        <v>167.1</v>
      </c>
      <c r="I69" s="3">
        <v>-1.955413608811796E-14</v>
      </c>
      <c r="J69" s="3">
        <v>-0.008317813626490533</v>
      </c>
    </row>
    <row r="70" spans="1:10">
      <c r="A70" s="3" t="s">
        <v>22</v>
      </c>
      <c r="B70" s="3" t="s">
        <v>23</v>
      </c>
      <c r="C70" s="3">
        <v>68</v>
      </c>
      <c r="D70" s="3">
        <v>268.5142517089844</v>
      </c>
      <c r="E70" s="3">
        <v>-2.279551776699147E-18</v>
      </c>
      <c r="G70" s="3">
        <v>68</v>
      </c>
      <c r="H70" s="3">
        <v>167.1</v>
      </c>
      <c r="I70" s="3">
        <v>-5.911715561524033E-15</v>
      </c>
      <c r="J70" s="3">
        <v>-0.008317813626490533</v>
      </c>
    </row>
    <row r="71" spans="1:10">
      <c r="A71" s="3" t="s">
        <v>22</v>
      </c>
      <c r="B71" s="3" t="s">
        <v>23</v>
      </c>
      <c r="C71" s="3">
        <v>69</v>
      </c>
      <c r="D71" s="3">
        <v>272.5219421386719</v>
      </c>
      <c r="E71" s="3">
        <v>-3.082923236090754E-18</v>
      </c>
      <c r="G71" s="3">
        <v>69</v>
      </c>
      <c r="H71" s="3">
        <v>167.1</v>
      </c>
      <c r="I71" s="3">
        <v>-1.13686837721616E-14</v>
      </c>
      <c r="J71" s="3">
        <v>-0.008317813626490533</v>
      </c>
    </row>
    <row r="72" spans="1:10">
      <c r="A72" s="3" t="s">
        <v>22</v>
      </c>
      <c r="B72" s="3" t="s">
        <v>23</v>
      </c>
      <c r="C72" s="3">
        <v>70</v>
      </c>
      <c r="D72" s="3">
        <v>276.5296020507812</v>
      </c>
      <c r="E72" s="3">
        <v>-3.028803910538707E-18</v>
      </c>
      <c r="G72" s="3">
        <v>70</v>
      </c>
      <c r="H72" s="3">
        <v>167.1</v>
      </c>
      <c r="I72" s="3">
        <v>-7.275957614183426E-15</v>
      </c>
      <c r="J72" s="3">
        <v>-0.008317813626490533</v>
      </c>
    </row>
    <row r="73" spans="1:10">
      <c r="A73" s="3" t="s">
        <v>22</v>
      </c>
      <c r="B73" s="3" t="s">
        <v>23</v>
      </c>
      <c r="C73" s="3">
        <v>71</v>
      </c>
      <c r="D73" s="3">
        <v>280.5372924804688</v>
      </c>
      <c r="E73" s="3">
        <v>-2.335669363815969E-18</v>
      </c>
      <c r="G73" s="3">
        <v>71</v>
      </c>
      <c r="H73" s="3">
        <v>167.1</v>
      </c>
      <c r="I73" s="3">
        <v>-1.227817847393453E-14</v>
      </c>
      <c r="J73" s="3">
        <v>-0.008317813626490533</v>
      </c>
    </row>
    <row r="74" spans="1:10">
      <c r="A74" s="3" t="s">
        <v>22</v>
      </c>
      <c r="B74" s="3" t="s">
        <v>23</v>
      </c>
      <c r="C74" s="3">
        <v>72</v>
      </c>
      <c r="D74" s="3">
        <v>284.5449829101562</v>
      </c>
      <c r="E74" s="3">
        <v>-2.013488512286006E-18</v>
      </c>
      <c r="G74" s="3">
        <v>72</v>
      </c>
      <c r="H74" s="3">
        <v>167.1</v>
      </c>
      <c r="I74" s="3">
        <v>-8.185452315956354E-15</v>
      </c>
      <c r="J74" s="3">
        <v>-0.008317813626490533</v>
      </c>
    </row>
    <row r="75" spans="1:10">
      <c r="A75" s="3" t="s">
        <v>22</v>
      </c>
      <c r="B75" s="3" t="s">
        <v>23</v>
      </c>
      <c r="C75" s="3">
        <v>73</v>
      </c>
      <c r="D75" s="3">
        <v>288.5526428222656</v>
      </c>
      <c r="E75" s="3">
        <v>-2.133318858904113E-18</v>
      </c>
      <c r="G75" s="3">
        <v>73</v>
      </c>
      <c r="H75" s="3">
        <v>167.1</v>
      </c>
      <c r="I75" s="3">
        <v>-1.682565198279917E-14</v>
      </c>
      <c r="J75" s="3">
        <v>-0.008317813626490533</v>
      </c>
    </row>
    <row r="76" spans="1:10">
      <c r="A76" s="3" t="s">
        <v>22</v>
      </c>
      <c r="B76" s="3" t="s">
        <v>23</v>
      </c>
      <c r="C76" s="3">
        <v>74</v>
      </c>
      <c r="D76" s="3">
        <v>292.5603332519531</v>
      </c>
      <c r="E76" s="3">
        <v>-1.817638199422744E-18</v>
      </c>
      <c r="G76" s="3">
        <v>74</v>
      </c>
      <c r="H76" s="3">
        <v>167.1</v>
      </c>
      <c r="I76" s="3">
        <v>-2.137312549166381E-14</v>
      </c>
      <c r="J76" s="3">
        <v>-0.008317813626490533</v>
      </c>
    </row>
    <row r="77" spans="1:10">
      <c r="A77" s="3" t="s">
        <v>22</v>
      </c>
      <c r="B77" s="3" t="s">
        <v>23</v>
      </c>
      <c r="C77" s="3">
        <v>75</v>
      </c>
      <c r="D77" s="3">
        <v>296.5680236816406</v>
      </c>
      <c r="E77" s="3">
        <v>-2.655070474897448E-18</v>
      </c>
      <c r="G77" s="3">
        <v>75</v>
      </c>
      <c r="H77" s="3">
        <v>167.1</v>
      </c>
      <c r="I77" s="3">
        <v>-1.000444171950221E-14</v>
      </c>
      <c r="J77" s="3">
        <v>-0.008317813626490533</v>
      </c>
    </row>
    <row r="78" spans="1:10">
      <c r="A78" s="3" t="s">
        <v>22</v>
      </c>
      <c r="B78" s="3" t="s">
        <v>23</v>
      </c>
      <c r="C78" s="3">
        <v>76</v>
      </c>
      <c r="D78" s="3">
        <v>300.5757141113281</v>
      </c>
      <c r="E78" s="3">
        <v>-4.076314625798043E-18</v>
      </c>
      <c r="G78" s="3">
        <v>76</v>
      </c>
      <c r="H78" s="3">
        <v>167.1</v>
      </c>
      <c r="I78" s="3">
        <v>1.364242052659392E-15</v>
      </c>
      <c r="J78" s="3">
        <v>-0.008317813626490533</v>
      </c>
    </row>
    <row r="79" spans="1:10">
      <c r="A79" s="3" t="s">
        <v>22</v>
      </c>
      <c r="B79" s="3" t="s">
        <v>23</v>
      </c>
      <c r="C79" s="3">
        <v>77</v>
      </c>
      <c r="D79" s="3">
        <v>304.5833740234375</v>
      </c>
      <c r="E79" s="3">
        <v>-3.311166975717358E-18</v>
      </c>
      <c r="G79" s="3">
        <v>77</v>
      </c>
      <c r="H79" s="3">
        <v>167.1</v>
      </c>
      <c r="I79" s="3">
        <v>-1.77351466845721E-14</v>
      </c>
      <c r="J79" s="3">
        <v>-0.008317813626490533</v>
      </c>
    </row>
    <row r="80" spans="1:10">
      <c r="A80" s="3" t="s">
        <v>22</v>
      </c>
      <c r="B80" s="3" t="s">
        <v>23</v>
      </c>
      <c r="C80" s="3">
        <v>78</v>
      </c>
      <c r="D80" s="3">
        <v>308.591064453125</v>
      </c>
      <c r="E80" s="3">
        <v>-2.473974789415448E-18</v>
      </c>
      <c r="G80" s="3">
        <v>78</v>
      </c>
      <c r="H80" s="3">
        <v>167.1</v>
      </c>
      <c r="I80" s="3">
        <v>-5.45696821063757E-15</v>
      </c>
      <c r="J80" s="3">
        <v>-0.008317813626490533</v>
      </c>
    </row>
    <row r="81" spans="1:10">
      <c r="A81" s="3" t="s">
        <v>22</v>
      </c>
      <c r="B81" s="3" t="s">
        <v>23</v>
      </c>
      <c r="C81" s="3">
        <v>79</v>
      </c>
      <c r="D81" s="3">
        <v>312.5987548828125</v>
      </c>
      <c r="E81" s="3">
        <v>-1.990299951379154E-18</v>
      </c>
      <c r="G81" s="3">
        <v>79</v>
      </c>
      <c r="H81" s="3">
        <v>167.1</v>
      </c>
      <c r="I81" s="3">
        <v>-2.728484105318785E-15</v>
      </c>
      <c r="J81" s="3">
        <v>-0.008317813626490533</v>
      </c>
    </row>
    <row r="82" spans="1:10">
      <c r="A82" s="3" t="s">
        <v>22</v>
      </c>
      <c r="B82" s="3" t="s">
        <v>23</v>
      </c>
      <c r="C82" s="3">
        <v>80</v>
      </c>
      <c r="D82" s="3">
        <v>316.6064453125</v>
      </c>
      <c r="E82" s="3">
        <v>6.282187564180714E-19</v>
      </c>
      <c r="G82" s="3">
        <v>80</v>
      </c>
      <c r="H82" s="3">
        <v>167.1</v>
      </c>
      <c r="I82" s="3">
        <v>-2.319211489520967E-14</v>
      </c>
      <c r="J82" s="3">
        <v>-0.008317813626490533</v>
      </c>
    </row>
    <row r="83" spans="1:10">
      <c r="A83" s="3" t="s">
        <v>22</v>
      </c>
      <c r="B83" s="3" t="s">
        <v>23</v>
      </c>
      <c r="C83" s="3">
        <v>81</v>
      </c>
      <c r="D83" s="3">
        <v>320.6141052246094</v>
      </c>
      <c r="E83" s="3">
        <v>2.655470003133311E-18</v>
      </c>
      <c r="G83" s="3">
        <v>81</v>
      </c>
      <c r="H83" s="3">
        <v>167.1</v>
      </c>
      <c r="I83" s="3">
        <v>-7.275957614183426E-15</v>
      </c>
      <c r="J83" s="3">
        <v>-0.008317813626490533</v>
      </c>
    </row>
    <row r="84" spans="1:10">
      <c r="A84" s="3" t="s">
        <v>22</v>
      </c>
      <c r="B84" s="3" t="s">
        <v>23</v>
      </c>
      <c r="C84" s="3">
        <v>82</v>
      </c>
      <c r="D84" s="3">
        <v>324.6217956542969</v>
      </c>
      <c r="E84" s="3">
        <v>2.978030530564436E-18</v>
      </c>
      <c r="G84" s="3">
        <v>82</v>
      </c>
      <c r="H84" s="3">
        <v>167.1</v>
      </c>
      <c r="I84" s="3">
        <v>-6.366462912410498E-15</v>
      </c>
      <c r="J84" s="3">
        <v>-0.008317813626490533</v>
      </c>
    </row>
    <row r="85" spans="1:10">
      <c r="A85" s="3" t="s">
        <v>22</v>
      </c>
      <c r="B85" s="3" t="s">
        <v>23</v>
      </c>
      <c r="C85" s="3">
        <v>83</v>
      </c>
      <c r="D85" s="3">
        <v>328.6294860839844</v>
      </c>
      <c r="E85" s="3">
        <v>3.790973710414201E-18</v>
      </c>
      <c r="G85" s="3">
        <v>83</v>
      </c>
      <c r="H85" s="3">
        <v>167.1</v>
      </c>
      <c r="I85" s="3">
        <v>-1.591615728102625E-14</v>
      </c>
      <c r="J85" s="3">
        <v>-0.008317813626490533</v>
      </c>
    </row>
    <row r="86" spans="1:10">
      <c r="A86" s="3" t="s">
        <v>22</v>
      </c>
      <c r="B86" s="3" t="s">
        <v>23</v>
      </c>
      <c r="C86" s="3">
        <v>84</v>
      </c>
      <c r="D86" s="3">
        <v>332.6371765136719</v>
      </c>
      <c r="E86" s="3">
        <v>5.175166166931862E-18</v>
      </c>
      <c r="G86" s="3">
        <v>84</v>
      </c>
      <c r="H86" s="3">
        <v>167.1</v>
      </c>
      <c r="I86" s="3">
        <v>-8.640199666842818E-15</v>
      </c>
      <c r="J86" s="3">
        <v>-0.008317813626490533</v>
      </c>
    </row>
    <row r="87" spans="1:10">
      <c r="A87" s="3" t="s">
        <v>22</v>
      </c>
      <c r="B87" s="3" t="s">
        <v>23</v>
      </c>
      <c r="C87" s="3">
        <v>85</v>
      </c>
      <c r="D87" s="3">
        <v>336.6448364257812</v>
      </c>
      <c r="E87" s="3">
        <v>5.890300202430907E-18</v>
      </c>
      <c r="G87" s="3">
        <v>85</v>
      </c>
      <c r="H87" s="3">
        <v>167.1</v>
      </c>
      <c r="I87" s="3">
        <v>4.547473508864641E-16</v>
      </c>
      <c r="J87" s="3">
        <v>-0.008317813626490533</v>
      </c>
    </row>
    <row r="88" spans="1:10">
      <c r="A88" s="3" t="s">
        <v>22</v>
      </c>
      <c r="B88" s="3" t="s">
        <v>23</v>
      </c>
      <c r="C88" s="3">
        <v>86</v>
      </c>
      <c r="D88" s="3">
        <v>340.6525268554688</v>
      </c>
      <c r="E88" s="3">
        <v>7.610364383592049E-18</v>
      </c>
      <c r="G88" s="3">
        <v>86</v>
      </c>
      <c r="H88" s="3">
        <v>167.1</v>
      </c>
      <c r="I88" s="3">
        <v>-1.546140993013978E-14</v>
      </c>
      <c r="J88" s="3">
        <v>-0.008317813626490533</v>
      </c>
    </row>
    <row r="89" spans="1:10">
      <c r="A89" s="3" t="s">
        <v>22</v>
      </c>
      <c r="B89" s="3" t="s">
        <v>23</v>
      </c>
      <c r="C89" s="3">
        <v>87</v>
      </c>
      <c r="D89" s="3">
        <v>344.6602172851562</v>
      </c>
      <c r="E89" s="3">
        <v>8.983849814260823E-18</v>
      </c>
      <c r="G89" s="3">
        <v>87</v>
      </c>
      <c r="H89" s="3">
        <v>167.1</v>
      </c>
      <c r="I89" s="3">
        <v>-2.592059900052846E-14</v>
      </c>
      <c r="J89" s="3">
        <v>-0.008317813626490533</v>
      </c>
    </row>
    <row r="90" spans="1:10">
      <c r="A90" s="3" t="s">
        <v>22</v>
      </c>
      <c r="B90" s="3" t="s">
        <v>23</v>
      </c>
      <c r="C90" s="3">
        <v>88</v>
      </c>
      <c r="D90" s="3">
        <v>348.6679077148438</v>
      </c>
      <c r="E90" s="3">
        <v>6.327258361012044E-18</v>
      </c>
      <c r="G90" s="3">
        <v>88</v>
      </c>
      <c r="H90" s="3">
        <v>167.1</v>
      </c>
      <c r="I90" s="3">
        <v>-1.546140993013978E-14</v>
      </c>
      <c r="J90" s="3">
        <v>-0.008317813626490533</v>
      </c>
    </row>
    <row r="91" spans="1:10">
      <c r="A91" s="3" t="s">
        <v>22</v>
      </c>
      <c r="B91" s="3" t="s">
        <v>23</v>
      </c>
      <c r="C91" s="3">
        <v>89</v>
      </c>
      <c r="D91" s="3">
        <v>352.6755676269531</v>
      </c>
      <c r="E91" s="3">
        <v>1.388908626780132E-18</v>
      </c>
      <c r="G91" s="3">
        <v>89</v>
      </c>
      <c r="H91" s="3">
        <v>167.1</v>
      </c>
      <c r="I91" s="3">
        <v>0</v>
      </c>
      <c r="J91" s="3">
        <v>-0.008317813626490533</v>
      </c>
    </row>
    <row r="92" spans="1:10">
      <c r="A92" s="3" t="s">
        <v>22</v>
      </c>
      <c r="B92" s="3" t="s">
        <v>23</v>
      </c>
      <c r="C92" s="3">
        <v>90</v>
      </c>
      <c r="D92" s="3">
        <v>356.6832580566406</v>
      </c>
      <c r="E92" s="3">
        <v>-1.250137808688515E-18</v>
      </c>
      <c r="G92" s="3">
        <v>90</v>
      </c>
      <c r="H92" s="3">
        <v>167.1</v>
      </c>
      <c r="I92" s="3">
        <v>9.094947017729283E-16</v>
      </c>
      <c r="J92" s="3">
        <v>-0.008317813626490533</v>
      </c>
    </row>
    <row r="93" spans="1:10">
      <c r="A93" s="3" t="s">
        <v>22</v>
      </c>
      <c r="B93" s="3" t="s">
        <v>23</v>
      </c>
      <c r="C93" s="3">
        <v>91</v>
      </c>
      <c r="D93" s="3">
        <v>360.6909484863281</v>
      </c>
      <c r="E93" s="3">
        <v>-9.092543001111516E-19</v>
      </c>
      <c r="G93" s="3">
        <v>91</v>
      </c>
      <c r="H93" s="3">
        <v>167.1</v>
      </c>
      <c r="I93" s="3">
        <v>-1.318767317570746E-14</v>
      </c>
      <c r="J93" s="3">
        <v>-0.008317813626490533</v>
      </c>
    </row>
    <row r="94" spans="1:10">
      <c r="A94" s="3" t="s">
        <v>22</v>
      </c>
      <c r="B94" s="3" t="s">
        <v>23</v>
      </c>
      <c r="C94" s="3">
        <v>92</v>
      </c>
      <c r="D94" s="3">
        <v>364.6986389160156</v>
      </c>
      <c r="E94" s="3">
        <v>-1.805556270148824E-19</v>
      </c>
      <c r="G94" s="3">
        <v>92</v>
      </c>
      <c r="H94" s="3">
        <v>167.1</v>
      </c>
      <c r="I94" s="3">
        <v>-3.637978807091713E-15</v>
      </c>
      <c r="J94" s="3">
        <v>-0.008317813626490533</v>
      </c>
    </row>
    <row r="95" spans="1:10">
      <c r="A95" s="3" t="s">
        <v>22</v>
      </c>
      <c r="B95" s="3" t="s">
        <v>23</v>
      </c>
      <c r="C95" s="3">
        <v>93</v>
      </c>
      <c r="D95" s="3">
        <v>368.706298828125</v>
      </c>
      <c r="E95" s="3">
        <v>9.135978255076676E-19</v>
      </c>
      <c r="G95" s="3">
        <v>93</v>
      </c>
      <c r="H95" s="3">
        <v>167.1</v>
      </c>
      <c r="I95" s="3">
        <v>-1.409716787748039E-14</v>
      </c>
      <c r="J95" s="3">
        <v>-0.008317813626490533</v>
      </c>
    </row>
    <row r="96" spans="1:10">
      <c r="A96" s="3" t="s">
        <v>22</v>
      </c>
      <c r="B96" s="3" t="s">
        <v>23</v>
      </c>
      <c r="C96" s="3">
        <v>94</v>
      </c>
      <c r="D96" s="3">
        <v>372.7139892578125</v>
      </c>
      <c r="E96" s="3">
        <v>7.931679797406129E-19</v>
      </c>
      <c r="G96" s="3">
        <v>94</v>
      </c>
      <c r="H96" s="3">
        <v>167.1</v>
      </c>
      <c r="I96" s="3">
        <v>-4.092726157978177E-15</v>
      </c>
      <c r="J96" s="3">
        <v>-0.008317813626490533</v>
      </c>
    </row>
    <row r="97" spans="1:10">
      <c r="A97" s="3" t="s">
        <v>22</v>
      </c>
      <c r="B97" s="3" t="s">
        <v>23</v>
      </c>
      <c r="C97" s="3">
        <v>95</v>
      </c>
      <c r="D97" s="3">
        <v>376.7216796875</v>
      </c>
      <c r="E97" s="3">
        <v>-1.174218034695056E-18</v>
      </c>
      <c r="G97" s="3">
        <v>95</v>
      </c>
      <c r="H97" s="3">
        <v>167.1</v>
      </c>
      <c r="I97" s="3">
        <v>-5.002220859751105E-15</v>
      </c>
      <c r="J97" s="3">
        <v>-0.008317813626490533</v>
      </c>
    </row>
    <row r="98" spans="1:10">
      <c r="A98" s="3" t="s">
        <v>22</v>
      </c>
      <c r="B98" s="3" t="s">
        <v>23</v>
      </c>
      <c r="C98" s="3">
        <v>96</v>
      </c>
      <c r="D98" s="3">
        <v>380.7293701171875</v>
      </c>
      <c r="E98" s="3">
        <v>-3.235121366873214E-18</v>
      </c>
      <c r="G98" s="3">
        <v>96</v>
      </c>
      <c r="H98" s="3">
        <v>167.1</v>
      </c>
      <c r="I98" s="3">
        <v>2.273736754432321E-15</v>
      </c>
      <c r="J98" s="3">
        <v>-0.008317813626490533</v>
      </c>
    </row>
    <row r="99" spans="1:10">
      <c r="A99" s="3" t="s">
        <v>22</v>
      </c>
      <c r="B99" s="3" t="s">
        <v>23</v>
      </c>
      <c r="C99" s="3">
        <v>97</v>
      </c>
      <c r="D99" s="3">
        <v>384.7370300292969</v>
      </c>
      <c r="E99" s="3">
        <v>-4.756033750551243E-18</v>
      </c>
      <c r="G99" s="3">
        <v>97</v>
      </c>
      <c r="H99" s="3">
        <v>167.1</v>
      </c>
      <c r="I99" s="3">
        <v>-8.185452315956354E-15</v>
      </c>
      <c r="J99" s="3">
        <v>-0.008317813626490533</v>
      </c>
    </row>
    <row r="100" spans="1:10">
      <c r="A100" s="3" t="s">
        <v>22</v>
      </c>
      <c r="B100" s="3" t="s">
        <v>23</v>
      </c>
      <c r="C100" s="3">
        <v>98</v>
      </c>
      <c r="D100" s="3">
        <v>388.7447204589844</v>
      </c>
      <c r="E100" s="3">
        <v>-5.847409646899113E-18</v>
      </c>
      <c r="G100" s="3">
        <v>98</v>
      </c>
      <c r="H100" s="3">
        <v>167.1</v>
      </c>
      <c r="I100" s="3">
        <v>1.364242052659392E-15</v>
      </c>
      <c r="J100" s="3">
        <v>-0.008317813626490533</v>
      </c>
    </row>
    <row r="101" spans="1:10">
      <c r="A101" s="3" t="s">
        <v>22</v>
      </c>
      <c r="B101" s="3" t="s">
        <v>23</v>
      </c>
      <c r="C101" s="3">
        <v>99</v>
      </c>
      <c r="D101" s="3">
        <v>392.7524108886719</v>
      </c>
      <c r="E101" s="3">
        <v>-7.421342860275719E-18</v>
      </c>
      <c r="G101" s="3">
        <v>99</v>
      </c>
      <c r="H101" s="3">
        <v>167.1</v>
      </c>
      <c r="I101" s="3">
        <v>5.911715561524033E-15</v>
      </c>
      <c r="J101" s="3">
        <v>-0.008317813626490533</v>
      </c>
    </row>
    <row r="102" spans="1:10">
      <c r="A102" s="3" t="s">
        <v>22</v>
      </c>
      <c r="B102" s="3" t="s">
        <v>23</v>
      </c>
      <c r="C102" s="3">
        <v>100</v>
      </c>
      <c r="D102" s="3">
        <v>396.7601013183594</v>
      </c>
      <c r="E102" s="3">
        <v>-7.288076618967913E-18</v>
      </c>
      <c r="G102" s="3">
        <v>100</v>
      </c>
      <c r="H102" s="3">
        <v>167.1</v>
      </c>
      <c r="I102" s="3">
        <v>-1.364242052659392E-14</v>
      </c>
      <c r="J102" s="3">
        <v>-0.008317813626490533</v>
      </c>
    </row>
    <row r="103" spans="1:10">
      <c r="A103" s="3" t="s">
        <v>22</v>
      </c>
      <c r="B103" s="3" t="s">
        <v>23</v>
      </c>
      <c r="C103" s="3">
        <v>101</v>
      </c>
      <c r="D103" s="3">
        <v>400.7677612304688</v>
      </c>
      <c r="E103" s="3">
        <v>-5.269063574165819E-18</v>
      </c>
      <c r="G103" s="3">
        <v>101</v>
      </c>
      <c r="H103" s="3">
        <v>167.1</v>
      </c>
      <c r="I103" s="3">
        <v>-5.45696821063757E-15</v>
      </c>
      <c r="J103" s="3">
        <v>-0.008317813626490533</v>
      </c>
    </row>
    <row r="104" spans="1:10">
      <c r="A104" s="3" t="s">
        <v>22</v>
      </c>
      <c r="B104" s="3" t="s">
        <v>23</v>
      </c>
      <c r="C104" s="3">
        <v>102</v>
      </c>
      <c r="D104" s="3">
        <v>404.7754516601562</v>
      </c>
      <c r="E104" s="3">
        <v>-2.977095402881945E-18</v>
      </c>
      <c r="G104" s="3">
        <v>102</v>
      </c>
      <c r="H104" s="3">
        <v>167.1</v>
      </c>
      <c r="I104" s="3">
        <v>-2.501110429875553E-14</v>
      </c>
      <c r="J104" s="3">
        <v>-0.008317813626490533</v>
      </c>
    </row>
    <row r="105" spans="1:10">
      <c r="A105" s="3" t="s">
        <v>22</v>
      </c>
      <c r="B105" s="3" t="s">
        <v>23</v>
      </c>
      <c r="C105" s="3">
        <v>103</v>
      </c>
      <c r="D105" s="3">
        <v>408.7831420898438</v>
      </c>
      <c r="E105" s="3">
        <v>-1.436363254739263E-18</v>
      </c>
      <c r="G105" s="3">
        <v>103</v>
      </c>
      <c r="H105" s="3">
        <v>167.1</v>
      </c>
      <c r="I105" s="3">
        <v>5.911715561524033E-15</v>
      </c>
      <c r="J105" s="3">
        <v>-0.008317813626490533</v>
      </c>
    </row>
    <row r="106" spans="1:10">
      <c r="A106" s="3" t="s">
        <v>22</v>
      </c>
      <c r="B106" s="3" t="s">
        <v>23</v>
      </c>
      <c r="C106" s="3">
        <v>104</v>
      </c>
      <c r="D106" s="3">
        <v>412.7908325195312</v>
      </c>
      <c r="E106" s="3">
        <v>-8.853127980517231E-19</v>
      </c>
      <c r="G106" s="3">
        <v>104</v>
      </c>
      <c r="H106" s="3">
        <v>167.1</v>
      </c>
      <c r="I106" s="3">
        <v>-1.364242052659392E-15</v>
      </c>
      <c r="J106" s="3">
        <v>-0.008317813626490533</v>
      </c>
    </row>
    <row r="107" spans="1:10">
      <c r="A107" s="3" t="s">
        <v>22</v>
      </c>
      <c r="B107" s="3" t="s">
        <v>23</v>
      </c>
      <c r="C107" s="3">
        <v>105</v>
      </c>
      <c r="D107" s="3">
        <v>416.7984924316406</v>
      </c>
      <c r="E107" s="3">
        <v>1.097390016389014E-18</v>
      </c>
      <c r="G107" s="3">
        <v>105</v>
      </c>
      <c r="H107" s="3">
        <v>167.1</v>
      </c>
      <c r="I107" s="3">
        <v>-1.227817847393453E-14</v>
      </c>
      <c r="J107" s="3">
        <v>-0.008317813626490533</v>
      </c>
    </row>
    <row r="108" spans="1:10">
      <c r="A108" s="3" t="s">
        <v>22</v>
      </c>
      <c r="B108" s="3" t="s">
        <v>23</v>
      </c>
      <c r="C108" s="3">
        <v>106</v>
      </c>
      <c r="D108" s="3">
        <v>420.8061828613281</v>
      </c>
      <c r="E108" s="3">
        <v>3.435440522995794E-18</v>
      </c>
      <c r="G108" s="3">
        <v>106</v>
      </c>
      <c r="H108" s="3">
        <v>167.1</v>
      </c>
      <c r="I108" s="3">
        <v>-6.366462912410498E-15</v>
      </c>
      <c r="J108" s="3">
        <v>-0.008317813626490533</v>
      </c>
    </row>
    <row r="109" spans="1:10">
      <c r="A109" s="3" t="s">
        <v>22</v>
      </c>
      <c r="B109" s="3" t="s">
        <v>23</v>
      </c>
      <c r="C109" s="3">
        <v>107</v>
      </c>
      <c r="D109" s="3">
        <v>424.8138732910156</v>
      </c>
      <c r="E109" s="3">
        <v>3.52910859440492E-18</v>
      </c>
      <c r="G109" s="3">
        <v>107</v>
      </c>
      <c r="H109" s="3">
        <v>167.1</v>
      </c>
      <c r="I109" s="3">
        <v>7.275957614183426E-15</v>
      </c>
      <c r="J109" s="3">
        <v>-0.008317813626490533</v>
      </c>
    </row>
    <row r="110" spans="1:10">
      <c r="A110" s="3" t="s">
        <v>22</v>
      </c>
      <c r="B110" s="3" t="s">
        <v>23</v>
      </c>
      <c r="C110" s="3">
        <v>108</v>
      </c>
      <c r="D110" s="3">
        <v>428.8215637207031</v>
      </c>
      <c r="E110" s="3">
        <v>1.898071794621329E-18</v>
      </c>
      <c r="G110" s="3">
        <v>108</v>
      </c>
      <c r="H110" s="3">
        <v>167.1</v>
      </c>
      <c r="I110" s="3">
        <v>-6.821210263296962E-15</v>
      </c>
      <c r="J110" s="3">
        <v>-0.008317813626490533</v>
      </c>
    </row>
    <row r="111" spans="1:10">
      <c r="A111" s="3" t="s">
        <v>22</v>
      </c>
      <c r="B111" s="3" t="s">
        <v>23</v>
      </c>
      <c r="C111" s="3">
        <v>109</v>
      </c>
      <c r="D111" s="3">
        <v>432.8292236328125</v>
      </c>
      <c r="E111" s="3">
        <v>1.041442311490494E-18</v>
      </c>
      <c r="G111" s="3">
        <v>109</v>
      </c>
      <c r="H111" s="3">
        <v>167.1</v>
      </c>
      <c r="I111" s="3">
        <v>-6.366462912410498E-15</v>
      </c>
      <c r="J111" s="3">
        <v>-0.008317813626490533</v>
      </c>
    </row>
    <row r="112" spans="1:10">
      <c r="A112" s="3" t="s">
        <v>22</v>
      </c>
      <c r="B112" s="3" t="s">
        <v>23</v>
      </c>
      <c r="C112" s="3">
        <v>110</v>
      </c>
      <c r="D112" s="3">
        <v>436.8369140625</v>
      </c>
      <c r="E112" s="3">
        <v>1.381605242356748E-18</v>
      </c>
      <c r="G112" s="3">
        <v>110</v>
      </c>
      <c r="H112" s="3">
        <v>167.1</v>
      </c>
      <c r="I112" s="3">
        <v>-8.640199666842818E-15</v>
      </c>
      <c r="J112" s="3">
        <v>-0.008317813626490533</v>
      </c>
    </row>
    <row r="113" spans="1:10">
      <c r="A113" s="3" t="s">
        <v>22</v>
      </c>
      <c r="B113" s="3" t="s">
        <v>23</v>
      </c>
      <c r="C113" s="3">
        <v>111</v>
      </c>
      <c r="D113" s="3">
        <v>440.8446044921875</v>
      </c>
      <c r="E113" s="3">
        <v>1.409517521549161E-18</v>
      </c>
      <c r="G113" s="3">
        <v>111</v>
      </c>
      <c r="H113" s="3">
        <v>167.1</v>
      </c>
      <c r="I113" s="3">
        <v>-7.275957614183426E-15</v>
      </c>
      <c r="J113" s="3">
        <v>-0.008317813626490533</v>
      </c>
    </row>
    <row r="114" spans="1:10">
      <c r="A114" s="3" t="s">
        <v>22</v>
      </c>
      <c r="B114" s="3" t="s">
        <v>23</v>
      </c>
      <c r="C114" s="3">
        <v>112</v>
      </c>
      <c r="D114" s="3">
        <v>444.852294921875</v>
      </c>
      <c r="E114" s="3">
        <v>7.298420822720619E-19</v>
      </c>
      <c r="G114" s="3">
        <v>112</v>
      </c>
      <c r="H114" s="3">
        <v>167.1</v>
      </c>
      <c r="I114" s="3">
        <v>-4.547473508864641E-16</v>
      </c>
      <c r="J114" s="3">
        <v>-0.008317813626490533</v>
      </c>
    </row>
    <row r="115" spans="1:10">
      <c r="A115" s="3" t="s">
        <v>22</v>
      </c>
      <c r="B115" s="3" t="s">
        <v>23</v>
      </c>
      <c r="C115" s="3">
        <v>113</v>
      </c>
      <c r="D115" s="3">
        <v>448.8599548339844</v>
      </c>
      <c r="E115" s="3">
        <v>6.791091824490181E-19</v>
      </c>
      <c r="G115" s="3">
        <v>113</v>
      </c>
      <c r="H115" s="3">
        <v>167.1</v>
      </c>
      <c r="I115" s="3">
        <v>-9.094947017729283E-16</v>
      </c>
      <c r="J115" s="3">
        <v>-0.008317813626490533</v>
      </c>
    </row>
    <row r="116" spans="1:10">
      <c r="A116" s="3" t="s">
        <v>22</v>
      </c>
      <c r="B116" s="3" t="s">
        <v>23</v>
      </c>
      <c r="C116" s="3">
        <v>114</v>
      </c>
      <c r="D116" s="3">
        <v>452.8676452636719</v>
      </c>
      <c r="E116" s="3">
        <v>1.962365441707779E-18</v>
      </c>
      <c r="G116" s="3">
        <v>114</v>
      </c>
      <c r="H116" s="3">
        <v>167.1</v>
      </c>
      <c r="I116" s="3">
        <v>-7.275957614183426E-15</v>
      </c>
      <c r="J116" s="3">
        <v>-0.008317813626490533</v>
      </c>
    </row>
    <row r="117" spans="1:10">
      <c r="A117" s="3" t="s">
        <v>22</v>
      </c>
      <c r="B117" s="3" t="s">
        <v>23</v>
      </c>
      <c r="C117" s="3">
        <v>115</v>
      </c>
      <c r="D117" s="3">
        <v>456.8753356933594</v>
      </c>
      <c r="E117" s="3">
        <v>3.493925707820896E-18</v>
      </c>
      <c r="G117" s="3">
        <v>115</v>
      </c>
      <c r="H117" s="3">
        <v>167.1</v>
      </c>
      <c r="I117" s="3">
        <v>-1.546140993013978E-14</v>
      </c>
      <c r="J117" s="3">
        <v>-0.008317813626490533</v>
      </c>
    </row>
    <row r="118" spans="1:10">
      <c r="A118" s="3" t="s">
        <v>22</v>
      </c>
      <c r="B118" s="3" t="s">
        <v>23</v>
      </c>
      <c r="C118" s="3">
        <v>116</v>
      </c>
      <c r="D118" s="3">
        <v>460.8830261230469</v>
      </c>
      <c r="E118" s="3">
        <v>4.042693042620213E-18</v>
      </c>
      <c r="G118" s="3">
        <v>116</v>
      </c>
      <c r="H118" s="3">
        <v>167.1</v>
      </c>
      <c r="I118" s="3">
        <v>-2.41016095969826E-14</v>
      </c>
      <c r="J118" s="3">
        <v>-0.008317813626490533</v>
      </c>
    </row>
    <row r="119" spans="1:10">
      <c r="A119" s="3" t="s">
        <v>22</v>
      </c>
      <c r="B119" s="3" t="s">
        <v>23</v>
      </c>
      <c r="C119" s="3">
        <v>117</v>
      </c>
      <c r="D119" s="3">
        <v>464.8906860351562</v>
      </c>
      <c r="E119" s="3">
        <v>2.751630576523213E-18</v>
      </c>
      <c r="G119" s="3">
        <v>117</v>
      </c>
      <c r="H119" s="3">
        <v>167.1</v>
      </c>
      <c r="I119" s="3">
        <v>-5.002220859751105E-15</v>
      </c>
      <c r="J119" s="3">
        <v>-0.008317813626490533</v>
      </c>
    </row>
    <row r="120" spans="1:10">
      <c r="A120" s="3" t="s">
        <v>22</v>
      </c>
      <c r="B120" s="3" t="s">
        <v>23</v>
      </c>
      <c r="C120" s="3">
        <v>118</v>
      </c>
      <c r="D120" s="3">
        <v>468.8983764648438</v>
      </c>
      <c r="E120" s="3">
        <v>1.089594097609643E-19</v>
      </c>
      <c r="G120" s="3">
        <v>118</v>
      </c>
      <c r="H120" s="3">
        <v>167.1</v>
      </c>
      <c r="I120" s="3">
        <v>0</v>
      </c>
      <c r="J120" s="3">
        <v>-0.008317813626490533</v>
      </c>
    </row>
    <row r="121" spans="1:10">
      <c r="A121" s="3" t="s">
        <v>22</v>
      </c>
      <c r="B121" s="3" t="s">
        <v>23</v>
      </c>
      <c r="C121" s="3">
        <v>119</v>
      </c>
      <c r="D121" s="3">
        <v>472.9060668945312</v>
      </c>
      <c r="E121" s="3">
        <v>-1.762095709626799E-18</v>
      </c>
      <c r="G121" s="3">
        <v>119</v>
      </c>
      <c r="H121" s="3">
        <v>167.1</v>
      </c>
      <c r="I121" s="3">
        <v>-1.182343112304807E-14</v>
      </c>
      <c r="J121" s="3">
        <v>-0.008317813626490533</v>
      </c>
    </row>
    <row r="122" spans="1:10">
      <c r="A122" s="3" t="s">
        <v>22</v>
      </c>
      <c r="B122" s="3" t="s">
        <v>23</v>
      </c>
      <c r="C122" s="3">
        <v>120</v>
      </c>
      <c r="D122" s="3">
        <v>476.9137573242188</v>
      </c>
      <c r="E122" s="3">
        <v>-1.206221755992309E-18</v>
      </c>
      <c r="G122" s="3">
        <v>120</v>
      </c>
      <c r="H122" s="3">
        <v>167.1</v>
      </c>
      <c r="I122" s="3">
        <v>-2.364686224609613E-14</v>
      </c>
      <c r="J122" s="3">
        <v>-0.008317813626490533</v>
      </c>
    </row>
    <row r="123" spans="1:10">
      <c r="A123" s="3" t="s">
        <v>22</v>
      </c>
      <c r="B123" s="3" t="s">
        <v>23</v>
      </c>
      <c r="C123" s="3">
        <v>121</v>
      </c>
      <c r="D123" s="3">
        <v>480.9214172363281</v>
      </c>
      <c r="E123" s="3">
        <v>-1.794327836170694E-18</v>
      </c>
      <c r="G123" s="3">
        <v>121</v>
      </c>
      <c r="H123" s="3">
        <v>167.1</v>
      </c>
      <c r="I123" s="3">
        <v>1.546140993013978E-14</v>
      </c>
      <c r="J123" s="3">
        <v>-0.008317813626490533</v>
      </c>
    </row>
    <row r="124" spans="1:10">
      <c r="A124" s="3" t="s">
        <v>22</v>
      </c>
      <c r="B124" s="3" t="s">
        <v>23</v>
      </c>
      <c r="C124" s="3">
        <v>122</v>
      </c>
      <c r="D124" s="3">
        <v>484.9291076660156</v>
      </c>
      <c r="E124" s="3">
        <v>-3.083003472610172E-18</v>
      </c>
      <c r="G124" s="3">
        <v>122</v>
      </c>
      <c r="H124" s="3">
        <v>167.1</v>
      </c>
      <c r="I124" s="3">
        <v>-3.637978807091713E-15</v>
      </c>
      <c r="J124" s="3">
        <v>-0.008317813626490533</v>
      </c>
    </row>
    <row r="125" spans="1:10">
      <c r="A125" s="3" t="s">
        <v>22</v>
      </c>
      <c r="B125" s="3" t="s">
        <v>23</v>
      </c>
      <c r="C125" s="3">
        <v>123</v>
      </c>
      <c r="D125" s="3">
        <v>488.9367980957031</v>
      </c>
      <c r="E125" s="3">
        <v>-2.533036932717806E-18</v>
      </c>
      <c r="G125" s="3">
        <v>123</v>
      </c>
      <c r="H125" s="3">
        <v>167.1</v>
      </c>
      <c r="I125" s="3">
        <v>-1.2732925824821E-14</v>
      </c>
      <c r="J125" s="3">
        <v>-0.008317813626490533</v>
      </c>
    </row>
    <row r="126" spans="1:10">
      <c r="A126" s="3" t="s">
        <v>22</v>
      </c>
      <c r="B126" s="3" t="s">
        <v>23</v>
      </c>
      <c r="C126" s="3">
        <v>124</v>
      </c>
      <c r="D126" s="3">
        <v>492.9444885253906</v>
      </c>
      <c r="E126" s="3">
        <v>-2.461692604885107E-18</v>
      </c>
      <c r="G126" s="3">
        <v>124</v>
      </c>
      <c r="H126" s="3">
        <v>167.1</v>
      </c>
      <c r="I126" s="3">
        <v>7.275957614183426E-15</v>
      </c>
      <c r="J126" s="3">
        <v>-0.008317813626490533</v>
      </c>
    </row>
    <row r="127" spans="1:10">
      <c r="A127" s="3" t="s">
        <v>22</v>
      </c>
      <c r="B127" s="3" t="s">
        <v>23</v>
      </c>
      <c r="C127" s="3">
        <v>125</v>
      </c>
      <c r="D127" s="3">
        <v>496.9521484375</v>
      </c>
      <c r="E127" s="3">
        <v>-2.008295058810092E-18</v>
      </c>
      <c r="G127" s="3">
        <v>125</v>
      </c>
      <c r="H127" s="3">
        <v>167.1</v>
      </c>
      <c r="I127" s="3">
        <v>-7.730704965069891E-15</v>
      </c>
      <c r="J127" s="3">
        <v>-0.008317813626490533</v>
      </c>
    </row>
    <row r="128" spans="1:10">
      <c r="A128" s="3" t="s">
        <v>22</v>
      </c>
      <c r="B128" s="3" t="s">
        <v>23</v>
      </c>
      <c r="C128" s="3">
        <v>126</v>
      </c>
      <c r="D128" s="3">
        <v>500.9598388671875</v>
      </c>
      <c r="E128" s="3">
        <v>-8.122765239748355E-19</v>
      </c>
      <c r="G128" s="3">
        <v>126</v>
      </c>
      <c r="H128" s="3">
        <v>167.1</v>
      </c>
      <c r="I128" s="3">
        <v>-7.730704965069891E-15</v>
      </c>
      <c r="J128" s="3">
        <v>-0.008317813626490533</v>
      </c>
    </row>
    <row r="129" spans="1:10">
      <c r="A129" s="3" t="s">
        <v>22</v>
      </c>
      <c r="B129" s="3" t="s">
        <v>23</v>
      </c>
      <c r="C129" s="3">
        <v>127</v>
      </c>
      <c r="D129" s="3">
        <v>504.967529296875</v>
      </c>
      <c r="E129" s="3">
        <v>4.017906782360215E-19</v>
      </c>
      <c r="G129" s="3">
        <v>127</v>
      </c>
      <c r="H129" s="3">
        <v>167.1</v>
      </c>
      <c r="I129" s="3">
        <v>-3.183231456205249E-15</v>
      </c>
      <c r="J129" s="3">
        <v>-0.008317813626490533</v>
      </c>
    </row>
    <row r="130" spans="1:10">
      <c r="A130" s="3" t="s">
        <v>22</v>
      </c>
      <c r="B130" s="3" t="s">
        <v>23</v>
      </c>
      <c r="C130" s="3">
        <v>128</v>
      </c>
      <c r="D130" s="3">
        <v>508.9751892089844</v>
      </c>
      <c r="E130" s="3">
        <v>1.560219075808359E-18</v>
      </c>
      <c r="G130" s="3">
        <v>128</v>
      </c>
      <c r="H130" s="3">
        <v>167.1</v>
      </c>
      <c r="I130" s="3">
        <v>-2.273736754432321E-15</v>
      </c>
      <c r="J130" s="3">
        <v>-0.008317813626490533</v>
      </c>
    </row>
    <row r="131" spans="1:10">
      <c r="A131" s="3" t="s">
        <v>22</v>
      </c>
      <c r="B131" s="3" t="s">
        <v>23</v>
      </c>
      <c r="C131" s="3">
        <v>129</v>
      </c>
      <c r="D131" s="3">
        <v>512.98291015625</v>
      </c>
      <c r="E131" s="3">
        <v>1.368065846692904E-18</v>
      </c>
      <c r="G131" s="3">
        <v>129</v>
      </c>
      <c r="H131" s="3">
        <v>167.1</v>
      </c>
      <c r="I131" s="3">
        <v>-5.002220859751105E-15</v>
      </c>
      <c r="J131" s="3">
        <v>-0.008317813626490533</v>
      </c>
    </row>
    <row r="132" spans="1:10">
      <c r="A132" s="3" t="s">
        <v>22</v>
      </c>
      <c r="B132" s="3" t="s">
        <v>23</v>
      </c>
      <c r="C132" s="3">
        <v>130</v>
      </c>
      <c r="D132" s="3">
        <v>516.9905395507812</v>
      </c>
      <c r="E132" s="3">
        <v>-3.832832358131835E-19</v>
      </c>
      <c r="G132" s="3">
        <v>130</v>
      </c>
      <c r="H132" s="3">
        <v>167.1</v>
      </c>
      <c r="I132" s="3">
        <v>-6.821210263296962E-15</v>
      </c>
      <c r="J132" s="3">
        <v>-0.008317813626490533</v>
      </c>
    </row>
    <row r="133" spans="1:10">
      <c r="A133" s="3" t="s">
        <v>22</v>
      </c>
      <c r="B133" s="3" t="s">
        <v>23</v>
      </c>
      <c r="C133" s="3">
        <v>131</v>
      </c>
      <c r="D133" s="3">
        <v>520.9982299804688</v>
      </c>
      <c r="E133" s="3">
        <v>-2.215117922498869E-18</v>
      </c>
      <c r="G133" s="3">
        <v>131</v>
      </c>
      <c r="H133" s="3">
        <v>167.1</v>
      </c>
      <c r="I133" s="3">
        <v>1.13686837721616E-14</v>
      </c>
      <c r="J133" s="3">
        <v>-0.008317813626490533</v>
      </c>
    </row>
    <row r="134" spans="1:10">
      <c r="A134" s="3" t="s">
        <v>22</v>
      </c>
      <c r="B134" s="3" t="s">
        <v>23</v>
      </c>
      <c r="C134" s="3">
        <v>132</v>
      </c>
      <c r="D134" s="3">
        <v>525.0059204101562</v>
      </c>
      <c r="E134" s="3">
        <v>-2.71688857720568E-18</v>
      </c>
      <c r="G134" s="3">
        <v>132</v>
      </c>
      <c r="H134" s="3">
        <v>167.1</v>
      </c>
      <c r="I134" s="3">
        <v>-2.228262019343674E-14</v>
      </c>
      <c r="J134" s="3">
        <v>-0.008317813626490533</v>
      </c>
    </row>
    <row r="135" spans="1:10">
      <c r="A135" s="3" t="s">
        <v>22</v>
      </c>
      <c r="B135" s="3" t="s">
        <v>23</v>
      </c>
      <c r="C135" s="3">
        <v>133</v>
      </c>
      <c r="D135" s="3">
        <v>529.0136108398438</v>
      </c>
      <c r="E135" s="3">
        <v>-3.319327112460194E-18</v>
      </c>
      <c r="G135" s="3">
        <v>133</v>
      </c>
      <c r="H135" s="3">
        <v>167.1</v>
      </c>
      <c r="I135" s="3">
        <v>2.273736754432321E-15</v>
      </c>
      <c r="J135" s="3">
        <v>-0.008317813626490533</v>
      </c>
    </row>
    <row r="136" spans="1:10">
      <c r="A136" s="3" t="s">
        <v>22</v>
      </c>
      <c r="B136" s="3" t="s">
        <v>23</v>
      </c>
      <c r="C136" s="3">
        <v>134</v>
      </c>
      <c r="D136" s="3">
        <v>533.0213012695312</v>
      </c>
      <c r="E136" s="3">
        <v>-3.327926275313142E-18</v>
      </c>
      <c r="G136" s="3">
        <v>134</v>
      </c>
      <c r="H136" s="3">
        <v>167.1</v>
      </c>
      <c r="I136" s="3">
        <v>2.273736754432321E-15</v>
      </c>
      <c r="J136" s="3">
        <v>-0.008317813626490533</v>
      </c>
    </row>
    <row r="137" spans="1:10">
      <c r="A137" s="3" t="s">
        <v>22</v>
      </c>
      <c r="B137" s="3" t="s">
        <v>23</v>
      </c>
      <c r="C137" s="3">
        <v>135</v>
      </c>
      <c r="D137" s="3">
        <v>537.0289916992188</v>
      </c>
      <c r="E137" s="3">
        <v>-8.188613986386405E-19</v>
      </c>
      <c r="G137" s="3">
        <v>135</v>
      </c>
      <c r="H137" s="3">
        <v>167.1</v>
      </c>
      <c r="I137" s="3">
        <v>4.547473508864641E-15</v>
      </c>
      <c r="J137" s="3">
        <v>-0.008317813626490533</v>
      </c>
    </row>
    <row r="138" spans="1:10">
      <c r="A138" s="3" t="s">
        <v>22</v>
      </c>
      <c r="B138" s="3" t="s">
        <v>23</v>
      </c>
      <c r="C138" s="3">
        <v>136</v>
      </c>
      <c r="D138" s="3">
        <v>541.0366821289062</v>
      </c>
      <c r="E138" s="3">
        <v>1.641521210650124E-18</v>
      </c>
      <c r="G138" s="3">
        <v>136</v>
      </c>
      <c r="H138" s="3">
        <v>167.1</v>
      </c>
      <c r="I138" s="3">
        <v>-6.821210263296962E-15</v>
      </c>
      <c r="J138" s="3">
        <v>-0.008317813626490533</v>
      </c>
    </row>
    <row r="139" spans="1:10">
      <c r="A139" s="3" t="s">
        <v>22</v>
      </c>
      <c r="B139" s="3" t="s">
        <v>23</v>
      </c>
      <c r="C139" s="3">
        <v>137</v>
      </c>
      <c r="D139" s="3">
        <v>545.0443725585938</v>
      </c>
      <c r="E139" s="3">
        <v>2.68309307930406E-18</v>
      </c>
      <c r="G139" s="3">
        <v>137</v>
      </c>
      <c r="H139" s="3">
        <v>167.1</v>
      </c>
      <c r="I139" s="3">
        <v>-3.183231456205249E-15</v>
      </c>
      <c r="J139" s="3">
        <v>-0.008317813626490533</v>
      </c>
    </row>
    <row r="140" spans="1:10">
      <c r="A140" s="3" t="s">
        <v>22</v>
      </c>
      <c r="B140" s="3" t="s">
        <v>23</v>
      </c>
      <c r="C140" s="3">
        <v>138</v>
      </c>
      <c r="D140" s="3">
        <v>549.052001953125</v>
      </c>
      <c r="E140" s="3">
        <v>3.359314264041926E-18</v>
      </c>
      <c r="G140" s="3">
        <v>138</v>
      </c>
      <c r="H140" s="3">
        <v>167.1</v>
      </c>
      <c r="I140" s="3">
        <v>5.002220859751105E-15</v>
      </c>
      <c r="J140" s="3">
        <v>-0.008317813626490533</v>
      </c>
    </row>
    <row r="141" spans="1:10">
      <c r="A141" s="3" t="s">
        <v>22</v>
      </c>
      <c r="B141" s="3" t="s">
        <v>23</v>
      </c>
      <c r="C141" s="3">
        <v>139</v>
      </c>
      <c r="D141" s="3">
        <v>553.0596923828125</v>
      </c>
      <c r="E141" s="3">
        <v>4.443386362376106E-18</v>
      </c>
      <c r="G141" s="3">
        <v>139</v>
      </c>
      <c r="H141" s="3">
        <v>167.1</v>
      </c>
      <c r="I141" s="3">
        <v>-1.364242052659392E-14</v>
      </c>
      <c r="J141" s="3">
        <v>-0.008317813626490533</v>
      </c>
    </row>
    <row r="142" spans="1:10">
      <c r="A142" s="3" t="s">
        <v>22</v>
      </c>
      <c r="B142" s="3" t="s">
        <v>23</v>
      </c>
      <c r="C142" s="3">
        <v>140</v>
      </c>
      <c r="D142" s="3">
        <v>557.0673828125</v>
      </c>
      <c r="E142" s="3">
        <v>4.334628241847328E-18</v>
      </c>
      <c r="G142" s="3">
        <v>140</v>
      </c>
      <c r="H142" s="3">
        <v>167.1</v>
      </c>
      <c r="I142" s="3">
        <v>-2.273736754432321E-15</v>
      </c>
      <c r="J142" s="3">
        <v>-0.008317813626490533</v>
      </c>
    </row>
    <row r="143" spans="1:10">
      <c r="A143" s="3" t="s">
        <v>22</v>
      </c>
      <c r="B143" s="3" t="s">
        <v>23</v>
      </c>
      <c r="C143" s="3">
        <v>141</v>
      </c>
      <c r="D143" s="3">
        <v>561.0750732421875</v>
      </c>
      <c r="E143" s="3">
        <v>3.874250532173283E-18</v>
      </c>
      <c r="G143" s="3">
        <v>141</v>
      </c>
      <c r="H143" s="3">
        <v>167.1</v>
      </c>
      <c r="I143" s="3">
        <v>-1.546140993013978E-14</v>
      </c>
      <c r="J143" s="3">
        <v>-0.008317813626490533</v>
      </c>
    </row>
    <row r="144" spans="1:10">
      <c r="A144" s="3" t="s">
        <v>22</v>
      </c>
      <c r="B144" s="3" t="s">
        <v>23</v>
      </c>
      <c r="C144" s="3">
        <v>142</v>
      </c>
      <c r="D144" s="3">
        <v>565.082763671875</v>
      </c>
      <c r="E144" s="3">
        <v>3.339079358307347E-18</v>
      </c>
      <c r="G144" s="3">
        <v>142</v>
      </c>
      <c r="H144" s="3">
        <v>167.1</v>
      </c>
      <c r="I144" s="3">
        <v>-1.000444171950221E-14</v>
      </c>
      <c r="J144" s="3">
        <v>-0.008317813626490533</v>
      </c>
    </row>
    <row r="145" spans="1:10">
      <c r="A145" s="3" t="s">
        <v>22</v>
      </c>
      <c r="B145" s="3" t="s">
        <v>23</v>
      </c>
      <c r="C145" s="3">
        <v>143</v>
      </c>
      <c r="D145" s="3">
        <v>569.0904541015625</v>
      </c>
      <c r="E145" s="3">
        <v>2.534443139759146E-18</v>
      </c>
      <c r="G145" s="3">
        <v>143</v>
      </c>
      <c r="H145" s="3">
        <v>167.1</v>
      </c>
      <c r="I145" s="3">
        <v>-1.182343112304807E-14</v>
      </c>
      <c r="J145" s="3">
        <v>-0.008317813626490533</v>
      </c>
    </row>
    <row r="146" spans="1:10">
      <c r="A146" s="3" t="s">
        <v>22</v>
      </c>
      <c r="B146" s="3" t="s">
        <v>23</v>
      </c>
      <c r="C146" s="3">
        <v>144</v>
      </c>
      <c r="D146" s="3">
        <v>573.09814453125</v>
      </c>
      <c r="E146" s="3">
        <v>2.136899516980702E-18</v>
      </c>
      <c r="G146" s="3">
        <v>144</v>
      </c>
      <c r="H146" s="3">
        <v>167.1</v>
      </c>
      <c r="I146" s="3">
        <v>-4.547473508864641E-16</v>
      </c>
      <c r="J146" s="3">
        <v>-0.008317813626490533</v>
      </c>
    </row>
    <row r="147" spans="1:10">
      <c r="A147" s="3" t="s">
        <v>22</v>
      </c>
      <c r="B147" s="3" t="s">
        <v>23</v>
      </c>
      <c r="C147" s="3">
        <v>145</v>
      </c>
      <c r="D147" s="3">
        <v>577.1058349609375</v>
      </c>
      <c r="E147" s="3">
        <v>1.312220608792764E-18</v>
      </c>
      <c r="G147" s="3">
        <v>145</v>
      </c>
      <c r="H147" s="3">
        <v>167.1</v>
      </c>
      <c r="I147" s="3">
        <v>-1.818989403545857E-14</v>
      </c>
      <c r="J147" s="3">
        <v>-0.008317813626490533</v>
      </c>
    </row>
    <row r="148" spans="1:10">
      <c r="A148" s="3" t="s">
        <v>22</v>
      </c>
      <c r="B148" s="3" t="s">
        <v>23</v>
      </c>
      <c r="C148" s="3">
        <v>146</v>
      </c>
      <c r="D148" s="3">
        <v>581.1134643554688</v>
      </c>
      <c r="E148" s="3">
        <v>-6.085040955900005E-19</v>
      </c>
      <c r="G148" s="3">
        <v>146</v>
      </c>
      <c r="H148" s="3">
        <v>167.1</v>
      </c>
      <c r="I148" s="3">
        <v>-4.092726157978177E-15</v>
      </c>
      <c r="J148" s="3">
        <v>-0.008317813626490533</v>
      </c>
    </row>
    <row r="149" spans="1:10">
      <c r="A149" s="3" t="s">
        <v>22</v>
      </c>
      <c r="B149" s="3" t="s">
        <v>23</v>
      </c>
      <c r="C149" s="3">
        <v>147</v>
      </c>
      <c r="D149" s="3">
        <v>585.1211547851562</v>
      </c>
      <c r="E149" s="3">
        <v>-3.120034073887486E-18</v>
      </c>
      <c r="G149" s="3">
        <v>147</v>
      </c>
      <c r="H149" s="3">
        <v>167.1</v>
      </c>
      <c r="I149" s="3">
        <v>1.364242052659392E-15</v>
      </c>
      <c r="J149" s="3">
        <v>-0.008317813626490533</v>
      </c>
    </row>
    <row r="150" spans="1:10">
      <c r="A150" s="3" t="s">
        <v>22</v>
      </c>
      <c r="B150" s="3" t="s">
        <v>23</v>
      </c>
      <c r="C150" s="3">
        <v>148</v>
      </c>
      <c r="D150" s="3">
        <v>589.1288452148438</v>
      </c>
      <c r="E150" s="3">
        <v>-5.347904639890086E-18</v>
      </c>
      <c r="G150" s="3">
        <v>148</v>
      </c>
      <c r="H150" s="3">
        <v>167.1</v>
      </c>
      <c r="I150" s="3">
        <v>-9.094947017729283E-15</v>
      </c>
      <c r="J150" s="3">
        <v>-0.008317813626490533</v>
      </c>
    </row>
    <row r="151" spans="1:10">
      <c r="A151" s="3" t="s">
        <v>22</v>
      </c>
      <c r="B151" s="3" t="s">
        <v>23</v>
      </c>
      <c r="C151" s="3">
        <v>149</v>
      </c>
      <c r="D151" s="3">
        <v>593.1365356445312</v>
      </c>
      <c r="E151" s="3">
        <v>-6.497808941250064E-18</v>
      </c>
      <c r="G151" s="3">
        <v>149</v>
      </c>
      <c r="H151" s="3">
        <v>167.1</v>
      </c>
      <c r="I151" s="3">
        <v>-1.818989403545857E-15</v>
      </c>
      <c r="J151" s="3">
        <v>-0.008317813626490533</v>
      </c>
    </row>
    <row r="152" spans="1:10">
      <c r="A152" s="3" t="s">
        <v>22</v>
      </c>
      <c r="B152" s="3" t="s">
        <v>23</v>
      </c>
      <c r="C152" s="3">
        <v>150</v>
      </c>
      <c r="D152" s="3">
        <v>597.1442260742188</v>
      </c>
      <c r="E152" s="3">
        <v>-5.415397201200431E-18</v>
      </c>
      <c r="G152" s="3">
        <v>150</v>
      </c>
      <c r="H152" s="3">
        <v>167.1</v>
      </c>
      <c r="I152" s="3">
        <v>-4.547473508864641E-16</v>
      </c>
      <c r="J152" s="3">
        <v>-0.008317813626490533</v>
      </c>
    </row>
    <row r="153" spans="1:10">
      <c r="A153" s="3" t="s">
        <v>22</v>
      </c>
      <c r="B153" s="3" t="s">
        <v>23</v>
      </c>
      <c r="C153" s="3">
        <v>151</v>
      </c>
      <c r="D153" s="3">
        <v>601.1519165039062</v>
      </c>
      <c r="E153" s="3">
        <v>-2.828969482255084E-18</v>
      </c>
      <c r="G153" s="3">
        <v>151</v>
      </c>
      <c r="H153" s="3">
        <v>167.1</v>
      </c>
      <c r="I153" s="3">
        <v>-2.728484105318785E-15</v>
      </c>
      <c r="J153" s="3">
        <v>-0.008317813626490533</v>
      </c>
    </row>
    <row r="154" spans="1:10">
      <c r="A154" s="3" t="s">
        <v>22</v>
      </c>
      <c r="B154" s="3" t="s">
        <v>23</v>
      </c>
      <c r="C154" s="3">
        <v>152</v>
      </c>
      <c r="D154" s="3">
        <v>605.1596069335938</v>
      </c>
      <c r="E154" s="3">
        <v>5.838976954144442E-19</v>
      </c>
      <c r="G154" s="3">
        <v>152</v>
      </c>
      <c r="H154" s="3">
        <v>167.1</v>
      </c>
      <c r="I154" s="3">
        <v>-2.41016095969826E-14</v>
      </c>
      <c r="J154" s="3">
        <v>-0.008317813626490533</v>
      </c>
    </row>
    <row r="155" spans="1:10">
      <c r="A155" s="3" t="s">
        <v>22</v>
      </c>
      <c r="B155" s="3" t="s">
        <v>23</v>
      </c>
      <c r="C155" s="3">
        <v>153</v>
      </c>
      <c r="D155" s="3">
        <v>609.1672973632812</v>
      </c>
      <c r="E155" s="3">
        <v>3.619495860709508E-18</v>
      </c>
      <c r="G155" s="3">
        <v>153</v>
      </c>
      <c r="H155" s="3">
        <v>167.1</v>
      </c>
      <c r="I155" s="3">
        <v>-1.318767317570746E-14</v>
      </c>
      <c r="J155" s="3">
        <v>-0.008317813626490533</v>
      </c>
    </row>
    <row r="156" spans="1:10">
      <c r="A156" s="3" t="s">
        <v>22</v>
      </c>
      <c r="B156" s="3" t="s">
        <v>23</v>
      </c>
      <c r="C156" s="3">
        <v>154</v>
      </c>
      <c r="D156" s="3">
        <v>613.1749267578125</v>
      </c>
      <c r="E156" s="3">
        <v>5.2944121104472E-18</v>
      </c>
      <c r="G156" s="3">
        <v>154</v>
      </c>
      <c r="H156" s="3">
        <v>167.1</v>
      </c>
      <c r="I156" s="3">
        <v>-1.682565198279917E-14</v>
      </c>
      <c r="J156" s="3">
        <v>-0.008317813626490533</v>
      </c>
    </row>
    <row r="157" spans="1:10">
      <c r="A157" s="3" t="s">
        <v>22</v>
      </c>
      <c r="B157" s="3" t="s">
        <v>23</v>
      </c>
      <c r="C157" s="3">
        <v>155</v>
      </c>
      <c r="D157" s="3">
        <v>617.1826171875</v>
      </c>
      <c r="E157" s="3">
        <v>5.145804150318373E-18</v>
      </c>
      <c r="G157" s="3">
        <v>155</v>
      </c>
      <c r="H157" s="3">
        <v>167.1</v>
      </c>
      <c r="I157" s="3">
        <v>-9.549694368615747E-15</v>
      </c>
      <c r="J157" s="3">
        <v>-0.008317813626490533</v>
      </c>
    </row>
    <row r="158" spans="1:10">
      <c r="A158" s="3" t="s">
        <v>22</v>
      </c>
      <c r="B158" s="3" t="s">
        <v>23</v>
      </c>
      <c r="C158" s="3">
        <v>156</v>
      </c>
      <c r="D158" s="3">
        <v>621.1903076171875</v>
      </c>
      <c r="E158" s="3">
        <v>3.97204561445359E-18</v>
      </c>
      <c r="G158" s="3">
        <v>156</v>
      </c>
      <c r="H158" s="3">
        <v>167.1</v>
      </c>
      <c r="I158" s="3">
        <v>-1.818989403545857E-15</v>
      </c>
      <c r="J158" s="3">
        <v>-0.008317813626490533</v>
      </c>
    </row>
    <row r="159" spans="1:10">
      <c r="A159" s="3" t="s">
        <v>22</v>
      </c>
      <c r="B159" s="3" t="s">
        <v>23</v>
      </c>
      <c r="C159" s="3">
        <v>157</v>
      </c>
      <c r="D159" s="3">
        <v>625.197998046875</v>
      </c>
      <c r="E159" s="3">
        <v>2.471121429892446E-18</v>
      </c>
      <c r="G159" s="3">
        <v>157</v>
      </c>
      <c r="H159" s="3">
        <v>167.1</v>
      </c>
      <c r="I159" s="3">
        <v>5.002220859751105E-15</v>
      </c>
      <c r="J159" s="3">
        <v>-0.008317813626490533</v>
      </c>
    </row>
    <row r="160" spans="1:10">
      <c r="A160" s="3" t="s">
        <v>22</v>
      </c>
      <c r="B160" s="3" t="s">
        <v>23</v>
      </c>
      <c r="C160" s="3">
        <v>158</v>
      </c>
      <c r="D160" s="3">
        <v>629.2056884765625</v>
      </c>
      <c r="E160" s="3">
        <v>2.51417018371639E-18</v>
      </c>
      <c r="G160" s="3">
        <v>158</v>
      </c>
      <c r="H160" s="3">
        <v>167.1</v>
      </c>
      <c r="I160" s="3">
        <v>-2.364686224609613E-14</v>
      </c>
      <c r="J160" s="3">
        <v>-0.008317813626490533</v>
      </c>
    </row>
    <row r="161" spans="1:10">
      <c r="A161" s="3" t="s">
        <v>22</v>
      </c>
      <c r="B161" s="3" t="s">
        <v>23</v>
      </c>
      <c r="C161" s="3">
        <v>159</v>
      </c>
      <c r="D161" s="3">
        <v>633.21337890625</v>
      </c>
      <c r="E161" s="3">
        <v>2.877885841754173E-18</v>
      </c>
      <c r="G161" s="3">
        <v>159</v>
      </c>
      <c r="H161" s="3">
        <v>167.1</v>
      </c>
      <c r="I161" s="3">
        <v>-1.364242052659392E-14</v>
      </c>
      <c r="J161" s="3">
        <v>-0.008317813626490533</v>
      </c>
    </row>
    <row r="162" spans="1:10">
      <c r="A162" s="3" t="s">
        <v>22</v>
      </c>
      <c r="B162" s="3" t="s">
        <v>23</v>
      </c>
      <c r="C162" s="3">
        <v>160</v>
      </c>
      <c r="D162" s="3">
        <v>637.2210693359375</v>
      </c>
      <c r="E162" s="3">
        <v>9.320391968790779E-19</v>
      </c>
      <c r="G162" s="3">
        <v>160</v>
      </c>
      <c r="H162" s="3">
        <v>167.1</v>
      </c>
      <c r="I162" s="3">
        <v>-9.549694368615747E-15</v>
      </c>
      <c r="J162" s="3">
        <v>-0.008317813626490533</v>
      </c>
    </row>
    <row r="163" spans="1:10">
      <c r="A163" s="3" t="s">
        <v>22</v>
      </c>
      <c r="B163" s="3" t="s">
        <v>23</v>
      </c>
      <c r="C163" s="3">
        <v>161</v>
      </c>
      <c r="D163" s="3">
        <v>641.228759765625</v>
      </c>
      <c r="E163" s="3">
        <v>-1.514730656165267E-18</v>
      </c>
      <c r="G163" s="3">
        <v>161</v>
      </c>
      <c r="H163" s="3">
        <v>167.1</v>
      </c>
      <c r="I163" s="3">
        <v>-1.818989403545857E-15</v>
      </c>
      <c r="J163" s="3">
        <v>-0.008317813626490533</v>
      </c>
    </row>
    <row r="164" spans="1:10">
      <c r="A164" s="3" t="s">
        <v>22</v>
      </c>
      <c r="B164" s="3" t="s">
        <v>23</v>
      </c>
      <c r="C164" s="3">
        <v>162</v>
      </c>
      <c r="D164" s="3">
        <v>645.2363891601562</v>
      </c>
      <c r="E164" s="3">
        <v>-4.277346398018337E-18</v>
      </c>
      <c r="G164" s="3">
        <v>162</v>
      </c>
      <c r="H164" s="3">
        <v>167.1</v>
      </c>
      <c r="I164" s="3">
        <v>-2.273736754432321E-15</v>
      </c>
      <c r="J164" s="3">
        <v>-0.008317813626490533</v>
      </c>
    </row>
    <row r="165" spans="1:10">
      <c r="A165" s="3" t="s">
        <v>22</v>
      </c>
      <c r="B165" s="3" t="s">
        <v>23</v>
      </c>
      <c r="C165" s="3">
        <v>163</v>
      </c>
      <c r="D165" s="3">
        <v>649.2440795898438</v>
      </c>
      <c r="E165" s="3">
        <v>-7.960103791204982E-18</v>
      </c>
      <c r="G165" s="3">
        <v>163</v>
      </c>
      <c r="H165" s="3">
        <v>167.1</v>
      </c>
      <c r="I165" s="3">
        <v>5.911715561524033E-15</v>
      </c>
      <c r="J165" s="3">
        <v>-0.008317813626490533</v>
      </c>
    </row>
    <row r="166" spans="1:10">
      <c r="A166" s="3" t="s">
        <v>22</v>
      </c>
      <c r="B166" s="3" t="s">
        <v>23</v>
      </c>
      <c r="C166" s="3">
        <v>164</v>
      </c>
      <c r="D166" s="3">
        <v>653.2517700195312</v>
      </c>
      <c r="E166" s="3">
        <v>-1.001699674497833E-17</v>
      </c>
      <c r="G166" s="3">
        <v>164</v>
      </c>
      <c r="H166" s="3">
        <v>167.1</v>
      </c>
      <c r="I166" s="3">
        <v>1.591615728102625E-14</v>
      </c>
      <c r="J166" s="3">
        <v>-0.008317813626490533</v>
      </c>
    </row>
    <row r="167" spans="1:10">
      <c r="A167" s="3" t="s">
        <v>22</v>
      </c>
      <c r="B167" s="3" t="s">
        <v>23</v>
      </c>
      <c r="C167" s="3">
        <v>165</v>
      </c>
      <c r="D167" s="3">
        <v>657.2594604492188</v>
      </c>
      <c r="E167" s="3">
        <v>-7.837351015482725E-18</v>
      </c>
      <c r="G167" s="3">
        <v>165</v>
      </c>
      <c r="H167" s="3">
        <v>167.1</v>
      </c>
      <c r="I167" s="3">
        <v>3.183231456205249E-15</v>
      </c>
      <c r="J167" s="3">
        <v>-0.008317813626490533</v>
      </c>
    </row>
    <row r="168" spans="1:10">
      <c r="A168" s="3" t="s">
        <v>22</v>
      </c>
      <c r="B168" s="3" t="s">
        <v>23</v>
      </c>
      <c r="C168" s="3">
        <v>166</v>
      </c>
      <c r="D168" s="3">
        <v>661.2671508789062</v>
      </c>
      <c r="E168" s="3">
        <v>-3.513257332326566E-18</v>
      </c>
      <c r="G168" s="3">
        <v>166</v>
      </c>
      <c r="H168" s="3">
        <v>167.1</v>
      </c>
      <c r="I168" s="3">
        <v>-1.182343112304807E-14</v>
      </c>
      <c r="J168" s="3">
        <v>-0.008317813626490533</v>
      </c>
    </row>
    <row r="169" spans="1:10">
      <c r="A169" s="3" t="s">
        <v>22</v>
      </c>
      <c r="B169" s="3" t="s">
        <v>23</v>
      </c>
      <c r="C169" s="3">
        <v>167</v>
      </c>
      <c r="D169" s="3">
        <v>665.2748413085938</v>
      </c>
      <c r="E169" s="3">
        <v>-1.115775656466654E-18</v>
      </c>
      <c r="G169" s="3">
        <v>167</v>
      </c>
      <c r="H169" s="3">
        <v>167.1</v>
      </c>
      <c r="I169" s="3">
        <v>-8.640199666842818E-15</v>
      </c>
      <c r="J169" s="3">
        <v>-0.008317813626490533</v>
      </c>
    </row>
    <row r="170" spans="1:10">
      <c r="A170" s="3" t="s">
        <v>22</v>
      </c>
      <c r="B170" s="3" t="s">
        <v>23</v>
      </c>
      <c r="C170" s="3">
        <v>168</v>
      </c>
      <c r="D170" s="3">
        <v>669.2825317382812</v>
      </c>
      <c r="E170" s="3">
        <v>-8.005101899539984E-19</v>
      </c>
      <c r="G170" s="3">
        <v>168</v>
      </c>
      <c r="H170" s="3">
        <v>167.1</v>
      </c>
      <c r="I170" s="3">
        <v>-7.275957614183426E-15</v>
      </c>
      <c r="J170" s="3">
        <v>-0.008317813626490533</v>
      </c>
    </row>
    <row r="171" spans="1:10">
      <c r="A171" s="3" t="s">
        <v>22</v>
      </c>
      <c r="B171" s="3" t="s">
        <v>23</v>
      </c>
      <c r="C171" s="3">
        <v>169</v>
      </c>
      <c r="D171" s="3">
        <v>673.2902221679688</v>
      </c>
      <c r="E171" s="3">
        <v>4.821657504062678E-19</v>
      </c>
      <c r="G171" s="3">
        <v>169</v>
      </c>
      <c r="H171" s="3">
        <v>167.1</v>
      </c>
      <c r="I171" s="3">
        <v>1.227817847393453E-14</v>
      </c>
      <c r="J171" s="3">
        <v>-0.008317813626490533</v>
      </c>
    </row>
    <row r="172" spans="1:10">
      <c r="A172" s="3" t="s">
        <v>22</v>
      </c>
      <c r="B172" s="3" t="s">
        <v>23</v>
      </c>
      <c r="C172" s="3">
        <v>170</v>
      </c>
      <c r="D172" s="3">
        <v>677.2978515625</v>
      </c>
      <c r="E172" s="3">
        <v>3.36260272056713E-18</v>
      </c>
      <c r="G172" s="3">
        <v>170</v>
      </c>
      <c r="H172" s="3">
        <v>167.1</v>
      </c>
      <c r="I172" s="3">
        <v>-1.77351466845721E-14</v>
      </c>
      <c r="J172" s="3">
        <v>-0.008317813626490533</v>
      </c>
    </row>
    <row r="173" spans="1:10">
      <c r="A173" s="3" t="s">
        <v>22</v>
      </c>
      <c r="B173" s="3" t="s">
        <v>23</v>
      </c>
      <c r="C173" s="3">
        <v>171</v>
      </c>
      <c r="D173" s="3">
        <v>681.3055419921875</v>
      </c>
      <c r="E173" s="3">
        <v>5.41657800152485E-18</v>
      </c>
      <c r="G173" s="3">
        <v>171</v>
      </c>
      <c r="H173" s="3">
        <v>167.1</v>
      </c>
      <c r="I173" s="3">
        <v>-1.182343112304807E-14</v>
      </c>
      <c r="J173" s="3">
        <v>-0.008317813626490533</v>
      </c>
    </row>
    <row r="174" spans="1:10">
      <c r="A174" s="3" t="s">
        <v>22</v>
      </c>
      <c r="B174" s="3" t="s">
        <v>23</v>
      </c>
      <c r="C174" s="3">
        <v>172</v>
      </c>
      <c r="D174" s="3">
        <v>685.313232421875</v>
      </c>
      <c r="E174" s="3">
        <v>5.611973365051208E-18</v>
      </c>
      <c r="G174" s="3">
        <v>172</v>
      </c>
      <c r="H174" s="3">
        <v>167.1</v>
      </c>
      <c r="I174" s="3">
        <v>1.818989403545857E-15</v>
      </c>
      <c r="J174" s="3">
        <v>-0.008317813626490533</v>
      </c>
    </row>
    <row r="175" spans="1:10">
      <c r="A175" s="3" t="s">
        <v>22</v>
      </c>
      <c r="B175" s="3" t="s">
        <v>23</v>
      </c>
      <c r="C175" s="3">
        <v>173</v>
      </c>
      <c r="D175" s="3">
        <v>689.3209228515625</v>
      </c>
      <c r="E175" s="3">
        <v>6.19619448808516E-18</v>
      </c>
      <c r="G175" s="3">
        <v>173</v>
      </c>
      <c r="H175" s="3">
        <v>167.1</v>
      </c>
      <c r="I175" s="3">
        <v>-1.500666257925332E-14</v>
      </c>
      <c r="J175" s="3">
        <v>-0.008317813626490533</v>
      </c>
    </row>
    <row r="176" spans="1:10">
      <c r="A176" s="3" t="s">
        <v>22</v>
      </c>
      <c r="B176" s="3" t="s">
        <v>23</v>
      </c>
      <c r="C176" s="3">
        <v>174</v>
      </c>
      <c r="D176" s="3">
        <v>693.32861328125</v>
      </c>
      <c r="E176" s="3">
        <v>6.235244030442564E-18</v>
      </c>
      <c r="G176" s="3">
        <v>174</v>
      </c>
      <c r="H176" s="3">
        <v>167.1</v>
      </c>
      <c r="I176" s="3">
        <v>-1.13686837721616E-14</v>
      </c>
      <c r="J176" s="3">
        <v>-0.008317813626490533</v>
      </c>
    </row>
    <row r="177" spans="1:10">
      <c r="A177" s="3" t="s">
        <v>22</v>
      </c>
      <c r="B177" s="3" t="s">
        <v>23</v>
      </c>
      <c r="C177" s="3">
        <v>175</v>
      </c>
      <c r="D177" s="3">
        <v>697.3363037109375</v>
      </c>
      <c r="E177" s="3">
        <v>5.178121683260514E-18</v>
      </c>
      <c r="G177" s="3">
        <v>175</v>
      </c>
      <c r="H177" s="3">
        <v>167.1</v>
      </c>
      <c r="I177" s="3">
        <v>4.547473508864641E-16</v>
      </c>
      <c r="J177" s="3">
        <v>-0.008317813626490533</v>
      </c>
    </row>
    <row r="178" spans="1:10">
      <c r="A178" s="3" t="s">
        <v>22</v>
      </c>
      <c r="B178" s="3" t="s">
        <v>23</v>
      </c>
      <c r="C178" s="3">
        <v>176</v>
      </c>
      <c r="D178" s="3">
        <v>701.343994140625</v>
      </c>
      <c r="E178" s="3">
        <v>4.046857069823805E-18</v>
      </c>
      <c r="G178" s="3">
        <v>176</v>
      </c>
      <c r="H178" s="3">
        <v>167.1</v>
      </c>
      <c r="I178" s="3">
        <v>2.273736754432321E-15</v>
      </c>
      <c r="J178" s="3">
        <v>-0.008317813626490533</v>
      </c>
    </row>
    <row r="179" spans="1:10">
      <c r="A179" s="3" t="s">
        <v>22</v>
      </c>
      <c r="B179" s="3" t="s">
        <v>23</v>
      </c>
      <c r="C179" s="3">
        <v>177</v>
      </c>
      <c r="D179" s="3">
        <v>705.3516845703125</v>
      </c>
      <c r="E179" s="3">
        <v>2.444646066821615E-18</v>
      </c>
      <c r="G179" s="3">
        <v>177</v>
      </c>
      <c r="H179" s="3">
        <v>167.1</v>
      </c>
      <c r="I179" s="3">
        <v>-1.546140993013978E-14</v>
      </c>
      <c r="J179" s="3">
        <v>-0.008317813626490533</v>
      </c>
    </row>
    <row r="180" spans="1:10">
      <c r="A180" s="3" t="s">
        <v>22</v>
      </c>
      <c r="B180" s="3" t="s">
        <v>23</v>
      </c>
      <c r="C180" s="3">
        <v>178</v>
      </c>
      <c r="D180" s="3">
        <v>709.3593139648438</v>
      </c>
      <c r="E180" s="3">
        <v>7.132881302633444E-19</v>
      </c>
      <c r="G180" s="3">
        <v>178</v>
      </c>
      <c r="H180" s="3">
        <v>167.1</v>
      </c>
      <c r="I180" s="3">
        <v>6.821210263296962E-15</v>
      </c>
      <c r="J180" s="3">
        <v>-0.008317813626490533</v>
      </c>
    </row>
    <row r="181" spans="1:10">
      <c r="A181" s="3" t="s">
        <v>22</v>
      </c>
      <c r="B181" s="3" t="s">
        <v>23</v>
      </c>
      <c r="C181" s="3">
        <v>179</v>
      </c>
      <c r="D181" s="3">
        <v>713.3670043945312</v>
      </c>
      <c r="E181" s="3">
        <v>3.527079778856269E-19</v>
      </c>
      <c r="G181" s="3">
        <v>179</v>
      </c>
      <c r="H181" s="3">
        <v>167.1</v>
      </c>
      <c r="I181" s="3">
        <v>2.182787284255028E-14</v>
      </c>
      <c r="J181" s="3">
        <v>-0.008317813626490533</v>
      </c>
    </row>
    <row r="182" spans="1:10">
      <c r="A182" s="3" t="s">
        <v>22</v>
      </c>
      <c r="B182" s="3" t="s">
        <v>23</v>
      </c>
      <c r="C182" s="3">
        <v>180</v>
      </c>
      <c r="D182" s="3">
        <v>717.3746948242188</v>
      </c>
      <c r="E182" s="3">
        <v>2.121266010198603E-18</v>
      </c>
      <c r="G182" s="3">
        <v>180</v>
      </c>
      <c r="H182" s="3">
        <v>167.1</v>
      </c>
      <c r="I182" s="3">
        <v>-2.137312549166381E-14</v>
      </c>
      <c r="J182" s="3">
        <v>-0.008317813626490533</v>
      </c>
    </row>
    <row r="183" spans="1:10">
      <c r="A183" s="3" t="s">
        <v>22</v>
      </c>
      <c r="B183" s="3" t="s">
        <v>23</v>
      </c>
      <c r="C183" s="3">
        <v>181</v>
      </c>
      <c r="D183" s="3">
        <v>721.3823852539062</v>
      </c>
      <c r="E183" s="3">
        <v>2.471839009073836E-18</v>
      </c>
      <c r="G183" s="3">
        <v>181</v>
      </c>
      <c r="H183" s="3">
        <v>167.1</v>
      </c>
      <c r="I183" s="3">
        <v>-1.591615728102625E-14</v>
      </c>
      <c r="J183" s="3">
        <v>-0.008317813626490533</v>
      </c>
    </row>
    <row r="184" spans="1:10">
      <c r="A184" s="3" t="s">
        <v>22</v>
      </c>
      <c r="B184" s="3" t="s">
        <v>23</v>
      </c>
      <c r="C184" s="3">
        <v>182</v>
      </c>
      <c r="D184" s="3">
        <v>725.3900756835938</v>
      </c>
      <c r="E184" s="3">
        <v>-2.48379228591311E-19</v>
      </c>
      <c r="G184" s="3">
        <v>182</v>
      </c>
      <c r="H184" s="3">
        <v>167.1</v>
      </c>
      <c r="I184" s="3">
        <v>9.549694368615747E-15</v>
      </c>
      <c r="J184" s="3">
        <v>-0.008317813626490533</v>
      </c>
    </row>
    <row r="185" spans="1:10">
      <c r="A185" s="3" t="s">
        <v>22</v>
      </c>
      <c r="B185" s="3" t="s">
        <v>23</v>
      </c>
      <c r="C185" s="3">
        <v>183</v>
      </c>
      <c r="D185" s="3">
        <v>729.3977661132812</v>
      </c>
      <c r="E185" s="3">
        <v>-1.834867544401611E-18</v>
      </c>
      <c r="G185" s="3">
        <v>183</v>
      </c>
      <c r="H185" s="3">
        <v>167.1</v>
      </c>
      <c r="I185" s="3">
        <v>-1.409716787748039E-14</v>
      </c>
      <c r="J185" s="3">
        <v>-0.008317813626490533</v>
      </c>
    </row>
    <row r="186" spans="1:10">
      <c r="A186" s="3" t="s">
        <v>22</v>
      </c>
      <c r="B186" s="3" t="s">
        <v>23</v>
      </c>
      <c r="C186" s="3">
        <v>184</v>
      </c>
      <c r="D186" s="3">
        <v>733.4054565429688</v>
      </c>
      <c r="E186" s="3">
        <v>-2.383355498949039E-18</v>
      </c>
      <c r="G186" s="3">
        <v>184</v>
      </c>
      <c r="H186" s="3">
        <v>167.1</v>
      </c>
      <c r="I186" s="3">
        <v>1.364242052659392E-15</v>
      </c>
      <c r="J186" s="3">
        <v>-0.008317813626490533</v>
      </c>
    </row>
    <row r="187" spans="1:10">
      <c r="A187" s="3" t="s">
        <v>22</v>
      </c>
      <c r="B187" s="3" t="s">
        <v>23</v>
      </c>
      <c r="C187" s="3">
        <v>185</v>
      </c>
      <c r="D187" s="3">
        <v>737.4130859375</v>
      </c>
      <c r="E187" s="3">
        <v>-3.752055689774194E-18</v>
      </c>
      <c r="G187" s="3">
        <v>185</v>
      </c>
      <c r="H187" s="3">
        <v>167.1</v>
      </c>
      <c r="I187" s="3">
        <v>-5.45696821063757E-15</v>
      </c>
      <c r="J187" s="3">
        <v>-0.008317813626490533</v>
      </c>
    </row>
    <row r="188" spans="1:10">
      <c r="A188" s="3" t="s">
        <v>22</v>
      </c>
      <c r="B188" s="3" t="s">
        <v>23</v>
      </c>
      <c r="C188" s="3">
        <v>186</v>
      </c>
      <c r="D188" s="3">
        <v>741.4207763671875</v>
      </c>
      <c r="E188" s="3">
        <v>-5.504892766804687E-18</v>
      </c>
      <c r="G188" s="3">
        <v>186</v>
      </c>
      <c r="H188" s="3">
        <v>167.1</v>
      </c>
      <c r="I188" s="3">
        <v>-2.273736754432321E-15</v>
      </c>
      <c r="J188" s="3">
        <v>-0.008317813626490533</v>
      </c>
    </row>
    <row r="189" spans="1:10">
      <c r="A189" s="3" t="s">
        <v>22</v>
      </c>
      <c r="B189" s="3" t="s">
        <v>23</v>
      </c>
      <c r="C189" s="3">
        <v>187</v>
      </c>
      <c r="D189" s="3">
        <v>745.428466796875</v>
      </c>
      <c r="E189" s="3">
        <v>-7.094525454617243E-18</v>
      </c>
      <c r="G189" s="3">
        <v>187</v>
      </c>
      <c r="H189" s="3">
        <v>167.1</v>
      </c>
      <c r="I189" s="3">
        <v>-1.682565198279917E-14</v>
      </c>
      <c r="J189" s="3">
        <v>-0.008317813626490533</v>
      </c>
    </row>
    <row r="190" spans="1:10">
      <c r="A190" s="3" t="s">
        <v>22</v>
      </c>
      <c r="B190" s="3" t="s">
        <v>23</v>
      </c>
      <c r="C190" s="3">
        <v>188</v>
      </c>
      <c r="D190" s="3">
        <v>749.4361572265625</v>
      </c>
      <c r="E190" s="3">
        <v>-7.880210551741548E-18</v>
      </c>
      <c r="G190" s="3">
        <v>188</v>
      </c>
      <c r="H190" s="3">
        <v>167.1</v>
      </c>
      <c r="I190" s="3">
        <v>0</v>
      </c>
      <c r="J190" s="3">
        <v>-0.008317813626490533</v>
      </c>
    </row>
    <row r="191" spans="1:10">
      <c r="A191" s="3" t="s">
        <v>22</v>
      </c>
      <c r="B191" s="3" t="s">
        <v>23</v>
      </c>
      <c r="C191" s="3">
        <v>189</v>
      </c>
      <c r="D191" s="3">
        <v>753.44384765625</v>
      </c>
      <c r="E191" s="3">
        <v>-6.978788824850661E-18</v>
      </c>
      <c r="G191" s="3">
        <v>189</v>
      </c>
      <c r="H191" s="3">
        <v>167.1</v>
      </c>
      <c r="I191" s="3">
        <v>-1.13686837721616E-14</v>
      </c>
      <c r="J191" s="3">
        <v>-0.008317813626490533</v>
      </c>
    </row>
    <row r="192" spans="1:10">
      <c r="A192" s="3" t="s">
        <v>22</v>
      </c>
      <c r="B192" s="3" t="s">
        <v>23</v>
      </c>
      <c r="C192" s="3">
        <v>190</v>
      </c>
      <c r="D192" s="3">
        <v>757.4515380859375</v>
      </c>
      <c r="E192" s="3">
        <v>-4.287474397438436E-18</v>
      </c>
      <c r="G192" s="3">
        <v>190</v>
      </c>
      <c r="H192" s="3">
        <v>167.1</v>
      </c>
      <c r="I192" s="3">
        <v>-1.091393642127514E-14</v>
      </c>
      <c r="J192" s="3">
        <v>-0.008317813626490533</v>
      </c>
    </row>
    <row r="193" spans="1:10">
      <c r="A193" s="3" t="s">
        <v>22</v>
      </c>
      <c r="B193" s="3" t="s">
        <v>23</v>
      </c>
      <c r="C193" s="3">
        <v>191</v>
      </c>
      <c r="D193" s="3">
        <v>761.459228515625</v>
      </c>
      <c r="E193" s="3">
        <v>-2.160582318303554E-18</v>
      </c>
      <c r="G193" s="3">
        <v>191</v>
      </c>
      <c r="H193" s="3">
        <v>167.1</v>
      </c>
      <c r="I193" s="3">
        <v>-6.366462912410498E-15</v>
      </c>
      <c r="J193" s="3">
        <v>-0.008317813626490533</v>
      </c>
    </row>
    <row r="194" spans="1:10">
      <c r="A194" s="3" t="s">
        <v>22</v>
      </c>
      <c r="B194" s="3" t="s">
        <v>23</v>
      </c>
      <c r="C194" s="3">
        <v>192</v>
      </c>
      <c r="D194" s="3">
        <v>765.4669189453125</v>
      </c>
      <c r="E194" s="3">
        <v>-9.389647665576781E-19</v>
      </c>
      <c r="G194" s="3">
        <v>192</v>
      </c>
      <c r="H194" s="3">
        <v>167.1</v>
      </c>
      <c r="I194" s="3">
        <v>-8.185452315956354E-15</v>
      </c>
      <c r="J194" s="3">
        <v>-0.008317813626490533</v>
      </c>
    </row>
    <row r="195" spans="1:10">
      <c r="A195" s="3" t="s">
        <v>22</v>
      </c>
      <c r="B195" s="3" t="s">
        <v>23</v>
      </c>
      <c r="C195" s="3">
        <v>193</v>
      </c>
      <c r="D195" s="3">
        <v>769.4745483398438</v>
      </c>
      <c r="E195" s="3">
        <v>-5.121954051716632E-19</v>
      </c>
      <c r="G195" s="3">
        <v>193</v>
      </c>
      <c r="H195" s="3">
        <v>167.1</v>
      </c>
      <c r="I195" s="3">
        <v>-7.730704965069891E-15</v>
      </c>
      <c r="J195" s="3">
        <v>-0.008317813626490533</v>
      </c>
    </row>
    <row r="196" spans="1:10">
      <c r="A196" s="3" t="s">
        <v>22</v>
      </c>
      <c r="B196" s="3" t="s">
        <v>23</v>
      </c>
      <c r="C196" s="3">
        <v>194</v>
      </c>
      <c r="D196" s="3">
        <v>773.4822387695312</v>
      </c>
      <c r="E196" s="3">
        <v>-6.363674160299078E-19</v>
      </c>
      <c r="G196" s="3">
        <v>194</v>
      </c>
      <c r="H196" s="3">
        <v>167.1</v>
      </c>
      <c r="I196" s="3">
        <v>-7.730704965069891E-15</v>
      </c>
      <c r="J196" s="3">
        <v>-0.008317813626490533</v>
      </c>
    </row>
    <row r="197" spans="1:10">
      <c r="A197" s="3" t="s">
        <v>22</v>
      </c>
      <c r="B197" s="3" t="s">
        <v>23</v>
      </c>
      <c r="C197" s="3">
        <v>195</v>
      </c>
      <c r="D197" s="3">
        <v>777.4899291992188</v>
      </c>
      <c r="E197" s="3">
        <v>-6.75641486224831E-19</v>
      </c>
      <c r="G197" s="3">
        <v>195</v>
      </c>
      <c r="H197" s="3">
        <v>167.1</v>
      </c>
      <c r="I197" s="3">
        <v>-1.318767317570746E-14</v>
      </c>
      <c r="J197" s="3">
        <v>-0.008317813626490533</v>
      </c>
    </row>
    <row r="198" spans="1:10">
      <c r="A198" s="3" t="s">
        <v>22</v>
      </c>
      <c r="B198" s="3" t="s">
        <v>23</v>
      </c>
      <c r="C198" s="3">
        <v>196</v>
      </c>
      <c r="D198" s="3">
        <v>781.4976196289062</v>
      </c>
      <c r="E198" s="3">
        <v>-2.682280994737686E-19</v>
      </c>
      <c r="G198" s="3">
        <v>196</v>
      </c>
      <c r="H198" s="3">
        <v>167.1</v>
      </c>
      <c r="I198" s="3">
        <v>-1.682565198279917E-14</v>
      </c>
      <c r="J198" s="3">
        <v>-0.008317813626490533</v>
      </c>
    </row>
    <row r="199" spans="1:10">
      <c r="A199" s="3" t="s">
        <v>22</v>
      </c>
      <c r="B199" s="3" t="s">
        <v>23</v>
      </c>
      <c r="C199" s="3">
        <v>197</v>
      </c>
      <c r="D199" s="3">
        <v>785.5053100585938</v>
      </c>
      <c r="E199" s="3">
        <v>-9.864076459671717E-20</v>
      </c>
      <c r="G199" s="3">
        <v>197</v>
      </c>
      <c r="H199" s="3">
        <v>167.1</v>
      </c>
      <c r="I199" s="3">
        <v>8.185452315956354E-15</v>
      </c>
      <c r="J199" s="3">
        <v>-0.008317813626490533</v>
      </c>
    </row>
    <row r="200" spans="1:10">
      <c r="A200" s="3" t="s">
        <v>22</v>
      </c>
      <c r="B200" s="3" t="s">
        <v>23</v>
      </c>
      <c r="C200" s="3">
        <v>198</v>
      </c>
      <c r="D200" s="3">
        <v>789.5130004882812</v>
      </c>
      <c r="E200" s="3">
        <v>5.897336614311589E-19</v>
      </c>
      <c r="G200" s="3">
        <v>198</v>
      </c>
      <c r="H200" s="3">
        <v>167.1</v>
      </c>
      <c r="I200" s="3">
        <v>-6.366462912410498E-15</v>
      </c>
      <c r="J200" s="3">
        <v>-0.008317813626490533</v>
      </c>
    </row>
    <row r="201" spans="1:10">
      <c r="A201" s="3" t="s">
        <v>22</v>
      </c>
      <c r="B201" s="3" t="s">
        <v>23</v>
      </c>
      <c r="C201" s="3">
        <v>199</v>
      </c>
      <c r="D201" s="3">
        <v>793.5206909179688</v>
      </c>
      <c r="E201" s="3">
        <v>1.610275393589123E-18</v>
      </c>
      <c r="G201" s="3">
        <v>199</v>
      </c>
      <c r="H201" s="3">
        <v>167.1</v>
      </c>
      <c r="I201" s="3">
        <v>7.730704965069891E-15</v>
      </c>
      <c r="J201" s="3">
        <v>-0.008317813626490533</v>
      </c>
    </row>
    <row r="202" spans="1:10">
      <c r="A202" s="3" t="s">
        <v>22</v>
      </c>
      <c r="B202" s="3" t="s">
        <v>23</v>
      </c>
      <c r="C202" s="3">
        <v>200</v>
      </c>
      <c r="D202" s="3">
        <v>797.5283813476562</v>
      </c>
      <c r="E202" s="3">
        <v>2.868352791989652E-18</v>
      </c>
      <c r="G202" s="3">
        <v>200</v>
      </c>
      <c r="H202" s="3">
        <v>167.1</v>
      </c>
      <c r="I202" s="3">
        <v>-2.91038304567337E-14</v>
      </c>
      <c r="J202" s="3">
        <v>-0.008317813626490533</v>
      </c>
    </row>
    <row r="203" spans="1:10">
      <c r="A203" s="3" t="s">
        <v>22</v>
      </c>
      <c r="B203" s="3" t="s">
        <v>23</v>
      </c>
      <c r="C203" s="3">
        <v>201</v>
      </c>
      <c r="D203" s="3">
        <v>801.5360107421875</v>
      </c>
      <c r="E203" s="3">
        <v>4.128864996523231E-18</v>
      </c>
      <c r="G203" s="3">
        <v>201</v>
      </c>
      <c r="H203" s="3">
        <v>167.1</v>
      </c>
      <c r="I203" s="3">
        <v>-1.091393642127514E-14</v>
      </c>
      <c r="J203" s="3">
        <v>-0.008317813626490533</v>
      </c>
    </row>
    <row r="204" spans="1:10">
      <c r="A204" s="3" t="s">
        <v>22</v>
      </c>
      <c r="B204" s="3" t="s">
        <v>23</v>
      </c>
      <c r="C204" s="3">
        <v>202</v>
      </c>
      <c r="D204" s="3">
        <v>805.543701171875</v>
      </c>
      <c r="E204" s="3">
        <v>3.982054913455788E-18</v>
      </c>
      <c r="G204" s="3">
        <v>202</v>
      </c>
      <c r="H204" s="3">
        <v>167.1</v>
      </c>
      <c r="I204" s="3">
        <v>-8.640199666842818E-15</v>
      </c>
      <c r="J204" s="3">
        <v>-0.008317813626490533</v>
      </c>
    </row>
    <row r="205" spans="1:10">
      <c r="A205" s="3" t="s">
        <v>22</v>
      </c>
      <c r="B205" s="3" t="s">
        <v>23</v>
      </c>
      <c r="C205" s="3">
        <v>203</v>
      </c>
      <c r="D205" s="3">
        <v>809.5513916015625</v>
      </c>
      <c r="E205" s="3">
        <v>3.757983679634055E-18</v>
      </c>
      <c r="G205" s="3">
        <v>203</v>
      </c>
      <c r="H205" s="3">
        <v>167.1</v>
      </c>
      <c r="I205" s="3">
        <v>-1.182343112304807E-14</v>
      </c>
      <c r="J205" s="3">
        <v>-0.008317813626490533</v>
      </c>
    </row>
    <row r="206" spans="1:10">
      <c r="A206" s="3" t="s">
        <v>22</v>
      </c>
      <c r="B206" s="3" t="s">
        <v>23</v>
      </c>
      <c r="C206" s="3">
        <v>204</v>
      </c>
      <c r="D206" s="3">
        <v>813.55908203125</v>
      </c>
      <c r="E206" s="3">
        <v>3.748786258403078E-18</v>
      </c>
      <c r="G206" s="3">
        <v>204</v>
      </c>
      <c r="H206" s="3">
        <v>167.1</v>
      </c>
      <c r="I206" s="3">
        <v>-1.318767317570746E-14</v>
      </c>
      <c r="J206" s="3">
        <v>-0.008317813626490533</v>
      </c>
    </row>
    <row r="207" spans="1:10">
      <c r="A207" s="3" t="s">
        <v>22</v>
      </c>
      <c r="B207" s="3" t="s">
        <v>23</v>
      </c>
      <c r="C207" s="3">
        <v>205</v>
      </c>
      <c r="D207" s="3">
        <v>817.5667724609375</v>
      </c>
      <c r="E207" s="3">
        <v>1.184715266861084E-18</v>
      </c>
      <c r="G207" s="3">
        <v>205</v>
      </c>
      <c r="H207" s="3">
        <v>167.1</v>
      </c>
      <c r="I207" s="3">
        <v>-9.094947017729283E-15</v>
      </c>
      <c r="J207" s="3">
        <v>-0.008317813626490533</v>
      </c>
    </row>
    <row r="208" spans="1:10">
      <c r="A208" s="3" t="s">
        <v>22</v>
      </c>
      <c r="B208" s="3" t="s">
        <v>23</v>
      </c>
      <c r="C208" s="3">
        <v>206</v>
      </c>
      <c r="D208" s="3">
        <v>821.574462890625</v>
      </c>
      <c r="E208" s="3">
        <v>-2.387983781271426E-18</v>
      </c>
      <c r="G208" s="3">
        <v>206</v>
      </c>
      <c r="H208" s="3">
        <v>167.1</v>
      </c>
      <c r="I208" s="3">
        <v>-5.911715561524033E-15</v>
      </c>
      <c r="J208" s="3">
        <v>-0.008317813626490533</v>
      </c>
    </row>
    <row r="209" spans="1:10">
      <c r="A209" s="3" t="s">
        <v>22</v>
      </c>
      <c r="B209" s="3" t="s">
        <v>23</v>
      </c>
      <c r="C209" s="3">
        <v>207</v>
      </c>
      <c r="D209" s="3">
        <v>825.5821533203125</v>
      </c>
      <c r="E209" s="3">
        <v>-3.033056239272689E-18</v>
      </c>
      <c r="G209" s="3">
        <v>207</v>
      </c>
      <c r="H209" s="3">
        <v>167.1</v>
      </c>
      <c r="I209" s="3">
        <v>-9.094947017729283E-16</v>
      </c>
      <c r="J209" s="3">
        <v>-0.008317813626490533</v>
      </c>
    </row>
    <row r="210" spans="1:10">
      <c r="A210" s="3" t="s">
        <v>22</v>
      </c>
      <c r="B210" s="3" t="s">
        <v>23</v>
      </c>
      <c r="C210" s="3">
        <v>208</v>
      </c>
      <c r="D210" s="3">
        <v>829.58984375</v>
      </c>
      <c r="E210" s="3">
        <v>-7.950144019641961E-19</v>
      </c>
      <c r="G210" s="3">
        <v>208</v>
      </c>
      <c r="H210" s="3">
        <v>167.1</v>
      </c>
      <c r="I210" s="3">
        <v>-7.275957614183426E-15</v>
      </c>
      <c r="J210" s="3">
        <v>-0.008317813626490533</v>
      </c>
    </row>
    <row r="211" spans="1:10">
      <c r="A211" s="3" t="s">
        <v>22</v>
      </c>
      <c r="B211" s="3" t="s">
        <v>23</v>
      </c>
      <c r="C211" s="3">
        <v>209</v>
      </c>
      <c r="D211" s="3">
        <v>833.5974731445312</v>
      </c>
      <c r="E211" s="3">
        <v>1.851537508491239E-18</v>
      </c>
      <c r="G211" s="3">
        <v>209</v>
      </c>
      <c r="H211" s="3">
        <v>167.1</v>
      </c>
      <c r="I211" s="3">
        <v>-1.818989403545857E-14</v>
      </c>
      <c r="J211" s="3">
        <v>-0.008317813626490533</v>
      </c>
    </row>
    <row r="212" spans="1:10">
      <c r="A212" s="3" t="s">
        <v>22</v>
      </c>
      <c r="B212" s="3" t="s">
        <v>23</v>
      </c>
      <c r="C212" s="3">
        <v>210</v>
      </c>
      <c r="D212" s="3">
        <v>837.6051635742188</v>
      </c>
      <c r="E212" s="3">
        <v>2.123815794436797E-18</v>
      </c>
      <c r="G212" s="3">
        <v>210</v>
      </c>
      <c r="H212" s="3">
        <v>167.1</v>
      </c>
      <c r="I212" s="3">
        <v>-4.092726157978177E-15</v>
      </c>
      <c r="J212" s="3">
        <v>-0.008317813626490533</v>
      </c>
    </row>
    <row r="213" spans="1:10">
      <c r="A213" s="3" t="s">
        <v>22</v>
      </c>
      <c r="B213" s="3" t="s">
        <v>23</v>
      </c>
      <c r="C213" s="3">
        <v>211</v>
      </c>
      <c r="D213" s="3">
        <v>841.6128540039062</v>
      </c>
      <c r="E213" s="3">
        <v>2.00242977958042E-19</v>
      </c>
      <c r="G213" s="3">
        <v>211</v>
      </c>
      <c r="H213" s="3">
        <v>167.1</v>
      </c>
      <c r="I213" s="3">
        <v>1.045918907038867E-14</v>
      </c>
      <c r="J213" s="3">
        <v>-0.008317813626490533</v>
      </c>
    </row>
    <row r="214" spans="1:10">
      <c r="A214" s="3" t="s">
        <v>22</v>
      </c>
      <c r="B214" s="3" t="s">
        <v>23</v>
      </c>
      <c r="C214" s="3">
        <v>212</v>
      </c>
      <c r="D214" s="3">
        <v>845.6205444335938</v>
      </c>
      <c r="E214" s="3">
        <v>-3.375752255668521E-19</v>
      </c>
      <c r="G214" s="3">
        <v>212</v>
      </c>
      <c r="H214" s="3">
        <v>167.1</v>
      </c>
      <c r="I214" s="3">
        <v>2.273736754432321E-15</v>
      </c>
      <c r="J214" s="3">
        <v>-0.008317813626490533</v>
      </c>
    </row>
    <row r="215" spans="1:10">
      <c r="A215" s="3" t="s">
        <v>22</v>
      </c>
      <c r="B215" s="3" t="s">
        <v>23</v>
      </c>
      <c r="C215" s="3">
        <v>213</v>
      </c>
      <c r="D215" s="3">
        <v>849.6282348632812</v>
      </c>
      <c r="E215" s="3">
        <v>5.951145747133929E-19</v>
      </c>
      <c r="G215" s="3">
        <v>213</v>
      </c>
      <c r="H215" s="3">
        <v>167.1</v>
      </c>
      <c r="I215" s="3">
        <v>-4.092726157978177E-15</v>
      </c>
      <c r="J215" s="3">
        <v>-0.008317813626490533</v>
      </c>
    </row>
    <row r="216" spans="1:10">
      <c r="A216" s="3" t="s">
        <v>22</v>
      </c>
      <c r="B216" s="3" t="s">
        <v>23</v>
      </c>
      <c r="C216" s="3">
        <v>214</v>
      </c>
      <c r="D216" s="3">
        <v>853.6359252929688</v>
      </c>
      <c r="E216" s="3">
        <v>1.01037320088785E-18</v>
      </c>
      <c r="G216" s="3">
        <v>214</v>
      </c>
      <c r="H216" s="3">
        <v>167.1</v>
      </c>
      <c r="I216" s="3">
        <v>-1.455191522836685E-14</v>
      </c>
      <c r="J216" s="3">
        <v>-0.008317813626490533</v>
      </c>
    </row>
    <row r="217" spans="1:10">
      <c r="A217" s="3" t="s">
        <v>22</v>
      </c>
      <c r="B217" s="3" t="s">
        <v>23</v>
      </c>
      <c r="C217" s="3">
        <v>215</v>
      </c>
      <c r="D217" s="3">
        <v>857.6436157226562</v>
      </c>
      <c r="E217" s="3">
        <v>1.698836348498771E-18</v>
      </c>
      <c r="G217" s="3">
        <v>215</v>
      </c>
      <c r="H217" s="3">
        <v>167.1</v>
      </c>
      <c r="I217" s="3">
        <v>-4.547473508864641E-15</v>
      </c>
      <c r="J217" s="3">
        <v>-0.008317813626490533</v>
      </c>
    </row>
    <row r="218" spans="1:10">
      <c r="A218" s="3" t="s">
        <v>22</v>
      </c>
      <c r="B218" s="3" t="s">
        <v>23</v>
      </c>
      <c r="C218" s="3">
        <v>216</v>
      </c>
      <c r="D218" s="3">
        <v>861.6513061523438</v>
      </c>
      <c r="E218" s="3">
        <v>1.368904711231609E-18</v>
      </c>
      <c r="G218" s="3">
        <v>216</v>
      </c>
      <c r="H218" s="3">
        <v>167.1</v>
      </c>
      <c r="I218" s="3">
        <v>-1.182343112304807E-14</v>
      </c>
      <c r="J218" s="3">
        <v>-0.008317813626490533</v>
      </c>
    </row>
    <row r="219" spans="1:10">
      <c r="A219" s="3" t="s">
        <v>22</v>
      </c>
      <c r="B219" s="3" t="s">
        <v>23</v>
      </c>
      <c r="C219" s="3">
        <v>217</v>
      </c>
      <c r="D219" s="3">
        <v>865.658935546875</v>
      </c>
      <c r="E219" s="3">
        <v>3.110275617406045E-19</v>
      </c>
      <c r="G219" s="3">
        <v>217</v>
      </c>
      <c r="H219" s="3">
        <v>167.1</v>
      </c>
      <c r="I219" s="3">
        <v>-1.818989403545857E-15</v>
      </c>
      <c r="J219" s="3">
        <v>-0.008317813626490533</v>
      </c>
    </row>
    <row r="220" spans="1:10">
      <c r="A220" s="3" t="s">
        <v>22</v>
      </c>
      <c r="B220" s="3" t="s">
        <v>23</v>
      </c>
      <c r="C220" s="3">
        <v>218</v>
      </c>
      <c r="D220" s="3">
        <v>869.6666259765625</v>
      </c>
      <c r="E220" s="3">
        <v>-1.657766365796418E-19</v>
      </c>
      <c r="G220" s="3">
        <v>218</v>
      </c>
      <c r="H220" s="3">
        <v>167.1</v>
      </c>
      <c r="I220" s="3">
        <v>-1.182343112304807E-14</v>
      </c>
      <c r="J220" s="3">
        <v>-0.008317813626490533</v>
      </c>
    </row>
    <row r="221" spans="1:10">
      <c r="A221" s="3" t="s">
        <v>22</v>
      </c>
      <c r="B221" s="3" t="s">
        <v>23</v>
      </c>
      <c r="C221" s="3">
        <v>219</v>
      </c>
      <c r="D221" s="3">
        <v>873.67431640625</v>
      </c>
      <c r="E221" s="3">
        <v>-3.127220412254194E-19</v>
      </c>
      <c r="G221" s="3">
        <v>219</v>
      </c>
      <c r="H221" s="3">
        <v>167.1</v>
      </c>
      <c r="I221" s="3">
        <v>-7.730704965069891E-15</v>
      </c>
      <c r="J221" s="3">
        <v>-0.008317813626490533</v>
      </c>
    </row>
    <row r="222" spans="1:10">
      <c r="A222" s="3" t="s">
        <v>22</v>
      </c>
      <c r="B222" s="3" t="s">
        <v>23</v>
      </c>
      <c r="C222" s="3">
        <v>220</v>
      </c>
      <c r="D222" s="3">
        <v>877.6820068359375</v>
      </c>
      <c r="E222" s="3">
        <v>-8.272982789951633E-19</v>
      </c>
      <c r="G222" s="3">
        <v>220</v>
      </c>
      <c r="H222" s="3">
        <v>167.1</v>
      </c>
      <c r="I222" s="3">
        <v>-2.273736754432321E-15</v>
      </c>
      <c r="J222" s="3">
        <v>-0.008317813626490533</v>
      </c>
    </row>
    <row r="223" spans="1:10">
      <c r="A223" s="3" t="s">
        <v>22</v>
      </c>
      <c r="B223" s="3" t="s">
        <v>23</v>
      </c>
      <c r="C223" s="3">
        <v>221</v>
      </c>
      <c r="D223" s="3">
        <v>881.689697265625</v>
      </c>
      <c r="E223" s="3">
        <v>-1.771714786175025E-18</v>
      </c>
      <c r="G223" s="3">
        <v>221</v>
      </c>
      <c r="H223" s="3">
        <v>167.1</v>
      </c>
      <c r="I223" s="3">
        <v>1.13686837721616E-14</v>
      </c>
      <c r="J223" s="3">
        <v>-0.008317813626490533</v>
      </c>
    </row>
    <row r="224" spans="1:10">
      <c r="A224" s="3" t="s">
        <v>22</v>
      </c>
      <c r="B224" s="3" t="s">
        <v>23</v>
      </c>
      <c r="C224" s="3">
        <v>222</v>
      </c>
      <c r="D224" s="3">
        <v>885.6973876953125</v>
      </c>
      <c r="E224" s="3">
        <v>7.821861231332057E-19</v>
      </c>
      <c r="G224" s="3">
        <v>222</v>
      </c>
      <c r="H224" s="3">
        <v>167.1</v>
      </c>
      <c r="I224" s="3">
        <v>-2.228262019343674E-14</v>
      </c>
      <c r="J224" s="3">
        <v>-0.008317813626490533</v>
      </c>
    </row>
    <row r="225" spans="1:10">
      <c r="A225" s="3" t="s">
        <v>22</v>
      </c>
      <c r="B225" s="3" t="s">
        <v>23</v>
      </c>
      <c r="C225" s="3">
        <v>223</v>
      </c>
      <c r="D225" s="3">
        <v>889.705078125</v>
      </c>
      <c r="E225" s="3">
        <v>3.443606450002917E-18</v>
      </c>
      <c r="G225" s="3">
        <v>223</v>
      </c>
      <c r="H225" s="3">
        <v>167.1</v>
      </c>
      <c r="I225" s="3">
        <v>-1.091393642127514E-14</v>
      </c>
      <c r="J225" s="3">
        <v>-0.008317813626490533</v>
      </c>
    </row>
    <row r="226" spans="1:10">
      <c r="A226" s="3" t="s">
        <v>22</v>
      </c>
      <c r="B226" s="3" t="s">
        <v>23</v>
      </c>
      <c r="C226" s="3">
        <v>224</v>
      </c>
      <c r="D226" s="3">
        <v>893.7127685546875</v>
      </c>
      <c r="E226" s="3">
        <v>1.371690345341958E-18</v>
      </c>
      <c r="G226" s="3">
        <v>224</v>
      </c>
      <c r="H226" s="3">
        <v>167.1</v>
      </c>
      <c r="I226" s="3">
        <v>-4.547473508864641E-15</v>
      </c>
      <c r="J226" s="3">
        <v>-0.008317813626490533</v>
      </c>
    </row>
    <row r="227" spans="1:10">
      <c r="A227" s="3" t="s">
        <v>22</v>
      </c>
      <c r="B227" s="3" t="s">
        <v>23</v>
      </c>
      <c r="C227" s="3">
        <v>225</v>
      </c>
      <c r="D227" s="3">
        <v>897.7203979492188</v>
      </c>
      <c r="E227" s="3">
        <v>-2.01333258874054E-18</v>
      </c>
      <c r="G227" s="3">
        <v>225</v>
      </c>
      <c r="H227" s="3">
        <v>167.1</v>
      </c>
      <c r="I227" s="3">
        <v>-2.728484105318785E-15</v>
      </c>
      <c r="J227" s="3">
        <v>-0.008317813626490533</v>
      </c>
    </row>
    <row r="228" spans="1:10">
      <c r="A228" s="3" t="s">
        <v>22</v>
      </c>
      <c r="B228" s="3" t="s">
        <v>23</v>
      </c>
      <c r="C228" s="3">
        <v>226</v>
      </c>
      <c r="D228" s="3">
        <v>901.7280883789062</v>
      </c>
      <c r="E228" s="3">
        <v>-3.618559078665792E-18</v>
      </c>
      <c r="G228" s="3">
        <v>226</v>
      </c>
      <c r="H228" s="3">
        <v>167.1</v>
      </c>
      <c r="I228" s="3">
        <v>1.818989403545857E-15</v>
      </c>
      <c r="J228" s="3">
        <v>-0.008317813626490533</v>
      </c>
    </row>
    <row r="229" spans="1:10">
      <c r="A229" s="3" t="s">
        <v>22</v>
      </c>
      <c r="B229" s="3" t="s">
        <v>23</v>
      </c>
      <c r="C229" s="3">
        <v>227</v>
      </c>
      <c r="D229" s="3">
        <v>905.7357788085938</v>
      </c>
      <c r="E229" s="3">
        <v>-2.488528205112706E-18</v>
      </c>
      <c r="G229" s="3">
        <v>227</v>
      </c>
      <c r="H229" s="3">
        <v>167.1</v>
      </c>
      <c r="I229" s="3">
        <v>-1.637090463191271E-14</v>
      </c>
      <c r="J229" s="3">
        <v>-0.008317813626490533</v>
      </c>
    </row>
    <row r="230" spans="1:10">
      <c r="A230" s="3" t="s">
        <v>22</v>
      </c>
      <c r="B230" s="3" t="s">
        <v>23</v>
      </c>
      <c r="C230" s="3">
        <v>228</v>
      </c>
      <c r="D230" s="3">
        <v>909.7434692382812</v>
      </c>
      <c r="E230" s="3">
        <v>-8.117125935922275E-19</v>
      </c>
      <c r="G230" s="3">
        <v>228</v>
      </c>
      <c r="H230" s="3">
        <v>167.1</v>
      </c>
      <c r="I230" s="3">
        <v>-8.640199666842818E-15</v>
      </c>
      <c r="J230" s="3">
        <v>-0.008317813626490533</v>
      </c>
    </row>
    <row r="231" spans="1:10">
      <c r="A231" s="3" t="s">
        <v>22</v>
      </c>
      <c r="B231" s="3" t="s">
        <v>23</v>
      </c>
      <c r="C231" s="3">
        <v>229</v>
      </c>
      <c r="D231" s="3">
        <v>913.7511596679688</v>
      </c>
      <c r="E231" s="3">
        <v>-1.133804678302706E-18</v>
      </c>
      <c r="G231" s="3">
        <v>229</v>
      </c>
      <c r="H231" s="3">
        <v>167.1</v>
      </c>
      <c r="I231" s="3">
        <v>7.275957614183426E-15</v>
      </c>
      <c r="J231" s="3">
        <v>-0.008317813626490533</v>
      </c>
    </row>
    <row r="232" spans="1:10">
      <c r="A232" s="3" t="s">
        <v>22</v>
      </c>
      <c r="B232" s="3" t="s">
        <v>23</v>
      </c>
      <c r="C232" s="3">
        <v>230</v>
      </c>
      <c r="D232" s="3">
        <v>917.7588500976562</v>
      </c>
      <c r="E232" s="3">
        <v>-2.101712494493615E-18</v>
      </c>
      <c r="G232" s="3">
        <v>230</v>
      </c>
      <c r="H232" s="3">
        <v>167.1</v>
      </c>
      <c r="I232" s="3">
        <v>9.094947017729283E-16</v>
      </c>
      <c r="J232" s="3">
        <v>-0.008317813626490533</v>
      </c>
    </row>
    <row r="233" spans="1:10">
      <c r="A233" s="3" t="s">
        <v>22</v>
      </c>
      <c r="B233" s="3" t="s">
        <v>23</v>
      </c>
      <c r="C233" s="3">
        <v>231</v>
      </c>
      <c r="D233" s="3">
        <v>921.7665405273438</v>
      </c>
      <c r="E233" s="3">
        <v>-1.119411425451554E-18</v>
      </c>
      <c r="G233" s="3">
        <v>231</v>
      </c>
      <c r="H233" s="3">
        <v>167.1</v>
      </c>
      <c r="I233" s="3">
        <v>6.366462912410498E-15</v>
      </c>
      <c r="J233" s="3">
        <v>-0.008317813626490533</v>
      </c>
    </row>
    <row r="234" spans="1:10">
      <c r="A234" s="3" t="s">
        <v>22</v>
      </c>
      <c r="B234" s="3" t="s">
        <v>23</v>
      </c>
      <c r="C234" s="3">
        <v>232</v>
      </c>
      <c r="D234" s="3">
        <v>925.7742309570312</v>
      </c>
      <c r="E234" s="3">
        <v>1.572463210030522E-18</v>
      </c>
      <c r="G234" s="3">
        <v>232</v>
      </c>
      <c r="H234" s="3">
        <v>167.1</v>
      </c>
      <c r="I234" s="3">
        <v>-7.730704965069891E-15</v>
      </c>
      <c r="J234" s="3">
        <v>-0.008317813626490533</v>
      </c>
    </row>
    <row r="235" spans="1:10">
      <c r="A235" s="3" t="s">
        <v>22</v>
      </c>
      <c r="B235" s="3" t="s">
        <v>23</v>
      </c>
      <c r="C235" s="3">
        <v>233</v>
      </c>
      <c r="D235" s="3">
        <v>929.7818603515625</v>
      </c>
      <c r="E235" s="3">
        <v>4.054864591743625E-18</v>
      </c>
      <c r="G235" s="3">
        <v>233</v>
      </c>
      <c r="H235" s="3">
        <v>167.1</v>
      </c>
      <c r="I235" s="3">
        <v>-1.182343112304807E-14</v>
      </c>
      <c r="J235" s="3">
        <v>-0.008317813626490533</v>
      </c>
    </row>
    <row r="236" spans="1:10">
      <c r="A236" s="3" t="s">
        <v>22</v>
      </c>
      <c r="B236" s="3" t="s">
        <v>23</v>
      </c>
      <c r="C236" s="3">
        <v>234</v>
      </c>
      <c r="D236" s="3">
        <v>933.78955078125</v>
      </c>
      <c r="E236" s="3">
        <v>4.555142599035083E-18</v>
      </c>
      <c r="G236" s="3">
        <v>234</v>
      </c>
      <c r="H236" s="3">
        <v>167.1</v>
      </c>
      <c r="I236" s="3">
        <v>-4.547473508864641E-16</v>
      </c>
      <c r="J236" s="3">
        <v>-0.008317813626490533</v>
      </c>
    </row>
    <row r="237" spans="1:10">
      <c r="A237" s="3" t="s">
        <v>22</v>
      </c>
      <c r="B237" s="3" t="s">
        <v>23</v>
      </c>
      <c r="C237" s="3">
        <v>235</v>
      </c>
      <c r="D237" s="3">
        <v>937.7972412109375</v>
      </c>
      <c r="E237" s="3">
        <v>3.630234319421672E-18</v>
      </c>
      <c r="G237" s="3">
        <v>235</v>
      </c>
      <c r="H237" s="3">
        <v>167.1</v>
      </c>
      <c r="I237" s="3">
        <v>-5.911715561524033E-15</v>
      </c>
      <c r="J237" s="3">
        <v>-0.008317813626490533</v>
      </c>
    </row>
    <row r="238" spans="1:10">
      <c r="A238" s="3" t="s">
        <v>22</v>
      </c>
      <c r="B238" s="3" t="s">
        <v>23</v>
      </c>
      <c r="C238" s="3">
        <v>236</v>
      </c>
      <c r="D238" s="3">
        <v>941.804931640625</v>
      </c>
      <c r="E238" s="3">
        <v>1.247263562855047E-18</v>
      </c>
      <c r="G238" s="3">
        <v>236</v>
      </c>
      <c r="H238" s="3">
        <v>167.1</v>
      </c>
      <c r="I238" s="3">
        <v>-1.318767317570746E-14</v>
      </c>
      <c r="J238" s="3">
        <v>-0.008317813626490533</v>
      </c>
    </row>
    <row r="239" spans="1:10">
      <c r="A239" s="3" t="s">
        <v>22</v>
      </c>
      <c r="B239" s="3" t="s">
        <v>23</v>
      </c>
      <c r="C239" s="3">
        <v>237</v>
      </c>
      <c r="D239" s="3">
        <v>945.8126220703125</v>
      </c>
      <c r="E239" s="3">
        <v>-2.306134466454457E-18</v>
      </c>
      <c r="G239" s="3">
        <v>237</v>
      </c>
      <c r="H239" s="3">
        <v>167.1</v>
      </c>
      <c r="I239" s="3">
        <v>-4.547473508864641E-16</v>
      </c>
      <c r="J239" s="3">
        <v>-0.008317813626490533</v>
      </c>
    </row>
    <row r="240" spans="1:10">
      <c r="A240" s="3" t="s">
        <v>22</v>
      </c>
      <c r="B240" s="3" t="s">
        <v>23</v>
      </c>
      <c r="C240" s="3">
        <v>238</v>
      </c>
      <c r="D240" s="3">
        <v>949.8203125</v>
      </c>
      <c r="E240" s="3">
        <v>-5.209014397597532E-18</v>
      </c>
      <c r="G240" s="3">
        <v>238</v>
      </c>
      <c r="H240" s="3">
        <v>167.1</v>
      </c>
      <c r="I240" s="3">
        <v>-2.728484105318785E-15</v>
      </c>
      <c r="J240" s="3">
        <v>-0.008317813626490533</v>
      </c>
    </row>
    <row r="241" spans="1:10">
      <c r="A241" s="3" t="s">
        <v>22</v>
      </c>
      <c r="B241" s="3" t="s">
        <v>23</v>
      </c>
      <c r="C241" s="3">
        <v>239</v>
      </c>
      <c r="D241" s="3">
        <v>953.8280029296875</v>
      </c>
      <c r="E241" s="3">
        <v>-6.050688868843714E-18</v>
      </c>
      <c r="G241" s="3">
        <v>239</v>
      </c>
      <c r="H241" s="3">
        <v>167.1</v>
      </c>
      <c r="I241" s="3">
        <v>1.000444171950221E-14</v>
      </c>
      <c r="J241" s="3">
        <v>-0.008317813626490533</v>
      </c>
    </row>
    <row r="242" spans="1:10">
      <c r="A242" s="3" t="s">
        <v>22</v>
      </c>
      <c r="B242" s="3" t="s">
        <v>23</v>
      </c>
      <c r="C242" s="3">
        <v>240</v>
      </c>
      <c r="D242" s="3">
        <v>957.835693359375</v>
      </c>
      <c r="E242" s="3">
        <v>-4.743176055109719E-18</v>
      </c>
      <c r="G242" s="3">
        <v>240</v>
      </c>
      <c r="H242" s="3">
        <v>167.1</v>
      </c>
      <c r="I242" s="3">
        <v>-2.728484105318785E-15</v>
      </c>
      <c r="J242" s="3">
        <v>-0.008317813626490533</v>
      </c>
    </row>
    <row r="243" spans="1:10">
      <c r="A243" s="3" t="s">
        <v>22</v>
      </c>
      <c r="B243" s="3" t="s">
        <v>23</v>
      </c>
      <c r="C243" s="3">
        <v>241</v>
      </c>
      <c r="D243" s="3">
        <v>961.8433227539062</v>
      </c>
      <c r="E243" s="3">
        <v>-3.669461705610774E-18</v>
      </c>
      <c r="G243" s="3">
        <v>241</v>
      </c>
      <c r="H243" s="3">
        <v>167.1</v>
      </c>
      <c r="I243" s="3">
        <v>-5.002220859751105E-15</v>
      </c>
      <c r="J243" s="3">
        <v>-0.008317813626490533</v>
      </c>
    </row>
    <row r="244" spans="1:10">
      <c r="A244" s="3" t="s">
        <v>22</v>
      </c>
      <c r="B244" s="3" t="s">
        <v>23</v>
      </c>
      <c r="C244" s="3">
        <v>242</v>
      </c>
      <c r="D244" s="3">
        <v>965.8510131835938</v>
      </c>
      <c r="E244" s="3">
        <v>-3.552490508779957E-18</v>
      </c>
      <c r="G244" s="3">
        <v>242</v>
      </c>
      <c r="H244" s="3">
        <v>167.1</v>
      </c>
      <c r="I244" s="3">
        <v>-5.002220859751105E-15</v>
      </c>
      <c r="J244" s="3">
        <v>-0.008317813626490533</v>
      </c>
    </row>
    <row r="245" spans="1:10">
      <c r="A245" s="3" t="s">
        <v>22</v>
      </c>
      <c r="B245" s="3" t="s">
        <v>23</v>
      </c>
      <c r="C245" s="3">
        <v>243</v>
      </c>
      <c r="D245" s="3">
        <v>969.8587036132812</v>
      </c>
      <c r="E245" s="3">
        <v>-2.535126804535421E-18</v>
      </c>
      <c r="G245" s="3">
        <v>243</v>
      </c>
      <c r="H245" s="3">
        <v>167.1</v>
      </c>
      <c r="I245" s="3">
        <v>-1.77351466845721E-14</v>
      </c>
      <c r="J245" s="3">
        <v>-0.008317813626490533</v>
      </c>
    </row>
    <row r="246" spans="1:10">
      <c r="A246" s="3" t="s">
        <v>22</v>
      </c>
      <c r="B246" s="3" t="s">
        <v>23</v>
      </c>
      <c r="C246" s="3">
        <v>244</v>
      </c>
      <c r="D246" s="3">
        <v>973.8663940429688</v>
      </c>
      <c r="E246" s="3">
        <v>-9.500562245962486E-19</v>
      </c>
      <c r="G246" s="3">
        <v>244</v>
      </c>
      <c r="H246" s="3">
        <v>167.1</v>
      </c>
      <c r="I246" s="3">
        <v>-9.094947017729283E-16</v>
      </c>
      <c r="J246" s="3">
        <v>-0.008317813626490533</v>
      </c>
    </row>
    <row r="247" spans="1:10">
      <c r="A247" s="3" t="s">
        <v>22</v>
      </c>
      <c r="B247" s="3" t="s">
        <v>23</v>
      </c>
      <c r="C247" s="3">
        <v>245</v>
      </c>
      <c r="D247" s="3">
        <v>977.8740844726562</v>
      </c>
      <c r="E247" s="3">
        <v>1.008070433460079E-18</v>
      </c>
      <c r="G247" s="3">
        <v>245</v>
      </c>
      <c r="H247" s="3">
        <v>167.1</v>
      </c>
      <c r="I247" s="3">
        <v>-1.455191522836685E-14</v>
      </c>
      <c r="J247" s="3">
        <v>-0.008317813626490533</v>
      </c>
    </row>
    <row r="248" spans="1:10">
      <c r="A248" s="3" t="s">
        <v>22</v>
      </c>
      <c r="B248" s="3" t="s">
        <v>23</v>
      </c>
      <c r="C248" s="3">
        <v>246</v>
      </c>
      <c r="D248" s="3">
        <v>981.8817749023438</v>
      </c>
      <c r="E248" s="3">
        <v>3.024690341352481E-18</v>
      </c>
      <c r="G248" s="3">
        <v>246</v>
      </c>
      <c r="H248" s="3">
        <v>167.1</v>
      </c>
      <c r="I248" s="3">
        <v>-7.275957614183426E-15</v>
      </c>
      <c r="J248" s="3">
        <v>-0.008317813626490533</v>
      </c>
    </row>
    <row r="249" spans="1:10">
      <c r="A249" s="3" t="s">
        <v>22</v>
      </c>
      <c r="B249" s="3" t="s">
        <v>23</v>
      </c>
      <c r="C249" s="3">
        <v>247</v>
      </c>
      <c r="D249" s="3">
        <v>985.8894653320312</v>
      </c>
      <c r="E249" s="3">
        <v>4.685067857848787E-18</v>
      </c>
      <c r="G249" s="3">
        <v>247</v>
      </c>
      <c r="H249" s="3">
        <v>167.1</v>
      </c>
      <c r="I249" s="3">
        <v>-1.955413608811796E-14</v>
      </c>
      <c r="J249" s="3">
        <v>-0.008317813626490533</v>
      </c>
    </row>
    <row r="250" spans="1:10">
      <c r="A250" s="3" t="s">
        <v>22</v>
      </c>
      <c r="B250" s="3" t="s">
        <v>23</v>
      </c>
      <c r="C250" s="3">
        <v>248</v>
      </c>
      <c r="D250" s="3">
        <v>989.8970947265625</v>
      </c>
      <c r="E250" s="3">
        <v>5.470760399598605E-18</v>
      </c>
      <c r="G250" s="3">
        <v>248</v>
      </c>
      <c r="H250" s="3">
        <v>167.1</v>
      </c>
      <c r="I250" s="3">
        <v>1.364242052659392E-15</v>
      </c>
      <c r="J250" s="3">
        <v>-0.008317813626490533</v>
      </c>
    </row>
    <row r="251" spans="1:10">
      <c r="A251" s="3" t="s">
        <v>22</v>
      </c>
      <c r="B251" s="3" t="s">
        <v>23</v>
      </c>
      <c r="C251" s="3">
        <v>249</v>
      </c>
      <c r="D251" s="3">
        <v>993.90478515625</v>
      </c>
      <c r="E251" s="3">
        <v>4.942005872539396E-18</v>
      </c>
      <c r="G251" s="3">
        <v>249</v>
      </c>
      <c r="H251" s="3">
        <v>167.1</v>
      </c>
      <c r="I251" s="3">
        <v>-4.092726157978177E-15</v>
      </c>
      <c r="J251" s="3">
        <v>-0.008317813626490533</v>
      </c>
    </row>
    <row r="252" spans="1:10">
      <c r="A252" s="3" t="s">
        <v>22</v>
      </c>
      <c r="B252" s="3" t="s">
        <v>23</v>
      </c>
      <c r="C252" s="3">
        <v>250</v>
      </c>
      <c r="D252" s="3">
        <v>997.9124755859375</v>
      </c>
      <c r="E252" s="3">
        <v>4.8028426606447E-18</v>
      </c>
      <c r="G252" s="3">
        <v>250</v>
      </c>
      <c r="H252" s="3">
        <v>167.1</v>
      </c>
      <c r="I252" s="3">
        <v>-1.955413608811796E-14</v>
      </c>
      <c r="J252" s="3">
        <v>-0.008317813626490533</v>
      </c>
    </row>
    <row r="253" spans="1:10">
      <c r="A253" s="3" t="s">
        <v>22</v>
      </c>
      <c r="B253" s="3" t="s">
        <v>23</v>
      </c>
      <c r="C253" s="3">
        <v>251</v>
      </c>
      <c r="D253" s="3">
        <v>1001.920166015625</v>
      </c>
      <c r="E253" s="3">
        <v>4.744777063185315E-18</v>
      </c>
      <c r="G253" s="3">
        <v>251</v>
      </c>
      <c r="H253" s="3">
        <v>167.1</v>
      </c>
      <c r="I253" s="3">
        <v>-1.364242052659392E-15</v>
      </c>
      <c r="J253" s="3">
        <v>-0.008317813626490533</v>
      </c>
    </row>
    <row r="254" spans="1:10">
      <c r="A254" s="3" t="s">
        <v>22</v>
      </c>
      <c r="B254" s="3" t="s">
        <v>23</v>
      </c>
      <c r="C254" s="3">
        <v>252</v>
      </c>
      <c r="D254" s="3">
        <v>1005.927856445312</v>
      </c>
      <c r="E254" s="3">
        <v>4.787154353147019E-18</v>
      </c>
      <c r="G254" s="3">
        <v>252</v>
      </c>
      <c r="H254" s="3">
        <v>167.1</v>
      </c>
      <c r="I254" s="3">
        <v>-3.183231456205249E-15</v>
      </c>
      <c r="J254" s="3">
        <v>-0.008317813626490533</v>
      </c>
    </row>
    <row r="255" spans="1:10">
      <c r="A255" s="3" t="s">
        <v>22</v>
      </c>
      <c r="B255" s="3" t="s">
        <v>23</v>
      </c>
      <c r="C255" s="3">
        <v>253</v>
      </c>
      <c r="D255" s="3">
        <v>1009.935546875</v>
      </c>
      <c r="E255" s="3">
        <v>5.604137483108493E-18</v>
      </c>
      <c r="G255" s="3">
        <v>253</v>
      </c>
      <c r="H255" s="3">
        <v>167.1</v>
      </c>
      <c r="I255" s="3">
        <v>-3.637978807091713E-15</v>
      </c>
      <c r="J255" s="3">
        <v>-0.008317813626490533</v>
      </c>
    </row>
    <row r="256" spans="1:10">
      <c r="A256" s="3" t="s">
        <v>22</v>
      </c>
      <c r="B256" s="3" t="s">
        <v>23</v>
      </c>
      <c r="C256" s="3">
        <v>254</v>
      </c>
      <c r="D256" s="3">
        <v>1013.943237304688</v>
      </c>
      <c r="E256" s="3">
        <v>6.120383798534982E-18</v>
      </c>
      <c r="G256" s="3">
        <v>254</v>
      </c>
      <c r="H256" s="3">
        <v>167.1</v>
      </c>
      <c r="I256" s="3">
        <v>-1.955413608811796E-14</v>
      </c>
      <c r="J256" s="3">
        <v>-0.008317813626490533</v>
      </c>
    </row>
    <row r="257" spans="1:10">
      <c r="A257" s="3" t="s">
        <v>22</v>
      </c>
      <c r="B257" s="3" t="s">
        <v>23</v>
      </c>
      <c r="C257" s="3">
        <v>255</v>
      </c>
      <c r="D257" s="3">
        <v>1017.950927734375</v>
      </c>
      <c r="E257" s="3">
        <v>5.809776237750401E-18</v>
      </c>
      <c r="G257" s="3">
        <v>255</v>
      </c>
      <c r="H257" s="3">
        <v>167.1</v>
      </c>
      <c r="I257" s="3">
        <v>-1.2732925824821E-14</v>
      </c>
      <c r="J257" s="3">
        <v>-0.008317813626490533</v>
      </c>
    </row>
    <row r="258" spans="1:10">
      <c r="A258" s="3" t="s">
        <v>22</v>
      </c>
      <c r="B258" s="3" t="s">
        <v>23</v>
      </c>
      <c r="C258" s="3">
        <v>256</v>
      </c>
      <c r="D258" s="3">
        <v>1021.958557128906</v>
      </c>
      <c r="E258" s="3">
        <v>3.463880026431132E-18</v>
      </c>
      <c r="G258" s="3">
        <v>256</v>
      </c>
      <c r="H258" s="3">
        <v>167.1</v>
      </c>
      <c r="I258" s="3">
        <v>1.818989403545857E-15</v>
      </c>
      <c r="J258" s="3">
        <v>-0.008317813626490533</v>
      </c>
    </row>
    <row r="259" spans="1:10">
      <c r="A259" s="3" t="s">
        <v>22</v>
      </c>
      <c r="B259" s="3" t="s">
        <v>23</v>
      </c>
      <c r="C259" s="3">
        <v>257</v>
      </c>
      <c r="D259" s="3">
        <v>1025.96630859375</v>
      </c>
      <c r="E259" s="3">
        <v>-1.113904470523482E-18</v>
      </c>
      <c r="G259" s="3">
        <v>257</v>
      </c>
      <c r="H259" s="3">
        <v>167.1</v>
      </c>
      <c r="I259" s="3">
        <v>-1.045918907038867E-14</v>
      </c>
      <c r="J259" s="3">
        <v>-0.008317813626490533</v>
      </c>
    </row>
    <row r="260" spans="1:10">
      <c r="A260" s="3" t="s">
        <v>22</v>
      </c>
      <c r="B260" s="3" t="s">
        <v>23</v>
      </c>
      <c r="C260" s="3">
        <v>258</v>
      </c>
      <c r="D260" s="3">
        <v>1029.973999023438</v>
      </c>
      <c r="E260" s="3">
        <v>-6.231874510217329E-18</v>
      </c>
      <c r="G260" s="3">
        <v>258</v>
      </c>
      <c r="H260" s="3">
        <v>167.1</v>
      </c>
      <c r="I260" s="3">
        <v>-5.002220859751105E-15</v>
      </c>
      <c r="J260" s="3">
        <v>-0.008317813626490533</v>
      </c>
    </row>
    <row r="261" spans="1:10">
      <c r="A261" s="3" t="s">
        <v>22</v>
      </c>
      <c r="B261" s="3" t="s">
        <v>23</v>
      </c>
      <c r="C261" s="3">
        <v>259</v>
      </c>
      <c r="D261" s="3">
        <v>1033.981689453125</v>
      </c>
      <c r="E261" s="3">
        <v>-1.088884180188677E-17</v>
      </c>
      <c r="G261" s="3">
        <v>259</v>
      </c>
      <c r="H261" s="3">
        <v>167.1</v>
      </c>
      <c r="I261" s="3">
        <v>1.000444171950221E-14</v>
      </c>
      <c r="J261" s="3">
        <v>-0.008317813626490533</v>
      </c>
    </row>
    <row r="262" spans="1:10">
      <c r="A262" s="3" t="s">
        <v>22</v>
      </c>
      <c r="B262" s="3" t="s">
        <v>23</v>
      </c>
      <c r="C262" s="3">
        <v>260</v>
      </c>
      <c r="D262" s="3">
        <v>1037.9892578125</v>
      </c>
      <c r="E262" s="3">
        <v>-1.257115511425222E-17</v>
      </c>
      <c r="G262" s="3">
        <v>260</v>
      </c>
      <c r="H262" s="3">
        <v>167.1</v>
      </c>
      <c r="I262" s="3">
        <v>4.547473508864641E-16</v>
      </c>
      <c r="J262" s="3">
        <v>-0.008317813626490533</v>
      </c>
    </row>
    <row r="263" spans="1:10">
      <c r="A263" s="3" t="s">
        <v>22</v>
      </c>
      <c r="B263" s="3" t="s">
        <v>23</v>
      </c>
      <c r="C263" s="3">
        <v>261</v>
      </c>
      <c r="D263" s="3">
        <v>1041.996948242188</v>
      </c>
      <c r="E263" s="3">
        <v>-1.094148192170842E-17</v>
      </c>
      <c r="G263" s="3">
        <v>261</v>
      </c>
      <c r="H263" s="3">
        <v>167.1</v>
      </c>
      <c r="I263" s="3">
        <v>-2.728484105318785E-15</v>
      </c>
      <c r="J263" s="3">
        <v>-0.008317813626490533</v>
      </c>
    </row>
    <row r="264" spans="1:10">
      <c r="A264" s="3" t="s">
        <v>22</v>
      </c>
      <c r="B264" s="3" t="s">
        <v>23</v>
      </c>
      <c r="C264" s="3">
        <v>262</v>
      </c>
      <c r="D264" s="3">
        <v>1046.004638671875</v>
      </c>
      <c r="E264" s="3">
        <v>-7.593815808257313E-18</v>
      </c>
      <c r="G264" s="3">
        <v>262</v>
      </c>
      <c r="H264" s="3">
        <v>167.1</v>
      </c>
      <c r="I264" s="3">
        <v>-2.592059900052846E-14</v>
      </c>
      <c r="J264" s="3">
        <v>-0.008317813626490533</v>
      </c>
    </row>
    <row r="265" spans="1:10">
      <c r="A265" s="3" t="s">
        <v>22</v>
      </c>
      <c r="B265" s="3" t="s">
        <v>23</v>
      </c>
      <c r="C265" s="3">
        <v>263</v>
      </c>
      <c r="D265" s="3">
        <v>1050.012329101562</v>
      </c>
      <c r="E265" s="3">
        <v>-4.41922358950282E-18</v>
      </c>
      <c r="G265" s="3">
        <v>263</v>
      </c>
      <c r="H265" s="3">
        <v>167.1</v>
      </c>
      <c r="I265" s="3">
        <v>-5.002220859751105E-15</v>
      </c>
      <c r="J265" s="3">
        <v>-0.008317813626490533</v>
      </c>
    </row>
    <row r="266" spans="1:10">
      <c r="A266" s="3" t="s">
        <v>22</v>
      </c>
      <c r="B266" s="3" t="s">
        <v>23</v>
      </c>
      <c r="C266" s="3">
        <v>264</v>
      </c>
      <c r="D266" s="3">
        <v>1054.02001953125</v>
      </c>
      <c r="E266" s="3">
        <v>-1.52042351993601E-18</v>
      </c>
      <c r="G266" s="3">
        <v>264</v>
      </c>
      <c r="H266" s="3">
        <v>167.1</v>
      </c>
      <c r="I266" s="3">
        <v>-1.000444171950221E-14</v>
      </c>
      <c r="J266" s="3">
        <v>-0.008317813626490533</v>
      </c>
    </row>
    <row r="267" spans="1:10">
      <c r="A267" s="3" t="s">
        <v>22</v>
      </c>
      <c r="B267" s="3" t="s">
        <v>23</v>
      </c>
      <c r="C267" s="3">
        <v>265</v>
      </c>
      <c r="D267" s="3">
        <v>1058.027709960938</v>
      </c>
      <c r="E267" s="3">
        <v>6.405002171653759E-19</v>
      </c>
      <c r="G267" s="3">
        <v>265</v>
      </c>
      <c r="H267" s="3">
        <v>167.1</v>
      </c>
      <c r="I267" s="3">
        <v>-4.547473508864641E-16</v>
      </c>
      <c r="J267" s="3">
        <v>-0.008317813626490533</v>
      </c>
    </row>
    <row r="268" spans="1:10">
      <c r="A268" s="3" t="s">
        <v>22</v>
      </c>
      <c r="B268" s="3" t="s">
        <v>23</v>
      </c>
      <c r="C268" s="3">
        <v>266</v>
      </c>
      <c r="D268" s="3">
        <v>1062.035400390625</v>
      </c>
      <c r="E268" s="3">
        <v>2.486985720065448E-18</v>
      </c>
      <c r="G268" s="3">
        <v>266</v>
      </c>
      <c r="H268" s="3">
        <v>167.1</v>
      </c>
      <c r="I268" s="3">
        <v>-2.091837814077735E-14</v>
      </c>
      <c r="J268" s="3">
        <v>-0.008317813626490533</v>
      </c>
    </row>
    <row r="269" spans="1:10">
      <c r="A269" s="3" t="s">
        <v>22</v>
      </c>
      <c r="B269" s="3" t="s">
        <v>23</v>
      </c>
      <c r="C269" s="3">
        <v>267</v>
      </c>
      <c r="D269" s="3">
        <v>1066.043090820312</v>
      </c>
      <c r="E269" s="3">
        <v>3.643690893626684E-18</v>
      </c>
      <c r="G269" s="3">
        <v>267</v>
      </c>
      <c r="H269" s="3">
        <v>167.1</v>
      </c>
      <c r="I269" s="3">
        <v>-1.77351466845721E-14</v>
      </c>
      <c r="J269" s="3">
        <v>-0.008317813626490533</v>
      </c>
    </row>
    <row r="270" spans="1:10">
      <c r="A270" s="3" t="s">
        <v>22</v>
      </c>
      <c r="B270" s="3" t="s">
        <v>23</v>
      </c>
      <c r="C270" s="3">
        <v>268</v>
      </c>
      <c r="D270" s="3">
        <v>1070.05078125</v>
      </c>
      <c r="E270" s="3">
        <v>2.202375618752796E-18</v>
      </c>
      <c r="G270" s="3">
        <v>268</v>
      </c>
      <c r="H270" s="3">
        <v>167.1</v>
      </c>
      <c r="I270" s="3">
        <v>-3.637978807091713E-15</v>
      </c>
      <c r="J270" s="3">
        <v>-0.008317813626490533</v>
      </c>
    </row>
    <row r="271" spans="1:10">
      <c r="A271" s="3" t="s">
        <v>22</v>
      </c>
      <c r="B271" s="3" t="s">
        <v>23</v>
      </c>
      <c r="C271" s="3">
        <v>269</v>
      </c>
      <c r="D271" s="3">
        <v>1074.058471679688</v>
      </c>
      <c r="E271" s="3">
        <v>-3.069694653542077E-19</v>
      </c>
      <c r="G271" s="3">
        <v>269</v>
      </c>
      <c r="H271" s="3">
        <v>167.1</v>
      </c>
      <c r="I271" s="3">
        <v>-6.366462912410498E-15</v>
      </c>
      <c r="J271" s="3">
        <v>-0.008317813626490533</v>
      </c>
    </row>
    <row r="272" spans="1:10">
      <c r="A272" s="3" t="s">
        <v>22</v>
      </c>
      <c r="B272" s="3" t="s">
        <v>23</v>
      </c>
      <c r="C272" s="3">
        <v>270</v>
      </c>
      <c r="D272" s="3">
        <v>1078.066162109375</v>
      </c>
      <c r="E272" s="3">
        <v>-2.335132110008116E-18</v>
      </c>
      <c r="G272" s="3">
        <v>270</v>
      </c>
      <c r="H272" s="3">
        <v>167.1</v>
      </c>
      <c r="I272" s="3">
        <v>-8.640199666842818E-15</v>
      </c>
      <c r="J272" s="3">
        <v>-0.008317813626490533</v>
      </c>
    </row>
    <row r="273" spans="1:10">
      <c r="A273" s="3" t="s">
        <v>22</v>
      </c>
      <c r="B273" s="3" t="s">
        <v>23</v>
      </c>
      <c r="C273" s="3">
        <v>271</v>
      </c>
      <c r="D273" s="3">
        <v>1082.073852539062</v>
      </c>
      <c r="E273" s="3">
        <v>-2.402823401460627E-18</v>
      </c>
      <c r="G273" s="3">
        <v>271</v>
      </c>
      <c r="H273" s="3">
        <v>167.1</v>
      </c>
      <c r="I273" s="3">
        <v>2.728484105318785E-15</v>
      </c>
      <c r="J273" s="3">
        <v>-0.008317813626490533</v>
      </c>
    </row>
    <row r="274" spans="1:10">
      <c r="A274" s="3" t="s">
        <v>22</v>
      </c>
      <c r="B274" s="3" t="s">
        <v>23</v>
      </c>
      <c r="C274" s="3">
        <v>272</v>
      </c>
      <c r="D274" s="3">
        <v>1086.08154296875</v>
      </c>
      <c r="E274" s="3">
        <v>1.807405665052734E-19</v>
      </c>
      <c r="G274" s="3">
        <v>272</v>
      </c>
      <c r="H274" s="3">
        <v>167.1</v>
      </c>
      <c r="I274" s="3">
        <v>-1.728039933368564E-14</v>
      </c>
      <c r="J274" s="3">
        <v>-0.008317813626490533</v>
      </c>
    </row>
    <row r="275" spans="1:10">
      <c r="A275" s="3" t="s">
        <v>22</v>
      </c>
      <c r="B275" s="3" t="s">
        <v>23</v>
      </c>
      <c r="C275" s="3">
        <v>273</v>
      </c>
      <c r="D275" s="3">
        <v>1090.089233398438</v>
      </c>
      <c r="E275" s="3">
        <v>3.634718465522322E-18</v>
      </c>
      <c r="G275" s="3">
        <v>273</v>
      </c>
      <c r="H275" s="3">
        <v>167.1</v>
      </c>
      <c r="I275" s="3">
        <v>-1.864464138634503E-14</v>
      </c>
      <c r="J275" s="3">
        <v>-0.008317813626490533</v>
      </c>
    </row>
    <row r="276" spans="1:10">
      <c r="A276" s="3" t="s">
        <v>22</v>
      </c>
      <c r="B276" s="3" t="s">
        <v>23</v>
      </c>
      <c r="C276" s="3">
        <v>274</v>
      </c>
      <c r="D276" s="3">
        <v>1094.096923828125</v>
      </c>
      <c r="E276" s="3">
        <v>4.501850247300435E-18</v>
      </c>
      <c r="G276" s="3">
        <v>274</v>
      </c>
      <c r="H276" s="3">
        <v>167.1</v>
      </c>
      <c r="I276" s="3">
        <v>-1.364242052659392E-15</v>
      </c>
      <c r="J276" s="3">
        <v>-0.008317813626490533</v>
      </c>
    </row>
    <row r="277" spans="1:10">
      <c r="A277" s="3" t="s">
        <v>22</v>
      </c>
      <c r="B277" s="3" t="s">
        <v>23</v>
      </c>
      <c r="C277" s="3">
        <v>275</v>
      </c>
      <c r="D277" s="3">
        <v>1098.104614257812</v>
      </c>
      <c r="E277" s="3">
        <v>3.17887184444869E-18</v>
      </c>
      <c r="G277" s="3">
        <v>275</v>
      </c>
      <c r="H277" s="3">
        <v>167.1</v>
      </c>
      <c r="I277" s="3">
        <v>-5.45696821063757E-15</v>
      </c>
      <c r="J277" s="3">
        <v>-0.008317813626490533</v>
      </c>
    </row>
    <row r="278" spans="1:10">
      <c r="A278" s="3" t="s">
        <v>22</v>
      </c>
      <c r="B278" s="3" t="s">
        <v>23</v>
      </c>
      <c r="C278" s="3">
        <v>276</v>
      </c>
      <c r="D278" s="3">
        <v>1102.112182617188</v>
      </c>
      <c r="E278" s="3">
        <v>2.535506894026889E-18</v>
      </c>
      <c r="G278" s="3">
        <v>276</v>
      </c>
      <c r="H278" s="3">
        <v>167.1</v>
      </c>
      <c r="I278" s="3">
        <v>-2.273736754432321E-15</v>
      </c>
      <c r="J278" s="3">
        <v>-0.008317813626490533</v>
      </c>
    </row>
    <row r="279" spans="1:10">
      <c r="A279" s="3" t="s">
        <v>22</v>
      </c>
      <c r="B279" s="3" t="s">
        <v>23</v>
      </c>
      <c r="C279" s="3">
        <v>277</v>
      </c>
      <c r="D279" s="3">
        <v>1106.119873046875</v>
      </c>
      <c r="E279" s="3">
        <v>2.251358566291196E-18</v>
      </c>
      <c r="G279" s="3">
        <v>277</v>
      </c>
      <c r="H279" s="3">
        <v>167.1</v>
      </c>
      <c r="I279" s="3">
        <v>-1.045918907038867E-14</v>
      </c>
      <c r="J279" s="3">
        <v>-0.008317813626490533</v>
      </c>
    </row>
    <row r="280" spans="1:10">
      <c r="A280" s="3" t="s">
        <v>22</v>
      </c>
      <c r="B280" s="3" t="s">
        <v>23</v>
      </c>
      <c r="C280" s="3">
        <v>278</v>
      </c>
      <c r="D280" s="3">
        <v>1110.127563476562</v>
      </c>
      <c r="E280" s="3">
        <v>1.738820501550782E-18</v>
      </c>
      <c r="G280" s="3">
        <v>278</v>
      </c>
      <c r="H280" s="3">
        <v>167.1</v>
      </c>
      <c r="I280" s="3">
        <v>-1.13686837721616E-14</v>
      </c>
      <c r="J280" s="3">
        <v>-0.008317813626490533</v>
      </c>
    </row>
    <row r="281" spans="1:10">
      <c r="A281" s="3" t="s">
        <v>22</v>
      </c>
      <c r="B281" s="3" t="s">
        <v>23</v>
      </c>
      <c r="C281" s="3">
        <v>279</v>
      </c>
      <c r="D281" s="3">
        <v>1114.13525390625</v>
      </c>
      <c r="E281" s="3">
        <v>1.416955994906332E-19</v>
      </c>
      <c r="G281" s="3">
        <v>279</v>
      </c>
      <c r="H281" s="3">
        <v>167.1</v>
      </c>
      <c r="I281" s="3">
        <v>3.637978807091713E-15</v>
      </c>
      <c r="J281" s="3">
        <v>-0.008317813626490533</v>
      </c>
    </row>
    <row r="282" spans="1:10">
      <c r="A282" s="3" t="s">
        <v>22</v>
      </c>
      <c r="B282" s="3" t="s">
        <v>23</v>
      </c>
      <c r="C282" s="3">
        <v>280</v>
      </c>
      <c r="D282" s="3">
        <v>1118.142944335938</v>
      </c>
      <c r="E282" s="3">
        <v>-9.373339799800298E-19</v>
      </c>
      <c r="G282" s="3">
        <v>280</v>
      </c>
      <c r="H282" s="3">
        <v>167.1</v>
      </c>
      <c r="I282" s="3">
        <v>-5.002220859751105E-15</v>
      </c>
      <c r="J282" s="3">
        <v>-0.008317813626490533</v>
      </c>
    </row>
    <row r="283" spans="1:10">
      <c r="A283" s="3" t="s">
        <v>22</v>
      </c>
      <c r="B283" s="3" t="s">
        <v>23</v>
      </c>
      <c r="C283" s="3">
        <v>281</v>
      </c>
      <c r="D283" s="3">
        <v>1122.150634765625</v>
      </c>
      <c r="E283" s="3">
        <v>8.695722747778749E-19</v>
      </c>
      <c r="G283" s="3">
        <v>281</v>
      </c>
      <c r="H283" s="3">
        <v>167.1</v>
      </c>
      <c r="I283" s="3">
        <v>-2.182787284255028E-14</v>
      </c>
      <c r="J283" s="3">
        <v>-0.008317813626490533</v>
      </c>
    </row>
    <row r="284" spans="1:10">
      <c r="A284" s="3" t="s">
        <v>22</v>
      </c>
      <c r="B284" s="3" t="s">
        <v>23</v>
      </c>
      <c r="C284" s="3">
        <v>282</v>
      </c>
      <c r="D284" s="3">
        <v>1126.158325195312</v>
      </c>
      <c r="E284" s="3">
        <v>1.943278455868271E-18</v>
      </c>
      <c r="G284" s="3">
        <v>282</v>
      </c>
      <c r="H284" s="3">
        <v>167.1</v>
      </c>
      <c r="I284" s="3">
        <v>8.640199666842818E-15</v>
      </c>
      <c r="J284" s="3">
        <v>-0.008317813626490533</v>
      </c>
    </row>
    <row r="285" spans="1:10">
      <c r="A285" s="3" t="s">
        <v>22</v>
      </c>
      <c r="B285" s="3" t="s">
        <v>23</v>
      </c>
      <c r="C285" s="3">
        <v>283</v>
      </c>
      <c r="D285" s="3">
        <v>1130.166015625</v>
      </c>
      <c r="E285" s="3">
        <v>1.963119416836121E-18</v>
      </c>
      <c r="G285" s="3">
        <v>283</v>
      </c>
      <c r="H285" s="3">
        <v>167.1</v>
      </c>
      <c r="I285" s="3">
        <v>-2.137312549166381E-14</v>
      </c>
      <c r="J285" s="3">
        <v>-0.008317813626490533</v>
      </c>
    </row>
    <row r="286" spans="1:10">
      <c r="A286" s="3" t="s">
        <v>22</v>
      </c>
      <c r="B286" s="3" t="s">
        <v>23</v>
      </c>
      <c r="C286" s="3">
        <v>284</v>
      </c>
      <c r="D286" s="3">
        <v>1134.173706054688</v>
      </c>
      <c r="E286" s="3">
        <v>2.882171050917503E-18</v>
      </c>
      <c r="G286" s="3">
        <v>284</v>
      </c>
      <c r="H286" s="3">
        <v>167.1</v>
      </c>
      <c r="I286" s="3">
        <v>4.547473508864641E-16</v>
      </c>
      <c r="J286" s="3">
        <v>-0.008317813626490533</v>
      </c>
    </row>
    <row r="287" spans="1:10">
      <c r="A287" s="3" t="s">
        <v>22</v>
      </c>
      <c r="B287" s="3" t="s">
        <v>23</v>
      </c>
      <c r="C287" s="3">
        <v>285</v>
      </c>
      <c r="D287" s="3">
        <v>1138.181396484375</v>
      </c>
      <c r="E287" s="3">
        <v>3.01671569986201E-18</v>
      </c>
      <c r="G287" s="3">
        <v>285</v>
      </c>
      <c r="H287" s="3">
        <v>167.1</v>
      </c>
      <c r="I287" s="3">
        <v>-2.228262019343674E-14</v>
      </c>
      <c r="J287" s="3">
        <v>-0.008317813626490533</v>
      </c>
    </row>
    <row r="288" spans="1:10">
      <c r="A288" s="3" t="s">
        <v>22</v>
      </c>
      <c r="B288" s="3" t="s">
        <v>23</v>
      </c>
      <c r="C288" s="3">
        <v>286</v>
      </c>
      <c r="D288" s="3">
        <v>1142.189086914062</v>
      </c>
      <c r="E288" s="3">
        <v>7.213322032264812E-19</v>
      </c>
      <c r="G288" s="3">
        <v>286</v>
      </c>
      <c r="H288" s="3">
        <v>167.1</v>
      </c>
      <c r="I288" s="3">
        <v>6.366462912410498E-15</v>
      </c>
      <c r="J288" s="3">
        <v>-0.008317813626490533</v>
      </c>
    </row>
    <row r="289" spans="1:10">
      <c r="A289" s="3" t="s">
        <v>22</v>
      </c>
      <c r="B289" s="3" t="s">
        <v>23</v>
      </c>
      <c r="C289" s="3">
        <v>287</v>
      </c>
      <c r="D289" s="3">
        <v>1146.19677734375</v>
      </c>
      <c r="E289" s="3">
        <v>-1.669961851458805E-18</v>
      </c>
      <c r="G289" s="3">
        <v>287</v>
      </c>
      <c r="H289" s="3">
        <v>167.1</v>
      </c>
      <c r="I289" s="3">
        <v>-1.364242052659392E-14</v>
      </c>
      <c r="J289" s="3">
        <v>-0.008317813626490533</v>
      </c>
    </row>
    <row r="290" spans="1:10">
      <c r="A290" s="3" t="s">
        <v>22</v>
      </c>
      <c r="B290" s="3" t="s">
        <v>23</v>
      </c>
      <c r="C290" s="3">
        <v>288</v>
      </c>
      <c r="D290" s="3">
        <v>1150.204467773438</v>
      </c>
      <c r="E290" s="3">
        <v>-1.678655519696738E-18</v>
      </c>
      <c r="G290" s="3">
        <v>288</v>
      </c>
      <c r="H290" s="3">
        <v>167.1</v>
      </c>
      <c r="I290" s="3">
        <v>-2.319211489520967E-14</v>
      </c>
      <c r="J290" s="3">
        <v>-0.008317813626490533</v>
      </c>
    </row>
    <row r="291" spans="1:10">
      <c r="A291" s="3" t="s">
        <v>22</v>
      </c>
      <c r="B291" s="3" t="s">
        <v>23</v>
      </c>
      <c r="C291" s="3">
        <v>289</v>
      </c>
      <c r="D291" s="3">
        <v>1154.212158203125</v>
      </c>
      <c r="E291" s="3">
        <v>-1.957222032658924E-18</v>
      </c>
      <c r="G291" s="3">
        <v>289</v>
      </c>
      <c r="H291" s="3">
        <v>167.1</v>
      </c>
      <c r="I291" s="3">
        <v>-1.818989403545857E-15</v>
      </c>
      <c r="J291" s="3">
        <v>-0.008317813626490533</v>
      </c>
    </row>
    <row r="292" spans="1:10">
      <c r="A292" s="3" t="s">
        <v>22</v>
      </c>
      <c r="B292" s="3" t="s">
        <v>23</v>
      </c>
      <c r="C292" s="3">
        <v>290</v>
      </c>
      <c r="D292" s="3">
        <v>1158.219848632812</v>
      </c>
      <c r="E292" s="3">
        <v>-2.803750399739567E-18</v>
      </c>
      <c r="G292" s="3">
        <v>290</v>
      </c>
      <c r="H292" s="3">
        <v>167.1</v>
      </c>
      <c r="I292" s="3">
        <v>-6.366462912410498E-15</v>
      </c>
      <c r="J292" s="3">
        <v>-0.008317813626490533</v>
      </c>
    </row>
    <row r="293" spans="1:10">
      <c r="A293" s="3" t="s">
        <v>22</v>
      </c>
      <c r="B293" s="3" t="s">
        <v>23</v>
      </c>
      <c r="C293" s="3">
        <v>291</v>
      </c>
      <c r="D293" s="3">
        <v>1162.2275390625</v>
      </c>
      <c r="E293" s="3">
        <v>-1.952517442925028E-18</v>
      </c>
      <c r="G293" s="3">
        <v>291</v>
      </c>
      <c r="H293" s="3">
        <v>167.1</v>
      </c>
      <c r="I293" s="3">
        <v>-5.002220859751105E-15</v>
      </c>
      <c r="J293" s="3">
        <v>-0.008317813626490533</v>
      </c>
    </row>
    <row r="294" spans="1:10">
      <c r="A294" s="3" t="s">
        <v>22</v>
      </c>
      <c r="B294" s="3" t="s">
        <v>23</v>
      </c>
      <c r="C294" s="3">
        <v>292</v>
      </c>
      <c r="D294" s="3">
        <v>1166.235107421875</v>
      </c>
      <c r="E294" s="3">
        <v>-8.689317267910292E-19</v>
      </c>
      <c r="G294" s="3">
        <v>292</v>
      </c>
      <c r="H294" s="3">
        <v>167.1</v>
      </c>
      <c r="I294" s="3">
        <v>-1.318767317570746E-14</v>
      </c>
      <c r="J294" s="3">
        <v>-0.008317813626490533</v>
      </c>
    </row>
    <row r="295" spans="1:10">
      <c r="A295" s="3" t="s">
        <v>22</v>
      </c>
      <c r="B295" s="3" t="s">
        <v>23</v>
      </c>
      <c r="C295" s="3">
        <v>293</v>
      </c>
      <c r="D295" s="3">
        <v>1170.242797851562</v>
      </c>
      <c r="E295" s="3">
        <v>-2.056336468016253E-18</v>
      </c>
      <c r="G295" s="3">
        <v>293</v>
      </c>
      <c r="H295" s="3">
        <v>167.1</v>
      </c>
      <c r="I295" s="3">
        <v>-1.818989403545857E-15</v>
      </c>
      <c r="J295" s="3">
        <v>-0.008317813626490533</v>
      </c>
    </row>
    <row r="296" spans="1:10">
      <c r="A296" s="3" t="s">
        <v>22</v>
      </c>
      <c r="B296" s="3" t="s">
        <v>23</v>
      </c>
      <c r="C296" s="3">
        <v>294</v>
      </c>
      <c r="D296" s="3">
        <v>1174.25048828125</v>
      </c>
      <c r="E296" s="3">
        <v>-4.133875229493465E-18</v>
      </c>
      <c r="G296" s="3">
        <v>294</v>
      </c>
      <c r="H296" s="3">
        <v>167.1</v>
      </c>
      <c r="I296" s="3">
        <v>1.227817847393453E-14</v>
      </c>
      <c r="J296" s="3">
        <v>-0.008317813626490533</v>
      </c>
    </row>
    <row r="297" spans="1:10">
      <c r="A297" s="3" t="s">
        <v>22</v>
      </c>
      <c r="B297" s="3" t="s">
        <v>23</v>
      </c>
      <c r="C297" s="3">
        <v>295</v>
      </c>
      <c r="D297" s="3">
        <v>1178.258178710938</v>
      </c>
      <c r="E297" s="3">
        <v>-3.945823161855047E-18</v>
      </c>
      <c r="G297" s="3">
        <v>295</v>
      </c>
      <c r="H297" s="3">
        <v>167.1</v>
      </c>
      <c r="I297" s="3">
        <v>-1.2732925824821E-14</v>
      </c>
      <c r="J297" s="3">
        <v>-0.008317813626490533</v>
      </c>
    </row>
    <row r="298" spans="1:10">
      <c r="A298" s="3" t="s">
        <v>22</v>
      </c>
      <c r="B298" s="3" t="s">
        <v>23</v>
      </c>
      <c r="C298" s="3">
        <v>296</v>
      </c>
      <c r="D298" s="3">
        <v>1182.265869140625</v>
      </c>
      <c r="E298" s="3">
        <v>-1.884394569987918E-18</v>
      </c>
      <c r="G298" s="3">
        <v>296</v>
      </c>
      <c r="H298" s="3">
        <v>167.1</v>
      </c>
      <c r="I298" s="3">
        <v>-5.002220859751105E-15</v>
      </c>
      <c r="J298" s="3">
        <v>-0.008317813626490533</v>
      </c>
    </row>
    <row r="299" spans="1:10">
      <c r="A299" s="3" t="s">
        <v>22</v>
      </c>
      <c r="B299" s="3" t="s">
        <v>23</v>
      </c>
      <c r="C299" s="3">
        <v>297</v>
      </c>
      <c r="D299" s="3">
        <v>1186.273559570312</v>
      </c>
      <c r="E299" s="3">
        <v>8.10501084187567E-19</v>
      </c>
      <c r="G299" s="3">
        <v>297</v>
      </c>
      <c r="H299" s="3">
        <v>167.1</v>
      </c>
      <c r="I299" s="3">
        <v>9.094947017729283E-16</v>
      </c>
      <c r="J299" s="3">
        <v>-0.008317813626490533</v>
      </c>
    </row>
    <row r="300" spans="1:10">
      <c r="A300" s="3" t="s">
        <v>22</v>
      </c>
      <c r="B300" s="3" t="s">
        <v>23</v>
      </c>
      <c r="C300" s="3">
        <v>298</v>
      </c>
      <c r="D300" s="3">
        <v>1190.28125</v>
      </c>
      <c r="E300" s="3">
        <v>3.923100096837909E-18</v>
      </c>
      <c r="G300" s="3">
        <v>298</v>
      </c>
      <c r="H300" s="3">
        <v>167.1</v>
      </c>
      <c r="I300" s="3">
        <v>-1.909938873723149E-14</v>
      </c>
      <c r="J300" s="3">
        <v>-0.008317813626490533</v>
      </c>
    </row>
    <row r="301" spans="1:10">
      <c r="A301" s="3" t="s">
        <v>22</v>
      </c>
      <c r="B301" s="3" t="s">
        <v>23</v>
      </c>
      <c r="C301" s="3">
        <v>299</v>
      </c>
      <c r="D301" s="3">
        <v>1194.288940429688</v>
      </c>
      <c r="E301" s="3">
        <v>6.530680685202615E-18</v>
      </c>
      <c r="G301" s="3">
        <v>299</v>
      </c>
      <c r="H301" s="3">
        <v>167.1</v>
      </c>
      <c r="I301" s="3">
        <v>-1.728039933368564E-14</v>
      </c>
      <c r="J301" s="3">
        <v>-0.008317813626490533</v>
      </c>
    </row>
    <row r="302" spans="1:10">
      <c r="A302" s="3" t="s">
        <v>22</v>
      </c>
      <c r="B302" s="3" t="s">
        <v>23</v>
      </c>
      <c r="C302" s="3">
        <v>300</v>
      </c>
      <c r="D302" s="3">
        <v>1198.296630859375</v>
      </c>
      <c r="E302" s="3">
        <v>7.342820259087285E-18</v>
      </c>
      <c r="G302" s="3">
        <v>300</v>
      </c>
      <c r="H302" s="3">
        <v>167.1</v>
      </c>
      <c r="I302" s="3">
        <v>-1.045918907038867E-14</v>
      </c>
      <c r="J302" s="3">
        <v>-0.008317813626490533</v>
      </c>
    </row>
    <row r="303" spans="1:10">
      <c r="A303" s="3" t="s">
        <v>22</v>
      </c>
      <c r="B303" s="3" t="s">
        <v>23</v>
      </c>
      <c r="C303" s="3">
        <v>301</v>
      </c>
      <c r="D303" s="3">
        <v>1202.304321289062</v>
      </c>
      <c r="E303" s="3">
        <v>6.47129780261774E-18</v>
      </c>
      <c r="G303" s="3">
        <v>301</v>
      </c>
      <c r="H303" s="3">
        <v>167.1</v>
      </c>
      <c r="I303" s="3">
        <v>-1.77351466845721E-14</v>
      </c>
      <c r="J303" s="3">
        <v>-0.008317813626490533</v>
      </c>
    </row>
    <row r="304" spans="1:10">
      <c r="A304" s="3" t="s">
        <v>22</v>
      </c>
      <c r="B304" s="3" t="s">
        <v>23</v>
      </c>
      <c r="C304" s="3">
        <v>302</v>
      </c>
      <c r="D304" s="3">
        <v>1206.31201171875</v>
      </c>
      <c r="E304" s="3">
        <v>3.310548451414322E-18</v>
      </c>
      <c r="G304" s="3">
        <v>302</v>
      </c>
      <c r="H304" s="3">
        <v>167.1</v>
      </c>
      <c r="I304" s="3">
        <v>-1.591615728102625E-14</v>
      </c>
      <c r="J304" s="3">
        <v>-0.008317813626490533</v>
      </c>
    </row>
    <row r="305" spans="1:10">
      <c r="A305" s="3" t="s">
        <v>22</v>
      </c>
      <c r="B305" s="3" t="s">
        <v>23</v>
      </c>
      <c r="C305" s="3">
        <v>303</v>
      </c>
      <c r="D305" s="3">
        <v>1210.319702148438</v>
      </c>
      <c r="E305" s="3">
        <v>-1.276896998107029E-18</v>
      </c>
      <c r="G305" s="3">
        <v>303</v>
      </c>
      <c r="H305" s="3">
        <v>167.1</v>
      </c>
      <c r="I305" s="3">
        <v>9.094947017729283E-15</v>
      </c>
      <c r="J305" s="3">
        <v>-0.008317813626490533</v>
      </c>
    </row>
    <row r="306" spans="1:10">
      <c r="A306" s="3" t="s">
        <v>22</v>
      </c>
      <c r="B306" s="3" t="s">
        <v>23</v>
      </c>
      <c r="C306" s="3">
        <v>304</v>
      </c>
      <c r="D306" s="3">
        <v>1214.327392578125</v>
      </c>
      <c r="E306" s="3">
        <v>-3.553995563904497E-18</v>
      </c>
      <c r="G306" s="3">
        <v>304</v>
      </c>
      <c r="H306" s="3">
        <v>167.1</v>
      </c>
      <c r="I306" s="3">
        <v>-2.273736754432321E-15</v>
      </c>
      <c r="J306" s="3">
        <v>-0.008317813626490533</v>
      </c>
    </row>
    <row r="307" spans="1:10">
      <c r="A307" s="3" t="s">
        <v>22</v>
      </c>
      <c r="B307" s="3" t="s">
        <v>23</v>
      </c>
      <c r="C307" s="3">
        <v>305</v>
      </c>
      <c r="D307" s="3">
        <v>1218.335083007812</v>
      </c>
      <c r="E307" s="3">
        <v>-2.888509115566038E-18</v>
      </c>
      <c r="G307" s="3">
        <v>305</v>
      </c>
      <c r="H307" s="3">
        <v>167.1</v>
      </c>
      <c r="I307" s="3">
        <v>-2.364686224609613E-14</v>
      </c>
      <c r="J307" s="3">
        <v>-0.008317813626490533</v>
      </c>
    </row>
    <row r="308" spans="1:10">
      <c r="A308" s="3" t="s">
        <v>22</v>
      </c>
      <c r="B308" s="3" t="s">
        <v>23</v>
      </c>
      <c r="C308" s="3">
        <v>306</v>
      </c>
      <c r="D308" s="3">
        <v>1222.3427734375</v>
      </c>
      <c r="E308" s="3">
        <v>-2.903042265338288E-18</v>
      </c>
      <c r="G308" s="3">
        <v>306</v>
      </c>
      <c r="H308" s="3">
        <v>167.1</v>
      </c>
      <c r="I308" s="3">
        <v>-4.547473508864641E-15</v>
      </c>
      <c r="J308" s="3">
        <v>-0.008317813626490533</v>
      </c>
    </row>
    <row r="309" spans="1:10">
      <c r="A309" s="3" t="s">
        <v>22</v>
      </c>
      <c r="B309" s="3" t="s">
        <v>23</v>
      </c>
      <c r="C309" s="3">
        <v>307</v>
      </c>
      <c r="D309" s="3">
        <v>1226.350341796875</v>
      </c>
      <c r="E309" s="3">
        <v>-4.452556900237175E-18</v>
      </c>
      <c r="G309" s="3">
        <v>307</v>
      </c>
      <c r="H309" s="3">
        <v>167.1</v>
      </c>
      <c r="I309" s="3">
        <v>5.45696821063757E-15</v>
      </c>
      <c r="J309" s="3">
        <v>-0.008317813626490533</v>
      </c>
    </row>
    <row r="310" spans="1:10">
      <c r="A310" s="3" t="s">
        <v>22</v>
      </c>
      <c r="B310" s="3" t="s">
        <v>23</v>
      </c>
      <c r="C310" s="3">
        <v>308</v>
      </c>
      <c r="D310" s="3">
        <v>1230.358032226562</v>
      </c>
      <c r="E310" s="3">
        <v>-3.616941940568251E-18</v>
      </c>
      <c r="G310" s="3">
        <v>308</v>
      </c>
      <c r="H310" s="3">
        <v>167.1</v>
      </c>
      <c r="I310" s="3">
        <v>-2.637534635141492E-14</v>
      </c>
      <c r="J310" s="3">
        <v>-0.008317813626490533</v>
      </c>
    </row>
    <row r="311" spans="1:10">
      <c r="A311" s="3" t="s">
        <v>22</v>
      </c>
      <c r="B311" s="3" t="s">
        <v>23</v>
      </c>
      <c r="C311" s="3">
        <v>309</v>
      </c>
      <c r="D311" s="3">
        <v>1234.36572265625</v>
      </c>
      <c r="E311" s="3">
        <v>-1.335898240236788E-18</v>
      </c>
      <c r="G311" s="3">
        <v>309</v>
      </c>
      <c r="H311" s="3">
        <v>167.1</v>
      </c>
      <c r="I311" s="3">
        <v>-1.728039933368564E-14</v>
      </c>
      <c r="J311" s="3">
        <v>-0.008317813626490533</v>
      </c>
    </row>
    <row r="312" spans="1:10">
      <c r="A312" s="3" t="s">
        <v>22</v>
      </c>
      <c r="B312" s="3" t="s">
        <v>23</v>
      </c>
      <c r="C312" s="3">
        <v>310</v>
      </c>
      <c r="D312" s="3">
        <v>1238.373413085938</v>
      </c>
      <c r="E312" s="3">
        <v>-1.807940230523596E-19</v>
      </c>
      <c r="G312" s="3">
        <v>310</v>
      </c>
      <c r="H312" s="3">
        <v>167.1</v>
      </c>
      <c r="I312" s="3">
        <v>-8.185452315956354E-15</v>
      </c>
      <c r="J312" s="3">
        <v>-0.008317813626490533</v>
      </c>
    </row>
    <row r="313" spans="1:10">
      <c r="A313" s="3" t="s">
        <v>22</v>
      </c>
      <c r="B313" s="3" t="s">
        <v>23</v>
      </c>
      <c r="C313" s="3">
        <v>311</v>
      </c>
      <c r="D313" s="3">
        <v>1242.381103515625</v>
      </c>
      <c r="E313" s="3">
        <v>-2.630257279568753E-19</v>
      </c>
      <c r="G313" s="3">
        <v>311</v>
      </c>
      <c r="H313" s="3">
        <v>167.1</v>
      </c>
      <c r="I313" s="3">
        <v>-8.640199666842818E-15</v>
      </c>
      <c r="J313" s="3">
        <v>-0.008317813626490533</v>
      </c>
    </row>
    <row r="314" spans="1:10">
      <c r="A314" s="3" t="s">
        <v>22</v>
      </c>
      <c r="B314" s="3" t="s">
        <v>23</v>
      </c>
      <c r="C314" s="3">
        <v>312</v>
      </c>
      <c r="D314" s="3">
        <v>1246.388793945312</v>
      </c>
      <c r="E314" s="3">
        <v>-2.351363875168244E-18</v>
      </c>
      <c r="G314" s="3">
        <v>312</v>
      </c>
      <c r="H314" s="3">
        <v>167.1</v>
      </c>
      <c r="I314" s="3">
        <v>2.046363078989088E-14</v>
      </c>
      <c r="J314" s="3">
        <v>-0.008317813626490533</v>
      </c>
    </row>
    <row r="315" spans="1:10">
      <c r="A315" s="3" t="s">
        <v>22</v>
      </c>
      <c r="B315" s="3" t="s">
        <v>23</v>
      </c>
      <c r="C315" s="3">
        <v>313</v>
      </c>
      <c r="D315" s="3">
        <v>1250.396484375</v>
      </c>
      <c r="E315" s="3">
        <v>-3.01045042710738E-18</v>
      </c>
      <c r="G315" s="3">
        <v>313</v>
      </c>
      <c r="H315" s="3">
        <v>167.1</v>
      </c>
      <c r="I315" s="3">
        <v>-2.273736754432321E-15</v>
      </c>
      <c r="J315" s="3">
        <v>-0.008317813626490533</v>
      </c>
    </row>
    <row r="316" spans="1:10">
      <c r="A316" s="3" t="s">
        <v>22</v>
      </c>
      <c r="B316" s="3" t="s">
        <v>23</v>
      </c>
      <c r="C316" s="3">
        <v>314</v>
      </c>
      <c r="D316" s="3">
        <v>1254.404174804688</v>
      </c>
      <c r="E316" s="3">
        <v>-7.985700378272553E-19</v>
      </c>
      <c r="G316" s="3">
        <v>314</v>
      </c>
      <c r="H316" s="3">
        <v>167.1</v>
      </c>
      <c r="I316" s="3">
        <v>-2.000888343900442E-14</v>
      </c>
      <c r="J316" s="3">
        <v>-0.008317813626490533</v>
      </c>
    </row>
    <row r="317" spans="1:10">
      <c r="A317" s="3" t="s">
        <v>22</v>
      </c>
      <c r="B317" s="3" t="s">
        <v>23</v>
      </c>
      <c r="C317" s="3">
        <v>315</v>
      </c>
      <c r="D317" s="3">
        <v>1258.411865234375</v>
      </c>
      <c r="E317" s="3">
        <v>1.264794621962343E-18</v>
      </c>
      <c r="G317" s="3">
        <v>315</v>
      </c>
      <c r="H317" s="3">
        <v>167.1</v>
      </c>
      <c r="I317" s="3">
        <v>8.640199666842818E-15</v>
      </c>
      <c r="J317" s="3">
        <v>-0.008317813626490533</v>
      </c>
    </row>
    <row r="318" spans="1:10">
      <c r="A318" s="3" t="s">
        <v>22</v>
      </c>
      <c r="B318" s="3" t="s">
        <v>23</v>
      </c>
      <c r="C318" s="3">
        <v>316</v>
      </c>
      <c r="D318" s="3">
        <v>1262.419555664062</v>
      </c>
      <c r="E318" s="3">
        <v>3.404594544363385E-18</v>
      </c>
      <c r="G318" s="3">
        <v>316</v>
      </c>
      <c r="H318" s="3">
        <v>167.1</v>
      </c>
      <c r="I318" s="3">
        <v>-1.864464138634503E-14</v>
      </c>
      <c r="J318" s="3">
        <v>-0.008317813626490533</v>
      </c>
    </row>
    <row r="319" spans="1:10">
      <c r="A319" s="3" t="s">
        <v>22</v>
      </c>
      <c r="B319" s="3" t="s">
        <v>23</v>
      </c>
      <c r="C319" s="3">
        <v>317</v>
      </c>
      <c r="D319" s="3">
        <v>1266.42724609375</v>
      </c>
      <c r="E319" s="3">
        <v>4.666474078449514E-18</v>
      </c>
      <c r="G319" s="3">
        <v>317</v>
      </c>
      <c r="H319" s="3">
        <v>167.1</v>
      </c>
      <c r="I319" s="3">
        <v>-1.091393642127514E-14</v>
      </c>
      <c r="J319" s="3">
        <v>-0.008317813626490533</v>
      </c>
    </row>
    <row r="320" spans="1:10">
      <c r="A320" s="3" t="s">
        <v>22</v>
      </c>
      <c r="B320" s="3" t="s">
        <v>23</v>
      </c>
      <c r="C320" s="3">
        <v>318</v>
      </c>
      <c r="D320" s="3">
        <v>1270.434936523438</v>
      </c>
      <c r="E320" s="3">
        <v>3.340269464413658E-18</v>
      </c>
      <c r="G320" s="3">
        <v>318</v>
      </c>
      <c r="H320" s="3">
        <v>167.1</v>
      </c>
      <c r="I320" s="3">
        <v>7.730704965069891E-15</v>
      </c>
      <c r="J320" s="3">
        <v>-0.008317813626490533</v>
      </c>
    </row>
    <row r="321" spans="1:10">
      <c r="A321" s="3" t="s">
        <v>22</v>
      </c>
      <c r="B321" s="3" t="s">
        <v>23</v>
      </c>
      <c r="C321" s="3">
        <v>319</v>
      </c>
      <c r="D321" s="3">
        <v>1274.442626953125</v>
      </c>
      <c r="E321" s="3">
        <v>2.557376929037332E-18</v>
      </c>
      <c r="G321" s="3">
        <v>319</v>
      </c>
      <c r="H321" s="3">
        <v>167.1</v>
      </c>
      <c r="I321" s="3">
        <v>-2.182787284255028E-14</v>
      </c>
      <c r="J321" s="3">
        <v>-0.008317813626490533</v>
      </c>
    </row>
    <row r="322" spans="1:10">
      <c r="A322" s="3" t="s">
        <v>22</v>
      </c>
      <c r="B322" s="3" t="s">
        <v>23</v>
      </c>
      <c r="C322" s="3">
        <v>320</v>
      </c>
      <c r="D322" s="3">
        <v>1278.450317382812</v>
      </c>
      <c r="E322" s="3">
        <v>2.262289758086084E-18</v>
      </c>
      <c r="G322" s="3">
        <v>320</v>
      </c>
      <c r="H322" s="3">
        <v>167.1</v>
      </c>
      <c r="I322" s="3">
        <v>-1.818989403545857E-14</v>
      </c>
      <c r="J322" s="3">
        <v>-0.008317813626490533</v>
      </c>
    </row>
    <row r="323" spans="1:10">
      <c r="A323" s="3" t="s">
        <v>22</v>
      </c>
      <c r="B323" s="3" t="s">
        <v>23</v>
      </c>
      <c r="C323" s="3">
        <v>321</v>
      </c>
      <c r="D323" s="3">
        <v>1282.4580078125</v>
      </c>
      <c r="E323" s="3">
        <v>8.690525985580385E-19</v>
      </c>
      <c r="G323" s="3">
        <v>321</v>
      </c>
      <c r="H323" s="3">
        <v>167.1</v>
      </c>
      <c r="I323" s="3">
        <v>-1.227817847393453E-14</v>
      </c>
      <c r="J323" s="3">
        <v>-0.008317813626490533</v>
      </c>
    </row>
    <row r="324" spans="1:10">
      <c r="A324" s="3" t="s">
        <v>22</v>
      </c>
      <c r="B324" s="3" t="s">
        <v>23</v>
      </c>
      <c r="C324" s="3">
        <v>322</v>
      </c>
      <c r="D324" s="3">
        <v>1286.465698242188</v>
      </c>
      <c r="E324" s="3">
        <v>4.382079250891279E-19</v>
      </c>
      <c r="G324" s="3">
        <v>322</v>
      </c>
      <c r="H324" s="3">
        <v>167.1</v>
      </c>
      <c r="I324" s="3">
        <v>-1.045918907038867E-14</v>
      </c>
      <c r="J324" s="3">
        <v>-0.008317813626490533</v>
      </c>
    </row>
    <row r="325" spans="1:10">
      <c r="A325" s="3" t="s">
        <v>22</v>
      </c>
      <c r="B325" s="3" t="s">
        <v>23</v>
      </c>
      <c r="C325" s="3">
        <v>323</v>
      </c>
      <c r="D325" s="3">
        <v>1290.473266601562</v>
      </c>
      <c r="E325" s="3">
        <v>3.859333673994385E-19</v>
      </c>
      <c r="G325" s="3">
        <v>323</v>
      </c>
      <c r="H325" s="3">
        <v>167.1</v>
      </c>
      <c r="I325" s="3">
        <v>-1.500666257925332E-14</v>
      </c>
      <c r="J325" s="3">
        <v>-0.008317813626490533</v>
      </c>
    </row>
    <row r="326" spans="1:10">
      <c r="A326" s="3" t="s">
        <v>22</v>
      </c>
      <c r="B326" s="3" t="s">
        <v>23</v>
      </c>
      <c r="C326" s="3">
        <v>324</v>
      </c>
      <c r="D326" s="3">
        <v>1294.48095703125</v>
      </c>
      <c r="E326" s="3">
        <v>2.951881128353739E-19</v>
      </c>
      <c r="G326" s="3">
        <v>324</v>
      </c>
      <c r="H326" s="3">
        <v>167.1</v>
      </c>
      <c r="I326" s="3">
        <v>-4.547473508864641E-15</v>
      </c>
      <c r="J326" s="3">
        <v>-0.008317813626490533</v>
      </c>
    </row>
    <row r="327" spans="1:10">
      <c r="A327" s="3" t="s">
        <v>22</v>
      </c>
      <c r="B327" s="3" t="s">
        <v>23</v>
      </c>
      <c r="C327" s="3">
        <v>325</v>
      </c>
      <c r="D327" s="3">
        <v>1298.488647460938</v>
      </c>
      <c r="E327" s="3">
        <v>9.746562658208459E-19</v>
      </c>
      <c r="G327" s="3">
        <v>325</v>
      </c>
      <c r="H327" s="3">
        <v>167.1</v>
      </c>
      <c r="I327" s="3">
        <v>-1.2732925824821E-14</v>
      </c>
      <c r="J327" s="3">
        <v>-0.008317813626490533</v>
      </c>
    </row>
    <row r="328" spans="1:10">
      <c r="A328" s="3" t="s">
        <v>22</v>
      </c>
      <c r="B328" s="3" t="s">
        <v>23</v>
      </c>
      <c r="C328" s="3">
        <v>326</v>
      </c>
      <c r="D328" s="3">
        <v>1302.496337890625</v>
      </c>
      <c r="E328" s="3">
        <v>8.103736983732338E-19</v>
      </c>
      <c r="G328" s="3">
        <v>326</v>
      </c>
      <c r="H328" s="3">
        <v>167.1</v>
      </c>
      <c r="I328" s="3">
        <v>-1.682565198279917E-14</v>
      </c>
      <c r="J328" s="3">
        <v>-0.008317813626490533</v>
      </c>
    </row>
    <row r="329" spans="1:10">
      <c r="A329" s="3" t="s">
        <v>22</v>
      </c>
      <c r="B329" s="3" t="s">
        <v>23</v>
      </c>
      <c r="C329" s="3">
        <v>327</v>
      </c>
      <c r="D329" s="3">
        <v>1306.504028320312</v>
      </c>
      <c r="E329" s="3">
        <v>-1.587976155238342E-18</v>
      </c>
      <c r="G329" s="3">
        <v>327</v>
      </c>
      <c r="H329" s="3">
        <v>167.1</v>
      </c>
      <c r="I329" s="3">
        <v>-1.364242052659392E-15</v>
      </c>
      <c r="J329" s="3">
        <v>-0.008317813626490533</v>
      </c>
    </row>
    <row r="330" spans="1:10">
      <c r="A330" s="3" t="s">
        <v>22</v>
      </c>
      <c r="B330" s="3" t="s">
        <v>23</v>
      </c>
      <c r="C330" s="3">
        <v>328</v>
      </c>
      <c r="D330" s="3">
        <v>1310.51171875</v>
      </c>
      <c r="E330" s="3">
        <v>-3.797060105361366E-18</v>
      </c>
      <c r="G330" s="3">
        <v>328</v>
      </c>
      <c r="H330" s="3">
        <v>167.1</v>
      </c>
      <c r="I330" s="3">
        <v>9.094947017729283E-16</v>
      </c>
      <c r="J330" s="3">
        <v>-0.008317813626490533</v>
      </c>
    </row>
    <row r="331" spans="1:10">
      <c r="A331" s="3" t="s">
        <v>22</v>
      </c>
      <c r="B331" s="3" t="s">
        <v>23</v>
      </c>
      <c r="C331" s="3">
        <v>329</v>
      </c>
      <c r="D331" s="3">
        <v>1314.519409179688</v>
      </c>
      <c r="E331" s="3">
        <v>-4.05898601914567E-18</v>
      </c>
      <c r="G331" s="3">
        <v>329</v>
      </c>
      <c r="H331" s="3">
        <v>167.1</v>
      </c>
      <c r="I331" s="3">
        <v>-1.364242052659392E-15</v>
      </c>
      <c r="J331" s="3">
        <v>-0.008317813626490533</v>
      </c>
    </row>
    <row r="332" spans="1:10">
      <c r="A332" s="3" t="s">
        <v>22</v>
      </c>
      <c r="B332" s="3" t="s">
        <v>23</v>
      </c>
      <c r="C332" s="3">
        <v>330</v>
      </c>
      <c r="D332" s="3">
        <v>1318.527099609375</v>
      </c>
      <c r="E332" s="3">
        <v>-4.222895166245503E-18</v>
      </c>
      <c r="G332" s="3">
        <v>330</v>
      </c>
      <c r="H332" s="3">
        <v>167.1</v>
      </c>
      <c r="I332" s="3">
        <v>-5.911715561524033E-15</v>
      </c>
      <c r="J332" s="3">
        <v>-0.008317813626490533</v>
      </c>
    </row>
    <row r="333" spans="1:10">
      <c r="A333" s="3" t="s">
        <v>22</v>
      </c>
      <c r="B333" s="3" t="s">
        <v>23</v>
      </c>
      <c r="C333" s="3">
        <v>331</v>
      </c>
      <c r="D333" s="3">
        <v>1322.534790039062</v>
      </c>
      <c r="E333" s="3">
        <v>-4.276759099783424E-18</v>
      </c>
      <c r="G333" s="3">
        <v>331</v>
      </c>
      <c r="H333" s="3">
        <v>167.1</v>
      </c>
      <c r="I333" s="3">
        <v>7.275957614183426E-15</v>
      </c>
      <c r="J333" s="3">
        <v>-0.008317813626490533</v>
      </c>
    </row>
    <row r="334" spans="1:10">
      <c r="A334" s="3" t="s">
        <v>22</v>
      </c>
      <c r="B334" s="3" t="s">
        <v>23</v>
      </c>
      <c r="C334" s="3">
        <v>332</v>
      </c>
      <c r="D334" s="3">
        <v>1326.54248046875</v>
      </c>
      <c r="E334" s="3">
        <v>-2.912003733299535E-18</v>
      </c>
      <c r="G334" s="3">
        <v>332</v>
      </c>
      <c r="H334" s="3">
        <v>167.1</v>
      </c>
      <c r="I334" s="3">
        <v>-1.77351466845721E-14</v>
      </c>
      <c r="J334" s="3">
        <v>-0.008317813626490533</v>
      </c>
    </row>
    <row r="335" spans="1:10">
      <c r="A335" s="3" t="s">
        <v>22</v>
      </c>
      <c r="B335" s="3" t="s">
        <v>23</v>
      </c>
      <c r="C335" s="3">
        <v>333</v>
      </c>
      <c r="D335" s="3">
        <v>1330.550170898438</v>
      </c>
      <c r="E335" s="3">
        <v>-8.054330519720312E-19</v>
      </c>
      <c r="G335" s="3">
        <v>333</v>
      </c>
      <c r="H335" s="3">
        <v>167.1</v>
      </c>
      <c r="I335" s="3">
        <v>-2.273736754432321E-15</v>
      </c>
      <c r="J335" s="3">
        <v>-0.008317813626490533</v>
      </c>
    </row>
    <row r="336" spans="1:10">
      <c r="A336" s="3" t="s">
        <v>22</v>
      </c>
      <c r="B336" s="3" t="s">
        <v>23</v>
      </c>
      <c r="C336" s="3">
        <v>334</v>
      </c>
      <c r="D336" s="3">
        <v>1334.557861328125</v>
      </c>
      <c r="E336" s="3">
        <v>1.161084474519246E-18</v>
      </c>
      <c r="G336" s="3">
        <v>334</v>
      </c>
      <c r="H336" s="3">
        <v>167.1</v>
      </c>
      <c r="I336" s="3">
        <v>-5.002220859751105E-15</v>
      </c>
      <c r="J336" s="3">
        <v>-0.008317813626490533</v>
      </c>
    </row>
    <row r="337" spans="1:10">
      <c r="A337" s="3" t="s">
        <v>22</v>
      </c>
      <c r="B337" s="3" t="s">
        <v>23</v>
      </c>
      <c r="C337" s="3">
        <v>335</v>
      </c>
      <c r="D337" s="3">
        <v>1338.565551757812</v>
      </c>
      <c r="E337" s="3">
        <v>2.129722277600732E-18</v>
      </c>
      <c r="G337" s="3">
        <v>335</v>
      </c>
      <c r="H337" s="3">
        <v>167.1</v>
      </c>
      <c r="I337" s="3">
        <v>-1.091393642127514E-14</v>
      </c>
      <c r="J337" s="3">
        <v>-0.008317813626490533</v>
      </c>
    </row>
    <row r="338" spans="1:10">
      <c r="A338" s="3" t="s">
        <v>22</v>
      </c>
      <c r="B338" s="3" t="s">
        <v>23</v>
      </c>
      <c r="C338" s="3">
        <v>336</v>
      </c>
      <c r="D338" s="3">
        <v>1342.5732421875</v>
      </c>
      <c r="E338" s="3">
        <v>1.526765823885183E-18</v>
      </c>
      <c r="G338" s="3">
        <v>336</v>
      </c>
      <c r="H338" s="3">
        <v>167.1</v>
      </c>
      <c r="I338" s="3">
        <v>-1.364242052659392E-15</v>
      </c>
      <c r="J338" s="3">
        <v>-0.008317813626490533</v>
      </c>
    </row>
    <row r="339" spans="1:10">
      <c r="A339" s="3" t="s">
        <v>22</v>
      </c>
      <c r="B339" s="3" t="s">
        <v>23</v>
      </c>
      <c r="C339" s="3">
        <v>337</v>
      </c>
      <c r="D339" s="3">
        <v>1346.580932617188</v>
      </c>
      <c r="E339" s="3">
        <v>8.829060126619235E-19</v>
      </c>
      <c r="G339" s="3">
        <v>337</v>
      </c>
      <c r="H339" s="3">
        <v>167.1</v>
      </c>
      <c r="I339" s="3">
        <v>-1.591615728102625E-14</v>
      </c>
      <c r="J339" s="3">
        <v>-0.008317813626490533</v>
      </c>
    </row>
    <row r="340" spans="1:10">
      <c r="A340" s="3" t="s">
        <v>22</v>
      </c>
      <c r="B340" s="3" t="s">
        <v>23</v>
      </c>
      <c r="C340" s="3">
        <v>338</v>
      </c>
      <c r="D340" s="3">
        <v>1350.588623046875</v>
      </c>
      <c r="E340" s="3">
        <v>2.927163420687006E-19</v>
      </c>
      <c r="G340" s="3">
        <v>338</v>
      </c>
      <c r="H340" s="3">
        <v>167.1</v>
      </c>
      <c r="I340" s="3">
        <v>5.002220859751105E-15</v>
      </c>
      <c r="J340" s="3">
        <v>-0.008317813626490533</v>
      </c>
    </row>
    <row r="341" spans="1:10">
      <c r="A341" s="3" t="s">
        <v>22</v>
      </c>
      <c r="B341" s="3" t="s">
        <v>23</v>
      </c>
      <c r="C341" s="3">
        <v>339</v>
      </c>
      <c r="D341" s="3">
        <v>1354.59619140625</v>
      </c>
      <c r="E341" s="3">
        <v>1.471634572100648E-19</v>
      </c>
      <c r="G341" s="3">
        <v>339</v>
      </c>
      <c r="H341" s="3">
        <v>167.1</v>
      </c>
      <c r="I341" s="3">
        <v>-1.2732925824821E-14</v>
      </c>
      <c r="J341" s="3">
        <v>-0.008317813626490533</v>
      </c>
    </row>
    <row r="342" spans="1:10">
      <c r="A342" s="3" t="s">
        <v>22</v>
      </c>
      <c r="B342" s="3" t="s">
        <v>23</v>
      </c>
      <c r="C342" s="3">
        <v>340</v>
      </c>
      <c r="D342" s="3">
        <v>1358.603881835938</v>
      </c>
      <c r="E342" s="3">
        <v>6.026508621779987E-19</v>
      </c>
      <c r="G342" s="3">
        <v>340</v>
      </c>
      <c r="H342" s="3">
        <v>167.1</v>
      </c>
      <c r="I342" s="3">
        <v>-1.000444171950221E-14</v>
      </c>
      <c r="J342" s="3">
        <v>-0.008317813626490533</v>
      </c>
    </row>
    <row r="343" spans="1:10">
      <c r="A343" s="3" t="s">
        <v>22</v>
      </c>
      <c r="B343" s="3" t="s">
        <v>23</v>
      </c>
      <c r="C343" s="3">
        <v>341</v>
      </c>
      <c r="D343" s="3">
        <v>1362.611572265625</v>
      </c>
      <c r="E343" s="3">
        <v>3.461676675773232E-19</v>
      </c>
      <c r="G343" s="3">
        <v>341</v>
      </c>
      <c r="H343" s="3">
        <v>167.1</v>
      </c>
      <c r="I343" s="3">
        <v>2.728484105318785E-15</v>
      </c>
      <c r="J343" s="3">
        <v>-0.008317813626490533</v>
      </c>
    </row>
    <row r="344" spans="1:10">
      <c r="A344" s="3" t="s">
        <v>22</v>
      </c>
      <c r="B344" s="3" t="s">
        <v>23</v>
      </c>
      <c r="C344" s="3">
        <v>342</v>
      </c>
      <c r="D344" s="3">
        <v>1366.619262695312</v>
      </c>
      <c r="E344" s="3">
        <v>4.534400941777739E-19</v>
      </c>
      <c r="G344" s="3">
        <v>342</v>
      </c>
      <c r="H344" s="3">
        <v>167.1</v>
      </c>
      <c r="I344" s="3">
        <v>-1.682565198279917E-14</v>
      </c>
      <c r="J344" s="3">
        <v>-0.008317813626490533</v>
      </c>
    </row>
    <row r="345" spans="1:10">
      <c r="A345" s="3" t="s">
        <v>22</v>
      </c>
      <c r="B345" s="3" t="s">
        <v>23</v>
      </c>
      <c r="C345" s="3">
        <v>343</v>
      </c>
      <c r="D345" s="3">
        <v>1370.626953125</v>
      </c>
      <c r="E345" s="3">
        <v>6.997647612238681E-19</v>
      </c>
      <c r="G345" s="3">
        <v>343</v>
      </c>
      <c r="H345" s="3">
        <v>167.1</v>
      </c>
      <c r="I345" s="3">
        <v>3.183231456205249E-15</v>
      </c>
      <c r="J345" s="3">
        <v>-0.008317813626490533</v>
      </c>
    </row>
    <row r="346" spans="1:10">
      <c r="A346" s="3" t="s">
        <v>22</v>
      </c>
      <c r="B346" s="3" t="s">
        <v>23</v>
      </c>
      <c r="C346" s="3">
        <v>344</v>
      </c>
      <c r="D346" s="3">
        <v>1374.634643554688</v>
      </c>
      <c r="E346" s="3">
        <v>1.048280200024164E-18</v>
      </c>
      <c r="G346" s="3">
        <v>344</v>
      </c>
      <c r="H346" s="3">
        <v>167.1</v>
      </c>
      <c r="I346" s="3">
        <v>-1.682565198279917E-14</v>
      </c>
      <c r="J346" s="3">
        <v>-0.008317813626490533</v>
      </c>
    </row>
    <row r="347" spans="1:10">
      <c r="A347" s="3" t="s">
        <v>22</v>
      </c>
      <c r="B347" s="3" t="s">
        <v>23</v>
      </c>
      <c r="C347" s="3">
        <v>345</v>
      </c>
      <c r="D347" s="3">
        <v>1378.642333984375</v>
      </c>
      <c r="E347" s="3">
        <v>9.740455997336286E-19</v>
      </c>
      <c r="G347" s="3">
        <v>345</v>
      </c>
      <c r="H347" s="3">
        <v>167.1</v>
      </c>
      <c r="I347" s="3">
        <v>-8.640199666842818E-15</v>
      </c>
      <c r="J347" s="3">
        <v>-0.008317813626490533</v>
      </c>
    </row>
    <row r="348" spans="1:10">
      <c r="A348" s="3" t="s">
        <v>22</v>
      </c>
      <c r="B348" s="3" t="s">
        <v>23</v>
      </c>
      <c r="C348" s="3">
        <v>346</v>
      </c>
      <c r="D348" s="3">
        <v>1382.650024414062</v>
      </c>
      <c r="E348" s="3">
        <v>1.885317548455162E-19</v>
      </c>
      <c r="G348" s="3">
        <v>346</v>
      </c>
      <c r="H348" s="3">
        <v>167.1</v>
      </c>
      <c r="I348" s="3">
        <v>-9.549694368615747E-15</v>
      </c>
      <c r="J348" s="3">
        <v>-0.008317813626490533</v>
      </c>
    </row>
    <row r="349" spans="1:10">
      <c r="A349" s="3" t="s">
        <v>22</v>
      </c>
      <c r="B349" s="3" t="s">
        <v>23</v>
      </c>
      <c r="C349" s="3">
        <v>347</v>
      </c>
      <c r="D349" s="3">
        <v>1386.65771484375</v>
      </c>
      <c r="E349" s="3">
        <v>-1.06335567008552E-18</v>
      </c>
      <c r="G349" s="3">
        <v>347</v>
      </c>
      <c r="H349" s="3">
        <v>167.1</v>
      </c>
      <c r="I349" s="3">
        <v>1.455191522836685E-14</v>
      </c>
      <c r="J349" s="3">
        <v>-0.008317813626490533</v>
      </c>
    </row>
    <row r="350" spans="1:10">
      <c r="A350" s="3" t="s">
        <v>22</v>
      </c>
      <c r="B350" s="3" t="s">
        <v>23</v>
      </c>
      <c r="C350" s="3">
        <v>348</v>
      </c>
      <c r="D350" s="3">
        <v>1390.665405273438</v>
      </c>
      <c r="E350" s="3">
        <v>-1.03380412571418E-18</v>
      </c>
      <c r="G350" s="3">
        <v>348</v>
      </c>
      <c r="H350" s="3">
        <v>167.1</v>
      </c>
      <c r="I350" s="3">
        <v>-1.2732925824821E-14</v>
      </c>
      <c r="J350" s="3">
        <v>-0.008317813626490533</v>
      </c>
    </row>
    <row r="351" spans="1:10">
      <c r="A351" s="3" t="s">
        <v>22</v>
      </c>
      <c r="B351" s="3" t="s">
        <v>23</v>
      </c>
      <c r="C351" s="3">
        <v>349</v>
      </c>
      <c r="D351" s="3">
        <v>1394.673095703125</v>
      </c>
      <c r="E351" s="3">
        <v>7.932071674221326E-19</v>
      </c>
      <c r="G351" s="3">
        <v>349</v>
      </c>
      <c r="H351" s="3">
        <v>167.1</v>
      </c>
      <c r="I351" s="3">
        <v>-9.094947017729283E-16</v>
      </c>
      <c r="J351" s="3">
        <v>-0.008317813626490533</v>
      </c>
    </row>
    <row r="352" spans="1:10">
      <c r="A352" s="3" t="s">
        <v>22</v>
      </c>
      <c r="B352" s="3" t="s">
        <v>23</v>
      </c>
      <c r="C352" s="3">
        <v>350</v>
      </c>
      <c r="D352" s="3">
        <v>1398.680786132812</v>
      </c>
      <c r="E352" s="3">
        <v>2.127252316291649E-18</v>
      </c>
      <c r="G352" s="3">
        <v>350</v>
      </c>
      <c r="H352" s="3">
        <v>167.1</v>
      </c>
      <c r="I352" s="3">
        <v>-3.365130396559834E-14</v>
      </c>
      <c r="J352" s="3">
        <v>-0.008317813626490533</v>
      </c>
    </row>
    <row r="353" spans="1:10">
      <c r="A353" s="3" t="s">
        <v>22</v>
      </c>
      <c r="B353" s="3" t="s">
        <v>23</v>
      </c>
      <c r="C353" s="3">
        <v>351</v>
      </c>
      <c r="D353" s="3">
        <v>1402.6884765625</v>
      </c>
      <c r="E353" s="3">
        <v>1.994014612714976E-18</v>
      </c>
      <c r="G353" s="3">
        <v>351</v>
      </c>
      <c r="H353" s="3">
        <v>167.1</v>
      </c>
      <c r="I353" s="3">
        <v>1.091393642127514E-14</v>
      </c>
      <c r="J353" s="3">
        <v>-0.008317813626490533</v>
      </c>
    </row>
    <row r="354" spans="1:10">
      <c r="A354" s="3" t="s">
        <v>22</v>
      </c>
      <c r="B354" s="3" t="s">
        <v>23</v>
      </c>
      <c r="C354" s="3">
        <v>352</v>
      </c>
      <c r="D354" s="3">
        <v>1406.696166992188</v>
      </c>
      <c r="E354" s="3">
        <v>1.451544397123872E-18</v>
      </c>
      <c r="G354" s="3">
        <v>352</v>
      </c>
      <c r="H354" s="3">
        <v>167.1</v>
      </c>
      <c r="I354" s="3">
        <v>-8.185452315956354E-15</v>
      </c>
      <c r="J354" s="3">
        <v>-0.008317813626490533</v>
      </c>
    </row>
    <row r="355" spans="1:10">
      <c r="A355" s="3" t="s">
        <v>22</v>
      </c>
      <c r="B355" s="3" t="s">
        <v>23</v>
      </c>
      <c r="C355" s="3">
        <v>353</v>
      </c>
      <c r="D355" s="3">
        <v>1410.703857421875</v>
      </c>
      <c r="E355" s="3">
        <v>2.026856991755782E-18</v>
      </c>
      <c r="G355" s="3">
        <v>353</v>
      </c>
      <c r="H355" s="3">
        <v>167.1</v>
      </c>
      <c r="I355" s="3">
        <v>-2.91038304567337E-14</v>
      </c>
      <c r="J355" s="3">
        <v>-0.008317813626490533</v>
      </c>
    </row>
    <row r="356" spans="1:10">
      <c r="A356" s="3" t="s">
        <v>22</v>
      </c>
      <c r="B356" s="3" t="s">
        <v>23</v>
      </c>
      <c r="C356" s="3">
        <v>354</v>
      </c>
      <c r="D356" s="3">
        <v>1414.711547851562</v>
      </c>
      <c r="E356" s="3">
        <v>2.204552137739576E-18</v>
      </c>
      <c r="G356" s="3">
        <v>354</v>
      </c>
      <c r="H356" s="3">
        <v>167.1</v>
      </c>
      <c r="I356" s="3">
        <v>-1.818989403545857E-15</v>
      </c>
      <c r="J356" s="3">
        <v>-0.008317813626490533</v>
      </c>
    </row>
    <row r="357" spans="1:10">
      <c r="A357" s="3" t="s">
        <v>22</v>
      </c>
      <c r="B357" s="3" t="s">
        <v>23</v>
      </c>
      <c r="C357" s="3">
        <v>355</v>
      </c>
      <c r="D357" s="3">
        <v>1418.719116210938</v>
      </c>
      <c r="E357" s="3">
        <v>1.055725859512907E-18</v>
      </c>
      <c r="G357" s="3">
        <v>355</v>
      </c>
      <c r="H357" s="3">
        <v>167.1</v>
      </c>
      <c r="I357" s="3">
        <v>-1.000444171950221E-14</v>
      </c>
      <c r="J357" s="3">
        <v>-0.008317813626490533</v>
      </c>
    </row>
    <row r="358" spans="1:10">
      <c r="A358" s="3" t="s">
        <v>22</v>
      </c>
      <c r="B358" s="3" t="s">
        <v>23</v>
      </c>
      <c r="C358" s="3">
        <v>356</v>
      </c>
      <c r="D358" s="3">
        <v>1422.726806640625</v>
      </c>
      <c r="E358" s="3">
        <v>-2.085796919122635E-18</v>
      </c>
      <c r="G358" s="3">
        <v>356</v>
      </c>
      <c r="H358" s="3">
        <v>167.1</v>
      </c>
      <c r="I358" s="3">
        <v>1.591615728102625E-14</v>
      </c>
      <c r="J358" s="3">
        <v>-0.008317813626490533</v>
      </c>
    </row>
    <row r="359" spans="1:10">
      <c r="A359" s="3" t="s">
        <v>22</v>
      </c>
      <c r="B359" s="3" t="s">
        <v>23</v>
      </c>
      <c r="C359" s="3">
        <v>357</v>
      </c>
      <c r="D359" s="3">
        <v>1426.734497070312</v>
      </c>
      <c r="E359" s="3">
        <v>-3.67896807880054E-18</v>
      </c>
      <c r="G359" s="3">
        <v>357</v>
      </c>
      <c r="H359" s="3">
        <v>167.1</v>
      </c>
      <c r="I359" s="3">
        <v>-1.182343112304807E-14</v>
      </c>
      <c r="J359" s="3">
        <v>-0.008317813626490533</v>
      </c>
    </row>
    <row r="360" spans="1:10">
      <c r="A360" s="3" t="s">
        <v>22</v>
      </c>
      <c r="B360" s="3" t="s">
        <v>23</v>
      </c>
      <c r="C360" s="3">
        <v>358</v>
      </c>
      <c r="D360" s="3">
        <v>1430.7421875</v>
      </c>
      <c r="E360" s="3">
        <v>-2.536686867170696E-18</v>
      </c>
      <c r="G360" s="3">
        <v>358</v>
      </c>
      <c r="H360" s="3">
        <v>167.1</v>
      </c>
      <c r="I360" s="3">
        <v>-1.637090463191271E-14</v>
      </c>
      <c r="J360" s="3">
        <v>-0.008317813626490533</v>
      </c>
    </row>
    <row r="361" spans="1:10">
      <c r="A361" s="3" t="s">
        <v>22</v>
      </c>
      <c r="B361" s="3" t="s">
        <v>23</v>
      </c>
      <c r="C361" s="3">
        <v>359</v>
      </c>
      <c r="D361" s="3">
        <v>1434.749877929688</v>
      </c>
      <c r="E361" s="3">
        <v>-2.919495714902581E-18</v>
      </c>
      <c r="G361" s="3">
        <v>359</v>
      </c>
      <c r="H361" s="3">
        <v>167.1</v>
      </c>
      <c r="I361" s="3">
        <v>-7.275957614183426E-15</v>
      </c>
      <c r="J361" s="3">
        <v>-0.008317813626490533</v>
      </c>
    </row>
    <row r="362" spans="1:10">
      <c r="A362" s="3" t="s">
        <v>22</v>
      </c>
      <c r="B362" s="3" t="s">
        <v>23</v>
      </c>
      <c r="C362" s="3">
        <v>360</v>
      </c>
      <c r="D362" s="3">
        <v>1438.757568359375</v>
      </c>
      <c r="E362" s="3">
        <v>-3.216497602176736E-18</v>
      </c>
      <c r="G362" s="3">
        <v>360</v>
      </c>
      <c r="H362" s="3">
        <v>167.1</v>
      </c>
      <c r="I362" s="3">
        <v>-8.185452315956354E-15</v>
      </c>
      <c r="J362" s="3">
        <v>-0.008317813626490533</v>
      </c>
    </row>
    <row r="363" spans="1:10">
      <c r="A363" s="3" t="s">
        <v>22</v>
      </c>
      <c r="B363" s="3" t="s">
        <v>23</v>
      </c>
      <c r="C363" s="3">
        <v>361</v>
      </c>
      <c r="D363" s="3">
        <v>1442.765258789062</v>
      </c>
      <c r="E363" s="3">
        <v>-1.986180798723793E-18</v>
      </c>
      <c r="G363" s="3">
        <v>361</v>
      </c>
      <c r="H363" s="3">
        <v>167.1</v>
      </c>
      <c r="I363" s="3">
        <v>-1.2732925824821E-14</v>
      </c>
      <c r="J363" s="3">
        <v>-0.008317813626490533</v>
      </c>
    </row>
    <row r="364" spans="1:10">
      <c r="A364" s="3" t="s">
        <v>22</v>
      </c>
      <c r="B364" s="3" t="s">
        <v>23</v>
      </c>
      <c r="C364" s="3">
        <v>362</v>
      </c>
      <c r="D364" s="3">
        <v>1446.77294921875</v>
      </c>
      <c r="E364" s="3">
        <v>-9.279063957436099E-19</v>
      </c>
      <c r="G364" s="3">
        <v>362</v>
      </c>
      <c r="H364" s="3">
        <v>167.1</v>
      </c>
      <c r="I364" s="3">
        <v>-6.821210263296962E-15</v>
      </c>
      <c r="J364" s="3">
        <v>-0.008317813626490533</v>
      </c>
    </row>
    <row r="365" spans="1:10">
      <c r="A365" s="3" t="s">
        <v>22</v>
      </c>
      <c r="B365" s="3" t="s">
        <v>23</v>
      </c>
      <c r="C365" s="3">
        <v>363</v>
      </c>
      <c r="D365" s="3">
        <v>1450.780639648438</v>
      </c>
      <c r="E365" s="3">
        <v>-3.768510793699711E-19</v>
      </c>
      <c r="G365" s="3">
        <v>363</v>
      </c>
      <c r="H365" s="3">
        <v>167.1</v>
      </c>
      <c r="I365" s="3">
        <v>-1.318767317570746E-14</v>
      </c>
      <c r="J365" s="3">
        <v>-0.008317813626490533</v>
      </c>
    </row>
    <row r="366" spans="1:10">
      <c r="A366" s="3" t="s">
        <v>22</v>
      </c>
      <c r="B366" s="3" t="s">
        <v>23</v>
      </c>
      <c r="C366" s="3">
        <v>364</v>
      </c>
      <c r="D366" s="3">
        <v>1454.788330078125</v>
      </c>
      <c r="E366" s="3">
        <v>3.180374715299425E-20</v>
      </c>
      <c r="G366" s="3">
        <v>364</v>
      </c>
      <c r="H366" s="3">
        <v>167.1</v>
      </c>
      <c r="I366" s="3">
        <v>-3.637978807091713E-15</v>
      </c>
      <c r="J366" s="3">
        <v>-0.008317813626490533</v>
      </c>
    </row>
    <row r="367" spans="1:10">
      <c r="A367" s="3" t="s">
        <v>22</v>
      </c>
      <c r="B367" s="3" t="s">
        <v>23</v>
      </c>
      <c r="C367" s="3">
        <v>365</v>
      </c>
      <c r="D367" s="3">
        <v>1458.796020507812</v>
      </c>
      <c r="E367" s="3">
        <v>8.368941427874496E-19</v>
      </c>
      <c r="G367" s="3">
        <v>365</v>
      </c>
      <c r="H367" s="3">
        <v>167.1</v>
      </c>
      <c r="I367" s="3">
        <v>-2.592059900052846E-14</v>
      </c>
      <c r="J367" s="3">
        <v>-0.008317813626490533</v>
      </c>
    </row>
    <row r="368" spans="1:10">
      <c r="A368" s="3" t="s">
        <v>22</v>
      </c>
      <c r="B368" s="3" t="s">
        <v>23</v>
      </c>
      <c r="C368" s="3">
        <v>366</v>
      </c>
      <c r="D368" s="3">
        <v>1462.8037109375</v>
      </c>
      <c r="E368" s="3">
        <v>1.156366960088279E-18</v>
      </c>
      <c r="G368" s="3">
        <v>366</v>
      </c>
      <c r="H368" s="3">
        <v>167.1</v>
      </c>
      <c r="I368" s="3">
        <v>-1.182343112304807E-14</v>
      </c>
      <c r="J368" s="3">
        <v>-0.008317813626490533</v>
      </c>
    </row>
    <row r="369" spans="1:10">
      <c r="A369" s="3" t="s">
        <v>22</v>
      </c>
      <c r="B369" s="3" t="s">
        <v>23</v>
      </c>
      <c r="C369" s="3">
        <v>367</v>
      </c>
      <c r="D369" s="3">
        <v>1466.811401367188</v>
      </c>
      <c r="E369" s="3">
        <v>1.139647882149781E-18</v>
      </c>
      <c r="G369" s="3">
        <v>367</v>
      </c>
      <c r="H369" s="3">
        <v>167.1</v>
      </c>
      <c r="I369" s="3">
        <v>-1.864464138634503E-14</v>
      </c>
      <c r="J369" s="3">
        <v>-0.008317813626490533</v>
      </c>
    </row>
    <row r="370" spans="1:10">
      <c r="A370" s="3" t="s">
        <v>22</v>
      </c>
      <c r="B370" s="3" t="s">
        <v>23</v>
      </c>
      <c r="C370" s="3">
        <v>368</v>
      </c>
      <c r="D370" s="3">
        <v>1470.819091796875</v>
      </c>
      <c r="E370" s="3">
        <v>7.244774541081375E-19</v>
      </c>
      <c r="G370" s="3">
        <v>368</v>
      </c>
      <c r="H370" s="3">
        <v>167.1</v>
      </c>
      <c r="I370" s="3">
        <v>4.092726157978177E-15</v>
      </c>
      <c r="J370" s="3">
        <v>-0.008317813626490533</v>
      </c>
    </row>
    <row r="371" spans="1:10">
      <c r="A371" s="3" t="s">
        <v>22</v>
      </c>
      <c r="B371" s="3" t="s">
        <v>23</v>
      </c>
      <c r="C371" s="3">
        <v>369</v>
      </c>
      <c r="D371" s="3">
        <v>1474.826782226562</v>
      </c>
      <c r="E371" s="3">
        <v>8.738902609729783E-19</v>
      </c>
      <c r="G371" s="3">
        <v>369</v>
      </c>
      <c r="H371" s="3">
        <v>167.1</v>
      </c>
      <c r="I371" s="3">
        <v>-1.13686837721616E-14</v>
      </c>
      <c r="J371" s="3">
        <v>-0.008317813626490533</v>
      </c>
    </row>
    <row r="372" spans="1:10">
      <c r="A372" s="3" t="s">
        <v>22</v>
      </c>
      <c r="B372" s="3" t="s">
        <v>23</v>
      </c>
      <c r="C372" s="3">
        <v>370</v>
      </c>
      <c r="D372" s="3">
        <v>1478.834350585938</v>
      </c>
      <c r="E372" s="3">
        <v>1.711843143245708E-18</v>
      </c>
      <c r="G372" s="3">
        <v>370</v>
      </c>
      <c r="H372" s="3">
        <v>167.1</v>
      </c>
      <c r="I372" s="3">
        <v>-1.364242052659392E-15</v>
      </c>
      <c r="J372" s="3">
        <v>-0.008317813626490533</v>
      </c>
    </row>
    <row r="373" spans="1:10">
      <c r="A373" s="3" t="s">
        <v>22</v>
      </c>
      <c r="B373" s="3" t="s">
        <v>23</v>
      </c>
      <c r="C373" s="3">
        <v>371</v>
      </c>
      <c r="D373" s="3">
        <v>1482.842041015625</v>
      </c>
      <c r="E373" s="3">
        <v>2.103796782842095E-18</v>
      </c>
      <c r="G373" s="3">
        <v>371</v>
      </c>
      <c r="H373" s="3">
        <v>167.1</v>
      </c>
      <c r="I373" s="3">
        <v>-1.045918907038867E-14</v>
      </c>
      <c r="J373" s="3">
        <v>-0.008317813626490533</v>
      </c>
    </row>
    <row r="374" spans="1:10">
      <c r="A374" s="3" t="s">
        <v>22</v>
      </c>
      <c r="B374" s="3" t="s">
        <v>23</v>
      </c>
      <c r="C374" s="3">
        <v>372</v>
      </c>
      <c r="D374" s="3">
        <v>1486.849731445312</v>
      </c>
      <c r="E374" s="3">
        <v>2.127540175144817E-18</v>
      </c>
      <c r="G374" s="3">
        <v>372</v>
      </c>
      <c r="H374" s="3">
        <v>167.1</v>
      </c>
      <c r="I374" s="3">
        <v>-1.864464138634503E-14</v>
      </c>
      <c r="J374" s="3">
        <v>-0.008317813626490533</v>
      </c>
    </row>
    <row r="375" spans="1:10">
      <c r="A375" s="3" t="s">
        <v>22</v>
      </c>
      <c r="B375" s="3" t="s">
        <v>23</v>
      </c>
      <c r="C375" s="3">
        <v>373</v>
      </c>
      <c r="D375" s="3">
        <v>1490.857421875</v>
      </c>
      <c r="E375" s="3">
        <v>5.612719275168578E-19</v>
      </c>
      <c r="G375" s="3">
        <v>373</v>
      </c>
      <c r="H375" s="3">
        <v>167.1</v>
      </c>
      <c r="I375" s="3">
        <v>-1.364242052659392E-15</v>
      </c>
      <c r="J375" s="3">
        <v>-0.008317813626490533</v>
      </c>
    </row>
    <row r="376" spans="1:10">
      <c r="A376" s="3" t="s">
        <v>22</v>
      </c>
      <c r="B376" s="3" t="s">
        <v>23</v>
      </c>
      <c r="C376" s="3">
        <v>374</v>
      </c>
      <c r="D376" s="3">
        <v>1494.865112304688</v>
      </c>
      <c r="E376" s="3">
        <v>-2.100678725523077E-18</v>
      </c>
      <c r="G376" s="3">
        <v>374</v>
      </c>
      <c r="H376" s="3">
        <v>167.1</v>
      </c>
      <c r="I376" s="3">
        <v>0</v>
      </c>
      <c r="J376" s="3">
        <v>-0.008317813626490533</v>
      </c>
    </row>
    <row r="377" spans="1:10">
      <c r="A377" s="3" t="s">
        <v>22</v>
      </c>
      <c r="B377" s="3" t="s">
        <v>23</v>
      </c>
      <c r="C377" s="3">
        <v>375</v>
      </c>
      <c r="D377" s="3">
        <v>1498.872802734375</v>
      </c>
      <c r="E377" s="3">
        <v>-4.163819581258191E-18</v>
      </c>
      <c r="G377" s="3">
        <v>375</v>
      </c>
      <c r="H377" s="3">
        <v>167.1</v>
      </c>
      <c r="I377" s="3">
        <v>-5.002220859751105E-15</v>
      </c>
      <c r="J377" s="3">
        <v>-0.008317813626490533</v>
      </c>
    </row>
    <row r="378" spans="1:10">
      <c r="A378" s="3" t="s">
        <v>22</v>
      </c>
      <c r="B378" s="3" t="s">
        <v>23</v>
      </c>
      <c r="C378" s="3">
        <v>376</v>
      </c>
      <c r="D378" s="3">
        <v>1502.880493164062</v>
      </c>
      <c r="E378" s="3">
        <v>-4.992848942480274E-18</v>
      </c>
      <c r="G378" s="3">
        <v>376</v>
      </c>
      <c r="H378" s="3">
        <v>167.1</v>
      </c>
      <c r="I378" s="3">
        <v>7.730704965069891E-15</v>
      </c>
      <c r="J378" s="3">
        <v>-0.008317813626490533</v>
      </c>
    </row>
    <row r="379" spans="1:10">
      <c r="A379" s="3" t="s">
        <v>22</v>
      </c>
      <c r="B379" s="3" t="s">
        <v>23</v>
      </c>
      <c r="C379" s="3">
        <v>377</v>
      </c>
      <c r="D379" s="3">
        <v>1506.88818359375</v>
      </c>
      <c r="E379" s="3">
        <v>-3.653016527852607E-18</v>
      </c>
      <c r="G379" s="3">
        <v>377</v>
      </c>
      <c r="H379" s="3">
        <v>167.1</v>
      </c>
      <c r="I379" s="3">
        <v>-5.002220859751105E-15</v>
      </c>
      <c r="J379" s="3">
        <v>-0.008317813626490533</v>
      </c>
    </row>
    <row r="380" spans="1:10">
      <c r="A380" s="3" t="s">
        <v>22</v>
      </c>
      <c r="B380" s="3" t="s">
        <v>23</v>
      </c>
      <c r="C380" s="3">
        <v>378</v>
      </c>
      <c r="D380" s="3">
        <v>1510.895874023438</v>
      </c>
      <c r="E380" s="3">
        <v>-6.36519875756559E-19</v>
      </c>
      <c r="G380" s="3">
        <v>378</v>
      </c>
      <c r="H380" s="3">
        <v>167.1</v>
      </c>
      <c r="I380" s="3">
        <v>-1.000444171950221E-14</v>
      </c>
      <c r="J380" s="3">
        <v>-0.008317813626490533</v>
      </c>
    </row>
    <row r="381" spans="1:10">
      <c r="A381" s="3" t="s">
        <v>22</v>
      </c>
      <c r="B381" s="3" t="s">
        <v>23</v>
      </c>
      <c r="C381" s="3">
        <v>379</v>
      </c>
      <c r="D381" s="3">
        <v>1514.903564453125</v>
      </c>
      <c r="E381" s="3">
        <v>1.374184811876688E-18</v>
      </c>
      <c r="G381" s="3">
        <v>379</v>
      </c>
      <c r="H381" s="3">
        <v>167.1</v>
      </c>
      <c r="I381" s="3">
        <v>-3.001332515850663E-14</v>
      </c>
      <c r="J381" s="3">
        <v>-0.008317813626490533</v>
      </c>
    </row>
    <row r="382" spans="1:10">
      <c r="A382" s="3" t="s">
        <v>22</v>
      </c>
      <c r="B382" s="3" t="s">
        <v>23</v>
      </c>
      <c r="C382" s="3">
        <v>380</v>
      </c>
      <c r="D382" s="3">
        <v>1518.911254882812</v>
      </c>
      <c r="E382" s="3">
        <v>2.376783342187152E-18</v>
      </c>
      <c r="G382" s="3">
        <v>380</v>
      </c>
      <c r="H382" s="3">
        <v>167.1</v>
      </c>
      <c r="I382" s="3">
        <v>5.911715561524033E-15</v>
      </c>
      <c r="J382" s="3">
        <v>-0.008317813626490533</v>
      </c>
    </row>
    <row r="383" spans="1:10">
      <c r="A383" s="3" t="s">
        <v>22</v>
      </c>
      <c r="B383" s="3" t="s">
        <v>23</v>
      </c>
      <c r="C383" s="3">
        <v>381</v>
      </c>
      <c r="D383" s="3">
        <v>1522.9189453125</v>
      </c>
      <c r="E383" s="3">
        <v>3.772630980330838E-18</v>
      </c>
      <c r="G383" s="3">
        <v>381</v>
      </c>
      <c r="H383" s="3">
        <v>167.1</v>
      </c>
      <c r="I383" s="3">
        <v>-1.091393642127514E-14</v>
      </c>
      <c r="J383" s="3">
        <v>-0.008317813626490533</v>
      </c>
    </row>
    <row r="384" spans="1:10">
      <c r="A384" s="3" t="s">
        <v>22</v>
      </c>
      <c r="B384" s="3" t="s">
        <v>23</v>
      </c>
      <c r="C384" s="3">
        <v>382</v>
      </c>
      <c r="D384" s="3">
        <v>1526.926635742188</v>
      </c>
      <c r="E384" s="3">
        <v>4.681817865222066E-18</v>
      </c>
      <c r="G384" s="3">
        <v>382</v>
      </c>
      <c r="H384" s="3">
        <v>167.1</v>
      </c>
      <c r="I384" s="3">
        <v>-1.728039933368564E-14</v>
      </c>
      <c r="J384" s="3">
        <v>-0.008317813626490533</v>
      </c>
    </row>
    <row r="385" spans="1:10">
      <c r="A385" s="3" t="s">
        <v>22</v>
      </c>
      <c r="B385" s="3" t="s">
        <v>23</v>
      </c>
      <c r="C385" s="3">
        <v>383</v>
      </c>
      <c r="D385" s="3">
        <v>1530.934326171875</v>
      </c>
      <c r="E385" s="3">
        <v>3.933343487953459E-18</v>
      </c>
      <c r="G385" s="3">
        <v>383</v>
      </c>
      <c r="H385" s="3">
        <v>167.1</v>
      </c>
      <c r="I385" s="3">
        <v>-2.728484105318785E-15</v>
      </c>
      <c r="J385" s="3">
        <v>-0.008317813626490533</v>
      </c>
    </row>
    <row r="386" spans="1:10">
      <c r="A386" s="3" t="s">
        <v>22</v>
      </c>
      <c r="B386" s="3" t="s">
        <v>23</v>
      </c>
      <c r="C386" s="3">
        <v>384</v>
      </c>
      <c r="D386" s="3">
        <v>1534.942016601562</v>
      </c>
      <c r="E386" s="3">
        <v>2.577243532604171E-18</v>
      </c>
      <c r="G386" s="3">
        <v>384</v>
      </c>
      <c r="H386" s="3">
        <v>167.1</v>
      </c>
      <c r="I386" s="3">
        <v>4.547473508864641E-16</v>
      </c>
      <c r="J386" s="3">
        <v>-0.008317813626490533</v>
      </c>
    </row>
    <row r="387" spans="1:10">
      <c r="A387" s="3" t="s">
        <v>22</v>
      </c>
      <c r="B387" s="3" t="s">
        <v>23</v>
      </c>
      <c r="C387" s="3">
        <v>385</v>
      </c>
      <c r="D387" s="3">
        <v>1538.94970703125</v>
      </c>
      <c r="E387" s="3">
        <v>1.498823766190719E-18</v>
      </c>
      <c r="G387" s="3">
        <v>385</v>
      </c>
      <c r="H387" s="3">
        <v>167.1</v>
      </c>
      <c r="I387" s="3">
        <v>-9.094947017729283E-15</v>
      </c>
      <c r="J387" s="3">
        <v>-0.008317813626490533</v>
      </c>
    </row>
    <row r="388" spans="1:10">
      <c r="A388" s="3" t="s">
        <v>22</v>
      </c>
      <c r="B388" s="3" t="s">
        <v>23</v>
      </c>
      <c r="C388" s="3">
        <v>386</v>
      </c>
      <c r="D388" s="3">
        <v>1542.957275390625</v>
      </c>
      <c r="E388" s="3">
        <v>1.412653673444079E-18</v>
      </c>
      <c r="G388" s="3">
        <v>386</v>
      </c>
      <c r="H388" s="3">
        <v>167.1</v>
      </c>
      <c r="I388" s="3">
        <v>-3.637978807091713E-15</v>
      </c>
      <c r="J388" s="3">
        <v>-0.008317813626490533</v>
      </c>
    </row>
    <row r="389" spans="1:10">
      <c r="A389" s="3" t="s">
        <v>22</v>
      </c>
      <c r="B389" s="3" t="s">
        <v>23</v>
      </c>
      <c r="C389" s="3">
        <v>387</v>
      </c>
      <c r="D389" s="3">
        <v>1546.964965820312</v>
      </c>
      <c r="E389" s="3">
        <v>2.021930717617722E-18</v>
      </c>
      <c r="G389" s="3">
        <v>387</v>
      </c>
      <c r="H389" s="3">
        <v>167.1</v>
      </c>
      <c r="I389" s="3">
        <v>-1.818989403545857E-14</v>
      </c>
      <c r="J389" s="3">
        <v>-0.008317813626490533</v>
      </c>
    </row>
    <row r="390" spans="1:10">
      <c r="A390" s="3" t="s">
        <v>22</v>
      </c>
      <c r="B390" s="3" t="s">
        <v>23</v>
      </c>
      <c r="C390" s="3">
        <v>388</v>
      </c>
      <c r="D390" s="3">
        <v>1550.97265625</v>
      </c>
      <c r="E390" s="3">
        <v>1.000714006079915E-18</v>
      </c>
      <c r="G390" s="3">
        <v>388</v>
      </c>
      <c r="H390" s="3">
        <v>167.1</v>
      </c>
      <c r="I390" s="3">
        <v>-1.546140993013978E-14</v>
      </c>
      <c r="J390" s="3">
        <v>-0.008317813626490533</v>
      </c>
    </row>
    <row r="391" spans="1:10">
      <c r="A391" s="3" t="s">
        <v>22</v>
      </c>
      <c r="B391" s="3" t="s">
        <v>23</v>
      </c>
      <c r="C391" s="3">
        <v>389</v>
      </c>
      <c r="D391" s="3">
        <v>1554.980346679688</v>
      </c>
      <c r="E391" s="3">
        <v>-6.780782569118356E-19</v>
      </c>
      <c r="G391" s="3">
        <v>389</v>
      </c>
      <c r="H391" s="3">
        <v>167.1</v>
      </c>
      <c r="I391" s="3">
        <v>-8.640199666842818E-15</v>
      </c>
      <c r="J391" s="3">
        <v>-0.008317813626490533</v>
      </c>
    </row>
    <row r="392" spans="1:10">
      <c r="A392" s="3" t="s">
        <v>22</v>
      </c>
      <c r="B392" s="3" t="s">
        <v>23</v>
      </c>
      <c r="C392" s="3">
        <v>390</v>
      </c>
      <c r="D392" s="3">
        <v>1558.988037109375</v>
      </c>
      <c r="E392" s="3">
        <v>-1.690760377383262E-18</v>
      </c>
      <c r="G392" s="3">
        <v>390</v>
      </c>
      <c r="H392" s="3">
        <v>167.1</v>
      </c>
      <c r="I392" s="3">
        <v>-5.45696821063757E-15</v>
      </c>
      <c r="J392" s="3">
        <v>-0.008317813626490533</v>
      </c>
    </row>
    <row r="393" spans="1:10">
      <c r="A393" s="3" t="s">
        <v>22</v>
      </c>
      <c r="B393" s="3" t="s">
        <v>23</v>
      </c>
      <c r="C393" s="3">
        <v>391</v>
      </c>
      <c r="D393" s="3">
        <v>1562.995727539062</v>
      </c>
      <c r="E393" s="3">
        <v>-3.123840345476149E-18</v>
      </c>
      <c r="G393" s="3">
        <v>391</v>
      </c>
      <c r="H393" s="3">
        <v>167.1</v>
      </c>
      <c r="I393" s="3">
        <v>1.818989403545857E-15</v>
      </c>
      <c r="J393" s="3">
        <v>-0.008317813626490533</v>
      </c>
    </row>
    <row r="394" spans="1:10">
      <c r="A394" s="3" t="s">
        <v>22</v>
      </c>
      <c r="B394" s="3" t="s">
        <v>23</v>
      </c>
      <c r="C394" s="3">
        <v>392</v>
      </c>
      <c r="D394" s="3">
        <v>1567.00341796875</v>
      </c>
      <c r="E394" s="3">
        <v>-3.74000325465899E-18</v>
      </c>
      <c r="G394" s="3">
        <v>392</v>
      </c>
      <c r="H394" s="3">
        <v>167.1</v>
      </c>
      <c r="I394" s="3">
        <v>-1.000444171950221E-14</v>
      </c>
      <c r="J394" s="3">
        <v>-0.008317813626490533</v>
      </c>
    </row>
    <row r="395" spans="1:10">
      <c r="A395" s="3" t="s">
        <v>22</v>
      </c>
      <c r="B395" s="3" t="s">
        <v>23</v>
      </c>
      <c r="C395" s="3">
        <v>393</v>
      </c>
      <c r="D395" s="3">
        <v>1571.011108398438</v>
      </c>
      <c r="E395" s="3">
        <v>-2.99523857564253E-18</v>
      </c>
      <c r="G395" s="3">
        <v>393</v>
      </c>
      <c r="H395" s="3">
        <v>167.1</v>
      </c>
      <c r="I395" s="3">
        <v>-1.364242052659392E-14</v>
      </c>
      <c r="J395" s="3">
        <v>-0.008317813626490533</v>
      </c>
    </row>
    <row r="396" spans="1:10">
      <c r="A396" s="3" t="s">
        <v>22</v>
      </c>
      <c r="B396" s="3" t="s">
        <v>23</v>
      </c>
      <c r="C396" s="3">
        <v>394</v>
      </c>
      <c r="D396" s="3">
        <v>1575.018798828125</v>
      </c>
      <c r="E396" s="3">
        <v>-2.051733001112242E-18</v>
      </c>
      <c r="G396" s="3">
        <v>394</v>
      </c>
      <c r="H396" s="3">
        <v>167.1</v>
      </c>
      <c r="I396" s="3">
        <v>5.911715561524033E-15</v>
      </c>
      <c r="J396" s="3">
        <v>-0.008317813626490533</v>
      </c>
    </row>
    <row r="397" spans="1:10">
      <c r="A397" s="3" t="s">
        <v>22</v>
      </c>
      <c r="B397" s="3" t="s">
        <v>23</v>
      </c>
      <c r="C397" s="3">
        <v>395</v>
      </c>
      <c r="D397" s="3">
        <v>1579.026489257812</v>
      </c>
      <c r="E397" s="3">
        <v>-5.757070563865206E-19</v>
      </c>
      <c r="G397" s="3">
        <v>395</v>
      </c>
      <c r="H397" s="3">
        <v>167.1</v>
      </c>
      <c r="I397" s="3">
        <v>-9.549694368615747E-15</v>
      </c>
      <c r="J397" s="3">
        <v>-0.008317813626490533</v>
      </c>
    </row>
    <row r="398" spans="1:10">
      <c r="A398" s="3" t="s">
        <v>22</v>
      </c>
      <c r="B398" s="3" t="s">
        <v>23</v>
      </c>
      <c r="C398" s="3">
        <v>396</v>
      </c>
      <c r="D398" s="3">
        <v>1583.0341796875</v>
      </c>
      <c r="E398" s="3">
        <v>8.023371734331866E-19</v>
      </c>
      <c r="G398" s="3">
        <v>396</v>
      </c>
      <c r="H398" s="3">
        <v>167.1</v>
      </c>
      <c r="I398" s="3">
        <v>-5.002220859751105E-15</v>
      </c>
      <c r="J398" s="3">
        <v>-0.008317813626490533</v>
      </c>
    </row>
    <row r="399" spans="1:10">
      <c r="A399" s="3" t="s">
        <v>22</v>
      </c>
      <c r="B399" s="3" t="s">
        <v>23</v>
      </c>
      <c r="C399" s="3">
        <v>397</v>
      </c>
      <c r="D399" s="3">
        <v>1587.041870117188</v>
      </c>
      <c r="E399" s="3">
        <v>1.034651779046894E-18</v>
      </c>
      <c r="G399" s="3">
        <v>397</v>
      </c>
      <c r="H399" s="3">
        <v>167.1</v>
      </c>
      <c r="I399" s="3">
        <v>-1.682565198279917E-14</v>
      </c>
      <c r="J399" s="3">
        <v>-0.008317813626490533</v>
      </c>
    </row>
    <row r="400" spans="1:10">
      <c r="A400" s="3" t="s">
        <v>22</v>
      </c>
      <c r="B400" s="3" t="s">
        <v>23</v>
      </c>
      <c r="C400" s="3">
        <v>398</v>
      </c>
      <c r="D400" s="3">
        <v>1591.049560546875</v>
      </c>
      <c r="E400" s="3">
        <v>5.729219392640546E-19</v>
      </c>
      <c r="G400" s="3">
        <v>398</v>
      </c>
      <c r="H400" s="3">
        <v>167.1</v>
      </c>
      <c r="I400" s="3">
        <v>-1.409716787748039E-14</v>
      </c>
      <c r="J400" s="3">
        <v>-0.008317813626490533</v>
      </c>
    </row>
    <row r="401" spans="1:10">
      <c r="A401" s="3" t="s">
        <v>22</v>
      </c>
      <c r="B401" s="3" t="s">
        <v>23</v>
      </c>
      <c r="C401" s="3">
        <v>399</v>
      </c>
      <c r="D401" s="3">
        <v>1595.057250976562</v>
      </c>
      <c r="E401" s="3">
        <v>-7.275797432967293E-19</v>
      </c>
      <c r="G401" s="3">
        <v>399</v>
      </c>
      <c r="H401" s="3">
        <v>167.1</v>
      </c>
      <c r="I401" s="3">
        <v>-6.821210263296962E-15</v>
      </c>
      <c r="J401" s="3">
        <v>-0.008317813626490533</v>
      </c>
    </row>
    <row r="402" spans="1:10">
      <c r="A402" s="3" t="s">
        <v>22</v>
      </c>
      <c r="B402" s="3" t="s">
        <v>23</v>
      </c>
      <c r="C402" s="3">
        <v>400</v>
      </c>
      <c r="D402" s="3">
        <v>1599.06494140625</v>
      </c>
      <c r="E402" s="3">
        <v>-9.167630321216017E-19</v>
      </c>
      <c r="G402" s="3">
        <v>400</v>
      </c>
      <c r="H402" s="3">
        <v>167.1</v>
      </c>
      <c r="I402" s="3">
        <v>-2.137312549166381E-14</v>
      </c>
      <c r="J402" s="3">
        <v>-0.008317813626490533</v>
      </c>
    </row>
    <row r="403" spans="1:10">
      <c r="A403" s="3" t="s">
        <v>22</v>
      </c>
      <c r="B403" s="3" t="s">
        <v>23</v>
      </c>
      <c r="C403" s="3">
        <v>401</v>
      </c>
      <c r="D403" s="3">
        <v>1603.072631835938</v>
      </c>
      <c r="E403" s="3">
        <v>-8.349251556615408E-20</v>
      </c>
      <c r="G403" s="3">
        <v>401</v>
      </c>
      <c r="H403" s="3">
        <v>167.1</v>
      </c>
      <c r="I403" s="3">
        <v>-9.094947017729283E-15</v>
      </c>
      <c r="J403" s="3">
        <v>-0.008317813626490533</v>
      </c>
    </row>
    <row r="404" spans="1:10">
      <c r="A404" s="3" t="s">
        <v>22</v>
      </c>
      <c r="B404" s="3" t="s">
        <v>23</v>
      </c>
      <c r="C404" s="3">
        <v>402</v>
      </c>
      <c r="D404" s="3">
        <v>1607.080200195312</v>
      </c>
      <c r="E404" s="3">
        <v>-2.342814343152049E-19</v>
      </c>
      <c r="G404" s="3">
        <v>402</v>
      </c>
      <c r="H404" s="3">
        <v>167.1</v>
      </c>
      <c r="I404" s="3">
        <v>2.273736754432321E-15</v>
      </c>
      <c r="J404" s="3">
        <v>-0.008317813626490533</v>
      </c>
    </row>
    <row r="405" spans="1:10">
      <c r="A405" s="3" t="s">
        <v>22</v>
      </c>
      <c r="B405" s="3" t="s">
        <v>23</v>
      </c>
      <c r="C405" s="3">
        <v>403</v>
      </c>
      <c r="D405" s="3">
        <v>1611.087890625</v>
      </c>
      <c r="E405" s="3">
        <v>-5.100932807412245E-19</v>
      </c>
      <c r="G405" s="3">
        <v>403</v>
      </c>
      <c r="H405" s="3">
        <v>167.1</v>
      </c>
      <c r="I405" s="3">
        <v>-7.730704965069891E-15</v>
      </c>
      <c r="J405" s="3">
        <v>-0.008317813626490533</v>
      </c>
    </row>
    <row r="406" spans="1:10">
      <c r="A406" s="3" t="s">
        <v>22</v>
      </c>
      <c r="B406" s="3" t="s">
        <v>23</v>
      </c>
      <c r="C406" s="3">
        <v>404</v>
      </c>
      <c r="D406" s="3">
        <v>1615.095581054688</v>
      </c>
      <c r="E406" s="3">
        <v>-5.125423040410526E-19</v>
      </c>
      <c r="G406" s="3">
        <v>404</v>
      </c>
      <c r="H406" s="3">
        <v>167.1</v>
      </c>
      <c r="I406" s="3">
        <v>-6.821210263296962E-15</v>
      </c>
      <c r="J406" s="3">
        <v>-0.008317813626490533</v>
      </c>
    </row>
    <row r="407" spans="1:10">
      <c r="A407" s="3" t="s">
        <v>22</v>
      </c>
      <c r="B407" s="3" t="s">
        <v>23</v>
      </c>
      <c r="C407" s="3">
        <v>405</v>
      </c>
      <c r="D407" s="3">
        <v>1619.103271484375</v>
      </c>
      <c r="E407" s="3">
        <v>-2.328041155905793E-19</v>
      </c>
      <c r="G407" s="3">
        <v>405</v>
      </c>
      <c r="H407" s="3">
        <v>167.1</v>
      </c>
      <c r="I407" s="3">
        <v>-3.637978807091713E-15</v>
      </c>
      <c r="J407" s="3">
        <v>-0.008317813626490533</v>
      </c>
    </row>
    <row r="408" spans="1:10">
      <c r="A408" s="3" t="s">
        <v>22</v>
      </c>
      <c r="B408" s="3" t="s">
        <v>23</v>
      </c>
      <c r="C408" s="3">
        <v>406</v>
      </c>
      <c r="D408" s="3">
        <v>1623.110961914062</v>
      </c>
      <c r="E408" s="3">
        <v>-3.1603231463928E-19</v>
      </c>
      <c r="G408" s="3">
        <v>406</v>
      </c>
      <c r="H408" s="3">
        <v>167.1</v>
      </c>
      <c r="I408" s="3">
        <v>5.45696821063757E-15</v>
      </c>
      <c r="J408" s="3">
        <v>-0.008317813626490533</v>
      </c>
    </row>
    <row r="409" spans="1:10">
      <c r="A409" s="3" t="s">
        <v>22</v>
      </c>
      <c r="B409" s="3" t="s">
        <v>23</v>
      </c>
      <c r="C409" s="3">
        <v>407</v>
      </c>
      <c r="D409" s="3">
        <v>1627.11865234375</v>
      </c>
      <c r="E409" s="3">
        <v>-3.656017590813738E-19</v>
      </c>
      <c r="G409" s="3">
        <v>407</v>
      </c>
      <c r="H409" s="3">
        <v>167.1</v>
      </c>
      <c r="I409" s="3">
        <v>-1.045918907038867E-14</v>
      </c>
      <c r="J409" s="3">
        <v>-0.008317813626490533</v>
      </c>
    </row>
    <row r="410" spans="1:10">
      <c r="A410" s="3" t="s">
        <v>22</v>
      </c>
      <c r="B410" s="3" t="s">
        <v>23</v>
      </c>
      <c r="C410" s="3">
        <v>408</v>
      </c>
      <c r="D410" s="3">
        <v>1631.126342773438</v>
      </c>
      <c r="E410" s="3">
        <v>-2.519602162476752E-20</v>
      </c>
      <c r="G410" s="3">
        <v>408</v>
      </c>
      <c r="H410" s="3">
        <v>167.1</v>
      </c>
      <c r="I410" s="3">
        <v>-1.682565198279917E-14</v>
      </c>
      <c r="J410" s="3">
        <v>-0.008317813626490533</v>
      </c>
    </row>
    <row r="411" spans="1:10">
      <c r="A411" s="3" t="s">
        <v>22</v>
      </c>
      <c r="B411" s="3" t="s">
        <v>23</v>
      </c>
      <c r="C411" s="3">
        <v>409</v>
      </c>
      <c r="D411" s="3">
        <v>1635.134033203125</v>
      </c>
      <c r="E411" s="3">
        <v>-1.647925139554933E-18</v>
      </c>
      <c r="G411" s="3">
        <v>409</v>
      </c>
      <c r="H411" s="3">
        <v>167.1</v>
      </c>
      <c r="I411" s="3">
        <v>1.637090463191271E-14</v>
      </c>
      <c r="J411" s="3">
        <v>-0.008317813626490533</v>
      </c>
    </row>
    <row r="412" spans="1:10">
      <c r="A412" s="3" t="s">
        <v>22</v>
      </c>
      <c r="B412" s="3" t="s">
        <v>23</v>
      </c>
      <c r="C412" s="3">
        <v>410</v>
      </c>
      <c r="D412" s="3">
        <v>1639.141723632812</v>
      </c>
      <c r="E412" s="3">
        <v>-2.393259332423136E-18</v>
      </c>
      <c r="G412" s="3">
        <v>410</v>
      </c>
      <c r="H412" s="3">
        <v>167.1</v>
      </c>
      <c r="I412" s="3">
        <v>-1.227817847393453E-14</v>
      </c>
      <c r="J412" s="3">
        <v>-0.008317813626490533</v>
      </c>
    </row>
    <row r="413" spans="1:10">
      <c r="A413" s="3" t="s">
        <v>22</v>
      </c>
      <c r="B413" s="3" t="s">
        <v>23</v>
      </c>
      <c r="C413" s="3">
        <v>411</v>
      </c>
      <c r="D413" s="3">
        <v>1643.1494140625</v>
      </c>
      <c r="E413" s="3">
        <v>-1.208948246688861E-18</v>
      </c>
      <c r="G413" s="3">
        <v>411</v>
      </c>
      <c r="H413" s="3">
        <v>167.1</v>
      </c>
      <c r="I413" s="3">
        <v>-1.955413608811796E-14</v>
      </c>
      <c r="J413" s="3">
        <v>-0.008317813626490533</v>
      </c>
    </row>
    <row r="414" spans="1:10">
      <c r="A414" s="3" t="s">
        <v>22</v>
      </c>
      <c r="B414" s="3" t="s">
        <v>23</v>
      </c>
      <c r="C414" s="3">
        <v>412</v>
      </c>
      <c r="D414" s="3">
        <v>1647.157104492188</v>
      </c>
      <c r="E414" s="3">
        <v>-1.453206306372068E-18</v>
      </c>
      <c r="G414" s="3">
        <v>412</v>
      </c>
      <c r="H414" s="3">
        <v>167.1</v>
      </c>
      <c r="I414" s="3">
        <v>6.366462912410498E-15</v>
      </c>
      <c r="J414" s="3">
        <v>-0.008317813626490533</v>
      </c>
    </row>
    <row r="415" spans="1:10">
      <c r="A415" s="3" t="s">
        <v>22</v>
      </c>
      <c r="B415" s="3" t="s">
        <v>23</v>
      </c>
      <c r="C415" s="3">
        <v>413</v>
      </c>
      <c r="D415" s="3">
        <v>1651.164794921875</v>
      </c>
      <c r="E415" s="3">
        <v>-1.313217775021197E-18</v>
      </c>
      <c r="G415" s="3">
        <v>413</v>
      </c>
      <c r="H415" s="3">
        <v>167.1</v>
      </c>
      <c r="I415" s="3">
        <v>-2.046363078989088E-14</v>
      </c>
      <c r="J415" s="3">
        <v>-0.008317813626490533</v>
      </c>
    </row>
    <row r="416" spans="1:10">
      <c r="A416" s="3" t="s">
        <v>22</v>
      </c>
      <c r="B416" s="3" t="s">
        <v>23</v>
      </c>
      <c r="C416" s="3">
        <v>414</v>
      </c>
      <c r="D416" s="3">
        <v>1655.172485351562</v>
      </c>
      <c r="E416" s="3">
        <v>-7.689868537974854E-19</v>
      </c>
      <c r="G416" s="3">
        <v>414</v>
      </c>
      <c r="H416" s="3">
        <v>167.1</v>
      </c>
      <c r="I416" s="3">
        <v>9.094947017729283E-16</v>
      </c>
      <c r="J416" s="3">
        <v>-0.008317813626490533</v>
      </c>
    </row>
    <row r="417" spans="1:10">
      <c r="A417" s="3" t="s">
        <v>22</v>
      </c>
      <c r="B417" s="3" t="s">
        <v>23</v>
      </c>
      <c r="C417" s="3">
        <v>415</v>
      </c>
      <c r="D417" s="3">
        <v>1659.18017578125</v>
      </c>
      <c r="E417" s="3">
        <v>1.006817939841006E-19</v>
      </c>
      <c r="G417" s="3">
        <v>415</v>
      </c>
      <c r="H417" s="3">
        <v>167.1</v>
      </c>
      <c r="I417" s="3">
        <v>-6.366462912410498E-15</v>
      </c>
      <c r="J417" s="3">
        <v>-0.008317813626490533</v>
      </c>
    </row>
    <row r="418" spans="1:10">
      <c r="A418" s="3" t="s">
        <v>22</v>
      </c>
      <c r="B418" s="3" t="s">
        <v>23</v>
      </c>
      <c r="C418" s="3">
        <v>416</v>
      </c>
      <c r="D418" s="3">
        <v>1663.187866210938</v>
      </c>
      <c r="E418" s="3">
        <v>2.254229296607061E-18</v>
      </c>
      <c r="G418" s="3">
        <v>416</v>
      </c>
      <c r="H418" s="3">
        <v>167.1</v>
      </c>
      <c r="I418" s="3">
        <v>-1.409716787748039E-14</v>
      </c>
      <c r="J418" s="3">
        <v>-0.008317813626490533</v>
      </c>
    </row>
    <row r="419" spans="1:10">
      <c r="A419" s="3" t="s">
        <v>22</v>
      </c>
      <c r="B419" s="3" t="s">
        <v>23</v>
      </c>
      <c r="C419" s="3">
        <v>417</v>
      </c>
      <c r="D419" s="3">
        <v>1667.195434570312</v>
      </c>
      <c r="E419" s="3">
        <v>2.457790587140542E-18</v>
      </c>
      <c r="G419" s="3">
        <v>417</v>
      </c>
      <c r="H419" s="3">
        <v>167.1</v>
      </c>
      <c r="I419" s="3">
        <v>-2.273736754432321E-15</v>
      </c>
      <c r="J419" s="3">
        <v>-0.008317813626490533</v>
      </c>
    </row>
    <row r="420" spans="1:10">
      <c r="A420" s="3" t="s">
        <v>22</v>
      </c>
      <c r="B420" s="3" t="s">
        <v>23</v>
      </c>
      <c r="C420" s="3">
        <v>418</v>
      </c>
      <c r="D420" s="3">
        <v>1671.203125</v>
      </c>
      <c r="E420" s="3">
        <v>2.444880158934967E-18</v>
      </c>
      <c r="G420" s="3">
        <v>418</v>
      </c>
      <c r="H420" s="3">
        <v>167.1</v>
      </c>
      <c r="I420" s="3">
        <v>-6.366462912410498E-15</v>
      </c>
      <c r="J420" s="3">
        <v>-0.008317813626490533</v>
      </c>
    </row>
    <row r="421" spans="1:10">
      <c r="A421" s="3" t="s">
        <v>22</v>
      </c>
      <c r="B421" s="3" t="s">
        <v>23</v>
      </c>
      <c r="C421" s="3">
        <v>419</v>
      </c>
      <c r="D421" s="3">
        <v>1675.210815429688</v>
      </c>
      <c r="E421" s="3">
        <v>3.572024792535703E-18</v>
      </c>
      <c r="G421" s="3">
        <v>419</v>
      </c>
      <c r="H421" s="3">
        <v>167.1</v>
      </c>
      <c r="I421" s="3">
        <v>-8.640199666842818E-15</v>
      </c>
      <c r="J421" s="3">
        <v>-0.008317813626490533</v>
      </c>
    </row>
    <row r="422" spans="1:10">
      <c r="A422" s="3" t="s">
        <v>22</v>
      </c>
      <c r="B422" s="3" t="s">
        <v>23</v>
      </c>
      <c r="C422" s="3">
        <v>420</v>
      </c>
      <c r="D422" s="3">
        <v>1679.218505859375</v>
      </c>
      <c r="E422" s="3">
        <v>3.573082756539158E-18</v>
      </c>
      <c r="G422" s="3">
        <v>420</v>
      </c>
      <c r="H422" s="3">
        <v>167.1</v>
      </c>
      <c r="I422" s="3">
        <v>-1.318767317570746E-14</v>
      </c>
      <c r="J422" s="3">
        <v>-0.008317813626490533</v>
      </c>
    </row>
    <row r="423" spans="1:10">
      <c r="A423" s="3" t="s">
        <v>22</v>
      </c>
      <c r="B423" s="3" t="s">
        <v>23</v>
      </c>
      <c r="C423" s="3">
        <v>421</v>
      </c>
      <c r="D423" s="3">
        <v>1683.226196289062</v>
      </c>
      <c r="E423" s="3">
        <v>3.697007233599096E-18</v>
      </c>
      <c r="G423" s="3">
        <v>421</v>
      </c>
      <c r="H423" s="3">
        <v>167.1</v>
      </c>
      <c r="I423" s="3">
        <v>-9.549694368615747E-15</v>
      </c>
      <c r="J423" s="3">
        <v>-0.008317813626490533</v>
      </c>
    </row>
    <row r="424" spans="1:10">
      <c r="A424" s="3" t="s">
        <v>22</v>
      </c>
      <c r="B424" s="3" t="s">
        <v>23</v>
      </c>
      <c r="C424" s="3">
        <v>422</v>
      </c>
      <c r="D424" s="3">
        <v>1687.23388671875</v>
      </c>
      <c r="E424" s="3">
        <v>3.82679807556326E-18</v>
      </c>
      <c r="G424" s="3">
        <v>422</v>
      </c>
      <c r="H424" s="3">
        <v>167.1</v>
      </c>
      <c r="I424" s="3">
        <v>-2.137312549166381E-14</v>
      </c>
      <c r="J424" s="3">
        <v>-0.008317813626490533</v>
      </c>
    </row>
    <row r="425" spans="1:10">
      <c r="A425" s="3" t="s">
        <v>22</v>
      </c>
      <c r="B425" s="3" t="s">
        <v>23</v>
      </c>
      <c r="C425" s="3">
        <v>423</v>
      </c>
      <c r="D425" s="3">
        <v>1691.241577148438</v>
      </c>
      <c r="E425" s="3">
        <v>2.377395869430747E-18</v>
      </c>
      <c r="G425" s="3">
        <v>423</v>
      </c>
      <c r="H425" s="3">
        <v>167.1</v>
      </c>
      <c r="I425" s="3">
        <v>3.183231456205249E-15</v>
      </c>
      <c r="J425" s="3">
        <v>-0.008317813626490533</v>
      </c>
    </row>
    <row r="426" spans="1:10">
      <c r="A426" s="3" t="s">
        <v>22</v>
      </c>
      <c r="B426" s="3" t="s">
        <v>23</v>
      </c>
      <c r="C426" s="3">
        <v>424</v>
      </c>
      <c r="D426" s="3">
        <v>1695.249267578125</v>
      </c>
      <c r="E426" s="3">
        <v>1.208162838697242E-18</v>
      </c>
      <c r="G426" s="3">
        <v>424</v>
      </c>
      <c r="H426" s="3">
        <v>167.1</v>
      </c>
      <c r="I426" s="3">
        <v>-8.640199666842818E-15</v>
      </c>
      <c r="J426" s="3">
        <v>-0.008317813626490533</v>
      </c>
    </row>
    <row r="427" spans="1:10">
      <c r="A427" s="3" t="s">
        <v>22</v>
      </c>
      <c r="B427" s="3" t="s">
        <v>23</v>
      </c>
      <c r="C427" s="3">
        <v>425</v>
      </c>
      <c r="D427" s="3">
        <v>1699.256958007812</v>
      </c>
      <c r="E427" s="3">
        <v>1.089383114854654E-18</v>
      </c>
      <c r="G427" s="3">
        <v>425</v>
      </c>
      <c r="H427" s="3">
        <v>167.1</v>
      </c>
      <c r="I427" s="3">
        <v>-1.591615728102625E-14</v>
      </c>
      <c r="J427" s="3">
        <v>-0.008317813626490533</v>
      </c>
    </row>
    <row r="428" spans="1:10">
      <c r="A428" s="3" t="s">
        <v>22</v>
      </c>
      <c r="B428" s="3" t="s">
        <v>23</v>
      </c>
      <c r="C428" s="3">
        <v>426</v>
      </c>
      <c r="D428" s="3">
        <v>1703.2646484375</v>
      </c>
      <c r="E428" s="3">
        <v>-4.734515577493865E-19</v>
      </c>
      <c r="G428" s="3">
        <v>426</v>
      </c>
      <c r="H428" s="3">
        <v>167.1</v>
      </c>
      <c r="I428" s="3">
        <v>-1.818989403545857E-15</v>
      </c>
      <c r="J428" s="3">
        <v>-0.008317813626490533</v>
      </c>
    </row>
    <row r="429" spans="1:10">
      <c r="A429" s="3" t="s">
        <v>22</v>
      </c>
      <c r="B429" s="3" t="s">
        <v>23</v>
      </c>
      <c r="C429" s="3">
        <v>427</v>
      </c>
      <c r="D429" s="3">
        <v>1707.272338867188</v>
      </c>
      <c r="E429" s="3">
        <v>-2.814245874146793E-18</v>
      </c>
      <c r="G429" s="3">
        <v>427</v>
      </c>
      <c r="H429" s="3">
        <v>167.1</v>
      </c>
      <c r="I429" s="3">
        <v>5.002220859751105E-15</v>
      </c>
      <c r="J429" s="3">
        <v>-0.008317813626490533</v>
      </c>
    </row>
    <row r="430" spans="1:10">
      <c r="A430" s="3" t="s">
        <v>22</v>
      </c>
      <c r="B430" s="3" t="s">
        <v>23</v>
      </c>
      <c r="C430" s="3">
        <v>428</v>
      </c>
      <c r="D430" s="3">
        <v>1711.280029296875</v>
      </c>
      <c r="E430" s="3">
        <v>-3.691121843540781E-18</v>
      </c>
      <c r="G430" s="3">
        <v>428</v>
      </c>
      <c r="H430" s="3">
        <v>167.1</v>
      </c>
      <c r="I430" s="3">
        <v>-1.227817847393453E-14</v>
      </c>
      <c r="J430" s="3">
        <v>-0.008317813626490533</v>
      </c>
    </row>
    <row r="431" spans="1:10">
      <c r="A431" s="3" t="s">
        <v>22</v>
      </c>
      <c r="B431" s="3" t="s">
        <v>23</v>
      </c>
      <c r="C431" s="3">
        <v>429</v>
      </c>
      <c r="D431" s="3">
        <v>1715.287719726562</v>
      </c>
      <c r="E431" s="3">
        <v>-2.662728719803617E-18</v>
      </c>
      <c r="G431" s="3">
        <v>429</v>
      </c>
      <c r="H431" s="3">
        <v>167.1</v>
      </c>
      <c r="I431" s="3">
        <v>-1.637090463191271E-14</v>
      </c>
      <c r="J431" s="3">
        <v>-0.008317813626490533</v>
      </c>
    </row>
    <row r="432" spans="1:10">
      <c r="A432" s="3" t="s">
        <v>22</v>
      </c>
      <c r="B432" s="3" t="s">
        <v>23</v>
      </c>
      <c r="C432" s="3">
        <v>430</v>
      </c>
      <c r="D432" s="3">
        <v>1719.29541015625</v>
      </c>
      <c r="E432" s="3">
        <v>-2.669965722982843E-18</v>
      </c>
      <c r="G432" s="3">
        <v>430</v>
      </c>
      <c r="H432" s="3">
        <v>167.1</v>
      </c>
      <c r="I432" s="3">
        <v>-3.637978807091713E-15</v>
      </c>
      <c r="J432" s="3">
        <v>-0.008317813626490533</v>
      </c>
    </row>
    <row r="433" spans="1:10">
      <c r="A433" s="3" t="s">
        <v>22</v>
      </c>
      <c r="B433" s="3" t="s">
        <v>23</v>
      </c>
      <c r="C433" s="3">
        <v>431</v>
      </c>
      <c r="D433" s="3">
        <v>1723.303100585938</v>
      </c>
      <c r="E433" s="3">
        <v>-3.794631916673217E-18</v>
      </c>
      <c r="G433" s="3">
        <v>431</v>
      </c>
      <c r="H433" s="3">
        <v>167.1</v>
      </c>
      <c r="I433" s="3">
        <v>-1.318767317570746E-14</v>
      </c>
      <c r="J433" s="3">
        <v>-0.008317813626490533</v>
      </c>
    </row>
    <row r="434" spans="1:10">
      <c r="A434" s="3" t="s">
        <v>22</v>
      </c>
      <c r="B434" s="3" t="s">
        <v>23</v>
      </c>
      <c r="C434" s="3">
        <v>432</v>
      </c>
      <c r="D434" s="3">
        <v>1727.310791015625</v>
      </c>
      <c r="E434" s="3">
        <v>-3.867355981767654E-18</v>
      </c>
      <c r="G434" s="3">
        <v>432</v>
      </c>
      <c r="H434" s="3">
        <v>167.1</v>
      </c>
      <c r="I434" s="3">
        <v>5.002220859751105E-15</v>
      </c>
      <c r="J434" s="3">
        <v>-0.008317813626490533</v>
      </c>
    </row>
    <row r="435" spans="1:10">
      <c r="A435" s="3" t="s">
        <v>22</v>
      </c>
      <c r="B435" s="3" t="s">
        <v>23</v>
      </c>
      <c r="C435" s="3">
        <v>433</v>
      </c>
      <c r="D435" s="3">
        <v>1731.318359375</v>
      </c>
      <c r="E435" s="3">
        <v>-2.041309698213461E-18</v>
      </c>
      <c r="G435" s="3">
        <v>433</v>
      </c>
      <c r="H435" s="3">
        <v>167.1</v>
      </c>
      <c r="I435" s="3">
        <v>-1.864464138634503E-14</v>
      </c>
      <c r="J435" s="3">
        <v>-0.008317813626490533</v>
      </c>
    </row>
    <row r="436" spans="1:10">
      <c r="A436" s="3" t="s">
        <v>22</v>
      </c>
      <c r="B436" s="3" t="s">
        <v>23</v>
      </c>
      <c r="C436" s="3">
        <v>434</v>
      </c>
      <c r="D436" s="3">
        <v>1735.326049804688</v>
      </c>
      <c r="E436" s="3">
        <v>6.669881430417606E-19</v>
      </c>
      <c r="G436" s="3">
        <v>434</v>
      </c>
      <c r="H436" s="3">
        <v>167.1</v>
      </c>
      <c r="I436" s="3">
        <v>-1.2732925824821E-14</v>
      </c>
      <c r="J436" s="3">
        <v>-0.008317813626490533</v>
      </c>
    </row>
    <row r="437" spans="1:10">
      <c r="A437" s="3" t="s">
        <v>22</v>
      </c>
      <c r="B437" s="3" t="s">
        <v>23</v>
      </c>
      <c r="C437" s="3">
        <v>435</v>
      </c>
      <c r="D437" s="3">
        <v>1739.333740234375</v>
      </c>
      <c r="E437" s="3">
        <v>2.649388157679515E-18</v>
      </c>
      <c r="G437" s="3">
        <v>435</v>
      </c>
      <c r="H437" s="3">
        <v>167.1</v>
      </c>
      <c r="I437" s="3">
        <v>-4.547473508864641E-15</v>
      </c>
      <c r="J437" s="3">
        <v>-0.008317813626490533</v>
      </c>
    </row>
    <row r="438" spans="1:10">
      <c r="A438" s="3" t="s">
        <v>22</v>
      </c>
      <c r="B438" s="3" t="s">
        <v>23</v>
      </c>
      <c r="C438" s="3">
        <v>436</v>
      </c>
      <c r="D438" s="3">
        <v>1743.341430664062</v>
      </c>
      <c r="E438" s="3">
        <v>3.225766160940393E-18</v>
      </c>
      <c r="G438" s="3">
        <v>436</v>
      </c>
      <c r="H438" s="3">
        <v>167.1</v>
      </c>
      <c r="I438" s="3">
        <v>-5.45696821063757E-15</v>
      </c>
      <c r="J438" s="3">
        <v>-0.008317813626490533</v>
      </c>
    </row>
    <row r="439" spans="1:10">
      <c r="A439" s="3" t="s">
        <v>22</v>
      </c>
      <c r="B439" s="3" t="s">
        <v>23</v>
      </c>
      <c r="C439" s="3">
        <v>437</v>
      </c>
      <c r="D439" s="3">
        <v>1747.34912109375</v>
      </c>
      <c r="E439" s="3">
        <v>3.564889946162126E-18</v>
      </c>
      <c r="G439" s="3">
        <v>437</v>
      </c>
      <c r="H439" s="3">
        <v>167.1</v>
      </c>
      <c r="I439" s="3">
        <v>-2.728484105318785E-15</v>
      </c>
      <c r="J439" s="3">
        <v>-0.008317813626490533</v>
      </c>
    </row>
    <row r="440" spans="1:10">
      <c r="A440" s="3" t="s">
        <v>22</v>
      </c>
      <c r="B440" s="3" t="s">
        <v>23</v>
      </c>
      <c r="C440" s="3">
        <v>438</v>
      </c>
      <c r="D440" s="3">
        <v>1751.356811523438</v>
      </c>
      <c r="E440" s="3">
        <v>3.741437172250851E-18</v>
      </c>
      <c r="G440" s="3">
        <v>438</v>
      </c>
      <c r="H440" s="3">
        <v>167.1</v>
      </c>
      <c r="I440" s="3">
        <v>-1.728039933368564E-14</v>
      </c>
      <c r="J440" s="3">
        <v>-0.008317813626490533</v>
      </c>
    </row>
    <row r="441" spans="1:10">
      <c r="A441" s="3" t="s">
        <v>22</v>
      </c>
      <c r="B441" s="3" t="s">
        <v>23</v>
      </c>
      <c r="C441" s="3">
        <v>439</v>
      </c>
      <c r="D441" s="3">
        <v>1755.364501953125</v>
      </c>
      <c r="E441" s="3">
        <v>2.005382349078139E-18</v>
      </c>
      <c r="G441" s="3">
        <v>439</v>
      </c>
      <c r="H441" s="3">
        <v>167.1</v>
      </c>
      <c r="I441" s="3">
        <v>-1.955413608811796E-14</v>
      </c>
      <c r="J441" s="3">
        <v>-0.008317813626490533</v>
      </c>
    </row>
    <row r="442" spans="1:10">
      <c r="A442" s="3" t="s">
        <v>22</v>
      </c>
      <c r="B442" s="3" t="s">
        <v>23</v>
      </c>
      <c r="C442" s="3">
        <v>440</v>
      </c>
      <c r="D442" s="3">
        <v>1759.372192382812</v>
      </c>
      <c r="E442" s="3">
        <v>-1.114469331484279E-18</v>
      </c>
      <c r="G442" s="3">
        <v>440</v>
      </c>
      <c r="H442" s="3">
        <v>167.1</v>
      </c>
      <c r="I442" s="3">
        <v>9.549694368615747E-15</v>
      </c>
      <c r="J442" s="3">
        <v>-0.008317813626490533</v>
      </c>
    </row>
    <row r="443" spans="1:10">
      <c r="A443" s="3" t="s">
        <v>22</v>
      </c>
      <c r="B443" s="3" t="s">
        <v>23</v>
      </c>
      <c r="C443" s="3">
        <v>441</v>
      </c>
      <c r="D443" s="3">
        <v>1763.3798828125</v>
      </c>
      <c r="E443" s="3">
        <v>-3.106537588217918E-18</v>
      </c>
      <c r="G443" s="3">
        <v>441</v>
      </c>
      <c r="H443" s="3">
        <v>167.1</v>
      </c>
      <c r="I443" s="3">
        <v>-4.547473508864641E-15</v>
      </c>
      <c r="J443" s="3">
        <v>-0.008317813626490533</v>
      </c>
    </row>
    <row r="444" spans="1:10">
      <c r="A444" s="3" t="s">
        <v>22</v>
      </c>
      <c r="B444" s="3" t="s">
        <v>23</v>
      </c>
      <c r="C444" s="3">
        <v>442</v>
      </c>
      <c r="D444" s="3">
        <v>1767.387573242188</v>
      </c>
      <c r="E444" s="3">
        <v>-2.811076531629796E-18</v>
      </c>
      <c r="G444" s="3">
        <v>442</v>
      </c>
      <c r="H444" s="3">
        <v>167.1</v>
      </c>
      <c r="I444" s="3">
        <v>-1.318767317570746E-14</v>
      </c>
      <c r="J444" s="3">
        <v>-0.008317813626490533</v>
      </c>
    </row>
    <row r="445" spans="1:10">
      <c r="A445" s="3" t="s">
        <v>22</v>
      </c>
      <c r="B445" s="3" t="s">
        <v>23</v>
      </c>
      <c r="C445" s="3">
        <v>443</v>
      </c>
      <c r="D445" s="3">
        <v>1771.395263671875</v>
      </c>
      <c r="E445" s="3">
        <v>-2.263895315655049E-18</v>
      </c>
      <c r="G445" s="3">
        <v>443</v>
      </c>
      <c r="H445" s="3">
        <v>167.1</v>
      </c>
      <c r="I445" s="3">
        <v>-7.275957614183426E-15</v>
      </c>
      <c r="J445" s="3">
        <v>-0.008317813626490533</v>
      </c>
    </row>
    <row r="446" spans="1:10">
      <c r="A446" s="3" t="s">
        <v>22</v>
      </c>
      <c r="B446" s="3" t="s">
        <v>23</v>
      </c>
      <c r="C446" s="3">
        <v>444</v>
      </c>
      <c r="D446" s="3">
        <v>1775.402954101562</v>
      </c>
      <c r="E446" s="3">
        <v>-2.360672965781916E-18</v>
      </c>
      <c r="G446" s="3">
        <v>444</v>
      </c>
      <c r="H446" s="3">
        <v>167.1</v>
      </c>
      <c r="I446" s="3">
        <v>8.640199666842818E-15</v>
      </c>
      <c r="J446" s="3">
        <v>-0.008317813626490533</v>
      </c>
    </row>
    <row r="447" spans="1:10">
      <c r="A447" s="3" t="s">
        <v>22</v>
      </c>
      <c r="B447" s="3" t="s">
        <v>23</v>
      </c>
      <c r="C447" s="3">
        <v>445</v>
      </c>
      <c r="D447" s="3">
        <v>1779.41064453125</v>
      </c>
      <c r="E447" s="3">
        <v>-2.09563271699135E-18</v>
      </c>
      <c r="G447" s="3">
        <v>445</v>
      </c>
      <c r="H447" s="3">
        <v>167.1</v>
      </c>
      <c r="I447" s="3">
        <v>4.092726157978177E-15</v>
      </c>
      <c r="J447" s="3">
        <v>-0.008317813626490533</v>
      </c>
    </row>
    <row r="448" spans="1:10">
      <c r="A448" s="3" t="s">
        <v>22</v>
      </c>
      <c r="B448" s="3" t="s">
        <v>23</v>
      </c>
      <c r="C448" s="3">
        <v>446</v>
      </c>
      <c r="D448" s="3">
        <v>1783.418334960938</v>
      </c>
      <c r="E448" s="3">
        <v>-1.024693041459638E-18</v>
      </c>
      <c r="G448" s="3">
        <v>446</v>
      </c>
      <c r="H448" s="3">
        <v>167.1</v>
      </c>
      <c r="I448" s="3">
        <v>-5.911715561524033E-15</v>
      </c>
      <c r="J448" s="3">
        <v>-0.008317813626490533</v>
      </c>
    </row>
    <row r="449" spans="1:10">
      <c r="A449" s="3" t="s">
        <v>22</v>
      </c>
      <c r="B449" s="3" t="s">
        <v>23</v>
      </c>
      <c r="C449" s="3">
        <v>447</v>
      </c>
      <c r="D449" s="3">
        <v>1787.426025390625</v>
      </c>
      <c r="E449" s="3">
        <v>-2.349092127013444E-19</v>
      </c>
      <c r="G449" s="3">
        <v>447</v>
      </c>
      <c r="H449" s="3">
        <v>167.1</v>
      </c>
      <c r="I449" s="3">
        <v>-1.227817847393453E-14</v>
      </c>
      <c r="J449" s="3">
        <v>-0.008317813626490533</v>
      </c>
    </row>
    <row r="450" spans="1:10">
      <c r="A450" s="3" t="s">
        <v>22</v>
      </c>
      <c r="B450" s="3" t="s">
        <v>23</v>
      </c>
      <c r="C450" s="3">
        <v>448</v>
      </c>
      <c r="D450" s="3">
        <v>1791.433715820312</v>
      </c>
      <c r="E450" s="3">
        <v>-6.899953575240076E-20</v>
      </c>
      <c r="G450" s="3">
        <v>448</v>
      </c>
      <c r="H450" s="3">
        <v>167.1</v>
      </c>
      <c r="I450" s="3">
        <v>-8.185452315956354E-15</v>
      </c>
      <c r="J450" s="3">
        <v>-0.008317813626490533</v>
      </c>
    </row>
    <row r="451" spans="1:10">
      <c r="A451" s="3" t="s">
        <v>22</v>
      </c>
      <c r="B451" s="3" t="s">
        <v>23</v>
      </c>
      <c r="C451" s="3">
        <v>449</v>
      </c>
      <c r="D451" s="3">
        <v>1795.441284179688</v>
      </c>
      <c r="E451" s="3">
        <v>7.321482101210714E-19</v>
      </c>
      <c r="G451" s="3">
        <v>449</v>
      </c>
      <c r="H451" s="3">
        <v>167.1</v>
      </c>
      <c r="I451" s="3">
        <v>-1.818989403545857E-15</v>
      </c>
      <c r="J451" s="3">
        <v>-0.008317813626490533</v>
      </c>
    </row>
    <row r="452" spans="1:10">
      <c r="A452" s="3" t="s">
        <v>22</v>
      </c>
      <c r="B452" s="3" t="s">
        <v>23</v>
      </c>
      <c r="C452" s="3">
        <v>450</v>
      </c>
      <c r="D452" s="3">
        <v>1799.448974609375</v>
      </c>
      <c r="E452" s="3">
        <v>2.25555506033383E-18</v>
      </c>
      <c r="G452" s="3">
        <v>450</v>
      </c>
      <c r="H452" s="3">
        <v>167.1</v>
      </c>
      <c r="I452" s="3">
        <v>-1.091393642127514E-14</v>
      </c>
      <c r="J452" s="3">
        <v>-0.008317813626490533</v>
      </c>
    </row>
    <row r="453" spans="1:10">
      <c r="A453" s="3" t="s">
        <v>22</v>
      </c>
      <c r="B453" s="3" t="s">
        <v>23</v>
      </c>
      <c r="C453" s="3">
        <v>451</v>
      </c>
      <c r="D453" s="3">
        <v>1803.456665039062</v>
      </c>
      <c r="E453" s="3">
        <v>3.799325753059149E-18</v>
      </c>
      <c r="G453" s="3">
        <v>451</v>
      </c>
      <c r="H453" s="3">
        <v>167.1</v>
      </c>
      <c r="I453" s="3">
        <v>-2.728484105318785E-14</v>
      </c>
      <c r="J453" s="3">
        <v>-0.008317813626490533</v>
      </c>
    </row>
    <row r="454" spans="1:10">
      <c r="A454" s="3" t="s">
        <v>22</v>
      </c>
      <c r="B454" s="3" t="s">
        <v>23</v>
      </c>
      <c r="C454" s="3">
        <v>452</v>
      </c>
      <c r="D454" s="3">
        <v>1807.46435546875</v>
      </c>
      <c r="E454" s="3">
        <v>3.61480161073327E-18</v>
      </c>
      <c r="G454" s="3">
        <v>452</v>
      </c>
      <c r="H454" s="3">
        <v>167.1</v>
      </c>
      <c r="I454" s="3">
        <v>-3.274180926382541E-14</v>
      </c>
      <c r="J454" s="3">
        <v>-0.008317813626490533</v>
      </c>
    </row>
    <row r="455" spans="1:10">
      <c r="A455" s="3" t="s">
        <v>22</v>
      </c>
      <c r="B455" s="3" t="s">
        <v>23</v>
      </c>
      <c r="C455" s="3">
        <v>453</v>
      </c>
      <c r="D455" s="3">
        <v>1811.472045898438</v>
      </c>
      <c r="E455" s="3">
        <v>7.723267506170331E-19</v>
      </c>
      <c r="G455" s="3">
        <v>453</v>
      </c>
      <c r="H455" s="3">
        <v>167.1</v>
      </c>
      <c r="I455" s="3">
        <v>-1.818989403545857E-15</v>
      </c>
      <c r="J455" s="3">
        <v>-0.008317813626490533</v>
      </c>
    </row>
    <row r="456" spans="1:10">
      <c r="A456" s="3" t="s">
        <v>22</v>
      </c>
      <c r="B456" s="3" t="s">
        <v>23</v>
      </c>
      <c r="C456" s="3">
        <v>454</v>
      </c>
      <c r="D456" s="3">
        <v>1815.479736328125</v>
      </c>
      <c r="E456" s="3">
        <v>-1.993291863654758E-18</v>
      </c>
      <c r="G456" s="3">
        <v>454</v>
      </c>
      <c r="H456" s="3">
        <v>167.1</v>
      </c>
      <c r="I456" s="3">
        <v>-4.092726157978177E-15</v>
      </c>
      <c r="J456" s="3">
        <v>-0.008317813626490533</v>
      </c>
    </row>
    <row r="457" spans="1:10">
      <c r="A457" s="3" t="s">
        <v>22</v>
      </c>
      <c r="B457" s="3" t="s">
        <v>23</v>
      </c>
      <c r="C457" s="3">
        <v>455</v>
      </c>
      <c r="D457" s="3">
        <v>1819.487426757812</v>
      </c>
      <c r="E457" s="3">
        <v>-3.234375663550998E-18</v>
      </c>
      <c r="G457" s="3">
        <v>455</v>
      </c>
      <c r="H457" s="3">
        <v>167.1</v>
      </c>
      <c r="I457" s="3">
        <v>-1.045918907038867E-14</v>
      </c>
      <c r="J457" s="3">
        <v>-0.008317813626490533</v>
      </c>
    </row>
    <row r="458" spans="1:10">
      <c r="A458" s="3" t="s">
        <v>22</v>
      </c>
      <c r="B458" s="3" t="s">
        <v>23</v>
      </c>
      <c r="C458" s="3">
        <v>456</v>
      </c>
      <c r="D458" s="3">
        <v>1823.4951171875</v>
      </c>
      <c r="E458" s="3">
        <v>-2.987740183389737E-18</v>
      </c>
      <c r="G458" s="3">
        <v>456</v>
      </c>
      <c r="H458" s="3">
        <v>167.1</v>
      </c>
      <c r="I458" s="3">
        <v>-8.640199666842818E-15</v>
      </c>
      <c r="J458" s="3">
        <v>-0.008317813626490533</v>
      </c>
    </row>
    <row r="459" spans="1:10">
      <c r="A459" s="3" t="s">
        <v>22</v>
      </c>
      <c r="B459" s="3" t="s">
        <v>23</v>
      </c>
      <c r="C459" s="3">
        <v>457</v>
      </c>
      <c r="D459" s="3">
        <v>1827.502807617188</v>
      </c>
      <c r="E459" s="3">
        <v>-2.124227109996389E-18</v>
      </c>
      <c r="G459" s="3">
        <v>457</v>
      </c>
      <c r="H459" s="3">
        <v>167.1</v>
      </c>
      <c r="I459" s="3">
        <v>-1.2732925824821E-14</v>
      </c>
      <c r="J459" s="3">
        <v>-0.008317813626490533</v>
      </c>
    </row>
    <row r="460" spans="1:10">
      <c r="A460" s="3" t="s">
        <v>22</v>
      </c>
      <c r="B460" s="3" t="s">
        <v>23</v>
      </c>
      <c r="C460" s="3">
        <v>458</v>
      </c>
      <c r="D460" s="3">
        <v>1831.510498046875</v>
      </c>
      <c r="E460" s="3">
        <v>-1.336115064954854E-18</v>
      </c>
      <c r="G460" s="3">
        <v>458</v>
      </c>
      <c r="H460" s="3">
        <v>167.1</v>
      </c>
      <c r="I460" s="3">
        <v>-1.000444171950221E-14</v>
      </c>
      <c r="J460" s="3">
        <v>-0.008317813626490533</v>
      </c>
    </row>
    <row r="461" spans="1:10">
      <c r="A461" s="3" t="s">
        <v>22</v>
      </c>
      <c r="B461" s="3" t="s">
        <v>23</v>
      </c>
      <c r="C461" s="3">
        <v>459</v>
      </c>
      <c r="D461" s="3">
        <v>1835.518188476562</v>
      </c>
      <c r="E461" s="3">
        <v>-8.755650949182451E-19</v>
      </c>
      <c r="G461" s="3">
        <v>459</v>
      </c>
      <c r="H461" s="3">
        <v>167.1</v>
      </c>
      <c r="I461" s="3">
        <v>-1.2732925824821E-14</v>
      </c>
      <c r="J461" s="3">
        <v>-0.008317813626490533</v>
      </c>
    </row>
    <row r="462" spans="1:10">
      <c r="A462" s="3" t="s">
        <v>22</v>
      </c>
      <c r="B462" s="3" t="s">
        <v>23</v>
      </c>
      <c r="C462" s="3">
        <v>460</v>
      </c>
      <c r="D462" s="3">
        <v>1839.52587890625</v>
      </c>
      <c r="E462" s="3">
        <v>-5.649509166887639E-19</v>
      </c>
      <c r="G462" s="3">
        <v>460</v>
      </c>
      <c r="H462" s="3">
        <v>167.1</v>
      </c>
      <c r="I462" s="3">
        <v>-2.728484105318785E-14</v>
      </c>
      <c r="J462" s="3">
        <v>-0.008317813626490533</v>
      </c>
    </row>
    <row r="463" spans="1:10">
      <c r="A463" s="3" t="s">
        <v>22</v>
      </c>
      <c r="B463" s="3" t="s">
        <v>23</v>
      </c>
      <c r="C463" s="3">
        <v>461</v>
      </c>
      <c r="D463" s="3">
        <v>1843.533569335938</v>
      </c>
      <c r="E463" s="3">
        <v>-5.728295018306018E-19</v>
      </c>
      <c r="G463" s="3">
        <v>461</v>
      </c>
      <c r="H463" s="3">
        <v>167.1</v>
      </c>
      <c r="I463" s="3">
        <v>-7.275957614183426E-15</v>
      </c>
      <c r="J463" s="3">
        <v>-0.008317813626490533</v>
      </c>
    </row>
    <row r="464" spans="1:10">
      <c r="A464" s="3" t="s">
        <v>22</v>
      </c>
      <c r="B464" s="3" t="s">
        <v>23</v>
      </c>
      <c r="C464" s="3">
        <v>462</v>
      </c>
      <c r="D464" s="3">
        <v>1847.541259765625</v>
      </c>
      <c r="E464" s="3">
        <v>-9.455902764690748E-19</v>
      </c>
      <c r="G464" s="3">
        <v>462</v>
      </c>
      <c r="H464" s="3">
        <v>167.1</v>
      </c>
      <c r="I464" s="3">
        <v>-1.045918907038867E-14</v>
      </c>
      <c r="J464" s="3">
        <v>-0.008317813626490533</v>
      </c>
    </row>
    <row r="465" spans="1:10">
      <c r="A465" s="3" t="s">
        <v>22</v>
      </c>
      <c r="B465" s="3" t="s">
        <v>23</v>
      </c>
      <c r="C465" s="3">
        <v>463</v>
      </c>
      <c r="D465" s="3">
        <v>1851.548950195312</v>
      </c>
      <c r="E465" s="3">
        <v>-5.045790879827929E-19</v>
      </c>
      <c r="G465" s="3">
        <v>463</v>
      </c>
      <c r="H465" s="3">
        <v>167.1</v>
      </c>
      <c r="I465" s="3">
        <v>-3.274180926382541E-14</v>
      </c>
      <c r="J465" s="3">
        <v>-0.008317813626490533</v>
      </c>
    </row>
    <row r="466" spans="1:10">
      <c r="A466" s="3" t="s">
        <v>22</v>
      </c>
      <c r="B466" s="3" t="s">
        <v>23</v>
      </c>
      <c r="C466" s="3">
        <v>464</v>
      </c>
      <c r="D466" s="3">
        <v>1855.556640625</v>
      </c>
      <c r="E466" s="3">
        <v>-1.141184059944868E-19</v>
      </c>
      <c r="G466" s="3">
        <v>464</v>
      </c>
      <c r="H466" s="3">
        <v>167.1</v>
      </c>
      <c r="I466" s="3">
        <v>-3.637978807091713E-15</v>
      </c>
      <c r="J466" s="3">
        <v>-0.008317813626490533</v>
      </c>
    </row>
    <row r="467" spans="1:10">
      <c r="A467" s="3" t="s">
        <v>22</v>
      </c>
      <c r="B467" s="3" t="s">
        <v>23</v>
      </c>
      <c r="C467" s="3">
        <v>465</v>
      </c>
      <c r="D467" s="3">
        <v>1859.564208984375</v>
      </c>
      <c r="E467" s="3">
        <v>-2.457095580942587E-20</v>
      </c>
      <c r="G467" s="3">
        <v>465</v>
      </c>
      <c r="H467" s="3">
        <v>167.1</v>
      </c>
      <c r="I467" s="3">
        <v>-1.000444171950221E-14</v>
      </c>
      <c r="J467" s="3">
        <v>-0.008317813626490533</v>
      </c>
    </row>
    <row r="468" spans="1:10">
      <c r="A468" s="3" t="s">
        <v>22</v>
      </c>
      <c r="B468" s="3" t="s">
        <v>23</v>
      </c>
      <c r="C468" s="3">
        <v>466</v>
      </c>
      <c r="D468" s="3">
        <v>1863.571899414062</v>
      </c>
      <c r="E468" s="3">
        <v>-2.857628550444267E-19</v>
      </c>
      <c r="G468" s="3">
        <v>466</v>
      </c>
      <c r="H468" s="3">
        <v>167.1</v>
      </c>
      <c r="I468" s="3">
        <v>-5.45696821063757E-15</v>
      </c>
      <c r="J468" s="3">
        <v>-0.008317813626490533</v>
      </c>
    </row>
    <row r="469" spans="1:10">
      <c r="A469" s="3" t="s">
        <v>22</v>
      </c>
      <c r="B469" s="3" t="s">
        <v>23</v>
      </c>
      <c r="C469" s="3">
        <v>467</v>
      </c>
      <c r="D469" s="3">
        <v>1867.57958984375</v>
      </c>
      <c r="E469" s="3">
        <v>-1.146389507539664E-18</v>
      </c>
      <c r="G469" s="3">
        <v>467</v>
      </c>
      <c r="H469" s="3">
        <v>167.1</v>
      </c>
      <c r="I469" s="3">
        <v>-8.185452315956354E-15</v>
      </c>
      <c r="J469" s="3">
        <v>-0.008317813626490533</v>
      </c>
    </row>
    <row r="470" spans="1:10">
      <c r="A470" s="3" t="s">
        <v>22</v>
      </c>
      <c r="B470" s="3" t="s">
        <v>23</v>
      </c>
      <c r="C470" s="3">
        <v>468</v>
      </c>
      <c r="D470" s="3">
        <v>1871.587280273438</v>
      </c>
      <c r="E470" s="3">
        <v>-8.793325924156944E-19</v>
      </c>
      <c r="G470" s="3">
        <v>468</v>
      </c>
      <c r="H470" s="3">
        <v>167.1</v>
      </c>
      <c r="I470" s="3">
        <v>-7.275957614183426E-15</v>
      </c>
      <c r="J470" s="3">
        <v>-0.008317813626490533</v>
      </c>
    </row>
    <row r="471" spans="1:10">
      <c r="A471" s="3" t="s">
        <v>22</v>
      </c>
      <c r="B471" s="3" t="s">
        <v>23</v>
      </c>
      <c r="C471" s="3">
        <v>469</v>
      </c>
      <c r="D471" s="3">
        <v>1875.594970703125</v>
      </c>
      <c r="E471" s="3">
        <v>2.50487763671497E-19</v>
      </c>
      <c r="G471" s="3">
        <v>469</v>
      </c>
      <c r="H471" s="3">
        <v>167.1</v>
      </c>
      <c r="I471" s="3">
        <v>0</v>
      </c>
      <c r="J471" s="3">
        <v>-0.008317813626490533</v>
      </c>
    </row>
    <row r="472" spans="1:10">
      <c r="A472" s="3" t="s">
        <v>22</v>
      </c>
      <c r="B472" s="3" t="s">
        <v>23</v>
      </c>
      <c r="C472" s="3">
        <v>470</v>
      </c>
      <c r="D472" s="3">
        <v>1879.602661132812</v>
      </c>
      <c r="E472" s="3">
        <v>1.830738051988594E-18</v>
      </c>
      <c r="G472" s="3">
        <v>470</v>
      </c>
      <c r="H472" s="3">
        <v>167.1</v>
      </c>
      <c r="I472" s="3">
        <v>-6.366462912410498E-15</v>
      </c>
      <c r="J472" s="3">
        <v>-0.008317813626490533</v>
      </c>
    </row>
    <row r="473" spans="1:10">
      <c r="A473" s="3" t="s">
        <v>22</v>
      </c>
      <c r="B473" s="3" t="s">
        <v>23</v>
      </c>
      <c r="C473" s="3">
        <v>471</v>
      </c>
      <c r="D473" s="3">
        <v>1883.6103515625</v>
      </c>
      <c r="E473" s="3">
        <v>3.050951051054355E-18</v>
      </c>
      <c r="G473" s="3">
        <v>471</v>
      </c>
      <c r="H473" s="3">
        <v>167.1</v>
      </c>
      <c r="I473" s="3">
        <v>-6.366462912410498E-15</v>
      </c>
      <c r="J473" s="3">
        <v>-0.008317813626490533</v>
      </c>
    </row>
    <row r="474" spans="1:10">
      <c r="A474" s="3" t="s">
        <v>22</v>
      </c>
      <c r="B474" s="3" t="s">
        <v>23</v>
      </c>
      <c r="C474" s="3">
        <v>472</v>
      </c>
      <c r="D474" s="3">
        <v>1887.618041992188</v>
      </c>
      <c r="E474" s="3">
        <v>3.540780112848043E-18</v>
      </c>
      <c r="G474" s="3">
        <v>472</v>
      </c>
      <c r="H474" s="3">
        <v>167.1</v>
      </c>
      <c r="I474" s="3">
        <v>9.094947017729283E-16</v>
      </c>
      <c r="J474" s="3">
        <v>-0.008317813626490533</v>
      </c>
    </row>
    <row r="475" spans="1:10">
      <c r="A475" s="3" t="s">
        <v>22</v>
      </c>
      <c r="B475" s="3" t="s">
        <v>23</v>
      </c>
      <c r="C475" s="3">
        <v>473</v>
      </c>
      <c r="D475" s="3">
        <v>1891.625732421875</v>
      </c>
      <c r="E475" s="3">
        <v>3.603104449691158E-18</v>
      </c>
      <c r="G475" s="3">
        <v>473</v>
      </c>
      <c r="H475" s="3">
        <v>167.1</v>
      </c>
      <c r="I475" s="3">
        <v>-1.818989403545857E-14</v>
      </c>
      <c r="J475" s="3">
        <v>-0.008317813626490533</v>
      </c>
    </row>
    <row r="476" spans="1:10">
      <c r="A476" s="3" t="s">
        <v>22</v>
      </c>
      <c r="B476" s="3" t="s">
        <v>23</v>
      </c>
      <c r="C476" s="3">
        <v>474</v>
      </c>
      <c r="D476" s="3">
        <v>1895.633422851562</v>
      </c>
      <c r="E476" s="3">
        <v>2.360549509075492E-18</v>
      </c>
      <c r="G476" s="3">
        <v>474</v>
      </c>
      <c r="H476" s="3">
        <v>167.1</v>
      </c>
      <c r="I476" s="3">
        <v>-1.818989403545857E-15</v>
      </c>
      <c r="J476" s="3">
        <v>-0.008317813626490533</v>
      </c>
    </row>
    <row r="477" spans="1:10">
      <c r="A477" s="3" t="s">
        <v>22</v>
      </c>
      <c r="B477" s="3" t="s">
        <v>23</v>
      </c>
      <c r="C477" s="3">
        <v>475</v>
      </c>
      <c r="D477" s="3">
        <v>1899.64111328125</v>
      </c>
      <c r="E477" s="3">
        <v>1.056372611354347E-18</v>
      </c>
      <c r="G477" s="3">
        <v>475</v>
      </c>
      <c r="H477" s="3">
        <v>167.1</v>
      </c>
      <c r="I477" s="3">
        <v>-1.818989403545857E-15</v>
      </c>
      <c r="J477" s="3">
        <v>-0.008317813626490533</v>
      </c>
    </row>
    <row r="478" spans="1:10">
      <c r="A478" s="3" t="s">
        <v>22</v>
      </c>
      <c r="B478" s="3" t="s">
        <v>23</v>
      </c>
      <c r="C478" s="3">
        <v>476</v>
      </c>
      <c r="D478" s="3">
        <v>1903.648803710938</v>
      </c>
      <c r="E478" s="3">
        <v>1.010589301822879E-18</v>
      </c>
      <c r="G478" s="3">
        <v>476</v>
      </c>
      <c r="H478" s="3">
        <v>167.1</v>
      </c>
      <c r="I478" s="3">
        <v>-7.275957614183426E-15</v>
      </c>
      <c r="J478" s="3">
        <v>-0.008317813626490533</v>
      </c>
    </row>
    <row r="479" spans="1:10">
      <c r="A479" s="3" t="s">
        <v>22</v>
      </c>
      <c r="B479" s="3" t="s">
        <v>23</v>
      </c>
      <c r="C479" s="3">
        <v>477</v>
      </c>
      <c r="D479" s="3">
        <v>1907.656494140625</v>
      </c>
      <c r="E479" s="3">
        <v>1.956415531561685E-18</v>
      </c>
      <c r="G479" s="3">
        <v>477</v>
      </c>
      <c r="H479" s="3">
        <v>167.1</v>
      </c>
      <c r="I479" s="3">
        <v>-1.818989403545857E-14</v>
      </c>
      <c r="J479" s="3">
        <v>-0.008317813626490533</v>
      </c>
    </row>
    <row r="480" spans="1:10">
      <c r="A480" s="3" t="s">
        <v>22</v>
      </c>
      <c r="B480" s="3" t="s">
        <v>23</v>
      </c>
      <c r="C480" s="3">
        <v>478</v>
      </c>
      <c r="D480" s="3">
        <v>1911.664184570312</v>
      </c>
      <c r="E480" s="3">
        <v>2.464810662204126E-18</v>
      </c>
      <c r="G480" s="3">
        <v>478</v>
      </c>
      <c r="H480" s="3">
        <v>167.1</v>
      </c>
      <c r="I480" s="3">
        <v>-2.728484105318785E-14</v>
      </c>
      <c r="J480" s="3">
        <v>-0.008317813626490533</v>
      </c>
    </row>
    <row r="481" spans="1:10">
      <c r="A481" s="3" t="s">
        <v>22</v>
      </c>
      <c r="B481" s="3" t="s">
        <v>23</v>
      </c>
      <c r="C481" s="3">
        <v>479</v>
      </c>
      <c r="D481" s="3">
        <v>1915.671875</v>
      </c>
      <c r="E481" s="3">
        <v>1.281330065804854E-18</v>
      </c>
      <c r="G481" s="3">
        <v>479</v>
      </c>
      <c r="H481" s="3">
        <v>167.1</v>
      </c>
      <c r="I481" s="3">
        <v>-8.185452315956354E-15</v>
      </c>
      <c r="J481" s="3">
        <v>-0.008317813626490533</v>
      </c>
    </row>
    <row r="482" spans="1:10">
      <c r="A482" s="3" t="s">
        <v>22</v>
      </c>
      <c r="B482" s="3" t="s">
        <v>23</v>
      </c>
      <c r="C482" s="3">
        <v>480</v>
      </c>
      <c r="D482" s="3">
        <v>1919.679443359375</v>
      </c>
      <c r="E482" s="3">
        <v>2.236372128005615E-20</v>
      </c>
      <c r="G482" s="3">
        <v>480</v>
      </c>
      <c r="H482" s="3">
        <v>167.1</v>
      </c>
      <c r="I482" s="3">
        <v>2.728484105318785E-15</v>
      </c>
      <c r="J482" s="3">
        <v>-0.008317813626490533</v>
      </c>
    </row>
    <row r="483" spans="1:10">
      <c r="A483" s="3" t="s">
        <v>22</v>
      </c>
      <c r="B483" s="3" t="s">
        <v>23</v>
      </c>
      <c r="C483" s="3">
        <v>481</v>
      </c>
      <c r="D483" s="3">
        <v>1923.687133789062</v>
      </c>
      <c r="E483" s="3">
        <v>3.161862477813973E-19</v>
      </c>
      <c r="G483" s="3">
        <v>481</v>
      </c>
      <c r="H483" s="3">
        <v>167.1</v>
      </c>
      <c r="I483" s="3">
        <v>-2.091837814077735E-14</v>
      </c>
      <c r="J483" s="3">
        <v>-0.008317813626490533</v>
      </c>
    </row>
    <row r="484" spans="1:10">
      <c r="A484" s="3" t="s">
        <v>22</v>
      </c>
      <c r="B484" s="3" t="s">
        <v>23</v>
      </c>
      <c r="C484" s="3">
        <v>482</v>
      </c>
      <c r="D484" s="3">
        <v>1927.69482421875</v>
      </c>
      <c r="E484" s="3">
        <v>-9.59756778434811E-19</v>
      </c>
      <c r="G484" s="3">
        <v>482</v>
      </c>
      <c r="H484" s="3">
        <v>167.1</v>
      </c>
      <c r="I484" s="3">
        <v>4.547473508864641E-15</v>
      </c>
      <c r="J484" s="3">
        <v>-0.008317813626490533</v>
      </c>
    </row>
    <row r="485" spans="1:10">
      <c r="A485" s="3" t="s">
        <v>22</v>
      </c>
      <c r="B485" s="3" t="s">
        <v>23</v>
      </c>
      <c r="C485" s="3">
        <v>483</v>
      </c>
      <c r="D485" s="3">
        <v>1931.702514648438</v>
      </c>
      <c r="E485" s="3">
        <v>-3.243651253349861E-18</v>
      </c>
      <c r="G485" s="3">
        <v>483</v>
      </c>
      <c r="H485" s="3">
        <v>167.1</v>
      </c>
      <c r="I485" s="3">
        <v>-1.045918907038867E-14</v>
      </c>
      <c r="J485" s="3">
        <v>-0.008317813626490533</v>
      </c>
    </row>
    <row r="486" spans="1:10">
      <c r="A486" s="3" t="s">
        <v>22</v>
      </c>
      <c r="B486" s="3" t="s">
        <v>23</v>
      </c>
      <c r="C486" s="3">
        <v>484</v>
      </c>
      <c r="D486" s="3">
        <v>1935.710205078125</v>
      </c>
      <c r="E486" s="3">
        <v>-3.096759486196929E-18</v>
      </c>
      <c r="G486" s="3">
        <v>484</v>
      </c>
      <c r="H486" s="3">
        <v>167.1</v>
      </c>
      <c r="I486" s="3">
        <v>-1.637090463191271E-14</v>
      </c>
      <c r="J486" s="3">
        <v>-0.008317813626490533</v>
      </c>
    </row>
    <row r="487" spans="1:10">
      <c r="A487" s="3" t="s">
        <v>22</v>
      </c>
      <c r="B487" s="3" t="s">
        <v>23</v>
      </c>
      <c r="C487" s="3">
        <v>485</v>
      </c>
      <c r="D487" s="3">
        <v>1939.717895507812</v>
      </c>
      <c r="E487" s="3">
        <v>-2.643019900938622E-18</v>
      </c>
      <c r="G487" s="3">
        <v>485</v>
      </c>
      <c r="H487" s="3">
        <v>167.1</v>
      </c>
      <c r="I487" s="3">
        <v>1.637090463191271E-14</v>
      </c>
      <c r="J487" s="3">
        <v>-0.008317813626490533</v>
      </c>
    </row>
    <row r="488" spans="1:10">
      <c r="A488" s="3" t="s">
        <v>22</v>
      </c>
      <c r="B488" s="3" t="s">
        <v>23</v>
      </c>
      <c r="C488" s="3">
        <v>486</v>
      </c>
      <c r="D488" s="3">
        <v>1943.7255859375</v>
      </c>
      <c r="E488" s="3">
        <v>-1.145000257700882E-18</v>
      </c>
      <c r="G488" s="3">
        <v>486</v>
      </c>
      <c r="H488" s="3">
        <v>167.1</v>
      </c>
      <c r="I488" s="3">
        <v>-6.366462912410498E-15</v>
      </c>
      <c r="J488" s="3">
        <v>-0.008317813626490533</v>
      </c>
    </row>
    <row r="489" spans="1:10">
      <c r="A489" s="3" t="s">
        <v>22</v>
      </c>
      <c r="B489" s="3" t="s">
        <v>23</v>
      </c>
      <c r="C489" s="3">
        <v>487</v>
      </c>
      <c r="D489" s="3">
        <v>1947.733276367188</v>
      </c>
      <c r="E489" s="3">
        <v>9.399080626487183E-19</v>
      </c>
      <c r="G489" s="3">
        <v>487</v>
      </c>
      <c r="H489" s="3">
        <v>167.1</v>
      </c>
      <c r="I489" s="3">
        <v>-8.185452315956354E-15</v>
      </c>
      <c r="J489" s="3">
        <v>-0.008317813626490533</v>
      </c>
    </row>
    <row r="490" spans="1:10">
      <c r="A490" s="3" t="s">
        <v>22</v>
      </c>
      <c r="B490" s="3" t="s">
        <v>23</v>
      </c>
      <c r="C490" s="3">
        <v>488</v>
      </c>
      <c r="D490" s="3">
        <v>1951.740966796875</v>
      </c>
      <c r="E490" s="3">
        <v>1.573271882476869E-18</v>
      </c>
      <c r="G490" s="3">
        <v>488</v>
      </c>
      <c r="H490" s="3">
        <v>167.1</v>
      </c>
      <c r="I490" s="3">
        <v>-1.728039933368564E-14</v>
      </c>
      <c r="J490" s="3">
        <v>-0.008317813626490533</v>
      </c>
    </row>
    <row r="491" spans="1:10">
      <c r="A491" s="3" t="s">
        <v>22</v>
      </c>
      <c r="B491" s="3" t="s">
        <v>23</v>
      </c>
      <c r="C491" s="3">
        <v>489</v>
      </c>
      <c r="D491" s="3">
        <v>1955.748657226562</v>
      </c>
      <c r="E491" s="3">
        <v>1.368086526208217E-18</v>
      </c>
      <c r="G491" s="3">
        <v>489</v>
      </c>
      <c r="H491" s="3">
        <v>167.1</v>
      </c>
      <c r="I491" s="3">
        <v>-1.045918907038867E-14</v>
      </c>
      <c r="J491" s="3">
        <v>-0.008317813626490533</v>
      </c>
    </row>
    <row r="492" spans="1:10">
      <c r="A492" s="3" t="s">
        <v>22</v>
      </c>
      <c r="B492" s="3" t="s">
        <v>23</v>
      </c>
      <c r="C492" s="3">
        <v>490</v>
      </c>
      <c r="D492" s="3">
        <v>1959.75634765625</v>
      </c>
      <c r="E492" s="3">
        <v>1.374186362840337E-18</v>
      </c>
      <c r="G492" s="3">
        <v>490</v>
      </c>
      <c r="H492" s="3">
        <v>167.1</v>
      </c>
      <c r="I492" s="3">
        <v>-1.364242052659392E-14</v>
      </c>
      <c r="J492" s="3">
        <v>-0.008317813626490533</v>
      </c>
    </row>
    <row r="493" spans="1:10">
      <c r="A493" s="3" t="s">
        <v>22</v>
      </c>
      <c r="B493" s="3" t="s">
        <v>23</v>
      </c>
      <c r="C493" s="3">
        <v>491</v>
      </c>
      <c r="D493" s="3">
        <v>1963.764038085938</v>
      </c>
      <c r="E493" s="3">
        <v>1.821923201790922E-18</v>
      </c>
      <c r="G493" s="3">
        <v>491</v>
      </c>
      <c r="H493" s="3">
        <v>167.1</v>
      </c>
      <c r="I493" s="3">
        <v>-2.273736754432321E-15</v>
      </c>
      <c r="J493" s="3">
        <v>-0.008317813626490533</v>
      </c>
    </row>
    <row r="494" spans="1:10">
      <c r="A494" s="3" t="s">
        <v>22</v>
      </c>
      <c r="B494" s="3" t="s">
        <v>23</v>
      </c>
      <c r="C494" s="3">
        <v>492</v>
      </c>
      <c r="D494" s="3">
        <v>1967.771728515625</v>
      </c>
      <c r="E494" s="3">
        <v>1.858154953391664E-18</v>
      </c>
      <c r="G494" s="3">
        <v>492</v>
      </c>
      <c r="H494" s="3">
        <v>167.1</v>
      </c>
      <c r="I494" s="3">
        <v>-7.730704965069891E-15</v>
      </c>
      <c r="J494" s="3">
        <v>-0.008317813626490533</v>
      </c>
    </row>
    <row r="495" spans="1:10">
      <c r="A495" s="3" t="s">
        <v>22</v>
      </c>
      <c r="B495" s="3" t="s">
        <v>23</v>
      </c>
      <c r="C495" s="3">
        <v>493</v>
      </c>
      <c r="D495" s="3">
        <v>1971.779418945312</v>
      </c>
      <c r="E495" s="3">
        <v>1.460546913923017E-18</v>
      </c>
      <c r="G495" s="3">
        <v>493</v>
      </c>
      <c r="H495" s="3">
        <v>167.1</v>
      </c>
      <c r="I495" s="3">
        <v>-2.955857780762017E-14</v>
      </c>
      <c r="J495" s="3">
        <v>-0.008317813626490533</v>
      </c>
    </row>
    <row r="496" spans="1:10">
      <c r="A496" s="3" t="s">
        <v>22</v>
      </c>
      <c r="B496" s="3" t="s">
        <v>23</v>
      </c>
      <c r="C496" s="3">
        <v>494</v>
      </c>
      <c r="D496" s="3">
        <v>1975.787109375</v>
      </c>
      <c r="E496" s="3">
        <v>2.297947032751407E-19</v>
      </c>
      <c r="G496" s="3">
        <v>494</v>
      </c>
      <c r="H496" s="3">
        <v>167.1</v>
      </c>
      <c r="I496" s="3">
        <v>8.185452315956354E-15</v>
      </c>
      <c r="J496" s="3">
        <v>-0.008317813626490533</v>
      </c>
    </row>
    <row r="497" spans="1:10">
      <c r="A497" s="3" t="s">
        <v>22</v>
      </c>
      <c r="B497" s="3" t="s">
        <v>23</v>
      </c>
      <c r="C497" s="3">
        <v>495</v>
      </c>
      <c r="D497" s="3">
        <v>1979.794799804688</v>
      </c>
      <c r="E497" s="3">
        <v>-1.272786737643253E-18</v>
      </c>
      <c r="G497" s="3">
        <v>495</v>
      </c>
      <c r="H497" s="3">
        <v>167.1</v>
      </c>
      <c r="I497" s="3">
        <v>-5.911715561524033E-15</v>
      </c>
      <c r="J497" s="3">
        <v>-0.008317813626490533</v>
      </c>
    </row>
    <row r="498" spans="1:10">
      <c r="A498" s="3" t="s">
        <v>22</v>
      </c>
      <c r="B498" s="3" t="s">
        <v>23</v>
      </c>
      <c r="C498" s="3">
        <v>496</v>
      </c>
      <c r="D498" s="3">
        <v>1983.802368164062</v>
      </c>
      <c r="E498" s="3">
        <v>-2.407427075159791E-18</v>
      </c>
      <c r="G498" s="3">
        <v>496</v>
      </c>
      <c r="H498" s="3">
        <v>167.1</v>
      </c>
      <c r="I498" s="3">
        <v>-1.000444171950221E-14</v>
      </c>
      <c r="J498" s="3">
        <v>-0.008317813626490533</v>
      </c>
    </row>
    <row r="499" spans="1:10">
      <c r="A499" s="3" t="s">
        <v>22</v>
      </c>
      <c r="B499" s="3" t="s">
        <v>23</v>
      </c>
      <c r="C499" s="3">
        <v>497</v>
      </c>
      <c r="D499" s="3">
        <v>1987.81005859375</v>
      </c>
      <c r="E499" s="3">
        <v>-3.297028391097295E-18</v>
      </c>
      <c r="G499" s="3">
        <v>497</v>
      </c>
      <c r="H499" s="3">
        <v>167.1</v>
      </c>
      <c r="I499" s="3">
        <v>-3.637978807091713E-15</v>
      </c>
      <c r="J499" s="3">
        <v>-0.008317813626490533</v>
      </c>
    </row>
    <row r="500" spans="1:10">
      <c r="A500" s="3" t="s">
        <v>22</v>
      </c>
      <c r="B500" s="3" t="s">
        <v>23</v>
      </c>
      <c r="C500" s="3">
        <v>498</v>
      </c>
      <c r="D500" s="3">
        <v>1991.817749023438</v>
      </c>
      <c r="E500" s="3">
        <v>-4.416214306434352E-18</v>
      </c>
      <c r="G500" s="3">
        <v>498</v>
      </c>
      <c r="H500" s="3">
        <v>167.1</v>
      </c>
      <c r="I500" s="3">
        <v>0</v>
      </c>
      <c r="J500" s="3">
        <v>-0.008317813626490533</v>
      </c>
    </row>
    <row r="501" spans="1:10">
      <c r="A501" s="3" t="s">
        <v>22</v>
      </c>
      <c r="B501" s="3" t="s">
        <v>23</v>
      </c>
      <c r="C501" s="3">
        <v>499</v>
      </c>
      <c r="D501" s="3">
        <v>1995.825439453125</v>
      </c>
      <c r="E501" s="3">
        <v>-4.268726348854922E-18</v>
      </c>
      <c r="G501" s="3">
        <v>499</v>
      </c>
      <c r="H501" s="3">
        <v>167.1</v>
      </c>
      <c r="I501" s="3">
        <v>-1.000444171950221E-14</v>
      </c>
      <c r="J501" s="3">
        <v>-0.008317813626490533</v>
      </c>
    </row>
    <row r="502" spans="1:10">
      <c r="A502" s="3" t="s">
        <v>22</v>
      </c>
      <c r="B502" s="3" t="s">
        <v>23</v>
      </c>
      <c r="C502" s="3">
        <v>500</v>
      </c>
      <c r="D502" s="3">
        <v>1999.833129882812</v>
      </c>
      <c r="E502" s="3">
        <v>-2.481738293054564E-18</v>
      </c>
      <c r="G502" s="3">
        <v>500</v>
      </c>
      <c r="H502" s="3">
        <v>167.1</v>
      </c>
      <c r="I502" s="3">
        <v>5.002220859751105E-15</v>
      </c>
      <c r="J502" s="3">
        <v>-0.008317813626490533</v>
      </c>
    </row>
    <row r="503" spans="1:10">
      <c r="A503" s="3" t="s">
        <v>22</v>
      </c>
      <c r="B503" s="3" t="s">
        <v>23</v>
      </c>
      <c r="C503" s="3">
        <v>501</v>
      </c>
      <c r="D503" s="3">
        <v>2000.43310546875</v>
      </c>
      <c r="E503" s="3">
        <v>-2.200414373520433E-18</v>
      </c>
      <c r="G503" s="3">
        <v>501</v>
      </c>
      <c r="H503" s="3">
        <v>167.1</v>
      </c>
      <c r="I503" s="3">
        <v>-4.547473508864641E-16</v>
      </c>
      <c r="J503" s="3">
        <v>-0.008317813626490533</v>
      </c>
    </row>
    <row r="504" spans="1:10">
      <c r="A504" s="3" t="s">
        <v>22</v>
      </c>
      <c r="B504" s="3" t="s">
        <v>23</v>
      </c>
      <c r="C504" s="3">
        <v>502</v>
      </c>
      <c r="D504" s="3">
        <v>2001.033081054688</v>
      </c>
      <c r="E504" s="3">
        <v>-1.939665951338098E-18</v>
      </c>
      <c r="G504" s="3">
        <v>502</v>
      </c>
      <c r="H504" s="3">
        <v>167.1</v>
      </c>
      <c r="I504" s="3">
        <v>-3.637978807091713E-15</v>
      </c>
      <c r="J504" s="3">
        <v>-0.008317813626490533</v>
      </c>
    </row>
    <row r="505" spans="1:10">
      <c r="A505" s="3" t="s">
        <v>22</v>
      </c>
      <c r="B505" s="3" t="s">
        <v>23</v>
      </c>
      <c r="C505" s="3">
        <v>503</v>
      </c>
      <c r="D505" s="3">
        <v>2001.633056640625</v>
      </c>
      <c r="E505" s="3">
        <v>-1.692720898832589E-18</v>
      </c>
      <c r="G505" s="3">
        <v>503</v>
      </c>
      <c r="H505" s="3">
        <v>167.1</v>
      </c>
      <c r="I505" s="3">
        <v>8.185452315956354E-15</v>
      </c>
      <c r="J505" s="3">
        <v>-0.008317813626490533</v>
      </c>
    </row>
    <row r="506" spans="1:10">
      <c r="A506" s="3" t="s">
        <v>22</v>
      </c>
      <c r="B506" s="3" t="s">
        <v>23</v>
      </c>
      <c r="C506" s="3">
        <v>504</v>
      </c>
      <c r="D506" s="3">
        <v>2002.23291015625</v>
      </c>
      <c r="E506" s="3">
        <v>-1.44038821220237E-18</v>
      </c>
      <c r="G506" s="3">
        <v>504</v>
      </c>
      <c r="H506" s="3">
        <v>167.1</v>
      </c>
      <c r="I506" s="3">
        <v>-3.637978807091713E-15</v>
      </c>
      <c r="J506" s="3">
        <v>-0.008317813626490533</v>
      </c>
    </row>
    <row r="507" spans="1:10">
      <c r="A507" s="3" t="s">
        <v>22</v>
      </c>
      <c r="B507" s="3" t="s">
        <v>23</v>
      </c>
      <c r="C507" s="3">
        <v>505</v>
      </c>
      <c r="D507" s="3">
        <v>2002.832885742188</v>
      </c>
      <c r="E507" s="3">
        <v>-1.199862805033308E-18</v>
      </c>
      <c r="G507" s="3">
        <v>505</v>
      </c>
      <c r="H507" s="3">
        <v>167.1</v>
      </c>
      <c r="I507" s="3">
        <v>-2.728484105318785E-15</v>
      </c>
      <c r="J507" s="3">
        <v>-0.008317813626490533</v>
      </c>
    </row>
    <row r="508" spans="1:10">
      <c r="A508" s="3" t="s">
        <v>22</v>
      </c>
      <c r="B508" s="3" t="s">
        <v>23</v>
      </c>
      <c r="C508" s="3">
        <v>506</v>
      </c>
      <c r="D508" s="3">
        <v>2003.432861328125</v>
      </c>
      <c r="E508" s="3">
        <v>-9.828118530703125E-19</v>
      </c>
      <c r="G508" s="3">
        <v>506</v>
      </c>
      <c r="H508" s="3">
        <v>167.1</v>
      </c>
      <c r="I508" s="3">
        <v>-3.183231456205249E-15</v>
      </c>
      <c r="J508" s="3">
        <v>-0.008317813626490533</v>
      </c>
    </row>
    <row r="509" spans="1:10">
      <c r="A509" s="3" t="s">
        <v>22</v>
      </c>
      <c r="B509" s="3" t="s">
        <v>23</v>
      </c>
      <c r="C509" s="3">
        <v>507</v>
      </c>
      <c r="D509" s="3">
        <v>2004.032836914062</v>
      </c>
      <c r="E509" s="3">
        <v>-7.71333151604992E-19</v>
      </c>
      <c r="G509" s="3">
        <v>507</v>
      </c>
      <c r="H509" s="3">
        <v>167.1</v>
      </c>
      <c r="I509" s="3">
        <v>-1.682565198279917E-14</v>
      </c>
      <c r="J509" s="3">
        <v>-0.008317813626490533</v>
      </c>
    </row>
    <row r="510" spans="1:10">
      <c r="A510" s="3" t="s">
        <v>22</v>
      </c>
      <c r="B510" s="3" t="s">
        <v>23</v>
      </c>
      <c r="C510" s="3">
        <v>508</v>
      </c>
      <c r="D510" s="3">
        <v>2004.6328125</v>
      </c>
      <c r="E510" s="3">
        <v>-5.880250164783541E-19</v>
      </c>
      <c r="G510" s="3">
        <v>508</v>
      </c>
      <c r="H510" s="3">
        <v>167.1</v>
      </c>
      <c r="I510" s="3">
        <v>4.547473508864641E-15</v>
      </c>
      <c r="J510" s="3">
        <v>-0.008317813626490533</v>
      </c>
    </row>
    <row r="511" spans="1:10">
      <c r="A511" s="3" t="s">
        <v>22</v>
      </c>
      <c r="B511" s="3" t="s">
        <v>23</v>
      </c>
      <c r="C511" s="3">
        <v>509</v>
      </c>
      <c r="D511" s="3">
        <v>2005.232666015625</v>
      </c>
      <c r="E511" s="3">
        <v>-4.164223658987423E-19</v>
      </c>
      <c r="G511" s="3">
        <v>509</v>
      </c>
      <c r="H511" s="3">
        <v>167.1</v>
      </c>
      <c r="I511" s="3">
        <v>-9.094947017729283E-15</v>
      </c>
      <c r="J511" s="3">
        <v>-0.008317813626490533</v>
      </c>
    </row>
    <row r="512" spans="1:10">
      <c r="A512" s="3" t="s">
        <v>22</v>
      </c>
      <c r="B512" s="3" t="s">
        <v>23</v>
      </c>
      <c r="C512" s="3">
        <v>510</v>
      </c>
      <c r="D512" s="3">
        <v>2005.832641601562</v>
      </c>
      <c r="E512" s="3">
        <v>-2.626996378497704E-19</v>
      </c>
      <c r="G512" s="3">
        <v>510</v>
      </c>
      <c r="H512" s="3">
        <v>167.1</v>
      </c>
      <c r="I512" s="3">
        <v>-1.045918907038867E-14</v>
      </c>
      <c r="J512" s="3">
        <v>-0.008317813626490533</v>
      </c>
    </row>
    <row r="513" spans="1:10">
      <c r="A513" s="3" t="s">
        <v>22</v>
      </c>
      <c r="B513" s="3" t="s">
        <v>23</v>
      </c>
      <c r="C513" s="3">
        <v>511</v>
      </c>
      <c r="D513" s="3">
        <v>2006.4326171875</v>
      </c>
      <c r="E513" s="3">
        <v>-1.442543534685953E-19</v>
      </c>
      <c r="G513" s="3">
        <v>511</v>
      </c>
      <c r="H513" s="3">
        <v>167.1</v>
      </c>
      <c r="I513" s="3">
        <v>-9.549694368615747E-15</v>
      </c>
      <c r="J513" s="3">
        <v>-0.008317813626490533</v>
      </c>
    </row>
    <row r="514" spans="1:10">
      <c r="A514" s="3" t="s">
        <v>22</v>
      </c>
      <c r="B514" s="3" t="s">
        <v>23</v>
      </c>
      <c r="C514" s="3">
        <v>512</v>
      </c>
      <c r="D514" s="3">
        <v>2007.032592773438</v>
      </c>
      <c r="E514" s="3">
        <v>-3.429670149816715E-20</v>
      </c>
      <c r="G514" s="3">
        <v>512</v>
      </c>
      <c r="H514" s="3">
        <v>167.1</v>
      </c>
      <c r="I514" s="3">
        <v>-1.13686837721616E-14</v>
      </c>
      <c r="J514" s="3">
        <v>-0.008317813626490533</v>
      </c>
    </row>
    <row r="515" spans="1:10">
      <c r="A515" s="3" t="s">
        <v>22</v>
      </c>
      <c r="B515" s="3" t="s">
        <v>23</v>
      </c>
      <c r="C515" s="3">
        <v>513</v>
      </c>
      <c r="D515" s="3">
        <v>2007.632568359375</v>
      </c>
      <c r="E515" s="3">
        <v>9.197212497119416E-20</v>
      </c>
      <c r="G515" s="3">
        <v>513</v>
      </c>
      <c r="H515" s="3">
        <v>167.1</v>
      </c>
      <c r="I515" s="3">
        <v>4.092726157978177E-15</v>
      </c>
      <c r="J515" s="3">
        <v>-0.008317813626490533</v>
      </c>
    </row>
    <row r="516" spans="1:10">
      <c r="A516" s="3" t="s">
        <v>22</v>
      </c>
      <c r="B516" s="3" t="s">
        <v>23</v>
      </c>
      <c r="C516" s="3">
        <v>514</v>
      </c>
      <c r="D516" s="3">
        <v>2008.232421875</v>
      </c>
      <c r="E516" s="3">
        <v>2.660396122175006E-19</v>
      </c>
      <c r="G516" s="3">
        <v>514</v>
      </c>
      <c r="H516" s="3">
        <v>167.1</v>
      </c>
      <c r="I516" s="3">
        <v>-1.364242052659392E-14</v>
      </c>
      <c r="J516" s="3">
        <v>-0.008317813626490533</v>
      </c>
    </row>
    <row r="517" spans="1:10">
      <c r="A517" s="3" t="s">
        <v>22</v>
      </c>
      <c r="B517" s="3" t="s">
        <v>23</v>
      </c>
      <c r="C517" s="3">
        <v>515</v>
      </c>
      <c r="D517" s="3">
        <v>2008.832397460938</v>
      </c>
      <c r="E517" s="3">
        <v>4.609881689661086E-19</v>
      </c>
      <c r="G517" s="3">
        <v>515</v>
      </c>
      <c r="H517" s="3">
        <v>167.1</v>
      </c>
      <c r="I517" s="3">
        <v>-4.092726157978177E-15</v>
      </c>
      <c r="J517" s="3">
        <v>-0.008317813626490533</v>
      </c>
    </row>
    <row r="518" spans="1:10">
      <c r="A518" s="3" t="s">
        <v>22</v>
      </c>
      <c r="B518" s="3" t="s">
        <v>23</v>
      </c>
      <c r="C518" s="3">
        <v>516</v>
      </c>
      <c r="D518" s="3">
        <v>2009.432373046875</v>
      </c>
      <c r="E518" s="3">
        <v>6.748227842135566E-19</v>
      </c>
      <c r="G518" s="3">
        <v>516</v>
      </c>
      <c r="H518" s="3">
        <v>167.1</v>
      </c>
      <c r="I518" s="3">
        <v>-1.909938873723149E-14</v>
      </c>
      <c r="J518" s="3">
        <v>-0.008317813626490533</v>
      </c>
    </row>
    <row r="519" spans="1:10">
      <c r="A519" s="3" t="s">
        <v>22</v>
      </c>
      <c r="B519" s="3" t="s">
        <v>23</v>
      </c>
      <c r="C519" s="3">
        <v>517</v>
      </c>
      <c r="D519" s="3">
        <v>2010.032348632812</v>
      </c>
      <c r="E519" s="3">
        <v>8.784070807078241E-19</v>
      </c>
      <c r="G519" s="3">
        <v>517</v>
      </c>
      <c r="H519" s="3">
        <v>167.1</v>
      </c>
      <c r="I519" s="3">
        <v>-1.682565198279917E-14</v>
      </c>
      <c r="J519" s="3">
        <v>-0.008317813626490533</v>
      </c>
    </row>
    <row r="520" spans="1:10">
      <c r="A520" s="3" t="s">
        <v>22</v>
      </c>
      <c r="B520" s="3" t="s">
        <v>23</v>
      </c>
      <c r="C520" s="3">
        <v>518</v>
      </c>
      <c r="D520" s="3">
        <v>2010.632202148438</v>
      </c>
      <c r="E520" s="3">
        <v>1.003641811858046E-18</v>
      </c>
      <c r="G520" s="3">
        <v>518</v>
      </c>
      <c r="H520" s="3">
        <v>167.1</v>
      </c>
      <c r="I520" s="3">
        <v>-5.911715561524033E-15</v>
      </c>
      <c r="J520" s="3">
        <v>-0.008317813626490533</v>
      </c>
    </row>
    <row r="521" spans="1:10">
      <c r="A521" s="3" t="s">
        <v>22</v>
      </c>
      <c r="B521" s="3" t="s">
        <v>23</v>
      </c>
      <c r="C521" s="3">
        <v>519</v>
      </c>
      <c r="D521" s="3">
        <v>2011.232177734375</v>
      </c>
      <c r="E521" s="3">
        <v>1.089050484850831E-18</v>
      </c>
      <c r="G521" s="3">
        <v>519</v>
      </c>
      <c r="H521" s="3">
        <v>167.1</v>
      </c>
      <c r="I521" s="3">
        <v>-9.094947017729283E-15</v>
      </c>
      <c r="J521" s="3">
        <v>-0.008317813626490533</v>
      </c>
    </row>
    <row r="522" spans="1:10">
      <c r="A522" s="3" t="s">
        <v>22</v>
      </c>
      <c r="B522" s="3" t="s">
        <v>23</v>
      </c>
      <c r="C522" s="3">
        <v>520</v>
      </c>
      <c r="D522" s="3">
        <v>2011.832153320312</v>
      </c>
      <c r="E522" s="3">
        <v>1.1635739779703E-18</v>
      </c>
      <c r="G522" s="3">
        <v>520</v>
      </c>
      <c r="H522" s="3">
        <v>167.1</v>
      </c>
      <c r="I522" s="3">
        <v>-6.821210263296962E-15</v>
      </c>
      <c r="J522" s="3">
        <v>-0.008317813626490533</v>
      </c>
    </row>
    <row r="523" spans="1:10">
      <c r="A523" s="3" t="s">
        <v>22</v>
      </c>
      <c r="B523" s="3" t="s">
        <v>23</v>
      </c>
      <c r="C523" s="3">
        <v>521</v>
      </c>
      <c r="D523" s="3">
        <v>2012.43212890625</v>
      </c>
      <c r="E523" s="3">
        <v>1.193430441794943E-18</v>
      </c>
      <c r="G523" s="3">
        <v>521</v>
      </c>
      <c r="H523" s="3">
        <v>167.1</v>
      </c>
      <c r="I523" s="3">
        <v>-7.275957614183426E-15</v>
      </c>
      <c r="J523" s="3">
        <v>-0.008317813626490533</v>
      </c>
    </row>
    <row r="524" spans="1:10">
      <c r="A524" s="3" t="s">
        <v>22</v>
      </c>
      <c r="B524" s="3" t="s">
        <v>23</v>
      </c>
      <c r="C524" s="3">
        <v>522</v>
      </c>
      <c r="D524" s="3">
        <v>2013.032104492188</v>
      </c>
      <c r="E524" s="3">
        <v>1.225711371994978E-18</v>
      </c>
      <c r="G524" s="3">
        <v>522</v>
      </c>
      <c r="H524" s="3">
        <v>167.1</v>
      </c>
      <c r="I524" s="3">
        <v>-5.002220859751105E-15</v>
      </c>
      <c r="J524" s="3">
        <v>-0.008317813626490533</v>
      </c>
    </row>
    <row r="525" spans="1:10">
      <c r="A525" s="3" t="s">
        <v>22</v>
      </c>
      <c r="B525" s="3" t="s">
        <v>23</v>
      </c>
      <c r="C525" s="3">
        <v>523</v>
      </c>
      <c r="D525" s="3">
        <v>2013.631958007812</v>
      </c>
      <c r="E525" s="3">
        <v>1.310646070496769E-18</v>
      </c>
      <c r="G525" s="3">
        <v>523</v>
      </c>
      <c r="H525" s="3">
        <v>167.1</v>
      </c>
      <c r="I525" s="3">
        <v>-1.818989403545857E-15</v>
      </c>
      <c r="J525" s="3">
        <v>-0.008317813626490533</v>
      </c>
    </row>
    <row r="526" spans="1:10">
      <c r="A526" s="3" t="s">
        <v>22</v>
      </c>
      <c r="B526" s="3" t="s">
        <v>23</v>
      </c>
      <c r="C526" s="3">
        <v>524</v>
      </c>
      <c r="D526" s="3">
        <v>2014.23193359375</v>
      </c>
      <c r="E526" s="3">
        <v>1.443098572876976E-18</v>
      </c>
      <c r="G526" s="3">
        <v>524</v>
      </c>
      <c r="H526" s="3">
        <v>167.1</v>
      </c>
      <c r="I526" s="3">
        <v>-7.275957614183426E-15</v>
      </c>
      <c r="J526" s="3">
        <v>-0.008317813626490533</v>
      </c>
    </row>
    <row r="527" spans="1:10">
      <c r="A527" s="3" t="s">
        <v>22</v>
      </c>
      <c r="B527" s="3" t="s">
        <v>23</v>
      </c>
      <c r="C527" s="3">
        <v>525</v>
      </c>
      <c r="D527" s="3">
        <v>2014.831909179688</v>
      </c>
      <c r="E527" s="3">
        <v>1.631827998039498E-18</v>
      </c>
      <c r="G527" s="3">
        <v>525</v>
      </c>
      <c r="H527" s="3">
        <v>167.1</v>
      </c>
      <c r="I527" s="3">
        <v>-6.366462912410498E-15</v>
      </c>
      <c r="J527" s="3">
        <v>-0.008317813626490533</v>
      </c>
    </row>
    <row r="528" spans="1:10">
      <c r="A528" s="3" t="s">
        <v>22</v>
      </c>
      <c r="B528" s="3" t="s">
        <v>23</v>
      </c>
      <c r="C528" s="3">
        <v>526</v>
      </c>
      <c r="D528" s="3">
        <v>2015.431884765625</v>
      </c>
      <c r="E528" s="3">
        <v>1.832615338388783E-18</v>
      </c>
      <c r="G528" s="3">
        <v>526</v>
      </c>
      <c r="H528" s="3">
        <v>167.1</v>
      </c>
      <c r="I528" s="3">
        <v>-2.728484105318785E-15</v>
      </c>
      <c r="J528" s="3">
        <v>-0.008317813626490533</v>
      </c>
    </row>
    <row r="529" spans="1:10">
      <c r="A529" s="3" t="s">
        <v>22</v>
      </c>
      <c r="B529" s="3" t="s">
        <v>23</v>
      </c>
      <c r="C529" s="3">
        <v>527</v>
      </c>
      <c r="D529" s="3">
        <v>2016.031860351562</v>
      </c>
      <c r="E529" s="3">
        <v>2.036309598205731E-18</v>
      </c>
      <c r="G529" s="3">
        <v>527</v>
      </c>
      <c r="H529" s="3">
        <v>167.1</v>
      </c>
      <c r="I529" s="3">
        <v>-8.640199666842818E-15</v>
      </c>
      <c r="J529" s="3">
        <v>-0.008317813626490533</v>
      </c>
    </row>
    <row r="530" spans="1:10">
      <c r="A530" s="3" t="s">
        <v>22</v>
      </c>
      <c r="B530" s="3" t="s">
        <v>23</v>
      </c>
      <c r="C530" s="3">
        <v>528</v>
      </c>
      <c r="D530" s="3">
        <v>2016.631713867188</v>
      </c>
      <c r="E530" s="3">
        <v>2.237851534068817E-18</v>
      </c>
      <c r="G530" s="3">
        <v>528</v>
      </c>
      <c r="H530" s="3">
        <v>167.1</v>
      </c>
      <c r="I530" s="3">
        <v>-2.182787284255028E-14</v>
      </c>
      <c r="J530" s="3">
        <v>-0.008317813626490533</v>
      </c>
    </row>
    <row r="531" spans="1:10">
      <c r="A531" s="3" t="s">
        <v>22</v>
      </c>
      <c r="B531" s="3" t="s">
        <v>23</v>
      </c>
      <c r="C531" s="3">
        <v>529</v>
      </c>
      <c r="D531" s="3">
        <v>2017.231689453125</v>
      </c>
      <c r="E531" s="3">
        <v>2.368812423009438E-18</v>
      </c>
      <c r="G531" s="3">
        <v>529</v>
      </c>
      <c r="H531" s="3">
        <v>167.1</v>
      </c>
      <c r="I531" s="3">
        <v>-1.818989403545857E-15</v>
      </c>
      <c r="J531" s="3">
        <v>-0.008317813626490533</v>
      </c>
    </row>
    <row r="532" spans="1:10">
      <c r="A532" s="3" t="s">
        <v>22</v>
      </c>
      <c r="B532" s="3" t="s">
        <v>23</v>
      </c>
      <c r="C532" s="3">
        <v>530</v>
      </c>
      <c r="D532" s="3">
        <v>2017.831665039062</v>
      </c>
      <c r="E532" s="3">
        <v>2.4350640066058E-18</v>
      </c>
      <c r="G532" s="3">
        <v>530</v>
      </c>
      <c r="H532" s="3">
        <v>167.1</v>
      </c>
      <c r="I532" s="3">
        <v>-9.094947017729283E-15</v>
      </c>
      <c r="J532" s="3">
        <v>-0.008317813626490533</v>
      </c>
    </row>
    <row r="533" spans="1:10">
      <c r="A533" s="3" t="s">
        <v>22</v>
      </c>
      <c r="B533" s="3" t="s">
        <v>23</v>
      </c>
      <c r="C533" s="3">
        <v>531</v>
      </c>
      <c r="D533" s="3">
        <v>2018.431640625</v>
      </c>
      <c r="E533" s="3">
        <v>2.450771752847876E-18</v>
      </c>
      <c r="G533" s="3">
        <v>531</v>
      </c>
      <c r="H533" s="3">
        <v>167.1</v>
      </c>
      <c r="I533" s="3">
        <v>2.455635694786906E-14</v>
      </c>
      <c r="J533" s="3">
        <v>-0.008317813626490533</v>
      </c>
    </row>
    <row r="534" spans="1:10">
      <c r="A534" s="3" t="s">
        <v>22</v>
      </c>
      <c r="B534" s="3" t="s">
        <v>23</v>
      </c>
      <c r="C534" s="3">
        <v>532</v>
      </c>
      <c r="D534" s="3">
        <v>2019.031616210938</v>
      </c>
      <c r="E534" s="3">
        <v>2.488015973518382E-18</v>
      </c>
      <c r="G534" s="3">
        <v>532</v>
      </c>
      <c r="H534" s="3">
        <v>167.1</v>
      </c>
      <c r="I534" s="3">
        <v>-1.13686837721616E-14</v>
      </c>
      <c r="J534" s="3">
        <v>-0.008317813626490533</v>
      </c>
    </row>
    <row r="535" spans="1:10">
      <c r="A535" s="3" t="s">
        <v>22</v>
      </c>
      <c r="B535" s="3" t="s">
        <v>23</v>
      </c>
      <c r="C535" s="3">
        <v>533</v>
      </c>
      <c r="D535" s="3">
        <v>2019.631469726562</v>
      </c>
      <c r="E535" s="3">
        <v>2.569252967886909E-18</v>
      </c>
      <c r="G535" s="3">
        <v>533</v>
      </c>
      <c r="H535" s="3">
        <v>167.1</v>
      </c>
      <c r="I535" s="3">
        <v>3.637978807091713E-15</v>
      </c>
      <c r="J535" s="3">
        <v>-0.008317813626490533</v>
      </c>
    </row>
    <row r="536" spans="1:10">
      <c r="A536" s="3" t="s">
        <v>22</v>
      </c>
      <c r="B536" s="3" t="s">
        <v>23</v>
      </c>
      <c r="C536" s="3">
        <v>534</v>
      </c>
      <c r="D536" s="3">
        <v>2020.2314453125</v>
      </c>
      <c r="E536" s="3">
        <v>2.635273768092369E-18</v>
      </c>
      <c r="G536" s="3">
        <v>534</v>
      </c>
      <c r="H536" s="3">
        <v>167.1</v>
      </c>
      <c r="I536" s="3">
        <v>1.864464138634503E-14</v>
      </c>
      <c r="J536" s="3">
        <v>-0.008317813626490533</v>
      </c>
    </row>
    <row r="537" spans="1:10">
      <c r="A537" s="3" t="s">
        <v>22</v>
      </c>
      <c r="B537" s="3" t="s">
        <v>23</v>
      </c>
      <c r="C537" s="3">
        <v>535</v>
      </c>
      <c r="D537" s="3">
        <v>2020.831420898438</v>
      </c>
      <c r="E537" s="3">
        <v>2.738764195685257E-18</v>
      </c>
      <c r="G537" s="3">
        <v>535</v>
      </c>
      <c r="H537" s="3">
        <v>167.1</v>
      </c>
      <c r="I537" s="3">
        <v>-2.728484105318785E-15</v>
      </c>
      <c r="J537" s="3">
        <v>-0.008317813626490533</v>
      </c>
    </row>
    <row r="538" spans="1:10">
      <c r="A538" s="3" t="s">
        <v>22</v>
      </c>
      <c r="B538" s="3" t="s">
        <v>23</v>
      </c>
      <c r="C538" s="3">
        <v>536</v>
      </c>
      <c r="D538" s="3">
        <v>2021.431396484375</v>
      </c>
      <c r="E538" s="3">
        <v>2.911932182176549E-18</v>
      </c>
      <c r="G538" s="3">
        <v>536</v>
      </c>
      <c r="H538" s="3">
        <v>167.1</v>
      </c>
      <c r="I538" s="3">
        <v>-1.77351466845721E-14</v>
      </c>
      <c r="J538" s="3">
        <v>-0.008317813626490533</v>
      </c>
    </row>
    <row r="539" spans="1:10">
      <c r="A539" s="3" t="s">
        <v>22</v>
      </c>
      <c r="B539" s="3" t="s">
        <v>23</v>
      </c>
      <c r="C539" s="3">
        <v>537</v>
      </c>
      <c r="D539" s="3">
        <v>2022.03125</v>
      </c>
      <c r="E539" s="3">
        <v>3.115852882686184E-18</v>
      </c>
      <c r="G539" s="3">
        <v>537</v>
      </c>
      <c r="H539" s="3">
        <v>167.1</v>
      </c>
      <c r="I539" s="3">
        <v>-1.77351466845721E-14</v>
      </c>
      <c r="J539" s="3">
        <v>-0.008317813626490533</v>
      </c>
    </row>
    <row r="540" spans="1:10">
      <c r="A540" s="3" t="s">
        <v>22</v>
      </c>
      <c r="B540" s="3" t="s">
        <v>23</v>
      </c>
      <c r="C540" s="3">
        <v>538</v>
      </c>
      <c r="D540" s="3">
        <v>2022.631225585938</v>
      </c>
      <c r="E540" s="3">
        <v>3.27566293626051E-18</v>
      </c>
      <c r="G540" s="3">
        <v>538</v>
      </c>
      <c r="H540" s="3">
        <v>167.1</v>
      </c>
      <c r="I540" s="3">
        <v>-1.000444171950221E-14</v>
      </c>
      <c r="J540" s="3">
        <v>-0.008317813626490533</v>
      </c>
    </row>
    <row r="541" spans="1:10">
      <c r="A541" s="3" t="s">
        <v>22</v>
      </c>
      <c r="B541" s="3" t="s">
        <v>23</v>
      </c>
      <c r="C541" s="3">
        <v>539</v>
      </c>
      <c r="D541" s="3">
        <v>2023.231201171875</v>
      </c>
      <c r="E541" s="3">
        <v>3.376596341784843E-18</v>
      </c>
      <c r="G541" s="3">
        <v>539</v>
      </c>
      <c r="H541" s="3">
        <v>167.1</v>
      </c>
      <c r="I541" s="3">
        <v>-6.821210263296962E-15</v>
      </c>
      <c r="J541" s="3">
        <v>-0.008317813626490533</v>
      </c>
    </row>
    <row r="542" spans="1:10">
      <c r="A542" s="3" t="s">
        <v>22</v>
      </c>
      <c r="B542" s="3" t="s">
        <v>23</v>
      </c>
      <c r="C542" s="3">
        <v>540</v>
      </c>
      <c r="D542" s="3">
        <v>2023.831176757812</v>
      </c>
      <c r="E542" s="3">
        <v>3.466732558773521E-18</v>
      </c>
      <c r="G542" s="3">
        <v>540</v>
      </c>
      <c r="H542" s="3">
        <v>167.1</v>
      </c>
      <c r="I542" s="3">
        <v>-8.185452315956354E-15</v>
      </c>
      <c r="J542" s="3">
        <v>-0.008317813626490533</v>
      </c>
    </row>
    <row r="543" spans="1:10">
      <c r="A543" s="3" t="s">
        <v>22</v>
      </c>
      <c r="B543" s="3" t="s">
        <v>23</v>
      </c>
      <c r="C543" s="3">
        <v>541</v>
      </c>
      <c r="D543" s="3">
        <v>2024.43115234375</v>
      </c>
      <c r="E543" s="3">
        <v>3.549271535426206E-18</v>
      </c>
      <c r="G543" s="3">
        <v>541</v>
      </c>
      <c r="H543" s="3">
        <v>167.1</v>
      </c>
      <c r="I543" s="3">
        <v>-2.182787284255028E-14</v>
      </c>
      <c r="J543" s="3">
        <v>-0.008317813626490533</v>
      </c>
    </row>
    <row r="544" spans="1:10">
      <c r="A544" s="3" t="s">
        <v>22</v>
      </c>
      <c r="B544" s="3" t="s">
        <v>23</v>
      </c>
      <c r="C544" s="3">
        <v>542</v>
      </c>
      <c r="D544" s="3">
        <v>2025.031005859375</v>
      </c>
      <c r="E544" s="3">
        <v>3.586141043279226E-18</v>
      </c>
      <c r="G544" s="3">
        <v>542</v>
      </c>
      <c r="H544" s="3">
        <v>167.1</v>
      </c>
      <c r="I544" s="3">
        <v>3.183231456205249E-15</v>
      </c>
      <c r="J544" s="3">
        <v>-0.008317813626490533</v>
      </c>
    </row>
    <row r="545" spans="1:10">
      <c r="A545" s="3" t="s">
        <v>22</v>
      </c>
      <c r="B545" s="3" t="s">
        <v>23</v>
      </c>
      <c r="C545" s="3">
        <v>543</v>
      </c>
      <c r="D545" s="3">
        <v>2025.630981445312</v>
      </c>
      <c r="E545" s="3">
        <v>3.582493176777867E-18</v>
      </c>
      <c r="G545" s="3">
        <v>543</v>
      </c>
      <c r="H545" s="3">
        <v>167.1</v>
      </c>
      <c r="I545" s="3">
        <v>-2.273736754432321E-15</v>
      </c>
      <c r="J545" s="3">
        <v>-0.008317813626490533</v>
      </c>
    </row>
    <row r="546" spans="1:10">
      <c r="A546" s="3" t="s">
        <v>22</v>
      </c>
      <c r="B546" s="3" t="s">
        <v>23</v>
      </c>
      <c r="C546" s="3">
        <v>544</v>
      </c>
      <c r="D546" s="3">
        <v>2026.23095703125</v>
      </c>
      <c r="E546" s="3">
        <v>3.573650202439369E-18</v>
      </c>
      <c r="G546" s="3">
        <v>544</v>
      </c>
      <c r="H546" s="3">
        <v>167.1</v>
      </c>
      <c r="I546" s="3">
        <v>2.273736754432321E-15</v>
      </c>
      <c r="J546" s="3">
        <v>-0.008317813626490533</v>
      </c>
    </row>
    <row r="547" spans="1:10">
      <c r="A547" s="3" t="s">
        <v>22</v>
      </c>
      <c r="B547" s="3" t="s">
        <v>23</v>
      </c>
      <c r="C547" s="3">
        <v>545</v>
      </c>
      <c r="D547" s="3">
        <v>2026.830932617188</v>
      </c>
      <c r="E547" s="3">
        <v>3.56872392830131E-18</v>
      </c>
      <c r="G547" s="3">
        <v>545</v>
      </c>
      <c r="H547" s="3">
        <v>167.1</v>
      </c>
      <c r="I547" s="3">
        <v>-3.637978807091713E-15</v>
      </c>
      <c r="J547" s="3">
        <v>-0.008317813626490533</v>
      </c>
    </row>
    <row r="548" spans="1:10">
      <c r="A548" s="3" t="s">
        <v>22</v>
      </c>
      <c r="B548" s="3" t="s">
        <v>23</v>
      </c>
      <c r="C548" s="3">
        <v>546</v>
      </c>
      <c r="D548" s="3">
        <v>2027.430908203125</v>
      </c>
      <c r="E548" s="3">
        <v>3.537987551100064E-18</v>
      </c>
      <c r="G548" s="3">
        <v>546</v>
      </c>
      <c r="H548" s="3">
        <v>167.1</v>
      </c>
      <c r="I548" s="3">
        <v>-1.818989403545857E-14</v>
      </c>
      <c r="J548" s="3">
        <v>-0.008317813626490533</v>
      </c>
    </row>
    <row r="549" spans="1:10">
      <c r="A549" s="3" t="s">
        <v>22</v>
      </c>
      <c r="B549" s="3" t="s">
        <v>23</v>
      </c>
      <c r="C549" s="3">
        <v>547</v>
      </c>
      <c r="D549" s="3">
        <v>2028.03076171875</v>
      </c>
      <c r="E549" s="3">
        <v>3.43878047151413E-18</v>
      </c>
      <c r="G549" s="3">
        <v>547</v>
      </c>
      <c r="H549" s="3">
        <v>167.1</v>
      </c>
      <c r="I549" s="3">
        <v>-9.094947017729283E-15</v>
      </c>
      <c r="J549" s="3">
        <v>-0.008317813626490533</v>
      </c>
    </row>
    <row r="550" spans="1:10">
      <c r="A550" s="3" t="s">
        <v>22</v>
      </c>
      <c r="B550" s="3" t="s">
        <v>23</v>
      </c>
      <c r="C550" s="3">
        <v>548</v>
      </c>
      <c r="D550" s="3">
        <v>2028.630737304688</v>
      </c>
      <c r="E550" s="3">
        <v>3.309600502432336E-18</v>
      </c>
      <c r="G550" s="3">
        <v>548</v>
      </c>
      <c r="H550" s="3">
        <v>167.1</v>
      </c>
      <c r="I550" s="3">
        <v>5.45696821063757E-15</v>
      </c>
      <c r="J550" s="3">
        <v>-0.008317813626490533</v>
      </c>
    </row>
    <row r="551" spans="1:10">
      <c r="A551" s="3" t="s">
        <v>22</v>
      </c>
      <c r="B551" s="3" t="s">
        <v>23</v>
      </c>
      <c r="C551" s="3">
        <v>549</v>
      </c>
      <c r="D551" s="3">
        <v>2029.230712890625</v>
      </c>
      <c r="E551" s="3">
        <v>3.182576372822008E-18</v>
      </c>
      <c r="G551" s="3">
        <v>549</v>
      </c>
      <c r="H551" s="3">
        <v>167.1</v>
      </c>
      <c r="I551" s="3">
        <v>-6.821210263296962E-15</v>
      </c>
      <c r="J551" s="3">
        <v>-0.008317813626490533</v>
      </c>
    </row>
    <row r="552" spans="1:10">
      <c r="A552" s="3" t="s">
        <v>22</v>
      </c>
      <c r="B552" s="3" t="s">
        <v>23</v>
      </c>
      <c r="C552" s="3">
        <v>550</v>
      </c>
      <c r="D552" s="3">
        <v>2029.830688476562</v>
      </c>
      <c r="E552" s="3">
        <v>3.059017923183125E-18</v>
      </c>
      <c r="G552" s="3">
        <v>550</v>
      </c>
      <c r="H552" s="3">
        <v>167.1</v>
      </c>
      <c r="I552" s="3">
        <v>-3.183231456205249E-15</v>
      </c>
      <c r="J552" s="3">
        <v>-0.008317813626490533</v>
      </c>
    </row>
    <row r="553" spans="1:10">
      <c r="A553" s="3" t="s">
        <v>22</v>
      </c>
      <c r="B553" s="3" t="s">
        <v>23</v>
      </c>
      <c r="C553" s="3">
        <v>551</v>
      </c>
      <c r="D553" s="3">
        <v>2030.4306640625</v>
      </c>
      <c r="E553" s="3">
        <v>2.929305249786847E-18</v>
      </c>
      <c r="G553" s="3">
        <v>551</v>
      </c>
      <c r="H553" s="3">
        <v>167.1</v>
      </c>
      <c r="I553" s="3">
        <v>-7.730704965069891E-15</v>
      </c>
      <c r="J553" s="3">
        <v>-0.008317813626490533</v>
      </c>
    </row>
    <row r="554" spans="1:10">
      <c r="A554" s="3" t="s">
        <v>22</v>
      </c>
      <c r="B554" s="3" t="s">
        <v>23</v>
      </c>
      <c r="C554" s="3">
        <v>552</v>
      </c>
      <c r="D554" s="3">
        <v>2031.030517578125</v>
      </c>
      <c r="E554" s="3">
        <v>2.762035681448518E-18</v>
      </c>
      <c r="G554" s="3">
        <v>552</v>
      </c>
      <c r="H554" s="3">
        <v>167.1</v>
      </c>
      <c r="I554" s="3">
        <v>-1.318767317570746E-14</v>
      </c>
      <c r="J554" s="3">
        <v>-0.008317813626490533</v>
      </c>
    </row>
    <row r="555" spans="1:10">
      <c r="A555" s="3" t="s">
        <v>22</v>
      </c>
      <c r="B555" s="3" t="s">
        <v>23</v>
      </c>
      <c r="C555" s="3">
        <v>553</v>
      </c>
      <c r="D555" s="3">
        <v>2031.630493164062</v>
      </c>
      <c r="E555" s="3">
        <v>2.550460665140623E-18</v>
      </c>
      <c r="G555" s="3">
        <v>553</v>
      </c>
      <c r="H555" s="3">
        <v>167.1</v>
      </c>
      <c r="I555" s="3">
        <v>-1.364242052659392E-14</v>
      </c>
      <c r="J555" s="3">
        <v>-0.008317813626490533</v>
      </c>
    </row>
    <row r="556" spans="1:10">
      <c r="A556" s="3" t="s">
        <v>22</v>
      </c>
      <c r="B556" s="3" t="s">
        <v>23</v>
      </c>
      <c r="C556" s="3">
        <v>554</v>
      </c>
      <c r="D556" s="3">
        <v>2032.23046875</v>
      </c>
      <c r="E556" s="3">
        <v>2.322341209401055E-18</v>
      </c>
      <c r="G556" s="3">
        <v>554</v>
      </c>
      <c r="H556" s="3">
        <v>167.1</v>
      </c>
      <c r="I556" s="3">
        <v>-1.045918907038867E-14</v>
      </c>
      <c r="J556" s="3">
        <v>-0.008317813626490533</v>
      </c>
    </row>
    <row r="557" spans="1:10">
      <c r="A557" s="3" t="s">
        <v>22</v>
      </c>
      <c r="B557" s="3" t="s">
        <v>23</v>
      </c>
      <c r="C557" s="3">
        <v>555</v>
      </c>
      <c r="D557" s="3">
        <v>2032.830444335938</v>
      </c>
      <c r="E557" s="3">
        <v>2.097359456520054E-18</v>
      </c>
      <c r="G557" s="3">
        <v>555</v>
      </c>
      <c r="H557" s="3">
        <v>167.1</v>
      </c>
      <c r="I557" s="3">
        <v>-1.682565198279917E-14</v>
      </c>
      <c r="J557" s="3">
        <v>-0.008317813626490533</v>
      </c>
    </row>
    <row r="558" spans="1:10">
      <c r="A558" s="3" t="s">
        <v>22</v>
      </c>
      <c r="B558" s="3" t="s">
        <v>23</v>
      </c>
      <c r="C558" s="3">
        <v>556</v>
      </c>
      <c r="D558" s="3">
        <v>2033.430419921875</v>
      </c>
      <c r="E558" s="3">
        <v>1.836326070616695E-18</v>
      </c>
      <c r="G558" s="3">
        <v>556</v>
      </c>
      <c r="H558" s="3">
        <v>167.1</v>
      </c>
      <c r="I558" s="3">
        <v>-1.409716787748039E-14</v>
      </c>
      <c r="J558" s="3">
        <v>-0.008317813626490533</v>
      </c>
    </row>
    <row r="559" spans="1:10">
      <c r="A559" s="3" t="s">
        <v>22</v>
      </c>
      <c r="B559" s="3" t="s">
        <v>23</v>
      </c>
      <c r="C559" s="3">
        <v>557</v>
      </c>
      <c r="D559" s="3">
        <v>2034.0302734375</v>
      </c>
      <c r="E559" s="3">
        <v>1.537430249932523E-18</v>
      </c>
      <c r="G559" s="3">
        <v>557</v>
      </c>
      <c r="H559" s="3">
        <v>167.1</v>
      </c>
      <c r="I559" s="3">
        <v>0</v>
      </c>
      <c r="J559" s="3">
        <v>-0.008317813626490533</v>
      </c>
    </row>
    <row r="560" spans="1:10">
      <c r="A560" s="3" t="s">
        <v>22</v>
      </c>
      <c r="B560" s="3" t="s">
        <v>23</v>
      </c>
      <c r="C560" s="3">
        <v>558</v>
      </c>
      <c r="D560" s="3">
        <v>2034.630249023438</v>
      </c>
      <c r="E560" s="3">
        <v>1.27301648705839E-18</v>
      </c>
      <c r="G560" s="3">
        <v>558</v>
      </c>
      <c r="H560" s="3">
        <v>167.1</v>
      </c>
      <c r="I560" s="3">
        <v>5.911715561524033E-15</v>
      </c>
      <c r="J560" s="3">
        <v>-0.008317813626490533</v>
      </c>
    </row>
    <row r="561" spans="1:10">
      <c r="A561" s="3" t="s">
        <v>22</v>
      </c>
      <c r="B561" s="3" t="s">
        <v>23</v>
      </c>
      <c r="C561" s="3">
        <v>559</v>
      </c>
      <c r="D561" s="3">
        <v>2035.230224609375</v>
      </c>
      <c r="E561" s="3">
        <v>1.106099297661008E-18</v>
      </c>
      <c r="G561" s="3">
        <v>559</v>
      </c>
      <c r="H561" s="3">
        <v>167.1</v>
      </c>
      <c r="I561" s="3">
        <v>-1.000444171950221E-14</v>
      </c>
      <c r="J561" s="3">
        <v>-0.008317813626490533</v>
      </c>
    </row>
    <row r="562" spans="1:10">
      <c r="A562" s="3" t="s">
        <v>22</v>
      </c>
      <c r="B562" s="3" t="s">
        <v>23</v>
      </c>
      <c r="C562" s="3">
        <v>560</v>
      </c>
      <c r="D562" s="3">
        <v>2035.830200195312</v>
      </c>
      <c r="E562" s="3">
        <v>1.005417044850162E-18</v>
      </c>
      <c r="G562" s="3">
        <v>560</v>
      </c>
      <c r="H562" s="3">
        <v>167.1</v>
      </c>
      <c r="I562" s="3">
        <v>-1.955413608811796E-14</v>
      </c>
      <c r="J562" s="3">
        <v>-0.008317813626490533</v>
      </c>
    </row>
    <row r="563" spans="1:10">
      <c r="A563" s="3" t="s">
        <v>22</v>
      </c>
      <c r="B563" s="3" t="s">
        <v>23</v>
      </c>
      <c r="C563" s="3">
        <v>561</v>
      </c>
      <c r="D563" s="3">
        <v>2036.430053710938</v>
      </c>
      <c r="E563" s="3">
        <v>8.808011481957057E-19</v>
      </c>
      <c r="G563" s="3">
        <v>561</v>
      </c>
      <c r="H563" s="3">
        <v>167.1</v>
      </c>
      <c r="I563" s="3">
        <v>-1.182343112304807E-14</v>
      </c>
      <c r="J563" s="3">
        <v>-0.008317813626490533</v>
      </c>
    </row>
    <row r="564" spans="1:10">
      <c r="A564" s="3" t="s">
        <v>22</v>
      </c>
      <c r="B564" s="3" t="s">
        <v>23</v>
      </c>
      <c r="C564" s="3">
        <v>562</v>
      </c>
      <c r="D564" s="3">
        <v>2037.030029296875</v>
      </c>
      <c r="E564" s="3">
        <v>7.355180922378242E-19</v>
      </c>
      <c r="G564" s="3">
        <v>562</v>
      </c>
      <c r="H564" s="3">
        <v>167.1</v>
      </c>
      <c r="I564" s="3">
        <v>-5.45696821063757E-15</v>
      </c>
      <c r="J564" s="3">
        <v>-0.008317813626490533</v>
      </c>
    </row>
    <row r="565" spans="1:10">
      <c r="A565" s="3" t="s">
        <v>22</v>
      </c>
      <c r="B565" s="3" t="s">
        <v>23</v>
      </c>
      <c r="C565" s="3">
        <v>563</v>
      </c>
      <c r="D565" s="3">
        <v>2037.630004882812</v>
      </c>
      <c r="E565" s="3">
        <v>6.060665494211716E-19</v>
      </c>
      <c r="G565" s="3">
        <v>563</v>
      </c>
      <c r="H565" s="3">
        <v>167.1</v>
      </c>
      <c r="I565" s="3">
        <v>-1.2732925824821E-14</v>
      </c>
      <c r="J565" s="3">
        <v>-0.008317813626490533</v>
      </c>
    </row>
    <row r="566" spans="1:10">
      <c r="A566" s="3" t="s">
        <v>22</v>
      </c>
      <c r="B566" s="3" t="s">
        <v>23</v>
      </c>
      <c r="C566" s="3">
        <v>564</v>
      </c>
      <c r="D566" s="3">
        <v>2038.22998046875</v>
      </c>
      <c r="E566" s="3">
        <v>4.716968491762201E-19</v>
      </c>
      <c r="G566" s="3">
        <v>564</v>
      </c>
      <c r="H566" s="3">
        <v>167.1</v>
      </c>
      <c r="I566" s="3">
        <v>-1.13686837721616E-14</v>
      </c>
      <c r="J566" s="3">
        <v>-0.008317813626490533</v>
      </c>
    </row>
    <row r="567" spans="1:10">
      <c r="A567" s="3" t="s">
        <v>22</v>
      </c>
      <c r="B567" s="3" t="s">
        <v>23</v>
      </c>
      <c r="C567" s="3">
        <v>565</v>
      </c>
      <c r="D567" s="3">
        <v>2038.829956054688</v>
      </c>
      <c r="E567" s="3">
        <v>3.200643289869874E-19</v>
      </c>
      <c r="G567" s="3">
        <v>565</v>
      </c>
      <c r="H567" s="3">
        <v>167.1</v>
      </c>
      <c r="I567" s="3">
        <v>-4.547473508864641E-15</v>
      </c>
      <c r="J567" s="3">
        <v>-0.008317814354086295</v>
      </c>
    </row>
    <row r="568" spans="1:10">
      <c r="A568" s="3" t="s">
        <v>22</v>
      </c>
      <c r="B568" s="3" t="s">
        <v>23</v>
      </c>
      <c r="C568" s="3">
        <v>566</v>
      </c>
      <c r="D568" s="3">
        <v>2039.429809570312</v>
      </c>
      <c r="E568" s="3">
        <v>1.666522072580292E-19</v>
      </c>
      <c r="G568" s="3">
        <v>566</v>
      </c>
      <c r="H568" s="3">
        <v>167.1</v>
      </c>
      <c r="I568" s="3">
        <v>-6.821210263296962E-15</v>
      </c>
      <c r="J568" s="3">
        <v>-0.008317813626490533</v>
      </c>
    </row>
    <row r="569" spans="1:10">
      <c r="A569" s="3" t="s">
        <v>22</v>
      </c>
      <c r="B569" s="3" t="s">
        <v>23</v>
      </c>
      <c r="C569" s="3">
        <v>567</v>
      </c>
      <c r="D569" s="3">
        <v>2040.02978515625</v>
      </c>
      <c r="E569" s="3">
        <v>2.50808835764964E-20</v>
      </c>
      <c r="G569" s="3">
        <v>567</v>
      </c>
      <c r="H569" s="3">
        <v>167.1</v>
      </c>
      <c r="I569" s="3">
        <v>-1.637090463191271E-14</v>
      </c>
      <c r="J569" s="3">
        <v>-0.008317813626490533</v>
      </c>
    </row>
    <row r="570" spans="1:10">
      <c r="A570" s="3" t="s">
        <v>22</v>
      </c>
      <c r="B570" s="3" t="s">
        <v>23</v>
      </c>
      <c r="C570" s="3">
        <v>568</v>
      </c>
      <c r="D570" s="3">
        <v>2040.629760742188</v>
      </c>
      <c r="E570" s="3">
        <v>-9.448604963736498E-20</v>
      </c>
      <c r="G570" s="3">
        <v>568</v>
      </c>
      <c r="H570" s="3">
        <v>167.1</v>
      </c>
      <c r="I570" s="3">
        <v>1.000444171950221E-14</v>
      </c>
      <c r="J570" s="3">
        <v>-0.008317813626490533</v>
      </c>
    </row>
    <row r="571" spans="1:10">
      <c r="A571" s="3" t="s">
        <v>22</v>
      </c>
      <c r="B571" s="3" t="s">
        <v>23</v>
      </c>
      <c r="C571" s="3">
        <v>569</v>
      </c>
      <c r="D571" s="3">
        <v>2041.229736328125</v>
      </c>
      <c r="E571" s="3">
        <v>-1.533215325271865E-19</v>
      </c>
      <c r="G571" s="3">
        <v>569</v>
      </c>
      <c r="H571" s="3">
        <v>167.1</v>
      </c>
      <c r="I571" s="3">
        <v>-2.501110429875553E-14</v>
      </c>
      <c r="J571" s="3">
        <v>-0.008317813626490533</v>
      </c>
    </row>
    <row r="572" spans="1:10">
      <c r="A572" s="3" t="s">
        <v>22</v>
      </c>
      <c r="B572" s="3" t="s">
        <v>23</v>
      </c>
      <c r="C572" s="3">
        <v>570</v>
      </c>
      <c r="D572" s="3">
        <v>2041.829711914062</v>
      </c>
      <c r="E572" s="3">
        <v>-2.077293890166502E-19</v>
      </c>
      <c r="G572" s="3">
        <v>570</v>
      </c>
      <c r="H572" s="3">
        <v>167.1</v>
      </c>
      <c r="I572" s="3">
        <v>-3.001332515850663E-14</v>
      </c>
      <c r="J572" s="3">
        <v>-0.008317813626490533</v>
      </c>
    </row>
    <row r="573" spans="1:10">
      <c r="A573" s="3" t="s">
        <v>22</v>
      </c>
      <c r="B573" s="3" t="s">
        <v>23</v>
      </c>
      <c r="C573" s="3">
        <v>571</v>
      </c>
      <c r="D573" s="3">
        <v>2042.429565429688</v>
      </c>
      <c r="E573" s="3">
        <v>-3.362553555019472E-19</v>
      </c>
      <c r="G573" s="3">
        <v>571</v>
      </c>
      <c r="H573" s="3">
        <v>167.1</v>
      </c>
      <c r="I573" s="3">
        <v>-2.046363078989088E-14</v>
      </c>
      <c r="J573" s="3">
        <v>-0.008317813626490533</v>
      </c>
    </row>
    <row r="574" spans="1:10">
      <c r="A574" s="3" t="s">
        <v>22</v>
      </c>
      <c r="B574" s="3" t="s">
        <v>23</v>
      </c>
      <c r="C574" s="3">
        <v>572</v>
      </c>
      <c r="D574" s="3">
        <v>2043.029541015625</v>
      </c>
      <c r="E574" s="3">
        <v>-4.939984656712623E-19</v>
      </c>
      <c r="G574" s="3">
        <v>572</v>
      </c>
      <c r="H574" s="3">
        <v>167.1</v>
      </c>
      <c r="I574" s="3">
        <v>1.364242052659392E-15</v>
      </c>
      <c r="J574" s="3">
        <v>-0.008317813626490533</v>
      </c>
    </row>
    <row r="575" spans="1:10">
      <c r="A575" s="3" t="s">
        <v>22</v>
      </c>
      <c r="B575" s="3" t="s">
        <v>23</v>
      </c>
      <c r="C575" s="3">
        <v>573</v>
      </c>
      <c r="D575" s="3">
        <v>2043.629516601562</v>
      </c>
      <c r="E575" s="3">
        <v>-6.415422579420395E-19</v>
      </c>
      <c r="G575" s="3">
        <v>573</v>
      </c>
      <c r="H575" s="3">
        <v>167.1</v>
      </c>
      <c r="I575" s="3">
        <v>-1.77351466845721E-14</v>
      </c>
      <c r="J575" s="3">
        <v>-0.008317813626490533</v>
      </c>
    </row>
    <row r="576" spans="1:10">
      <c r="A576" s="3" t="s">
        <v>22</v>
      </c>
      <c r="B576" s="3" t="s">
        <v>23</v>
      </c>
      <c r="C576" s="3">
        <v>574</v>
      </c>
      <c r="D576" s="3">
        <v>2044.2294921875</v>
      </c>
      <c r="E576" s="3">
        <v>-7.718792976044302E-19</v>
      </c>
      <c r="G576" s="3">
        <v>574</v>
      </c>
      <c r="H576" s="3">
        <v>167.1</v>
      </c>
      <c r="I576" s="3">
        <v>-1.818989403545857E-14</v>
      </c>
      <c r="J576" s="3">
        <v>-0.008317813626490533</v>
      </c>
    </row>
    <row r="577" spans="1:10">
      <c r="A577" s="3" t="s">
        <v>22</v>
      </c>
      <c r="B577" s="3" t="s">
        <v>23</v>
      </c>
      <c r="C577" s="3">
        <v>575</v>
      </c>
      <c r="D577" s="3">
        <v>2044.829467773438</v>
      </c>
      <c r="E577" s="3">
        <v>-9.050055902923496E-19</v>
      </c>
      <c r="G577" s="3">
        <v>575</v>
      </c>
      <c r="H577" s="3">
        <v>167.1</v>
      </c>
      <c r="I577" s="3">
        <v>-5.911715561524033E-15</v>
      </c>
      <c r="J577" s="3">
        <v>-0.008317813626490533</v>
      </c>
    </row>
    <row r="578" spans="1:10">
      <c r="A578" s="3" t="s">
        <v>22</v>
      </c>
      <c r="B578" s="3" t="s">
        <v>23</v>
      </c>
      <c r="C578" s="3">
        <v>576</v>
      </c>
      <c r="D578" s="3">
        <v>2045.429321289062</v>
      </c>
      <c r="E578" s="3">
        <v>-9.848486819311477E-19</v>
      </c>
      <c r="G578" s="3">
        <v>576</v>
      </c>
      <c r="H578" s="3">
        <v>167.1</v>
      </c>
      <c r="I578" s="3">
        <v>-1.13686837721616E-14</v>
      </c>
      <c r="J578" s="3">
        <v>-0.008317813626490533</v>
      </c>
    </row>
    <row r="579" spans="1:10">
      <c r="A579" s="3" t="s">
        <v>22</v>
      </c>
      <c r="B579" s="3" t="s">
        <v>23</v>
      </c>
      <c r="C579" s="3">
        <v>577</v>
      </c>
      <c r="D579" s="3">
        <v>2046.029296875</v>
      </c>
      <c r="E579" s="3">
        <v>-1.024025299910155E-18</v>
      </c>
      <c r="G579" s="3">
        <v>577</v>
      </c>
      <c r="H579" s="3">
        <v>167.1</v>
      </c>
      <c r="I579" s="3">
        <v>-1.818989403545857E-15</v>
      </c>
      <c r="J579" s="3">
        <v>-0.008317813626490533</v>
      </c>
    </row>
    <row r="580" spans="1:10">
      <c r="A580" s="3" t="s">
        <v>22</v>
      </c>
      <c r="B580" s="3" t="s">
        <v>23</v>
      </c>
      <c r="C580" s="3">
        <v>578</v>
      </c>
      <c r="D580" s="3">
        <v>2046.629272460938</v>
      </c>
      <c r="E580" s="3">
        <v>-1.092305854151533E-18</v>
      </c>
      <c r="G580" s="3">
        <v>578</v>
      </c>
      <c r="H580" s="3">
        <v>167.1</v>
      </c>
      <c r="I580" s="3">
        <v>-1.182343112304807E-14</v>
      </c>
      <c r="J580" s="3">
        <v>-0.008317813626490533</v>
      </c>
    </row>
    <row r="581" spans="1:10">
      <c r="A581" s="3" t="s">
        <v>22</v>
      </c>
      <c r="B581" s="3" t="s">
        <v>23</v>
      </c>
      <c r="C581" s="3">
        <v>579</v>
      </c>
      <c r="D581" s="3">
        <v>2047.229248046875</v>
      </c>
      <c r="E581" s="3">
        <v>-1.198117660735974E-18</v>
      </c>
      <c r="G581" s="3">
        <v>579</v>
      </c>
      <c r="H581" s="3">
        <v>167.1</v>
      </c>
      <c r="I581" s="3">
        <v>9.549694368615747E-15</v>
      </c>
      <c r="J581" s="3">
        <v>-0.008317813626490533</v>
      </c>
    </row>
    <row r="582" spans="1:10">
      <c r="A582" s="3" t="s">
        <v>22</v>
      </c>
      <c r="B582" s="3" t="s">
        <v>23</v>
      </c>
      <c r="C582" s="3">
        <v>580</v>
      </c>
      <c r="D582" s="3">
        <v>2047.829223632812</v>
      </c>
      <c r="E582" s="3">
        <v>-1.326563300228974E-18</v>
      </c>
      <c r="G582" s="3">
        <v>580</v>
      </c>
      <c r="H582" s="3">
        <v>167.1</v>
      </c>
      <c r="I582" s="3">
        <v>2.41016095969826E-14</v>
      </c>
      <c r="J582" s="3">
        <v>-0.008317813626490533</v>
      </c>
    </row>
    <row r="583" spans="1:10">
      <c r="A583" s="3" t="s">
        <v>22</v>
      </c>
      <c r="B583" s="3" t="s">
        <v>23</v>
      </c>
      <c r="C583" s="3">
        <v>581</v>
      </c>
      <c r="D583" s="3">
        <v>2048.42919921875</v>
      </c>
      <c r="E583" s="3">
        <v>-1.415866132750505E-18</v>
      </c>
      <c r="G583" s="3">
        <v>581</v>
      </c>
      <c r="H583" s="3">
        <v>167.1</v>
      </c>
      <c r="I583" s="3">
        <v>-1.364242052659392E-14</v>
      </c>
      <c r="J583" s="3">
        <v>-0.008317813626490533</v>
      </c>
    </row>
    <row r="584" spans="1:10">
      <c r="A584" s="3" t="s">
        <v>22</v>
      </c>
      <c r="B584" s="3" t="s">
        <v>23</v>
      </c>
      <c r="C584" s="3">
        <v>582</v>
      </c>
      <c r="D584" s="3">
        <v>2049.029052734375</v>
      </c>
      <c r="E584" s="3">
        <v>-1.461261597972262E-18</v>
      </c>
      <c r="G584" s="3">
        <v>582</v>
      </c>
      <c r="H584" s="3">
        <v>167.1</v>
      </c>
      <c r="I584" s="3">
        <v>2.728484105318785E-15</v>
      </c>
      <c r="J584" s="3">
        <v>-0.008317813626490533</v>
      </c>
    </row>
    <row r="585" spans="1:10">
      <c r="A585" s="3" t="s">
        <v>22</v>
      </c>
      <c r="B585" s="3" t="s">
        <v>23</v>
      </c>
      <c r="C585" s="3">
        <v>583</v>
      </c>
      <c r="D585" s="3">
        <v>2049.62890625</v>
      </c>
      <c r="E585" s="3">
        <v>-1.438502653996055E-18</v>
      </c>
      <c r="G585" s="3">
        <v>583</v>
      </c>
      <c r="H585" s="3">
        <v>167.1</v>
      </c>
      <c r="I585" s="3">
        <v>-3.637978807091713E-15</v>
      </c>
      <c r="J585" s="3">
        <v>-0.008317813626490533</v>
      </c>
    </row>
    <row r="586" spans="1:10">
      <c r="A586" s="3" t="s">
        <v>22</v>
      </c>
      <c r="B586" s="3" t="s">
        <v>23</v>
      </c>
      <c r="C586" s="3">
        <v>584</v>
      </c>
      <c r="D586" s="3">
        <v>2050.22900390625</v>
      </c>
      <c r="E586" s="3">
        <v>-1.373797070964554E-18</v>
      </c>
      <c r="G586" s="3">
        <v>584</v>
      </c>
      <c r="H586" s="3">
        <v>167.1</v>
      </c>
      <c r="I586" s="3">
        <v>-1.318767317570746E-14</v>
      </c>
      <c r="J586" s="3">
        <v>-0.008317813626490533</v>
      </c>
    </row>
    <row r="587" spans="1:10">
      <c r="A587" s="3" t="s">
        <v>22</v>
      </c>
      <c r="B587" s="3" t="s">
        <v>23</v>
      </c>
      <c r="C587" s="3">
        <v>585</v>
      </c>
      <c r="D587" s="3">
        <v>2050.828857421875</v>
      </c>
      <c r="E587" s="3">
        <v>-1.332286149296922E-18</v>
      </c>
      <c r="G587" s="3">
        <v>585</v>
      </c>
      <c r="H587" s="3">
        <v>167.1</v>
      </c>
      <c r="I587" s="3">
        <v>-5.911715561524033E-15</v>
      </c>
      <c r="J587" s="3">
        <v>-0.008317813626490533</v>
      </c>
    </row>
    <row r="588" spans="1:10">
      <c r="A588" s="3" t="s">
        <v>22</v>
      </c>
      <c r="B588" s="3" t="s">
        <v>23</v>
      </c>
      <c r="C588" s="3">
        <v>586</v>
      </c>
      <c r="D588" s="3">
        <v>2051.428955078125</v>
      </c>
      <c r="E588" s="3">
        <v>-1.312386561903158E-18</v>
      </c>
      <c r="G588" s="3">
        <v>586</v>
      </c>
      <c r="H588" s="3">
        <v>167.1</v>
      </c>
      <c r="I588" s="3">
        <v>1.364242052659392E-15</v>
      </c>
      <c r="J588" s="3">
        <v>-0.008317813626490533</v>
      </c>
    </row>
    <row r="589" spans="1:10">
      <c r="A589" s="3" t="s">
        <v>22</v>
      </c>
      <c r="B589" s="3" t="s">
        <v>23</v>
      </c>
      <c r="C589" s="3">
        <v>587</v>
      </c>
      <c r="D589" s="3">
        <v>2052.02880859375</v>
      </c>
      <c r="E589" s="3">
        <v>-1.296465816653349E-18</v>
      </c>
      <c r="G589" s="3">
        <v>587</v>
      </c>
      <c r="H589" s="3">
        <v>167.1</v>
      </c>
      <c r="I589" s="3">
        <v>9.094947017729283E-16</v>
      </c>
      <c r="J589" s="3">
        <v>-0.008317814354086295</v>
      </c>
    </row>
    <row r="590" spans="1:10">
      <c r="A590" s="3" t="s">
        <v>22</v>
      </c>
      <c r="B590" s="3" t="s">
        <v>23</v>
      </c>
      <c r="C590" s="3">
        <v>588</v>
      </c>
      <c r="D590" s="3">
        <v>2052.628662109375</v>
      </c>
      <c r="E590" s="3">
        <v>-1.27161327854677E-18</v>
      </c>
      <c r="G590" s="3">
        <v>588</v>
      </c>
      <c r="H590" s="3">
        <v>167.1</v>
      </c>
      <c r="I590" s="3">
        <v>-1.318767317570746E-14</v>
      </c>
      <c r="J590" s="3">
        <v>-0.008317813626490533</v>
      </c>
    </row>
    <row r="591" spans="1:10">
      <c r="A591" s="3" t="s">
        <v>22</v>
      </c>
      <c r="B591" s="3" t="s">
        <v>23</v>
      </c>
      <c r="C591" s="3">
        <v>589</v>
      </c>
      <c r="D591" s="3">
        <v>2053.228759765625</v>
      </c>
      <c r="E591" s="3">
        <v>-1.247933372356062E-18</v>
      </c>
      <c r="G591" s="3">
        <v>589</v>
      </c>
      <c r="H591" s="3">
        <v>167.1</v>
      </c>
      <c r="I591" s="3">
        <v>1.818989403545857E-15</v>
      </c>
      <c r="J591" s="3">
        <v>-0.008317813626490533</v>
      </c>
    </row>
    <row r="592" spans="1:10">
      <c r="A592" s="3" t="s">
        <v>22</v>
      </c>
      <c r="B592" s="3" t="s">
        <v>23</v>
      </c>
      <c r="C592" s="3">
        <v>590</v>
      </c>
      <c r="D592" s="3">
        <v>2053.82861328125</v>
      </c>
      <c r="E592" s="3">
        <v>-1.229698072354754E-18</v>
      </c>
      <c r="G592" s="3">
        <v>590</v>
      </c>
      <c r="H592" s="3">
        <v>167.1</v>
      </c>
      <c r="I592" s="3">
        <v>-1.364242052659392E-15</v>
      </c>
      <c r="J592" s="3">
        <v>-0.008317813626490533</v>
      </c>
    </row>
    <row r="593" spans="1:10">
      <c r="A593" s="3" t="s">
        <v>22</v>
      </c>
      <c r="B593" s="3" t="s">
        <v>23</v>
      </c>
      <c r="C593" s="3">
        <v>591</v>
      </c>
      <c r="D593" s="3">
        <v>2054.4287109375</v>
      </c>
      <c r="E593" s="3">
        <v>-1.195942589315266E-18</v>
      </c>
      <c r="G593" s="3">
        <v>591</v>
      </c>
      <c r="H593" s="3">
        <v>167.1</v>
      </c>
      <c r="I593" s="3">
        <v>-3.637978807091713E-15</v>
      </c>
      <c r="J593" s="3">
        <v>-0.008317813626490533</v>
      </c>
    </row>
    <row r="594" spans="1:10">
      <c r="A594" s="3" t="s">
        <v>22</v>
      </c>
      <c r="B594" s="3" t="s">
        <v>23</v>
      </c>
      <c r="C594" s="3">
        <v>592</v>
      </c>
      <c r="D594" s="3">
        <v>2055.028564453125</v>
      </c>
      <c r="E594" s="3">
        <v>-1.108793321518517E-18</v>
      </c>
      <c r="G594" s="3">
        <v>592</v>
      </c>
      <c r="H594" s="3">
        <v>167.1</v>
      </c>
      <c r="I594" s="3">
        <v>-9.094947017729283E-16</v>
      </c>
      <c r="J594" s="3">
        <v>-0.008317813626490533</v>
      </c>
    </row>
    <row r="595" spans="1:10">
      <c r="A595" s="3" t="s">
        <v>22</v>
      </c>
      <c r="B595" s="3" t="s">
        <v>23</v>
      </c>
      <c r="C595" s="3">
        <v>593</v>
      </c>
      <c r="D595" s="3">
        <v>2055.62841796875</v>
      </c>
      <c r="E595" s="3">
        <v>-1.01131225767825E-18</v>
      </c>
      <c r="G595" s="3">
        <v>593</v>
      </c>
      <c r="H595" s="3">
        <v>167.1</v>
      </c>
      <c r="I595" s="3">
        <v>-9.549694368615747E-15</v>
      </c>
      <c r="J595" s="3">
        <v>-0.008317813626490533</v>
      </c>
    </row>
    <row r="596" spans="1:10">
      <c r="A596" s="3" t="s">
        <v>22</v>
      </c>
      <c r="B596" s="3" t="s">
        <v>23</v>
      </c>
      <c r="C596" s="3">
        <v>594</v>
      </c>
      <c r="D596" s="3">
        <v>2056.228515625</v>
      </c>
      <c r="E596" s="3">
        <v>-9.634304943303122E-19</v>
      </c>
      <c r="G596" s="3">
        <v>594</v>
      </c>
      <c r="H596" s="3">
        <v>167.1</v>
      </c>
      <c r="I596" s="3">
        <v>-9.094947017729283E-16</v>
      </c>
      <c r="J596" s="3">
        <v>-0.008317813626490533</v>
      </c>
    </row>
    <row r="597" spans="1:10">
      <c r="A597" s="3" t="s">
        <v>22</v>
      </c>
      <c r="B597" s="3" t="s">
        <v>23</v>
      </c>
      <c r="C597" s="3">
        <v>595</v>
      </c>
      <c r="D597" s="3">
        <v>2056.828369140625</v>
      </c>
      <c r="E597" s="3">
        <v>-9.491540807406829E-19</v>
      </c>
      <c r="G597" s="3">
        <v>595</v>
      </c>
      <c r="H597" s="3">
        <v>167.1</v>
      </c>
      <c r="I597" s="3">
        <v>9.094947017729283E-16</v>
      </c>
      <c r="J597" s="3">
        <v>-0.008317813626490533</v>
      </c>
    </row>
    <row r="598" spans="1:10">
      <c r="A598" s="3" t="s">
        <v>22</v>
      </c>
      <c r="B598" s="3" t="s">
        <v>23</v>
      </c>
      <c r="C598" s="3">
        <v>596</v>
      </c>
      <c r="D598" s="3">
        <v>2057.428466796875</v>
      </c>
      <c r="E598" s="3">
        <v>-9.624874050344252E-19</v>
      </c>
      <c r="G598" s="3">
        <v>596</v>
      </c>
      <c r="H598" s="3">
        <v>167.1</v>
      </c>
      <c r="I598" s="3">
        <v>-9.094947017729283E-15</v>
      </c>
      <c r="J598" s="3">
        <v>-0.008317813626490533</v>
      </c>
    </row>
    <row r="599" spans="1:10">
      <c r="A599" s="3" t="s">
        <v>22</v>
      </c>
      <c r="B599" s="3" t="s">
        <v>23</v>
      </c>
      <c r="C599" s="3">
        <v>597</v>
      </c>
      <c r="D599" s="3">
        <v>2058.0283203125</v>
      </c>
      <c r="E599" s="3">
        <v>-9.607484645916856E-19</v>
      </c>
      <c r="G599" s="3">
        <v>597</v>
      </c>
      <c r="H599" s="3">
        <v>167.1</v>
      </c>
      <c r="I599" s="3">
        <v>9.094947017729283E-16</v>
      </c>
      <c r="J599" s="3">
        <v>-0.008317813626490533</v>
      </c>
    </row>
    <row r="600" spans="1:10">
      <c r="A600" s="3" t="s">
        <v>22</v>
      </c>
      <c r="B600" s="3" t="s">
        <v>23</v>
      </c>
      <c r="C600" s="3">
        <v>598</v>
      </c>
      <c r="D600" s="3">
        <v>2058.628173828125</v>
      </c>
      <c r="E600" s="3">
        <v>-9.039795761400541E-19</v>
      </c>
      <c r="G600" s="3">
        <v>598</v>
      </c>
      <c r="H600" s="3">
        <v>167.1</v>
      </c>
      <c r="I600" s="3">
        <v>-1.500666257925332E-14</v>
      </c>
      <c r="J600" s="3">
        <v>-0.008317813626490533</v>
      </c>
    </row>
    <row r="601" spans="1:10">
      <c r="A601" s="3" t="s">
        <v>22</v>
      </c>
      <c r="B601" s="3" t="s">
        <v>23</v>
      </c>
      <c r="C601" s="3">
        <v>599</v>
      </c>
      <c r="D601" s="3">
        <v>2059.228271484375</v>
      </c>
      <c r="E601" s="3">
        <v>-8.442774535375214E-19</v>
      </c>
      <c r="G601" s="3">
        <v>599</v>
      </c>
      <c r="H601" s="3">
        <v>167.1</v>
      </c>
      <c r="I601" s="3">
        <v>-1.728039933368564E-14</v>
      </c>
      <c r="J601" s="3">
        <v>-0.008317813626490533</v>
      </c>
    </row>
    <row r="602" spans="1:10">
      <c r="A602" s="3" t="s">
        <v>22</v>
      </c>
      <c r="B602" s="3" t="s">
        <v>23</v>
      </c>
      <c r="C602" s="3">
        <v>600</v>
      </c>
      <c r="D602" s="3">
        <v>2059.828125</v>
      </c>
      <c r="E602" s="3">
        <v>-7.990307774284473E-19</v>
      </c>
      <c r="G602" s="3">
        <v>600</v>
      </c>
      <c r="H602" s="3">
        <v>167.1</v>
      </c>
      <c r="I602" s="3">
        <v>-1.682565198279917E-14</v>
      </c>
      <c r="J602" s="3">
        <v>-0.008317813626490533</v>
      </c>
    </row>
    <row r="603" spans="1:10">
      <c r="A603" s="3" t="s">
        <v>22</v>
      </c>
      <c r="B603" s="3" t="s">
        <v>23</v>
      </c>
      <c r="C603" s="3">
        <v>601</v>
      </c>
      <c r="D603" s="3">
        <v>2060.42822265625</v>
      </c>
      <c r="E603" s="3">
        <v>-7.649466451918349E-19</v>
      </c>
      <c r="G603" s="3">
        <v>601</v>
      </c>
      <c r="H603" s="3">
        <v>167.1</v>
      </c>
      <c r="I603" s="3">
        <v>4.547473508864641E-15</v>
      </c>
      <c r="J603" s="3">
        <v>-0.008317813626490533</v>
      </c>
    </row>
    <row r="604" spans="1:10">
      <c r="A604" s="3" t="s">
        <v>22</v>
      </c>
      <c r="B604" s="3" t="s">
        <v>23</v>
      </c>
      <c r="C604" s="3">
        <v>602</v>
      </c>
      <c r="D604" s="3">
        <v>2061.028076171875</v>
      </c>
      <c r="E604" s="3">
        <v>-7.425542973233534E-19</v>
      </c>
      <c r="G604" s="3">
        <v>602</v>
      </c>
      <c r="H604" s="3">
        <v>167.1</v>
      </c>
      <c r="I604" s="3">
        <v>2.728484105318785E-15</v>
      </c>
      <c r="J604" s="3">
        <v>-0.008317814354086295</v>
      </c>
    </row>
    <row r="605" spans="1:10">
      <c r="A605" s="3" t="s">
        <v>22</v>
      </c>
      <c r="B605" s="3" t="s">
        <v>23</v>
      </c>
      <c r="C605" s="3">
        <v>603</v>
      </c>
      <c r="D605" s="3">
        <v>2061.6279296875</v>
      </c>
      <c r="E605" s="3">
        <v>-6.766135785409457E-19</v>
      </c>
      <c r="G605" s="3">
        <v>603</v>
      </c>
      <c r="H605" s="3">
        <v>167.1</v>
      </c>
      <c r="I605" s="3">
        <v>-9.094947017729283E-16</v>
      </c>
      <c r="J605" s="3">
        <v>-0.008317813626490533</v>
      </c>
    </row>
    <row r="606" spans="1:10">
      <c r="A606" s="3" t="s">
        <v>22</v>
      </c>
      <c r="B606" s="3" t="s">
        <v>23</v>
      </c>
      <c r="C606" s="3">
        <v>604</v>
      </c>
      <c r="D606" s="3">
        <v>2062.22802734375</v>
      </c>
      <c r="E606" s="3">
        <v>-5.693388513444163E-19</v>
      </c>
      <c r="G606" s="3">
        <v>604</v>
      </c>
      <c r="H606" s="3">
        <v>167.1</v>
      </c>
      <c r="I606" s="3">
        <v>-2.819433575496078E-14</v>
      </c>
      <c r="J606" s="3">
        <v>-0.008317813626490533</v>
      </c>
    </row>
    <row r="607" spans="1:10">
      <c r="A607" s="3" t="s">
        <v>22</v>
      </c>
      <c r="B607" s="3" t="s">
        <v>23</v>
      </c>
      <c r="C607" s="3">
        <v>605</v>
      </c>
      <c r="D607" s="3">
        <v>2062.827880859375</v>
      </c>
      <c r="E607" s="3">
        <v>-5.030704139430728E-19</v>
      </c>
      <c r="G607" s="3">
        <v>605</v>
      </c>
      <c r="H607" s="3">
        <v>167.1</v>
      </c>
      <c r="I607" s="3">
        <v>-3.183231456205249E-15</v>
      </c>
      <c r="J607" s="3">
        <v>-0.008317813626490533</v>
      </c>
    </row>
    <row r="608" spans="1:10">
      <c r="A608" s="3" t="s">
        <v>22</v>
      </c>
      <c r="B608" s="3" t="s">
        <v>23</v>
      </c>
      <c r="C608" s="3">
        <v>606</v>
      </c>
      <c r="D608" s="3">
        <v>2063.427978515625</v>
      </c>
      <c r="E608" s="3">
        <v>-4.889132177592277E-19</v>
      </c>
      <c r="G608" s="3">
        <v>606</v>
      </c>
      <c r="H608" s="3">
        <v>167.1</v>
      </c>
      <c r="I608" s="3">
        <v>-5.002220859751105E-15</v>
      </c>
      <c r="J608" s="3">
        <v>-0.008317813626490533</v>
      </c>
    </row>
    <row r="609" spans="1:10">
      <c r="A609" s="3" t="s">
        <v>22</v>
      </c>
      <c r="B609" s="3" t="s">
        <v>23</v>
      </c>
      <c r="C609" s="3">
        <v>607</v>
      </c>
      <c r="D609" s="3">
        <v>2064.02783203125</v>
      </c>
      <c r="E609" s="3">
        <v>-4.679696767336327E-19</v>
      </c>
      <c r="G609" s="3">
        <v>607</v>
      </c>
      <c r="H609" s="3">
        <v>167.1</v>
      </c>
      <c r="I609" s="3">
        <v>-9.549694368615747E-15</v>
      </c>
      <c r="J609" s="3">
        <v>-0.008317813626490533</v>
      </c>
    </row>
    <row r="610" spans="1:10">
      <c r="A610" s="3" t="s">
        <v>22</v>
      </c>
      <c r="B610" s="3" t="s">
        <v>23</v>
      </c>
      <c r="C610" s="3">
        <v>608</v>
      </c>
      <c r="D610" s="3">
        <v>2064.627685546875</v>
      </c>
      <c r="E610" s="3">
        <v>-4.471534698235826E-19</v>
      </c>
      <c r="G610" s="3">
        <v>608</v>
      </c>
      <c r="H610" s="3">
        <v>167.1</v>
      </c>
      <c r="I610" s="3">
        <v>-7.730704965069891E-15</v>
      </c>
      <c r="J610" s="3">
        <v>-0.008317813626490533</v>
      </c>
    </row>
    <row r="611" spans="1:10">
      <c r="A611" s="3" t="s">
        <v>22</v>
      </c>
      <c r="B611" s="3" t="s">
        <v>23</v>
      </c>
      <c r="C611" s="3">
        <v>609</v>
      </c>
      <c r="D611" s="3">
        <v>2065.227783203125</v>
      </c>
      <c r="E611" s="3">
        <v>-4.211464202264267E-19</v>
      </c>
      <c r="G611" s="3">
        <v>609</v>
      </c>
      <c r="H611" s="3">
        <v>167.1</v>
      </c>
      <c r="I611" s="3">
        <v>7.730704965069891E-15</v>
      </c>
      <c r="J611" s="3">
        <v>-0.008317813626490533</v>
      </c>
    </row>
    <row r="612" spans="1:10">
      <c r="A612" s="3" t="s">
        <v>22</v>
      </c>
      <c r="B612" s="3" t="s">
        <v>23</v>
      </c>
      <c r="C612" s="3">
        <v>610</v>
      </c>
      <c r="D612" s="3">
        <v>2065.82763671875</v>
      </c>
      <c r="E612" s="3">
        <v>-3.623651047420304E-19</v>
      </c>
      <c r="G612" s="3">
        <v>610</v>
      </c>
      <c r="H612" s="3">
        <v>167.1</v>
      </c>
      <c r="I612" s="3">
        <v>-5.002220859751105E-15</v>
      </c>
      <c r="J612" s="3">
        <v>-0.008317813626490533</v>
      </c>
    </row>
    <row r="613" spans="1:10">
      <c r="A613" s="3" t="s">
        <v>22</v>
      </c>
      <c r="B613" s="3" t="s">
        <v>23</v>
      </c>
      <c r="C613" s="3">
        <v>611</v>
      </c>
      <c r="D613" s="3">
        <v>2066.427734375</v>
      </c>
      <c r="E613" s="3">
        <v>-3.213376701424362E-19</v>
      </c>
      <c r="G613" s="3">
        <v>611</v>
      </c>
      <c r="H613" s="3">
        <v>167.1</v>
      </c>
      <c r="I613" s="3">
        <v>-1.364242052659392E-15</v>
      </c>
      <c r="J613" s="3">
        <v>-0.008317813626490533</v>
      </c>
    </row>
    <row r="614" spans="1:10">
      <c r="A614" s="3" t="s">
        <v>22</v>
      </c>
      <c r="B614" s="3" t="s">
        <v>23</v>
      </c>
      <c r="C614" s="3">
        <v>612</v>
      </c>
      <c r="D614" s="3">
        <v>2067.027587890625</v>
      </c>
      <c r="E614" s="3">
        <v>-3.090973099318179E-19</v>
      </c>
      <c r="G614" s="3">
        <v>612</v>
      </c>
      <c r="H614" s="3">
        <v>167.1</v>
      </c>
      <c r="I614" s="3">
        <v>1.77351466845721E-14</v>
      </c>
      <c r="J614" s="3">
        <v>-0.008317813626490533</v>
      </c>
    </row>
    <row r="615" spans="1:10">
      <c r="A615" s="3" t="s">
        <v>22</v>
      </c>
      <c r="B615" s="3" t="s">
        <v>23</v>
      </c>
      <c r="C615" s="3">
        <v>613</v>
      </c>
      <c r="D615" s="3">
        <v>2067.62744140625</v>
      </c>
      <c r="E615" s="3">
        <v>-2.42419857566961E-19</v>
      </c>
      <c r="G615" s="3">
        <v>613</v>
      </c>
      <c r="H615" s="3">
        <v>167.1</v>
      </c>
      <c r="I615" s="3">
        <v>-1.500666257925332E-14</v>
      </c>
      <c r="J615" s="3">
        <v>-0.008317813626490533</v>
      </c>
    </row>
    <row r="616" spans="1:10">
      <c r="A616" s="3" t="s">
        <v>22</v>
      </c>
      <c r="B616" s="3" t="s">
        <v>23</v>
      </c>
      <c r="C616" s="3">
        <v>614</v>
      </c>
      <c r="D616" s="3">
        <v>2068.2275390625</v>
      </c>
      <c r="E616" s="3">
        <v>-1.575491750897626E-19</v>
      </c>
      <c r="G616" s="3">
        <v>614</v>
      </c>
      <c r="H616" s="3">
        <v>167.1</v>
      </c>
      <c r="I616" s="3">
        <v>1.818989403545857E-15</v>
      </c>
      <c r="J616" s="3">
        <v>-0.008317813626490533</v>
      </c>
    </row>
    <row r="617" spans="1:10">
      <c r="A617" s="3" t="s">
        <v>22</v>
      </c>
      <c r="B617" s="3" t="s">
        <v>23</v>
      </c>
      <c r="C617" s="3">
        <v>615</v>
      </c>
      <c r="D617" s="3">
        <v>2068.827392578125</v>
      </c>
      <c r="E617" s="3">
        <v>-5.763950897104058E-20</v>
      </c>
      <c r="G617" s="3">
        <v>615</v>
      </c>
      <c r="H617" s="3">
        <v>167.1</v>
      </c>
      <c r="I617" s="3">
        <v>-1.409716787748039E-14</v>
      </c>
      <c r="J617" s="3">
        <v>-0.008317813626490533</v>
      </c>
    </row>
    <row r="618" spans="1:10">
      <c r="A618" s="3" t="s">
        <v>22</v>
      </c>
      <c r="B618" s="3" t="s">
        <v>23</v>
      </c>
      <c r="C618" s="3">
        <v>616</v>
      </c>
      <c r="D618" s="3">
        <v>2069.42724609375</v>
      </c>
      <c r="E618" s="3">
        <v>8.516762093005931E-20</v>
      </c>
      <c r="G618" s="3">
        <v>616</v>
      </c>
      <c r="H618" s="3">
        <v>167.1</v>
      </c>
      <c r="I618" s="3">
        <v>-5.002220859751105E-15</v>
      </c>
      <c r="J618" s="3">
        <v>-0.008317813626490533</v>
      </c>
    </row>
    <row r="619" spans="1:10">
      <c r="A619" s="3" t="s">
        <v>22</v>
      </c>
      <c r="B619" s="3" t="s">
        <v>23</v>
      </c>
      <c r="C619" s="3">
        <v>617</v>
      </c>
      <c r="D619" s="3">
        <v>2070.02734375</v>
      </c>
      <c r="E619" s="3">
        <v>2.133201218311371E-19</v>
      </c>
      <c r="G619" s="3">
        <v>617</v>
      </c>
      <c r="H619" s="3">
        <v>167.1</v>
      </c>
      <c r="I619" s="3">
        <v>-9.094947017729283E-15</v>
      </c>
      <c r="J619" s="3">
        <v>-0.008317813626490533</v>
      </c>
    </row>
    <row r="620" spans="1:10">
      <c r="A620" s="3" t="s">
        <v>22</v>
      </c>
      <c r="B620" s="3" t="s">
        <v>23</v>
      </c>
      <c r="C620" s="3">
        <v>618</v>
      </c>
      <c r="D620" s="3">
        <v>2070.627197265625</v>
      </c>
      <c r="E620" s="3">
        <v>2.993491932080336E-19</v>
      </c>
      <c r="G620" s="3">
        <v>618</v>
      </c>
      <c r="H620" s="3">
        <v>167.1</v>
      </c>
      <c r="I620" s="3">
        <v>-9.094947017729283E-15</v>
      </c>
      <c r="J620" s="3">
        <v>-0.008317813626490533</v>
      </c>
    </row>
    <row r="621" spans="1:10">
      <c r="A621" s="3" t="s">
        <v>22</v>
      </c>
      <c r="B621" s="3" t="s">
        <v>23</v>
      </c>
      <c r="C621" s="3">
        <v>619</v>
      </c>
      <c r="D621" s="3">
        <v>2071.227294921875</v>
      </c>
      <c r="E621" s="3">
        <v>3.531791864914466E-19</v>
      </c>
      <c r="G621" s="3">
        <v>619</v>
      </c>
      <c r="H621" s="3">
        <v>167.1</v>
      </c>
      <c r="I621" s="3">
        <v>-1.77351466845721E-14</v>
      </c>
      <c r="J621" s="3">
        <v>-0.008317813626490533</v>
      </c>
    </row>
    <row r="622" spans="1:10">
      <c r="A622" s="3" t="s">
        <v>22</v>
      </c>
      <c r="B622" s="3" t="s">
        <v>23</v>
      </c>
      <c r="C622" s="3">
        <v>620</v>
      </c>
      <c r="D622" s="3">
        <v>2071.8271484375</v>
      </c>
      <c r="E622" s="3">
        <v>4.093762863446507E-19</v>
      </c>
      <c r="G622" s="3">
        <v>620</v>
      </c>
      <c r="H622" s="3">
        <v>167.1</v>
      </c>
      <c r="I622" s="3">
        <v>-9.094947017729283E-15</v>
      </c>
      <c r="J622" s="3">
        <v>-0.008317813626490533</v>
      </c>
    </row>
    <row r="623" spans="1:10">
      <c r="A623" s="3" t="s">
        <v>22</v>
      </c>
      <c r="B623" s="3" t="s">
        <v>23</v>
      </c>
      <c r="C623" s="3">
        <v>621</v>
      </c>
      <c r="D623" s="3">
        <v>2072.427001953125</v>
      </c>
      <c r="E623" s="3">
        <v>4.355815232466955E-19</v>
      </c>
      <c r="G623" s="3">
        <v>621</v>
      </c>
      <c r="H623" s="3">
        <v>167.1</v>
      </c>
      <c r="I623" s="3">
        <v>-4.547473508864641E-15</v>
      </c>
      <c r="J623" s="3">
        <v>-0.008317814354086295</v>
      </c>
    </row>
    <row r="624" spans="1:10">
      <c r="A624" s="3" t="s">
        <v>22</v>
      </c>
      <c r="B624" s="3" t="s">
        <v>23</v>
      </c>
      <c r="C624" s="3">
        <v>622</v>
      </c>
      <c r="D624" s="3">
        <v>2073.027099609375</v>
      </c>
      <c r="E624" s="3">
        <v>4.18792651944013E-19</v>
      </c>
      <c r="G624" s="3">
        <v>622</v>
      </c>
      <c r="H624" s="3">
        <v>167.1</v>
      </c>
      <c r="I624" s="3">
        <v>-1.045918907038867E-14</v>
      </c>
      <c r="J624" s="3">
        <v>-0.008317813626490533</v>
      </c>
    </row>
    <row r="625" spans="1:10">
      <c r="A625" s="3" t="s">
        <v>22</v>
      </c>
      <c r="B625" s="3" t="s">
        <v>23</v>
      </c>
      <c r="C625" s="3">
        <v>623</v>
      </c>
      <c r="D625" s="3">
        <v>2073.626953125</v>
      </c>
      <c r="E625" s="3">
        <v>3.77022564250711E-19</v>
      </c>
      <c r="G625" s="3">
        <v>623</v>
      </c>
      <c r="H625" s="3">
        <v>167.1</v>
      </c>
      <c r="I625" s="3">
        <v>-1.818989403545857E-15</v>
      </c>
      <c r="J625" s="3">
        <v>-0.008317813626490533</v>
      </c>
    </row>
    <row r="626" spans="1:10">
      <c r="A626" s="3" t="s">
        <v>22</v>
      </c>
      <c r="B626" s="3" t="s">
        <v>23</v>
      </c>
      <c r="C626" s="3">
        <v>624</v>
      </c>
      <c r="D626" s="3">
        <v>2074.22705078125</v>
      </c>
      <c r="E626" s="3">
        <v>2.974654961580972E-19</v>
      </c>
      <c r="G626" s="3">
        <v>624</v>
      </c>
      <c r="H626" s="3">
        <v>167.1</v>
      </c>
      <c r="I626" s="3">
        <v>-2.728484105318785E-14</v>
      </c>
      <c r="J626" s="3">
        <v>-0.008317814354086295</v>
      </c>
    </row>
    <row r="627" spans="1:10">
      <c r="A627" s="3" t="s">
        <v>22</v>
      </c>
      <c r="B627" s="3" t="s">
        <v>23</v>
      </c>
      <c r="C627" s="3">
        <v>625</v>
      </c>
      <c r="D627" s="3">
        <v>2074.826904296875</v>
      </c>
      <c r="E627" s="3">
        <v>1.505249511984184E-19</v>
      </c>
      <c r="G627" s="3">
        <v>625</v>
      </c>
      <c r="H627" s="3">
        <v>167.1</v>
      </c>
      <c r="I627" s="3">
        <v>0</v>
      </c>
      <c r="J627" s="3">
        <v>-0.008317813626490533</v>
      </c>
    </row>
    <row r="628" spans="1:10">
      <c r="A628" s="3" t="s">
        <v>22</v>
      </c>
      <c r="B628" s="3" t="s">
        <v>23</v>
      </c>
      <c r="C628" s="3">
        <v>626</v>
      </c>
      <c r="D628" s="3">
        <v>2075.4267578125</v>
      </c>
      <c r="E628" s="3">
        <v>-2.243441452627389E-20</v>
      </c>
      <c r="G628" s="3">
        <v>626</v>
      </c>
      <c r="H628" s="3">
        <v>167.1</v>
      </c>
      <c r="I628" s="3">
        <v>-1.227817847393453E-14</v>
      </c>
      <c r="J628" s="3">
        <v>-0.008317813626490533</v>
      </c>
    </row>
    <row r="629" spans="1:10">
      <c r="A629" s="3" t="s">
        <v>22</v>
      </c>
      <c r="B629" s="3" t="s">
        <v>23</v>
      </c>
      <c r="C629" s="3">
        <v>627</v>
      </c>
      <c r="D629" s="3">
        <v>2076.02685546875</v>
      </c>
      <c r="E629" s="3">
        <v>-1.932074578814575E-19</v>
      </c>
      <c r="G629" s="3">
        <v>627</v>
      </c>
      <c r="H629" s="3">
        <v>167.1</v>
      </c>
      <c r="I629" s="3">
        <v>6.366462912410498E-15</v>
      </c>
      <c r="J629" s="3">
        <v>-0.008317813626490533</v>
      </c>
    </row>
    <row r="630" spans="1:10">
      <c r="A630" s="3" t="s">
        <v>22</v>
      </c>
      <c r="B630" s="3" t="s">
        <v>23</v>
      </c>
      <c r="C630" s="3">
        <v>628</v>
      </c>
      <c r="D630" s="3">
        <v>2076.626708984375</v>
      </c>
      <c r="E630" s="3">
        <v>-3.373134229029791E-19</v>
      </c>
      <c r="G630" s="3">
        <v>628</v>
      </c>
      <c r="H630" s="3">
        <v>167.1</v>
      </c>
      <c r="I630" s="3">
        <v>-1.318767317570746E-14</v>
      </c>
      <c r="J630" s="3">
        <v>-0.008317813626490533</v>
      </c>
    </row>
    <row r="631" spans="1:10">
      <c r="A631" s="3" t="s">
        <v>22</v>
      </c>
      <c r="B631" s="3" t="s">
        <v>23</v>
      </c>
      <c r="C631" s="3">
        <v>629</v>
      </c>
      <c r="D631" s="3">
        <v>2077.226806640625</v>
      </c>
      <c r="E631" s="3">
        <v>-4.53547834452559E-19</v>
      </c>
      <c r="G631" s="3">
        <v>629</v>
      </c>
      <c r="H631" s="3">
        <v>167.1</v>
      </c>
      <c r="I631" s="3">
        <v>-3.183231456205249E-15</v>
      </c>
      <c r="J631" s="3">
        <v>-0.008317813626490533</v>
      </c>
    </row>
    <row r="632" spans="1:10">
      <c r="A632" s="3" t="s">
        <v>22</v>
      </c>
      <c r="B632" s="3" t="s">
        <v>23</v>
      </c>
      <c r="C632" s="3">
        <v>630</v>
      </c>
      <c r="D632" s="3">
        <v>2077.82666015625</v>
      </c>
      <c r="E632" s="3">
        <v>-5.774924223411398E-19</v>
      </c>
      <c r="G632" s="3">
        <v>630</v>
      </c>
      <c r="H632" s="3">
        <v>167.1</v>
      </c>
      <c r="I632" s="3">
        <v>-6.821210263296962E-15</v>
      </c>
      <c r="J632" s="3">
        <v>-0.008317813626490533</v>
      </c>
    </row>
    <row r="633" spans="1:10">
      <c r="A633" s="3" t="s">
        <v>22</v>
      </c>
      <c r="B633" s="3" t="s">
        <v>23</v>
      </c>
      <c r="C633" s="3">
        <v>631</v>
      </c>
      <c r="D633" s="3">
        <v>2078.426513671875</v>
      </c>
      <c r="E633" s="3">
        <v>-6.750929620811318E-19</v>
      </c>
      <c r="G633" s="3">
        <v>631</v>
      </c>
      <c r="H633" s="3">
        <v>167.1</v>
      </c>
      <c r="I633" s="3">
        <v>-9.094947017729283E-15</v>
      </c>
      <c r="J633" s="3">
        <v>-0.008317813626490533</v>
      </c>
    </row>
    <row r="634" spans="1:10">
      <c r="A634" s="3" t="s">
        <v>22</v>
      </c>
      <c r="B634" s="3" t="s">
        <v>23</v>
      </c>
      <c r="C634" s="3">
        <v>632</v>
      </c>
      <c r="D634" s="3">
        <v>2079.026611328125</v>
      </c>
      <c r="E634" s="3">
        <v>-7.438300166230633E-19</v>
      </c>
      <c r="G634" s="3">
        <v>632</v>
      </c>
      <c r="H634" s="3">
        <v>167.1</v>
      </c>
      <c r="I634" s="3">
        <v>-8.185452315956354E-15</v>
      </c>
      <c r="J634" s="3">
        <v>-0.008317813626490533</v>
      </c>
    </row>
    <row r="635" spans="1:10">
      <c r="A635" s="3" t="s">
        <v>22</v>
      </c>
      <c r="B635" s="3" t="s">
        <v>23</v>
      </c>
      <c r="C635" s="3">
        <v>633</v>
      </c>
      <c r="D635" s="3">
        <v>2079.62646484375</v>
      </c>
      <c r="E635" s="3">
        <v>-7.706990659666818E-19</v>
      </c>
      <c r="G635" s="3">
        <v>633</v>
      </c>
      <c r="H635" s="3">
        <v>167.1</v>
      </c>
      <c r="I635" s="3">
        <v>-5.911715561524033E-15</v>
      </c>
      <c r="J635" s="3">
        <v>-0.008317813626490533</v>
      </c>
    </row>
    <row r="636" spans="1:10">
      <c r="A636" s="3" t="s">
        <v>22</v>
      </c>
      <c r="B636" s="3" t="s">
        <v>23</v>
      </c>
      <c r="C636" s="3">
        <v>634</v>
      </c>
      <c r="D636" s="3">
        <v>2080.2265625</v>
      </c>
      <c r="E636" s="3">
        <v>-7.29256386699586E-19</v>
      </c>
      <c r="G636" s="3">
        <v>634</v>
      </c>
      <c r="H636" s="3">
        <v>167.1</v>
      </c>
      <c r="I636" s="3">
        <v>9.094947017729283E-15</v>
      </c>
      <c r="J636" s="3">
        <v>-0.008317813626490533</v>
      </c>
    </row>
    <row r="637" spans="1:10">
      <c r="A637" s="3" t="s">
        <v>22</v>
      </c>
      <c r="B637" s="3" t="s">
        <v>23</v>
      </c>
      <c r="C637" s="3">
        <v>635</v>
      </c>
      <c r="D637" s="3">
        <v>2080.826416015625</v>
      </c>
      <c r="E637" s="3">
        <v>-5.903244751836749E-19</v>
      </c>
      <c r="G637" s="3">
        <v>635</v>
      </c>
      <c r="H637" s="3">
        <v>167.1</v>
      </c>
      <c r="I637" s="3">
        <v>-1.409716787748039E-14</v>
      </c>
      <c r="J637" s="3">
        <v>-0.008317813626490533</v>
      </c>
    </row>
    <row r="638" spans="1:10">
      <c r="A638" s="3" t="s">
        <v>22</v>
      </c>
      <c r="B638" s="3" t="s">
        <v>23</v>
      </c>
      <c r="C638" s="3">
        <v>636</v>
      </c>
      <c r="D638" s="3">
        <v>2081.42626953125</v>
      </c>
      <c r="E638" s="3">
        <v>-3.804709251280797E-19</v>
      </c>
      <c r="G638" s="3">
        <v>636</v>
      </c>
      <c r="H638" s="3">
        <v>167.1</v>
      </c>
      <c r="I638" s="3">
        <v>-3.183231456205249E-15</v>
      </c>
      <c r="J638" s="3">
        <v>-0.008317813626490533</v>
      </c>
    </row>
    <row r="639" spans="1:10">
      <c r="A639" s="3" t="s">
        <v>22</v>
      </c>
      <c r="B639" s="3" t="s">
        <v>23</v>
      </c>
      <c r="C639" s="3">
        <v>637</v>
      </c>
      <c r="D639" s="3">
        <v>2082.0263671875</v>
      </c>
      <c r="E639" s="3">
        <v>-1.796862601910892E-19</v>
      </c>
      <c r="G639" s="3">
        <v>637</v>
      </c>
      <c r="H639" s="3">
        <v>167.1</v>
      </c>
      <c r="I639" s="3">
        <v>4.547473508864641E-16</v>
      </c>
      <c r="J639" s="3">
        <v>-0.008317813626490533</v>
      </c>
    </row>
    <row r="640" spans="1:10">
      <c r="A640" s="3" t="s">
        <v>22</v>
      </c>
      <c r="B640" s="3" t="s">
        <v>23</v>
      </c>
      <c r="C640" s="3">
        <v>638</v>
      </c>
      <c r="D640" s="3">
        <v>2082.626220703125</v>
      </c>
      <c r="E640" s="3">
        <v>-1.175829970602026E-20</v>
      </c>
      <c r="G640" s="3">
        <v>638</v>
      </c>
      <c r="H640" s="3">
        <v>167.1</v>
      </c>
      <c r="I640" s="3">
        <v>-1.546140993013978E-14</v>
      </c>
      <c r="J640" s="3">
        <v>-0.008317813626490533</v>
      </c>
    </row>
    <row r="641" spans="1:10">
      <c r="A641" s="3" t="s">
        <v>22</v>
      </c>
      <c r="B641" s="3" t="s">
        <v>23</v>
      </c>
      <c r="C641" s="3">
        <v>639</v>
      </c>
      <c r="D641" s="3">
        <v>2083.226318359375</v>
      </c>
      <c r="E641" s="3">
        <v>1.13809958098884E-19</v>
      </c>
      <c r="G641" s="3">
        <v>639</v>
      </c>
      <c r="H641" s="3">
        <v>167.1</v>
      </c>
      <c r="I641" s="3">
        <v>-2.137312549166381E-14</v>
      </c>
      <c r="J641" s="3">
        <v>-0.008317813626490533</v>
      </c>
    </row>
    <row r="642" spans="1:10">
      <c r="A642" s="3" t="s">
        <v>22</v>
      </c>
      <c r="B642" s="3" t="s">
        <v>23</v>
      </c>
      <c r="C642" s="3">
        <v>640</v>
      </c>
      <c r="D642" s="3">
        <v>2083.826171875</v>
      </c>
      <c r="E642" s="3">
        <v>2.059379226050135E-19</v>
      </c>
      <c r="G642" s="3">
        <v>640</v>
      </c>
      <c r="H642" s="3">
        <v>167.1</v>
      </c>
      <c r="I642" s="3">
        <v>-1.13686837721616E-14</v>
      </c>
      <c r="J642" s="3">
        <v>-0.008317813626490533</v>
      </c>
    </row>
    <row r="643" spans="1:10">
      <c r="A643" s="3" t="s">
        <v>22</v>
      </c>
      <c r="B643" s="3" t="s">
        <v>23</v>
      </c>
      <c r="C643" s="3">
        <v>641</v>
      </c>
      <c r="D643" s="3">
        <v>2084.426025390625</v>
      </c>
      <c r="E643" s="3">
        <v>2.833027682039057E-19</v>
      </c>
      <c r="G643" s="3">
        <v>641</v>
      </c>
      <c r="H643" s="3">
        <v>167.1</v>
      </c>
      <c r="I643" s="3">
        <v>-8.185452315956354E-15</v>
      </c>
      <c r="J643" s="3">
        <v>-0.008317813626490533</v>
      </c>
    </row>
    <row r="644" spans="1:10">
      <c r="A644" s="3" t="s">
        <v>22</v>
      </c>
      <c r="B644" s="3" t="s">
        <v>23</v>
      </c>
      <c r="C644" s="3">
        <v>642</v>
      </c>
      <c r="D644" s="3">
        <v>2085.026123046875</v>
      </c>
      <c r="E644" s="3">
        <v>3.623753669515048E-19</v>
      </c>
      <c r="G644" s="3">
        <v>642</v>
      </c>
      <c r="H644" s="3">
        <v>167.1</v>
      </c>
      <c r="I644" s="3">
        <v>-1.227817847393453E-14</v>
      </c>
      <c r="J644" s="3">
        <v>-0.008317813626490533</v>
      </c>
    </row>
    <row r="645" spans="1:10">
      <c r="A645" s="3" t="s">
        <v>22</v>
      </c>
      <c r="B645" s="3" t="s">
        <v>23</v>
      </c>
      <c r="C645" s="3">
        <v>643</v>
      </c>
      <c r="D645" s="3">
        <v>2085.6259765625</v>
      </c>
      <c r="E645" s="3">
        <v>4.424135698172889E-19</v>
      </c>
      <c r="G645" s="3">
        <v>643</v>
      </c>
      <c r="H645" s="3">
        <v>167.1</v>
      </c>
      <c r="I645" s="3">
        <v>-1.818989403545857E-14</v>
      </c>
      <c r="J645" s="3">
        <v>-0.008317813626490533</v>
      </c>
    </row>
    <row r="646" spans="1:10">
      <c r="A646" s="3" t="s">
        <v>22</v>
      </c>
      <c r="B646" s="3" t="s">
        <v>23</v>
      </c>
      <c r="C646" s="3">
        <v>644</v>
      </c>
      <c r="D646" s="3">
        <v>2086.22607421875</v>
      </c>
      <c r="E646" s="3">
        <v>4.845216641883954E-19</v>
      </c>
      <c r="G646" s="3">
        <v>644</v>
      </c>
      <c r="H646" s="3">
        <v>167.1</v>
      </c>
      <c r="I646" s="3">
        <v>-6.366462912410498E-15</v>
      </c>
      <c r="J646" s="3">
        <v>-0.008317814354086295</v>
      </c>
    </row>
    <row r="647" spans="1:10">
      <c r="A647" s="3" t="s">
        <v>22</v>
      </c>
      <c r="B647" s="3" t="s">
        <v>23</v>
      </c>
      <c r="C647" s="3">
        <v>645</v>
      </c>
      <c r="D647" s="3">
        <v>2086.825927734375</v>
      </c>
      <c r="E647" s="3">
        <v>5.300664872095065E-19</v>
      </c>
      <c r="G647" s="3">
        <v>645</v>
      </c>
      <c r="H647" s="3">
        <v>167.1</v>
      </c>
      <c r="I647" s="3">
        <v>-1.182343112304807E-14</v>
      </c>
      <c r="J647" s="3">
        <v>-0.008317813626490533</v>
      </c>
    </row>
    <row r="648" spans="1:10">
      <c r="A648" s="3" t="s">
        <v>22</v>
      </c>
      <c r="B648" s="3" t="s">
        <v>23</v>
      </c>
      <c r="C648" s="3">
        <v>646</v>
      </c>
      <c r="D648" s="3">
        <v>2087.42578125</v>
      </c>
      <c r="E648" s="3">
        <v>5.794142213980419E-19</v>
      </c>
      <c r="G648" s="3">
        <v>646</v>
      </c>
      <c r="H648" s="3">
        <v>167.1</v>
      </c>
      <c r="I648" s="3">
        <v>-1.546140993013978E-14</v>
      </c>
      <c r="J648" s="3">
        <v>-0.008317813626490533</v>
      </c>
    </row>
    <row r="649" spans="1:10">
      <c r="A649" s="3" t="s">
        <v>22</v>
      </c>
      <c r="B649" s="3" t="s">
        <v>23</v>
      </c>
      <c r="C649" s="3">
        <v>647</v>
      </c>
      <c r="D649" s="3">
        <v>2088.02587890625</v>
      </c>
      <c r="E649" s="3">
        <v>5.597030243887861E-19</v>
      </c>
      <c r="G649" s="3">
        <v>647</v>
      </c>
      <c r="H649" s="3">
        <v>167.1</v>
      </c>
      <c r="I649" s="3">
        <v>5.45696821063757E-15</v>
      </c>
      <c r="J649" s="3">
        <v>-0.008317813626490533</v>
      </c>
    </row>
    <row r="650" spans="1:10">
      <c r="A650" s="3" t="s">
        <v>22</v>
      </c>
      <c r="B650" s="3" t="s">
        <v>23</v>
      </c>
      <c r="C650" s="3">
        <v>648</v>
      </c>
      <c r="D650" s="3">
        <v>2088.625732421875</v>
      </c>
      <c r="E650" s="3">
        <v>5.409104631485587E-19</v>
      </c>
      <c r="G650" s="3">
        <v>648</v>
      </c>
      <c r="H650" s="3">
        <v>167.1</v>
      </c>
      <c r="I650" s="3">
        <v>1.864464138634503E-14</v>
      </c>
      <c r="J650" s="3">
        <v>-0.008317813626490533</v>
      </c>
    </row>
    <row r="651" spans="1:10">
      <c r="A651" s="3" t="s">
        <v>22</v>
      </c>
      <c r="B651" s="3" t="s">
        <v>23</v>
      </c>
      <c r="C651" s="3">
        <v>649</v>
      </c>
      <c r="D651" s="3">
        <v>2089.225830078125</v>
      </c>
      <c r="E651" s="3">
        <v>6.135776595758828E-19</v>
      </c>
      <c r="G651" s="3">
        <v>649</v>
      </c>
      <c r="H651" s="3">
        <v>167.1</v>
      </c>
      <c r="I651" s="3">
        <v>-2.728484105318785E-15</v>
      </c>
      <c r="J651" s="3">
        <v>-0.008317813626490533</v>
      </c>
    </row>
    <row r="652" spans="1:10">
      <c r="A652" s="3" t="s">
        <v>22</v>
      </c>
      <c r="B652" s="3" t="s">
        <v>23</v>
      </c>
      <c r="C652" s="3">
        <v>650</v>
      </c>
      <c r="D652" s="3">
        <v>2089.82568359375</v>
      </c>
      <c r="E652" s="3">
        <v>7.252193834188093E-19</v>
      </c>
      <c r="G652" s="3">
        <v>650</v>
      </c>
      <c r="H652" s="3">
        <v>167.1</v>
      </c>
      <c r="I652" s="3">
        <v>-7.730704965069891E-15</v>
      </c>
      <c r="J652" s="3">
        <v>-0.008317813626490533</v>
      </c>
    </row>
    <row r="653" spans="1:10">
      <c r="A653" s="3" t="s">
        <v>22</v>
      </c>
      <c r="B653" s="3" t="s">
        <v>23</v>
      </c>
      <c r="C653" s="3">
        <v>651</v>
      </c>
      <c r="D653" s="3">
        <v>2090.425537109375</v>
      </c>
      <c r="E653" s="3">
        <v>8.266965567983193E-19</v>
      </c>
      <c r="G653" s="3">
        <v>651</v>
      </c>
      <c r="H653" s="3">
        <v>167.1</v>
      </c>
      <c r="I653" s="3">
        <v>1.364242052659392E-15</v>
      </c>
      <c r="J653" s="3">
        <v>-0.008317814354086295</v>
      </c>
    </row>
    <row r="654" spans="1:10">
      <c r="A654" s="3" t="s">
        <v>22</v>
      </c>
      <c r="B654" s="3" t="s">
        <v>23</v>
      </c>
      <c r="C654" s="3">
        <v>652</v>
      </c>
      <c r="D654" s="3">
        <v>2091.025634765625</v>
      </c>
      <c r="E654" s="3">
        <v>9.125758438608583E-19</v>
      </c>
      <c r="G654" s="3">
        <v>652</v>
      </c>
      <c r="H654" s="3">
        <v>167.1</v>
      </c>
      <c r="I654" s="3">
        <v>4.547473508864641E-15</v>
      </c>
      <c r="J654" s="3">
        <v>-0.008317813626490533</v>
      </c>
    </row>
    <row r="655" spans="1:10">
      <c r="A655" s="3" t="s">
        <v>22</v>
      </c>
      <c r="B655" s="3" t="s">
        <v>23</v>
      </c>
      <c r="C655" s="3">
        <v>653</v>
      </c>
      <c r="D655" s="3">
        <v>2091.62548828125</v>
      </c>
      <c r="E655" s="3">
        <v>9.955813503790233E-19</v>
      </c>
      <c r="G655" s="3">
        <v>653</v>
      </c>
      <c r="H655" s="3">
        <v>167.1</v>
      </c>
      <c r="I655" s="3">
        <v>0</v>
      </c>
      <c r="J655" s="3">
        <v>-0.008317813626490533</v>
      </c>
    </row>
    <row r="656" spans="1:10">
      <c r="A656" s="3" t="s">
        <v>22</v>
      </c>
      <c r="B656" s="3" t="s">
        <v>23</v>
      </c>
      <c r="C656" s="3">
        <v>654</v>
      </c>
      <c r="D656" s="3">
        <v>2092.2255859375</v>
      </c>
      <c r="E656" s="3">
        <v>1.083948228037451E-18</v>
      </c>
      <c r="G656" s="3">
        <v>654</v>
      </c>
      <c r="H656" s="3">
        <v>167.1</v>
      </c>
      <c r="I656" s="3">
        <v>-1.409716787748039E-14</v>
      </c>
      <c r="J656" s="3">
        <v>-0.008317813626490533</v>
      </c>
    </row>
    <row r="657" spans="1:10">
      <c r="A657" s="3" t="s">
        <v>22</v>
      </c>
      <c r="B657" s="3" t="s">
        <v>23</v>
      </c>
      <c r="C657" s="3">
        <v>655</v>
      </c>
      <c r="D657" s="3">
        <v>2092.825439453125</v>
      </c>
      <c r="E657" s="3">
        <v>1.168775393059611E-18</v>
      </c>
      <c r="G657" s="3">
        <v>655</v>
      </c>
      <c r="H657" s="3">
        <v>167.1</v>
      </c>
      <c r="I657" s="3">
        <v>-2.728484105318785E-14</v>
      </c>
      <c r="J657" s="3">
        <v>-0.008317813626490533</v>
      </c>
    </row>
    <row r="658" spans="1:10">
      <c r="A658" s="3" t="s">
        <v>22</v>
      </c>
      <c r="B658" s="3" t="s">
        <v>23</v>
      </c>
      <c r="C658" s="3">
        <v>656</v>
      </c>
      <c r="D658" s="3">
        <v>2093.42529296875</v>
      </c>
      <c r="E658" s="3">
        <v>1.226454283582627E-18</v>
      </c>
      <c r="G658" s="3">
        <v>656</v>
      </c>
      <c r="H658" s="3">
        <v>167.1</v>
      </c>
      <c r="I658" s="3">
        <v>-3.501554601825774E-14</v>
      </c>
      <c r="J658" s="3">
        <v>-0.008317813626490533</v>
      </c>
    </row>
    <row r="659" spans="1:10">
      <c r="A659" s="3" t="s">
        <v>22</v>
      </c>
      <c r="B659" s="3" t="s">
        <v>23</v>
      </c>
      <c r="C659" s="3">
        <v>657</v>
      </c>
      <c r="D659" s="3">
        <v>2094.025390625</v>
      </c>
      <c r="E659" s="3">
        <v>1.198895313909351E-18</v>
      </c>
      <c r="G659" s="3">
        <v>657</v>
      </c>
      <c r="H659" s="3">
        <v>167.1</v>
      </c>
      <c r="I659" s="3">
        <v>1.500666257925332E-14</v>
      </c>
      <c r="J659" s="3">
        <v>-0.008317813626490533</v>
      </c>
    </row>
    <row r="660" spans="1:10">
      <c r="A660" s="3" t="s">
        <v>22</v>
      </c>
      <c r="B660" s="3" t="s">
        <v>23</v>
      </c>
      <c r="C660" s="3">
        <v>658</v>
      </c>
      <c r="D660" s="3">
        <v>2094.625244140625</v>
      </c>
      <c r="E660" s="3">
        <v>1.16416830724042E-18</v>
      </c>
      <c r="G660" s="3">
        <v>658</v>
      </c>
      <c r="H660" s="3">
        <v>167.1</v>
      </c>
      <c r="I660" s="3">
        <v>-8.640199666842818E-15</v>
      </c>
      <c r="J660" s="3">
        <v>-0.008317813626490533</v>
      </c>
    </row>
    <row r="661" spans="1:10">
      <c r="A661" s="3" t="s">
        <v>22</v>
      </c>
      <c r="B661" s="3" t="s">
        <v>23</v>
      </c>
      <c r="C661" s="3">
        <v>659</v>
      </c>
      <c r="D661" s="3">
        <v>2095.225341796875</v>
      </c>
      <c r="E661" s="3">
        <v>1.17481856781977E-18</v>
      </c>
      <c r="G661" s="3">
        <v>659</v>
      </c>
      <c r="H661" s="3">
        <v>167.1</v>
      </c>
      <c r="I661" s="3">
        <v>-2.728484105318785E-15</v>
      </c>
      <c r="J661" s="3">
        <v>-0.008317813626490533</v>
      </c>
    </row>
    <row r="662" spans="1:10">
      <c r="A662" s="3" t="s">
        <v>22</v>
      </c>
      <c r="B662" s="3" t="s">
        <v>23</v>
      </c>
      <c r="C662" s="3">
        <v>660</v>
      </c>
      <c r="D662" s="3">
        <v>2095.8251953125</v>
      </c>
      <c r="E662" s="3">
        <v>1.179801607227366E-18</v>
      </c>
      <c r="G662" s="3">
        <v>660</v>
      </c>
      <c r="H662" s="3">
        <v>167.1</v>
      </c>
      <c r="I662" s="3">
        <v>-8.185452315956354E-15</v>
      </c>
      <c r="J662" s="3">
        <v>-0.008317813626490533</v>
      </c>
    </row>
    <row r="663" spans="1:10">
      <c r="A663" s="3" t="s">
        <v>22</v>
      </c>
      <c r="B663" s="3" t="s">
        <v>23</v>
      </c>
      <c r="C663" s="3">
        <v>661</v>
      </c>
      <c r="D663" s="3">
        <v>2096.425048828125</v>
      </c>
      <c r="E663" s="3">
        <v>1.171837512289705E-18</v>
      </c>
      <c r="G663" s="3">
        <v>661</v>
      </c>
      <c r="H663" s="3">
        <v>167.1</v>
      </c>
      <c r="I663" s="3">
        <v>2.273736754432321E-15</v>
      </c>
      <c r="J663" s="3">
        <v>-0.008317814354086295</v>
      </c>
    </row>
    <row r="664" spans="1:10">
      <c r="A664" s="3" t="s">
        <v>22</v>
      </c>
      <c r="B664" s="3" t="s">
        <v>23</v>
      </c>
      <c r="C664" s="3">
        <v>662</v>
      </c>
      <c r="D664" s="3">
        <v>2097.025146484375</v>
      </c>
      <c r="E664" s="3">
        <v>1.182379102016081E-18</v>
      </c>
      <c r="G664" s="3">
        <v>662</v>
      </c>
      <c r="H664" s="3">
        <v>167.1</v>
      </c>
      <c r="I664" s="3">
        <v>4.092726157978177E-15</v>
      </c>
      <c r="J664" s="3">
        <v>-0.008317813626490533</v>
      </c>
    </row>
    <row r="665" spans="1:10">
      <c r="A665" s="3" t="s">
        <v>22</v>
      </c>
      <c r="B665" s="3" t="s">
        <v>23</v>
      </c>
      <c r="C665" s="3">
        <v>663</v>
      </c>
      <c r="D665" s="3">
        <v>2097.625</v>
      </c>
      <c r="E665" s="3">
        <v>1.216797777111683E-18</v>
      </c>
      <c r="G665" s="3">
        <v>663</v>
      </c>
      <c r="H665" s="3">
        <v>167.1</v>
      </c>
      <c r="I665" s="3">
        <v>-9.094947017729283E-15</v>
      </c>
      <c r="J665" s="3">
        <v>-0.008317813626490533</v>
      </c>
    </row>
    <row r="666" spans="1:10">
      <c r="A666" s="3" t="s">
        <v>22</v>
      </c>
      <c r="B666" s="3" t="s">
        <v>23</v>
      </c>
      <c r="C666" s="3">
        <v>664</v>
      </c>
      <c r="D666" s="3">
        <v>2098.224853515625</v>
      </c>
      <c r="E666" s="3">
        <v>1.24461317277485E-18</v>
      </c>
      <c r="G666" s="3">
        <v>664</v>
      </c>
      <c r="H666" s="3">
        <v>167.1</v>
      </c>
      <c r="I666" s="3">
        <v>-9.549694368615747E-15</v>
      </c>
      <c r="J666" s="3">
        <v>-0.008317813626490533</v>
      </c>
    </row>
    <row r="667" spans="1:10">
      <c r="A667" s="3" t="s">
        <v>22</v>
      </c>
      <c r="B667" s="3" t="s">
        <v>23</v>
      </c>
      <c r="C667" s="3">
        <v>665</v>
      </c>
      <c r="D667" s="3">
        <v>2098.824951171875</v>
      </c>
      <c r="E667" s="3">
        <v>1.259763399284065E-18</v>
      </c>
      <c r="G667" s="3">
        <v>665</v>
      </c>
      <c r="H667" s="3">
        <v>167.1</v>
      </c>
      <c r="I667" s="3">
        <v>1.818989403545857E-15</v>
      </c>
      <c r="J667" s="3">
        <v>-0.008317813626490533</v>
      </c>
    </row>
    <row r="668" spans="1:10">
      <c r="A668" s="3" t="s">
        <v>22</v>
      </c>
      <c r="B668" s="3" t="s">
        <v>23</v>
      </c>
      <c r="C668" s="3">
        <v>666</v>
      </c>
      <c r="D668" s="3">
        <v>2099.4248046875</v>
      </c>
      <c r="E668" s="3">
        <v>1.288920378503217E-18</v>
      </c>
      <c r="G668" s="3">
        <v>666</v>
      </c>
      <c r="H668" s="3">
        <v>167.1</v>
      </c>
      <c r="I668" s="3">
        <v>-1.13686837721616E-14</v>
      </c>
      <c r="J668" s="3">
        <v>-0.008317813626490533</v>
      </c>
    </row>
    <row r="669" spans="1:10">
      <c r="A669" s="3" t="s">
        <v>22</v>
      </c>
      <c r="B669" s="3" t="s">
        <v>23</v>
      </c>
      <c r="C669" s="3">
        <v>667</v>
      </c>
      <c r="D669" s="3">
        <v>2100.02490234375</v>
      </c>
      <c r="E669" s="3">
        <v>1.333616669312214E-18</v>
      </c>
      <c r="G669" s="3">
        <v>667</v>
      </c>
      <c r="H669" s="3">
        <v>167.1</v>
      </c>
      <c r="I669" s="3">
        <v>-1.818989403545857E-15</v>
      </c>
      <c r="J669" s="3">
        <v>-0.008317813626490533</v>
      </c>
    </row>
    <row r="670" spans="1:10">
      <c r="A670" s="3" t="s">
        <v>22</v>
      </c>
      <c r="B670" s="3" t="s">
        <v>23</v>
      </c>
      <c r="C670" s="3">
        <v>668</v>
      </c>
      <c r="D670" s="3">
        <v>2100.624755859375</v>
      </c>
      <c r="E670" s="3">
        <v>1.377805795008139E-18</v>
      </c>
      <c r="G670" s="3">
        <v>668</v>
      </c>
      <c r="H670" s="3">
        <v>167.1</v>
      </c>
      <c r="I670" s="3">
        <v>5.45696821063757E-15</v>
      </c>
      <c r="J670" s="3">
        <v>-0.008317814354086295</v>
      </c>
    </row>
    <row r="671" spans="1:10">
      <c r="A671" s="3" t="s">
        <v>22</v>
      </c>
      <c r="B671" s="3" t="s">
        <v>23</v>
      </c>
      <c r="C671" s="3">
        <v>669</v>
      </c>
      <c r="D671" s="3">
        <v>2101.224609375</v>
      </c>
      <c r="E671" s="3">
        <v>1.424713656582373E-18</v>
      </c>
      <c r="G671" s="3">
        <v>669</v>
      </c>
      <c r="H671" s="3">
        <v>167.1</v>
      </c>
      <c r="I671" s="3">
        <v>-4.547473508864641E-15</v>
      </c>
      <c r="J671" s="3">
        <v>-0.008317813626490533</v>
      </c>
    </row>
    <row r="672" spans="1:10">
      <c r="A672" s="3" t="s">
        <v>22</v>
      </c>
      <c r="B672" s="3" t="s">
        <v>23</v>
      </c>
      <c r="C672" s="3">
        <v>670</v>
      </c>
      <c r="D672" s="3">
        <v>2101.82470703125</v>
      </c>
      <c r="E672" s="3">
        <v>1.482999594277426E-18</v>
      </c>
      <c r="G672" s="3">
        <v>670</v>
      </c>
      <c r="H672" s="3">
        <v>167.1</v>
      </c>
      <c r="I672" s="3">
        <v>1.591615728102625E-14</v>
      </c>
      <c r="J672" s="3">
        <v>-0.008317814354086295</v>
      </c>
    </row>
    <row r="673" spans="1:10">
      <c r="A673" s="3" t="s">
        <v>22</v>
      </c>
      <c r="B673" s="3" t="s">
        <v>23</v>
      </c>
      <c r="C673" s="3">
        <v>671</v>
      </c>
      <c r="D673" s="3">
        <v>2102.424560546875</v>
      </c>
      <c r="E673" s="3">
        <v>1.60493904466239E-18</v>
      </c>
      <c r="G673" s="3">
        <v>671</v>
      </c>
      <c r="H673" s="3">
        <v>167.1</v>
      </c>
      <c r="I673" s="3">
        <v>-1.364242052659392E-14</v>
      </c>
      <c r="J673" s="3">
        <v>-0.008317813626490533</v>
      </c>
    </row>
    <row r="674" spans="1:10">
      <c r="A674" s="3" t="s">
        <v>22</v>
      </c>
      <c r="B674" s="3" t="s">
        <v>23</v>
      </c>
      <c r="C674" s="3">
        <v>672</v>
      </c>
      <c r="D674" s="3">
        <v>2103.024658203125</v>
      </c>
      <c r="E674" s="3">
        <v>1.743024026628624E-18</v>
      </c>
      <c r="G674" s="3">
        <v>672</v>
      </c>
      <c r="H674" s="3">
        <v>167.1</v>
      </c>
      <c r="I674" s="3">
        <v>9.094947017729283E-16</v>
      </c>
      <c r="J674" s="3">
        <v>-0.008317813626490533</v>
      </c>
    </row>
    <row r="675" spans="1:10">
      <c r="A675" s="3" t="s">
        <v>22</v>
      </c>
      <c r="B675" s="3" t="s">
        <v>23</v>
      </c>
      <c r="C675" s="3">
        <v>673</v>
      </c>
      <c r="D675" s="3">
        <v>2103.62451171875</v>
      </c>
      <c r="E675" s="3">
        <v>1.851334849241164E-18</v>
      </c>
      <c r="G675" s="3">
        <v>673</v>
      </c>
      <c r="H675" s="3">
        <v>167.1</v>
      </c>
      <c r="I675" s="3">
        <v>-8.640199666842818E-15</v>
      </c>
      <c r="J675" s="3">
        <v>-0.008317813626490533</v>
      </c>
    </row>
    <row r="676" spans="1:10">
      <c r="A676" s="3" t="s">
        <v>22</v>
      </c>
      <c r="B676" s="3" t="s">
        <v>23</v>
      </c>
      <c r="C676" s="3">
        <v>674</v>
      </c>
      <c r="D676" s="3">
        <v>2104.224365234375</v>
      </c>
      <c r="E676" s="3">
        <v>1.95083723230578E-18</v>
      </c>
      <c r="G676" s="3">
        <v>674</v>
      </c>
      <c r="H676" s="3">
        <v>167.1</v>
      </c>
      <c r="I676" s="3">
        <v>-1.409716787748039E-14</v>
      </c>
      <c r="J676" s="3">
        <v>-0.008317813626490533</v>
      </c>
    </row>
    <row r="677" spans="1:10">
      <c r="A677" s="3" t="s">
        <v>22</v>
      </c>
      <c r="B677" s="3" t="s">
        <v>23</v>
      </c>
      <c r="C677" s="3">
        <v>675</v>
      </c>
      <c r="D677" s="3">
        <v>2104.824462890625</v>
      </c>
      <c r="E677" s="3">
        <v>2.055607308306287E-18</v>
      </c>
      <c r="G677" s="3">
        <v>675</v>
      </c>
      <c r="H677" s="3">
        <v>167.1</v>
      </c>
      <c r="I677" s="3">
        <v>-2.000888343900442E-14</v>
      </c>
      <c r="J677" s="3">
        <v>-0.008317813626490533</v>
      </c>
    </row>
    <row r="678" spans="1:10">
      <c r="A678" s="3" t="s">
        <v>22</v>
      </c>
      <c r="B678" s="3" t="s">
        <v>23</v>
      </c>
      <c r="C678" s="3">
        <v>676</v>
      </c>
      <c r="D678" s="3">
        <v>2105.42431640625</v>
      </c>
      <c r="E678" s="3">
        <v>2.147334607203211E-18</v>
      </c>
      <c r="G678" s="3">
        <v>676</v>
      </c>
      <c r="H678" s="3">
        <v>167.1</v>
      </c>
      <c r="I678" s="3">
        <v>-6.366462912410498E-15</v>
      </c>
      <c r="J678" s="3">
        <v>-0.008317813626490533</v>
      </c>
    </row>
    <row r="679" spans="1:10">
      <c r="A679" s="3" t="s">
        <v>22</v>
      </c>
      <c r="B679" s="3" t="s">
        <v>23</v>
      </c>
      <c r="C679" s="3">
        <v>677</v>
      </c>
      <c r="D679" s="3">
        <v>2106.0244140625</v>
      </c>
      <c r="E679" s="3">
        <v>2.181189248518628E-18</v>
      </c>
      <c r="G679" s="3">
        <v>677</v>
      </c>
      <c r="H679" s="3">
        <v>167.1</v>
      </c>
      <c r="I679" s="3">
        <v>-8.185452315956354E-15</v>
      </c>
      <c r="J679" s="3">
        <v>-0.008317813626490533</v>
      </c>
    </row>
    <row r="680" spans="1:10">
      <c r="A680" s="3" t="s">
        <v>22</v>
      </c>
      <c r="B680" s="3" t="s">
        <v>23</v>
      </c>
      <c r="C680" s="3">
        <v>678</v>
      </c>
      <c r="D680" s="3">
        <v>2106.624267578125</v>
      </c>
      <c r="E680" s="3">
        <v>2.150063269248871E-18</v>
      </c>
      <c r="G680" s="3">
        <v>678</v>
      </c>
      <c r="H680" s="3">
        <v>167.1</v>
      </c>
      <c r="I680" s="3">
        <v>-5.002220859751105E-15</v>
      </c>
      <c r="J680" s="3">
        <v>-0.008317813626490533</v>
      </c>
    </row>
    <row r="681" spans="1:10">
      <c r="A681" s="3" t="s">
        <v>22</v>
      </c>
      <c r="B681" s="3" t="s">
        <v>23</v>
      </c>
      <c r="C681" s="3">
        <v>679</v>
      </c>
      <c r="D681" s="3">
        <v>2107.22412109375</v>
      </c>
      <c r="E681" s="3">
        <v>2.092804379681878E-18</v>
      </c>
      <c r="G681" s="3">
        <v>679</v>
      </c>
      <c r="H681" s="3">
        <v>167.1</v>
      </c>
      <c r="I681" s="3">
        <v>-1.364242052659392E-15</v>
      </c>
      <c r="J681" s="3">
        <v>-0.008317813626490533</v>
      </c>
    </row>
    <row r="682" spans="1:10">
      <c r="A682" s="3" t="s">
        <v>22</v>
      </c>
      <c r="B682" s="3" t="s">
        <v>23</v>
      </c>
      <c r="C682" s="3">
        <v>680</v>
      </c>
      <c r="D682" s="3">
        <v>2107.82421875</v>
      </c>
      <c r="E682" s="3">
        <v>2.008149268227129E-18</v>
      </c>
      <c r="G682" s="3">
        <v>680</v>
      </c>
      <c r="H682" s="3">
        <v>167.1</v>
      </c>
      <c r="I682" s="3">
        <v>-1.364242052659392E-15</v>
      </c>
      <c r="J682" s="3">
        <v>-0.008317813626490533</v>
      </c>
    </row>
    <row r="683" spans="1:10">
      <c r="A683" s="3" t="s">
        <v>22</v>
      </c>
      <c r="B683" s="3" t="s">
        <v>23</v>
      </c>
      <c r="C683" s="3">
        <v>681</v>
      </c>
      <c r="D683" s="3">
        <v>2108.424072265625</v>
      </c>
      <c r="E683" s="3">
        <v>1.890359162589884E-18</v>
      </c>
      <c r="G683" s="3">
        <v>681</v>
      </c>
      <c r="H683" s="3">
        <v>167.1</v>
      </c>
      <c r="I683" s="3">
        <v>-6.821210263296962E-15</v>
      </c>
      <c r="J683" s="3">
        <v>-0.008317814354086295</v>
      </c>
    </row>
    <row r="684" spans="1:10">
      <c r="A684" s="3" t="s">
        <v>22</v>
      </c>
      <c r="B684" s="3" t="s">
        <v>23</v>
      </c>
      <c r="C684" s="3">
        <v>682</v>
      </c>
      <c r="D684" s="3">
        <v>2109.024169921875</v>
      </c>
      <c r="E684" s="3">
        <v>1.80874207872989E-18</v>
      </c>
      <c r="G684" s="3">
        <v>682</v>
      </c>
      <c r="H684" s="3">
        <v>167.1</v>
      </c>
      <c r="I684" s="3">
        <v>-2.273736754432321E-15</v>
      </c>
      <c r="J684" s="3">
        <v>-0.008317813626490533</v>
      </c>
    </row>
    <row r="685" spans="1:10">
      <c r="A685" s="3" t="s">
        <v>22</v>
      </c>
      <c r="B685" s="3" t="s">
        <v>23</v>
      </c>
      <c r="C685" s="3">
        <v>683</v>
      </c>
      <c r="D685" s="3">
        <v>2109.6240234375</v>
      </c>
      <c r="E685" s="3">
        <v>1.736393140043245E-18</v>
      </c>
      <c r="G685" s="3">
        <v>683</v>
      </c>
      <c r="H685" s="3">
        <v>167.1</v>
      </c>
      <c r="I685" s="3">
        <v>-1.318767317570746E-14</v>
      </c>
      <c r="J685" s="3">
        <v>-0.008317813626490533</v>
      </c>
    </row>
    <row r="686" spans="1:10">
      <c r="A686" s="3" t="s">
        <v>22</v>
      </c>
      <c r="B686" s="3" t="s">
        <v>23</v>
      </c>
      <c r="C686" s="3">
        <v>684</v>
      </c>
      <c r="D686" s="3">
        <v>2110.223876953125</v>
      </c>
      <c r="E686" s="3">
        <v>1.646738652363803E-18</v>
      </c>
      <c r="G686" s="3">
        <v>684</v>
      </c>
      <c r="H686" s="3">
        <v>167.1</v>
      </c>
      <c r="I686" s="3">
        <v>-2.728484105318785E-15</v>
      </c>
      <c r="J686" s="3">
        <v>-0.008317813626490533</v>
      </c>
    </row>
    <row r="687" spans="1:10">
      <c r="A687" s="3" t="s">
        <v>22</v>
      </c>
      <c r="B687" s="3" t="s">
        <v>23</v>
      </c>
      <c r="C687" s="3">
        <v>685</v>
      </c>
      <c r="D687" s="3">
        <v>2110.823974609375</v>
      </c>
      <c r="E687" s="3">
        <v>1.54572325256125E-18</v>
      </c>
      <c r="G687" s="3">
        <v>685</v>
      </c>
      <c r="H687" s="3">
        <v>167.1</v>
      </c>
      <c r="I687" s="3">
        <v>4.092726157978177E-15</v>
      </c>
      <c r="J687" s="3">
        <v>-0.008317813626490533</v>
      </c>
    </row>
    <row r="688" spans="1:10">
      <c r="A688" s="3" t="s">
        <v>22</v>
      </c>
      <c r="B688" s="3" t="s">
        <v>23</v>
      </c>
      <c r="C688" s="3">
        <v>686</v>
      </c>
      <c r="D688" s="3">
        <v>2111.423828125</v>
      </c>
      <c r="E688" s="3">
        <v>1.419200911390013E-18</v>
      </c>
      <c r="G688" s="3">
        <v>686</v>
      </c>
      <c r="H688" s="3">
        <v>167.1</v>
      </c>
      <c r="I688" s="3">
        <v>-7.730704965069891E-15</v>
      </c>
      <c r="J688" s="3">
        <v>-0.008317813626490533</v>
      </c>
    </row>
    <row r="689" spans="1:10">
      <c r="A689" s="3" t="s">
        <v>22</v>
      </c>
      <c r="B689" s="3" t="s">
        <v>23</v>
      </c>
      <c r="C689" s="3">
        <v>687</v>
      </c>
      <c r="D689" s="3">
        <v>2112.02392578125</v>
      </c>
      <c r="E689" s="3">
        <v>1.277434355312459E-18</v>
      </c>
      <c r="G689" s="3">
        <v>687</v>
      </c>
      <c r="H689" s="3">
        <v>167.1</v>
      </c>
      <c r="I689" s="3">
        <v>1.000444171950221E-14</v>
      </c>
      <c r="J689" s="3">
        <v>-0.008317813626490533</v>
      </c>
    </row>
    <row r="690" spans="1:10">
      <c r="A690" s="3" t="s">
        <v>22</v>
      </c>
      <c r="B690" s="3" t="s">
        <v>23</v>
      </c>
      <c r="C690" s="3">
        <v>688</v>
      </c>
      <c r="D690" s="3">
        <v>2112.623779296875</v>
      </c>
      <c r="E690" s="3">
        <v>1.171400657528701E-18</v>
      </c>
      <c r="G690" s="3">
        <v>688</v>
      </c>
      <c r="H690" s="3">
        <v>167.1</v>
      </c>
      <c r="I690" s="3">
        <v>-5.45696821063757E-15</v>
      </c>
      <c r="J690" s="3">
        <v>-0.008317814354086295</v>
      </c>
    </row>
    <row r="691" spans="1:10">
      <c r="A691" s="3" t="s">
        <v>22</v>
      </c>
      <c r="B691" s="3" t="s">
        <v>23</v>
      </c>
      <c r="C691" s="3">
        <v>689</v>
      </c>
      <c r="D691" s="3">
        <v>2113.2236328125</v>
      </c>
      <c r="E691" s="3">
        <v>1.092870404919601E-18</v>
      </c>
      <c r="G691" s="3">
        <v>689</v>
      </c>
      <c r="H691" s="3">
        <v>167.1</v>
      </c>
      <c r="I691" s="3">
        <v>7.730704965069891E-15</v>
      </c>
      <c r="J691" s="3">
        <v>-0.008317813626490533</v>
      </c>
    </row>
    <row r="692" spans="1:10">
      <c r="A692" s="3" t="s">
        <v>22</v>
      </c>
      <c r="B692" s="3" t="s">
        <v>23</v>
      </c>
      <c r="C692" s="3">
        <v>690</v>
      </c>
      <c r="D692" s="3">
        <v>2113.82373046875</v>
      </c>
      <c r="E692" s="3">
        <v>9.954613057926265E-19</v>
      </c>
      <c r="G692" s="3">
        <v>690</v>
      </c>
      <c r="H692" s="3">
        <v>167.1</v>
      </c>
      <c r="I692" s="3">
        <v>-4.092726157978177E-15</v>
      </c>
      <c r="J692" s="3">
        <v>-0.008317813626490533</v>
      </c>
    </row>
    <row r="693" spans="1:10">
      <c r="A693" s="3" t="s">
        <v>22</v>
      </c>
      <c r="B693" s="3" t="s">
        <v>23</v>
      </c>
      <c r="C693" s="3">
        <v>691</v>
      </c>
      <c r="D693" s="3">
        <v>2114.423583984375</v>
      </c>
      <c r="E693" s="3">
        <v>8.646741764794305E-19</v>
      </c>
      <c r="G693" s="3">
        <v>691</v>
      </c>
      <c r="H693" s="3">
        <v>167.1</v>
      </c>
      <c r="I693" s="3">
        <v>1.000444171950221E-14</v>
      </c>
      <c r="J693" s="3">
        <v>-0.008317813626490533</v>
      </c>
    </row>
    <row r="694" spans="1:10">
      <c r="A694" s="3" t="s">
        <v>22</v>
      </c>
      <c r="B694" s="3" t="s">
        <v>23</v>
      </c>
      <c r="C694" s="3">
        <v>692</v>
      </c>
      <c r="D694" s="3">
        <v>2115.023681640625</v>
      </c>
      <c r="E694" s="3">
        <v>7.4753671634549E-19</v>
      </c>
      <c r="G694" s="3">
        <v>692</v>
      </c>
      <c r="H694" s="3">
        <v>167.1</v>
      </c>
      <c r="I694" s="3">
        <v>-1.682565198279917E-14</v>
      </c>
      <c r="J694" s="3">
        <v>-0.008317813626490533</v>
      </c>
    </row>
    <row r="695" spans="1:10">
      <c r="A695" s="3" t="s">
        <v>22</v>
      </c>
      <c r="B695" s="3" t="s">
        <v>23</v>
      </c>
      <c r="C695" s="3">
        <v>693</v>
      </c>
      <c r="D695" s="3">
        <v>2115.62353515625</v>
      </c>
      <c r="E695" s="3">
        <v>6.454918902706154E-19</v>
      </c>
      <c r="G695" s="3">
        <v>693</v>
      </c>
      <c r="H695" s="3">
        <v>167.1</v>
      </c>
      <c r="I695" s="3">
        <v>9.094947017729283E-16</v>
      </c>
      <c r="J695" s="3">
        <v>-0.008317813626490533</v>
      </c>
    </row>
    <row r="696" spans="1:10">
      <c r="A696" s="3" t="s">
        <v>22</v>
      </c>
      <c r="B696" s="3" t="s">
        <v>23</v>
      </c>
      <c r="C696" s="3">
        <v>694</v>
      </c>
      <c r="D696" s="3">
        <v>2116.223388671875</v>
      </c>
      <c r="E696" s="3">
        <v>5.116724719281648E-19</v>
      </c>
      <c r="G696" s="3">
        <v>694</v>
      </c>
      <c r="H696" s="3">
        <v>167.1</v>
      </c>
      <c r="I696" s="3">
        <v>-1.000444171950221E-14</v>
      </c>
      <c r="J696" s="3">
        <v>-0.008317813626490533</v>
      </c>
    </row>
    <row r="697" spans="1:10">
      <c r="A697" s="3" t="s">
        <v>22</v>
      </c>
      <c r="B697" s="3" t="s">
        <v>23</v>
      </c>
      <c r="C697" s="3">
        <v>695</v>
      </c>
      <c r="D697" s="3">
        <v>2116.823486328125</v>
      </c>
      <c r="E697" s="3">
        <v>3.53561886771723E-19</v>
      </c>
      <c r="G697" s="3">
        <v>695</v>
      </c>
      <c r="H697" s="3">
        <v>167.1</v>
      </c>
      <c r="I697" s="3">
        <v>-4.092726157978177E-15</v>
      </c>
      <c r="J697" s="3">
        <v>-0.008317813626490533</v>
      </c>
    </row>
    <row r="698" spans="1:10">
      <c r="A698" s="3" t="s">
        <v>22</v>
      </c>
      <c r="B698" s="3" t="s">
        <v>23</v>
      </c>
      <c r="C698" s="3">
        <v>696</v>
      </c>
      <c r="D698" s="3">
        <v>2117.42333984375</v>
      </c>
      <c r="E698" s="3">
        <v>1.871061478338723E-19</v>
      </c>
      <c r="G698" s="3">
        <v>696</v>
      </c>
      <c r="H698" s="3">
        <v>167.1</v>
      </c>
      <c r="I698" s="3">
        <v>-2.728484105318785E-15</v>
      </c>
      <c r="J698" s="3">
        <v>-0.008317813626490533</v>
      </c>
    </row>
    <row r="699" spans="1:10">
      <c r="A699" s="3" t="s">
        <v>22</v>
      </c>
      <c r="B699" s="3" t="s">
        <v>23</v>
      </c>
      <c r="C699" s="3">
        <v>697</v>
      </c>
      <c r="D699" s="3">
        <v>2118.0234375</v>
      </c>
      <c r="E699" s="3">
        <v>4.010264021241137E-20</v>
      </c>
      <c r="G699" s="3">
        <v>697</v>
      </c>
      <c r="H699" s="3">
        <v>167.1</v>
      </c>
      <c r="I699" s="3">
        <v>-5.911715561524033E-15</v>
      </c>
      <c r="J699" s="3">
        <v>-0.008317814354086295</v>
      </c>
    </row>
    <row r="700" spans="1:10">
      <c r="A700" s="3" t="s">
        <v>22</v>
      </c>
      <c r="B700" s="3" t="s">
        <v>23</v>
      </c>
      <c r="C700" s="3">
        <v>698</v>
      </c>
      <c r="D700" s="3">
        <v>2118.623291015625</v>
      </c>
      <c r="E700" s="3">
        <v>-9.160502480028254E-20</v>
      </c>
      <c r="G700" s="3">
        <v>698</v>
      </c>
      <c r="H700" s="3">
        <v>167.1</v>
      </c>
      <c r="I700" s="3">
        <v>-4.547473508864641E-15</v>
      </c>
      <c r="J700" s="3">
        <v>-0.008317813626490533</v>
      </c>
    </row>
    <row r="701" spans="1:10">
      <c r="A701" s="3" t="s">
        <v>22</v>
      </c>
      <c r="B701" s="3" t="s">
        <v>23</v>
      </c>
      <c r="C701" s="3">
        <v>699</v>
      </c>
      <c r="D701" s="3">
        <v>2119.22314453125</v>
      </c>
      <c r="E701" s="3">
        <v>-2.316119673821314E-19</v>
      </c>
      <c r="G701" s="3">
        <v>699</v>
      </c>
      <c r="H701" s="3">
        <v>167.1</v>
      </c>
      <c r="I701" s="3">
        <v>-2.000888343900442E-14</v>
      </c>
      <c r="J701" s="3">
        <v>-0.008317813626490533</v>
      </c>
    </row>
    <row r="702" spans="1:10">
      <c r="A702" s="3" t="s">
        <v>22</v>
      </c>
      <c r="B702" s="3" t="s">
        <v>23</v>
      </c>
      <c r="C702" s="3">
        <v>700</v>
      </c>
      <c r="D702" s="3">
        <v>2119.8232421875</v>
      </c>
      <c r="E702" s="3">
        <v>-4.31076568383761E-19</v>
      </c>
      <c r="G702" s="3">
        <v>700</v>
      </c>
      <c r="H702" s="3">
        <v>167.1</v>
      </c>
      <c r="I702" s="3">
        <v>-8.640199666842818E-15</v>
      </c>
      <c r="J702" s="3">
        <v>-0.008317813626490533</v>
      </c>
    </row>
    <row r="703" spans="1:10">
      <c r="A703" s="3" t="s">
        <v>22</v>
      </c>
      <c r="B703" s="3" t="s">
        <v>23</v>
      </c>
      <c r="C703" s="3">
        <v>701</v>
      </c>
      <c r="D703" s="3">
        <v>2120.423095703125</v>
      </c>
      <c r="E703" s="3">
        <v>-6.8376626099648E-19</v>
      </c>
      <c r="G703" s="3">
        <v>701</v>
      </c>
      <c r="H703" s="3">
        <v>167.1</v>
      </c>
      <c r="I703" s="3">
        <v>-9.094947017729283E-15</v>
      </c>
      <c r="J703" s="3">
        <v>-0.008317813626490533</v>
      </c>
    </row>
    <row r="704" spans="1:10">
      <c r="A704" s="3" t="s">
        <v>22</v>
      </c>
      <c r="B704" s="3" t="s">
        <v>23</v>
      </c>
      <c r="C704" s="3">
        <v>702</v>
      </c>
      <c r="D704" s="3">
        <v>2121.023193359375</v>
      </c>
      <c r="E704" s="3">
        <v>-9.596162611282536E-19</v>
      </c>
      <c r="G704" s="3">
        <v>702</v>
      </c>
      <c r="H704" s="3">
        <v>167.1</v>
      </c>
      <c r="I704" s="3">
        <v>-1.455191522836685E-14</v>
      </c>
      <c r="J704" s="3">
        <v>-0.008317813626490533</v>
      </c>
    </row>
    <row r="705" spans="1:10">
      <c r="A705" s="3" t="s">
        <v>22</v>
      </c>
      <c r="B705" s="3" t="s">
        <v>23</v>
      </c>
      <c r="C705" s="3">
        <v>703</v>
      </c>
      <c r="D705" s="3">
        <v>2121.623046875</v>
      </c>
      <c r="E705" s="3">
        <v>-1.23269443072615E-18</v>
      </c>
      <c r="G705" s="3">
        <v>703</v>
      </c>
      <c r="H705" s="3">
        <v>167.1</v>
      </c>
      <c r="I705" s="3">
        <v>-3.183231456205249E-15</v>
      </c>
      <c r="J705" s="3">
        <v>-0.008317813626490533</v>
      </c>
    </row>
    <row r="706" spans="1:10">
      <c r="A706" s="3" t="s">
        <v>22</v>
      </c>
      <c r="B706" s="3" t="s">
        <v>23</v>
      </c>
      <c r="C706" s="3">
        <v>704</v>
      </c>
      <c r="D706" s="3">
        <v>2122.222900390625</v>
      </c>
      <c r="E706" s="3">
        <v>-1.53345130439099E-18</v>
      </c>
      <c r="G706" s="3">
        <v>704</v>
      </c>
      <c r="H706" s="3">
        <v>167.1</v>
      </c>
      <c r="I706" s="3">
        <v>-9.094947017729283E-16</v>
      </c>
      <c r="J706" s="3">
        <v>-0.008317813626490533</v>
      </c>
    </row>
    <row r="707" spans="1:10">
      <c r="A707" s="3" t="s">
        <v>22</v>
      </c>
      <c r="B707" s="3" t="s">
        <v>23</v>
      </c>
      <c r="C707" s="3">
        <v>705</v>
      </c>
      <c r="D707" s="3">
        <v>2122.822998046875</v>
      </c>
      <c r="E707" s="3">
        <v>-1.91117702386116E-18</v>
      </c>
      <c r="G707" s="3">
        <v>705</v>
      </c>
      <c r="H707" s="3">
        <v>167.1</v>
      </c>
      <c r="I707" s="3">
        <v>3.183231456205249E-15</v>
      </c>
      <c r="J707" s="3">
        <v>-0.008317813626490533</v>
      </c>
    </row>
    <row r="708" spans="1:10">
      <c r="A708" s="3" t="s">
        <v>22</v>
      </c>
      <c r="B708" s="3" t="s">
        <v>23</v>
      </c>
      <c r="C708" s="3">
        <v>706</v>
      </c>
      <c r="D708" s="3">
        <v>2123.4228515625</v>
      </c>
      <c r="E708" s="3">
        <v>-2.281842446610459E-18</v>
      </c>
      <c r="G708" s="3">
        <v>706</v>
      </c>
      <c r="H708" s="3">
        <v>167.1</v>
      </c>
      <c r="I708" s="3">
        <v>-2.501110429875553E-14</v>
      </c>
      <c r="J708" s="3">
        <v>-0.008317813626490533</v>
      </c>
    </row>
    <row r="709" spans="1:10">
      <c r="A709" s="3" t="s">
        <v>22</v>
      </c>
      <c r="B709" s="3" t="s">
        <v>23</v>
      </c>
      <c r="C709" s="3">
        <v>707</v>
      </c>
      <c r="D709" s="3">
        <v>2124.022705078125</v>
      </c>
      <c r="E709" s="3">
        <v>-2.625628635354848E-18</v>
      </c>
      <c r="G709" s="3">
        <v>707</v>
      </c>
      <c r="H709" s="3">
        <v>167.1</v>
      </c>
      <c r="I709" s="3">
        <v>9.094947017729283E-16</v>
      </c>
      <c r="J709" s="3">
        <v>-0.008317813626490533</v>
      </c>
    </row>
    <row r="710" spans="1:10">
      <c r="A710" s="3" t="s">
        <v>22</v>
      </c>
      <c r="B710" s="3" t="s">
        <v>23</v>
      </c>
      <c r="C710" s="3">
        <v>708</v>
      </c>
      <c r="D710" s="3">
        <v>2124.622802734375</v>
      </c>
      <c r="E710" s="3">
        <v>-2.940389883585364E-18</v>
      </c>
      <c r="G710" s="3">
        <v>708</v>
      </c>
      <c r="H710" s="3">
        <v>167.1</v>
      </c>
      <c r="I710" s="3">
        <v>-1.818989403545857E-15</v>
      </c>
      <c r="J710" s="3">
        <v>-0.008317813626490533</v>
      </c>
    </row>
    <row r="711" spans="1:10">
      <c r="A711" s="3" t="s">
        <v>22</v>
      </c>
      <c r="B711" s="3" t="s">
        <v>23</v>
      </c>
      <c r="C711" s="3">
        <v>709</v>
      </c>
      <c r="D711" s="3">
        <v>2125.22265625</v>
      </c>
      <c r="E711" s="3">
        <v>-3.234260065060393E-18</v>
      </c>
      <c r="G711" s="3">
        <v>709</v>
      </c>
      <c r="H711" s="3">
        <v>167.1</v>
      </c>
      <c r="I711" s="3">
        <v>5.002220859751105E-15</v>
      </c>
      <c r="J711" s="3">
        <v>-0.008317813626490533</v>
      </c>
    </row>
    <row r="712" spans="1:10">
      <c r="A712" s="3" t="s">
        <v>22</v>
      </c>
      <c r="B712" s="3" t="s">
        <v>23</v>
      </c>
      <c r="C712" s="3">
        <v>710</v>
      </c>
      <c r="D712" s="3">
        <v>2125.82275390625</v>
      </c>
      <c r="E712" s="3">
        <v>-3.484999601830836E-18</v>
      </c>
      <c r="G712" s="3">
        <v>710</v>
      </c>
      <c r="H712" s="3">
        <v>167.1</v>
      </c>
      <c r="I712" s="3">
        <v>6.821210263296962E-15</v>
      </c>
      <c r="J712" s="3">
        <v>-0.008317813626490533</v>
      </c>
    </row>
    <row r="713" spans="1:10">
      <c r="A713" s="3" t="s">
        <v>22</v>
      </c>
      <c r="B713" s="3" t="s">
        <v>23</v>
      </c>
      <c r="C713" s="3">
        <v>711</v>
      </c>
      <c r="D713" s="3">
        <v>2126.422607421875</v>
      </c>
      <c r="E713" s="3">
        <v>-3.603010151101326E-18</v>
      </c>
      <c r="G713" s="3">
        <v>711</v>
      </c>
      <c r="H713" s="3">
        <v>167.1</v>
      </c>
      <c r="I713" s="3">
        <v>-1.182343112304807E-14</v>
      </c>
      <c r="J713" s="3">
        <v>-0.008317813626490533</v>
      </c>
    </row>
    <row r="714" spans="1:10">
      <c r="A714" s="3" t="s">
        <v>22</v>
      </c>
      <c r="B714" s="3" t="s">
        <v>23</v>
      </c>
      <c r="C714" s="3">
        <v>712</v>
      </c>
      <c r="D714" s="3">
        <v>2127.0224609375</v>
      </c>
      <c r="E714" s="3">
        <v>-3.665884149461482E-18</v>
      </c>
      <c r="G714" s="3">
        <v>712</v>
      </c>
      <c r="H714" s="3">
        <v>167.1</v>
      </c>
      <c r="I714" s="3">
        <v>-1.045918907038867E-14</v>
      </c>
      <c r="J714" s="3">
        <v>-0.008317813626490533</v>
      </c>
    </row>
    <row r="715" spans="1:10">
      <c r="A715" s="3" t="s">
        <v>22</v>
      </c>
      <c r="B715" s="3" t="s">
        <v>23</v>
      </c>
      <c r="C715" s="3">
        <v>713</v>
      </c>
      <c r="D715" s="3">
        <v>2127.62255859375</v>
      </c>
      <c r="E715" s="3">
        <v>-3.748606346619848E-18</v>
      </c>
      <c r="G715" s="3">
        <v>713</v>
      </c>
      <c r="H715" s="3">
        <v>167.1</v>
      </c>
      <c r="I715" s="3">
        <v>-1.591615728102625E-14</v>
      </c>
      <c r="J715" s="3">
        <v>-0.008317813626490533</v>
      </c>
    </row>
    <row r="716" spans="1:10">
      <c r="A716" s="3" t="s">
        <v>22</v>
      </c>
      <c r="B716" s="3" t="s">
        <v>23</v>
      </c>
      <c r="C716" s="3">
        <v>714</v>
      </c>
      <c r="D716" s="3">
        <v>2128.222412109375</v>
      </c>
      <c r="E716" s="3">
        <v>-3.832758739057317E-18</v>
      </c>
      <c r="G716" s="3">
        <v>714</v>
      </c>
      <c r="H716" s="3">
        <v>167.1</v>
      </c>
      <c r="I716" s="3">
        <v>5.002220859751105E-15</v>
      </c>
      <c r="J716" s="3">
        <v>-0.008317813626490533</v>
      </c>
    </row>
    <row r="717" spans="1:10">
      <c r="A717" s="3" t="s">
        <v>22</v>
      </c>
      <c r="B717" s="3" t="s">
        <v>23</v>
      </c>
      <c r="C717" s="3">
        <v>715</v>
      </c>
      <c r="D717" s="3">
        <v>2128.822509765625</v>
      </c>
      <c r="E717" s="3">
        <v>-3.916190657181253E-18</v>
      </c>
      <c r="G717" s="3">
        <v>715</v>
      </c>
      <c r="H717" s="3">
        <v>167.1</v>
      </c>
      <c r="I717" s="3">
        <v>-1.77351466845721E-14</v>
      </c>
      <c r="J717" s="3">
        <v>-0.008317813626490533</v>
      </c>
    </row>
    <row r="718" spans="1:10">
      <c r="A718" s="3" t="s">
        <v>22</v>
      </c>
      <c r="B718" s="3" t="s">
        <v>23</v>
      </c>
      <c r="C718" s="3">
        <v>716</v>
      </c>
      <c r="D718" s="3">
        <v>2129.42236328125</v>
      </c>
      <c r="E718" s="3">
        <v>-4.030418095920232E-18</v>
      </c>
      <c r="G718" s="3">
        <v>716</v>
      </c>
      <c r="H718" s="3">
        <v>167.1</v>
      </c>
      <c r="I718" s="3">
        <v>-1.591615728102625E-14</v>
      </c>
      <c r="J718" s="3">
        <v>-0.008317813626490533</v>
      </c>
    </row>
    <row r="719" spans="1:10">
      <c r="A719" s="3" t="s">
        <v>22</v>
      </c>
      <c r="B719" s="3" t="s">
        <v>23</v>
      </c>
      <c r="C719" s="3">
        <v>717</v>
      </c>
      <c r="D719" s="3">
        <v>2130.022216796875</v>
      </c>
      <c r="E719" s="3">
        <v>-4.218819233777148E-18</v>
      </c>
      <c r="G719" s="3">
        <v>717</v>
      </c>
      <c r="H719" s="3">
        <v>167.1</v>
      </c>
      <c r="I719" s="3">
        <v>-2.273736754432321E-15</v>
      </c>
      <c r="J719" s="3">
        <v>-0.008317813626490533</v>
      </c>
    </row>
    <row r="720" spans="1:10">
      <c r="A720" s="3" t="s">
        <v>22</v>
      </c>
      <c r="B720" s="3" t="s">
        <v>23</v>
      </c>
      <c r="C720" s="3">
        <v>718</v>
      </c>
      <c r="D720" s="3">
        <v>2130.622314453125</v>
      </c>
      <c r="E720" s="3">
        <v>-4.425837725680794E-18</v>
      </c>
      <c r="G720" s="3">
        <v>718</v>
      </c>
      <c r="H720" s="3">
        <v>167.1</v>
      </c>
      <c r="I720" s="3">
        <v>-1.000444171950221E-14</v>
      </c>
      <c r="J720" s="3">
        <v>-0.008317813626490533</v>
      </c>
    </row>
    <row r="721" spans="1:10">
      <c r="A721" s="3" t="s">
        <v>22</v>
      </c>
      <c r="B721" s="3" t="s">
        <v>23</v>
      </c>
      <c r="C721" s="3">
        <v>719</v>
      </c>
      <c r="D721" s="3">
        <v>2131.22216796875</v>
      </c>
      <c r="E721" s="3">
        <v>-4.58504352381765E-18</v>
      </c>
      <c r="G721" s="3">
        <v>719</v>
      </c>
      <c r="H721" s="3">
        <v>167.1</v>
      </c>
      <c r="I721" s="3">
        <v>-4.092726157978177E-15</v>
      </c>
      <c r="J721" s="3">
        <v>-0.008317813626490533</v>
      </c>
    </row>
    <row r="722" spans="1:10">
      <c r="A722" s="3" t="s">
        <v>22</v>
      </c>
      <c r="B722" s="3" t="s">
        <v>23</v>
      </c>
      <c r="C722" s="3">
        <v>720</v>
      </c>
      <c r="D722" s="3">
        <v>2131.822265625</v>
      </c>
      <c r="E722" s="3">
        <v>-4.682297216387041E-18</v>
      </c>
      <c r="G722" s="3">
        <v>720</v>
      </c>
      <c r="H722" s="3">
        <v>167.1</v>
      </c>
      <c r="I722" s="3">
        <v>-4.547473508864641E-15</v>
      </c>
      <c r="J722" s="3">
        <v>-0.008317813626490533</v>
      </c>
    </row>
    <row r="723" spans="1:10">
      <c r="A723" s="3" t="s">
        <v>22</v>
      </c>
      <c r="B723" s="3" t="s">
        <v>23</v>
      </c>
      <c r="C723" s="3">
        <v>721</v>
      </c>
      <c r="D723" s="3">
        <v>2132.422119140625</v>
      </c>
      <c r="E723" s="3">
        <v>-4.68320256556748E-18</v>
      </c>
      <c r="G723" s="3">
        <v>721</v>
      </c>
      <c r="H723" s="3">
        <v>167.1</v>
      </c>
      <c r="I723" s="3">
        <v>-9.094947017729283E-16</v>
      </c>
      <c r="J723" s="3">
        <v>-0.008317813626490533</v>
      </c>
    </row>
    <row r="724" spans="1:10">
      <c r="A724" s="3" t="s">
        <v>22</v>
      </c>
      <c r="B724" s="3" t="s">
        <v>23</v>
      </c>
      <c r="C724" s="3">
        <v>722</v>
      </c>
      <c r="D724" s="3">
        <v>2133.02197265625</v>
      </c>
      <c r="E724" s="3">
        <v>-4.63135447118235E-18</v>
      </c>
      <c r="G724" s="3">
        <v>722</v>
      </c>
      <c r="H724" s="3">
        <v>167.1</v>
      </c>
      <c r="I724" s="3">
        <v>1.000444171950221E-14</v>
      </c>
      <c r="J724" s="3">
        <v>-0.008317813626490533</v>
      </c>
    </row>
    <row r="725" spans="1:10">
      <c r="A725" s="3" t="s">
        <v>22</v>
      </c>
      <c r="B725" s="3" t="s">
        <v>23</v>
      </c>
      <c r="C725" s="3">
        <v>723</v>
      </c>
      <c r="D725" s="3">
        <v>2133.6220703125</v>
      </c>
      <c r="E725" s="3">
        <v>-4.554260410911795E-18</v>
      </c>
      <c r="G725" s="3">
        <v>723</v>
      </c>
      <c r="H725" s="3">
        <v>167.1</v>
      </c>
      <c r="I725" s="3">
        <v>-2.273736754432321E-14</v>
      </c>
      <c r="J725" s="3">
        <v>-0.008317813626490533</v>
      </c>
    </row>
    <row r="726" spans="1:10">
      <c r="A726" s="3" t="s">
        <v>22</v>
      </c>
      <c r="B726" s="3" t="s">
        <v>23</v>
      </c>
      <c r="C726" s="3">
        <v>724</v>
      </c>
      <c r="D726" s="3">
        <v>2134.221923828125</v>
      </c>
      <c r="E726" s="3">
        <v>-4.456473600437614E-18</v>
      </c>
      <c r="G726" s="3">
        <v>724</v>
      </c>
      <c r="H726" s="3">
        <v>167.1</v>
      </c>
      <c r="I726" s="3">
        <v>-1.227817847393453E-14</v>
      </c>
      <c r="J726" s="3">
        <v>-0.008317814354086295</v>
      </c>
    </row>
    <row r="727" spans="1:10">
      <c r="A727" s="3" t="s">
        <v>22</v>
      </c>
      <c r="B727" s="3" t="s">
        <v>23</v>
      </c>
      <c r="C727" s="3">
        <v>725</v>
      </c>
      <c r="D727" s="3">
        <v>2134.822021484375</v>
      </c>
      <c r="E727" s="3">
        <v>-4.347140589383111E-18</v>
      </c>
      <c r="G727" s="3">
        <v>725</v>
      </c>
      <c r="H727" s="3">
        <v>167.1</v>
      </c>
      <c r="I727" s="3">
        <v>-1.045918907038867E-14</v>
      </c>
      <c r="J727" s="3">
        <v>-0.008317813626490533</v>
      </c>
    </row>
    <row r="728" spans="1:10">
      <c r="A728" s="3" t="s">
        <v>22</v>
      </c>
      <c r="B728" s="3" t="s">
        <v>23</v>
      </c>
      <c r="C728" s="3">
        <v>726</v>
      </c>
      <c r="D728" s="3">
        <v>2135.421875</v>
      </c>
      <c r="E728" s="3">
        <v>-4.233672916036762E-18</v>
      </c>
      <c r="G728" s="3">
        <v>726</v>
      </c>
      <c r="H728" s="3">
        <v>167.1</v>
      </c>
      <c r="I728" s="3">
        <v>-1.364242052659392E-15</v>
      </c>
      <c r="J728" s="3">
        <v>-0.008317813626490533</v>
      </c>
    </row>
    <row r="729" spans="1:10">
      <c r="A729" s="3" t="s">
        <v>22</v>
      </c>
      <c r="B729" s="3" t="s">
        <v>23</v>
      </c>
      <c r="C729" s="3">
        <v>727</v>
      </c>
      <c r="D729" s="3">
        <v>2136.021728515625</v>
      </c>
      <c r="E729" s="3">
        <v>-4.1183395368188E-18</v>
      </c>
      <c r="G729" s="3">
        <v>727</v>
      </c>
      <c r="H729" s="3">
        <v>167.1</v>
      </c>
      <c r="I729" s="3">
        <v>1.818989403545857E-14</v>
      </c>
      <c r="J729" s="3">
        <v>-0.008317813626490533</v>
      </c>
    </row>
    <row r="730" spans="1:10">
      <c r="A730" s="3" t="s">
        <v>22</v>
      </c>
      <c r="B730" s="3" t="s">
        <v>23</v>
      </c>
      <c r="C730" s="3">
        <v>728</v>
      </c>
      <c r="D730" s="3">
        <v>2136.621826171875</v>
      </c>
      <c r="E730" s="3">
        <v>-3.975833274478471E-18</v>
      </c>
      <c r="G730" s="3">
        <v>728</v>
      </c>
      <c r="H730" s="3">
        <v>167.1</v>
      </c>
      <c r="I730" s="3">
        <v>8.640199666842818E-15</v>
      </c>
      <c r="J730" s="3">
        <v>-0.008317813626490533</v>
      </c>
    </row>
    <row r="731" spans="1:10">
      <c r="A731" s="3" t="s">
        <v>22</v>
      </c>
      <c r="B731" s="3" t="s">
        <v>23</v>
      </c>
      <c r="C731" s="3">
        <v>729</v>
      </c>
      <c r="D731" s="3">
        <v>2137.2216796875</v>
      </c>
      <c r="E731" s="3">
        <v>-3.78087259436401E-18</v>
      </c>
      <c r="G731" s="3">
        <v>729</v>
      </c>
      <c r="H731" s="3">
        <v>167.1</v>
      </c>
      <c r="I731" s="3">
        <v>2.228262019343674E-14</v>
      </c>
      <c r="J731" s="3">
        <v>-0.008317813626490533</v>
      </c>
    </row>
    <row r="732" spans="1:10">
      <c r="A732" s="3" t="s">
        <v>22</v>
      </c>
      <c r="B732" s="3" t="s">
        <v>23</v>
      </c>
      <c r="C732" s="3">
        <v>730</v>
      </c>
      <c r="D732" s="3">
        <v>2137.82177734375</v>
      </c>
      <c r="E732" s="3">
        <v>-3.497851920598379E-18</v>
      </c>
      <c r="G732" s="3">
        <v>730</v>
      </c>
      <c r="H732" s="3">
        <v>167.1</v>
      </c>
      <c r="I732" s="3">
        <v>-1.409716787748039E-14</v>
      </c>
      <c r="J732" s="3">
        <v>-0.008317813626490533</v>
      </c>
    </row>
    <row r="733" spans="1:10">
      <c r="A733" s="3" t="s">
        <v>22</v>
      </c>
      <c r="B733" s="3" t="s">
        <v>23</v>
      </c>
      <c r="C733" s="3">
        <v>731</v>
      </c>
      <c r="D733" s="3">
        <v>2138.421630859375</v>
      </c>
      <c r="E733" s="3">
        <v>-3.204249745641816E-18</v>
      </c>
      <c r="G733" s="3">
        <v>731</v>
      </c>
      <c r="H733" s="3">
        <v>167.1</v>
      </c>
      <c r="I733" s="3">
        <v>-5.911715561524033E-15</v>
      </c>
      <c r="J733" s="3">
        <v>-0.008317813626490533</v>
      </c>
    </row>
    <row r="734" spans="1:10">
      <c r="A734" s="3" t="s">
        <v>22</v>
      </c>
      <c r="B734" s="3" t="s">
        <v>23</v>
      </c>
      <c r="C734" s="3">
        <v>732</v>
      </c>
      <c r="D734" s="3">
        <v>2139.021484375</v>
      </c>
      <c r="E734" s="3">
        <v>-2.917825016860377E-18</v>
      </c>
      <c r="G734" s="3">
        <v>732</v>
      </c>
      <c r="H734" s="3">
        <v>167.1</v>
      </c>
      <c r="I734" s="3">
        <v>-1.909938873723149E-14</v>
      </c>
      <c r="J734" s="3">
        <v>-0.008317813626490533</v>
      </c>
    </row>
    <row r="735" spans="1:10">
      <c r="A735" s="3" t="s">
        <v>22</v>
      </c>
      <c r="B735" s="3" t="s">
        <v>23</v>
      </c>
      <c r="C735" s="3">
        <v>733</v>
      </c>
      <c r="D735" s="3">
        <v>2139.62158203125</v>
      </c>
      <c r="E735" s="3">
        <v>-2.628476824999021E-18</v>
      </c>
      <c r="G735" s="3">
        <v>733</v>
      </c>
      <c r="H735" s="3">
        <v>167.1</v>
      </c>
      <c r="I735" s="3">
        <v>-1.455191522836685E-14</v>
      </c>
      <c r="J735" s="3">
        <v>-0.008317813626490533</v>
      </c>
    </row>
    <row r="736" spans="1:10">
      <c r="A736" s="3" t="s">
        <v>22</v>
      </c>
      <c r="B736" s="3" t="s">
        <v>23</v>
      </c>
      <c r="C736" s="3">
        <v>734</v>
      </c>
      <c r="D736" s="3">
        <v>2140.221435546875</v>
      </c>
      <c r="E736" s="3">
        <v>-2.373214885024598E-18</v>
      </c>
      <c r="G736" s="3">
        <v>734</v>
      </c>
      <c r="H736" s="3">
        <v>167.1</v>
      </c>
      <c r="I736" s="3">
        <v>-2.319211489520967E-14</v>
      </c>
      <c r="J736" s="3">
        <v>-0.008317813626490533</v>
      </c>
    </row>
    <row r="737" spans="1:10">
      <c r="A737" s="3" t="s">
        <v>22</v>
      </c>
      <c r="B737" s="3" t="s">
        <v>23</v>
      </c>
      <c r="C737" s="3">
        <v>735</v>
      </c>
      <c r="D737" s="3">
        <v>2140.821533203125</v>
      </c>
      <c r="E737" s="3">
        <v>-2.16433937264577E-18</v>
      </c>
      <c r="G737" s="3">
        <v>735</v>
      </c>
      <c r="H737" s="3">
        <v>167.1</v>
      </c>
      <c r="I737" s="3">
        <v>4.547473508864641E-15</v>
      </c>
      <c r="J737" s="3">
        <v>-0.008317813626490533</v>
      </c>
    </row>
    <row r="738" spans="1:10">
      <c r="A738" s="3" t="s">
        <v>22</v>
      </c>
      <c r="B738" s="3" t="s">
        <v>23</v>
      </c>
      <c r="C738" s="3">
        <v>736</v>
      </c>
      <c r="D738" s="3">
        <v>2141.42138671875</v>
      </c>
      <c r="E738" s="3">
        <v>-1.961013414996561E-18</v>
      </c>
      <c r="G738" s="3">
        <v>736</v>
      </c>
      <c r="H738" s="3">
        <v>167.1</v>
      </c>
      <c r="I738" s="3">
        <v>-2.864908310584724E-14</v>
      </c>
      <c r="J738" s="3">
        <v>-0.008317813626490533</v>
      </c>
    </row>
    <row r="739" spans="1:10">
      <c r="A739" s="3" t="s">
        <v>22</v>
      </c>
      <c r="B739" s="3" t="s">
        <v>23</v>
      </c>
      <c r="C739" s="3">
        <v>737</v>
      </c>
      <c r="D739" s="3">
        <v>2142.021240234375</v>
      </c>
      <c r="E739" s="3">
        <v>-1.76925392385268E-18</v>
      </c>
      <c r="G739" s="3">
        <v>737</v>
      </c>
      <c r="H739" s="3">
        <v>167.1</v>
      </c>
      <c r="I739" s="3">
        <v>-5.002220859751105E-15</v>
      </c>
      <c r="J739" s="3">
        <v>-0.008317813626490533</v>
      </c>
    </row>
    <row r="740" spans="1:10">
      <c r="A740" s="3" t="s">
        <v>22</v>
      </c>
      <c r="B740" s="3" t="s">
        <v>23</v>
      </c>
      <c r="C740" s="3">
        <v>738</v>
      </c>
      <c r="D740" s="3">
        <v>2142.621337890625</v>
      </c>
      <c r="E740" s="3">
        <v>-1.644358233356028E-18</v>
      </c>
      <c r="G740" s="3">
        <v>738</v>
      </c>
      <c r="H740" s="3">
        <v>167.1</v>
      </c>
      <c r="I740" s="3">
        <v>-9.094947017729283E-15</v>
      </c>
      <c r="J740" s="3">
        <v>-0.008317813626490533</v>
      </c>
    </row>
    <row r="741" spans="1:10">
      <c r="A741" s="3" t="s">
        <v>22</v>
      </c>
      <c r="B741" s="3" t="s">
        <v>23</v>
      </c>
      <c r="C741" s="3">
        <v>739</v>
      </c>
      <c r="D741" s="3">
        <v>2143.22119140625</v>
      </c>
      <c r="E741" s="3">
        <v>-1.545143812542157E-18</v>
      </c>
      <c r="G741" s="3">
        <v>739</v>
      </c>
      <c r="H741" s="3">
        <v>167.1</v>
      </c>
      <c r="I741" s="3">
        <v>-5.002220859751105E-15</v>
      </c>
      <c r="J741" s="3">
        <v>-0.008317813626490533</v>
      </c>
    </row>
    <row r="742" spans="1:10">
      <c r="A742" s="3" t="s">
        <v>22</v>
      </c>
      <c r="B742" s="3" t="s">
        <v>23</v>
      </c>
      <c r="C742" s="3">
        <v>740</v>
      </c>
      <c r="D742" s="3">
        <v>2143.8212890625</v>
      </c>
      <c r="E742" s="3">
        <v>-1.446819438067393E-18</v>
      </c>
      <c r="G742" s="3">
        <v>740</v>
      </c>
      <c r="H742" s="3">
        <v>167.1</v>
      </c>
      <c r="I742" s="3">
        <v>-1.591615728102625E-14</v>
      </c>
      <c r="J742" s="3">
        <v>-0.008317813626490533</v>
      </c>
    </row>
    <row r="743" spans="1:10">
      <c r="A743" s="3" t="s">
        <v>22</v>
      </c>
      <c r="B743" s="3" t="s">
        <v>23</v>
      </c>
      <c r="C743" s="3">
        <v>741</v>
      </c>
      <c r="D743" s="3">
        <v>2144.421142578125</v>
      </c>
      <c r="E743" s="3">
        <v>-1.366397733590114E-18</v>
      </c>
      <c r="G743" s="3">
        <v>741</v>
      </c>
      <c r="H743" s="3">
        <v>167.1</v>
      </c>
      <c r="I743" s="3">
        <v>7.275957614183426E-15</v>
      </c>
      <c r="J743" s="3">
        <v>-0.008317813626490533</v>
      </c>
    </row>
    <row r="744" spans="1:10">
      <c r="A744" s="3" t="s">
        <v>22</v>
      </c>
      <c r="B744" s="3" t="s">
        <v>23</v>
      </c>
      <c r="C744" s="3">
        <v>742</v>
      </c>
      <c r="D744" s="3">
        <v>2145.02099609375</v>
      </c>
      <c r="E744" s="3">
        <v>-1.298572025288063E-18</v>
      </c>
      <c r="G744" s="3">
        <v>742</v>
      </c>
      <c r="H744" s="3">
        <v>167.1</v>
      </c>
      <c r="I744" s="3">
        <v>-5.911715561524033E-15</v>
      </c>
      <c r="J744" s="3">
        <v>-0.008317813626490533</v>
      </c>
    </row>
    <row r="745" spans="1:10">
      <c r="A745" s="3" t="s">
        <v>22</v>
      </c>
      <c r="B745" s="3" t="s">
        <v>23</v>
      </c>
      <c r="C745" s="3">
        <v>743</v>
      </c>
      <c r="D745" s="3">
        <v>2145.62109375</v>
      </c>
      <c r="E745" s="3">
        <v>-1.230508812752632E-18</v>
      </c>
      <c r="G745" s="3">
        <v>743</v>
      </c>
      <c r="H745" s="3">
        <v>167.1</v>
      </c>
      <c r="I745" s="3">
        <v>-6.366462912410498E-15</v>
      </c>
      <c r="J745" s="3">
        <v>-0.008317813626490533</v>
      </c>
    </row>
    <row r="746" spans="1:10">
      <c r="A746" s="3" t="s">
        <v>22</v>
      </c>
      <c r="B746" s="3" t="s">
        <v>23</v>
      </c>
      <c r="C746" s="3">
        <v>744</v>
      </c>
      <c r="D746" s="3">
        <v>2146.220947265625</v>
      </c>
      <c r="E746" s="3">
        <v>-1.195619885478794E-18</v>
      </c>
      <c r="G746" s="3">
        <v>744</v>
      </c>
      <c r="H746" s="3">
        <v>167.1</v>
      </c>
      <c r="I746" s="3">
        <v>-1.500666257925332E-14</v>
      </c>
      <c r="J746" s="3">
        <v>-0.008317813626490533</v>
      </c>
    </row>
    <row r="747" spans="1:10">
      <c r="A747" s="3" t="s">
        <v>22</v>
      </c>
      <c r="B747" s="3" t="s">
        <v>23</v>
      </c>
      <c r="C747" s="3">
        <v>745</v>
      </c>
      <c r="D747" s="3">
        <v>2146.821044921875</v>
      </c>
      <c r="E747" s="3">
        <v>-1.236723007104437E-18</v>
      </c>
      <c r="G747" s="3">
        <v>745</v>
      </c>
      <c r="H747" s="3">
        <v>167.1</v>
      </c>
      <c r="I747" s="3">
        <v>2.273736754432321E-15</v>
      </c>
      <c r="J747" s="3">
        <v>-0.008317813626490533</v>
      </c>
    </row>
    <row r="748" spans="1:10">
      <c r="A748" s="3" t="s">
        <v>22</v>
      </c>
      <c r="B748" s="3" t="s">
        <v>23</v>
      </c>
      <c r="C748" s="3">
        <v>746</v>
      </c>
      <c r="D748" s="3">
        <v>2147.4208984375</v>
      </c>
      <c r="E748" s="3">
        <v>-1.292167372600218E-18</v>
      </c>
      <c r="G748" s="3">
        <v>746</v>
      </c>
      <c r="H748" s="3">
        <v>167.1</v>
      </c>
      <c r="I748" s="3">
        <v>-6.821210263296962E-15</v>
      </c>
      <c r="J748" s="3">
        <v>-0.008317813626490533</v>
      </c>
    </row>
    <row r="749" spans="1:10">
      <c r="A749" s="3" t="s">
        <v>22</v>
      </c>
      <c r="B749" s="3" t="s">
        <v>23</v>
      </c>
      <c r="C749" s="3">
        <v>747</v>
      </c>
      <c r="D749" s="3">
        <v>2148.020751953125</v>
      </c>
      <c r="E749" s="3">
        <v>-1.330755451573393E-18</v>
      </c>
      <c r="G749" s="3">
        <v>747</v>
      </c>
      <c r="H749" s="3">
        <v>167.1</v>
      </c>
      <c r="I749" s="3">
        <v>-6.821210263296962E-15</v>
      </c>
      <c r="J749" s="3">
        <v>-0.008317813626490533</v>
      </c>
    </row>
    <row r="750" spans="1:10">
      <c r="A750" s="3" t="s">
        <v>22</v>
      </c>
      <c r="B750" s="3" t="s">
        <v>23</v>
      </c>
      <c r="C750" s="3">
        <v>748</v>
      </c>
      <c r="D750" s="3">
        <v>2148.620849609375</v>
      </c>
      <c r="E750" s="3">
        <v>-1.35460689434363E-18</v>
      </c>
      <c r="G750" s="3">
        <v>748</v>
      </c>
      <c r="H750" s="3">
        <v>167.1</v>
      </c>
      <c r="I750" s="3">
        <v>-1.546140993013978E-14</v>
      </c>
      <c r="J750" s="3">
        <v>-0.008317813626490533</v>
      </c>
    </row>
    <row r="751" spans="1:10">
      <c r="A751" s="3" t="s">
        <v>22</v>
      </c>
      <c r="B751" s="3" t="s">
        <v>23</v>
      </c>
      <c r="C751" s="3">
        <v>749</v>
      </c>
      <c r="D751" s="3">
        <v>2149.220703125</v>
      </c>
      <c r="E751" s="3">
        <v>-1.338675602541012E-18</v>
      </c>
      <c r="G751" s="3">
        <v>749</v>
      </c>
      <c r="H751" s="3">
        <v>167.1</v>
      </c>
      <c r="I751" s="3">
        <v>1.818989403545857E-15</v>
      </c>
      <c r="J751" s="3">
        <v>-0.008317813626490533</v>
      </c>
    </row>
    <row r="752" spans="1:10">
      <c r="A752" s="3" t="s">
        <v>22</v>
      </c>
      <c r="B752" s="3" t="s">
        <v>23</v>
      </c>
      <c r="C752" s="3">
        <v>750</v>
      </c>
      <c r="D752" s="3">
        <v>2149.82080078125</v>
      </c>
      <c r="E752" s="3">
        <v>-1.280915958510695E-18</v>
      </c>
      <c r="G752" s="3">
        <v>750</v>
      </c>
      <c r="H752" s="3">
        <v>167.1</v>
      </c>
      <c r="I752" s="3">
        <v>-2.728484105318785E-15</v>
      </c>
      <c r="J752" s="3">
        <v>-0.008317813626490533</v>
      </c>
    </row>
    <row r="753" spans="1:10">
      <c r="A753" s="3" t="s">
        <v>22</v>
      </c>
      <c r="B753" s="3" t="s">
        <v>23</v>
      </c>
      <c r="C753" s="3">
        <v>751</v>
      </c>
      <c r="D753" s="3">
        <v>2150.420654296875</v>
      </c>
      <c r="E753" s="3">
        <v>-1.186200366253346E-18</v>
      </c>
      <c r="G753" s="3">
        <v>751</v>
      </c>
      <c r="H753" s="3">
        <v>167.1</v>
      </c>
      <c r="I753" s="3">
        <v>-4.547473508864641E-16</v>
      </c>
      <c r="J753" s="3">
        <v>-0.008317813626490533</v>
      </c>
    </row>
    <row r="754" spans="1:10">
      <c r="A754" s="3" t="s">
        <v>22</v>
      </c>
      <c r="B754" s="3" t="s">
        <v>23</v>
      </c>
      <c r="C754" s="3">
        <v>752</v>
      </c>
      <c r="D754" s="3">
        <v>2151.0205078125</v>
      </c>
      <c r="E754" s="3">
        <v>-1.074469668795782E-18</v>
      </c>
      <c r="G754" s="3">
        <v>752</v>
      </c>
      <c r="H754" s="3">
        <v>167.1</v>
      </c>
      <c r="I754" s="3">
        <v>-1.2732925824821E-14</v>
      </c>
      <c r="J754" s="3">
        <v>-0.008317813626490533</v>
      </c>
    </row>
    <row r="755" spans="1:10">
      <c r="A755" s="3" t="s">
        <v>22</v>
      </c>
      <c r="B755" s="3" t="s">
        <v>23</v>
      </c>
      <c r="C755" s="3">
        <v>753</v>
      </c>
      <c r="D755" s="3">
        <v>2151.62060546875</v>
      </c>
      <c r="E755" s="3">
        <v>-9.606501334963683E-19</v>
      </c>
      <c r="G755" s="3">
        <v>753</v>
      </c>
      <c r="H755" s="3">
        <v>167.1</v>
      </c>
      <c r="I755" s="3">
        <v>-2.046363078989088E-14</v>
      </c>
      <c r="J755" s="3">
        <v>-0.008317813626490533</v>
      </c>
    </row>
    <row r="756" spans="1:10">
      <c r="A756" s="3" t="s">
        <v>22</v>
      </c>
      <c r="B756" s="3" t="s">
        <v>23</v>
      </c>
      <c r="C756" s="3">
        <v>754</v>
      </c>
      <c r="D756" s="3">
        <v>2152.220458984375</v>
      </c>
      <c r="E756" s="3">
        <v>-8.889407088208041E-19</v>
      </c>
      <c r="G756" s="3">
        <v>754</v>
      </c>
      <c r="H756" s="3">
        <v>167.1</v>
      </c>
      <c r="I756" s="3">
        <v>1.818989403545857E-15</v>
      </c>
      <c r="J756" s="3">
        <v>-0.008317813626490533</v>
      </c>
    </row>
    <row r="757" spans="1:10">
      <c r="A757" s="3" t="s">
        <v>22</v>
      </c>
      <c r="B757" s="3" t="s">
        <v>23</v>
      </c>
      <c r="C757" s="3">
        <v>755</v>
      </c>
      <c r="D757" s="3">
        <v>2152.8203125</v>
      </c>
      <c r="E757" s="3">
        <v>-8.000184310798356E-19</v>
      </c>
      <c r="G757" s="3">
        <v>755</v>
      </c>
      <c r="H757" s="3">
        <v>167.1</v>
      </c>
      <c r="I757" s="3">
        <v>-1.591615728102625E-14</v>
      </c>
      <c r="J757" s="3">
        <v>-0.008317814354086295</v>
      </c>
    </row>
    <row r="758" spans="1:10">
      <c r="A758" s="3" t="s">
        <v>22</v>
      </c>
      <c r="B758" s="3" t="s">
        <v>23</v>
      </c>
      <c r="C758" s="3">
        <v>756</v>
      </c>
      <c r="D758" s="3">
        <v>2153.42041015625</v>
      </c>
      <c r="E758" s="3">
        <v>-6.912178141470874E-19</v>
      </c>
      <c r="G758" s="3">
        <v>756</v>
      </c>
      <c r="H758" s="3">
        <v>167.1</v>
      </c>
      <c r="I758" s="3">
        <v>-1.409716787748039E-14</v>
      </c>
      <c r="J758" s="3">
        <v>-0.008317813626490533</v>
      </c>
    </row>
    <row r="759" spans="1:10">
      <c r="A759" s="3" t="s">
        <v>22</v>
      </c>
      <c r="B759" s="3" t="s">
        <v>23</v>
      </c>
      <c r="C759" s="3">
        <v>757</v>
      </c>
      <c r="D759" s="3">
        <v>2154.020263671875</v>
      </c>
      <c r="E759" s="3">
        <v>-5.978190934249233E-19</v>
      </c>
      <c r="G759" s="3">
        <v>757</v>
      </c>
      <c r="H759" s="3">
        <v>167.1</v>
      </c>
      <c r="I759" s="3">
        <v>-1.091393642127514E-14</v>
      </c>
      <c r="J759" s="3">
        <v>-0.008317813626490533</v>
      </c>
    </row>
    <row r="760" spans="1:10">
      <c r="A760" s="3" t="s">
        <v>22</v>
      </c>
      <c r="B760" s="3" t="s">
        <v>23</v>
      </c>
      <c r="C760" s="3">
        <v>758</v>
      </c>
      <c r="D760" s="3">
        <v>2154.620361328125</v>
      </c>
      <c r="E760" s="3">
        <v>-5.015890885623551E-19</v>
      </c>
      <c r="G760" s="3">
        <v>758</v>
      </c>
      <c r="H760" s="3">
        <v>167.1</v>
      </c>
      <c r="I760" s="3">
        <v>-9.549694368615747E-15</v>
      </c>
      <c r="J760" s="3">
        <v>-0.008317813626490533</v>
      </c>
    </row>
    <row r="761" spans="1:10">
      <c r="A761" s="3" t="s">
        <v>22</v>
      </c>
      <c r="B761" s="3" t="s">
        <v>23</v>
      </c>
      <c r="C761" s="3">
        <v>759</v>
      </c>
      <c r="D761" s="3">
        <v>2155.22021484375</v>
      </c>
      <c r="E761" s="3">
        <v>-4.084172996713662E-19</v>
      </c>
      <c r="G761" s="3">
        <v>759</v>
      </c>
      <c r="H761" s="3">
        <v>167.1</v>
      </c>
      <c r="I761" s="3">
        <v>-1.045918907038867E-14</v>
      </c>
      <c r="J761" s="3">
        <v>-0.008317813626490533</v>
      </c>
    </row>
    <row r="762" spans="1:10">
      <c r="A762" s="3" t="s">
        <v>22</v>
      </c>
      <c r="B762" s="3" t="s">
        <v>23</v>
      </c>
      <c r="C762" s="3">
        <v>760</v>
      </c>
      <c r="D762" s="3">
        <v>2155.820068359375</v>
      </c>
      <c r="E762" s="3">
        <v>-3.062052538657852E-19</v>
      </c>
      <c r="G762" s="3">
        <v>760</v>
      </c>
      <c r="H762" s="3">
        <v>167.1</v>
      </c>
      <c r="I762" s="3">
        <v>-7.275957614183426E-15</v>
      </c>
      <c r="J762" s="3">
        <v>-0.008317813626490533</v>
      </c>
    </row>
    <row r="763" spans="1:10">
      <c r="A763" s="3" t="s">
        <v>22</v>
      </c>
      <c r="B763" s="3" t="s">
        <v>23</v>
      </c>
      <c r="C763" s="3">
        <v>761</v>
      </c>
      <c r="D763" s="3">
        <v>2156.420166015625</v>
      </c>
      <c r="E763" s="3">
        <v>-2.287456831620586E-19</v>
      </c>
      <c r="G763" s="3">
        <v>761</v>
      </c>
      <c r="H763" s="3">
        <v>167.1</v>
      </c>
      <c r="I763" s="3">
        <v>-9.094947017729283E-16</v>
      </c>
      <c r="J763" s="3">
        <v>-0.008317813626490533</v>
      </c>
    </row>
    <row r="764" spans="1:10">
      <c r="A764" s="3" t="s">
        <v>22</v>
      </c>
      <c r="B764" s="3" t="s">
        <v>23</v>
      </c>
      <c r="C764" s="3">
        <v>762</v>
      </c>
      <c r="D764" s="3">
        <v>2157.02001953125</v>
      </c>
      <c r="E764" s="3">
        <v>-1.8026796203217E-19</v>
      </c>
      <c r="G764" s="3">
        <v>762</v>
      </c>
      <c r="H764" s="3">
        <v>167.1</v>
      </c>
      <c r="I764" s="3">
        <v>1.682565198279917E-14</v>
      </c>
      <c r="J764" s="3">
        <v>-0.008317813626490533</v>
      </c>
    </row>
    <row r="765" spans="1:10">
      <c r="A765" s="3" t="s">
        <v>22</v>
      </c>
      <c r="B765" s="3" t="s">
        <v>23</v>
      </c>
      <c r="C765" s="3">
        <v>763</v>
      </c>
      <c r="D765" s="3">
        <v>2157.6201171875</v>
      </c>
      <c r="E765" s="3">
        <v>-4.927609582384432E-20</v>
      </c>
      <c r="G765" s="3">
        <v>763</v>
      </c>
      <c r="H765" s="3">
        <v>167.1</v>
      </c>
      <c r="I765" s="3">
        <v>-1.864464138634503E-14</v>
      </c>
      <c r="J765" s="3">
        <v>-0.008317813626490533</v>
      </c>
    </row>
    <row r="766" spans="1:10">
      <c r="A766" s="3" t="s">
        <v>22</v>
      </c>
      <c r="B766" s="3" t="s">
        <v>23</v>
      </c>
      <c r="C766" s="3">
        <v>764</v>
      </c>
      <c r="D766" s="3">
        <v>2158.219970703125</v>
      </c>
      <c r="E766" s="3">
        <v>1.362716857412435E-19</v>
      </c>
      <c r="G766" s="3">
        <v>764</v>
      </c>
      <c r="H766" s="3">
        <v>167.1</v>
      </c>
      <c r="I766" s="3">
        <v>2.728484105318785E-15</v>
      </c>
      <c r="J766" s="3">
        <v>-0.008317813626490533</v>
      </c>
    </row>
    <row r="767" spans="1:10">
      <c r="A767" s="3" t="s">
        <v>22</v>
      </c>
      <c r="B767" s="3" t="s">
        <v>23</v>
      </c>
      <c r="C767" s="3">
        <v>765</v>
      </c>
      <c r="D767" s="3">
        <v>2158.81982421875</v>
      </c>
      <c r="E767" s="3">
        <v>2.97884049548049E-19</v>
      </c>
      <c r="G767" s="3">
        <v>765</v>
      </c>
      <c r="H767" s="3">
        <v>167.1</v>
      </c>
      <c r="I767" s="3">
        <v>-1.13686837721616E-14</v>
      </c>
      <c r="J767" s="3">
        <v>-0.008317813626490533</v>
      </c>
    </row>
    <row r="768" spans="1:10">
      <c r="A768" s="3" t="s">
        <v>22</v>
      </c>
      <c r="B768" s="3" t="s">
        <v>23</v>
      </c>
      <c r="C768" s="3">
        <v>766</v>
      </c>
      <c r="D768" s="3">
        <v>2159.419921875</v>
      </c>
      <c r="E768" s="3">
        <v>4.651748402389692E-19</v>
      </c>
      <c r="G768" s="3">
        <v>766</v>
      </c>
      <c r="H768" s="3">
        <v>167.1</v>
      </c>
      <c r="I768" s="3">
        <v>-2.273736754432321E-15</v>
      </c>
      <c r="J768" s="3">
        <v>-0.008317813626490533</v>
      </c>
    </row>
    <row r="769" spans="1:10">
      <c r="A769" s="3" t="s">
        <v>22</v>
      </c>
      <c r="B769" s="3" t="s">
        <v>23</v>
      </c>
      <c r="C769" s="3">
        <v>767</v>
      </c>
      <c r="D769" s="3">
        <v>2160.019775390625</v>
      </c>
      <c r="E769" s="3">
        <v>6.250792441019146E-19</v>
      </c>
      <c r="G769" s="3">
        <v>767</v>
      </c>
      <c r="H769" s="3">
        <v>167.1</v>
      </c>
      <c r="I769" s="3">
        <v>-8.640199666842818E-15</v>
      </c>
      <c r="J769" s="3">
        <v>-0.008317813626490533</v>
      </c>
    </row>
    <row r="770" spans="1:10">
      <c r="A770" s="3" t="s">
        <v>22</v>
      </c>
      <c r="B770" s="3" t="s">
        <v>23</v>
      </c>
      <c r="C770" s="3">
        <v>768</v>
      </c>
      <c r="D770" s="3">
        <v>2160.619873046875</v>
      </c>
      <c r="E770" s="3">
        <v>7.921385534682906E-19</v>
      </c>
      <c r="G770" s="3">
        <v>768</v>
      </c>
      <c r="H770" s="3">
        <v>167.1</v>
      </c>
      <c r="I770" s="3">
        <v>-6.366462912410498E-15</v>
      </c>
      <c r="J770" s="3">
        <v>-0.008317813626490533</v>
      </c>
    </row>
    <row r="771" spans="1:10">
      <c r="A771" s="3" t="s">
        <v>22</v>
      </c>
      <c r="B771" s="3" t="s">
        <v>23</v>
      </c>
      <c r="C771" s="3">
        <v>769</v>
      </c>
      <c r="D771" s="3">
        <v>2161.2197265625</v>
      </c>
      <c r="E771" s="3">
        <v>9.84564958981042E-19</v>
      </c>
      <c r="G771" s="3">
        <v>769</v>
      </c>
      <c r="H771" s="3">
        <v>167.1</v>
      </c>
      <c r="I771" s="3">
        <v>8.640199666842818E-15</v>
      </c>
      <c r="J771" s="3">
        <v>-0.008317813626490533</v>
      </c>
    </row>
    <row r="772" spans="1:10">
      <c r="A772" s="3" t="s">
        <v>22</v>
      </c>
      <c r="B772" s="3" t="s">
        <v>23</v>
      </c>
      <c r="C772" s="3">
        <v>770</v>
      </c>
      <c r="D772" s="3">
        <v>2161.819580078125</v>
      </c>
      <c r="E772" s="3">
        <v>1.205957264991446E-18</v>
      </c>
      <c r="G772" s="3">
        <v>770</v>
      </c>
      <c r="H772" s="3">
        <v>167.1</v>
      </c>
      <c r="I772" s="3">
        <v>-1.500666257925332E-14</v>
      </c>
      <c r="J772" s="3">
        <v>-0.008317813626490533</v>
      </c>
    </row>
    <row r="773" spans="1:10">
      <c r="A773" s="3" t="s">
        <v>22</v>
      </c>
      <c r="B773" s="3" t="s">
        <v>23</v>
      </c>
      <c r="C773" s="3">
        <v>771</v>
      </c>
      <c r="D773" s="3">
        <v>2162.419677734375</v>
      </c>
      <c r="E773" s="3">
        <v>1.430248528856118E-18</v>
      </c>
      <c r="G773" s="3">
        <v>771</v>
      </c>
      <c r="H773" s="3">
        <v>167.1</v>
      </c>
      <c r="I773" s="3">
        <v>-1.364242052659392E-15</v>
      </c>
      <c r="J773" s="3">
        <v>-0.008317813626490533</v>
      </c>
    </row>
    <row r="774" spans="1:10">
      <c r="A774" s="3" t="s">
        <v>22</v>
      </c>
      <c r="B774" s="3" t="s">
        <v>23</v>
      </c>
      <c r="C774" s="3">
        <v>772</v>
      </c>
      <c r="D774" s="3">
        <v>2163.01953125</v>
      </c>
      <c r="E774" s="3">
        <v>1.622483648852216E-18</v>
      </c>
      <c r="G774" s="3">
        <v>772</v>
      </c>
      <c r="H774" s="3">
        <v>167.1</v>
      </c>
      <c r="I774" s="3">
        <v>-1.546140993013978E-14</v>
      </c>
      <c r="J774" s="3">
        <v>-0.008317813626490533</v>
      </c>
    </row>
    <row r="775" spans="1:10">
      <c r="A775" s="3" t="s">
        <v>22</v>
      </c>
      <c r="B775" s="3" t="s">
        <v>23</v>
      </c>
      <c r="C775" s="3">
        <v>773</v>
      </c>
      <c r="D775" s="3">
        <v>2163.61962890625</v>
      </c>
      <c r="E775" s="3">
        <v>1.806614776989556E-18</v>
      </c>
      <c r="G775" s="3">
        <v>773</v>
      </c>
      <c r="H775" s="3">
        <v>167.1</v>
      </c>
      <c r="I775" s="3">
        <v>-3.137756721116603E-14</v>
      </c>
      <c r="J775" s="3">
        <v>-0.008317813626490533</v>
      </c>
    </row>
    <row r="776" spans="1:10">
      <c r="A776" s="3" t="s">
        <v>22</v>
      </c>
      <c r="B776" s="3" t="s">
        <v>23</v>
      </c>
      <c r="C776" s="3">
        <v>774</v>
      </c>
      <c r="D776" s="3">
        <v>2164.219482421875</v>
      </c>
      <c r="E776" s="3">
        <v>1.957091751712447E-18</v>
      </c>
      <c r="G776" s="3">
        <v>774</v>
      </c>
      <c r="H776" s="3">
        <v>167.1</v>
      </c>
      <c r="I776" s="3">
        <v>-1.682565198279917E-14</v>
      </c>
      <c r="J776" s="3">
        <v>-0.008317813626490533</v>
      </c>
    </row>
    <row r="777" spans="1:10">
      <c r="A777" s="3" t="s">
        <v>22</v>
      </c>
      <c r="B777" s="3" t="s">
        <v>23</v>
      </c>
      <c r="C777" s="3">
        <v>775</v>
      </c>
      <c r="D777" s="3">
        <v>2164.8193359375</v>
      </c>
      <c r="E777" s="3">
        <v>2.080970733838694E-18</v>
      </c>
      <c r="G777" s="3">
        <v>775</v>
      </c>
      <c r="H777" s="3">
        <v>167.1</v>
      </c>
      <c r="I777" s="3">
        <v>5.45696821063757E-15</v>
      </c>
      <c r="J777" s="3">
        <v>-0.008317813626490533</v>
      </c>
    </row>
    <row r="778" spans="1:10">
      <c r="A778" s="3" t="s">
        <v>22</v>
      </c>
      <c r="B778" s="3" t="s">
        <v>23</v>
      </c>
      <c r="C778" s="3">
        <v>776</v>
      </c>
      <c r="D778" s="3">
        <v>2165.41943359375</v>
      </c>
      <c r="E778" s="3">
        <v>2.193766322937344E-18</v>
      </c>
      <c r="G778" s="3">
        <v>776</v>
      </c>
      <c r="H778" s="3">
        <v>167.1</v>
      </c>
      <c r="I778" s="3">
        <v>1.2732925824821E-14</v>
      </c>
      <c r="J778" s="3">
        <v>-0.008317813626490533</v>
      </c>
    </row>
    <row r="779" spans="1:10">
      <c r="A779" s="3" t="s">
        <v>22</v>
      </c>
      <c r="B779" s="3" t="s">
        <v>23</v>
      </c>
      <c r="C779" s="3">
        <v>777</v>
      </c>
      <c r="D779" s="3">
        <v>2166.019287109375</v>
      </c>
      <c r="E779" s="3">
        <v>2.318789502645906E-18</v>
      </c>
      <c r="G779" s="3">
        <v>777</v>
      </c>
      <c r="H779" s="3">
        <v>167.1</v>
      </c>
      <c r="I779" s="3">
        <v>-1.818989403545857E-15</v>
      </c>
      <c r="J779" s="3">
        <v>-0.008317813626490533</v>
      </c>
    </row>
    <row r="780" spans="1:10">
      <c r="A780" s="3" t="s">
        <v>22</v>
      </c>
      <c r="B780" s="3" t="s">
        <v>23</v>
      </c>
      <c r="C780" s="3">
        <v>778</v>
      </c>
      <c r="D780" s="3">
        <v>2166.619384765625</v>
      </c>
      <c r="E780" s="3">
        <v>2.446476203926888E-18</v>
      </c>
      <c r="G780" s="3">
        <v>778</v>
      </c>
      <c r="H780" s="3">
        <v>167.1</v>
      </c>
      <c r="I780" s="3">
        <v>-1.364242052659392E-15</v>
      </c>
      <c r="J780" s="3">
        <v>-0.008317813626490533</v>
      </c>
    </row>
    <row r="781" spans="1:10">
      <c r="A781" s="3" t="s">
        <v>22</v>
      </c>
      <c r="B781" s="3" t="s">
        <v>23</v>
      </c>
      <c r="C781" s="3">
        <v>779</v>
      </c>
      <c r="D781" s="3">
        <v>2167.21923828125</v>
      </c>
      <c r="E781" s="3">
        <v>2.555802390741337E-18</v>
      </c>
      <c r="G781" s="3">
        <v>779</v>
      </c>
      <c r="H781" s="3">
        <v>167.1</v>
      </c>
      <c r="I781" s="3">
        <v>4.547473508864641E-16</v>
      </c>
      <c r="J781" s="3">
        <v>-0.008317813626490533</v>
      </c>
    </row>
    <row r="782" spans="1:10">
      <c r="A782" s="3" t="s">
        <v>22</v>
      </c>
      <c r="B782" s="3" t="s">
        <v>23</v>
      </c>
      <c r="C782" s="3">
        <v>780</v>
      </c>
      <c r="D782" s="3">
        <v>2167.819091796875</v>
      </c>
      <c r="E782" s="3">
        <v>2.674716014445582E-18</v>
      </c>
      <c r="G782" s="3">
        <v>780</v>
      </c>
      <c r="H782" s="3">
        <v>167.1</v>
      </c>
      <c r="I782" s="3">
        <v>-1.500666257925332E-14</v>
      </c>
      <c r="J782" s="3">
        <v>-0.008317813626490533</v>
      </c>
    </row>
    <row r="783" spans="1:10">
      <c r="A783" s="3" t="s">
        <v>22</v>
      </c>
      <c r="B783" s="3" t="s">
        <v>23</v>
      </c>
      <c r="C783" s="3">
        <v>781</v>
      </c>
      <c r="D783" s="3">
        <v>2168.419189453125</v>
      </c>
      <c r="E783" s="3">
        <v>2.772483179380216E-18</v>
      </c>
      <c r="G783" s="3">
        <v>781</v>
      </c>
      <c r="H783" s="3">
        <v>167.1</v>
      </c>
      <c r="I783" s="3">
        <v>-1.2732925824821E-14</v>
      </c>
      <c r="J783" s="3">
        <v>-0.008317813626490533</v>
      </c>
    </row>
    <row r="784" spans="1:10">
      <c r="A784" s="3" t="s">
        <v>22</v>
      </c>
      <c r="B784" s="3" t="s">
        <v>23</v>
      </c>
      <c r="C784" s="3">
        <v>782</v>
      </c>
      <c r="D784" s="3">
        <v>2169.01904296875</v>
      </c>
      <c r="E784" s="3">
        <v>2.840459848144058E-18</v>
      </c>
      <c r="G784" s="3">
        <v>782</v>
      </c>
      <c r="H784" s="3">
        <v>167.1</v>
      </c>
      <c r="I784" s="3">
        <v>-1.455191522836685E-14</v>
      </c>
      <c r="J784" s="3">
        <v>-0.008317813626490533</v>
      </c>
    </row>
    <row r="785" spans="1:10">
      <c r="A785" s="3" t="s">
        <v>22</v>
      </c>
      <c r="B785" s="3" t="s">
        <v>23</v>
      </c>
      <c r="C785" s="3">
        <v>783</v>
      </c>
      <c r="D785" s="3">
        <v>2169.619140625</v>
      </c>
      <c r="E785" s="3">
        <v>2.873310085400682E-18</v>
      </c>
      <c r="G785" s="3">
        <v>783</v>
      </c>
      <c r="H785" s="3">
        <v>167.1</v>
      </c>
      <c r="I785" s="3">
        <v>-6.366462912410498E-15</v>
      </c>
      <c r="J785" s="3">
        <v>-0.008317813626490533</v>
      </c>
    </row>
    <row r="786" spans="1:10">
      <c r="A786" s="3" t="s">
        <v>22</v>
      </c>
      <c r="B786" s="3" t="s">
        <v>23</v>
      </c>
      <c r="C786" s="3">
        <v>784</v>
      </c>
      <c r="D786" s="3">
        <v>2170.218994140625</v>
      </c>
      <c r="E786" s="3">
        <v>2.887343618082951E-18</v>
      </c>
      <c r="G786" s="3">
        <v>784</v>
      </c>
      <c r="H786" s="3">
        <v>167.1</v>
      </c>
      <c r="I786" s="3">
        <v>-8.640199666842818E-15</v>
      </c>
      <c r="J786" s="3">
        <v>-0.008317813626490533</v>
      </c>
    </row>
    <row r="787" spans="1:10">
      <c r="A787" s="3" t="s">
        <v>22</v>
      </c>
      <c r="B787" s="3" t="s">
        <v>23</v>
      </c>
      <c r="C787" s="3">
        <v>785</v>
      </c>
      <c r="D787" s="3">
        <v>2170.81884765625</v>
      </c>
      <c r="E787" s="3">
        <v>2.863653372134585E-18</v>
      </c>
      <c r="G787" s="3">
        <v>785</v>
      </c>
      <c r="H787" s="3">
        <v>167.1</v>
      </c>
      <c r="I787" s="3">
        <v>8.640199666842818E-15</v>
      </c>
      <c r="J787" s="3">
        <v>-0.008317813626490533</v>
      </c>
    </row>
    <row r="788" spans="1:10">
      <c r="A788" s="3" t="s">
        <v>22</v>
      </c>
      <c r="B788" s="3" t="s">
        <v>23</v>
      </c>
      <c r="C788" s="3">
        <v>786</v>
      </c>
      <c r="D788" s="3">
        <v>2171.4189453125</v>
      </c>
      <c r="E788" s="3">
        <v>2.800238811244126E-18</v>
      </c>
      <c r="G788" s="3">
        <v>786</v>
      </c>
      <c r="H788" s="3">
        <v>167.1</v>
      </c>
      <c r="I788" s="3">
        <v>-7.275957614183426E-15</v>
      </c>
      <c r="J788" s="3">
        <v>-0.008317813626490533</v>
      </c>
    </row>
    <row r="789" spans="1:10">
      <c r="A789" s="3" t="s">
        <v>22</v>
      </c>
      <c r="B789" s="3" t="s">
        <v>23</v>
      </c>
      <c r="C789" s="3">
        <v>787</v>
      </c>
      <c r="D789" s="3">
        <v>2172.018798828125</v>
      </c>
      <c r="E789" s="3">
        <v>2.758222792414954E-18</v>
      </c>
      <c r="G789" s="3">
        <v>787</v>
      </c>
      <c r="H789" s="3">
        <v>167.1</v>
      </c>
      <c r="I789" s="3">
        <v>-1.591615728102625E-14</v>
      </c>
      <c r="J789" s="3">
        <v>-0.008317813626490533</v>
      </c>
    </row>
    <row r="790" spans="1:10">
      <c r="A790" s="3" t="s">
        <v>22</v>
      </c>
      <c r="B790" s="3" t="s">
        <v>23</v>
      </c>
      <c r="C790" s="3">
        <v>788</v>
      </c>
      <c r="D790" s="3">
        <v>2172.618896484375</v>
      </c>
      <c r="E790" s="3">
        <v>2.700533355339128E-18</v>
      </c>
      <c r="G790" s="3">
        <v>788</v>
      </c>
      <c r="H790" s="3">
        <v>167.1</v>
      </c>
      <c r="I790" s="3">
        <v>-1.682565198279917E-14</v>
      </c>
      <c r="J790" s="3">
        <v>-0.008317813626490533</v>
      </c>
    </row>
    <row r="791" spans="1:10">
      <c r="A791" s="3" t="s">
        <v>22</v>
      </c>
      <c r="B791" s="3" t="s">
        <v>23</v>
      </c>
      <c r="C791" s="3">
        <v>789</v>
      </c>
      <c r="D791" s="3">
        <v>2173.21875</v>
      </c>
      <c r="E791" s="3">
        <v>2.577879841290378E-18</v>
      </c>
      <c r="G791" s="3">
        <v>789</v>
      </c>
      <c r="H791" s="3">
        <v>167.1</v>
      </c>
      <c r="I791" s="3">
        <v>-8.185452315956354E-15</v>
      </c>
      <c r="J791" s="3">
        <v>-0.008317813626490533</v>
      </c>
    </row>
    <row r="792" spans="1:10">
      <c r="A792" s="3" t="s">
        <v>22</v>
      </c>
      <c r="B792" s="3" t="s">
        <v>23</v>
      </c>
      <c r="C792" s="3">
        <v>790</v>
      </c>
      <c r="D792" s="3">
        <v>2173.818603515625</v>
      </c>
      <c r="E792" s="3">
        <v>2.421236441896058E-18</v>
      </c>
      <c r="G792" s="3">
        <v>790</v>
      </c>
      <c r="H792" s="3">
        <v>167.1</v>
      </c>
      <c r="I792" s="3">
        <v>5.002220859751105E-15</v>
      </c>
      <c r="J792" s="3">
        <v>-0.008317814354086295</v>
      </c>
    </row>
    <row r="793" spans="1:10">
      <c r="A793" s="3" t="s">
        <v>22</v>
      </c>
      <c r="B793" s="3" t="s">
        <v>23</v>
      </c>
      <c r="C793" s="3">
        <v>791</v>
      </c>
      <c r="D793" s="3">
        <v>2174.418701171875</v>
      </c>
      <c r="E793" s="3">
        <v>2.284592408556892E-18</v>
      </c>
      <c r="G793" s="3">
        <v>791</v>
      </c>
      <c r="H793" s="3">
        <v>167.1</v>
      </c>
      <c r="I793" s="3">
        <v>-6.366462912410498E-15</v>
      </c>
      <c r="J793" s="3">
        <v>-0.008317813626490533</v>
      </c>
    </row>
    <row r="794" spans="1:10">
      <c r="A794" s="3" t="s">
        <v>22</v>
      </c>
      <c r="B794" s="3" t="s">
        <v>23</v>
      </c>
      <c r="C794" s="3">
        <v>792</v>
      </c>
      <c r="D794" s="3">
        <v>2175.0185546875</v>
      </c>
      <c r="E794" s="3">
        <v>2.189904216657334E-18</v>
      </c>
      <c r="G794" s="3">
        <v>792</v>
      </c>
      <c r="H794" s="3">
        <v>167.1</v>
      </c>
      <c r="I794" s="3">
        <v>-2.137312549166381E-14</v>
      </c>
      <c r="J794" s="3">
        <v>-0.008317813626490533</v>
      </c>
    </row>
    <row r="795" spans="1:10">
      <c r="A795" s="3" t="s">
        <v>22</v>
      </c>
      <c r="B795" s="3" t="s">
        <v>23</v>
      </c>
      <c r="C795" s="3">
        <v>793</v>
      </c>
      <c r="D795" s="3">
        <v>2175.61865234375</v>
      </c>
      <c r="E795" s="3">
        <v>2.071141139824574E-18</v>
      </c>
      <c r="G795" s="3">
        <v>793</v>
      </c>
      <c r="H795" s="3">
        <v>167.1</v>
      </c>
      <c r="I795" s="3">
        <v>-1.364242052659392E-15</v>
      </c>
      <c r="J795" s="3">
        <v>-0.008317813626490533</v>
      </c>
    </row>
    <row r="796" spans="1:10">
      <c r="A796" s="3" t="s">
        <v>22</v>
      </c>
      <c r="B796" s="3" t="s">
        <v>23</v>
      </c>
      <c r="C796" s="3">
        <v>794</v>
      </c>
      <c r="D796" s="3">
        <v>2176.218505859375</v>
      </c>
      <c r="E796" s="3">
        <v>1.951863349855652E-18</v>
      </c>
      <c r="G796" s="3">
        <v>794</v>
      </c>
      <c r="H796" s="3">
        <v>167.1</v>
      </c>
      <c r="I796" s="3">
        <v>-1.818989403545857E-15</v>
      </c>
      <c r="J796" s="3">
        <v>-0.008317813626490533</v>
      </c>
    </row>
    <row r="797" spans="1:10">
      <c r="A797" s="3" t="s">
        <v>22</v>
      </c>
      <c r="B797" s="3" t="s">
        <v>23</v>
      </c>
      <c r="C797" s="3">
        <v>795</v>
      </c>
      <c r="D797" s="3">
        <v>2176.818359375</v>
      </c>
      <c r="E797" s="3">
        <v>1.890401555596278E-18</v>
      </c>
      <c r="G797" s="3">
        <v>795</v>
      </c>
      <c r="H797" s="3">
        <v>167.1</v>
      </c>
      <c r="I797" s="3">
        <v>-2.046363078989088E-14</v>
      </c>
      <c r="J797" s="3">
        <v>-0.008317813626490533</v>
      </c>
    </row>
    <row r="798" spans="1:10">
      <c r="A798" s="3" t="s">
        <v>22</v>
      </c>
      <c r="B798" s="3" t="s">
        <v>23</v>
      </c>
      <c r="C798" s="3">
        <v>796</v>
      </c>
      <c r="D798" s="3">
        <v>2177.41845703125</v>
      </c>
      <c r="E798" s="3">
        <v>1.836620133324458E-18</v>
      </c>
      <c r="G798" s="3">
        <v>796</v>
      </c>
      <c r="H798" s="3">
        <v>167.1</v>
      </c>
      <c r="I798" s="3">
        <v>2.273736754432321E-15</v>
      </c>
      <c r="J798" s="3">
        <v>-0.008317813626490533</v>
      </c>
    </row>
    <row r="799" spans="1:10">
      <c r="A799" s="3" t="s">
        <v>22</v>
      </c>
      <c r="B799" s="3" t="s">
        <v>23</v>
      </c>
      <c r="C799" s="3">
        <v>797</v>
      </c>
      <c r="D799" s="3">
        <v>2178.018310546875</v>
      </c>
      <c r="E799" s="3">
        <v>1.778750577670248E-18</v>
      </c>
      <c r="G799" s="3">
        <v>797</v>
      </c>
      <c r="H799" s="3">
        <v>167.1</v>
      </c>
      <c r="I799" s="3">
        <v>-2.137312549166381E-14</v>
      </c>
      <c r="J799" s="3">
        <v>-0.008317813626490533</v>
      </c>
    </row>
    <row r="800" spans="1:10">
      <c r="A800" s="3" t="s">
        <v>22</v>
      </c>
      <c r="B800" s="3" t="s">
        <v>23</v>
      </c>
      <c r="C800" s="3">
        <v>798</v>
      </c>
      <c r="D800" s="3">
        <v>2178.6181640625</v>
      </c>
      <c r="E800" s="3">
        <v>1.692757915165001E-18</v>
      </c>
      <c r="G800" s="3">
        <v>798</v>
      </c>
      <c r="H800" s="3">
        <v>167.1</v>
      </c>
      <c r="I800" s="3">
        <v>-1.13686837721616E-14</v>
      </c>
      <c r="J800" s="3">
        <v>-0.008317813626490533</v>
      </c>
    </row>
    <row r="801" spans="1:10">
      <c r="A801" s="3" t="s">
        <v>22</v>
      </c>
      <c r="B801" s="3" t="s">
        <v>23</v>
      </c>
      <c r="C801" s="3">
        <v>799</v>
      </c>
      <c r="D801" s="3">
        <v>2179.21826171875</v>
      </c>
      <c r="E801" s="3">
        <v>1.543949467135207E-18</v>
      </c>
      <c r="G801" s="3">
        <v>799</v>
      </c>
      <c r="H801" s="3">
        <v>167.1</v>
      </c>
      <c r="I801" s="3">
        <v>-7.730704965069891E-15</v>
      </c>
      <c r="J801" s="3">
        <v>-0.008317813626490533</v>
      </c>
    </row>
    <row r="802" spans="1:10">
      <c r="A802" s="3" t="s">
        <v>22</v>
      </c>
      <c r="B802" s="3" t="s">
        <v>23</v>
      </c>
      <c r="C802" s="3">
        <v>800</v>
      </c>
      <c r="D802" s="3">
        <v>2179.818115234375</v>
      </c>
      <c r="E802" s="3">
        <v>1.378252886129224E-18</v>
      </c>
      <c r="G802" s="3">
        <v>800</v>
      </c>
      <c r="H802" s="3">
        <v>167.1</v>
      </c>
      <c r="I802" s="3">
        <v>1.818989403545857E-15</v>
      </c>
      <c r="J802" s="3">
        <v>-0.008317813626490533</v>
      </c>
    </row>
    <row r="803" spans="1:10">
      <c r="A803" s="3" t="s">
        <v>22</v>
      </c>
      <c r="B803" s="3" t="s">
        <v>23</v>
      </c>
      <c r="C803" s="3">
        <v>801</v>
      </c>
      <c r="D803" s="3">
        <v>2180.418212890625</v>
      </c>
      <c r="E803" s="3">
        <v>1.261299370284E-18</v>
      </c>
      <c r="G803" s="3">
        <v>801</v>
      </c>
      <c r="H803" s="3">
        <v>167.1</v>
      </c>
      <c r="I803" s="3">
        <v>9.549694368615747E-15</v>
      </c>
      <c r="J803" s="3">
        <v>-0.008317813626490533</v>
      </c>
    </row>
    <row r="804" spans="1:10">
      <c r="A804" s="3" t="s">
        <v>22</v>
      </c>
      <c r="B804" s="3" t="s">
        <v>23</v>
      </c>
      <c r="C804" s="3">
        <v>802</v>
      </c>
      <c r="D804" s="3">
        <v>2181.01806640625</v>
      </c>
      <c r="E804" s="3">
        <v>1.208603312373426E-18</v>
      </c>
      <c r="G804" s="3">
        <v>802</v>
      </c>
      <c r="H804" s="3">
        <v>167.1</v>
      </c>
      <c r="I804" s="3">
        <v>-1.000444171950221E-14</v>
      </c>
      <c r="J804" s="3">
        <v>-0.008317813626490533</v>
      </c>
    </row>
    <row r="805" spans="1:10">
      <c r="A805" s="3" t="s">
        <v>22</v>
      </c>
      <c r="B805" s="3" t="s">
        <v>23</v>
      </c>
      <c r="C805" s="3">
        <v>803</v>
      </c>
      <c r="D805" s="3">
        <v>2181.617919921875</v>
      </c>
      <c r="E805" s="3">
        <v>1.160479702093893E-18</v>
      </c>
      <c r="G805" s="3">
        <v>803</v>
      </c>
      <c r="H805" s="3">
        <v>167.1</v>
      </c>
      <c r="I805" s="3">
        <v>-8.185452315956354E-15</v>
      </c>
      <c r="J805" s="3">
        <v>-0.008317813626490533</v>
      </c>
    </row>
    <row r="806" spans="1:10">
      <c r="A806" s="3" t="s">
        <v>22</v>
      </c>
      <c r="B806" s="3" t="s">
        <v>23</v>
      </c>
      <c r="C806" s="3">
        <v>804</v>
      </c>
      <c r="D806" s="3">
        <v>2182.218017578125</v>
      </c>
      <c r="E806" s="3">
        <v>1.122854668148882E-18</v>
      </c>
      <c r="G806" s="3">
        <v>804</v>
      </c>
      <c r="H806" s="3">
        <v>167.1</v>
      </c>
      <c r="I806" s="3">
        <v>6.366462912410498E-15</v>
      </c>
      <c r="J806" s="3">
        <v>-0.008317813626490533</v>
      </c>
    </row>
    <row r="807" spans="1:10">
      <c r="A807" s="3" t="s">
        <v>22</v>
      </c>
      <c r="B807" s="3" t="s">
        <v>23</v>
      </c>
      <c r="C807" s="3">
        <v>805</v>
      </c>
      <c r="D807" s="3">
        <v>2182.81787109375</v>
      </c>
      <c r="E807" s="3">
        <v>1.110190636368272E-18</v>
      </c>
      <c r="G807" s="3">
        <v>805</v>
      </c>
      <c r="H807" s="3">
        <v>167.1</v>
      </c>
      <c r="I807" s="3">
        <v>-5.002220859751105E-15</v>
      </c>
      <c r="J807" s="3">
        <v>-0.008317813626490533</v>
      </c>
    </row>
    <row r="808" spans="1:10">
      <c r="A808" s="3" t="s">
        <v>22</v>
      </c>
      <c r="B808" s="3" t="s">
        <v>23</v>
      </c>
      <c r="C808" s="3">
        <v>806</v>
      </c>
      <c r="D808" s="3">
        <v>2183.41796875</v>
      </c>
      <c r="E808" s="3">
        <v>1.086074289006865E-18</v>
      </c>
      <c r="G808" s="3">
        <v>806</v>
      </c>
      <c r="H808" s="3">
        <v>167.1</v>
      </c>
      <c r="I808" s="3">
        <v>-3.910827217623591E-14</v>
      </c>
      <c r="J808" s="3">
        <v>-0.008317813626490533</v>
      </c>
    </row>
    <row r="809" spans="1:10">
      <c r="A809" s="3" t="s">
        <v>22</v>
      </c>
      <c r="B809" s="3" t="s">
        <v>23</v>
      </c>
      <c r="C809" s="3">
        <v>807</v>
      </c>
      <c r="D809" s="3">
        <v>2184.017822265625</v>
      </c>
      <c r="E809" s="3">
        <v>1.011608181542391E-18</v>
      </c>
      <c r="G809" s="3">
        <v>807</v>
      </c>
      <c r="H809" s="3">
        <v>167.1</v>
      </c>
      <c r="I809" s="3">
        <v>-2.000888343900442E-14</v>
      </c>
      <c r="J809" s="3">
        <v>-0.008317813626490533</v>
      </c>
    </row>
    <row r="810" spans="1:10">
      <c r="A810" s="3" t="s">
        <v>22</v>
      </c>
      <c r="B810" s="3" t="s">
        <v>23</v>
      </c>
      <c r="C810" s="3">
        <v>808</v>
      </c>
      <c r="D810" s="3">
        <v>2184.61767578125</v>
      </c>
      <c r="E810" s="3">
        <v>8.505494471346281E-19</v>
      </c>
      <c r="G810" s="3">
        <v>808</v>
      </c>
      <c r="H810" s="3">
        <v>167.1</v>
      </c>
      <c r="I810" s="3">
        <v>0</v>
      </c>
      <c r="J810" s="3">
        <v>-0.008317813626490533</v>
      </c>
    </row>
    <row r="811" spans="1:10">
      <c r="A811" s="3" t="s">
        <v>22</v>
      </c>
      <c r="B811" s="3" t="s">
        <v>23</v>
      </c>
      <c r="C811" s="3">
        <v>809</v>
      </c>
      <c r="D811" s="3">
        <v>2185.2177734375</v>
      </c>
      <c r="E811" s="3">
        <v>6.740295180061183E-19</v>
      </c>
      <c r="G811" s="3">
        <v>809</v>
      </c>
      <c r="H811" s="3">
        <v>167.1</v>
      </c>
      <c r="I811" s="3">
        <v>-1.637090463191271E-14</v>
      </c>
      <c r="J811" s="3">
        <v>-0.008317813626490533</v>
      </c>
    </row>
    <row r="812" spans="1:10">
      <c r="A812" s="3" t="s">
        <v>22</v>
      </c>
      <c r="B812" s="3" t="s">
        <v>23</v>
      </c>
      <c r="C812" s="3">
        <v>810</v>
      </c>
      <c r="D812" s="3">
        <v>2185.817626953125</v>
      </c>
      <c r="E812" s="3">
        <v>5.364323141073497E-19</v>
      </c>
      <c r="G812" s="3">
        <v>810</v>
      </c>
      <c r="H812" s="3">
        <v>167.1</v>
      </c>
      <c r="I812" s="3">
        <v>4.092726157978177E-15</v>
      </c>
      <c r="J812" s="3">
        <v>-0.008317813626490533</v>
      </c>
    </row>
    <row r="813" spans="1:10">
      <c r="A813" s="3" t="s">
        <v>22</v>
      </c>
      <c r="B813" s="3" t="s">
        <v>23</v>
      </c>
      <c r="C813" s="3">
        <v>811</v>
      </c>
      <c r="D813" s="3">
        <v>2186.417724609375</v>
      </c>
      <c r="E813" s="3">
        <v>4.381552957226542E-19</v>
      </c>
      <c r="G813" s="3">
        <v>811</v>
      </c>
      <c r="H813" s="3">
        <v>167.1</v>
      </c>
      <c r="I813" s="3">
        <v>4.092726157978177E-15</v>
      </c>
      <c r="J813" s="3">
        <v>-0.008317813626490533</v>
      </c>
    </row>
    <row r="814" spans="1:10">
      <c r="A814" s="3" t="s">
        <v>22</v>
      </c>
      <c r="B814" s="3" t="s">
        <v>23</v>
      </c>
      <c r="C814" s="3">
        <v>812</v>
      </c>
      <c r="D814" s="3">
        <v>2187.017578125</v>
      </c>
      <c r="E814" s="3">
        <v>3.652819762264396E-19</v>
      </c>
      <c r="G814" s="3">
        <v>812</v>
      </c>
      <c r="H814" s="3">
        <v>167.1</v>
      </c>
      <c r="I814" s="3">
        <v>0</v>
      </c>
      <c r="J814" s="3">
        <v>-0.008317813626490533</v>
      </c>
    </row>
    <row r="815" spans="1:10">
      <c r="A815" s="3" t="s">
        <v>22</v>
      </c>
      <c r="B815" s="3" t="s">
        <v>23</v>
      </c>
      <c r="C815" s="3">
        <v>813</v>
      </c>
      <c r="D815" s="3">
        <v>2187.617431640625</v>
      </c>
      <c r="E815" s="3">
        <v>2.905326886491372E-19</v>
      </c>
      <c r="G815" s="3">
        <v>813</v>
      </c>
      <c r="H815" s="3">
        <v>167.1</v>
      </c>
      <c r="I815" s="3">
        <v>-2.773958840407431E-14</v>
      </c>
      <c r="J815" s="3">
        <v>-0.008317813626490533</v>
      </c>
    </row>
    <row r="816" spans="1:10">
      <c r="A816" s="3" t="s">
        <v>22</v>
      </c>
      <c r="B816" s="3" t="s">
        <v>23</v>
      </c>
      <c r="C816" s="3">
        <v>814</v>
      </c>
      <c r="D816" s="3">
        <v>2188.217529296875</v>
      </c>
      <c r="E816" s="3">
        <v>1.399739264431807E-19</v>
      </c>
      <c r="G816" s="3">
        <v>814</v>
      </c>
      <c r="H816" s="3">
        <v>167.1</v>
      </c>
      <c r="I816" s="3">
        <v>-3.137756721116603E-14</v>
      </c>
      <c r="J816" s="3">
        <v>-0.008317813626490533</v>
      </c>
    </row>
    <row r="817" spans="1:10">
      <c r="A817" s="3" t="s">
        <v>22</v>
      </c>
      <c r="B817" s="3" t="s">
        <v>23</v>
      </c>
      <c r="C817" s="3">
        <v>815</v>
      </c>
      <c r="D817" s="3">
        <v>2188.8173828125</v>
      </c>
      <c r="E817" s="3">
        <v>-8.349226353456119E-20</v>
      </c>
      <c r="G817" s="3">
        <v>815</v>
      </c>
      <c r="H817" s="3">
        <v>167.1</v>
      </c>
      <c r="I817" s="3">
        <v>-1.13686837721616E-14</v>
      </c>
      <c r="J817" s="3">
        <v>-0.008317813626490533</v>
      </c>
    </row>
    <row r="818" spans="1:10">
      <c r="A818" s="3" t="s">
        <v>22</v>
      </c>
      <c r="B818" s="3" t="s">
        <v>23</v>
      </c>
      <c r="C818" s="3">
        <v>816</v>
      </c>
      <c r="D818" s="3">
        <v>2189.41748046875</v>
      </c>
      <c r="E818" s="3">
        <v>-2.974834614870261E-19</v>
      </c>
      <c r="G818" s="3">
        <v>816</v>
      </c>
      <c r="H818" s="3">
        <v>167.1</v>
      </c>
      <c r="I818" s="3">
        <v>1.318767317570746E-14</v>
      </c>
      <c r="J818" s="3">
        <v>-0.008317813626490533</v>
      </c>
    </row>
    <row r="819" spans="1:10">
      <c r="A819" s="3" t="s">
        <v>22</v>
      </c>
      <c r="B819" s="3" t="s">
        <v>23</v>
      </c>
      <c r="C819" s="3">
        <v>817</v>
      </c>
      <c r="D819" s="3">
        <v>2190.017333984375</v>
      </c>
      <c r="E819" s="3">
        <v>-4.407743563371503E-19</v>
      </c>
      <c r="G819" s="3">
        <v>817</v>
      </c>
      <c r="H819" s="3">
        <v>167.1</v>
      </c>
      <c r="I819" s="3">
        <v>-9.094947017729283E-16</v>
      </c>
      <c r="J819" s="3">
        <v>-0.008317813626490533</v>
      </c>
    </row>
    <row r="820" spans="1:10">
      <c r="A820" s="3" t="s">
        <v>22</v>
      </c>
      <c r="B820" s="3" t="s">
        <v>23</v>
      </c>
      <c r="C820" s="3">
        <v>818</v>
      </c>
      <c r="D820" s="3">
        <v>2190.6171875</v>
      </c>
      <c r="E820" s="3">
        <v>-5.185811878017843E-19</v>
      </c>
      <c r="G820" s="3">
        <v>818</v>
      </c>
      <c r="H820" s="3">
        <v>167.1</v>
      </c>
      <c r="I820" s="3">
        <v>-1.045918907038867E-14</v>
      </c>
      <c r="J820" s="3">
        <v>-0.008317813626490533</v>
      </c>
    </row>
    <row r="821" spans="1:10">
      <c r="A821" s="3" t="s">
        <v>22</v>
      </c>
      <c r="B821" s="3" t="s">
        <v>23</v>
      </c>
      <c r="C821" s="3">
        <v>819</v>
      </c>
      <c r="D821" s="3">
        <v>2191.21728515625</v>
      </c>
      <c r="E821" s="3">
        <v>-6.215323970328638E-19</v>
      </c>
      <c r="G821" s="3">
        <v>819</v>
      </c>
      <c r="H821" s="3">
        <v>167.1</v>
      </c>
      <c r="I821" s="3">
        <v>-1.546140993013978E-14</v>
      </c>
      <c r="J821" s="3">
        <v>-0.008317813626490533</v>
      </c>
    </row>
    <row r="822" spans="1:10">
      <c r="A822" s="3" t="s">
        <v>22</v>
      </c>
      <c r="B822" s="3" t="s">
        <v>23</v>
      </c>
      <c r="C822" s="3">
        <v>820</v>
      </c>
      <c r="D822" s="3">
        <v>2191.817138671875</v>
      </c>
      <c r="E822" s="3">
        <v>-7.661748016063231E-19</v>
      </c>
      <c r="G822" s="3">
        <v>820</v>
      </c>
      <c r="H822" s="3">
        <v>167.1</v>
      </c>
      <c r="I822" s="3">
        <v>-9.094947017729283E-16</v>
      </c>
      <c r="J822" s="3">
        <v>-0.008317814354086295</v>
      </c>
    </row>
    <row r="823" spans="1:10">
      <c r="A823" s="3" t="s">
        <v>22</v>
      </c>
      <c r="B823" s="3" t="s">
        <v>23</v>
      </c>
      <c r="C823" s="3">
        <v>821</v>
      </c>
      <c r="D823" s="3">
        <v>2192.417236328125</v>
      </c>
      <c r="E823" s="3">
        <v>-9.181252951929E-19</v>
      </c>
      <c r="G823" s="3">
        <v>821</v>
      </c>
      <c r="H823" s="3">
        <v>167.1</v>
      </c>
      <c r="I823" s="3">
        <v>5.002220859751105E-15</v>
      </c>
      <c r="J823" s="3">
        <v>-0.008317813626490533</v>
      </c>
    </row>
    <row r="824" spans="1:10">
      <c r="A824" s="3" t="s">
        <v>22</v>
      </c>
      <c r="B824" s="3" t="s">
        <v>23</v>
      </c>
      <c r="C824" s="3">
        <v>822</v>
      </c>
      <c r="D824" s="3">
        <v>2193.01708984375</v>
      </c>
      <c r="E824" s="3">
        <v>-1.04481059094481E-18</v>
      </c>
      <c r="G824" s="3">
        <v>822</v>
      </c>
      <c r="H824" s="3">
        <v>167.1</v>
      </c>
      <c r="I824" s="3">
        <v>-1.227817847393453E-14</v>
      </c>
      <c r="J824" s="3">
        <v>-0.008317813626490533</v>
      </c>
    </row>
    <row r="825" spans="1:10">
      <c r="A825" s="3" t="s">
        <v>22</v>
      </c>
      <c r="B825" s="3" t="s">
        <v>23</v>
      </c>
      <c r="C825" s="3">
        <v>823</v>
      </c>
      <c r="D825" s="3">
        <v>2193.616943359375</v>
      </c>
      <c r="E825" s="3">
        <v>-1.153133717868962E-18</v>
      </c>
      <c r="G825" s="3">
        <v>823</v>
      </c>
      <c r="H825" s="3">
        <v>167.1</v>
      </c>
      <c r="I825" s="3">
        <v>-1.364242052659392E-15</v>
      </c>
      <c r="J825" s="3">
        <v>-0.008317813626490533</v>
      </c>
    </row>
    <row r="826" spans="1:10">
      <c r="A826" s="3" t="s">
        <v>22</v>
      </c>
      <c r="B826" s="3" t="s">
        <v>23</v>
      </c>
      <c r="C826" s="3">
        <v>824</v>
      </c>
      <c r="D826" s="3">
        <v>2194.217041015625</v>
      </c>
      <c r="E826" s="3">
        <v>-1.265857755844626E-18</v>
      </c>
      <c r="G826" s="3">
        <v>824</v>
      </c>
      <c r="H826" s="3">
        <v>167.1</v>
      </c>
      <c r="I826" s="3">
        <v>5.911715561524033E-15</v>
      </c>
      <c r="J826" s="3">
        <v>-0.008317813626490533</v>
      </c>
    </row>
    <row r="827" spans="1:10">
      <c r="A827" s="3" t="s">
        <v>22</v>
      </c>
      <c r="B827" s="3" t="s">
        <v>23</v>
      </c>
      <c r="C827" s="3">
        <v>825</v>
      </c>
      <c r="D827" s="3">
        <v>2194.81689453125</v>
      </c>
      <c r="E827" s="3">
        <v>-1.34288191935342E-18</v>
      </c>
      <c r="G827" s="3">
        <v>825</v>
      </c>
      <c r="H827" s="3">
        <v>167.1</v>
      </c>
      <c r="I827" s="3">
        <v>1.728039933368564E-14</v>
      </c>
      <c r="J827" s="3">
        <v>-0.008317813626490533</v>
      </c>
    </row>
    <row r="828" spans="1:10">
      <c r="A828" s="3" t="s">
        <v>22</v>
      </c>
      <c r="B828" s="3" t="s">
        <v>23</v>
      </c>
      <c r="C828" s="3">
        <v>826</v>
      </c>
      <c r="D828" s="3">
        <v>2195.4169921875</v>
      </c>
      <c r="E828" s="3">
        <v>-1.349043587736328E-18</v>
      </c>
      <c r="G828" s="3">
        <v>826</v>
      </c>
      <c r="H828" s="3">
        <v>167.1</v>
      </c>
      <c r="I828" s="3">
        <v>-5.002220859751105E-15</v>
      </c>
      <c r="J828" s="3">
        <v>-0.008317813626490533</v>
      </c>
    </row>
    <row r="829" spans="1:10">
      <c r="A829" s="3" t="s">
        <v>22</v>
      </c>
      <c r="B829" s="3" t="s">
        <v>23</v>
      </c>
      <c r="C829" s="3">
        <v>827</v>
      </c>
      <c r="D829" s="3">
        <v>2196.016845703125</v>
      </c>
      <c r="E829" s="3">
        <v>-1.342869718439385E-18</v>
      </c>
      <c r="G829" s="3">
        <v>827</v>
      </c>
      <c r="H829" s="3">
        <v>167.1</v>
      </c>
      <c r="I829" s="3">
        <v>-2.41016095969826E-14</v>
      </c>
      <c r="J829" s="3">
        <v>-0.008317813626490533</v>
      </c>
    </row>
    <row r="830" spans="1:10">
      <c r="A830" s="3" t="s">
        <v>22</v>
      </c>
      <c r="B830" s="3" t="s">
        <v>23</v>
      </c>
      <c r="C830" s="3">
        <v>828</v>
      </c>
      <c r="D830" s="3">
        <v>2196.61669921875</v>
      </c>
      <c r="E830" s="3">
        <v>-1.376905925899258E-18</v>
      </c>
      <c r="G830" s="3">
        <v>828</v>
      </c>
      <c r="H830" s="3">
        <v>167.1</v>
      </c>
      <c r="I830" s="3">
        <v>-2.728484105318785E-15</v>
      </c>
      <c r="J830" s="3">
        <v>-0.008317813626490533</v>
      </c>
    </row>
    <row r="831" spans="1:10">
      <c r="A831" s="3" t="s">
        <v>22</v>
      </c>
      <c r="B831" s="3" t="s">
        <v>23</v>
      </c>
      <c r="C831" s="3">
        <v>829</v>
      </c>
      <c r="D831" s="3">
        <v>2197.216796875</v>
      </c>
      <c r="E831" s="3">
        <v>-1.437398988263756E-18</v>
      </c>
      <c r="G831" s="3">
        <v>829</v>
      </c>
      <c r="H831" s="3">
        <v>167.1</v>
      </c>
      <c r="I831" s="3">
        <v>-7.730704965069891E-15</v>
      </c>
      <c r="J831" s="3">
        <v>-0.008317813626490533</v>
      </c>
    </row>
    <row r="832" spans="1:10">
      <c r="A832" s="3" t="s">
        <v>22</v>
      </c>
      <c r="B832" s="3" t="s">
        <v>23</v>
      </c>
      <c r="C832" s="3">
        <v>830</v>
      </c>
      <c r="D832" s="3">
        <v>2197.816650390625</v>
      </c>
      <c r="E832" s="3">
        <v>-1.490153982792974E-18</v>
      </c>
      <c r="G832" s="3">
        <v>830</v>
      </c>
      <c r="H832" s="3">
        <v>167.1</v>
      </c>
      <c r="I832" s="3">
        <v>-9.094947017729283E-16</v>
      </c>
      <c r="J832" s="3">
        <v>-0.008317813626490533</v>
      </c>
    </row>
    <row r="833" spans="1:10">
      <c r="A833" s="3" t="s">
        <v>22</v>
      </c>
      <c r="B833" s="3" t="s">
        <v>23</v>
      </c>
      <c r="C833" s="3">
        <v>831</v>
      </c>
      <c r="D833" s="3">
        <v>2198.416748046875</v>
      </c>
      <c r="E833" s="3">
        <v>-1.4866385685872E-18</v>
      </c>
      <c r="G833" s="3">
        <v>831</v>
      </c>
      <c r="H833" s="3">
        <v>167.1</v>
      </c>
      <c r="I833" s="3">
        <v>2.728484105318785E-15</v>
      </c>
      <c r="J833" s="3">
        <v>-0.008317813626490533</v>
      </c>
    </row>
    <row r="834" spans="1:10">
      <c r="A834" s="3" t="s">
        <v>22</v>
      </c>
      <c r="B834" s="3" t="s">
        <v>23</v>
      </c>
      <c r="C834" s="3">
        <v>832</v>
      </c>
      <c r="D834" s="3">
        <v>2199.0166015625</v>
      </c>
      <c r="E834" s="3">
        <v>-1.422212159012436E-18</v>
      </c>
      <c r="G834" s="3">
        <v>832</v>
      </c>
      <c r="H834" s="3">
        <v>167.1</v>
      </c>
      <c r="I834" s="3">
        <v>7.275957614183426E-15</v>
      </c>
      <c r="J834" s="3">
        <v>-0.008317813626490533</v>
      </c>
    </row>
    <row r="835" spans="1:10">
      <c r="A835" s="3" t="s">
        <v>22</v>
      </c>
      <c r="B835" s="3" t="s">
        <v>23</v>
      </c>
      <c r="C835" s="3">
        <v>833</v>
      </c>
      <c r="D835" s="3">
        <v>2199.616455078125</v>
      </c>
      <c r="E835" s="3">
        <v>-1.320286446945769E-18</v>
      </c>
      <c r="G835" s="3">
        <v>833</v>
      </c>
      <c r="H835" s="3">
        <v>167.1</v>
      </c>
      <c r="I835" s="3">
        <v>-1.2732925824821E-14</v>
      </c>
      <c r="J835" s="3">
        <v>-0.008317813626490533</v>
      </c>
    </row>
    <row r="836" spans="1:10">
      <c r="A836" s="3" t="s">
        <v>22</v>
      </c>
      <c r="B836" s="3" t="s">
        <v>23</v>
      </c>
      <c r="C836" s="3">
        <v>834</v>
      </c>
      <c r="D836" s="3">
        <v>2200.216552734375</v>
      </c>
      <c r="E836" s="3">
        <v>-1.188141655753432E-18</v>
      </c>
      <c r="G836" s="3">
        <v>834</v>
      </c>
      <c r="H836" s="3">
        <v>167.1</v>
      </c>
      <c r="I836" s="3">
        <v>-9.094947017729283E-15</v>
      </c>
      <c r="J836" s="3">
        <v>-0.008317813626490533</v>
      </c>
    </row>
    <row r="837" spans="1:10">
      <c r="A837" s="3" t="s">
        <v>22</v>
      </c>
      <c r="B837" s="3" t="s">
        <v>23</v>
      </c>
      <c r="C837" s="3">
        <v>835</v>
      </c>
      <c r="D837" s="3">
        <v>2200.81640625</v>
      </c>
      <c r="E837" s="3">
        <v>-1.069567899883369E-18</v>
      </c>
      <c r="G837" s="3">
        <v>835</v>
      </c>
      <c r="H837" s="3">
        <v>167.1</v>
      </c>
      <c r="I837" s="3">
        <v>-1.409716787748039E-14</v>
      </c>
      <c r="J837" s="3">
        <v>-0.008317813626490533</v>
      </c>
    </row>
    <row r="838" spans="1:10">
      <c r="A838" s="3" t="s">
        <v>22</v>
      </c>
      <c r="B838" s="3" t="s">
        <v>23</v>
      </c>
      <c r="C838" s="3">
        <v>836</v>
      </c>
      <c r="D838" s="3">
        <v>2201.41650390625</v>
      </c>
      <c r="E838" s="3">
        <v>-9.988373400651851E-19</v>
      </c>
      <c r="G838" s="3">
        <v>836</v>
      </c>
      <c r="H838" s="3">
        <v>167.1</v>
      </c>
      <c r="I838" s="3">
        <v>-7.730704965069891E-15</v>
      </c>
      <c r="J838" s="3">
        <v>-0.008317813626490533</v>
      </c>
    </row>
    <row r="839" spans="1:10">
      <c r="A839" s="3" t="s">
        <v>22</v>
      </c>
      <c r="B839" s="3" t="s">
        <v>23</v>
      </c>
      <c r="C839" s="3">
        <v>837</v>
      </c>
      <c r="D839" s="3">
        <v>2202.016357421875</v>
      </c>
      <c r="E839" s="3">
        <v>-9.35873696006144E-19</v>
      </c>
      <c r="G839" s="3">
        <v>837</v>
      </c>
      <c r="H839" s="3">
        <v>167.1</v>
      </c>
      <c r="I839" s="3">
        <v>7.275957614183426E-15</v>
      </c>
      <c r="J839" s="3">
        <v>-0.008317813626490533</v>
      </c>
    </row>
    <row r="840" spans="1:10">
      <c r="A840" s="3" t="s">
        <v>22</v>
      </c>
      <c r="B840" s="3" t="s">
        <v>23</v>
      </c>
      <c r="C840" s="3">
        <v>838</v>
      </c>
      <c r="D840" s="3">
        <v>2202.6162109375</v>
      </c>
      <c r="E840" s="3">
        <v>-8.134201528704784E-19</v>
      </c>
      <c r="G840" s="3">
        <v>838</v>
      </c>
      <c r="H840" s="3">
        <v>167.1</v>
      </c>
      <c r="I840" s="3">
        <v>-6.821210263296962E-15</v>
      </c>
      <c r="J840" s="3">
        <v>-0.008317813626490533</v>
      </c>
    </row>
    <row r="841" spans="1:10">
      <c r="A841" s="3" t="s">
        <v>22</v>
      </c>
      <c r="B841" s="3" t="s">
        <v>23</v>
      </c>
      <c r="C841" s="3">
        <v>839</v>
      </c>
      <c r="D841" s="3">
        <v>2203.21630859375</v>
      </c>
      <c r="E841" s="3">
        <v>-6.129831235106103E-19</v>
      </c>
      <c r="G841" s="3">
        <v>839</v>
      </c>
      <c r="H841" s="3">
        <v>167.1</v>
      </c>
      <c r="I841" s="3">
        <v>-1.818989403545857E-15</v>
      </c>
      <c r="J841" s="3">
        <v>-0.008317813626490533</v>
      </c>
    </row>
    <row r="842" spans="1:10">
      <c r="A842" s="3" t="s">
        <v>22</v>
      </c>
      <c r="B842" s="3" t="s">
        <v>23</v>
      </c>
      <c r="C842" s="3">
        <v>840</v>
      </c>
      <c r="D842" s="3">
        <v>2203.816162109375</v>
      </c>
      <c r="E842" s="3">
        <v>-3.850218919125875E-19</v>
      </c>
      <c r="G842" s="3">
        <v>840</v>
      </c>
      <c r="H842" s="3">
        <v>167.1</v>
      </c>
      <c r="I842" s="3">
        <v>-1.728039933368564E-14</v>
      </c>
      <c r="J842" s="3">
        <v>-0.008317813626490533</v>
      </c>
    </row>
    <row r="843" spans="1:10">
      <c r="A843" s="3" t="s">
        <v>22</v>
      </c>
      <c r="B843" s="3" t="s">
        <v>23</v>
      </c>
      <c r="C843" s="3">
        <v>841</v>
      </c>
      <c r="D843" s="3">
        <v>2204.416259765625</v>
      </c>
      <c r="E843" s="3">
        <v>-1.910128960175661E-19</v>
      </c>
      <c r="G843" s="3">
        <v>841</v>
      </c>
      <c r="H843" s="3">
        <v>167.1</v>
      </c>
      <c r="I843" s="3">
        <v>-8.185452315956354E-15</v>
      </c>
      <c r="J843" s="3">
        <v>-0.008317813626490533</v>
      </c>
    </row>
    <row r="844" spans="1:10">
      <c r="A844" s="3" t="s">
        <v>22</v>
      </c>
      <c r="B844" s="3" t="s">
        <v>23</v>
      </c>
      <c r="C844" s="3">
        <v>842</v>
      </c>
      <c r="D844" s="3">
        <v>2205.01611328125</v>
      </c>
      <c r="E844" s="3">
        <v>-2.336702997077188E-20</v>
      </c>
      <c r="G844" s="3">
        <v>842</v>
      </c>
      <c r="H844" s="3">
        <v>167.1</v>
      </c>
      <c r="I844" s="3">
        <v>-6.821210263296962E-15</v>
      </c>
      <c r="J844" s="3">
        <v>-0.008317813626490533</v>
      </c>
    </row>
    <row r="845" spans="1:10">
      <c r="A845" s="3" t="s">
        <v>22</v>
      </c>
      <c r="B845" s="3" t="s">
        <v>23</v>
      </c>
      <c r="C845" s="3">
        <v>843</v>
      </c>
      <c r="D845" s="3">
        <v>2205.615966796875</v>
      </c>
      <c r="E845" s="3">
        <v>1.091522462412657E-19</v>
      </c>
      <c r="G845" s="3">
        <v>843</v>
      </c>
      <c r="H845" s="3">
        <v>167.1</v>
      </c>
      <c r="I845" s="3">
        <v>-1.364242052659392E-15</v>
      </c>
      <c r="J845" s="3">
        <v>-0.008317813626490533</v>
      </c>
    </row>
    <row r="846" spans="1:10">
      <c r="A846" s="3" t="s">
        <v>22</v>
      </c>
      <c r="B846" s="3" t="s">
        <v>23</v>
      </c>
      <c r="C846" s="3">
        <v>844</v>
      </c>
      <c r="D846" s="3">
        <v>2206.216064453125</v>
      </c>
      <c r="E846" s="3">
        <v>2.372806878187456E-19</v>
      </c>
      <c r="G846" s="3">
        <v>844</v>
      </c>
      <c r="H846" s="3">
        <v>167.1</v>
      </c>
      <c r="I846" s="3">
        <v>-1.364242052659392E-15</v>
      </c>
      <c r="J846" s="3">
        <v>-0.008317813626490533</v>
      </c>
    </row>
    <row r="847" spans="1:10">
      <c r="A847" s="3" t="s">
        <v>22</v>
      </c>
      <c r="B847" s="3" t="s">
        <v>23</v>
      </c>
      <c r="C847" s="3">
        <v>845</v>
      </c>
      <c r="D847" s="3">
        <v>2206.81591796875</v>
      </c>
      <c r="E847" s="3">
        <v>4.406692010017795E-19</v>
      </c>
      <c r="G847" s="3">
        <v>845</v>
      </c>
      <c r="H847" s="3">
        <v>167.1</v>
      </c>
      <c r="I847" s="3">
        <v>-7.275957614183426E-15</v>
      </c>
      <c r="J847" s="3">
        <v>-0.008317813626490533</v>
      </c>
    </row>
    <row r="848" spans="1:10">
      <c r="A848" s="3" t="s">
        <v>22</v>
      </c>
      <c r="B848" s="3" t="s">
        <v>23</v>
      </c>
      <c r="C848" s="3">
        <v>846</v>
      </c>
      <c r="D848" s="3">
        <v>2207.415771484375</v>
      </c>
      <c r="E848" s="3">
        <v>6.677363796046031E-19</v>
      </c>
      <c r="G848" s="3">
        <v>846</v>
      </c>
      <c r="H848" s="3">
        <v>167.1</v>
      </c>
      <c r="I848" s="3">
        <v>1.364242052659392E-15</v>
      </c>
      <c r="J848" s="3">
        <v>-0.008317813626490533</v>
      </c>
    </row>
    <row r="849" spans="1:10">
      <c r="A849" s="3" t="s">
        <v>22</v>
      </c>
      <c r="B849" s="3" t="s">
        <v>23</v>
      </c>
      <c r="C849" s="3">
        <v>847</v>
      </c>
      <c r="D849" s="3">
        <v>2208.015869140625</v>
      </c>
      <c r="E849" s="3">
        <v>8.569971649131141E-19</v>
      </c>
      <c r="G849" s="3">
        <v>847</v>
      </c>
      <c r="H849" s="3">
        <v>167.1</v>
      </c>
      <c r="I849" s="3">
        <v>-1.591615728102625E-14</v>
      </c>
      <c r="J849" s="3">
        <v>-0.008317813626490533</v>
      </c>
    </row>
    <row r="850" spans="1:10">
      <c r="A850" s="3" t="s">
        <v>22</v>
      </c>
      <c r="B850" s="3" t="s">
        <v>23</v>
      </c>
      <c r="C850" s="3">
        <v>848</v>
      </c>
      <c r="D850" s="3">
        <v>2208.61572265625</v>
      </c>
      <c r="E850" s="3">
        <v>1.011007131429795E-18</v>
      </c>
      <c r="G850" s="3">
        <v>848</v>
      </c>
      <c r="H850" s="3">
        <v>167.1</v>
      </c>
      <c r="I850" s="3">
        <v>-1.182343112304807E-14</v>
      </c>
      <c r="J850" s="3">
        <v>-0.008317813626490533</v>
      </c>
    </row>
    <row r="851" spans="1:10">
      <c r="A851" s="3" t="s">
        <v>22</v>
      </c>
      <c r="B851" s="3" t="s">
        <v>23</v>
      </c>
      <c r="C851" s="3">
        <v>849</v>
      </c>
      <c r="D851" s="3">
        <v>2209.2158203125</v>
      </c>
      <c r="E851" s="3">
        <v>1.154375005775675E-18</v>
      </c>
      <c r="G851" s="3">
        <v>849</v>
      </c>
      <c r="H851" s="3">
        <v>167.1</v>
      </c>
      <c r="I851" s="3">
        <v>-1.364242052659392E-15</v>
      </c>
      <c r="J851" s="3">
        <v>-0.008317813626490533</v>
      </c>
    </row>
    <row r="852" spans="1:10">
      <c r="A852" s="3" t="s">
        <v>22</v>
      </c>
      <c r="B852" s="3" t="s">
        <v>23</v>
      </c>
      <c r="C852" s="3">
        <v>850</v>
      </c>
      <c r="D852" s="3">
        <v>2209.815673828125</v>
      </c>
      <c r="E852" s="3">
        <v>1.277803484660811E-18</v>
      </c>
      <c r="G852" s="3">
        <v>850</v>
      </c>
      <c r="H852" s="3">
        <v>167.1</v>
      </c>
      <c r="I852" s="3">
        <v>-1.818989403545857E-15</v>
      </c>
      <c r="J852" s="3">
        <v>-0.008317814354086295</v>
      </c>
    </row>
    <row r="853" spans="1:10">
      <c r="A853" s="3" t="s">
        <v>22</v>
      </c>
      <c r="B853" s="3" t="s">
        <v>23</v>
      </c>
      <c r="C853" s="3">
        <v>851</v>
      </c>
      <c r="D853" s="3">
        <v>2210.41552734375</v>
      </c>
      <c r="E853" s="3">
        <v>1.376908821031402E-18</v>
      </c>
      <c r="G853" s="3">
        <v>851</v>
      </c>
      <c r="H853" s="3">
        <v>167.1</v>
      </c>
      <c r="I853" s="3">
        <v>1.045918907038867E-14</v>
      </c>
      <c r="J853" s="3">
        <v>-0.008317813626490533</v>
      </c>
    </row>
    <row r="854" spans="1:10">
      <c r="A854" s="3" t="s">
        <v>22</v>
      </c>
      <c r="B854" s="3" t="s">
        <v>23</v>
      </c>
      <c r="C854" s="3">
        <v>852</v>
      </c>
      <c r="D854" s="3">
        <v>2211.015625</v>
      </c>
      <c r="E854" s="3">
        <v>1.466763279623929E-18</v>
      </c>
      <c r="G854" s="3">
        <v>852</v>
      </c>
      <c r="H854" s="3">
        <v>167.1</v>
      </c>
      <c r="I854" s="3">
        <v>-7.730704965069891E-15</v>
      </c>
      <c r="J854" s="3">
        <v>-0.008317813626490533</v>
      </c>
    </row>
    <row r="855" spans="1:10">
      <c r="A855" s="3" t="s">
        <v>22</v>
      </c>
      <c r="B855" s="3" t="s">
        <v>23</v>
      </c>
      <c r="C855" s="3">
        <v>853</v>
      </c>
      <c r="D855" s="3">
        <v>2211.615478515625</v>
      </c>
      <c r="E855" s="3">
        <v>1.54164204681649E-18</v>
      </c>
      <c r="G855" s="3">
        <v>853</v>
      </c>
      <c r="H855" s="3">
        <v>167.1</v>
      </c>
      <c r="I855" s="3">
        <v>-5.002220859751105E-15</v>
      </c>
      <c r="J855" s="3">
        <v>-0.008317813626490533</v>
      </c>
    </row>
    <row r="856" spans="1:10">
      <c r="A856" s="3" t="s">
        <v>22</v>
      </c>
      <c r="B856" s="3" t="s">
        <v>23</v>
      </c>
      <c r="C856" s="3">
        <v>854</v>
      </c>
      <c r="D856" s="3">
        <v>2212.215576171875</v>
      </c>
      <c r="E856" s="3">
        <v>1.625638102118187E-18</v>
      </c>
      <c r="G856" s="3">
        <v>854</v>
      </c>
      <c r="H856" s="3">
        <v>167.1</v>
      </c>
      <c r="I856" s="3">
        <v>-1.77351466845721E-14</v>
      </c>
      <c r="J856" s="3">
        <v>-0.008317813626490533</v>
      </c>
    </row>
    <row r="857" spans="1:10">
      <c r="A857" s="3" t="s">
        <v>22</v>
      </c>
      <c r="B857" s="3" t="s">
        <v>23</v>
      </c>
      <c r="C857" s="3">
        <v>855</v>
      </c>
      <c r="D857" s="3">
        <v>2212.8154296875</v>
      </c>
      <c r="E857" s="3">
        <v>1.665566834069158E-18</v>
      </c>
      <c r="G857" s="3">
        <v>855</v>
      </c>
      <c r="H857" s="3">
        <v>167.1</v>
      </c>
      <c r="I857" s="3">
        <v>-4.092726157978177E-15</v>
      </c>
      <c r="J857" s="3">
        <v>-0.008317813626490533</v>
      </c>
    </row>
    <row r="858" spans="1:10">
      <c r="A858" s="3" t="s">
        <v>22</v>
      </c>
      <c r="B858" s="3" t="s">
        <v>23</v>
      </c>
      <c r="C858" s="3">
        <v>856</v>
      </c>
      <c r="D858" s="3">
        <v>2213.415283203125</v>
      </c>
      <c r="E858" s="3">
        <v>1.649757448009315E-18</v>
      </c>
      <c r="G858" s="3">
        <v>856</v>
      </c>
      <c r="H858" s="3">
        <v>167.1</v>
      </c>
      <c r="I858" s="3">
        <v>-1.045918907038867E-14</v>
      </c>
      <c r="J858" s="3">
        <v>-0.008317813626490533</v>
      </c>
    </row>
    <row r="859" spans="1:10">
      <c r="A859" s="3" t="s">
        <v>22</v>
      </c>
      <c r="B859" s="3" t="s">
        <v>23</v>
      </c>
      <c r="C859" s="3">
        <v>857</v>
      </c>
      <c r="D859" s="3">
        <v>2214.015380859375</v>
      </c>
      <c r="E859" s="3">
        <v>1.658350717200399E-18</v>
      </c>
      <c r="G859" s="3">
        <v>857</v>
      </c>
      <c r="H859" s="3">
        <v>167.1</v>
      </c>
      <c r="I859" s="3">
        <v>-6.366462912410498E-15</v>
      </c>
      <c r="J859" s="3">
        <v>-0.008317813626490533</v>
      </c>
    </row>
    <row r="860" spans="1:10">
      <c r="A860" s="3" t="s">
        <v>22</v>
      </c>
      <c r="B860" s="3" t="s">
        <v>23</v>
      </c>
      <c r="C860" s="3">
        <v>858</v>
      </c>
      <c r="D860" s="3">
        <v>2214.615234375</v>
      </c>
      <c r="E860" s="3">
        <v>1.653671873463069E-18</v>
      </c>
      <c r="G860" s="3">
        <v>858</v>
      </c>
      <c r="H860" s="3">
        <v>167.1</v>
      </c>
      <c r="I860" s="3">
        <v>-1.409716787748039E-14</v>
      </c>
      <c r="J860" s="3">
        <v>-0.008317813626490533</v>
      </c>
    </row>
    <row r="861" spans="1:10">
      <c r="A861" s="3" t="s">
        <v>22</v>
      </c>
      <c r="B861" s="3" t="s">
        <v>23</v>
      </c>
      <c r="C861" s="3">
        <v>859</v>
      </c>
      <c r="D861" s="3">
        <v>2215.21533203125</v>
      </c>
      <c r="E861" s="3">
        <v>1.624546430504771E-18</v>
      </c>
      <c r="G861" s="3">
        <v>859</v>
      </c>
      <c r="H861" s="3">
        <v>167.1</v>
      </c>
      <c r="I861" s="3">
        <v>-7.275957614183426E-15</v>
      </c>
      <c r="J861" s="3">
        <v>-0.008317813626490533</v>
      </c>
    </row>
    <row r="862" spans="1:10">
      <c r="A862" s="3" t="s">
        <v>22</v>
      </c>
      <c r="B862" s="3" t="s">
        <v>23</v>
      </c>
      <c r="C862" s="3">
        <v>860</v>
      </c>
      <c r="D862" s="3">
        <v>2215.815185546875</v>
      </c>
      <c r="E862" s="3">
        <v>1.580878738787484E-18</v>
      </c>
      <c r="G862" s="3">
        <v>860</v>
      </c>
      <c r="H862" s="3">
        <v>167.1</v>
      </c>
      <c r="I862" s="3">
        <v>-1.818989403545857E-15</v>
      </c>
      <c r="J862" s="3">
        <v>-0.008317813626490533</v>
      </c>
    </row>
    <row r="863" spans="1:10">
      <c r="A863" s="3" t="s">
        <v>22</v>
      </c>
      <c r="B863" s="3" t="s">
        <v>23</v>
      </c>
      <c r="C863" s="3">
        <v>861</v>
      </c>
      <c r="D863" s="3">
        <v>2216.4150390625</v>
      </c>
      <c r="E863" s="3">
        <v>1.538428139943992E-18</v>
      </c>
      <c r="G863" s="3">
        <v>861</v>
      </c>
      <c r="H863" s="3">
        <v>167.1</v>
      </c>
      <c r="I863" s="3">
        <v>-1.955413608811796E-14</v>
      </c>
      <c r="J863" s="3">
        <v>-0.008317813626490533</v>
      </c>
    </row>
    <row r="864" spans="1:10">
      <c r="A864" s="3" t="s">
        <v>22</v>
      </c>
      <c r="B864" s="3" t="s">
        <v>23</v>
      </c>
      <c r="C864" s="3">
        <v>862</v>
      </c>
      <c r="D864" s="3">
        <v>2217.01513671875</v>
      </c>
      <c r="E864" s="3">
        <v>1.481061613499791E-18</v>
      </c>
      <c r="G864" s="3">
        <v>862</v>
      </c>
      <c r="H864" s="3">
        <v>167.1</v>
      </c>
      <c r="I864" s="3">
        <v>-4.547473508864641E-15</v>
      </c>
      <c r="J864" s="3">
        <v>-0.008317813626490533</v>
      </c>
    </row>
    <row r="865" spans="1:10">
      <c r="A865" s="3" t="s">
        <v>22</v>
      </c>
      <c r="B865" s="3" t="s">
        <v>23</v>
      </c>
      <c r="C865" s="3">
        <v>863</v>
      </c>
      <c r="D865" s="3">
        <v>2217.614990234375</v>
      </c>
      <c r="E865" s="3">
        <v>1.393113806219198E-18</v>
      </c>
      <c r="G865" s="3">
        <v>863</v>
      </c>
      <c r="H865" s="3">
        <v>167.1</v>
      </c>
      <c r="I865" s="3">
        <v>3.183231456205249E-15</v>
      </c>
      <c r="J865" s="3">
        <v>-0.008317813626490533</v>
      </c>
    </row>
    <row r="866" spans="1:10">
      <c r="A866" s="3" t="s">
        <v>22</v>
      </c>
      <c r="B866" s="3" t="s">
        <v>23</v>
      </c>
      <c r="C866" s="3">
        <v>864</v>
      </c>
      <c r="D866" s="3">
        <v>2218.215087890625</v>
      </c>
      <c r="E866" s="3">
        <v>1.360557424875183E-18</v>
      </c>
      <c r="G866" s="3">
        <v>864</v>
      </c>
      <c r="H866" s="3">
        <v>167.1</v>
      </c>
      <c r="I866" s="3">
        <v>-1.409716787748039E-14</v>
      </c>
      <c r="J866" s="3">
        <v>-0.008317813626490533</v>
      </c>
    </row>
    <row r="867" spans="1:10">
      <c r="A867" s="3" t="s">
        <v>22</v>
      </c>
      <c r="B867" s="3" t="s">
        <v>23</v>
      </c>
      <c r="C867" s="3">
        <v>865</v>
      </c>
      <c r="D867" s="3">
        <v>2218.81494140625</v>
      </c>
      <c r="E867" s="3">
        <v>1.368199953349714E-18</v>
      </c>
      <c r="G867" s="3">
        <v>865</v>
      </c>
      <c r="H867" s="3">
        <v>167.1</v>
      </c>
      <c r="I867" s="3">
        <v>-1.546140993013978E-14</v>
      </c>
      <c r="J867" s="3">
        <v>-0.008317813626490533</v>
      </c>
    </row>
    <row r="868" spans="1:10">
      <c r="A868" s="3" t="s">
        <v>22</v>
      </c>
      <c r="B868" s="3" t="s">
        <v>23</v>
      </c>
      <c r="C868" s="3">
        <v>866</v>
      </c>
      <c r="D868" s="3">
        <v>2219.414794921875</v>
      </c>
      <c r="E868" s="3">
        <v>1.355955302139668E-18</v>
      </c>
      <c r="G868" s="3">
        <v>866</v>
      </c>
      <c r="H868" s="3">
        <v>167.1</v>
      </c>
      <c r="I868" s="3">
        <v>-9.549694368615747E-15</v>
      </c>
      <c r="J868" s="3">
        <v>-0.008317813626490533</v>
      </c>
    </row>
    <row r="869" spans="1:10">
      <c r="A869" s="3" t="s">
        <v>22</v>
      </c>
      <c r="B869" s="3" t="s">
        <v>23</v>
      </c>
      <c r="C869" s="3">
        <v>867</v>
      </c>
      <c r="D869" s="3">
        <v>2220.014892578125</v>
      </c>
      <c r="E869" s="3">
        <v>1.311275348147769E-18</v>
      </c>
      <c r="G869" s="3">
        <v>867</v>
      </c>
      <c r="H869" s="3">
        <v>167.1</v>
      </c>
      <c r="I869" s="3">
        <v>-3.04680725093931E-14</v>
      </c>
      <c r="J869" s="3">
        <v>-0.008317813626490533</v>
      </c>
    </row>
    <row r="870" spans="1:10">
      <c r="A870" s="3" t="s">
        <v>22</v>
      </c>
      <c r="B870" s="3" t="s">
        <v>23</v>
      </c>
      <c r="C870" s="3">
        <v>868</v>
      </c>
      <c r="D870" s="3">
        <v>2220.61474609375</v>
      </c>
      <c r="E870" s="3">
        <v>1.203619135592488E-18</v>
      </c>
      <c r="G870" s="3">
        <v>868</v>
      </c>
      <c r="H870" s="3">
        <v>167.1</v>
      </c>
      <c r="I870" s="3">
        <v>-8.640199666842818E-15</v>
      </c>
      <c r="J870" s="3">
        <v>-0.008317813626490533</v>
      </c>
    </row>
    <row r="871" spans="1:10">
      <c r="A871" s="3" t="s">
        <v>22</v>
      </c>
      <c r="B871" s="3" t="s">
        <v>23</v>
      </c>
      <c r="C871" s="3">
        <v>869</v>
      </c>
      <c r="D871" s="3">
        <v>2221.21484375</v>
      </c>
      <c r="E871" s="3">
        <v>1.050665582115614E-18</v>
      </c>
      <c r="G871" s="3">
        <v>869</v>
      </c>
      <c r="H871" s="3">
        <v>167.1</v>
      </c>
      <c r="I871" s="3">
        <v>-2.728484105318785E-15</v>
      </c>
      <c r="J871" s="3">
        <v>-0.008317813626490533</v>
      </c>
    </row>
    <row r="872" spans="1:10">
      <c r="A872" s="3" t="s">
        <v>22</v>
      </c>
      <c r="B872" s="3" t="s">
        <v>23</v>
      </c>
      <c r="C872" s="3">
        <v>870</v>
      </c>
      <c r="D872" s="3">
        <v>2221.814697265625</v>
      </c>
      <c r="E872" s="3">
        <v>9.114854130183603E-19</v>
      </c>
      <c r="G872" s="3">
        <v>870</v>
      </c>
      <c r="H872" s="3">
        <v>167.1</v>
      </c>
      <c r="I872" s="3">
        <v>-5.911715561524033E-15</v>
      </c>
      <c r="J872" s="3">
        <v>-0.008317813626490533</v>
      </c>
    </row>
    <row r="873" spans="1:10">
      <c r="A873" s="3" t="s">
        <v>22</v>
      </c>
      <c r="B873" s="3" t="s">
        <v>23</v>
      </c>
      <c r="C873" s="3">
        <v>871</v>
      </c>
      <c r="D873" s="3">
        <v>2222.41455078125</v>
      </c>
      <c r="E873" s="3">
        <v>7.895777573881913E-19</v>
      </c>
      <c r="G873" s="3">
        <v>871</v>
      </c>
      <c r="H873" s="3">
        <v>167.1</v>
      </c>
      <c r="I873" s="3">
        <v>-3.637978807091713E-15</v>
      </c>
      <c r="J873" s="3">
        <v>-0.008317813626490533</v>
      </c>
    </row>
    <row r="874" spans="1:10">
      <c r="A874" s="3" t="s">
        <v>22</v>
      </c>
      <c r="B874" s="3" t="s">
        <v>23</v>
      </c>
      <c r="C874" s="3">
        <v>872</v>
      </c>
      <c r="D874" s="3">
        <v>2223.0146484375</v>
      </c>
      <c r="E874" s="3">
        <v>6.759351353422873E-19</v>
      </c>
      <c r="G874" s="3">
        <v>872</v>
      </c>
      <c r="H874" s="3">
        <v>167.1</v>
      </c>
      <c r="I874" s="3">
        <v>-2.364686224609613E-14</v>
      </c>
      <c r="J874" s="3">
        <v>-0.008317813626490533</v>
      </c>
    </row>
    <row r="875" spans="1:10">
      <c r="A875" s="3" t="s">
        <v>22</v>
      </c>
      <c r="B875" s="3" t="s">
        <v>23</v>
      </c>
      <c r="C875" s="3">
        <v>873</v>
      </c>
      <c r="D875" s="3">
        <v>2223.614501953125</v>
      </c>
      <c r="E875" s="3">
        <v>5.461777424941432E-19</v>
      </c>
      <c r="G875" s="3">
        <v>873</v>
      </c>
      <c r="H875" s="3">
        <v>167.1</v>
      </c>
      <c r="I875" s="3">
        <v>-1.182343112304807E-14</v>
      </c>
      <c r="J875" s="3">
        <v>-0.008317813626490533</v>
      </c>
    </row>
    <row r="876" spans="1:10">
      <c r="A876" s="3" t="s">
        <v>22</v>
      </c>
      <c r="B876" s="3" t="s">
        <v>23</v>
      </c>
      <c r="C876" s="3">
        <v>874</v>
      </c>
      <c r="D876" s="3">
        <v>2224.214599609375</v>
      </c>
      <c r="E876" s="3">
        <v>3.646229459227821E-19</v>
      </c>
      <c r="G876" s="3">
        <v>874</v>
      </c>
      <c r="H876" s="3">
        <v>167.1</v>
      </c>
      <c r="I876" s="3">
        <v>-2.273736754432321E-15</v>
      </c>
      <c r="J876" s="3">
        <v>-0.008317813626490533</v>
      </c>
    </row>
    <row r="877" spans="1:10">
      <c r="A877" s="3" t="s">
        <v>22</v>
      </c>
      <c r="B877" s="3" t="s">
        <v>23</v>
      </c>
      <c r="C877" s="3">
        <v>875</v>
      </c>
      <c r="D877" s="3">
        <v>2224.814453125</v>
      </c>
      <c r="E877" s="3">
        <v>1.66174717249433E-19</v>
      </c>
      <c r="G877" s="3">
        <v>875</v>
      </c>
      <c r="H877" s="3">
        <v>167.1</v>
      </c>
      <c r="I877" s="3">
        <v>-1.955413608811796E-14</v>
      </c>
      <c r="J877" s="3">
        <v>-0.008317813626490533</v>
      </c>
    </row>
    <row r="878" spans="1:10">
      <c r="A878" s="3" t="s">
        <v>22</v>
      </c>
      <c r="B878" s="3" t="s">
        <v>23</v>
      </c>
      <c r="C878" s="3">
        <v>876</v>
      </c>
      <c r="D878" s="3">
        <v>2225.414306640625</v>
      </c>
      <c r="E878" s="3">
        <v>-2.995155405216877E-20</v>
      </c>
      <c r="G878" s="3">
        <v>876</v>
      </c>
      <c r="H878" s="3">
        <v>167.1</v>
      </c>
      <c r="I878" s="3">
        <v>7.275957614183426E-15</v>
      </c>
      <c r="J878" s="3">
        <v>-0.008317813626490533</v>
      </c>
    </row>
    <row r="879" spans="1:10">
      <c r="A879" s="3" t="s">
        <v>22</v>
      </c>
      <c r="B879" s="3" t="s">
        <v>23</v>
      </c>
      <c r="C879" s="3">
        <v>877</v>
      </c>
      <c r="D879" s="3">
        <v>2226.014404296875</v>
      </c>
      <c r="E879" s="3">
        <v>-2.07740258686887E-19</v>
      </c>
      <c r="G879" s="3">
        <v>877</v>
      </c>
      <c r="H879" s="3">
        <v>167.1</v>
      </c>
      <c r="I879" s="3">
        <v>-2.728484105318785E-15</v>
      </c>
      <c r="J879" s="3">
        <v>-0.008317813626490533</v>
      </c>
    </row>
    <row r="880" spans="1:10">
      <c r="A880" s="3" t="s">
        <v>22</v>
      </c>
      <c r="B880" s="3" t="s">
        <v>23</v>
      </c>
      <c r="C880" s="3">
        <v>878</v>
      </c>
      <c r="D880" s="3">
        <v>2226.6142578125</v>
      </c>
      <c r="E880" s="3">
        <v>-3.924619162334074E-19</v>
      </c>
      <c r="G880" s="3">
        <v>878</v>
      </c>
      <c r="H880" s="3">
        <v>167.1</v>
      </c>
      <c r="I880" s="3">
        <v>1.818989403545857E-15</v>
      </c>
      <c r="J880" s="3">
        <v>-0.008317813626490533</v>
      </c>
    </row>
    <row r="881" spans="1:10">
      <c r="A881" s="3" t="s">
        <v>22</v>
      </c>
      <c r="B881" s="3" t="s">
        <v>23</v>
      </c>
      <c r="C881" s="3">
        <v>879</v>
      </c>
      <c r="D881" s="3">
        <v>2227.21435546875</v>
      </c>
      <c r="E881" s="3">
        <v>-5.878123793621396E-19</v>
      </c>
      <c r="G881" s="3">
        <v>879</v>
      </c>
      <c r="H881" s="3">
        <v>167.1</v>
      </c>
      <c r="I881" s="3">
        <v>1.13686837721616E-14</v>
      </c>
      <c r="J881" s="3">
        <v>-0.008317813626490533</v>
      </c>
    </row>
    <row r="882" spans="1:10">
      <c r="A882" s="3" t="s">
        <v>22</v>
      </c>
      <c r="B882" s="3" t="s">
        <v>23</v>
      </c>
      <c r="C882" s="3">
        <v>880</v>
      </c>
      <c r="D882" s="3">
        <v>2227.814208984375</v>
      </c>
      <c r="E882" s="3">
        <v>-7.087213694990157E-19</v>
      </c>
      <c r="G882" s="3">
        <v>880</v>
      </c>
      <c r="H882" s="3">
        <v>167.1</v>
      </c>
      <c r="I882" s="3">
        <v>1.591615728102625E-14</v>
      </c>
      <c r="J882" s="3">
        <v>-0.008317813626490533</v>
      </c>
    </row>
    <row r="883" spans="1:10">
      <c r="A883" s="3" t="s">
        <v>22</v>
      </c>
      <c r="B883" s="3" t="s">
        <v>23</v>
      </c>
      <c r="C883" s="3">
        <v>881</v>
      </c>
      <c r="D883" s="3">
        <v>2228.4140625</v>
      </c>
      <c r="E883" s="3">
        <v>-7.134161881619253E-19</v>
      </c>
      <c r="G883" s="3">
        <v>881</v>
      </c>
      <c r="H883" s="3">
        <v>167.1</v>
      </c>
      <c r="I883" s="3">
        <v>-1.77351466845721E-14</v>
      </c>
      <c r="J883" s="3">
        <v>-0.008317813626490533</v>
      </c>
    </row>
    <row r="884" spans="1:10">
      <c r="A884" s="3" t="s">
        <v>22</v>
      </c>
      <c r="B884" s="3" t="s">
        <v>23</v>
      </c>
      <c r="C884" s="3">
        <v>882</v>
      </c>
      <c r="D884" s="3">
        <v>2229.01416015625</v>
      </c>
      <c r="E884" s="3">
        <v>-6.640316444361313E-19</v>
      </c>
      <c r="G884" s="3">
        <v>882</v>
      </c>
      <c r="H884" s="3">
        <v>167.1</v>
      </c>
      <c r="I884" s="3">
        <v>-7.275957614183426E-15</v>
      </c>
      <c r="J884" s="3">
        <v>-0.008317813626490533</v>
      </c>
    </row>
    <row r="885" spans="1:10">
      <c r="A885" s="3" t="s">
        <v>22</v>
      </c>
      <c r="B885" s="3" t="s">
        <v>23</v>
      </c>
      <c r="C885" s="3">
        <v>883</v>
      </c>
      <c r="D885" s="3">
        <v>2229.614013671875</v>
      </c>
      <c r="E885" s="3">
        <v>-6.221213496290016E-19</v>
      </c>
      <c r="G885" s="3">
        <v>883</v>
      </c>
      <c r="H885" s="3">
        <v>167.1</v>
      </c>
      <c r="I885" s="3">
        <v>-1.182343112304807E-14</v>
      </c>
      <c r="J885" s="3">
        <v>-0.008317813626490533</v>
      </c>
    </row>
    <row r="886" spans="1:10">
      <c r="A886" s="3" t="s">
        <v>22</v>
      </c>
      <c r="B886" s="3" t="s">
        <v>23</v>
      </c>
      <c r="C886" s="3">
        <v>884</v>
      </c>
      <c r="D886" s="3">
        <v>2230.214111328125</v>
      </c>
      <c r="E886" s="3">
        <v>-5.845750012397602E-19</v>
      </c>
      <c r="G886" s="3">
        <v>884</v>
      </c>
      <c r="H886" s="3">
        <v>167.1</v>
      </c>
      <c r="I886" s="3">
        <v>-1.818989403545857E-15</v>
      </c>
      <c r="J886" s="3">
        <v>-0.008317813626490533</v>
      </c>
    </row>
    <row r="887" spans="1:10">
      <c r="A887" s="3" t="s">
        <v>22</v>
      </c>
      <c r="B887" s="3" t="s">
        <v>23</v>
      </c>
      <c r="C887" s="3">
        <v>885</v>
      </c>
      <c r="D887" s="3">
        <v>2230.81396484375</v>
      </c>
      <c r="E887" s="3">
        <v>-5.603837423341289E-19</v>
      </c>
      <c r="G887" s="3">
        <v>885</v>
      </c>
      <c r="H887" s="3">
        <v>167.1</v>
      </c>
      <c r="I887" s="3">
        <v>-5.911715561524033E-15</v>
      </c>
      <c r="J887" s="3">
        <v>-0.008317813626490533</v>
      </c>
    </row>
    <row r="888" spans="1:10">
      <c r="A888" s="3" t="s">
        <v>22</v>
      </c>
      <c r="B888" s="3" t="s">
        <v>23</v>
      </c>
      <c r="C888" s="3">
        <v>886</v>
      </c>
      <c r="D888" s="3">
        <v>2231.413818359375</v>
      </c>
      <c r="E888" s="3">
        <v>-5.222867501508687E-19</v>
      </c>
      <c r="G888" s="3">
        <v>886</v>
      </c>
      <c r="H888" s="3">
        <v>167.1</v>
      </c>
      <c r="I888" s="3">
        <v>-1.864464138634503E-14</v>
      </c>
      <c r="J888" s="3">
        <v>-0.008317813626490533</v>
      </c>
    </row>
    <row r="889" spans="1:10">
      <c r="A889" s="3" t="s">
        <v>22</v>
      </c>
      <c r="B889" s="3" t="s">
        <v>23</v>
      </c>
      <c r="C889" s="3">
        <v>887</v>
      </c>
      <c r="D889" s="3">
        <v>2232.013916015625</v>
      </c>
      <c r="E889" s="3">
        <v>-5.037095660626348E-19</v>
      </c>
      <c r="G889" s="3">
        <v>887</v>
      </c>
      <c r="H889" s="3">
        <v>167.1</v>
      </c>
      <c r="I889" s="3">
        <v>-1.818989403545857E-14</v>
      </c>
      <c r="J889" s="3">
        <v>-0.008317813626490533</v>
      </c>
    </row>
    <row r="890" spans="1:10">
      <c r="A890" s="3" t="s">
        <v>22</v>
      </c>
      <c r="B890" s="3" t="s">
        <v>23</v>
      </c>
      <c r="C890" s="3">
        <v>888</v>
      </c>
      <c r="D890" s="3">
        <v>2232.61376953125</v>
      </c>
      <c r="E890" s="3">
        <v>-5.629754542896224E-19</v>
      </c>
      <c r="G890" s="3">
        <v>888</v>
      </c>
      <c r="H890" s="3">
        <v>167.1</v>
      </c>
      <c r="I890" s="3">
        <v>9.094947017729283E-15</v>
      </c>
      <c r="J890" s="3">
        <v>-0.008317813626490533</v>
      </c>
    </row>
    <row r="891" spans="1:10">
      <c r="A891" s="3" t="s">
        <v>22</v>
      </c>
      <c r="B891" s="3" t="s">
        <v>23</v>
      </c>
      <c r="C891" s="3">
        <v>889</v>
      </c>
      <c r="D891" s="3">
        <v>2233.213623046875</v>
      </c>
      <c r="E891" s="3">
        <v>-6.229516321688517E-19</v>
      </c>
      <c r="G891" s="3">
        <v>889</v>
      </c>
      <c r="H891" s="3">
        <v>167.1</v>
      </c>
      <c r="I891" s="3">
        <v>-1.682565198279917E-14</v>
      </c>
      <c r="J891" s="3">
        <v>-0.008317813626490533</v>
      </c>
    </row>
    <row r="892" spans="1:10">
      <c r="A892" s="3" t="s">
        <v>22</v>
      </c>
      <c r="B892" s="3" t="s">
        <v>23</v>
      </c>
      <c r="C892" s="3">
        <v>890</v>
      </c>
      <c r="D892" s="3">
        <v>2233.813720703125</v>
      </c>
      <c r="E892" s="3">
        <v>-6.416472581810455E-19</v>
      </c>
      <c r="G892" s="3">
        <v>890</v>
      </c>
      <c r="H892" s="3">
        <v>167.1</v>
      </c>
      <c r="I892" s="3">
        <v>-6.821210263296962E-15</v>
      </c>
      <c r="J892" s="3">
        <v>-0.008317813626490533</v>
      </c>
    </row>
    <row r="893" spans="1:10">
      <c r="A893" s="3" t="s">
        <v>22</v>
      </c>
      <c r="B893" s="3" t="s">
        <v>23</v>
      </c>
      <c r="C893" s="3">
        <v>891</v>
      </c>
      <c r="D893" s="3">
        <v>2234.41357421875</v>
      </c>
      <c r="E893" s="3">
        <v>-6.854543298315476E-19</v>
      </c>
      <c r="G893" s="3">
        <v>891</v>
      </c>
      <c r="H893" s="3">
        <v>167.1</v>
      </c>
      <c r="I893" s="3">
        <v>-3.637978807091713E-15</v>
      </c>
      <c r="J893" s="3">
        <v>-0.008317813626490533</v>
      </c>
    </row>
    <row r="894" spans="1:10">
      <c r="A894" s="3" t="s">
        <v>22</v>
      </c>
      <c r="B894" s="3" t="s">
        <v>23</v>
      </c>
      <c r="C894" s="3">
        <v>892</v>
      </c>
      <c r="D894" s="3">
        <v>2235.013671875</v>
      </c>
      <c r="E894" s="3">
        <v>-7.257219473397235E-19</v>
      </c>
      <c r="G894" s="3">
        <v>892</v>
      </c>
      <c r="H894" s="3">
        <v>167.1</v>
      </c>
      <c r="I894" s="3">
        <v>3.637978807091713E-15</v>
      </c>
      <c r="J894" s="3">
        <v>-0.008317813626490533</v>
      </c>
    </row>
    <row r="895" spans="1:10">
      <c r="A895" s="3" t="s">
        <v>22</v>
      </c>
      <c r="B895" s="3" t="s">
        <v>23</v>
      </c>
      <c r="C895" s="3">
        <v>893</v>
      </c>
      <c r="D895" s="3">
        <v>2235.613525390625</v>
      </c>
      <c r="E895" s="3">
        <v>-7.499756583816026E-19</v>
      </c>
      <c r="G895" s="3">
        <v>893</v>
      </c>
      <c r="H895" s="3">
        <v>167.1</v>
      </c>
      <c r="I895" s="3">
        <v>4.547473508864641E-15</v>
      </c>
      <c r="J895" s="3">
        <v>-0.008317813626490533</v>
      </c>
    </row>
    <row r="896" spans="1:10">
      <c r="A896" s="3" t="s">
        <v>22</v>
      </c>
      <c r="B896" s="3" t="s">
        <v>23</v>
      </c>
      <c r="C896" s="3">
        <v>894</v>
      </c>
      <c r="D896" s="3">
        <v>2236.21337890625</v>
      </c>
      <c r="E896" s="3">
        <v>-7.402218030923187E-19</v>
      </c>
      <c r="G896" s="3">
        <v>894</v>
      </c>
      <c r="H896" s="3">
        <v>167.1</v>
      </c>
      <c r="I896" s="3">
        <v>-1.13686837721616E-14</v>
      </c>
      <c r="J896" s="3">
        <v>-0.008317814354086295</v>
      </c>
    </row>
    <row r="897" spans="1:10">
      <c r="A897" s="3" t="s">
        <v>22</v>
      </c>
      <c r="B897" s="3" t="s">
        <v>23</v>
      </c>
      <c r="C897" s="3">
        <v>895</v>
      </c>
      <c r="D897" s="3">
        <v>2236.8134765625</v>
      </c>
      <c r="E897" s="3">
        <v>-6.854668409383124E-19</v>
      </c>
      <c r="G897" s="3">
        <v>895</v>
      </c>
      <c r="H897" s="3">
        <v>167.1</v>
      </c>
      <c r="I897" s="3">
        <v>0</v>
      </c>
      <c r="J897" s="3">
        <v>-0.008317813626490533</v>
      </c>
    </row>
    <row r="898" spans="1:10">
      <c r="A898" s="3" t="s">
        <v>22</v>
      </c>
      <c r="B898" s="3" t="s">
        <v>23</v>
      </c>
      <c r="C898" s="3">
        <v>896</v>
      </c>
      <c r="D898" s="3">
        <v>2237.413330078125</v>
      </c>
      <c r="E898" s="3">
        <v>-5.922199078585519E-19</v>
      </c>
      <c r="G898" s="3">
        <v>896</v>
      </c>
      <c r="H898" s="3">
        <v>167.1</v>
      </c>
      <c r="I898" s="3">
        <v>-8.185452315956354E-15</v>
      </c>
      <c r="J898" s="3">
        <v>-0.008317813626490533</v>
      </c>
    </row>
    <row r="899" spans="1:10">
      <c r="A899" s="3" t="s">
        <v>22</v>
      </c>
      <c r="B899" s="3" t="s">
        <v>23</v>
      </c>
      <c r="C899" s="3">
        <v>897</v>
      </c>
      <c r="D899" s="3">
        <v>2238.013427734375</v>
      </c>
      <c r="E899" s="3">
        <v>-4.520191529817727E-19</v>
      </c>
      <c r="G899" s="3">
        <v>897</v>
      </c>
      <c r="H899" s="3">
        <v>167.1</v>
      </c>
      <c r="I899" s="3">
        <v>9.094947017729283E-16</v>
      </c>
      <c r="J899" s="3">
        <v>-0.008317813626490533</v>
      </c>
    </row>
    <row r="900" spans="1:10">
      <c r="A900" s="3" t="s">
        <v>22</v>
      </c>
      <c r="B900" s="3" t="s">
        <v>23</v>
      </c>
      <c r="C900" s="3">
        <v>898</v>
      </c>
      <c r="D900" s="3">
        <v>2238.61328125</v>
      </c>
      <c r="E900" s="3">
        <v>-2.995518266087149E-19</v>
      </c>
      <c r="G900" s="3">
        <v>898</v>
      </c>
      <c r="H900" s="3">
        <v>167.1</v>
      </c>
      <c r="I900" s="3">
        <v>-7.275957614183426E-15</v>
      </c>
      <c r="J900" s="3">
        <v>-0.008317813626490533</v>
      </c>
    </row>
    <row r="901" spans="1:10">
      <c r="A901" s="3" t="s">
        <v>22</v>
      </c>
      <c r="B901" s="3" t="s">
        <v>23</v>
      </c>
      <c r="C901" s="3">
        <v>899</v>
      </c>
      <c r="D901" s="3">
        <v>2239.213134765625</v>
      </c>
      <c r="E901" s="3">
        <v>-1.755997940946212E-19</v>
      </c>
      <c r="G901" s="3">
        <v>899</v>
      </c>
      <c r="H901" s="3">
        <v>167.1</v>
      </c>
      <c r="I901" s="3">
        <v>-8.185452315956354E-15</v>
      </c>
      <c r="J901" s="3">
        <v>-0.008317813626490533</v>
      </c>
    </row>
    <row r="902" spans="1:10">
      <c r="A902" s="3" t="s">
        <v>22</v>
      </c>
      <c r="B902" s="3" t="s">
        <v>23</v>
      </c>
      <c r="C902" s="3">
        <v>900</v>
      </c>
      <c r="D902" s="3">
        <v>2239.813232421875</v>
      </c>
      <c r="E902" s="3">
        <v>-8.379059139235727E-20</v>
      </c>
      <c r="G902" s="3">
        <v>900</v>
      </c>
      <c r="H902" s="3">
        <v>167.1</v>
      </c>
      <c r="I902" s="3">
        <v>-1.364242052659392E-15</v>
      </c>
      <c r="J902" s="3">
        <v>-0.008317813626490533</v>
      </c>
    </row>
    <row r="903" spans="1:10">
      <c r="A903" s="3" t="s">
        <v>22</v>
      </c>
      <c r="B903" s="3" t="s">
        <v>23</v>
      </c>
      <c r="C903" s="3">
        <v>901</v>
      </c>
      <c r="D903" s="3">
        <v>2240.4130859375</v>
      </c>
      <c r="E903" s="3">
        <v>-1.436417066715519E-20</v>
      </c>
      <c r="G903" s="3">
        <v>901</v>
      </c>
      <c r="H903" s="3">
        <v>167.1</v>
      </c>
      <c r="I903" s="3">
        <v>-1.909938873723149E-14</v>
      </c>
      <c r="J903" s="3">
        <v>-0.008317813626490533</v>
      </c>
    </row>
    <row r="904" spans="1:10">
      <c r="A904" s="3" t="s">
        <v>22</v>
      </c>
      <c r="B904" s="3" t="s">
        <v>23</v>
      </c>
      <c r="C904" s="3">
        <v>902</v>
      </c>
      <c r="D904" s="3">
        <v>2241.01318359375</v>
      </c>
      <c r="E904" s="3">
        <v>2.620678140334477E-20</v>
      </c>
      <c r="G904" s="3">
        <v>902</v>
      </c>
      <c r="H904" s="3">
        <v>167.1</v>
      </c>
      <c r="I904" s="3">
        <v>-2.000888343900442E-14</v>
      </c>
      <c r="J904" s="3">
        <v>-0.008317813626490533</v>
      </c>
    </row>
    <row r="905" spans="1:10">
      <c r="A905" s="3" t="s">
        <v>22</v>
      </c>
      <c r="B905" s="3" t="s">
        <v>23</v>
      </c>
      <c r="C905" s="3">
        <v>903</v>
      </c>
      <c r="D905" s="3">
        <v>2241.613037109375</v>
      </c>
      <c r="E905" s="3">
        <v>1.602407174054336E-20</v>
      </c>
      <c r="G905" s="3">
        <v>903</v>
      </c>
      <c r="H905" s="3">
        <v>167.1</v>
      </c>
      <c r="I905" s="3">
        <v>-6.821210263296962E-15</v>
      </c>
      <c r="J905" s="3">
        <v>-0.008317813626490533</v>
      </c>
    </row>
    <row r="906" spans="1:10">
      <c r="A906" s="3" t="s">
        <v>22</v>
      </c>
      <c r="B906" s="3" t="s">
        <v>23</v>
      </c>
      <c r="C906" s="3">
        <v>904</v>
      </c>
      <c r="D906" s="3">
        <v>2242.212890625</v>
      </c>
      <c r="E906" s="3">
        <v>-7.118481768379515E-20</v>
      </c>
      <c r="G906" s="3">
        <v>904</v>
      </c>
      <c r="H906" s="3">
        <v>167.1</v>
      </c>
      <c r="I906" s="3">
        <v>-6.366462912410498E-15</v>
      </c>
      <c r="J906" s="3">
        <v>-0.008317813626490533</v>
      </c>
    </row>
    <row r="907" spans="1:10">
      <c r="A907" s="3" t="s">
        <v>22</v>
      </c>
      <c r="B907" s="3" t="s">
        <v>23</v>
      </c>
      <c r="C907" s="3">
        <v>905</v>
      </c>
      <c r="D907" s="3">
        <v>2242.81298828125</v>
      </c>
      <c r="E907" s="3">
        <v>-2.017747613561253E-19</v>
      </c>
      <c r="G907" s="3">
        <v>905</v>
      </c>
      <c r="H907" s="3">
        <v>167.1</v>
      </c>
      <c r="I907" s="3">
        <v>-1.818989403545857E-15</v>
      </c>
      <c r="J907" s="3">
        <v>-0.008317813626490533</v>
      </c>
    </row>
    <row r="908" spans="1:10">
      <c r="A908" s="3" t="s">
        <v>22</v>
      </c>
      <c r="B908" s="3" t="s">
        <v>23</v>
      </c>
      <c r="C908" s="3">
        <v>906</v>
      </c>
      <c r="D908" s="3">
        <v>2243.412841796875</v>
      </c>
      <c r="E908" s="3">
        <v>-3.288689945233666E-19</v>
      </c>
      <c r="G908" s="3">
        <v>906</v>
      </c>
      <c r="H908" s="3">
        <v>167.1</v>
      </c>
      <c r="I908" s="3">
        <v>9.094947017729283E-16</v>
      </c>
      <c r="J908" s="3">
        <v>-0.008317813626490533</v>
      </c>
    </row>
    <row r="909" spans="1:10">
      <c r="A909" s="3" t="s">
        <v>22</v>
      </c>
      <c r="B909" s="3" t="s">
        <v>23</v>
      </c>
      <c r="C909" s="3">
        <v>907</v>
      </c>
      <c r="D909" s="3">
        <v>2244.012939453125</v>
      </c>
      <c r="E909" s="3">
        <v>-4.572931531698342E-19</v>
      </c>
      <c r="G909" s="3">
        <v>907</v>
      </c>
      <c r="H909" s="3">
        <v>167.1</v>
      </c>
      <c r="I909" s="3">
        <v>-2.273736754432321E-14</v>
      </c>
      <c r="J909" s="3">
        <v>-0.008317813626490533</v>
      </c>
    </row>
    <row r="910" spans="1:10">
      <c r="A910" s="3" t="s">
        <v>22</v>
      </c>
      <c r="B910" s="3" t="s">
        <v>23</v>
      </c>
      <c r="C910" s="3">
        <v>908</v>
      </c>
      <c r="D910" s="3">
        <v>2244.61279296875</v>
      </c>
      <c r="E910" s="3">
        <v>-6.233307393833424E-19</v>
      </c>
      <c r="G910" s="3">
        <v>908</v>
      </c>
      <c r="H910" s="3">
        <v>167.1</v>
      </c>
      <c r="I910" s="3">
        <v>-5.911715561524033E-15</v>
      </c>
      <c r="J910" s="3">
        <v>-0.008317813626490533</v>
      </c>
    </row>
    <row r="911" spans="1:10">
      <c r="A911" s="3" t="s">
        <v>22</v>
      </c>
      <c r="B911" s="3" t="s">
        <v>23</v>
      </c>
      <c r="C911" s="3">
        <v>909</v>
      </c>
      <c r="D911" s="3">
        <v>2245.212646484375</v>
      </c>
      <c r="E911" s="3">
        <v>-8.210802589330257E-19</v>
      </c>
      <c r="G911" s="3">
        <v>909</v>
      </c>
      <c r="H911" s="3">
        <v>167.1</v>
      </c>
      <c r="I911" s="3">
        <v>-9.094947017729283E-15</v>
      </c>
      <c r="J911" s="3">
        <v>-0.008317813626490533</v>
      </c>
    </row>
    <row r="912" spans="1:10">
      <c r="A912" s="3" t="s">
        <v>22</v>
      </c>
      <c r="B912" s="3" t="s">
        <v>23</v>
      </c>
      <c r="C912" s="3">
        <v>910</v>
      </c>
      <c r="D912" s="3">
        <v>2245.812744140625</v>
      </c>
      <c r="E912" s="3">
        <v>-9.987453162220386E-19</v>
      </c>
      <c r="G912" s="3">
        <v>910</v>
      </c>
      <c r="H912" s="3">
        <v>167.1</v>
      </c>
      <c r="I912" s="3">
        <v>-2.728484105318785E-15</v>
      </c>
      <c r="J912" s="3">
        <v>-0.008317813626490533</v>
      </c>
    </row>
    <row r="913" spans="1:10">
      <c r="A913" s="3" t="s">
        <v>22</v>
      </c>
      <c r="B913" s="3" t="s">
        <v>23</v>
      </c>
      <c r="C913" s="3">
        <v>911</v>
      </c>
      <c r="D913" s="3">
        <v>2246.41259765625</v>
      </c>
      <c r="E913" s="3">
        <v>-1.163260373120566E-18</v>
      </c>
      <c r="G913" s="3">
        <v>911</v>
      </c>
      <c r="H913" s="3">
        <v>167.1</v>
      </c>
      <c r="I913" s="3">
        <v>-5.45696821063757E-15</v>
      </c>
      <c r="J913" s="3">
        <v>-0.008317813626490533</v>
      </c>
    </row>
    <row r="914" spans="1:10">
      <c r="A914" s="3" t="s">
        <v>22</v>
      </c>
      <c r="B914" s="3" t="s">
        <v>23</v>
      </c>
      <c r="C914" s="3">
        <v>912</v>
      </c>
      <c r="D914" s="3">
        <v>2247.0126953125</v>
      </c>
      <c r="E914" s="3">
        <v>-1.329064074015875E-18</v>
      </c>
      <c r="G914" s="3">
        <v>912</v>
      </c>
      <c r="H914" s="3">
        <v>167.1</v>
      </c>
      <c r="I914" s="3">
        <v>-1.364242052659392E-14</v>
      </c>
      <c r="J914" s="3">
        <v>-0.008317813626490533</v>
      </c>
    </row>
    <row r="915" spans="1:10">
      <c r="A915" s="3" t="s">
        <v>22</v>
      </c>
      <c r="B915" s="3" t="s">
        <v>23</v>
      </c>
      <c r="C915" s="3">
        <v>913</v>
      </c>
      <c r="D915" s="3">
        <v>2247.612548828125</v>
      </c>
      <c r="E915" s="3">
        <v>-1.474164788347477E-18</v>
      </c>
      <c r="G915" s="3">
        <v>913</v>
      </c>
      <c r="H915" s="3">
        <v>167.1</v>
      </c>
      <c r="I915" s="3">
        <v>-1.682565198279917E-14</v>
      </c>
      <c r="J915" s="3">
        <v>-0.008317813626490533</v>
      </c>
    </row>
    <row r="916" spans="1:10">
      <c r="A916" s="3" t="s">
        <v>22</v>
      </c>
      <c r="B916" s="3" t="s">
        <v>23</v>
      </c>
      <c r="C916" s="3">
        <v>914</v>
      </c>
      <c r="D916" s="3">
        <v>2248.21240234375</v>
      </c>
      <c r="E916" s="3">
        <v>-1.649573813913328E-18</v>
      </c>
      <c r="G916" s="3">
        <v>914</v>
      </c>
      <c r="H916" s="3">
        <v>167.1</v>
      </c>
      <c r="I916" s="3">
        <v>-4.547473508864641E-16</v>
      </c>
      <c r="J916" s="3">
        <v>-0.008317813626490533</v>
      </c>
    </row>
    <row r="917" spans="1:10">
      <c r="A917" s="3" t="s">
        <v>22</v>
      </c>
      <c r="B917" s="3" t="s">
        <v>23</v>
      </c>
      <c r="C917" s="3">
        <v>915</v>
      </c>
      <c r="D917" s="3">
        <v>2248.8125</v>
      </c>
      <c r="E917" s="3">
        <v>-1.811877506841772E-18</v>
      </c>
      <c r="G917" s="3">
        <v>915</v>
      </c>
      <c r="H917" s="3">
        <v>167.1</v>
      </c>
      <c r="I917" s="3">
        <v>-1.318767317570746E-14</v>
      </c>
      <c r="J917" s="3">
        <v>-0.008317813626490533</v>
      </c>
    </row>
    <row r="918" spans="1:10">
      <c r="A918" s="3" t="s">
        <v>22</v>
      </c>
      <c r="B918" s="3" t="s">
        <v>23</v>
      </c>
      <c r="C918" s="3">
        <v>916</v>
      </c>
      <c r="D918" s="3">
        <v>2249.412353515625</v>
      </c>
      <c r="E918" s="3">
        <v>-1.900133128707811E-18</v>
      </c>
      <c r="G918" s="3">
        <v>916</v>
      </c>
      <c r="H918" s="3">
        <v>167.1</v>
      </c>
      <c r="I918" s="3">
        <v>-9.549694368615747E-15</v>
      </c>
      <c r="J918" s="3">
        <v>-0.008317813626490533</v>
      </c>
    </row>
    <row r="919" spans="1:10">
      <c r="A919" s="3" t="s">
        <v>22</v>
      </c>
      <c r="B919" s="3" t="s">
        <v>23</v>
      </c>
      <c r="C919" s="3">
        <v>917</v>
      </c>
      <c r="D919" s="3">
        <v>2250.012451171875</v>
      </c>
      <c r="E919" s="3">
        <v>-1.998237576537213E-18</v>
      </c>
      <c r="G919" s="3">
        <v>917</v>
      </c>
      <c r="H919" s="3">
        <v>167.1</v>
      </c>
      <c r="I919" s="3">
        <v>-2.728484105318785E-15</v>
      </c>
      <c r="J919" s="3">
        <v>-0.008317813626490533</v>
      </c>
    </row>
    <row r="920" spans="1:10">
      <c r="A920" s="3" t="s">
        <v>22</v>
      </c>
      <c r="B920" s="3" t="s">
        <v>23</v>
      </c>
      <c r="C920" s="3">
        <v>918</v>
      </c>
      <c r="D920" s="3">
        <v>2250.6123046875</v>
      </c>
      <c r="E920" s="3">
        <v>-2.1043077736655E-18</v>
      </c>
      <c r="G920" s="3">
        <v>918</v>
      </c>
      <c r="H920" s="3">
        <v>167.1</v>
      </c>
      <c r="I920" s="3">
        <v>4.547473508864641E-15</v>
      </c>
      <c r="J920" s="3">
        <v>-0.008317813626490533</v>
      </c>
    </row>
    <row r="921" spans="1:10">
      <c r="A921" s="3" t="s">
        <v>22</v>
      </c>
      <c r="B921" s="3" t="s">
        <v>23</v>
      </c>
      <c r="C921" s="3">
        <v>919</v>
      </c>
      <c r="D921" s="3">
        <v>2251.212158203125</v>
      </c>
      <c r="E921" s="3">
        <v>-2.141352437013228E-18</v>
      </c>
      <c r="G921" s="3">
        <v>919</v>
      </c>
      <c r="H921" s="3">
        <v>167.1</v>
      </c>
      <c r="I921" s="3">
        <v>-9.549694368615747E-15</v>
      </c>
      <c r="J921" s="3">
        <v>-0.008317813626490533</v>
      </c>
    </row>
    <row r="922" spans="1:10">
      <c r="A922" s="3" t="s">
        <v>22</v>
      </c>
      <c r="B922" s="3" t="s">
        <v>23</v>
      </c>
      <c r="C922" s="3">
        <v>920</v>
      </c>
      <c r="D922" s="3">
        <v>2251.812255859375</v>
      </c>
      <c r="E922" s="3">
        <v>-2.157153861459675E-18</v>
      </c>
      <c r="G922" s="3">
        <v>920</v>
      </c>
      <c r="H922" s="3">
        <v>167.1</v>
      </c>
      <c r="I922" s="3">
        <v>-1.818989403545857E-15</v>
      </c>
      <c r="J922" s="3">
        <v>-0.008317813626490533</v>
      </c>
    </row>
    <row r="923" spans="1:10">
      <c r="A923" s="3" t="s">
        <v>22</v>
      </c>
      <c r="B923" s="3" t="s">
        <v>23</v>
      </c>
      <c r="C923" s="3">
        <v>921</v>
      </c>
      <c r="D923" s="3">
        <v>2252.412109375</v>
      </c>
      <c r="E923" s="3">
        <v>-2.201009529971165E-18</v>
      </c>
      <c r="G923" s="3">
        <v>921</v>
      </c>
      <c r="H923" s="3">
        <v>167.1</v>
      </c>
      <c r="I923" s="3">
        <v>0</v>
      </c>
      <c r="J923" s="3">
        <v>-0.008317813626490533</v>
      </c>
    </row>
    <row r="924" spans="1:10">
      <c r="A924" s="3" t="s">
        <v>22</v>
      </c>
      <c r="B924" s="3" t="s">
        <v>23</v>
      </c>
      <c r="C924" s="3">
        <v>922</v>
      </c>
      <c r="D924" s="3">
        <v>2253.01220703125</v>
      </c>
      <c r="E924" s="3">
        <v>-2.240020608430084E-18</v>
      </c>
      <c r="G924" s="3">
        <v>922</v>
      </c>
      <c r="H924" s="3">
        <v>167.1</v>
      </c>
      <c r="I924" s="3">
        <v>-2.728484105318785E-15</v>
      </c>
      <c r="J924" s="3">
        <v>-0.008317813626490533</v>
      </c>
    </row>
    <row r="925" spans="1:10">
      <c r="A925" s="3" t="s">
        <v>22</v>
      </c>
      <c r="B925" s="3" t="s">
        <v>23</v>
      </c>
      <c r="C925" s="3">
        <v>923</v>
      </c>
      <c r="D925" s="3">
        <v>2253.612060546875</v>
      </c>
      <c r="E925" s="3">
        <v>-2.26129714135102E-18</v>
      </c>
      <c r="G925" s="3">
        <v>923</v>
      </c>
      <c r="H925" s="3">
        <v>167.1</v>
      </c>
      <c r="I925" s="3">
        <v>-9.094947017729283E-16</v>
      </c>
      <c r="J925" s="3">
        <v>-0.008317813626490533</v>
      </c>
    </row>
    <row r="926" spans="1:10">
      <c r="A926" s="3" t="s">
        <v>22</v>
      </c>
      <c r="B926" s="3" t="s">
        <v>23</v>
      </c>
      <c r="C926" s="3">
        <v>924</v>
      </c>
      <c r="D926" s="3">
        <v>2254.2119140625</v>
      </c>
      <c r="E926" s="3">
        <v>-2.24604972111983E-18</v>
      </c>
      <c r="G926" s="3">
        <v>924</v>
      </c>
      <c r="H926" s="3">
        <v>167.1</v>
      </c>
      <c r="I926" s="3">
        <v>-8.185452315956354E-15</v>
      </c>
      <c r="J926" s="3">
        <v>-0.008317813626490533</v>
      </c>
    </row>
    <row r="927" spans="1:10">
      <c r="A927" s="3" t="s">
        <v>22</v>
      </c>
      <c r="B927" s="3" t="s">
        <v>23</v>
      </c>
      <c r="C927" s="3">
        <v>925</v>
      </c>
      <c r="D927" s="3">
        <v>2254.81201171875</v>
      </c>
      <c r="E927" s="3">
        <v>-2.19263660101575E-18</v>
      </c>
      <c r="G927" s="3">
        <v>925</v>
      </c>
      <c r="H927" s="3">
        <v>167.1</v>
      </c>
      <c r="I927" s="3">
        <v>2.728484105318785E-15</v>
      </c>
      <c r="J927" s="3">
        <v>-0.008317813626490533</v>
      </c>
    </row>
    <row r="928" spans="1:10">
      <c r="A928" s="3" t="s">
        <v>22</v>
      </c>
      <c r="B928" s="3" t="s">
        <v>23</v>
      </c>
      <c r="C928" s="3">
        <v>926</v>
      </c>
      <c r="D928" s="3">
        <v>2255.411865234375</v>
      </c>
      <c r="E928" s="3">
        <v>-2.106066980033247E-18</v>
      </c>
      <c r="G928" s="3">
        <v>926</v>
      </c>
      <c r="H928" s="3">
        <v>167.1</v>
      </c>
      <c r="I928" s="3">
        <v>-9.094947017729283E-16</v>
      </c>
      <c r="J928" s="3">
        <v>-0.008317813626490533</v>
      </c>
    </row>
    <row r="929" spans="1:10">
      <c r="A929" s="3" t="s">
        <v>22</v>
      </c>
      <c r="B929" s="3" t="s">
        <v>23</v>
      </c>
      <c r="C929" s="3">
        <v>927</v>
      </c>
      <c r="D929" s="3">
        <v>2256.011962890625</v>
      </c>
      <c r="E929" s="3">
        <v>-1.966771419240542E-18</v>
      </c>
      <c r="G929" s="3">
        <v>927</v>
      </c>
      <c r="H929" s="3">
        <v>167.1</v>
      </c>
      <c r="I929" s="3">
        <v>-1.000444171950221E-14</v>
      </c>
      <c r="J929" s="3">
        <v>-0.008317813626490533</v>
      </c>
    </row>
    <row r="930" spans="1:10">
      <c r="A930" s="3" t="s">
        <v>22</v>
      </c>
      <c r="B930" s="3" t="s">
        <v>23</v>
      </c>
      <c r="C930" s="3">
        <v>928</v>
      </c>
      <c r="D930" s="3">
        <v>2256.61181640625</v>
      </c>
      <c r="E930" s="3">
        <v>-1.800930185024939E-18</v>
      </c>
      <c r="G930" s="3">
        <v>928</v>
      </c>
      <c r="H930" s="3">
        <v>167.1</v>
      </c>
      <c r="I930" s="3">
        <v>-1.546140993013978E-14</v>
      </c>
      <c r="J930" s="3">
        <v>-0.008317813626490533</v>
      </c>
    </row>
    <row r="931" spans="1:10">
      <c r="A931" s="3" t="s">
        <v>22</v>
      </c>
      <c r="B931" s="3" t="s">
        <v>23</v>
      </c>
      <c r="C931" s="3">
        <v>929</v>
      </c>
      <c r="D931" s="3">
        <v>2257.211669921875</v>
      </c>
      <c r="E931" s="3">
        <v>-1.628901433032286E-18</v>
      </c>
      <c r="G931" s="3">
        <v>929</v>
      </c>
      <c r="H931" s="3">
        <v>167.1</v>
      </c>
      <c r="I931" s="3">
        <v>-1.091393642127514E-14</v>
      </c>
      <c r="J931" s="3">
        <v>-0.008317813626490533</v>
      </c>
    </row>
    <row r="932" spans="1:10">
      <c r="A932" s="3" t="s">
        <v>22</v>
      </c>
      <c r="B932" s="3" t="s">
        <v>23</v>
      </c>
      <c r="C932" s="3">
        <v>930</v>
      </c>
      <c r="D932" s="3">
        <v>2257.811767578125</v>
      </c>
      <c r="E932" s="3">
        <v>-1.4656032622124E-18</v>
      </c>
      <c r="G932" s="3">
        <v>930</v>
      </c>
      <c r="H932" s="3">
        <v>167.1</v>
      </c>
      <c r="I932" s="3">
        <v>-2.728484105318785E-15</v>
      </c>
      <c r="J932" s="3">
        <v>-0.008317813626490533</v>
      </c>
    </row>
    <row r="933" spans="1:10">
      <c r="A933" s="3" t="s">
        <v>22</v>
      </c>
      <c r="B933" s="3" t="s">
        <v>23</v>
      </c>
      <c r="C933" s="3">
        <v>931</v>
      </c>
      <c r="D933" s="3">
        <v>2258.41162109375</v>
      </c>
      <c r="E933" s="3">
        <v>-1.313592384441107E-18</v>
      </c>
      <c r="G933" s="3">
        <v>931</v>
      </c>
      <c r="H933" s="3">
        <v>167.1</v>
      </c>
      <c r="I933" s="3">
        <v>3.637978807091713E-15</v>
      </c>
      <c r="J933" s="3">
        <v>-0.008317813626490533</v>
      </c>
    </row>
    <row r="934" spans="1:10">
      <c r="A934" s="3" t="s">
        <v>22</v>
      </c>
      <c r="B934" s="3" t="s">
        <v>23</v>
      </c>
      <c r="C934" s="3">
        <v>932</v>
      </c>
      <c r="D934" s="3">
        <v>2259.01171875</v>
      </c>
      <c r="E934" s="3">
        <v>-1.141545848065284E-18</v>
      </c>
      <c r="G934" s="3">
        <v>932</v>
      </c>
      <c r="H934" s="3">
        <v>167.1</v>
      </c>
      <c r="I934" s="3">
        <v>-1.409716787748039E-14</v>
      </c>
      <c r="J934" s="3">
        <v>-0.008317814354086295</v>
      </c>
    </row>
    <row r="935" spans="1:10">
      <c r="A935" s="3" t="s">
        <v>22</v>
      </c>
      <c r="B935" s="3" t="s">
        <v>23</v>
      </c>
      <c r="C935" s="3">
        <v>933</v>
      </c>
      <c r="D935" s="3">
        <v>2259.611572265625</v>
      </c>
      <c r="E935" s="3">
        <v>-9.806602528994855E-19</v>
      </c>
      <c r="G935" s="3">
        <v>933</v>
      </c>
      <c r="H935" s="3">
        <v>167.1</v>
      </c>
      <c r="I935" s="3">
        <v>1.818989403545857E-15</v>
      </c>
      <c r="J935" s="3">
        <v>-0.008317813626490533</v>
      </c>
    </row>
    <row r="936" spans="1:10">
      <c r="A936" s="3" t="s">
        <v>22</v>
      </c>
      <c r="B936" s="3" t="s">
        <v>23</v>
      </c>
      <c r="C936" s="3">
        <v>934</v>
      </c>
      <c r="D936" s="3">
        <v>2260.21142578125</v>
      </c>
      <c r="E936" s="3">
        <v>-7.785260040190234E-19</v>
      </c>
      <c r="G936" s="3">
        <v>934</v>
      </c>
      <c r="H936" s="3">
        <v>167.1</v>
      </c>
      <c r="I936" s="3">
        <v>-4.547473508864641E-15</v>
      </c>
      <c r="J936" s="3">
        <v>-0.008317813626490533</v>
      </c>
    </row>
    <row r="937" spans="1:10">
      <c r="A937" s="3" t="s">
        <v>22</v>
      </c>
      <c r="B937" s="3" t="s">
        <v>23</v>
      </c>
      <c r="C937" s="3">
        <v>935</v>
      </c>
      <c r="D937" s="3">
        <v>2260.8115234375</v>
      </c>
      <c r="E937" s="3">
        <v>-5.000282504452559E-19</v>
      </c>
      <c r="G937" s="3">
        <v>935</v>
      </c>
      <c r="H937" s="3">
        <v>167.1</v>
      </c>
      <c r="I937" s="3">
        <v>-5.45696821063757E-15</v>
      </c>
      <c r="J937" s="3">
        <v>-0.008317813626490533</v>
      </c>
    </row>
    <row r="938" spans="1:10">
      <c r="A938" s="3" t="s">
        <v>22</v>
      </c>
      <c r="B938" s="3" t="s">
        <v>23</v>
      </c>
      <c r="C938" s="3">
        <v>936</v>
      </c>
      <c r="D938" s="3">
        <v>2261.411376953125</v>
      </c>
      <c r="E938" s="3">
        <v>-1.961514841544133E-19</v>
      </c>
      <c r="G938" s="3">
        <v>936</v>
      </c>
      <c r="H938" s="3">
        <v>167.1</v>
      </c>
      <c r="I938" s="3">
        <v>-1.364242052659392E-15</v>
      </c>
      <c r="J938" s="3">
        <v>-0.008317813626490533</v>
      </c>
    </row>
    <row r="939" spans="1:10">
      <c r="A939" s="3" t="s">
        <v>22</v>
      </c>
      <c r="B939" s="3" t="s">
        <v>23</v>
      </c>
      <c r="C939" s="3">
        <v>937</v>
      </c>
      <c r="D939" s="3">
        <v>2262.01123046875</v>
      </c>
      <c r="E939" s="3">
        <v>1.364048618198646E-19</v>
      </c>
      <c r="G939" s="3">
        <v>937</v>
      </c>
      <c r="H939" s="3">
        <v>167.1</v>
      </c>
      <c r="I939" s="3">
        <v>-2.000888343900442E-14</v>
      </c>
      <c r="J939" s="3">
        <v>-0.008317813626490533</v>
      </c>
    </row>
    <row r="940" spans="1:10">
      <c r="A940" s="3" t="s">
        <v>22</v>
      </c>
      <c r="B940" s="3" t="s">
        <v>23</v>
      </c>
      <c r="C940" s="3">
        <v>938</v>
      </c>
      <c r="D940" s="3">
        <v>2262.611328125</v>
      </c>
      <c r="E940" s="3">
        <v>4.373922216075741E-19</v>
      </c>
      <c r="G940" s="3">
        <v>938</v>
      </c>
      <c r="H940" s="3">
        <v>167.1</v>
      </c>
      <c r="I940" s="3">
        <v>-1.818989403545857E-14</v>
      </c>
      <c r="J940" s="3">
        <v>-0.008317813626490533</v>
      </c>
    </row>
    <row r="941" spans="1:10">
      <c r="A941" s="3" t="s">
        <v>22</v>
      </c>
      <c r="B941" s="3" t="s">
        <v>23</v>
      </c>
      <c r="C941" s="3">
        <v>939</v>
      </c>
      <c r="D941" s="3">
        <v>2263.211181640625</v>
      </c>
      <c r="E941" s="3">
        <v>6.586168167487826E-19</v>
      </c>
      <c r="G941" s="3">
        <v>939</v>
      </c>
      <c r="H941" s="3">
        <v>167.1</v>
      </c>
      <c r="I941" s="3">
        <v>9.094947017729283E-16</v>
      </c>
      <c r="J941" s="3">
        <v>-0.008317813626490533</v>
      </c>
    </row>
    <row r="942" spans="1:10">
      <c r="A942" s="3" t="s">
        <v>22</v>
      </c>
      <c r="B942" s="3" t="s">
        <v>23</v>
      </c>
      <c r="C942" s="3">
        <v>940</v>
      </c>
      <c r="D942" s="3">
        <v>2263.811279296875</v>
      </c>
      <c r="E942" s="3">
        <v>8.677422410701779E-19</v>
      </c>
      <c r="G942" s="3">
        <v>940</v>
      </c>
      <c r="H942" s="3">
        <v>167.1</v>
      </c>
      <c r="I942" s="3">
        <v>-1.546140993013978E-14</v>
      </c>
      <c r="J942" s="3">
        <v>-0.008317813626490533</v>
      </c>
    </row>
    <row r="943" spans="1:10">
      <c r="A943" s="3" t="s">
        <v>22</v>
      </c>
      <c r="B943" s="3" t="s">
        <v>23</v>
      </c>
      <c r="C943" s="3">
        <v>941</v>
      </c>
      <c r="D943" s="3">
        <v>2264.4111328125</v>
      </c>
      <c r="E943" s="3">
        <v>1.091673474573237E-18</v>
      </c>
      <c r="G943" s="3">
        <v>941</v>
      </c>
      <c r="H943" s="3">
        <v>167.1</v>
      </c>
      <c r="I943" s="3">
        <v>-2.728484105318785E-15</v>
      </c>
      <c r="J943" s="3">
        <v>-0.008317813626490533</v>
      </c>
    </row>
    <row r="944" spans="1:10">
      <c r="A944" s="3" t="s">
        <v>22</v>
      </c>
      <c r="B944" s="3" t="s">
        <v>23</v>
      </c>
      <c r="C944" s="3">
        <v>942</v>
      </c>
      <c r="D944" s="3">
        <v>2265.010986328125</v>
      </c>
      <c r="E944" s="3">
        <v>1.308441530766739E-18</v>
      </c>
      <c r="G944" s="3">
        <v>942</v>
      </c>
      <c r="H944" s="3">
        <v>167.1</v>
      </c>
      <c r="I944" s="3">
        <v>-1.091393642127514E-14</v>
      </c>
      <c r="J944" s="3">
        <v>-0.008317813626490533</v>
      </c>
    </row>
    <row r="945" spans="1:10">
      <c r="A945" s="3" t="s">
        <v>22</v>
      </c>
      <c r="B945" s="3" t="s">
        <v>23</v>
      </c>
      <c r="C945" s="3">
        <v>943</v>
      </c>
      <c r="D945" s="3">
        <v>2265.611083984375</v>
      </c>
      <c r="E945" s="3">
        <v>1.513248245109995E-18</v>
      </c>
      <c r="G945" s="3">
        <v>943</v>
      </c>
      <c r="H945" s="3">
        <v>167.1</v>
      </c>
      <c r="I945" s="3">
        <v>-3.54702933691442E-14</v>
      </c>
      <c r="J945" s="3">
        <v>-0.008317813626490533</v>
      </c>
    </row>
    <row r="946" spans="1:10">
      <c r="A946" s="3" t="s">
        <v>22</v>
      </c>
      <c r="B946" s="3" t="s">
        <v>23</v>
      </c>
      <c r="C946" s="3">
        <v>944</v>
      </c>
      <c r="D946" s="3">
        <v>2266.2109375</v>
      </c>
      <c r="E946" s="3">
        <v>1.645481131037569E-18</v>
      </c>
      <c r="G946" s="3">
        <v>944</v>
      </c>
      <c r="H946" s="3">
        <v>167.1</v>
      </c>
      <c r="I946" s="3">
        <v>-9.549694368615747E-15</v>
      </c>
      <c r="J946" s="3">
        <v>-0.008317814354086295</v>
      </c>
    </row>
    <row r="947" spans="1:10">
      <c r="A947" s="3" t="s">
        <v>22</v>
      </c>
      <c r="B947" s="3" t="s">
        <v>23</v>
      </c>
      <c r="C947" s="3">
        <v>945</v>
      </c>
      <c r="D947" s="3">
        <v>2266.81103515625</v>
      </c>
      <c r="E947" s="3">
        <v>1.717185075641575E-18</v>
      </c>
      <c r="G947" s="3">
        <v>945</v>
      </c>
      <c r="H947" s="3">
        <v>167.1</v>
      </c>
      <c r="I947" s="3">
        <v>-1.364242052659392E-14</v>
      </c>
      <c r="J947" s="3">
        <v>-0.008317813626490533</v>
      </c>
    </row>
    <row r="948" spans="1:10">
      <c r="A948" s="3" t="s">
        <v>22</v>
      </c>
      <c r="B948" s="3" t="s">
        <v>23</v>
      </c>
      <c r="C948" s="3">
        <v>946</v>
      </c>
      <c r="D948" s="3">
        <v>2267.410888671875</v>
      </c>
      <c r="E948" s="3">
        <v>1.761445752460486E-18</v>
      </c>
      <c r="G948" s="3">
        <v>946</v>
      </c>
      <c r="H948" s="3">
        <v>167.1</v>
      </c>
      <c r="I948" s="3">
        <v>9.094947017729283E-16</v>
      </c>
      <c r="J948" s="3">
        <v>-0.008317813626490533</v>
      </c>
    </row>
    <row r="949" spans="1:10">
      <c r="A949" s="3" t="s">
        <v>22</v>
      </c>
      <c r="B949" s="3" t="s">
        <v>23</v>
      </c>
      <c r="C949" s="3">
        <v>947</v>
      </c>
      <c r="D949" s="3">
        <v>2268.0107421875</v>
      </c>
      <c r="E949" s="3">
        <v>1.797075109780135E-18</v>
      </c>
      <c r="G949" s="3">
        <v>947</v>
      </c>
      <c r="H949" s="3">
        <v>167.1</v>
      </c>
      <c r="I949" s="3">
        <v>3.183231456205249E-15</v>
      </c>
      <c r="J949" s="3">
        <v>-0.008317813626490533</v>
      </c>
    </row>
    <row r="950" spans="1:10">
      <c r="A950" s="3" t="s">
        <v>22</v>
      </c>
      <c r="B950" s="3" t="s">
        <v>23</v>
      </c>
      <c r="C950" s="3">
        <v>948</v>
      </c>
      <c r="D950" s="3">
        <v>2268.61083984375</v>
      </c>
      <c r="E950" s="3">
        <v>1.869616988344658E-18</v>
      </c>
      <c r="G950" s="3">
        <v>948</v>
      </c>
      <c r="H950" s="3">
        <v>167.1</v>
      </c>
      <c r="I950" s="3">
        <v>-1.728039933368564E-14</v>
      </c>
      <c r="J950" s="3">
        <v>-0.008317813626490533</v>
      </c>
    </row>
    <row r="951" spans="1:10">
      <c r="A951" s="3" t="s">
        <v>22</v>
      </c>
      <c r="B951" s="3" t="s">
        <v>23</v>
      </c>
      <c r="C951" s="3">
        <v>949</v>
      </c>
      <c r="D951" s="3">
        <v>2269.210693359375</v>
      </c>
      <c r="E951" s="3">
        <v>1.964962995626348E-18</v>
      </c>
      <c r="G951" s="3">
        <v>949</v>
      </c>
      <c r="H951" s="3">
        <v>167.1</v>
      </c>
      <c r="I951" s="3">
        <v>-2.728484105318785E-15</v>
      </c>
      <c r="J951" s="3">
        <v>-0.008317813626490533</v>
      </c>
    </row>
    <row r="952" spans="1:10">
      <c r="A952" s="3" t="s">
        <v>22</v>
      </c>
      <c r="B952" s="3" t="s">
        <v>23</v>
      </c>
      <c r="C952" s="3">
        <v>950</v>
      </c>
      <c r="D952" s="3">
        <v>2269.810791015625</v>
      </c>
      <c r="E952" s="3">
        <v>2.060258131300367E-18</v>
      </c>
      <c r="G952" s="3">
        <v>950</v>
      </c>
      <c r="H952" s="3">
        <v>167.1</v>
      </c>
      <c r="I952" s="3">
        <v>-3.637978807091713E-15</v>
      </c>
      <c r="J952" s="3">
        <v>-0.008317813626490533</v>
      </c>
    </row>
    <row r="953" spans="1:10">
      <c r="A953" s="3" t="s">
        <v>22</v>
      </c>
      <c r="B953" s="3" t="s">
        <v>23</v>
      </c>
      <c r="C953" s="3">
        <v>951</v>
      </c>
      <c r="D953" s="3">
        <v>2270.41064453125</v>
      </c>
      <c r="E953" s="3">
        <v>2.132116965474073E-18</v>
      </c>
      <c r="G953" s="3">
        <v>951</v>
      </c>
      <c r="H953" s="3">
        <v>167.1</v>
      </c>
      <c r="I953" s="3">
        <v>4.547473508864641E-15</v>
      </c>
      <c r="J953" s="3">
        <v>-0.008317813626490533</v>
      </c>
    </row>
    <row r="954" spans="1:10">
      <c r="A954" s="3" t="s">
        <v>22</v>
      </c>
      <c r="B954" s="3" t="s">
        <v>23</v>
      </c>
      <c r="C954" s="3">
        <v>952</v>
      </c>
      <c r="D954" s="3">
        <v>2271.010498046875</v>
      </c>
      <c r="E954" s="3">
        <v>2.205411578396019E-18</v>
      </c>
      <c r="G954" s="3">
        <v>952</v>
      </c>
      <c r="H954" s="3">
        <v>167.1</v>
      </c>
      <c r="I954" s="3">
        <v>-1.455191522836685E-14</v>
      </c>
      <c r="J954" s="3">
        <v>-0.008317813626490533</v>
      </c>
    </row>
    <row r="955" spans="1:10">
      <c r="A955" s="3" t="s">
        <v>22</v>
      </c>
      <c r="B955" s="3" t="s">
        <v>23</v>
      </c>
      <c r="C955" s="3">
        <v>953</v>
      </c>
      <c r="D955" s="3">
        <v>2271.610595703125</v>
      </c>
      <c r="E955" s="3">
        <v>2.303712274825749E-18</v>
      </c>
      <c r="G955" s="3">
        <v>953</v>
      </c>
      <c r="H955" s="3">
        <v>167.1</v>
      </c>
      <c r="I955" s="3">
        <v>-2.819433575496078E-14</v>
      </c>
      <c r="J955" s="3">
        <v>-0.008317813626490533</v>
      </c>
    </row>
    <row r="956" spans="1:10">
      <c r="A956" s="3" t="s">
        <v>22</v>
      </c>
      <c r="B956" s="3" t="s">
        <v>23</v>
      </c>
      <c r="C956" s="3">
        <v>954</v>
      </c>
      <c r="D956" s="3">
        <v>2272.21044921875</v>
      </c>
      <c r="E956" s="3">
        <v>2.329181993066869E-18</v>
      </c>
      <c r="G956" s="3">
        <v>954</v>
      </c>
      <c r="H956" s="3">
        <v>167.1</v>
      </c>
      <c r="I956" s="3">
        <v>-3.637978807091713E-15</v>
      </c>
      <c r="J956" s="3">
        <v>-0.008317813626490533</v>
      </c>
    </row>
    <row r="957" spans="1:10">
      <c r="A957" s="3" t="s">
        <v>22</v>
      </c>
      <c r="B957" s="3" t="s">
        <v>23</v>
      </c>
      <c r="C957" s="3">
        <v>955</v>
      </c>
      <c r="D957" s="3">
        <v>2272.810546875</v>
      </c>
      <c r="E957" s="3">
        <v>2.286200654462848E-18</v>
      </c>
      <c r="G957" s="3">
        <v>955</v>
      </c>
      <c r="H957" s="3">
        <v>167.1</v>
      </c>
      <c r="I957" s="3">
        <v>-1.818989403545857E-15</v>
      </c>
      <c r="J957" s="3">
        <v>-0.008317813626490533</v>
      </c>
    </row>
    <row r="958" spans="1:10">
      <c r="A958" s="3" t="s">
        <v>22</v>
      </c>
      <c r="B958" s="3" t="s">
        <v>23</v>
      </c>
      <c r="C958" s="3">
        <v>956</v>
      </c>
      <c r="D958" s="3">
        <v>2273.410400390625</v>
      </c>
      <c r="E958" s="3">
        <v>2.271795097300084E-18</v>
      </c>
      <c r="G958" s="3">
        <v>956</v>
      </c>
      <c r="H958" s="3">
        <v>167.1</v>
      </c>
      <c r="I958" s="3">
        <v>-1.728039933368564E-14</v>
      </c>
      <c r="J958" s="3">
        <v>-0.008317813626490533</v>
      </c>
    </row>
    <row r="959" spans="1:10">
      <c r="A959" s="3" t="s">
        <v>22</v>
      </c>
      <c r="B959" s="3" t="s">
        <v>23</v>
      </c>
      <c r="C959" s="3">
        <v>957</v>
      </c>
      <c r="D959" s="3">
        <v>2274.01025390625</v>
      </c>
      <c r="E959" s="3">
        <v>2.295541177939797E-18</v>
      </c>
      <c r="G959" s="3">
        <v>957</v>
      </c>
      <c r="H959" s="3">
        <v>167.1</v>
      </c>
      <c r="I959" s="3">
        <v>-2.000888343900442E-14</v>
      </c>
      <c r="J959" s="3">
        <v>-0.008317813626490533</v>
      </c>
    </row>
    <row r="960" spans="1:10">
      <c r="A960" s="3" t="s">
        <v>22</v>
      </c>
      <c r="B960" s="3" t="s">
        <v>23</v>
      </c>
      <c r="C960" s="3">
        <v>958</v>
      </c>
      <c r="D960" s="3">
        <v>2274.6103515625</v>
      </c>
      <c r="E960" s="3">
        <v>2.313408279170942E-18</v>
      </c>
      <c r="G960" s="3">
        <v>958</v>
      </c>
      <c r="H960" s="3">
        <v>167.1</v>
      </c>
      <c r="I960" s="3">
        <v>-2.000888343900442E-14</v>
      </c>
      <c r="J960" s="3">
        <v>-0.008317813626490533</v>
      </c>
    </row>
    <row r="961" spans="1:10">
      <c r="A961" s="3" t="s">
        <v>22</v>
      </c>
      <c r="B961" s="3" t="s">
        <v>23</v>
      </c>
      <c r="C961" s="3">
        <v>959</v>
      </c>
      <c r="D961" s="3">
        <v>2275.210205078125</v>
      </c>
      <c r="E961" s="3">
        <v>2.281427408738111E-18</v>
      </c>
      <c r="G961" s="3">
        <v>959</v>
      </c>
      <c r="H961" s="3">
        <v>167.1</v>
      </c>
      <c r="I961" s="3">
        <v>9.094947017729283E-16</v>
      </c>
      <c r="J961" s="3">
        <v>-0.008317813626490533</v>
      </c>
    </row>
    <row r="962" spans="1:10">
      <c r="A962" s="3" t="s">
        <v>22</v>
      </c>
      <c r="B962" s="3" t="s">
        <v>23</v>
      </c>
      <c r="C962" s="3">
        <v>960</v>
      </c>
      <c r="D962" s="3">
        <v>2275.810302734375</v>
      </c>
      <c r="E962" s="3">
        <v>2.221859444491176E-18</v>
      </c>
      <c r="G962" s="3">
        <v>960</v>
      </c>
      <c r="H962" s="3">
        <v>167.1</v>
      </c>
      <c r="I962" s="3">
        <v>-7.275957614183426E-15</v>
      </c>
      <c r="J962" s="3">
        <v>-0.008317813626490533</v>
      </c>
    </row>
    <row r="963" spans="1:10">
      <c r="A963" s="3" t="s">
        <v>22</v>
      </c>
      <c r="B963" s="3" t="s">
        <v>23</v>
      </c>
      <c r="C963" s="3">
        <v>961</v>
      </c>
      <c r="D963" s="3">
        <v>2276.41015625</v>
      </c>
      <c r="E963" s="3">
        <v>2.139196183951455E-18</v>
      </c>
      <c r="G963" s="3">
        <v>961</v>
      </c>
      <c r="H963" s="3">
        <v>167.1</v>
      </c>
      <c r="I963" s="3">
        <v>-7.275957614183426E-15</v>
      </c>
      <c r="J963" s="3">
        <v>-0.008317813626490533</v>
      </c>
    </row>
    <row r="964" spans="1:10">
      <c r="A964" s="3" t="s">
        <v>22</v>
      </c>
      <c r="B964" s="3" t="s">
        <v>23</v>
      </c>
      <c r="C964" s="3">
        <v>962</v>
      </c>
      <c r="D964" s="3">
        <v>2277.010009765625</v>
      </c>
      <c r="E964" s="3">
        <v>2.039969872416279E-18</v>
      </c>
      <c r="G964" s="3">
        <v>962</v>
      </c>
      <c r="H964" s="3">
        <v>167.1</v>
      </c>
      <c r="I964" s="3">
        <v>-1.364242052659392E-14</v>
      </c>
      <c r="J964" s="3">
        <v>-0.008317813626490533</v>
      </c>
    </row>
    <row r="965" spans="1:10">
      <c r="A965" s="3" t="s">
        <v>22</v>
      </c>
      <c r="B965" s="3" t="s">
        <v>23</v>
      </c>
      <c r="C965" s="3">
        <v>963</v>
      </c>
      <c r="D965" s="3">
        <v>2277.610107421875</v>
      </c>
      <c r="E965" s="3">
        <v>1.989661574741416E-18</v>
      </c>
      <c r="G965" s="3">
        <v>963</v>
      </c>
      <c r="H965" s="3">
        <v>167.1</v>
      </c>
      <c r="I965" s="3">
        <v>9.094947017729283E-16</v>
      </c>
      <c r="J965" s="3">
        <v>-0.008317813626490533</v>
      </c>
    </row>
    <row r="966" spans="1:10">
      <c r="A966" s="3" t="s">
        <v>22</v>
      </c>
      <c r="B966" s="3" t="s">
        <v>23</v>
      </c>
      <c r="C966" s="3">
        <v>964</v>
      </c>
      <c r="D966" s="3">
        <v>2278.2099609375</v>
      </c>
      <c r="E966" s="3">
        <v>2.002523819676309E-18</v>
      </c>
      <c r="G966" s="3">
        <v>964</v>
      </c>
      <c r="H966" s="3">
        <v>167.1</v>
      </c>
      <c r="I966" s="3">
        <v>-1.455191522836685E-14</v>
      </c>
      <c r="J966" s="3">
        <v>-0.008317813626490533</v>
      </c>
    </row>
    <row r="967" spans="1:10">
      <c r="A967" s="3" t="s">
        <v>22</v>
      </c>
      <c r="B967" s="3" t="s">
        <v>23</v>
      </c>
      <c r="C967" s="3">
        <v>965</v>
      </c>
      <c r="D967" s="3">
        <v>2278.81005859375</v>
      </c>
      <c r="E967" s="3">
        <v>2.017598979544935E-18</v>
      </c>
      <c r="G967" s="3">
        <v>965</v>
      </c>
      <c r="H967" s="3">
        <v>167.1</v>
      </c>
      <c r="I967" s="3">
        <v>-1.818989403545857E-15</v>
      </c>
      <c r="J967" s="3">
        <v>-0.008317813626490533</v>
      </c>
    </row>
    <row r="968" spans="1:10">
      <c r="A968" s="3" t="s">
        <v>22</v>
      </c>
      <c r="B968" s="3" t="s">
        <v>23</v>
      </c>
      <c r="C968" s="3">
        <v>966</v>
      </c>
      <c r="D968" s="3">
        <v>2279.409912109375</v>
      </c>
      <c r="E968" s="3">
        <v>2.022598665962359E-18</v>
      </c>
      <c r="G968" s="3">
        <v>966</v>
      </c>
      <c r="H968" s="3">
        <v>167.1</v>
      </c>
      <c r="I968" s="3">
        <v>3.637978807091713E-15</v>
      </c>
      <c r="J968" s="3">
        <v>-0.008317813626490533</v>
      </c>
    </row>
    <row r="969" spans="1:10">
      <c r="A969" s="3" t="s">
        <v>22</v>
      </c>
      <c r="B969" s="3" t="s">
        <v>23</v>
      </c>
      <c r="C969" s="3">
        <v>967</v>
      </c>
      <c r="D969" s="3">
        <v>2280.009765625</v>
      </c>
      <c r="E969" s="3">
        <v>2.025317401840667E-18</v>
      </c>
      <c r="G969" s="3">
        <v>967</v>
      </c>
      <c r="H969" s="3">
        <v>167.1</v>
      </c>
      <c r="I969" s="3">
        <v>-1.364242052659392E-14</v>
      </c>
      <c r="J969" s="3">
        <v>-0.008317813626490533</v>
      </c>
    </row>
    <row r="970" spans="1:10">
      <c r="A970" s="3" t="s">
        <v>22</v>
      </c>
      <c r="B970" s="3" t="s">
        <v>23</v>
      </c>
      <c r="C970" s="3">
        <v>968</v>
      </c>
      <c r="D970" s="3">
        <v>2280.60986328125</v>
      </c>
      <c r="E970" s="3">
        <v>1.991079775901638E-18</v>
      </c>
      <c r="G970" s="3">
        <v>968</v>
      </c>
      <c r="H970" s="3">
        <v>167.1</v>
      </c>
      <c r="I970" s="3">
        <v>-2.728484105318785E-15</v>
      </c>
      <c r="J970" s="3">
        <v>-0.008317813626490533</v>
      </c>
    </row>
    <row r="971" spans="1:10">
      <c r="A971" s="3" t="s">
        <v>22</v>
      </c>
      <c r="B971" s="3" t="s">
        <v>23</v>
      </c>
      <c r="C971" s="3">
        <v>969</v>
      </c>
      <c r="D971" s="3">
        <v>2281.209716796875</v>
      </c>
      <c r="E971" s="3">
        <v>1.909772264385891E-18</v>
      </c>
      <c r="G971" s="3">
        <v>969</v>
      </c>
      <c r="H971" s="3">
        <v>167.1</v>
      </c>
      <c r="I971" s="3">
        <v>-1.455191522836685E-14</v>
      </c>
      <c r="J971" s="3">
        <v>-0.008317813626490533</v>
      </c>
    </row>
    <row r="972" spans="1:10">
      <c r="A972" s="3" t="s">
        <v>22</v>
      </c>
      <c r="B972" s="3" t="s">
        <v>23</v>
      </c>
      <c r="C972" s="3">
        <v>970</v>
      </c>
      <c r="D972" s="3">
        <v>2281.809814453125</v>
      </c>
      <c r="E972" s="3">
        <v>1.802736954277908E-18</v>
      </c>
      <c r="G972" s="3">
        <v>970</v>
      </c>
      <c r="H972" s="3">
        <v>167.1</v>
      </c>
      <c r="I972" s="3">
        <v>-9.549694368615747E-15</v>
      </c>
      <c r="J972" s="3">
        <v>-0.008317814354086295</v>
      </c>
    </row>
    <row r="973" spans="1:10">
      <c r="A973" s="3" t="s">
        <v>22</v>
      </c>
      <c r="B973" s="3" t="s">
        <v>23</v>
      </c>
      <c r="C973" s="3">
        <v>971</v>
      </c>
      <c r="D973" s="3">
        <v>2282.40966796875</v>
      </c>
      <c r="E973" s="3">
        <v>1.710075148083952E-18</v>
      </c>
      <c r="G973" s="3">
        <v>971</v>
      </c>
      <c r="H973" s="3">
        <v>167.1</v>
      </c>
      <c r="I973" s="3">
        <v>-1.637090463191271E-14</v>
      </c>
      <c r="J973" s="3">
        <v>-0.008317813626490533</v>
      </c>
    </row>
    <row r="974" spans="1:10">
      <c r="A974" s="3" t="s">
        <v>22</v>
      </c>
      <c r="B974" s="3" t="s">
        <v>23</v>
      </c>
      <c r="C974" s="3">
        <v>972</v>
      </c>
      <c r="D974" s="3">
        <v>2283.009521484375</v>
      </c>
      <c r="E974" s="3">
        <v>1.640154811675763E-18</v>
      </c>
      <c r="G974" s="3">
        <v>972</v>
      </c>
      <c r="H974" s="3">
        <v>167.1</v>
      </c>
      <c r="I974" s="3">
        <v>2.728484105318785E-15</v>
      </c>
      <c r="J974" s="3">
        <v>-0.008317813626490533</v>
      </c>
    </row>
    <row r="975" spans="1:10">
      <c r="A975" s="3" t="s">
        <v>22</v>
      </c>
      <c r="B975" s="3" t="s">
        <v>23</v>
      </c>
      <c r="C975" s="3">
        <v>973</v>
      </c>
      <c r="D975" s="3">
        <v>2283.609619140625</v>
      </c>
      <c r="E975" s="3">
        <v>1.621909275314375E-18</v>
      </c>
      <c r="G975" s="3">
        <v>973</v>
      </c>
      <c r="H975" s="3">
        <v>167.1</v>
      </c>
      <c r="I975" s="3">
        <v>-1.364242052659392E-14</v>
      </c>
      <c r="J975" s="3">
        <v>-0.008317813626490533</v>
      </c>
    </row>
    <row r="976" spans="1:10">
      <c r="A976" s="3" t="s">
        <v>22</v>
      </c>
      <c r="B976" s="3" t="s">
        <v>23</v>
      </c>
      <c r="C976" s="3">
        <v>974</v>
      </c>
      <c r="D976" s="3">
        <v>2284.20947265625</v>
      </c>
      <c r="E976" s="3">
        <v>1.61732038746866E-18</v>
      </c>
      <c r="G976" s="3">
        <v>974</v>
      </c>
      <c r="H976" s="3">
        <v>167.1</v>
      </c>
      <c r="I976" s="3">
        <v>-1.637090463191271E-14</v>
      </c>
      <c r="J976" s="3">
        <v>-0.008317813626490533</v>
      </c>
    </row>
    <row r="977" spans="1:10">
      <c r="A977" s="3" t="s">
        <v>22</v>
      </c>
      <c r="B977" s="3" t="s">
        <v>23</v>
      </c>
      <c r="C977" s="3">
        <v>975</v>
      </c>
      <c r="D977" s="3">
        <v>2284.8095703125</v>
      </c>
      <c r="E977" s="3">
        <v>1.557467252705549E-18</v>
      </c>
      <c r="G977" s="3">
        <v>975</v>
      </c>
      <c r="H977" s="3">
        <v>167.1</v>
      </c>
      <c r="I977" s="3">
        <v>-9.094947017729283E-16</v>
      </c>
      <c r="J977" s="3">
        <v>-0.008317813626490533</v>
      </c>
    </row>
    <row r="978" spans="1:10">
      <c r="A978" s="3" t="s">
        <v>22</v>
      </c>
      <c r="B978" s="3" t="s">
        <v>23</v>
      </c>
      <c r="C978" s="3">
        <v>976</v>
      </c>
      <c r="D978" s="3">
        <v>2285.409423828125</v>
      </c>
      <c r="E978" s="3">
        <v>1.474607433372769E-18</v>
      </c>
      <c r="G978" s="3">
        <v>976</v>
      </c>
      <c r="H978" s="3">
        <v>167.1</v>
      </c>
      <c r="I978" s="3">
        <v>-1.000444171950221E-14</v>
      </c>
      <c r="J978" s="3">
        <v>-0.008317813626490533</v>
      </c>
    </row>
    <row r="979" spans="1:10">
      <c r="A979" s="3" t="s">
        <v>22</v>
      </c>
      <c r="B979" s="3" t="s">
        <v>23</v>
      </c>
      <c r="C979" s="3">
        <v>977</v>
      </c>
      <c r="D979" s="3">
        <v>2286.00927734375</v>
      </c>
      <c r="E979" s="3">
        <v>1.391449208634012E-18</v>
      </c>
      <c r="G979" s="3">
        <v>977</v>
      </c>
      <c r="H979" s="3">
        <v>167.1</v>
      </c>
      <c r="I979" s="3">
        <v>-2.000888343900442E-14</v>
      </c>
      <c r="J979" s="3">
        <v>-0.008317813626490533</v>
      </c>
    </row>
    <row r="980" spans="1:10">
      <c r="A980" s="3" t="s">
        <v>22</v>
      </c>
      <c r="B980" s="3" t="s">
        <v>23</v>
      </c>
      <c r="C980" s="3">
        <v>978</v>
      </c>
      <c r="D980" s="3">
        <v>2286.609375</v>
      </c>
      <c r="E980" s="3">
        <v>1.282280703123831E-18</v>
      </c>
      <c r="G980" s="3">
        <v>978</v>
      </c>
      <c r="H980" s="3">
        <v>167.1</v>
      </c>
      <c r="I980" s="3">
        <v>-9.094947017729283E-15</v>
      </c>
      <c r="J980" s="3">
        <v>-0.008317813626490533</v>
      </c>
    </row>
    <row r="981" spans="1:10">
      <c r="A981" s="3" t="s">
        <v>22</v>
      </c>
      <c r="B981" s="3" t="s">
        <v>23</v>
      </c>
      <c r="C981" s="3">
        <v>979</v>
      </c>
      <c r="D981" s="3">
        <v>2287.209228515625</v>
      </c>
      <c r="E981" s="3">
        <v>1.134303778404805E-18</v>
      </c>
      <c r="G981" s="3">
        <v>979</v>
      </c>
      <c r="H981" s="3">
        <v>167.1</v>
      </c>
      <c r="I981" s="3">
        <v>-2.182787284255028E-14</v>
      </c>
      <c r="J981" s="3">
        <v>-0.008317813626490533</v>
      </c>
    </row>
    <row r="982" spans="1:10">
      <c r="A982" s="3" t="s">
        <v>22</v>
      </c>
      <c r="B982" s="3" t="s">
        <v>23</v>
      </c>
      <c r="C982" s="3">
        <v>980</v>
      </c>
      <c r="D982" s="3">
        <v>2287.80908203125</v>
      </c>
      <c r="E982" s="3">
        <v>1.011084783009798E-18</v>
      </c>
      <c r="G982" s="3">
        <v>980</v>
      </c>
      <c r="H982" s="3">
        <v>167.1</v>
      </c>
      <c r="I982" s="3">
        <v>-7.275957614183426E-15</v>
      </c>
      <c r="J982" s="3">
        <v>-0.008317813626490533</v>
      </c>
    </row>
    <row r="983" spans="1:10">
      <c r="A983" s="3" t="s">
        <v>22</v>
      </c>
      <c r="B983" s="3" t="s">
        <v>23</v>
      </c>
      <c r="C983" s="3">
        <v>981</v>
      </c>
      <c r="D983" s="3">
        <v>2288.4091796875</v>
      </c>
      <c r="E983" s="3">
        <v>9.210971483386499E-19</v>
      </c>
      <c r="G983" s="3">
        <v>981</v>
      </c>
      <c r="H983" s="3">
        <v>167.1</v>
      </c>
      <c r="I983" s="3">
        <v>1.182343112304807E-14</v>
      </c>
      <c r="J983" s="3">
        <v>-0.008317813626490533</v>
      </c>
    </row>
    <row r="984" spans="1:10">
      <c r="A984" s="3" t="s">
        <v>22</v>
      </c>
      <c r="B984" s="3" t="s">
        <v>23</v>
      </c>
      <c r="C984" s="3">
        <v>982</v>
      </c>
      <c r="D984" s="3">
        <v>2289.009033203125</v>
      </c>
      <c r="E984" s="3">
        <v>8.702632807820864E-19</v>
      </c>
      <c r="G984" s="3">
        <v>982</v>
      </c>
      <c r="H984" s="3">
        <v>167.1</v>
      </c>
      <c r="I984" s="3">
        <v>5.45696821063757E-15</v>
      </c>
      <c r="J984" s="3">
        <v>-0.008317813626490533</v>
      </c>
    </row>
    <row r="985" spans="1:10">
      <c r="A985" s="3" t="s">
        <v>22</v>
      </c>
      <c r="B985" s="3" t="s">
        <v>23</v>
      </c>
      <c r="C985" s="3">
        <v>983</v>
      </c>
      <c r="D985" s="3">
        <v>2289.609130859375</v>
      </c>
      <c r="E985" s="3">
        <v>9.024847573755942E-19</v>
      </c>
      <c r="G985" s="3">
        <v>983</v>
      </c>
      <c r="H985" s="3">
        <v>167.1</v>
      </c>
      <c r="I985" s="3">
        <v>-2.273736754432321E-14</v>
      </c>
      <c r="J985" s="3">
        <v>-0.008317813626490533</v>
      </c>
    </row>
    <row r="986" spans="1:10">
      <c r="A986" s="3" t="s">
        <v>22</v>
      </c>
      <c r="B986" s="3" t="s">
        <v>23</v>
      </c>
      <c r="C986" s="3">
        <v>984</v>
      </c>
      <c r="D986" s="3">
        <v>2290.208984375</v>
      </c>
      <c r="E986" s="3">
        <v>9.424213475423841E-19</v>
      </c>
      <c r="G986" s="3">
        <v>984</v>
      </c>
      <c r="H986" s="3">
        <v>167.1</v>
      </c>
      <c r="I986" s="3">
        <v>-6.366462912410498E-15</v>
      </c>
      <c r="J986" s="3">
        <v>-0.008317813626490533</v>
      </c>
    </row>
    <row r="987" spans="1:10">
      <c r="A987" s="3" t="s">
        <v>22</v>
      </c>
      <c r="B987" s="3" t="s">
        <v>23</v>
      </c>
      <c r="C987" s="3">
        <v>985</v>
      </c>
      <c r="D987" s="3">
        <v>2290.808837890625</v>
      </c>
      <c r="E987" s="3">
        <v>9.375064471377472E-19</v>
      </c>
      <c r="G987" s="3">
        <v>985</v>
      </c>
      <c r="H987" s="3">
        <v>167.1</v>
      </c>
      <c r="I987" s="3">
        <v>-1.546140993013978E-14</v>
      </c>
      <c r="J987" s="3">
        <v>-0.008317813626490533</v>
      </c>
    </row>
    <row r="988" spans="1:10">
      <c r="A988" s="3" t="s">
        <v>22</v>
      </c>
      <c r="B988" s="3" t="s">
        <v>23</v>
      </c>
      <c r="C988" s="3">
        <v>986</v>
      </c>
      <c r="D988" s="3">
        <v>2291.408935546875</v>
      </c>
      <c r="E988" s="3">
        <v>9.329838371386135E-19</v>
      </c>
      <c r="G988" s="3">
        <v>986</v>
      </c>
      <c r="H988" s="3">
        <v>167.1</v>
      </c>
      <c r="I988" s="3">
        <v>-1.546140993013978E-14</v>
      </c>
      <c r="J988" s="3">
        <v>-0.008317813626490533</v>
      </c>
    </row>
    <row r="989" spans="1:10">
      <c r="A989" s="3" t="s">
        <v>22</v>
      </c>
      <c r="B989" s="3" t="s">
        <v>23</v>
      </c>
      <c r="C989" s="3">
        <v>987</v>
      </c>
      <c r="D989" s="3">
        <v>2292.0087890625</v>
      </c>
      <c r="E989" s="3">
        <v>9.087847717159512E-19</v>
      </c>
      <c r="G989" s="3">
        <v>987</v>
      </c>
      <c r="H989" s="3">
        <v>167.1</v>
      </c>
      <c r="I989" s="3">
        <v>-1.364242052659392E-14</v>
      </c>
      <c r="J989" s="3">
        <v>-0.008317813626490533</v>
      </c>
    </row>
    <row r="990" spans="1:10">
      <c r="A990" s="3" t="s">
        <v>22</v>
      </c>
      <c r="B990" s="3" t="s">
        <v>23</v>
      </c>
      <c r="C990" s="3">
        <v>988</v>
      </c>
      <c r="D990" s="3">
        <v>2292.60888671875</v>
      </c>
      <c r="E990" s="3">
        <v>8.447726762304992E-19</v>
      </c>
      <c r="G990" s="3">
        <v>988</v>
      </c>
      <c r="H990" s="3">
        <v>167.1</v>
      </c>
      <c r="I990" s="3">
        <v>-2.728484105318785E-15</v>
      </c>
      <c r="J990" s="3">
        <v>-0.008317813626490533</v>
      </c>
    </row>
    <row r="991" spans="1:10">
      <c r="A991" s="3" t="s">
        <v>22</v>
      </c>
      <c r="B991" s="3" t="s">
        <v>23</v>
      </c>
      <c r="C991" s="3">
        <v>989</v>
      </c>
      <c r="D991" s="3">
        <v>2293.208740234375</v>
      </c>
      <c r="E991" s="3">
        <v>7.506831562992768E-19</v>
      </c>
      <c r="G991" s="3">
        <v>989</v>
      </c>
      <c r="H991" s="3">
        <v>167.1</v>
      </c>
      <c r="I991" s="3">
        <v>-1.591615728102625E-14</v>
      </c>
      <c r="J991" s="3">
        <v>-0.008317813626490533</v>
      </c>
    </row>
    <row r="992" spans="1:10">
      <c r="A992" s="3" t="s">
        <v>22</v>
      </c>
      <c r="B992" s="3" t="s">
        <v>23</v>
      </c>
      <c r="C992" s="3">
        <v>990</v>
      </c>
      <c r="D992" s="3">
        <v>2293.80859375</v>
      </c>
      <c r="E992" s="3">
        <v>6.165453251197816E-19</v>
      </c>
      <c r="G992" s="3">
        <v>990</v>
      </c>
      <c r="H992" s="3">
        <v>167.1</v>
      </c>
      <c r="I992" s="3">
        <v>1.091393642127514E-14</v>
      </c>
      <c r="J992" s="3">
        <v>-0.008317814354086295</v>
      </c>
    </row>
    <row r="993" spans="1:10">
      <c r="A993" s="3" t="s">
        <v>22</v>
      </c>
      <c r="B993" s="3" t="s">
        <v>23</v>
      </c>
      <c r="C993" s="3">
        <v>991</v>
      </c>
      <c r="D993" s="3">
        <v>2294.40869140625</v>
      </c>
      <c r="E993" s="3">
        <v>5.36069181818439E-19</v>
      </c>
      <c r="G993" s="3">
        <v>991</v>
      </c>
      <c r="H993" s="3">
        <v>167.1</v>
      </c>
      <c r="I993" s="3">
        <v>-2.000888343900442E-14</v>
      </c>
      <c r="J993" s="3">
        <v>-0.008317813626490533</v>
      </c>
    </row>
    <row r="994" spans="1:10">
      <c r="A994" s="3" t="s">
        <v>22</v>
      </c>
      <c r="B994" s="3" t="s">
        <v>23</v>
      </c>
      <c r="C994" s="3">
        <v>992</v>
      </c>
      <c r="D994" s="3">
        <v>2295.008544921875</v>
      </c>
      <c r="E994" s="3">
        <v>5.039481042717798E-19</v>
      </c>
      <c r="G994" s="3">
        <v>992</v>
      </c>
      <c r="H994" s="3">
        <v>167.1</v>
      </c>
      <c r="I994" s="3">
        <v>-2.728484105318785E-15</v>
      </c>
      <c r="J994" s="3">
        <v>-0.008317813626490533</v>
      </c>
    </row>
    <row r="995" spans="1:10">
      <c r="A995" s="3" t="s">
        <v>22</v>
      </c>
      <c r="B995" s="3" t="s">
        <v>23</v>
      </c>
      <c r="C995" s="3">
        <v>993</v>
      </c>
      <c r="D995" s="3">
        <v>2295.608642578125</v>
      </c>
      <c r="E995" s="3">
        <v>4.94042926629187E-19</v>
      </c>
      <c r="G995" s="3">
        <v>993</v>
      </c>
      <c r="H995" s="3">
        <v>167.1</v>
      </c>
      <c r="I995" s="3">
        <v>2.728484105318785E-15</v>
      </c>
      <c r="J995" s="3">
        <v>-0.008317813626490533</v>
      </c>
    </row>
    <row r="996" spans="1:10">
      <c r="A996" s="3" t="s">
        <v>22</v>
      </c>
      <c r="B996" s="3" t="s">
        <v>23</v>
      </c>
      <c r="C996" s="3">
        <v>994</v>
      </c>
      <c r="D996" s="3">
        <v>2296.20849609375</v>
      </c>
      <c r="E996" s="3">
        <v>5.500147748618353E-19</v>
      </c>
      <c r="G996" s="3">
        <v>994</v>
      </c>
      <c r="H996" s="3">
        <v>167.1</v>
      </c>
      <c r="I996" s="3">
        <v>-1.909938873723149E-14</v>
      </c>
      <c r="J996" s="3">
        <v>-0.008317813626490533</v>
      </c>
    </row>
    <row r="997" spans="1:10">
      <c r="A997" s="3" t="s">
        <v>22</v>
      </c>
      <c r="B997" s="3" t="s">
        <v>23</v>
      </c>
      <c r="C997" s="3">
        <v>995</v>
      </c>
      <c r="D997" s="3">
        <v>2296.808349609375</v>
      </c>
      <c r="E997" s="3">
        <v>6.484264685900121E-19</v>
      </c>
      <c r="G997" s="3">
        <v>995</v>
      </c>
      <c r="H997" s="3">
        <v>167.1</v>
      </c>
      <c r="I997" s="3">
        <v>-1.364242052659392E-14</v>
      </c>
      <c r="J997" s="3">
        <v>-0.008317813626490533</v>
      </c>
    </row>
    <row r="998" spans="1:10">
      <c r="A998" s="3" t="s">
        <v>22</v>
      </c>
      <c r="B998" s="3" t="s">
        <v>23</v>
      </c>
      <c r="C998" s="3">
        <v>996</v>
      </c>
      <c r="D998" s="3">
        <v>2297.408447265625</v>
      </c>
      <c r="E998" s="3">
        <v>7.332464474806004E-19</v>
      </c>
      <c r="G998" s="3">
        <v>996</v>
      </c>
      <c r="H998" s="3">
        <v>167.1</v>
      </c>
      <c r="I998" s="3">
        <v>9.094947017729283E-16</v>
      </c>
      <c r="J998" s="3">
        <v>-0.008317813626490533</v>
      </c>
    </row>
    <row r="999" spans="1:10">
      <c r="A999" s="3" t="s">
        <v>22</v>
      </c>
      <c r="B999" s="3" t="s">
        <v>23</v>
      </c>
      <c r="C999" s="3">
        <v>997</v>
      </c>
      <c r="D999" s="3">
        <v>2298.00830078125</v>
      </c>
      <c r="E999" s="3">
        <v>7.976337727714218E-19</v>
      </c>
      <c r="G999" s="3">
        <v>997</v>
      </c>
      <c r="H999" s="3">
        <v>167.1</v>
      </c>
      <c r="I999" s="3">
        <v>-3.456079866737127E-14</v>
      </c>
      <c r="J999" s="3">
        <v>-0.008317813626490533</v>
      </c>
    </row>
    <row r="1000" spans="1:10">
      <c r="A1000" s="3" t="s">
        <v>22</v>
      </c>
      <c r="B1000" s="3" t="s">
        <v>23</v>
      </c>
      <c r="C1000" s="3">
        <v>998</v>
      </c>
      <c r="D1000" s="3">
        <v>2298.6083984375</v>
      </c>
      <c r="E1000" s="3">
        <v>8.646568056865669E-19</v>
      </c>
      <c r="G1000" s="3">
        <v>998</v>
      </c>
      <c r="H1000" s="3">
        <v>167.1</v>
      </c>
      <c r="I1000" s="3">
        <v>0</v>
      </c>
      <c r="J1000" s="3">
        <v>-0.008317813626490533</v>
      </c>
    </row>
    <row r="1001" spans="1:10">
      <c r="A1001" s="3" t="s">
        <v>22</v>
      </c>
      <c r="B1001" s="3" t="s">
        <v>23</v>
      </c>
      <c r="C1001" s="3">
        <v>999</v>
      </c>
      <c r="D1001" s="3">
        <v>2299.208251953125</v>
      </c>
      <c r="E1001" s="3">
        <v>9.063267011281733E-19</v>
      </c>
      <c r="G1001" s="3">
        <v>999</v>
      </c>
      <c r="H1001" s="3">
        <v>167.1</v>
      </c>
      <c r="I1001" s="3">
        <v>-1.364242052659392E-14</v>
      </c>
      <c r="J1001" s="3">
        <v>-0.008317813626490533</v>
      </c>
    </row>
    <row r="1002" spans="1:10">
      <c r="A1002" s="3" t="s">
        <v>22</v>
      </c>
      <c r="B1002" s="3" t="s">
        <v>23</v>
      </c>
      <c r="C1002" s="3">
        <v>1000</v>
      </c>
      <c r="D1002" s="3">
        <v>2299.80810546875</v>
      </c>
      <c r="E1002" s="3">
        <v>8.904698555806849E-19</v>
      </c>
      <c r="G1002" s="3">
        <v>1000</v>
      </c>
      <c r="H1002" s="3">
        <v>167.1</v>
      </c>
      <c r="I1002" s="3">
        <v>2.728484105318785E-15</v>
      </c>
      <c r="J1002" s="3">
        <v>-0.008317813626490533</v>
      </c>
    </row>
    <row r="1003" spans="1:10">
      <c r="A1003" s="3" t="s">
        <v>22</v>
      </c>
      <c r="B1003" s="3" t="s">
        <v>23</v>
      </c>
      <c r="C1003" s="3">
        <v>1001</v>
      </c>
      <c r="D1003" s="3">
        <v>2300.408203125</v>
      </c>
      <c r="E1003" s="3">
        <v>8.466011072757594E-19</v>
      </c>
      <c r="G1003" s="3">
        <v>1001</v>
      </c>
      <c r="H1003" s="3">
        <v>167.1</v>
      </c>
      <c r="I1003" s="3">
        <v>2.728484105318785E-15</v>
      </c>
      <c r="J1003" s="3">
        <v>-0.008317813626490533</v>
      </c>
    </row>
    <row r="1004" spans="1:10">
      <c r="A1004" s="3" t="s">
        <v>22</v>
      </c>
      <c r="B1004" s="3" t="s">
        <v>23</v>
      </c>
      <c r="C1004" s="3">
        <v>1002</v>
      </c>
      <c r="D1004" s="3">
        <v>2301.008056640625</v>
      </c>
      <c r="E1004" s="3">
        <v>8.354857643970015E-19</v>
      </c>
      <c r="G1004" s="3">
        <v>1002</v>
      </c>
      <c r="H1004" s="3">
        <v>167.1</v>
      </c>
      <c r="I1004" s="3">
        <v>-9.094947017729283E-16</v>
      </c>
      <c r="J1004" s="3">
        <v>-0.008317813626490533</v>
      </c>
    </row>
    <row r="1005" spans="1:10">
      <c r="A1005" s="3" t="s">
        <v>22</v>
      </c>
      <c r="B1005" s="3" t="s">
        <v>23</v>
      </c>
      <c r="C1005" s="3">
        <v>1003</v>
      </c>
      <c r="D1005" s="3">
        <v>2301.608154296875</v>
      </c>
      <c r="E1005" s="3">
        <v>8.744874853752416E-19</v>
      </c>
      <c r="G1005" s="3">
        <v>1003</v>
      </c>
      <c r="H1005" s="3">
        <v>167.1</v>
      </c>
      <c r="I1005" s="3">
        <v>3.637978807091713E-15</v>
      </c>
      <c r="J1005" s="3">
        <v>-0.008317813626490533</v>
      </c>
    </row>
    <row r="1006" spans="1:10">
      <c r="A1006" s="3" t="s">
        <v>22</v>
      </c>
      <c r="B1006" s="3" t="s">
        <v>23</v>
      </c>
      <c r="C1006" s="3">
        <v>1004</v>
      </c>
      <c r="D1006" s="3">
        <v>2302.2080078125</v>
      </c>
      <c r="E1006" s="3">
        <v>9.894528726181944E-19</v>
      </c>
      <c r="G1006" s="3">
        <v>1004</v>
      </c>
      <c r="H1006" s="3">
        <v>167.1</v>
      </c>
      <c r="I1006" s="3">
        <v>-1.546140993013978E-14</v>
      </c>
      <c r="J1006" s="3">
        <v>-0.008317813626490533</v>
      </c>
    </row>
    <row r="1007" spans="1:10">
      <c r="A1007" s="3" t="s">
        <v>22</v>
      </c>
      <c r="B1007" s="3" t="s">
        <v>23</v>
      </c>
      <c r="C1007" s="3">
        <v>1005</v>
      </c>
      <c r="D1007" s="3">
        <v>2302.807861328125</v>
      </c>
      <c r="E1007" s="3">
        <v>1.114159655742455E-18</v>
      </c>
      <c r="G1007" s="3">
        <v>1005</v>
      </c>
      <c r="H1007" s="3">
        <v>167.1</v>
      </c>
      <c r="I1007" s="3">
        <v>-2.91038304567337E-14</v>
      </c>
      <c r="J1007" s="3">
        <v>-0.008317813626490533</v>
      </c>
    </row>
    <row r="1008" spans="1:10">
      <c r="A1008" s="3" t="s">
        <v>22</v>
      </c>
      <c r="B1008" s="3" t="s">
        <v>23</v>
      </c>
      <c r="C1008" s="3">
        <v>1006</v>
      </c>
      <c r="D1008" s="3">
        <v>2303.407958984375</v>
      </c>
      <c r="E1008" s="3">
        <v>1.141675715421454E-18</v>
      </c>
      <c r="G1008" s="3">
        <v>1006</v>
      </c>
      <c r="H1008" s="3">
        <v>167.1</v>
      </c>
      <c r="I1008" s="3">
        <v>-6.366462912410498E-15</v>
      </c>
      <c r="J1008" s="3">
        <v>-0.008317813626490533</v>
      </c>
    </row>
    <row r="1009" spans="1:10">
      <c r="A1009" s="3" t="s">
        <v>22</v>
      </c>
      <c r="B1009" s="3" t="s">
        <v>23</v>
      </c>
      <c r="C1009" s="3">
        <v>1007</v>
      </c>
      <c r="D1009" s="3">
        <v>2304.0078125</v>
      </c>
      <c r="E1009" s="3">
        <v>1.099900716343266E-18</v>
      </c>
      <c r="G1009" s="3">
        <v>1007</v>
      </c>
      <c r="H1009" s="3">
        <v>167.1</v>
      </c>
      <c r="I1009" s="3">
        <v>-1.500666257925332E-14</v>
      </c>
      <c r="J1009" s="3">
        <v>-0.008317813626490533</v>
      </c>
    </row>
    <row r="1010" spans="1:10">
      <c r="A1010" s="3" t="s">
        <v>22</v>
      </c>
      <c r="B1010" s="3" t="s">
        <v>23</v>
      </c>
      <c r="C1010" s="3">
        <v>1008</v>
      </c>
      <c r="D1010" s="3">
        <v>2304.60791015625</v>
      </c>
      <c r="E1010" s="3">
        <v>1.032397505082533E-18</v>
      </c>
      <c r="G1010" s="3">
        <v>1008</v>
      </c>
      <c r="H1010" s="3">
        <v>167.1</v>
      </c>
      <c r="I1010" s="3">
        <v>-2.273736754432321E-14</v>
      </c>
      <c r="J1010" s="3">
        <v>-0.008317813626490533</v>
      </c>
    </row>
    <row r="1011" spans="1:10">
      <c r="A1011" s="3" t="s">
        <v>22</v>
      </c>
      <c r="B1011" s="3" t="s">
        <v>23</v>
      </c>
      <c r="C1011" s="3">
        <v>1009</v>
      </c>
      <c r="D1011" s="3">
        <v>2305.207763671875</v>
      </c>
      <c r="E1011" s="3">
        <v>9.044576865341098E-19</v>
      </c>
      <c r="G1011" s="3">
        <v>1009</v>
      </c>
      <c r="H1011" s="3">
        <v>167.1</v>
      </c>
      <c r="I1011" s="3">
        <v>-3.637978807091713E-15</v>
      </c>
      <c r="J1011" s="3">
        <v>-0.008317813626490533</v>
      </c>
    </row>
    <row r="1012" spans="1:10">
      <c r="A1012" s="3" t="s">
        <v>22</v>
      </c>
      <c r="B1012" s="3" t="s">
        <v>23</v>
      </c>
      <c r="C1012" s="3">
        <v>1010</v>
      </c>
      <c r="D1012" s="3">
        <v>2305.8076171875</v>
      </c>
      <c r="E1012" s="3">
        <v>7.671598703182971E-19</v>
      </c>
      <c r="G1012" s="3">
        <v>1010</v>
      </c>
      <c r="H1012" s="3">
        <v>167.1</v>
      </c>
      <c r="I1012" s="3">
        <v>-1.455191522836685E-14</v>
      </c>
      <c r="J1012" s="3">
        <v>-0.008317813626490533</v>
      </c>
    </row>
    <row r="1013" spans="1:10">
      <c r="A1013" s="3" t="s">
        <v>22</v>
      </c>
      <c r="B1013" s="3" t="s">
        <v>23</v>
      </c>
      <c r="C1013" s="3">
        <v>1011</v>
      </c>
      <c r="D1013" s="3">
        <v>2306.40771484375</v>
      </c>
      <c r="E1013" s="3">
        <v>6.597518119467819E-19</v>
      </c>
      <c r="G1013" s="3">
        <v>1011</v>
      </c>
      <c r="H1013" s="3">
        <v>167.1</v>
      </c>
      <c r="I1013" s="3">
        <v>-2.091837814077735E-14</v>
      </c>
      <c r="J1013" s="3">
        <v>-0.008317813626490533</v>
      </c>
    </row>
    <row r="1014" spans="1:10">
      <c r="A1014" s="3" t="s">
        <v>22</v>
      </c>
      <c r="B1014" s="3" t="s">
        <v>23</v>
      </c>
      <c r="C1014" s="3">
        <v>1012</v>
      </c>
      <c r="D1014" s="3">
        <v>2307.007568359375</v>
      </c>
      <c r="E1014" s="3">
        <v>5.11093859089684E-19</v>
      </c>
      <c r="G1014" s="3">
        <v>1012</v>
      </c>
      <c r="H1014" s="3">
        <v>167.1</v>
      </c>
      <c r="I1014" s="3">
        <v>-3.637978807091713E-15</v>
      </c>
      <c r="J1014" s="3">
        <v>-0.008317813626490533</v>
      </c>
    </row>
    <row r="1015" spans="1:10">
      <c r="A1015" s="3" t="s">
        <v>22</v>
      </c>
      <c r="B1015" s="3" t="s">
        <v>23</v>
      </c>
      <c r="C1015" s="3">
        <v>1013</v>
      </c>
      <c r="D1015" s="3">
        <v>2307.607666015625</v>
      </c>
      <c r="E1015" s="3">
        <v>3.029110846244752E-19</v>
      </c>
      <c r="G1015" s="3">
        <v>1013</v>
      </c>
      <c r="H1015" s="3">
        <v>167.1</v>
      </c>
      <c r="I1015" s="3">
        <v>-9.094947017729283E-16</v>
      </c>
      <c r="J1015" s="3">
        <v>-0.008317813626490533</v>
      </c>
    </row>
    <row r="1016" spans="1:10">
      <c r="A1016" s="3" t="s">
        <v>22</v>
      </c>
      <c r="B1016" s="3" t="s">
        <v>23</v>
      </c>
      <c r="C1016" s="3">
        <v>1014</v>
      </c>
      <c r="D1016" s="3">
        <v>2308.20751953125</v>
      </c>
      <c r="E1016" s="3">
        <v>8.478581891622927E-20</v>
      </c>
      <c r="G1016" s="3">
        <v>1014</v>
      </c>
      <c r="H1016" s="3">
        <v>167.1</v>
      </c>
      <c r="I1016" s="3">
        <v>9.094947017729283E-16</v>
      </c>
      <c r="J1016" s="3">
        <v>-0.008317813626490533</v>
      </c>
    </row>
    <row r="1017" spans="1:10">
      <c r="A1017" s="3" t="s">
        <v>22</v>
      </c>
      <c r="B1017" s="3" t="s">
        <v>23</v>
      </c>
      <c r="C1017" s="3">
        <v>1015</v>
      </c>
      <c r="D1017" s="3">
        <v>2308.807373046875</v>
      </c>
      <c r="E1017" s="3">
        <v>-1.170614499904651E-19</v>
      </c>
      <c r="G1017" s="3">
        <v>1015</v>
      </c>
      <c r="H1017" s="3">
        <v>167.1</v>
      </c>
      <c r="I1017" s="3">
        <v>-3.637978807091713E-15</v>
      </c>
      <c r="J1017" s="3">
        <v>-0.008317813626490533</v>
      </c>
    </row>
    <row r="1018" spans="1:10">
      <c r="A1018" s="3" t="s">
        <v>22</v>
      </c>
      <c r="B1018" s="3" t="s">
        <v>23</v>
      </c>
      <c r="C1018" s="3">
        <v>1016</v>
      </c>
      <c r="D1018" s="3">
        <v>2309.407470703125</v>
      </c>
      <c r="E1018" s="3">
        <v>-2.914999212791531E-19</v>
      </c>
      <c r="G1018" s="3">
        <v>1016</v>
      </c>
      <c r="H1018" s="3">
        <v>167.1</v>
      </c>
      <c r="I1018" s="3">
        <v>0</v>
      </c>
      <c r="J1018" s="3">
        <v>-0.008317814354086295</v>
      </c>
    </row>
    <row r="1019" spans="1:10">
      <c r="A1019" s="3" t="s">
        <v>22</v>
      </c>
      <c r="B1019" s="3" t="s">
        <v>23</v>
      </c>
      <c r="C1019" s="3">
        <v>1017</v>
      </c>
      <c r="D1019" s="3">
        <v>2310.00732421875</v>
      </c>
      <c r="E1019" s="3">
        <v>-4.354915156562921E-19</v>
      </c>
      <c r="G1019" s="3">
        <v>1017</v>
      </c>
      <c r="H1019" s="3">
        <v>167.1</v>
      </c>
      <c r="I1019" s="3">
        <v>1.000444171950221E-14</v>
      </c>
      <c r="J1019" s="3">
        <v>-0.008317813626490533</v>
      </c>
    </row>
    <row r="1020" spans="1:10">
      <c r="A1020" s="3" t="s">
        <v>22</v>
      </c>
      <c r="B1020" s="3" t="s">
        <v>23</v>
      </c>
      <c r="C1020" s="3">
        <v>1018</v>
      </c>
      <c r="D1020" s="3">
        <v>2310.607421875</v>
      </c>
      <c r="E1020" s="3">
        <v>-5.432580017269842E-19</v>
      </c>
      <c r="G1020" s="3">
        <v>1018</v>
      </c>
      <c r="H1020" s="3">
        <v>167.1</v>
      </c>
      <c r="I1020" s="3">
        <v>-1.637090463191271E-14</v>
      </c>
      <c r="J1020" s="3">
        <v>-0.008317813626490533</v>
      </c>
    </row>
    <row r="1021" spans="1:10">
      <c r="A1021" s="3" t="s">
        <v>22</v>
      </c>
      <c r="B1021" s="3" t="s">
        <v>23</v>
      </c>
      <c r="C1021" s="3">
        <v>1019</v>
      </c>
      <c r="D1021" s="3">
        <v>2311.207275390625</v>
      </c>
      <c r="E1021" s="3">
        <v>-6.554490768942225E-19</v>
      </c>
      <c r="G1021" s="3">
        <v>1019</v>
      </c>
      <c r="H1021" s="3">
        <v>167.1</v>
      </c>
      <c r="I1021" s="3">
        <v>0</v>
      </c>
      <c r="J1021" s="3">
        <v>-0.008317813626490533</v>
      </c>
    </row>
    <row r="1022" spans="1:10">
      <c r="A1022" s="3" t="s">
        <v>22</v>
      </c>
      <c r="B1022" s="3" t="s">
        <v>23</v>
      </c>
      <c r="C1022" s="3">
        <v>1020</v>
      </c>
      <c r="D1022" s="3">
        <v>2311.80712890625</v>
      </c>
      <c r="E1022" s="3">
        <v>-7.736955277356552E-19</v>
      </c>
      <c r="G1022" s="3">
        <v>1020</v>
      </c>
      <c r="H1022" s="3">
        <v>167.1</v>
      </c>
      <c r="I1022" s="3">
        <v>-1.364242052659392E-14</v>
      </c>
      <c r="J1022" s="3">
        <v>-0.008317813626490533</v>
      </c>
    </row>
    <row r="1023" spans="1:10">
      <c r="A1023" s="3" t="s">
        <v>22</v>
      </c>
      <c r="B1023" s="3" t="s">
        <v>23</v>
      </c>
      <c r="C1023" s="3">
        <v>1021</v>
      </c>
      <c r="D1023" s="3">
        <v>2312.4072265625</v>
      </c>
      <c r="E1023" s="3">
        <v>-8.810694649069026E-19</v>
      </c>
      <c r="G1023" s="3">
        <v>1021</v>
      </c>
      <c r="H1023" s="3">
        <v>167.1</v>
      </c>
      <c r="I1023" s="3">
        <v>6.366462912410498E-15</v>
      </c>
      <c r="J1023" s="3">
        <v>-0.008317813626490533</v>
      </c>
    </row>
    <row r="1024" spans="1:10">
      <c r="A1024" s="3" t="s">
        <v>22</v>
      </c>
      <c r="B1024" s="3" t="s">
        <v>23</v>
      </c>
      <c r="C1024" s="3">
        <v>1022</v>
      </c>
      <c r="D1024" s="3">
        <v>2313.007080078125</v>
      </c>
      <c r="E1024" s="3">
        <v>-1.002702134682186E-18</v>
      </c>
      <c r="G1024" s="3">
        <v>1022</v>
      </c>
      <c r="H1024" s="3">
        <v>167.1</v>
      </c>
      <c r="I1024" s="3">
        <v>-1.364242052659392E-14</v>
      </c>
      <c r="J1024" s="3">
        <v>-0.008317813626490533</v>
      </c>
    </row>
    <row r="1025" spans="1:10">
      <c r="A1025" s="3" t="s">
        <v>22</v>
      </c>
      <c r="B1025" s="3" t="s">
        <v>23</v>
      </c>
      <c r="C1025" s="3">
        <v>1023</v>
      </c>
      <c r="D1025" s="3">
        <v>2313.607177734375</v>
      </c>
      <c r="E1025" s="3">
        <v>-1.151157479987997E-18</v>
      </c>
      <c r="G1025" s="3">
        <v>1023</v>
      </c>
      <c r="H1025" s="3">
        <v>167.1</v>
      </c>
      <c r="I1025" s="3">
        <v>0</v>
      </c>
      <c r="J1025" s="3">
        <v>-0.008317813626490533</v>
      </c>
    </row>
    <row r="1026" spans="1:10">
      <c r="A1026" s="3" t="s">
        <v>22</v>
      </c>
      <c r="B1026" s="3" t="s">
        <v>23</v>
      </c>
      <c r="C1026" s="3">
        <v>1024</v>
      </c>
      <c r="D1026" s="3">
        <v>2314.20703125</v>
      </c>
      <c r="E1026" s="3">
        <v>-1.305473916921628E-18</v>
      </c>
      <c r="G1026" s="3">
        <v>1024</v>
      </c>
      <c r="H1026" s="3">
        <v>167.1</v>
      </c>
      <c r="I1026" s="3">
        <v>1.546140993013978E-14</v>
      </c>
      <c r="J1026" s="3">
        <v>-0.008317813626490533</v>
      </c>
    </row>
    <row r="1027" spans="1:10">
      <c r="A1027" s="3" t="s">
        <v>22</v>
      </c>
      <c r="B1027" s="3" t="s">
        <v>23</v>
      </c>
      <c r="C1027" s="3">
        <v>1025</v>
      </c>
      <c r="D1027" s="3">
        <v>2314.806884765625</v>
      </c>
      <c r="E1027" s="3">
        <v>-1.397356518978559E-18</v>
      </c>
      <c r="G1027" s="3">
        <v>1025</v>
      </c>
      <c r="H1027" s="3">
        <v>167.1</v>
      </c>
      <c r="I1027" s="3">
        <v>-1.818989403545857E-15</v>
      </c>
      <c r="J1027" s="3">
        <v>-0.008317813626490533</v>
      </c>
    </row>
    <row r="1028" spans="1:10">
      <c r="A1028" s="3" t="s">
        <v>22</v>
      </c>
      <c r="B1028" s="3" t="s">
        <v>23</v>
      </c>
      <c r="C1028" s="3">
        <v>1026</v>
      </c>
      <c r="D1028" s="3">
        <v>2315.406982421875</v>
      </c>
      <c r="E1028" s="3">
        <v>-1.4548080382307E-18</v>
      </c>
      <c r="G1028" s="3">
        <v>1026</v>
      </c>
      <c r="H1028" s="3">
        <v>167.1</v>
      </c>
      <c r="I1028" s="3">
        <v>-6.366462912410498E-15</v>
      </c>
      <c r="J1028" s="3">
        <v>-0.008317813626490533</v>
      </c>
    </row>
    <row r="1029" spans="1:10">
      <c r="A1029" s="3" t="s">
        <v>22</v>
      </c>
      <c r="B1029" s="3" t="s">
        <v>23</v>
      </c>
      <c r="C1029" s="3">
        <v>1027</v>
      </c>
      <c r="D1029" s="3">
        <v>2316.0068359375</v>
      </c>
      <c r="E1029" s="3">
        <v>-1.516284514945947E-18</v>
      </c>
      <c r="G1029" s="3">
        <v>1027</v>
      </c>
      <c r="H1029" s="3">
        <v>167.1</v>
      </c>
      <c r="I1029" s="3">
        <v>-1.546140993013978E-14</v>
      </c>
      <c r="J1029" s="3">
        <v>-0.008317813626490533</v>
      </c>
    </row>
    <row r="1030" spans="1:10">
      <c r="A1030" s="3" t="s">
        <v>22</v>
      </c>
      <c r="B1030" s="3" t="s">
        <v>23</v>
      </c>
      <c r="C1030" s="3">
        <v>1028</v>
      </c>
      <c r="D1030" s="3">
        <v>2316.606689453125</v>
      </c>
      <c r="E1030" s="3">
        <v>-1.571693621868118E-18</v>
      </c>
      <c r="G1030" s="3">
        <v>1028</v>
      </c>
      <c r="H1030" s="3">
        <v>167.1</v>
      </c>
      <c r="I1030" s="3">
        <v>-5.45696821063757E-15</v>
      </c>
      <c r="J1030" s="3">
        <v>-0.008317813626490533</v>
      </c>
    </row>
    <row r="1031" spans="1:10">
      <c r="A1031" s="3" t="s">
        <v>22</v>
      </c>
      <c r="B1031" s="3" t="s">
        <v>23</v>
      </c>
      <c r="C1031" s="3">
        <v>1029</v>
      </c>
      <c r="D1031" s="3">
        <v>2317.206787109375</v>
      </c>
      <c r="E1031" s="3">
        <v>-1.609650562033916E-18</v>
      </c>
      <c r="G1031" s="3">
        <v>1029</v>
      </c>
      <c r="H1031" s="3">
        <v>167.1</v>
      </c>
      <c r="I1031" s="3">
        <v>-2.546585164964199E-14</v>
      </c>
      <c r="J1031" s="3">
        <v>-0.008317813626490533</v>
      </c>
    </row>
    <row r="1032" spans="1:10">
      <c r="A1032" s="3" t="s">
        <v>22</v>
      </c>
      <c r="B1032" s="3" t="s">
        <v>23</v>
      </c>
      <c r="C1032" s="3">
        <v>1030</v>
      </c>
      <c r="D1032" s="3">
        <v>2317.806640625</v>
      </c>
      <c r="E1032" s="3">
        <v>-1.714309795832341E-18</v>
      </c>
      <c r="G1032" s="3">
        <v>1030</v>
      </c>
      <c r="H1032" s="3">
        <v>167.1</v>
      </c>
      <c r="I1032" s="3">
        <v>-2.091837814077735E-14</v>
      </c>
      <c r="J1032" s="3">
        <v>-0.008317813626490533</v>
      </c>
    </row>
    <row r="1033" spans="1:10">
      <c r="A1033" s="3" t="s">
        <v>22</v>
      </c>
      <c r="B1033" s="3" t="s">
        <v>23</v>
      </c>
      <c r="C1033" s="3">
        <v>1031</v>
      </c>
      <c r="D1033" s="3">
        <v>2318.40673828125</v>
      </c>
      <c r="E1033" s="3">
        <v>-1.938209079484239E-18</v>
      </c>
      <c r="G1033" s="3">
        <v>1031</v>
      </c>
      <c r="H1033" s="3">
        <v>167.1</v>
      </c>
      <c r="I1033" s="3">
        <v>1.818989403545857E-14</v>
      </c>
      <c r="J1033" s="3">
        <v>-0.008317813626490533</v>
      </c>
    </row>
    <row r="1034" spans="1:10">
      <c r="A1034" s="3" t="s">
        <v>22</v>
      </c>
      <c r="B1034" s="3" t="s">
        <v>23</v>
      </c>
      <c r="C1034" s="3">
        <v>1032</v>
      </c>
      <c r="D1034" s="3">
        <v>2319.006591796875</v>
      </c>
      <c r="E1034" s="3">
        <v>-2.151083182944148E-18</v>
      </c>
      <c r="G1034" s="3">
        <v>1032</v>
      </c>
      <c r="H1034" s="3">
        <v>167.1</v>
      </c>
      <c r="I1034" s="3">
        <v>9.094947017729283E-16</v>
      </c>
      <c r="J1034" s="3">
        <v>-0.008317813626490533</v>
      </c>
    </row>
    <row r="1035" spans="1:10">
      <c r="A1035" s="3" t="s">
        <v>22</v>
      </c>
      <c r="B1035" s="3" t="s">
        <v>23</v>
      </c>
      <c r="C1035" s="3">
        <v>1033</v>
      </c>
      <c r="D1035" s="3">
        <v>2319.6064453125</v>
      </c>
      <c r="E1035" s="3">
        <v>-2.276849170842783E-18</v>
      </c>
      <c r="G1035" s="3">
        <v>1033</v>
      </c>
      <c r="H1035" s="3">
        <v>167.1</v>
      </c>
      <c r="I1035" s="3">
        <v>-1.637090463191271E-14</v>
      </c>
      <c r="J1035" s="3">
        <v>-0.008317813626490533</v>
      </c>
    </row>
    <row r="1036" spans="1:10">
      <c r="A1036" s="3" t="s">
        <v>22</v>
      </c>
      <c r="B1036" s="3" t="s">
        <v>23</v>
      </c>
      <c r="C1036" s="3">
        <v>1034</v>
      </c>
      <c r="D1036" s="3">
        <v>2320.20654296875</v>
      </c>
      <c r="E1036" s="3">
        <v>-2.380177677830763E-18</v>
      </c>
      <c r="G1036" s="3">
        <v>1034</v>
      </c>
      <c r="H1036" s="3">
        <v>167.1</v>
      </c>
      <c r="I1036" s="3">
        <v>1.182343112304807E-14</v>
      </c>
      <c r="J1036" s="3">
        <v>-0.008317813626490533</v>
      </c>
    </row>
    <row r="1037" spans="1:10">
      <c r="A1037" s="3" t="s">
        <v>22</v>
      </c>
      <c r="B1037" s="3" t="s">
        <v>23</v>
      </c>
      <c r="C1037" s="3">
        <v>1035</v>
      </c>
      <c r="D1037" s="3">
        <v>2320.806396484375</v>
      </c>
      <c r="E1037" s="3">
        <v>-2.457824915135963E-18</v>
      </c>
      <c r="G1037" s="3">
        <v>1035</v>
      </c>
      <c r="H1037" s="3">
        <v>167.1</v>
      </c>
      <c r="I1037" s="3">
        <v>-1.13686837721616E-14</v>
      </c>
      <c r="J1037" s="3">
        <v>-0.008317813626490533</v>
      </c>
    </row>
    <row r="1038" spans="1:10">
      <c r="A1038" s="3" t="s">
        <v>22</v>
      </c>
      <c r="B1038" s="3" t="s">
        <v>23</v>
      </c>
      <c r="C1038" s="3">
        <v>1036</v>
      </c>
      <c r="D1038" s="3">
        <v>2321.406494140625</v>
      </c>
      <c r="E1038" s="3">
        <v>-2.524729764621089E-18</v>
      </c>
      <c r="G1038" s="3">
        <v>1036</v>
      </c>
      <c r="H1038" s="3">
        <v>167.1</v>
      </c>
      <c r="I1038" s="3">
        <v>-9.094947017729283E-16</v>
      </c>
      <c r="J1038" s="3">
        <v>-0.008317813626490533</v>
      </c>
    </row>
    <row r="1039" spans="1:10">
      <c r="A1039" s="3" t="s">
        <v>22</v>
      </c>
      <c r="B1039" s="3" t="s">
        <v>23</v>
      </c>
      <c r="C1039" s="3">
        <v>1037</v>
      </c>
      <c r="D1039" s="3">
        <v>2322.00634765625</v>
      </c>
      <c r="E1039" s="3">
        <v>-2.599710585221724E-18</v>
      </c>
      <c r="G1039" s="3">
        <v>1037</v>
      </c>
      <c r="H1039" s="3">
        <v>167.1</v>
      </c>
      <c r="I1039" s="3">
        <v>-2.728484105318785E-15</v>
      </c>
      <c r="J1039" s="3">
        <v>-0.008317813626490533</v>
      </c>
    </row>
    <row r="1040" spans="1:10">
      <c r="A1040" s="3" t="s">
        <v>22</v>
      </c>
      <c r="B1040" s="3" t="s">
        <v>23</v>
      </c>
      <c r="C1040" s="3">
        <v>1038</v>
      </c>
      <c r="D1040" s="3">
        <v>2322.606201171875</v>
      </c>
      <c r="E1040" s="3">
        <v>-2.626737057375669E-18</v>
      </c>
      <c r="G1040" s="3">
        <v>1038</v>
      </c>
      <c r="H1040" s="3">
        <v>167.1</v>
      </c>
      <c r="I1040" s="3">
        <v>4.547473508864641E-15</v>
      </c>
      <c r="J1040" s="3">
        <v>-0.008317813626490533</v>
      </c>
    </row>
    <row r="1041" spans="1:10">
      <c r="A1041" s="3" t="s">
        <v>22</v>
      </c>
      <c r="B1041" s="3" t="s">
        <v>23</v>
      </c>
      <c r="C1041" s="3">
        <v>1039</v>
      </c>
      <c r="D1041" s="3">
        <v>2323.206298828125</v>
      </c>
      <c r="E1041" s="3">
        <v>-2.590986104505974E-18</v>
      </c>
      <c r="G1041" s="3">
        <v>1039</v>
      </c>
      <c r="H1041" s="3">
        <v>167.1</v>
      </c>
      <c r="I1041" s="3">
        <v>-1.364242052659392E-14</v>
      </c>
      <c r="J1041" s="3">
        <v>-0.008317813626490533</v>
      </c>
    </row>
    <row r="1042" spans="1:10">
      <c r="A1042" s="3" t="s">
        <v>22</v>
      </c>
      <c r="B1042" s="3" t="s">
        <v>23</v>
      </c>
      <c r="C1042" s="3">
        <v>1040</v>
      </c>
      <c r="D1042" s="3">
        <v>2323.80615234375</v>
      </c>
      <c r="E1042" s="3">
        <v>-2.552631807453422E-18</v>
      </c>
      <c r="G1042" s="3">
        <v>1040</v>
      </c>
      <c r="H1042" s="3">
        <v>167.1</v>
      </c>
      <c r="I1042" s="3">
        <v>-9.094947017729283E-16</v>
      </c>
      <c r="J1042" s="3">
        <v>-0.008317813626490533</v>
      </c>
    </row>
    <row r="1043" spans="1:10">
      <c r="A1043" s="3" t="s">
        <v>22</v>
      </c>
      <c r="B1043" s="3" t="s">
        <v>23</v>
      </c>
      <c r="C1043" s="3">
        <v>1041</v>
      </c>
      <c r="D1043" s="3">
        <v>2324.40625</v>
      </c>
      <c r="E1043" s="3">
        <v>-2.523794843733751E-18</v>
      </c>
      <c r="G1043" s="3">
        <v>1041</v>
      </c>
      <c r="H1043" s="3">
        <v>167.1</v>
      </c>
      <c r="I1043" s="3">
        <v>-7.275957614183426E-15</v>
      </c>
      <c r="J1043" s="3">
        <v>-0.008317813626490533</v>
      </c>
    </row>
    <row r="1044" spans="1:10">
      <c r="A1044" s="3" t="s">
        <v>22</v>
      </c>
      <c r="B1044" s="3" t="s">
        <v>23</v>
      </c>
      <c r="C1044" s="3">
        <v>1042</v>
      </c>
      <c r="D1044" s="3">
        <v>2325.006103515625</v>
      </c>
      <c r="E1044" s="3">
        <v>-2.459588670997079E-18</v>
      </c>
      <c r="G1044" s="3">
        <v>1042</v>
      </c>
      <c r="H1044" s="3">
        <v>167.1</v>
      </c>
      <c r="I1044" s="3">
        <v>1.182343112304807E-14</v>
      </c>
      <c r="J1044" s="3">
        <v>-0.008317813626490533</v>
      </c>
    </row>
    <row r="1045" spans="1:10">
      <c r="A1045" s="3" t="s">
        <v>22</v>
      </c>
      <c r="B1045" s="3" t="s">
        <v>23</v>
      </c>
      <c r="C1045" s="3">
        <v>1043</v>
      </c>
      <c r="D1045" s="3">
        <v>2325.60595703125</v>
      </c>
      <c r="E1045" s="3">
        <v>-2.343896708983575E-18</v>
      </c>
      <c r="G1045" s="3">
        <v>1043</v>
      </c>
      <c r="H1045" s="3">
        <v>167.1</v>
      </c>
      <c r="I1045" s="3">
        <v>-2.000888343900442E-14</v>
      </c>
      <c r="J1045" s="3">
        <v>-0.008317813626490533</v>
      </c>
    </row>
    <row r="1046" spans="1:10">
      <c r="A1046" s="3" t="s">
        <v>22</v>
      </c>
      <c r="B1046" s="3" t="s">
        <v>23</v>
      </c>
      <c r="C1046" s="3">
        <v>1044</v>
      </c>
      <c r="D1046" s="3">
        <v>2326.2060546875</v>
      </c>
      <c r="E1046" s="3">
        <v>-2.211229139644104E-18</v>
      </c>
      <c r="G1046" s="3">
        <v>1044</v>
      </c>
      <c r="H1046" s="3">
        <v>167.1</v>
      </c>
      <c r="I1046" s="3">
        <v>-2.728484105318785E-15</v>
      </c>
      <c r="J1046" s="3">
        <v>-0.008317813626490533</v>
      </c>
    </row>
    <row r="1047" spans="1:10">
      <c r="A1047" s="3" t="s">
        <v>22</v>
      </c>
      <c r="B1047" s="3" t="s">
        <v>23</v>
      </c>
      <c r="C1047" s="3">
        <v>1045</v>
      </c>
      <c r="D1047" s="3">
        <v>2326.805908203125</v>
      </c>
      <c r="E1047" s="3">
        <v>-2.073853671848288E-18</v>
      </c>
      <c r="G1047" s="3">
        <v>1045</v>
      </c>
      <c r="H1047" s="3">
        <v>167.1</v>
      </c>
      <c r="I1047" s="3">
        <v>-1.364242052659392E-14</v>
      </c>
      <c r="J1047" s="3">
        <v>-0.008317813626490533</v>
      </c>
    </row>
    <row r="1048" spans="1:10">
      <c r="A1048" s="3" t="s">
        <v>22</v>
      </c>
      <c r="B1048" s="3" t="s">
        <v>23</v>
      </c>
      <c r="C1048" s="3">
        <v>1046</v>
      </c>
      <c r="D1048" s="3">
        <v>2327.406005859375</v>
      </c>
      <c r="E1048" s="3">
        <v>-1.905114823946912E-18</v>
      </c>
      <c r="G1048" s="3">
        <v>1046</v>
      </c>
      <c r="H1048" s="3">
        <v>167.1</v>
      </c>
      <c r="I1048" s="3">
        <v>-1.546140993013978E-14</v>
      </c>
      <c r="J1048" s="3">
        <v>-0.008317813626490533</v>
      </c>
    </row>
    <row r="1049" spans="1:10">
      <c r="A1049" s="3" t="s">
        <v>22</v>
      </c>
      <c r="B1049" s="3" t="s">
        <v>23</v>
      </c>
      <c r="C1049" s="3">
        <v>1047</v>
      </c>
      <c r="D1049" s="3">
        <v>2328.005859375</v>
      </c>
      <c r="E1049" s="3">
        <v>-1.767018881837562E-18</v>
      </c>
      <c r="G1049" s="3">
        <v>1047</v>
      </c>
      <c r="H1049" s="3">
        <v>167.1</v>
      </c>
      <c r="I1049" s="3">
        <v>1.091393642127514E-14</v>
      </c>
      <c r="J1049" s="3">
        <v>-0.008317813626490533</v>
      </c>
    </row>
    <row r="1050" spans="1:10">
      <c r="A1050" s="3" t="s">
        <v>22</v>
      </c>
      <c r="B1050" s="3" t="s">
        <v>23</v>
      </c>
      <c r="C1050" s="3">
        <v>1048</v>
      </c>
      <c r="D1050" s="3">
        <v>2328.605712890625</v>
      </c>
      <c r="E1050" s="3">
        <v>-1.616365614246621E-18</v>
      </c>
      <c r="G1050" s="3">
        <v>1048</v>
      </c>
      <c r="H1050" s="3">
        <v>167.1</v>
      </c>
      <c r="I1050" s="3">
        <v>9.094947017729283E-16</v>
      </c>
      <c r="J1050" s="3">
        <v>-0.008317813626490533</v>
      </c>
    </row>
    <row r="1051" spans="1:10">
      <c r="A1051" s="3" t="s">
        <v>22</v>
      </c>
      <c r="B1051" s="3" t="s">
        <v>23</v>
      </c>
      <c r="C1051" s="3">
        <v>1049</v>
      </c>
      <c r="D1051" s="3">
        <v>2329.205810546875</v>
      </c>
      <c r="E1051" s="3">
        <v>-1.412319699271761E-18</v>
      </c>
      <c r="G1051" s="3">
        <v>1049</v>
      </c>
      <c r="H1051" s="3">
        <v>167.1</v>
      </c>
      <c r="I1051" s="3">
        <v>-1.682565198279917E-14</v>
      </c>
      <c r="J1051" s="3">
        <v>-0.008317813626490533</v>
      </c>
    </row>
    <row r="1052" spans="1:10">
      <c r="A1052" s="3" t="s">
        <v>22</v>
      </c>
      <c r="B1052" s="3" t="s">
        <v>23</v>
      </c>
      <c r="C1052" s="3">
        <v>1050</v>
      </c>
      <c r="D1052" s="3">
        <v>2329.8056640625</v>
      </c>
      <c r="E1052" s="3">
        <v>-1.237785313806108E-18</v>
      </c>
      <c r="G1052" s="3">
        <v>1050</v>
      </c>
      <c r="H1052" s="3">
        <v>167.1</v>
      </c>
      <c r="I1052" s="3">
        <v>-1.818989403545857E-15</v>
      </c>
      <c r="J1052" s="3">
        <v>-0.008317813626490533</v>
      </c>
    </row>
    <row r="1053" spans="1:10">
      <c r="A1053" s="3" t="s">
        <v>22</v>
      </c>
      <c r="B1053" s="3" t="s">
        <v>23</v>
      </c>
      <c r="C1053" s="3">
        <v>1051</v>
      </c>
      <c r="D1053" s="3">
        <v>2330.40576171875</v>
      </c>
      <c r="E1053" s="3">
        <v>-1.075078577124198E-18</v>
      </c>
      <c r="G1053" s="3">
        <v>1051</v>
      </c>
      <c r="H1053" s="3">
        <v>167.1</v>
      </c>
      <c r="I1053" s="3">
        <v>1.000444171950221E-14</v>
      </c>
      <c r="J1053" s="3">
        <v>-0.008317813626490533</v>
      </c>
    </row>
    <row r="1054" spans="1:10">
      <c r="A1054" s="3" t="s">
        <v>22</v>
      </c>
      <c r="B1054" s="3" t="s">
        <v>23</v>
      </c>
      <c r="C1054" s="3">
        <v>1052</v>
      </c>
      <c r="D1054" s="3">
        <v>2331.005615234375</v>
      </c>
      <c r="E1054" s="3">
        <v>-8.234335360769507E-19</v>
      </c>
      <c r="G1054" s="3">
        <v>1052</v>
      </c>
      <c r="H1054" s="3">
        <v>167.1</v>
      </c>
      <c r="I1054" s="3">
        <v>-1.546140993013978E-14</v>
      </c>
      <c r="J1054" s="3">
        <v>-0.008317813626490533</v>
      </c>
    </row>
    <row r="1055" spans="1:10">
      <c r="A1055" s="3" t="s">
        <v>22</v>
      </c>
      <c r="B1055" s="3" t="s">
        <v>23</v>
      </c>
      <c r="C1055" s="3">
        <v>1053</v>
      </c>
      <c r="D1055" s="3">
        <v>2331.60546875</v>
      </c>
      <c r="E1055" s="3">
        <v>-5.455298532793611E-19</v>
      </c>
      <c r="G1055" s="3">
        <v>1053</v>
      </c>
      <c r="H1055" s="3">
        <v>167.1</v>
      </c>
      <c r="I1055" s="3">
        <v>-3.365130396559834E-14</v>
      </c>
      <c r="J1055" s="3">
        <v>-0.008317813626490533</v>
      </c>
    </row>
    <row r="1056" spans="1:10">
      <c r="A1056" s="3" t="s">
        <v>22</v>
      </c>
      <c r="B1056" s="3" t="s">
        <v>23</v>
      </c>
      <c r="C1056" s="3">
        <v>1054</v>
      </c>
      <c r="D1056" s="3">
        <v>2332.20556640625</v>
      </c>
      <c r="E1056" s="3">
        <v>-3.743525544803606E-19</v>
      </c>
      <c r="G1056" s="3">
        <v>1054</v>
      </c>
      <c r="H1056" s="3">
        <v>167.1</v>
      </c>
      <c r="I1056" s="3">
        <v>-1.818989403545857E-15</v>
      </c>
      <c r="J1056" s="3">
        <v>-0.008317813626490533</v>
      </c>
    </row>
    <row r="1057" spans="1:10">
      <c r="A1057" s="3" t="s">
        <v>22</v>
      </c>
      <c r="B1057" s="3" t="s">
        <v>23</v>
      </c>
      <c r="C1057" s="3">
        <v>1055</v>
      </c>
      <c r="D1057" s="3">
        <v>2332.805419921875</v>
      </c>
      <c r="E1057" s="3">
        <v>-2.607716607876683E-19</v>
      </c>
      <c r="G1057" s="3">
        <v>1055</v>
      </c>
      <c r="H1057" s="3">
        <v>167.1</v>
      </c>
      <c r="I1057" s="3">
        <v>-1.637090463191271E-14</v>
      </c>
      <c r="J1057" s="3">
        <v>-0.008317813626490533</v>
      </c>
    </row>
    <row r="1058" spans="1:10">
      <c r="A1058" s="3" t="s">
        <v>22</v>
      </c>
      <c r="B1058" s="3" t="s">
        <v>23</v>
      </c>
      <c r="C1058" s="3">
        <v>1056</v>
      </c>
      <c r="D1058" s="3">
        <v>2333.405517578125</v>
      </c>
      <c r="E1058" s="3">
        <v>-1.390831433963406E-19</v>
      </c>
      <c r="G1058" s="3">
        <v>1056</v>
      </c>
      <c r="H1058" s="3">
        <v>167.1</v>
      </c>
      <c r="I1058" s="3">
        <v>-1.364242052659392E-14</v>
      </c>
      <c r="J1058" s="3">
        <v>-0.008317813626490533</v>
      </c>
    </row>
    <row r="1059" spans="1:10">
      <c r="A1059" s="3" t="s">
        <v>22</v>
      </c>
      <c r="B1059" s="3" t="s">
        <v>23</v>
      </c>
      <c r="C1059" s="3">
        <v>1057</v>
      </c>
      <c r="D1059" s="3">
        <v>2334.00537109375</v>
      </c>
      <c r="E1059" s="3">
        <v>-5.05302631911881E-20</v>
      </c>
      <c r="G1059" s="3">
        <v>1057</v>
      </c>
      <c r="H1059" s="3">
        <v>167.1</v>
      </c>
      <c r="I1059" s="3">
        <v>-1.364242052659392E-14</v>
      </c>
      <c r="J1059" s="3">
        <v>-0.008317813626490533</v>
      </c>
    </row>
    <row r="1060" spans="1:10">
      <c r="A1060" s="3" t="s">
        <v>22</v>
      </c>
      <c r="B1060" s="3" t="s">
        <v>23</v>
      </c>
      <c r="C1060" s="3">
        <v>1058</v>
      </c>
      <c r="D1060" s="3">
        <v>2334.605224609375</v>
      </c>
      <c r="E1060" s="3">
        <v>3.68258021820802E-21</v>
      </c>
      <c r="G1060" s="3">
        <v>1058</v>
      </c>
      <c r="H1060" s="3">
        <v>167.1</v>
      </c>
      <c r="I1060" s="3">
        <v>-1.091393642127514E-14</v>
      </c>
      <c r="J1060" s="3">
        <v>-0.008317813626490533</v>
      </c>
    </row>
    <row r="1061" spans="1:10">
      <c r="A1061" s="3" t="s">
        <v>22</v>
      </c>
      <c r="B1061" s="3" t="s">
        <v>23</v>
      </c>
      <c r="C1061" s="3">
        <v>1059</v>
      </c>
      <c r="D1061" s="3">
        <v>2335.205322265625</v>
      </c>
      <c r="E1061" s="3">
        <v>2.192450291507469E-20</v>
      </c>
      <c r="G1061" s="3">
        <v>1059</v>
      </c>
      <c r="H1061" s="3">
        <v>167.1</v>
      </c>
      <c r="I1061" s="3">
        <v>-2.728484105318785E-15</v>
      </c>
      <c r="J1061" s="3">
        <v>-0.008317813626490533</v>
      </c>
    </row>
    <row r="1062" spans="1:10">
      <c r="A1062" s="3" t="s">
        <v>22</v>
      </c>
      <c r="B1062" s="3" t="s">
        <v>23</v>
      </c>
      <c r="C1062" s="3">
        <v>1060</v>
      </c>
      <c r="D1062" s="3">
        <v>2335.80517578125</v>
      </c>
      <c r="E1062" s="3">
        <v>-2.58852585610674E-20</v>
      </c>
      <c r="G1062" s="3">
        <v>1060</v>
      </c>
      <c r="H1062" s="3">
        <v>167.1</v>
      </c>
      <c r="I1062" s="3">
        <v>-1.364242052659392E-14</v>
      </c>
      <c r="J1062" s="3">
        <v>-0.008317813626490533</v>
      </c>
    </row>
    <row r="1063" spans="1:10">
      <c r="A1063" s="3" t="s">
        <v>22</v>
      </c>
      <c r="B1063" s="3" t="s">
        <v>23</v>
      </c>
      <c r="C1063" s="3">
        <v>1061</v>
      </c>
      <c r="D1063" s="3">
        <v>2336.4052734375</v>
      </c>
      <c r="E1063" s="3">
        <v>-9.439924090948667E-20</v>
      </c>
      <c r="G1063" s="3">
        <v>1061</v>
      </c>
      <c r="H1063" s="3">
        <v>167.1</v>
      </c>
      <c r="I1063" s="3">
        <v>2.728484105318785E-15</v>
      </c>
      <c r="J1063" s="3">
        <v>-0.008317813626490533</v>
      </c>
    </row>
    <row r="1064" spans="1:10">
      <c r="A1064" s="3" t="s">
        <v>22</v>
      </c>
      <c r="B1064" s="3" t="s">
        <v>23</v>
      </c>
      <c r="C1064" s="3">
        <v>1062</v>
      </c>
      <c r="D1064" s="3">
        <v>2337.005126953125</v>
      </c>
      <c r="E1064" s="3">
        <v>-1.658956213408787E-19</v>
      </c>
      <c r="G1064" s="3">
        <v>1062</v>
      </c>
      <c r="H1064" s="3">
        <v>167.1</v>
      </c>
      <c r="I1064" s="3">
        <v>9.094947017729283E-16</v>
      </c>
      <c r="J1064" s="3">
        <v>-0.008317813626490533</v>
      </c>
    </row>
    <row r="1065" spans="1:10">
      <c r="A1065" s="3" t="s">
        <v>22</v>
      </c>
      <c r="B1065" s="3" t="s">
        <v>23</v>
      </c>
      <c r="C1065" s="3">
        <v>1063</v>
      </c>
      <c r="D1065" s="3">
        <v>2337.60498046875</v>
      </c>
      <c r="E1065" s="3">
        <v>-2.434099410613987E-19</v>
      </c>
      <c r="G1065" s="3">
        <v>1063</v>
      </c>
      <c r="H1065" s="3">
        <v>167.1</v>
      </c>
      <c r="I1065" s="3">
        <v>1.000444171950221E-14</v>
      </c>
      <c r="J1065" s="3">
        <v>-0.008317813626490533</v>
      </c>
    </row>
    <row r="1066" spans="1:10">
      <c r="A1066" s="3" t="s">
        <v>22</v>
      </c>
      <c r="B1066" s="3" t="s">
        <v>23</v>
      </c>
      <c r="C1066" s="3">
        <v>1064</v>
      </c>
      <c r="D1066" s="3">
        <v>2338.205078125</v>
      </c>
      <c r="E1066" s="3">
        <v>-2.664165222334892E-19</v>
      </c>
      <c r="G1066" s="3">
        <v>1064</v>
      </c>
      <c r="H1066" s="3">
        <v>167.1</v>
      </c>
      <c r="I1066" s="3">
        <v>-3.637978807091713E-15</v>
      </c>
      <c r="J1066" s="3">
        <v>-0.008317813626490533</v>
      </c>
    </row>
    <row r="1067" spans="1:10">
      <c r="A1067" s="3" t="s">
        <v>22</v>
      </c>
      <c r="B1067" s="3" t="s">
        <v>23</v>
      </c>
      <c r="C1067" s="3">
        <v>1065</v>
      </c>
      <c r="D1067" s="3">
        <v>2338.804931640625</v>
      </c>
      <c r="E1067" s="3">
        <v>-2.439376564428134E-19</v>
      </c>
      <c r="G1067" s="3">
        <v>1065</v>
      </c>
      <c r="H1067" s="3">
        <v>167.1</v>
      </c>
      <c r="I1067" s="3">
        <v>-1.728039933368564E-14</v>
      </c>
      <c r="J1067" s="3">
        <v>-0.008317813626490533</v>
      </c>
    </row>
    <row r="1068" spans="1:10">
      <c r="A1068" s="3" t="s">
        <v>22</v>
      </c>
      <c r="B1068" s="3" t="s">
        <v>23</v>
      </c>
      <c r="C1068" s="3">
        <v>1066</v>
      </c>
      <c r="D1068" s="3">
        <v>2339.405029296875</v>
      </c>
      <c r="E1068" s="3">
        <v>-2.619325570785982E-19</v>
      </c>
      <c r="G1068" s="3">
        <v>1066</v>
      </c>
      <c r="H1068" s="3">
        <v>167.1</v>
      </c>
      <c r="I1068" s="3">
        <v>-1.818989403545857E-15</v>
      </c>
      <c r="J1068" s="3">
        <v>-0.008317813626490533</v>
      </c>
    </row>
    <row r="1069" spans="1:10">
      <c r="A1069" s="3" t="s">
        <v>22</v>
      </c>
      <c r="B1069" s="3" t="s">
        <v>23</v>
      </c>
      <c r="C1069" s="3">
        <v>1067</v>
      </c>
      <c r="D1069" s="3">
        <v>2340.0048828125</v>
      </c>
      <c r="E1069" s="3">
        <v>-3.343717876989815E-19</v>
      </c>
      <c r="G1069" s="3">
        <v>1067</v>
      </c>
      <c r="H1069" s="3">
        <v>167.1</v>
      </c>
      <c r="I1069" s="3">
        <v>9.094947017729283E-16</v>
      </c>
      <c r="J1069" s="3">
        <v>-0.008317813626490533</v>
      </c>
    </row>
    <row r="1070" spans="1:10">
      <c r="A1070" s="3" t="s">
        <v>22</v>
      </c>
      <c r="B1070" s="3" t="s">
        <v>23</v>
      </c>
      <c r="C1070" s="3">
        <v>1068</v>
      </c>
      <c r="D1070" s="3">
        <v>2340.604736328125</v>
      </c>
      <c r="E1070" s="3">
        <v>-4.150996782498758E-19</v>
      </c>
      <c r="G1070" s="3">
        <v>1068</v>
      </c>
      <c r="H1070" s="3">
        <v>167.1</v>
      </c>
      <c r="I1070" s="3">
        <v>-1.364242052659392E-14</v>
      </c>
      <c r="J1070" s="3">
        <v>-0.008317813626490533</v>
      </c>
    </row>
    <row r="1071" spans="1:10">
      <c r="A1071" s="3" t="s">
        <v>22</v>
      </c>
      <c r="B1071" s="3" t="s">
        <v>23</v>
      </c>
      <c r="C1071" s="3">
        <v>1069</v>
      </c>
      <c r="D1071" s="3">
        <v>2341.204833984375</v>
      </c>
      <c r="E1071" s="3">
        <v>-4.760584691486356E-19</v>
      </c>
      <c r="G1071" s="3">
        <v>1069</v>
      </c>
      <c r="H1071" s="3">
        <v>167.1</v>
      </c>
      <c r="I1071" s="3">
        <v>-1.500666257925332E-14</v>
      </c>
      <c r="J1071" s="3">
        <v>-0.008317813626490533</v>
      </c>
    </row>
    <row r="1072" spans="1:10">
      <c r="A1072" s="3" t="s">
        <v>22</v>
      </c>
      <c r="B1072" s="3" t="s">
        <v>23</v>
      </c>
      <c r="C1072" s="3">
        <v>1070</v>
      </c>
      <c r="D1072" s="3">
        <v>2341.8046875</v>
      </c>
      <c r="E1072" s="3">
        <v>-5.549717580801359E-19</v>
      </c>
      <c r="G1072" s="3">
        <v>1070</v>
      </c>
      <c r="H1072" s="3">
        <v>167.1</v>
      </c>
      <c r="I1072" s="3">
        <v>7.730704965069891E-15</v>
      </c>
      <c r="J1072" s="3">
        <v>-0.008317814354086295</v>
      </c>
    </row>
    <row r="1073" spans="1:10">
      <c r="A1073" s="3" t="s">
        <v>22</v>
      </c>
      <c r="B1073" s="3" t="s">
        <v>23</v>
      </c>
      <c r="C1073" s="3">
        <v>1071</v>
      </c>
      <c r="D1073" s="3">
        <v>2342.404541015625</v>
      </c>
      <c r="E1073" s="3">
        <v>-5.946470108721473E-19</v>
      </c>
      <c r="G1073" s="3">
        <v>1071</v>
      </c>
      <c r="H1073" s="3">
        <v>167.1</v>
      </c>
      <c r="I1073" s="3">
        <v>-9.094947017729283E-16</v>
      </c>
      <c r="J1073" s="3">
        <v>-0.008317813626490533</v>
      </c>
    </row>
    <row r="1074" spans="1:10">
      <c r="A1074" s="3" t="s">
        <v>22</v>
      </c>
      <c r="B1074" s="3" t="s">
        <v>23</v>
      </c>
      <c r="C1074" s="3">
        <v>1072</v>
      </c>
      <c r="D1074" s="3">
        <v>2343.004638671875</v>
      </c>
      <c r="E1074" s="3">
        <v>-5.750016264203778E-19</v>
      </c>
      <c r="G1074" s="3">
        <v>1072</v>
      </c>
      <c r="H1074" s="3">
        <v>167.1</v>
      </c>
      <c r="I1074" s="3">
        <v>-1.364242052659392E-14</v>
      </c>
      <c r="J1074" s="3">
        <v>-0.008317813626490533</v>
      </c>
    </row>
    <row r="1075" spans="1:10">
      <c r="A1075" s="3" t="s">
        <v>22</v>
      </c>
      <c r="B1075" s="3" t="s">
        <v>23</v>
      </c>
      <c r="C1075" s="3">
        <v>1073</v>
      </c>
      <c r="D1075" s="3">
        <v>2343.6044921875</v>
      </c>
      <c r="E1075" s="3">
        <v>-5.398852244780875E-19</v>
      </c>
      <c r="G1075" s="3">
        <v>1073</v>
      </c>
      <c r="H1075" s="3">
        <v>167.1</v>
      </c>
      <c r="I1075" s="3">
        <v>-1.409716787748039E-14</v>
      </c>
      <c r="J1075" s="3">
        <v>-0.008317813626490533</v>
      </c>
    </row>
    <row r="1076" spans="1:10">
      <c r="A1076" s="3" t="s">
        <v>22</v>
      </c>
      <c r="B1076" s="3" t="s">
        <v>23</v>
      </c>
      <c r="C1076" s="3">
        <v>1074</v>
      </c>
      <c r="D1076" s="3">
        <v>2344.20458984375</v>
      </c>
      <c r="E1076" s="3">
        <v>-4.955656110405323E-19</v>
      </c>
      <c r="G1076" s="3">
        <v>1074</v>
      </c>
      <c r="H1076" s="3">
        <v>167.1</v>
      </c>
      <c r="I1076" s="3">
        <v>4.547473508864641E-15</v>
      </c>
      <c r="J1076" s="3">
        <v>-0.008317813626490533</v>
      </c>
    </row>
    <row r="1077" spans="1:10">
      <c r="A1077" s="3" t="s">
        <v>22</v>
      </c>
      <c r="B1077" s="3" t="s">
        <v>23</v>
      </c>
      <c r="C1077" s="3">
        <v>1075</v>
      </c>
      <c r="D1077" s="3">
        <v>2344.804443359375</v>
      </c>
      <c r="E1077" s="3">
        <v>-4.522247590627804E-19</v>
      </c>
      <c r="G1077" s="3">
        <v>1075</v>
      </c>
      <c r="H1077" s="3">
        <v>167.1</v>
      </c>
      <c r="I1077" s="3">
        <v>-3.183231456205249E-15</v>
      </c>
      <c r="J1077" s="3">
        <v>-0.008317813626490533</v>
      </c>
    </row>
    <row r="1078" spans="1:10">
      <c r="A1078" s="3" t="s">
        <v>22</v>
      </c>
      <c r="B1078" s="3" t="s">
        <v>23</v>
      </c>
      <c r="C1078" s="3">
        <v>1076</v>
      </c>
      <c r="D1078" s="3">
        <v>2345.404296875</v>
      </c>
      <c r="E1078" s="3">
        <v>-3.792441387314812E-19</v>
      </c>
      <c r="G1078" s="3">
        <v>1076</v>
      </c>
      <c r="H1078" s="3">
        <v>167.1</v>
      </c>
      <c r="I1078" s="3">
        <v>-1.637090463191271E-14</v>
      </c>
      <c r="J1078" s="3">
        <v>-0.008317813626490533</v>
      </c>
    </row>
    <row r="1079" spans="1:10">
      <c r="A1079" s="3" t="s">
        <v>22</v>
      </c>
      <c r="B1079" s="3" t="s">
        <v>23</v>
      </c>
      <c r="C1079" s="3">
        <v>1077</v>
      </c>
      <c r="D1079" s="3">
        <v>2346.00439453125</v>
      </c>
      <c r="E1079" s="3">
        <v>-2.99177217188805E-19</v>
      </c>
      <c r="G1079" s="3">
        <v>1077</v>
      </c>
      <c r="H1079" s="3">
        <v>167.1</v>
      </c>
      <c r="I1079" s="3">
        <v>1.364242052659392E-15</v>
      </c>
      <c r="J1079" s="3">
        <v>-0.008317814354086295</v>
      </c>
    </row>
    <row r="1080" spans="1:10">
      <c r="A1080" s="3" t="s">
        <v>22</v>
      </c>
      <c r="B1080" s="3" t="s">
        <v>23</v>
      </c>
      <c r="C1080" s="3">
        <v>1078</v>
      </c>
      <c r="D1080" s="3">
        <v>2346.604248046875</v>
      </c>
      <c r="E1080" s="3">
        <v>-2.212496432041324E-19</v>
      </c>
      <c r="G1080" s="3">
        <v>1078</v>
      </c>
      <c r="H1080" s="3">
        <v>167.1</v>
      </c>
      <c r="I1080" s="3">
        <v>-3.54702933691442E-14</v>
      </c>
      <c r="J1080" s="3">
        <v>-0.008317813626490533</v>
      </c>
    </row>
    <row r="1081" spans="1:10">
      <c r="A1081" s="3" t="s">
        <v>22</v>
      </c>
      <c r="B1081" s="3" t="s">
        <v>23</v>
      </c>
      <c r="C1081" s="3">
        <v>1079</v>
      </c>
      <c r="D1081" s="3">
        <v>2347.204345703125</v>
      </c>
      <c r="E1081" s="3">
        <v>-1.846878077648911E-19</v>
      </c>
      <c r="G1081" s="3">
        <v>1079</v>
      </c>
      <c r="H1081" s="3">
        <v>167.1</v>
      </c>
      <c r="I1081" s="3">
        <v>1.818989403545857E-15</v>
      </c>
      <c r="J1081" s="3">
        <v>-0.008317813626490533</v>
      </c>
    </row>
    <row r="1082" spans="1:10">
      <c r="A1082" s="3" t="s">
        <v>22</v>
      </c>
      <c r="B1082" s="3" t="s">
        <v>23</v>
      </c>
      <c r="C1082" s="3">
        <v>1080</v>
      </c>
      <c r="D1082" s="3">
        <v>2347.80419921875</v>
      </c>
      <c r="E1082" s="3">
        <v>-1.66383464031829E-19</v>
      </c>
      <c r="G1082" s="3">
        <v>1080</v>
      </c>
      <c r="H1082" s="3">
        <v>167.1</v>
      </c>
      <c r="I1082" s="3">
        <v>-1.637090463191271E-14</v>
      </c>
      <c r="J1082" s="3">
        <v>-0.008317813626490533</v>
      </c>
    </row>
    <row r="1083" spans="1:10">
      <c r="A1083" s="3" t="s">
        <v>22</v>
      </c>
      <c r="B1083" s="3" t="s">
        <v>23</v>
      </c>
      <c r="C1083" s="3">
        <v>1081</v>
      </c>
      <c r="D1083" s="3">
        <v>2348.404052734375</v>
      </c>
      <c r="E1083" s="3">
        <v>-1.275514443261329E-19</v>
      </c>
      <c r="G1083" s="3">
        <v>1081</v>
      </c>
      <c r="H1083" s="3">
        <v>167.1</v>
      </c>
      <c r="I1083" s="3">
        <v>-7.275957614183426E-15</v>
      </c>
      <c r="J1083" s="3">
        <v>-0.008317813626490533</v>
      </c>
    </row>
    <row r="1084" spans="1:10">
      <c r="A1084" s="3" t="s">
        <v>22</v>
      </c>
      <c r="B1084" s="3" t="s">
        <v>23</v>
      </c>
      <c r="C1084" s="3">
        <v>1082</v>
      </c>
      <c r="D1084" s="3">
        <v>2349.004150390625</v>
      </c>
      <c r="E1084" s="3">
        <v>-1.089158018330463E-19</v>
      </c>
      <c r="G1084" s="3">
        <v>1082</v>
      </c>
      <c r="H1084" s="3">
        <v>167.1</v>
      </c>
      <c r="I1084" s="3">
        <v>-1.546140993013978E-14</v>
      </c>
      <c r="J1084" s="3">
        <v>-0.008317813626490533</v>
      </c>
    </row>
    <row r="1085" spans="1:10">
      <c r="A1085" s="3" t="s">
        <v>22</v>
      </c>
      <c r="B1085" s="3" t="s">
        <v>23</v>
      </c>
      <c r="C1085" s="3">
        <v>1083</v>
      </c>
      <c r="D1085" s="3">
        <v>2349.60400390625</v>
      </c>
      <c r="E1085" s="3">
        <v>-1.032414074544179E-19</v>
      </c>
      <c r="G1085" s="3">
        <v>1083</v>
      </c>
      <c r="H1085" s="3">
        <v>167.1</v>
      </c>
      <c r="I1085" s="3">
        <v>7.275957614183426E-15</v>
      </c>
      <c r="J1085" s="3">
        <v>-0.008317813626490533</v>
      </c>
    </row>
    <row r="1086" spans="1:10">
      <c r="A1086" s="3" t="s">
        <v>22</v>
      </c>
      <c r="B1086" s="3" t="s">
        <v>23</v>
      </c>
      <c r="C1086" s="3">
        <v>1084</v>
      </c>
      <c r="D1086" s="3">
        <v>2350.2041015625</v>
      </c>
      <c r="E1086" s="3">
        <v>-9.701871511428897E-20</v>
      </c>
      <c r="G1086" s="3">
        <v>1084</v>
      </c>
      <c r="H1086" s="3">
        <v>167.1</v>
      </c>
      <c r="I1086" s="3">
        <v>-1.364242052659392E-15</v>
      </c>
      <c r="J1086" s="3">
        <v>-0.008317813626490533</v>
      </c>
    </row>
    <row r="1087" spans="1:10">
      <c r="A1087" s="3" t="s">
        <v>22</v>
      </c>
      <c r="B1087" s="3" t="s">
        <v>23</v>
      </c>
      <c r="C1087" s="3">
        <v>1085</v>
      </c>
      <c r="D1087" s="3">
        <v>2350.803955078125</v>
      </c>
      <c r="E1087" s="3">
        <v>-1.079310303891048E-19</v>
      </c>
      <c r="G1087" s="3">
        <v>1085</v>
      </c>
      <c r="H1087" s="3">
        <v>167.1</v>
      </c>
      <c r="I1087" s="3">
        <v>-3.910827217623591E-14</v>
      </c>
      <c r="J1087" s="3">
        <v>-0.008317813626490533</v>
      </c>
    </row>
    <row r="1088" spans="1:10">
      <c r="A1088" s="3" t="s">
        <v>22</v>
      </c>
      <c r="B1088" s="3" t="s">
        <v>23</v>
      </c>
      <c r="C1088" s="3">
        <v>1086</v>
      </c>
      <c r="D1088" s="3">
        <v>2351.40380859375</v>
      </c>
      <c r="E1088" s="3">
        <v>-2.164969994465265E-19</v>
      </c>
      <c r="G1088" s="3">
        <v>1086</v>
      </c>
      <c r="H1088" s="3">
        <v>167.1</v>
      </c>
      <c r="I1088" s="3">
        <v>-1.364242052659392E-15</v>
      </c>
      <c r="J1088" s="3">
        <v>-0.008317813626490533</v>
      </c>
    </row>
    <row r="1089" spans="1:10">
      <c r="A1089" s="3" t="s">
        <v>22</v>
      </c>
      <c r="B1089" s="3" t="s">
        <v>23</v>
      </c>
      <c r="C1089" s="3">
        <v>1087</v>
      </c>
      <c r="D1089" s="3">
        <v>2352.00390625</v>
      </c>
      <c r="E1089" s="3">
        <v>-4.325332075930727E-19</v>
      </c>
      <c r="G1089" s="3">
        <v>1087</v>
      </c>
      <c r="H1089" s="3">
        <v>167.1</v>
      </c>
      <c r="I1089" s="3">
        <v>-1.818989403545857E-15</v>
      </c>
      <c r="J1089" s="3">
        <v>-0.008317814354086295</v>
      </c>
    </row>
    <row r="1090" spans="1:10">
      <c r="A1090" s="3" t="s">
        <v>22</v>
      </c>
      <c r="B1090" s="3" t="s">
        <v>23</v>
      </c>
      <c r="C1090" s="3">
        <v>1088</v>
      </c>
      <c r="D1090" s="3">
        <v>2352.603759765625</v>
      </c>
      <c r="E1090" s="3">
        <v>-6.420823034844601E-19</v>
      </c>
      <c r="G1090" s="3">
        <v>1088</v>
      </c>
      <c r="H1090" s="3">
        <v>167.1</v>
      </c>
      <c r="I1090" s="3">
        <v>-1.546140993013978E-14</v>
      </c>
      <c r="J1090" s="3">
        <v>-0.008317813626490533</v>
      </c>
    </row>
    <row r="1091" spans="1:10">
      <c r="A1091" s="3" t="s">
        <v>22</v>
      </c>
      <c r="B1091" s="3" t="s">
        <v>23</v>
      </c>
      <c r="C1091" s="3">
        <v>1089</v>
      </c>
      <c r="D1091" s="3">
        <v>2353.203857421875</v>
      </c>
      <c r="E1091" s="3">
        <v>-8.481086956409256E-19</v>
      </c>
      <c r="G1091" s="3">
        <v>1089</v>
      </c>
      <c r="H1091" s="3">
        <v>167.1</v>
      </c>
      <c r="I1091" s="3">
        <v>-3.637978807091713E-15</v>
      </c>
      <c r="J1091" s="3">
        <v>-0.008317813626490533</v>
      </c>
    </row>
    <row r="1092" spans="1:10">
      <c r="A1092" s="3" t="s">
        <v>22</v>
      </c>
      <c r="B1092" s="3" t="s">
        <v>23</v>
      </c>
      <c r="C1092" s="3">
        <v>1090</v>
      </c>
      <c r="D1092" s="3">
        <v>2353.8037109375</v>
      </c>
      <c r="E1092" s="3">
        <v>-1.057127413663302E-18</v>
      </c>
      <c r="G1092" s="3">
        <v>1090</v>
      </c>
      <c r="H1092" s="3">
        <v>167.1</v>
      </c>
      <c r="I1092" s="3">
        <v>9.094947017729283E-15</v>
      </c>
      <c r="J1092" s="3">
        <v>-0.008317813626490533</v>
      </c>
    </row>
    <row r="1093" spans="1:10">
      <c r="A1093" s="3" t="s">
        <v>22</v>
      </c>
      <c r="B1093" s="3" t="s">
        <v>23</v>
      </c>
      <c r="C1093" s="3">
        <v>1091</v>
      </c>
      <c r="D1093" s="3">
        <v>2354.403564453125</v>
      </c>
      <c r="E1093" s="3">
        <v>-1.196790759635863E-18</v>
      </c>
      <c r="G1093" s="3">
        <v>1091</v>
      </c>
      <c r="H1093" s="3">
        <v>167.1</v>
      </c>
      <c r="I1093" s="3">
        <v>-1.364242052659392E-14</v>
      </c>
      <c r="J1093" s="3">
        <v>-0.008317813626490533</v>
      </c>
    </row>
    <row r="1094" spans="1:10">
      <c r="A1094" s="3" t="s">
        <v>22</v>
      </c>
      <c r="B1094" s="3" t="s">
        <v>23</v>
      </c>
      <c r="C1094" s="3">
        <v>1092</v>
      </c>
      <c r="D1094" s="3">
        <v>2355.003662109375</v>
      </c>
      <c r="E1094" s="3">
        <v>-1.30701960729376E-18</v>
      </c>
      <c r="G1094" s="3">
        <v>1092</v>
      </c>
      <c r="H1094" s="3">
        <v>167.1</v>
      </c>
      <c r="I1094" s="3">
        <v>1.637090463191271E-14</v>
      </c>
      <c r="J1094" s="3">
        <v>-0.008317813626490533</v>
      </c>
    </row>
    <row r="1095" spans="1:10">
      <c r="A1095" s="3" t="s">
        <v>22</v>
      </c>
      <c r="B1095" s="3" t="s">
        <v>23</v>
      </c>
      <c r="C1095" s="3">
        <v>1093</v>
      </c>
      <c r="D1095" s="3">
        <v>2355.603515625</v>
      </c>
      <c r="E1095" s="3">
        <v>-1.386450866385084E-18</v>
      </c>
      <c r="G1095" s="3">
        <v>1093</v>
      </c>
      <c r="H1095" s="3">
        <v>167.1</v>
      </c>
      <c r="I1095" s="3">
        <v>-1.364242052659392E-14</v>
      </c>
      <c r="J1095" s="3">
        <v>-0.008317813626490533</v>
      </c>
    </row>
    <row r="1096" spans="1:10">
      <c r="A1096" s="3" t="s">
        <v>22</v>
      </c>
      <c r="B1096" s="3" t="s">
        <v>23</v>
      </c>
      <c r="C1096" s="3">
        <v>1094</v>
      </c>
      <c r="D1096" s="3">
        <v>2356.20361328125</v>
      </c>
      <c r="E1096" s="3">
        <v>-1.465431725632872E-18</v>
      </c>
      <c r="G1096" s="3">
        <v>1094</v>
      </c>
      <c r="H1096" s="3">
        <v>167.1</v>
      </c>
      <c r="I1096" s="3">
        <v>0</v>
      </c>
      <c r="J1096" s="3">
        <v>-0.008317813626490533</v>
      </c>
    </row>
    <row r="1097" spans="1:10">
      <c r="A1097" s="3" t="s">
        <v>22</v>
      </c>
      <c r="B1097" s="3" t="s">
        <v>23</v>
      </c>
      <c r="C1097" s="3">
        <v>1095</v>
      </c>
      <c r="D1097" s="3">
        <v>2356.803466796875</v>
      </c>
      <c r="E1097" s="3">
        <v>-1.571666014715174E-18</v>
      </c>
      <c r="G1097" s="3">
        <v>1095</v>
      </c>
      <c r="H1097" s="3">
        <v>167.1</v>
      </c>
      <c r="I1097" s="3">
        <v>1.045918907038867E-14</v>
      </c>
      <c r="J1097" s="3">
        <v>-0.008317813626490533</v>
      </c>
    </row>
    <row r="1098" spans="1:10">
      <c r="A1098" s="3" t="s">
        <v>22</v>
      </c>
      <c r="B1098" s="3" t="s">
        <v>23</v>
      </c>
      <c r="C1098" s="3">
        <v>1096</v>
      </c>
      <c r="D1098" s="3">
        <v>2357.4033203125</v>
      </c>
      <c r="E1098" s="3">
        <v>-1.631059547250437E-18</v>
      </c>
      <c r="G1098" s="3">
        <v>1096</v>
      </c>
      <c r="H1098" s="3">
        <v>167.1</v>
      </c>
      <c r="I1098" s="3">
        <v>-2.728484105318785E-15</v>
      </c>
      <c r="J1098" s="3">
        <v>-0.008317813626490533</v>
      </c>
    </row>
    <row r="1099" spans="1:10">
      <c r="A1099" s="3" t="s">
        <v>22</v>
      </c>
      <c r="B1099" s="3" t="s">
        <v>23</v>
      </c>
      <c r="C1099" s="3">
        <v>1097</v>
      </c>
      <c r="D1099" s="3">
        <v>2358.00341796875</v>
      </c>
      <c r="E1099" s="3">
        <v>-1.639140584847197E-18</v>
      </c>
      <c r="G1099" s="3">
        <v>1097</v>
      </c>
      <c r="H1099" s="3">
        <v>167.1</v>
      </c>
      <c r="I1099" s="3">
        <v>0</v>
      </c>
      <c r="J1099" s="3">
        <v>-0.008317813626490533</v>
      </c>
    </row>
    <row r="1100" spans="1:10">
      <c r="A1100" s="3" t="s">
        <v>22</v>
      </c>
      <c r="B1100" s="3" t="s">
        <v>23</v>
      </c>
      <c r="C1100" s="3">
        <v>1098</v>
      </c>
      <c r="D1100" s="3">
        <v>2358.603271484375</v>
      </c>
      <c r="E1100" s="3">
        <v>-1.594711886966361E-18</v>
      </c>
      <c r="G1100" s="3">
        <v>1098</v>
      </c>
      <c r="H1100" s="3">
        <v>167.1</v>
      </c>
      <c r="I1100" s="3">
        <v>-1.546140993013978E-14</v>
      </c>
      <c r="J1100" s="3">
        <v>-0.008317813626490533</v>
      </c>
    </row>
    <row r="1101" spans="1:10">
      <c r="A1101" s="3" t="s">
        <v>22</v>
      </c>
      <c r="B1101" s="3" t="s">
        <v>23</v>
      </c>
      <c r="C1101" s="3">
        <v>1099</v>
      </c>
      <c r="D1101" s="3">
        <v>2359.203369140625</v>
      </c>
      <c r="E1101" s="3">
        <v>-1.511948123982215E-18</v>
      </c>
      <c r="G1101" s="3">
        <v>1099</v>
      </c>
      <c r="H1101" s="3">
        <v>167.1</v>
      </c>
      <c r="I1101" s="3">
        <v>-4.547473508864641E-15</v>
      </c>
      <c r="J1101" s="3">
        <v>-0.008317813626490533</v>
      </c>
    </row>
    <row r="1102" spans="1:10">
      <c r="A1102" s="3" t="s">
        <v>22</v>
      </c>
      <c r="B1102" s="3" t="s">
        <v>23</v>
      </c>
      <c r="C1102" s="3">
        <v>1100</v>
      </c>
      <c r="D1102" s="3">
        <v>2359.80322265625</v>
      </c>
      <c r="E1102" s="3">
        <v>-1.40673012968001E-18</v>
      </c>
      <c r="G1102" s="3">
        <v>1100</v>
      </c>
      <c r="H1102" s="3">
        <v>167.1</v>
      </c>
      <c r="I1102" s="3">
        <v>-8.185452315956354E-15</v>
      </c>
      <c r="J1102" s="3">
        <v>-0.008317813626490533</v>
      </c>
    </row>
    <row r="1103" spans="1:10">
      <c r="A1103" s="3" t="s">
        <v>22</v>
      </c>
      <c r="B1103" s="3" t="s">
        <v>23</v>
      </c>
      <c r="C1103" s="3">
        <v>1101</v>
      </c>
      <c r="D1103" s="3">
        <v>2360.403076171875</v>
      </c>
      <c r="E1103" s="3">
        <v>-1.295556331569847E-18</v>
      </c>
      <c r="G1103" s="3">
        <v>1101</v>
      </c>
      <c r="H1103" s="3">
        <v>167.1</v>
      </c>
      <c r="I1103" s="3">
        <v>-1.818989403545857E-15</v>
      </c>
      <c r="J1103" s="3">
        <v>-0.008317813626490533</v>
      </c>
    </row>
    <row r="1104" spans="1:10">
      <c r="A1104" s="3" t="s">
        <v>22</v>
      </c>
      <c r="B1104" s="3" t="s">
        <v>23</v>
      </c>
      <c r="C1104" s="3">
        <v>1102</v>
      </c>
      <c r="D1104" s="3">
        <v>2361.003173828125</v>
      </c>
      <c r="E1104" s="3">
        <v>-1.150962885748894E-18</v>
      </c>
      <c r="G1104" s="3">
        <v>1102</v>
      </c>
      <c r="H1104" s="3">
        <v>167.1</v>
      </c>
      <c r="I1104" s="3">
        <v>-9.094947017729283E-16</v>
      </c>
      <c r="J1104" s="3">
        <v>-0.008317813626490533</v>
      </c>
    </row>
    <row r="1105" spans="1:10">
      <c r="A1105" s="3" t="s">
        <v>22</v>
      </c>
      <c r="B1105" s="3" t="s">
        <v>23</v>
      </c>
      <c r="C1105" s="3">
        <v>1103</v>
      </c>
      <c r="D1105" s="3">
        <v>2361.60302734375</v>
      </c>
      <c r="E1105" s="3">
        <v>-9.520866428073365E-19</v>
      </c>
      <c r="G1105" s="3">
        <v>1103</v>
      </c>
      <c r="H1105" s="3">
        <v>167.1</v>
      </c>
      <c r="I1105" s="3">
        <v>4.547473508864641E-15</v>
      </c>
      <c r="J1105" s="3">
        <v>-0.008317813626490533</v>
      </c>
    </row>
    <row r="1106" spans="1:10">
      <c r="A1106" s="3" t="s">
        <v>22</v>
      </c>
      <c r="B1106" s="3" t="s">
        <v>23</v>
      </c>
      <c r="C1106" s="3">
        <v>1104</v>
      </c>
      <c r="D1106" s="3">
        <v>2362.203125</v>
      </c>
      <c r="E1106" s="3">
        <v>-7.513059199029527E-19</v>
      </c>
      <c r="G1106" s="3">
        <v>1104</v>
      </c>
      <c r="H1106" s="3">
        <v>167.1</v>
      </c>
      <c r="I1106" s="3">
        <v>-1.909938873723149E-14</v>
      </c>
      <c r="J1106" s="3">
        <v>-0.008317813626490533</v>
      </c>
    </row>
    <row r="1107" spans="1:10">
      <c r="A1107" s="3" t="s">
        <v>22</v>
      </c>
      <c r="B1107" s="3" t="s">
        <v>23</v>
      </c>
      <c r="C1107" s="3">
        <v>1105</v>
      </c>
      <c r="D1107" s="3">
        <v>2362.802978515625</v>
      </c>
      <c r="E1107" s="3">
        <v>-5.455459833013059E-19</v>
      </c>
      <c r="G1107" s="3">
        <v>1105</v>
      </c>
      <c r="H1107" s="3">
        <v>167.1</v>
      </c>
      <c r="I1107" s="3">
        <v>-2.637534635141492E-14</v>
      </c>
      <c r="J1107" s="3">
        <v>-0.008317813626490533</v>
      </c>
    </row>
    <row r="1108" spans="1:10">
      <c r="A1108" s="3" t="s">
        <v>22</v>
      </c>
      <c r="B1108" s="3" t="s">
        <v>23</v>
      </c>
      <c r="C1108" s="3">
        <v>1106</v>
      </c>
      <c r="D1108" s="3">
        <v>2363.40283203125</v>
      </c>
      <c r="E1108" s="3">
        <v>-3.888733223928168E-19</v>
      </c>
      <c r="G1108" s="3">
        <v>1106</v>
      </c>
      <c r="H1108" s="3">
        <v>167.1</v>
      </c>
      <c r="I1108" s="3">
        <v>-3.637978807091713E-15</v>
      </c>
      <c r="J1108" s="3">
        <v>-0.008317813626490533</v>
      </c>
    </row>
    <row r="1109" spans="1:10">
      <c r="A1109" s="3" t="s">
        <v>22</v>
      </c>
      <c r="B1109" s="3" t="s">
        <v>23</v>
      </c>
      <c r="C1109" s="3">
        <v>1107</v>
      </c>
      <c r="D1109" s="3">
        <v>2364.0029296875</v>
      </c>
      <c r="E1109" s="3">
        <v>-3.019320388213363E-19</v>
      </c>
      <c r="G1109" s="3">
        <v>1107</v>
      </c>
      <c r="H1109" s="3">
        <v>167.1</v>
      </c>
      <c r="I1109" s="3">
        <v>-1.637090463191271E-14</v>
      </c>
      <c r="J1109" s="3">
        <v>-0.008317813626490533</v>
      </c>
    </row>
    <row r="1110" spans="1:10">
      <c r="A1110" s="3" t="s">
        <v>22</v>
      </c>
      <c r="B1110" s="3" t="s">
        <v>23</v>
      </c>
      <c r="C1110" s="3">
        <v>1108</v>
      </c>
      <c r="D1110" s="3">
        <v>2364.602783203125</v>
      </c>
      <c r="E1110" s="3">
        <v>-1.994866893089241E-19</v>
      </c>
      <c r="G1110" s="3">
        <v>1108</v>
      </c>
      <c r="H1110" s="3">
        <v>167.1</v>
      </c>
      <c r="I1110" s="3">
        <v>-5.002220859751105E-15</v>
      </c>
      <c r="J1110" s="3">
        <v>-0.008317814354086295</v>
      </c>
    </row>
    <row r="1111" spans="1:10">
      <c r="A1111" s="3" t="s">
        <v>22</v>
      </c>
      <c r="B1111" s="3" t="s">
        <v>23</v>
      </c>
      <c r="C1111" s="3">
        <v>1109</v>
      </c>
      <c r="D1111" s="3">
        <v>2365.202880859375</v>
      </c>
      <c r="E1111" s="3">
        <v>-8.386870179910671E-20</v>
      </c>
      <c r="G1111" s="3">
        <v>1109</v>
      </c>
      <c r="H1111" s="3">
        <v>167.1</v>
      </c>
      <c r="I1111" s="3">
        <v>-9.094947017729283E-16</v>
      </c>
      <c r="J1111" s="3">
        <v>-0.008317813626490533</v>
      </c>
    </row>
    <row r="1112" spans="1:10">
      <c r="A1112" s="3" t="s">
        <v>22</v>
      </c>
      <c r="B1112" s="3" t="s">
        <v>23</v>
      </c>
      <c r="C1112" s="3">
        <v>1110</v>
      </c>
      <c r="D1112" s="3">
        <v>2365.802734375</v>
      </c>
      <c r="E1112" s="3">
        <v>3.089860153653383E-20</v>
      </c>
      <c r="G1112" s="3">
        <v>1110</v>
      </c>
      <c r="H1112" s="3">
        <v>167.1</v>
      </c>
      <c r="I1112" s="3">
        <v>-2.000888343900442E-14</v>
      </c>
      <c r="J1112" s="3">
        <v>-0.008317813626490533</v>
      </c>
    </row>
    <row r="1113" spans="1:10">
      <c r="A1113" s="3" t="s">
        <v>22</v>
      </c>
      <c r="B1113" s="3" t="s">
        <v>23</v>
      </c>
      <c r="C1113" s="3">
        <v>1111</v>
      </c>
      <c r="D1113" s="3">
        <v>2366.402587890625</v>
      </c>
      <c r="E1113" s="3">
        <v>1.48415976678532E-19</v>
      </c>
      <c r="G1113" s="3">
        <v>1111</v>
      </c>
      <c r="H1113" s="3">
        <v>167.1</v>
      </c>
      <c r="I1113" s="3">
        <v>-2.182787284255028E-14</v>
      </c>
      <c r="J1113" s="3">
        <v>-0.008317813626490533</v>
      </c>
    </row>
    <row r="1114" spans="1:10">
      <c r="A1114" s="3" t="s">
        <v>22</v>
      </c>
      <c r="B1114" s="3" t="s">
        <v>23</v>
      </c>
      <c r="C1114" s="3">
        <v>1112</v>
      </c>
      <c r="D1114" s="3">
        <v>2367.002685546875</v>
      </c>
      <c r="E1114" s="3">
        <v>2.114876195062995E-19</v>
      </c>
      <c r="G1114" s="3">
        <v>1112</v>
      </c>
      <c r="H1114" s="3">
        <v>167.1</v>
      </c>
      <c r="I1114" s="3">
        <v>-3.637978807091713E-15</v>
      </c>
      <c r="J1114" s="3">
        <v>-0.008317813626490533</v>
      </c>
    </row>
    <row r="1115" spans="1:10">
      <c r="A1115" s="3" t="s">
        <v>22</v>
      </c>
      <c r="B1115" s="3" t="s">
        <v>23</v>
      </c>
      <c r="C1115" s="3">
        <v>1113</v>
      </c>
      <c r="D1115" s="3">
        <v>2367.6025390625</v>
      </c>
      <c r="E1115" s="3">
        <v>1.918403351240605E-19</v>
      </c>
      <c r="G1115" s="3">
        <v>1113</v>
      </c>
      <c r="H1115" s="3">
        <v>167.1</v>
      </c>
      <c r="I1115" s="3">
        <v>-1.591615728102625E-14</v>
      </c>
      <c r="J1115" s="3">
        <v>-0.008317813626490533</v>
      </c>
    </row>
    <row r="1116" spans="1:10">
      <c r="A1116" s="3" t="s">
        <v>22</v>
      </c>
      <c r="B1116" s="3" t="s">
        <v>23</v>
      </c>
      <c r="C1116" s="3">
        <v>1114</v>
      </c>
      <c r="D1116" s="3">
        <v>2368.20263671875</v>
      </c>
      <c r="E1116" s="3">
        <v>1.405969873148892E-19</v>
      </c>
      <c r="G1116" s="3">
        <v>1114</v>
      </c>
      <c r="H1116" s="3">
        <v>167.1</v>
      </c>
      <c r="I1116" s="3">
        <v>5.45696821063757E-15</v>
      </c>
      <c r="J1116" s="3">
        <v>-0.008317813626490533</v>
      </c>
    </row>
    <row r="1117" spans="1:10">
      <c r="A1117" s="3" t="s">
        <v>22</v>
      </c>
      <c r="B1117" s="3" t="s">
        <v>23</v>
      </c>
      <c r="C1117" s="3">
        <v>1115</v>
      </c>
      <c r="D1117" s="3">
        <v>2368.802490234375</v>
      </c>
      <c r="E1117" s="3">
        <v>1.259173748754286E-19</v>
      </c>
      <c r="G1117" s="3">
        <v>1115</v>
      </c>
      <c r="H1117" s="3">
        <v>167.1</v>
      </c>
      <c r="I1117" s="3">
        <v>-9.094947017729283E-16</v>
      </c>
      <c r="J1117" s="3">
        <v>-0.008317813626490533</v>
      </c>
    </row>
    <row r="1118" spans="1:10">
      <c r="A1118" s="3" t="s">
        <v>22</v>
      </c>
      <c r="B1118" s="3" t="s">
        <v>23</v>
      </c>
      <c r="C1118" s="3">
        <v>1116</v>
      </c>
      <c r="D1118" s="3">
        <v>2369.40234375</v>
      </c>
      <c r="E1118" s="3">
        <v>1.92850361426079E-19</v>
      </c>
      <c r="G1118" s="3">
        <v>1116</v>
      </c>
      <c r="H1118" s="3">
        <v>167.1</v>
      </c>
      <c r="I1118" s="3">
        <v>2.728484105318785E-15</v>
      </c>
      <c r="J1118" s="3">
        <v>-0.008317813626490533</v>
      </c>
    </row>
    <row r="1119" spans="1:10">
      <c r="A1119" s="3" t="s">
        <v>22</v>
      </c>
      <c r="B1119" s="3" t="s">
        <v>23</v>
      </c>
      <c r="C1119" s="3">
        <v>1117</v>
      </c>
      <c r="D1119" s="3">
        <v>2370.00244140625</v>
      </c>
      <c r="E1119" s="3">
        <v>2.863285173364422E-19</v>
      </c>
      <c r="G1119" s="3">
        <v>1117</v>
      </c>
      <c r="H1119" s="3">
        <v>167.1</v>
      </c>
      <c r="I1119" s="3">
        <v>0</v>
      </c>
      <c r="J1119" s="3">
        <v>-0.008317813626490533</v>
      </c>
    </row>
    <row r="1120" spans="1:10">
      <c r="A1120" s="3" t="s">
        <v>22</v>
      </c>
      <c r="B1120" s="3" t="s">
        <v>23</v>
      </c>
      <c r="C1120" s="3">
        <v>1118</v>
      </c>
      <c r="D1120" s="3">
        <v>2370.602294921875</v>
      </c>
      <c r="E1120" s="3">
        <v>3.926842985712135E-19</v>
      </c>
      <c r="G1120" s="3">
        <v>1118</v>
      </c>
      <c r="H1120" s="3">
        <v>167.1</v>
      </c>
      <c r="I1120" s="3">
        <v>-3.637978807091713E-15</v>
      </c>
      <c r="J1120" s="3">
        <v>-0.008317813626490533</v>
      </c>
    </row>
    <row r="1121" spans="1:10">
      <c r="A1121" s="3" t="s">
        <v>22</v>
      </c>
      <c r="B1121" s="3" t="s">
        <v>23</v>
      </c>
      <c r="C1121" s="3">
        <v>1119</v>
      </c>
      <c r="D1121" s="3">
        <v>2371.2021484375</v>
      </c>
      <c r="E1121" s="3">
        <v>5.300000025677726E-19</v>
      </c>
      <c r="G1121" s="3">
        <v>1119</v>
      </c>
      <c r="H1121" s="3">
        <v>167.1</v>
      </c>
      <c r="I1121" s="3">
        <v>-7.730704965069891E-15</v>
      </c>
      <c r="J1121" s="3">
        <v>-0.008317814354086295</v>
      </c>
    </row>
    <row r="1122" spans="1:10">
      <c r="A1122" s="3" t="s">
        <v>22</v>
      </c>
      <c r="B1122" s="3" t="s">
        <v>23</v>
      </c>
      <c r="C1122" s="3">
        <v>1120</v>
      </c>
      <c r="D1122" s="3">
        <v>2371.80224609375</v>
      </c>
      <c r="E1122" s="3">
        <v>6.998382252020204E-19</v>
      </c>
      <c r="G1122" s="3">
        <v>1120</v>
      </c>
      <c r="H1122" s="3">
        <v>167.1</v>
      </c>
      <c r="I1122" s="3">
        <v>-1.364242052659392E-14</v>
      </c>
      <c r="J1122" s="3">
        <v>-0.008317813626490533</v>
      </c>
    </row>
    <row r="1123" spans="1:10">
      <c r="A1123" s="3" t="s">
        <v>22</v>
      </c>
      <c r="B1123" s="3" t="s">
        <v>23</v>
      </c>
      <c r="C1123" s="3">
        <v>1121</v>
      </c>
      <c r="D1123" s="3">
        <v>2372.402099609375</v>
      </c>
      <c r="E1123" s="3">
        <v>9.01044739326716E-19</v>
      </c>
      <c r="G1123" s="3">
        <v>1121</v>
      </c>
      <c r="H1123" s="3">
        <v>167.1</v>
      </c>
      <c r="I1123" s="3">
        <v>-1.182343112304807E-14</v>
      </c>
      <c r="J1123" s="3">
        <v>-0.008317813626490533</v>
      </c>
    </row>
    <row r="1124" spans="1:10">
      <c r="A1124" s="3" t="s">
        <v>22</v>
      </c>
      <c r="B1124" s="3" t="s">
        <v>23</v>
      </c>
      <c r="C1124" s="3">
        <v>1122</v>
      </c>
      <c r="D1124" s="3">
        <v>2373.002197265625</v>
      </c>
      <c r="E1124" s="3">
        <v>1.089770959164365E-18</v>
      </c>
      <c r="G1124" s="3">
        <v>1122</v>
      </c>
      <c r="H1124" s="3">
        <v>167.1</v>
      </c>
      <c r="I1124" s="3">
        <v>-3.092281986027956E-14</v>
      </c>
      <c r="J1124" s="3">
        <v>-0.008317813626490533</v>
      </c>
    </row>
    <row r="1125" spans="1:10">
      <c r="A1125" s="3" t="s">
        <v>22</v>
      </c>
      <c r="B1125" s="3" t="s">
        <v>23</v>
      </c>
      <c r="C1125" s="3">
        <v>1123</v>
      </c>
      <c r="D1125" s="3">
        <v>2373.60205078125</v>
      </c>
      <c r="E1125" s="3">
        <v>1.224433067755854E-18</v>
      </c>
      <c r="G1125" s="3">
        <v>1123</v>
      </c>
      <c r="H1125" s="3">
        <v>167.1</v>
      </c>
      <c r="I1125" s="3">
        <v>9.094947017729283E-16</v>
      </c>
      <c r="J1125" s="3">
        <v>-0.008317813626490533</v>
      </c>
    </row>
    <row r="1126" spans="1:10">
      <c r="A1126" s="3" t="s">
        <v>22</v>
      </c>
      <c r="B1126" s="3" t="s">
        <v>23</v>
      </c>
      <c r="C1126" s="3">
        <v>1124</v>
      </c>
      <c r="D1126" s="3">
        <v>2374.201904296875</v>
      </c>
      <c r="E1126" s="3">
        <v>1.307067583769288E-18</v>
      </c>
      <c r="G1126" s="3">
        <v>1124</v>
      </c>
      <c r="H1126" s="3">
        <v>167.1</v>
      </c>
      <c r="I1126" s="3">
        <v>6.366462912410498E-15</v>
      </c>
      <c r="J1126" s="3">
        <v>-0.008317813626490533</v>
      </c>
    </row>
    <row r="1127" spans="1:10">
      <c r="A1127" s="3" t="s">
        <v>22</v>
      </c>
      <c r="B1127" s="3" t="s">
        <v>23</v>
      </c>
      <c r="C1127" s="3">
        <v>1125</v>
      </c>
      <c r="D1127" s="3">
        <v>2374.802001953125</v>
      </c>
      <c r="E1127" s="3">
        <v>1.415860549281371E-18</v>
      </c>
      <c r="G1127" s="3">
        <v>1125</v>
      </c>
      <c r="H1127" s="3">
        <v>167.1</v>
      </c>
      <c r="I1127" s="3">
        <v>-2.728484105318785E-15</v>
      </c>
      <c r="J1127" s="3">
        <v>-0.008317813626490533</v>
      </c>
    </row>
    <row r="1128" spans="1:10">
      <c r="A1128" s="3" t="s">
        <v>22</v>
      </c>
      <c r="B1128" s="3" t="s">
        <v>23</v>
      </c>
      <c r="C1128" s="3">
        <v>1126</v>
      </c>
      <c r="D1128" s="3">
        <v>2375.40185546875</v>
      </c>
      <c r="E1128" s="3">
        <v>1.522641604748571E-18</v>
      </c>
      <c r="G1128" s="3">
        <v>1126</v>
      </c>
      <c r="H1128" s="3">
        <v>167.1</v>
      </c>
      <c r="I1128" s="3">
        <v>-1.818989403545857E-15</v>
      </c>
      <c r="J1128" s="3">
        <v>-0.008317813626490533</v>
      </c>
    </row>
    <row r="1129" spans="1:10">
      <c r="A1129" s="3" t="s">
        <v>22</v>
      </c>
      <c r="B1129" s="3" t="s">
        <v>23</v>
      </c>
      <c r="C1129" s="3">
        <v>1127</v>
      </c>
      <c r="D1129" s="3">
        <v>2376.001953125</v>
      </c>
      <c r="E1129" s="3">
        <v>1.581299153333814E-18</v>
      </c>
      <c r="G1129" s="3">
        <v>1127</v>
      </c>
      <c r="H1129" s="3">
        <v>167.1</v>
      </c>
      <c r="I1129" s="3">
        <v>-1.364242052659392E-14</v>
      </c>
      <c r="J1129" s="3">
        <v>-0.008317813626490533</v>
      </c>
    </row>
    <row r="1130" spans="1:10">
      <c r="A1130" s="3" t="s">
        <v>22</v>
      </c>
      <c r="B1130" s="3" t="s">
        <v>23</v>
      </c>
      <c r="C1130" s="3">
        <v>1128</v>
      </c>
      <c r="D1130" s="3">
        <v>2376.601806640625</v>
      </c>
      <c r="E1130" s="3">
        <v>1.627663764040753E-18</v>
      </c>
      <c r="G1130" s="3">
        <v>1128</v>
      </c>
      <c r="H1130" s="3">
        <v>167.1</v>
      </c>
      <c r="I1130" s="3">
        <v>-3.183231456205249E-15</v>
      </c>
      <c r="J1130" s="3">
        <v>-0.008317814354086295</v>
      </c>
    </row>
    <row r="1131" spans="1:10">
      <c r="A1131" s="3" t="s">
        <v>22</v>
      </c>
      <c r="B1131" s="3" t="s">
        <v>23</v>
      </c>
      <c r="C1131" s="3">
        <v>1129</v>
      </c>
      <c r="D1131" s="3">
        <v>2377.20166015625</v>
      </c>
      <c r="E1131" s="3">
        <v>1.652732816672668E-18</v>
      </c>
      <c r="G1131" s="3">
        <v>1129</v>
      </c>
      <c r="H1131" s="3">
        <v>167.1</v>
      </c>
      <c r="I1131" s="3">
        <v>-1.364242052659392E-14</v>
      </c>
      <c r="J1131" s="3">
        <v>-0.008317813626490533</v>
      </c>
    </row>
    <row r="1132" spans="1:10">
      <c r="A1132" s="3" t="s">
        <v>22</v>
      </c>
      <c r="B1132" s="3" t="s">
        <v>23</v>
      </c>
      <c r="C1132" s="3">
        <v>1130</v>
      </c>
      <c r="D1132" s="3">
        <v>2377.8017578125</v>
      </c>
      <c r="E1132" s="3">
        <v>1.666590159884463E-18</v>
      </c>
      <c r="G1132" s="3">
        <v>1130</v>
      </c>
      <c r="H1132" s="3">
        <v>167.1</v>
      </c>
      <c r="I1132" s="3">
        <v>-1.364242052659392E-15</v>
      </c>
      <c r="J1132" s="3">
        <v>-0.008317813626490533</v>
      </c>
    </row>
    <row r="1133" spans="1:10">
      <c r="A1133" s="3" t="s">
        <v>22</v>
      </c>
      <c r="B1133" s="3" t="s">
        <v>23</v>
      </c>
      <c r="C1133" s="3">
        <v>1131</v>
      </c>
      <c r="D1133" s="3">
        <v>2378.401611328125</v>
      </c>
      <c r="E1133" s="3">
        <v>1.674280354641792E-18</v>
      </c>
      <c r="G1133" s="3">
        <v>1131</v>
      </c>
      <c r="H1133" s="3">
        <v>167.1</v>
      </c>
      <c r="I1133" s="3">
        <v>-9.094947017729283E-15</v>
      </c>
      <c r="J1133" s="3">
        <v>-0.008317813626490533</v>
      </c>
    </row>
    <row r="1134" spans="1:10">
      <c r="A1134" s="3" t="s">
        <v>22</v>
      </c>
      <c r="B1134" s="3" t="s">
        <v>23</v>
      </c>
      <c r="C1134" s="3">
        <v>1132</v>
      </c>
      <c r="D1134" s="3">
        <v>2379.001708984375</v>
      </c>
      <c r="E1134" s="3">
        <v>1.69397490464122E-18</v>
      </c>
      <c r="G1134" s="3">
        <v>1132</v>
      </c>
      <c r="H1134" s="3">
        <v>167.1</v>
      </c>
      <c r="I1134" s="3">
        <v>9.094947017729283E-16</v>
      </c>
      <c r="J1134" s="3">
        <v>-0.008317813626490533</v>
      </c>
    </row>
    <row r="1135" spans="1:10">
      <c r="A1135" s="3" t="s">
        <v>22</v>
      </c>
      <c r="B1135" s="3" t="s">
        <v>23</v>
      </c>
      <c r="C1135" s="3">
        <v>1133</v>
      </c>
      <c r="D1135" s="3">
        <v>2379.6015625</v>
      </c>
      <c r="E1135" s="3">
        <v>1.719290974083558E-18</v>
      </c>
      <c r="G1135" s="3">
        <v>1133</v>
      </c>
      <c r="H1135" s="3">
        <v>167.1</v>
      </c>
      <c r="I1135" s="3">
        <v>-7.275957614183426E-15</v>
      </c>
      <c r="J1135" s="3">
        <v>-0.008317813626490533</v>
      </c>
    </row>
    <row r="1136" spans="1:10">
      <c r="A1136" s="3" t="s">
        <v>22</v>
      </c>
      <c r="B1136" s="3" t="s">
        <v>23</v>
      </c>
      <c r="C1136" s="3">
        <v>1134</v>
      </c>
      <c r="D1136" s="3">
        <v>2380.201416015625</v>
      </c>
      <c r="E1136" s="3">
        <v>1.731255831451408E-18</v>
      </c>
      <c r="G1136" s="3">
        <v>1134</v>
      </c>
      <c r="H1136" s="3">
        <v>167.1</v>
      </c>
      <c r="I1136" s="3">
        <v>9.094947017729283E-16</v>
      </c>
      <c r="J1136" s="3">
        <v>-0.008317813626490533</v>
      </c>
    </row>
    <row r="1137" spans="1:10">
      <c r="A1137" s="3" t="s">
        <v>22</v>
      </c>
      <c r="B1137" s="3" t="s">
        <v>23</v>
      </c>
      <c r="C1137" s="3">
        <v>1135</v>
      </c>
      <c r="D1137" s="3">
        <v>2380.801513671875</v>
      </c>
      <c r="E1137" s="3">
        <v>1.729112296291554E-18</v>
      </c>
      <c r="G1137" s="3">
        <v>1135</v>
      </c>
      <c r="H1137" s="3">
        <v>167.1</v>
      </c>
      <c r="I1137" s="3">
        <v>-4.547473508864641E-15</v>
      </c>
      <c r="J1137" s="3">
        <v>-0.008317813626490533</v>
      </c>
    </row>
    <row r="1138" spans="1:10">
      <c r="A1138" s="3" t="s">
        <v>22</v>
      </c>
      <c r="B1138" s="3" t="s">
        <v>23</v>
      </c>
      <c r="C1138" s="3">
        <v>1136</v>
      </c>
      <c r="D1138" s="3">
        <v>2381.4013671875</v>
      </c>
      <c r="E1138" s="3">
        <v>1.730878843887237E-18</v>
      </c>
      <c r="G1138" s="3">
        <v>1136</v>
      </c>
      <c r="H1138" s="3">
        <v>167.1</v>
      </c>
      <c r="I1138" s="3">
        <v>-1.364242052659392E-14</v>
      </c>
      <c r="J1138" s="3">
        <v>-0.008317813626490533</v>
      </c>
    </row>
    <row r="1139" spans="1:10">
      <c r="A1139" s="3" t="s">
        <v>22</v>
      </c>
      <c r="B1139" s="3" t="s">
        <v>23</v>
      </c>
      <c r="C1139" s="3">
        <v>1137</v>
      </c>
      <c r="D1139" s="3">
        <v>2382.00146484375</v>
      </c>
      <c r="E1139" s="3">
        <v>1.766331908338837E-18</v>
      </c>
      <c r="G1139" s="3">
        <v>1137</v>
      </c>
      <c r="H1139" s="3">
        <v>167.1</v>
      </c>
      <c r="I1139" s="3">
        <v>-3.001332515850663E-14</v>
      </c>
      <c r="J1139" s="3">
        <v>-0.008317813626490533</v>
      </c>
    </row>
    <row r="1140" spans="1:10">
      <c r="A1140" s="3" t="s">
        <v>22</v>
      </c>
      <c r="B1140" s="3" t="s">
        <v>23</v>
      </c>
      <c r="C1140" s="3">
        <v>1138</v>
      </c>
      <c r="D1140" s="3">
        <v>2382.601318359375</v>
      </c>
      <c r="E1140" s="3">
        <v>1.758521048609651E-18</v>
      </c>
      <c r="G1140" s="3">
        <v>1138</v>
      </c>
      <c r="H1140" s="3">
        <v>167.1</v>
      </c>
      <c r="I1140" s="3">
        <v>-2.364686224609613E-14</v>
      </c>
      <c r="J1140" s="3">
        <v>-0.008317813626490533</v>
      </c>
    </row>
    <row r="1141" spans="1:10">
      <c r="A1141" s="3" t="s">
        <v>22</v>
      </c>
      <c r="B1141" s="3" t="s">
        <v>23</v>
      </c>
      <c r="C1141" s="3">
        <v>1139</v>
      </c>
      <c r="D1141" s="3">
        <v>2383.201171875</v>
      </c>
      <c r="E1141" s="3">
        <v>1.655689883964969E-18</v>
      </c>
      <c r="G1141" s="3">
        <v>1139</v>
      </c>
      <c r="H1141" s="3">
        <v>167.1</v>
      </c>
      <c r="I1141" s="3">
        <v>-3.637978807091713E-15</v>
      </c>
      <c r="J1141" s="3">
        <v>-0.008317813626490533</v>
      </c>
    </row>
    <row r="1142" spans="1:10">
      <c r="A1142" s="3" t="s">
        <v>22</v>
      </c>
      <c r="B1142" s="3" t="s">
        <v>23</v>
      </c>
      <c r="C1142" s="3">
        <v>1140</v>
      </c>
      <c r="D1142" s="3">
        <v>2383.80126953125</v>
      </c>
      <c r="E1142" s="3">
        <v>1.542894605059049E-18</v>
      </c>
      <c r="G1142" s="3">
        <v>1140</v>
      </c>
      <c r="H1142" s="3">
        <v>167.1</v>
      </c>
      <c r="I1142" s="3">
        <v>-1.364242052659392E-14</v>
      </c>
      <c r="J1142" s="3">
        <v>-0.008317813626490533</v>
      </c>
    </row>
    <row r="1143" spans="1:10">
      <c r="A1143" s="3" t="s">
        <v>22</v>
      </c>
      <c r="B1143" s="3" t="s">
        <v>23</v>
      </c>
      <c r="C1143" s="3">
        <v>1141</v>
      </c>
      <c r="D1143" s="3">
        <v>2384.401123046875</v>
      </c>
      <c r="E1143" s="3">
        <v>1.426884488702441E-18</v>
      </c>
      <c r="G1143" s="3">
        <v>1141</v>
      </c>
      <c r="H1143" s="3">
        <v>167.1</v>
      </c>
      <c r="I1143" s="3">
        <v>-1.455191522836685E-14</v>
      </c>
      <c r="J1143" s="3">
        <v>-0.008317813626490533</v>
      </c>
    </row>
    <row r="1144" spans="1:10">
      <c r="A1144" s="3" t="s">
        <v>22</v>
      </c>
      <c r="B1144" s="3" t="s">
        <v>23</v>
      </c>
      <c r="C1144" s="3">
        <v>1142</v>
      </c>
      <c r="D1144" s="3">
        <v>2385.001220703125</v>
      </c>
      <c r="E1144" s="3">
        <v>1.262512120459579E-18</v>
      </c>
      <c r="G1144" s="3">
        <v>1142</v>
      </c>
      <c r="H1144" s="3">
        <v>167.1</v>
      </c>
      <c r="I1144" s="3">
        <v>-2.819433575496078E-14</v>
      </c>
      <c r="J1144" s="3">
        <v>-0.008317813626490533</v>
      </c>
    </row>
    <row r="1145" spans="1:10">
      <c r="A1145" s="3" t="s">
        <v>22</v>
      </c>
      <c r="B1145" s="3" t="s">
        <v>23</v>
      </c>
      <c r="C1145" s="3">
        <v>1143</v>
      </c>
      <c r="D1145" s="3">
        <v>2385.60107421875</v>
      </c>
      <c r="E1145" s="3">
        <v>1.04749282747859E-18</v>
      </c>
      <c r="G1145" s="3">
        <v>1143</v>
      </c>
      <c r="H1145" s="3">
        <v>167.1</v>
      </c>
      <c r="I1145" s="3">
        <v>-9.094947017729283E-16</v>
      </c>
      <c r="J1145" s="3">
        <v>-0.008317813626490533</v>
      </c>
    </row>
    <row r="1146" spans="1:10">
      <c r="A1146" s="3" t="s">
        <v>22</v>
      </c>
      <c r="B1146" s="3" t="s">
        <v>23</v>
      </c>
      <c r="C1146" s="3">
        <v>1144</v>
      </c>
      <c r="D1146" s="3">
        <v>2386.200927734375</v>
      </c>
      <c r="E1146" s="3">
        <v>8.420683643141219E-19</v>
      </c>
      <c r="G1146" s="3">
        <v>1144</v>
      </c>
      <c r="H1146" s="3">
        <v>167.1</v>
      </c>
      <c r="I1146" s="3">
        <v>4.547473508864641E-16</v>
      </c>
      <c r="J1146" s="3">
        <v>-0.008317814354086295</v>
      </c>
    </row>
    <row r="1147" spans="1:10">
      <c r="A1147" s="3" t="s">
        <v>22</v>
      </c>
      <c r="B1147" s="3" t="s">
        <v>23</v>
      </c>
      <c r="C1147" s="3">
        <v>1145</v>
      </c>
      <c r="D1147" s="3">
        <v>2386.801025390625</v>
      </c>
      <c r="E1147" s="3">
        <v>6.717174964952443E-19</v>
      </c>
      <c r="G1147" s="3">
        <v>1145</v>
      </c>
      <c r="H1147" s="3">
        <v>167.1</v>
      </c>
      <c r="I1147" s="3">
        <v>-3.637978807091713E-15</v>
      </c>
      <c r="J1147" s="3">
        <v>-0.008317813626490533</v>
      </c>
    </row>
    <row r="1148" spans="1:10">
      <c r="A1148" s="3" t="s">
        <v>22</v>
      </c>
      <c r="B1148" s="3" t="s">
        <v>23</v>
      </c>
      <c r="C1148" s="3">
        <v>1146</v>
      </c>
      <c r="D1148" s="3">
        <v>2387.40087890625</v>
      </c>
      <c r="E1148" s="3">
        <v>5.241898342464118E-19</v>
      </c>
      <c r="G1148" s="3">
        <v>1146</v>
      </c>
      <c r="H1148" s="3">
        <v>167.1</v>
      </c>
      <c r="I1148" s="3">
        <v>-1.546140993013978E-14</v>
      </c>
      <c r="J1148" s="3">
        <v>-0.008317813626490533</v>
      </c>
    </row>
    <row r="1149" spans="1:10">
      <c r="A1149" s="3" t="s">
        <v>22</v>
      </c>
      <c r="B1149" s="3" t="s">
        <v>23</v>
      </c>
      <c r="C1149" s="3">
        <v>1147</v>
      </c>
      <c r="D1149" s="3">
        <v>2388.0009765625</v>
      </c>
      <c r="E1149" s="3">
        <v>3.79429608134452E-19</v>
      </c>
      <c r="G1149" s="3">
        <v>1147</v>
      </c>
      <c r="H1149" s="3">
        <v>167.1</v>
      </c>
      <c r="I1149" s="3">
        <v>-1.637090463191271E-14</v>
      </c>
      <c r="J1149" s="3">
        <v>-0.008317813626490533</v>
      </c>
    </row>
    <row r="1150" spans="1:10">
      <c r="A1150" s="3" t="s">
        <v>22</v>
      </c>
      <c r="B1150" s="3" t="s">
        <v>23</v>
      </c>
      <c r="C1150" s="3">
        <v>1148</v>
      </c>
      <c r="D1150" s="3">
        <v>2388.600830078125</v>
      </c>
      <c r="E1150" s="3">
        <v>1.899656853620739E-19</v>
      </c>
      <c r="G1150" s="3">
        <v>1148</v>
      </c>
      <c r="H1150" s="3">
        <v>167.1</v>
      </c>
      <c r="I1150" s="3">
        <v>2.728484105318785E-15</v>
      </c>
      <c r="J1150" s="3">
        <v>-0.008317813626490533</v>
      </c>
    </row>
    <row r="1151" spans="1:10">
      <c r="A1151" s="3" t="s">
        <v>22</v>
      </c>
      <c r="B1151" s="3" t="s">
        <v>23</v>
      </c>
      <c r="C1151" s="3">
        <v>1149</v>
      </c>
      <c r="D1151" s="3">
        <v>2389.20068359375</v>
      </c>
      <c r="E1151" s="3">
        <v>3.93377501773927E-20</v>
      </c>
      <c r="G1151" s="3">
        <v>1149</v>
      </c>
      <c r="H1151" s="3">
        <v>167.1</v>
      </c>
      <c r="I1151" s="3">
        <v>-1.364242052659392E-14</v>
      </c>
      <c r="J1151" s="3">
        <v>-0.008317813626490533</v>
      </c>
    </row>
    <row r="1152" spans="1:10">
      <c r="A1152" s="3" t="s">
        <v>22</v>
      </c>
      <c r="B1152" s="3" t="s">
        <v>23</v>
      </c>
      <c r="C1152" s="3">
        <v>1150</v>
      </c>
      <c r="D1152" s="3">
        <v>2389.80078125</v>
      </c>
      <c r="E1152" s="3">
        <v>-5.783238422543321E-20</v>
      </c>
      <c r="G1152" s="3">
        <v>1150</v>
      </c>
      <c r="H1152" s="3">
        <v>167.1</v>
      </c>
      <c r="I1152" s="3">
        <v>7.275957614183426E-15</v>
      </c>
      <c r="J1152" s="3">
        <v>-0.008317813626490533</v>
      </c>
    </row>
    <row r="1153" spans="1:10">
      <c r="A1153" s="3" t="s">
        <v>22</v>
      </c>
      <c r="B1153" s="3" t="s">
        <v>23</v>
      </c>
      <c r="C1153" s="3">
        <v>1151</v>
      </c>
      <c r="D1153" s="3">
        <v>2390.400634765625</v>
      </c>
      <c r="E1153" s="3">
        <v>-1.113118338748827E-19</v>
      </c>
      <c r="G1153" s="3">
        <v>1151</v>
      </c>
      <c r="H1153" s="3">
        <v>167.1</v>
      </c>
      <c r="I1153" s="3">
        <v>9.094947017729283E-16</v>
      </c>
      <c r="J1153" s="3">
        <v>-0.008317813626490533</v>
      </c>
    </row>
    <row r="1154" spans="1:10">
      <c r="A1154" s="3" t="s">
        <v>22</v>
      </c>
      <c r="B1154" s="3" t="s">
        <v>23</v>
      </c>
      <c r="C1154" s="3">
        <v>1152</v>
      </c>
      <c r="D1154" s="3">
        <v>2391.000732421875</v>
      </c>
      <c r="E1154" s="3">
        <v>-8.86367776450155E-20</v>
      </c>
      <c r="G1154" s="3">
        <v>1152</v>
      </c>
      <c r="H1154" s="3">
        <v>167.1</v>
      </c>
      <c r="I1154" s="3">
        <v>-6.366462912410498E-15</v>
      </c>
      <c r="J1154" s="3">
        <v>-0.008317813626490533</v>
      </c>
    </row>
    <row r="1155" spans="1:10">
      <c r="A1155" s="3" t="s">
        <v>22</v>
      </c>
      <c r="B1155" s="3" t="s">
        <v>23</v>
      </c>
      <c r="C1155" s="3">
        <v>1153</v>
      </c>
      <c r="D1155" s="3">
        <v>2391.6005859375</v>
      </c>
      <c r="E1155" s="3">
        <v>-3.214313354221107E-20</v>
      </c>
      <c r="G1155" s="3">
        <v>1153</v>
      </c>
      <c r="H1155" s="3">
        <v>167.1</v>
      </c>
      <c r="I1155" s="3">
        <v>-1.546140993013978E-14</v>
      </c>
      <c r="J1155" s="3">
        <v>-0.008317813626490533</v>
      </c>
    </row>
    <row r="1156" spans="1:10">
      <c r="A1156" s="3" t="s">
        <v>22</v>
      </c>
      <c r="B1156" s="3" t="s">
        <v>23</v>
      </c>
      <c r="C1156" s="3">
        <v>1154</v>
      </c>
      <c r="D1156" s="3">
        <v>2392.200439453125</v>
      </c>
      <c r="E1156" s="3">
        <v>-7.155230236444464E-21</v>
      </c>
      <c r="G1156" s="3">
        <v>1154</v>
      </c>
      <c r="H1156" s="3">
        <v>167.1</v>
      </c>
      <c r="I1156" s="3">
        <v>-9.094947017729283E-16</v>
      </c>
      <c r="J1156" s="3">
        <v>-0.008317813626490533</v>
      </c>
    </row>
    <row r="1157" spans="1:10">
      <c r="A1157" s="3" t="s">
        <v>22</v>
      </c>
      <c r="B1157" s="3" t="s">
        <v>23</v>
      </c>
      <c r="C1157" s="3">
        <v>1155</v>
      </c>
      <c r="D1157" s="3">
        <v>2392.800537109375</v>
      </c>
      <c r="E1157" s="3">
        <v>2.221677070553154E-20</v>
      </c>
      <c r="G1157" s="3">
        <v>1155</v>
      </c>
      <c r="H1157" s="3">
        <v>167.1</v>
      </c>
      <c r="I1157" s="3">
        <v>0</v>
      </c>
      <c r="J1157" s="3">
        <v>-0.008317813626490533</v>
      </c>
    </row>
    <row r="1158" spans="1:10">
      <c r="A1158" s="3" t="s">
        <v>22</v>
      </c>
      <c r="B1158" s="3" t="s">
        <v>23</v>
      </c>
      <c r="C1158" s="3">
        <v>1156</v>
      </c>
      <c r="D1158" s="3">
        <v>2393.400390625</v>
      </c>
      <c r="E1158" s="3">
        <v>1.003850106276045E-19</v>
      </c>
      <c r="G1158" s="3">
        <v>1156</v>
      </c>
      <c r="H1158" s="3">
        <v>167.1</v>
      </c>
      <c r="I1158" s="3">
        <v>-8.185452315956354E-15</v>
      </c>
      <c r="J1158" s="3">
        <v>-0.008317813626490533</v>
      </c>
    </row>
    <row r="1159" spans="1:10">
      <c r="A1159" s="3" t="s">
        <v>22</v>
      </c>
      <c r="B1159" s="3" t="s">
        <v>23</v>
      </c>
      <c r="C1159" s="3">
        <v>1157</v>
      </c>
      <c r="D1159" s="3">
        <v>2394.00048828125</v>
      </c>
      <c r="E1159" s="3">
        <v>1.575421182051618E-19</v>
      </c>
      <c r="G1159" s="3">
        <v>1157</v>
      </c>
      <c r="H1159" s="3">
        <v>167.1</v>
      </c>
      <c r="I1159" s="3">
        <v>-1.818989403545857E-15</v>
      </c>
      <c r="J1159" s="3">
        <v>-0.008317813626490533</v>
      </c>
    </row>
    <row r="1160" spans="1:10">
      <c r="A1160" s="3" t="s">
        <v>22</v>
      </c>
      <c r="B1160" s="3" t="s">
        <v>23</v>
      </c>
      <c r="C1160" s="3">
        <v>1158</v>
      </c>
      <c r="D1160" s="3">
        <v>2394.600341796875</v>
      </c>
      <c r="E1160" s="3">
        <v>1.9210947901587E-19</v>
      </c>
      <c r="G1160" s="3">
        <v>1158</v>
      </c>
      <c r="H1160" s="3">
        <v>167.1</v>
      </c>
      <c r="I1160" s="3">
        <v>5.45696821063757E-15</v>
      </c>
      <c r="J1160" s="3">
        <v>-0.008317813626490533</v>
      </c>
    </row>
    <row r="1161" spans="1:10">
      <c r="A1161" s="3" t="s">
        <v>22</v>
      </c>
      <c r="B1161" s="3" t="s">
        <v>23</v>
      </c>
      <c r="C1161" s="3">
        <v>1159</v>
      </c>
      <c r="D1161" s="3">
        <v>2395.2001953125</v>
      </c>
      <c r="E1161" s="3">
        <v>2.493401022703679E-19</v>
      </c>
      <c r="G1161" s="3">
        <v>1159</v>
      </c>
      <c r="H1161" s="3">
        <v>167.1</v>
      </c>
      <c r="I1161" s="3">
        <v>-1.591615728102625E-14</v>
      </c>
      <c r="J1161" s="3">
        <v>-0.008317813626490533</v>
      </c>
    </row>
    <row r="1162" spans="1:10">
      <c r="A1162" s="3" t="s">
        <v>22</v>
      </c>
      <c r="B1162" s="3" t="s">
        <v>23</v>
      </c>
      <c r="C1162" s="3">
        <v>1160</v>
      </c>
      <c r="D1162" s="3">
        <v>2395.80029296875</v>
      </c>
      <c r="E1162" s="3">
        <v>3.042713314430304E-19</v>
      </c>
      <c r="G1162" s="3">
        <v>1160</v>
      </c>
      <c r="H1162" s="3">
        <v>167.1</v>
      </c>
      <c r="I1162" s="3">
        <v>2.273736754432321E-15</v>
      </c>
      <c r="J1162" s="3">
        <v>-0.008317813626490533</v>
      </c>
    </row>
    <row r="1163" spans="1:10">
      <c r="A1163" s="3" t="s">
        <v>22</v>
      </c>
      <c r="B1163" s="3" t="s">
        <v>23</v>
      </c>
      <c r="C1163" s="3">
        <v>1161</v>
      </c>
      <c r="D1163" s="3">
        <v>2396.400146484375</v>
      </c>
      <c r="E1163" s="3">
        <v>3.692332112174523E-19</v>
      </c>
      <c r="G1163" s="3">
        <v>1161</v>
      </c>
      <c r="H1163" s="3">
        <v>167.1</v>
      </c>
      <c r="I1163" s="3">
        <v>9.094947017729283E-16</v>
      </c>
      <c r="J1163" s="3">
        <v>-0.008317813626490533</v>
      </c>
    </row>
    <row r="1164" spans="1:10">
      <c r="A1164" s="3" t="s">
        <v>22</v>
      </c>
      <c r="B1164" s="3" t="s">
        <v>23</v>
      </c>
      <c r="C1164" s="3">
        <v>1162</v>
      </c>
      <c r="D1164" s="3">
        <v>2397</v>
      </c>
      <c r="E1164" s="3">
        <v>4.842656517888102E-19</v>
      </c>
      <c r="G1164" s="3">
        <v>1162</v>
      </c>
      <c r="H1164" s="3">
        <v>167.1</v>
      </c>
      <c r="I1164" s="3">
        <v>3.637978807091713E-15</v>
      </c>
      <c r="J1164" s="3">
        <v>-0.008317813626490533</v>
      </c>
    </row>
    <row r="1165" spans="1:10">
      <c r="A1165" s="3" t="s">
        <v>22</v>
      </c>
      <c r="B1165" s="3" t="s">
        <v>23</v>
      </c>
      <c r="C1165" s="3">
        <v>1163</v>
      </c>
      <c r="D1165" s="3">
        <v>2397.60009765625</v>
      </c>
      <c r="E1165" s="3">
        <v>6.338217159959876E-19</v>
      </c>
      <c r="G1165" s="3">
        <v>1163</v>
      </c>
      <c r="H1165" s="3">
        <v>167.1</v>
      </c>
      <c r="I1165" s="3">
        <v>9.094947017729283E-16</v>
      </c>
      <c r="J1165" s="3">
        <v>-0.008317813626490533</v>
      </c>
    </row>
    <row r="1166" spans="1:10">
      <c r="A1166" s="3" t="s">
        <v>22</v>
      </c>
      <c r="B1166" s="3" t="s">
        <v>23</v>
      </c>
      <c r="C1166" s="3">
        <v>1164</v>
      </c>
      <c r="D1166" s="3">
        <v>2398.199951171875</v>
      </c>
      <c r="E1166" s="3">
        <v>7.782364391058416E-19</v>
      </c>
      <c r="G1166" s="3">
        <v>1164</v>
      </c>
      <c r="H1166" s="3">
        <v>167.1</v>
      </c>
      <c r="I1166" s="3">
        <v>-2.273736754432321E-14</v>
      </c>
      <c r="J1166" s="3">
        <v>-0.008317813626490533</v>
      </c>
    </row>
    <row r="1167" spans="1:10">
      <c r="A1167" s="3" t="s">
        <v>22</v>
      </c>
      <c r="B1167" s="3" t="s">
        <v>23</v>
      </c>
      <c r="C1167" s="3">
        <v>1165</v>
      </c>
      <c r="D1167" s="3">
        <v>2398.800048828125</v>
      </c>
      <c r="E1167" s="3">
        <v>8.690499102210477E-19</v>
      </c>
      <c r="G1167" s="3">
        <v>1165</v>
      </c>
      <c r="H1167" s="3">
        <v>167.1</v>
      </c>
      <c r="I1167" s="3">
        <v>9.094947017729283E-16</v>
      </c>
      <c r="J1167" s="3">
        <v>-0.008317813626490533</v>
      </c>
    </row>
    <row r="1168" spans="1:10">
      <c r="A1168" s="3" t="s">
        <v>22</v>
      </c>
      <c r="B1168" s="3" t="s">
        <v>23</v>
      </c>
      <c r="C1168" s="3">
        <v>1166</v>
      </c>
      <c r="D1168" s="3">
        <v>2399.39990234375</v>
      </c>
      <c r="E1168" s="3">
        <v>9.047178348367577E-19</v>
      </c>
      <c r="G1168" s="3">
        <v>1166</v>
      </c>
      <c r="H1168" s="3">
        <v>167.1</v>
      </c>
      <c r="I1168" s="3">
        <v>6.366462912410498E-15</v>
      </c>
      <c r="J1168" s="3">
        <v>-0.008317813626490533</v>
      </c>
    </row>
    <row r="1169" spans="1:10">
      <c r="A1169" s="3" t="s">
        <v>22</v>
      </c>
      <c r="B1169" s="3" t="s">
        <v>23</v>
      </c>
      <c r="C1169" s="3">
        <v>1167</v>
      </c>
      <c r="D1169" s="3">
        <v>2399.999755859375</v>
      </c>
      <c r="E1169" s="3">
        <v>9.260290059458442E-19</v>
      </c>
      <c r="G1169" s="3">
        <v>1167</v>
      </c>
      <c r="H1169" s="3">
        <v>167.1</v>
      </c>
      <c r="I1169" s="3">
        <v>-3.137756721116603E-14</v>
      </c>
      <c r="J1169" s="3">
        <v>-0.008317813626490533</v>
      </c>
    </row>
    <row r="1170" spans="1:10">
      <c r="A1170" s="3" t="s">
        <v>22</v>
      </c>
      <c r="B1170" s="3" t="s">
        <v>23</v>
      </c>
      <c r="C1170" s="3">
        <v>1168</v>
      </c>
      <c r="D1170" s="3">
        <v>2400.599853515625</v>
      </c>
      <c r="E1170" s="3">
        <v>8.948664239339808E-19</v>
      </c>
      <c r="G1170" s="3">
        <v>1168</v>
      </c>
      <c r="H1170" s="3">
        <v>167.1</v>
      </c>
      <c r="I1170" s="3">
        <v>-2.728484105318785E-15</v>
      </c>
      <c r="J1170" s="3">
        <v>-0.008317813626490533</v>
      </c>
    </row>
    <row r="1171" spans="1:10">
      <c r="A1171" s="3" t="s">
        <v>22</v>
      </c>
      <c r="B1171" s="3" t="s">
        <v>23</v>
      </c>
      <c r="C1171" s="3">
        <v>1169</v>
      </c>
      <c r="D1171" s="3">
        <v>2401.19970703125</v>
      </c>
      <c r="E1171" s="3">
        <v>8.076135517655092E-19</v>
      </c>
      <c r="G1171" s="3">
        <v>1169</v>
      </c>
      <c r="H1171" s="3">
        <v>167.1</v>
      </c>
      <c r="I1171" s="3">
        <v>-2.319211489520967E-14</v>
      </c>
      <c r="J1171" s="3">
        <v>-0.008317813626490533</v>
      </c>
    </row>
    <row r="1172" spans="1:10">
      <c r="A1172" s="3" t="s">
        <v>22</v>
      </c>
      <c r="B1172" s="3" t="s">
        <v>23</v>
      </c>
      <c r="C1172" s="3">
        <v>1170</v>
      </c>
      <c r="D1172" s="3">
        <v>2401.7998046875</v>
      </c>
      <c r="E1172" s="3">
        <v>6.65493737867607E-19</v>
      </c>
      <c r="G1172" s="3">
        <v>1170</v>
      </c>
      <c r="H1172" s="3">
        <v>167.1</v>
      </c>
      <c r="I1172" s="3">
        <v>3.637978807091713E-15</v>
      </c>
      <c r="J1172" s="3">
        <v>-0.008317813626490533</v>
      </c>
    </row>
    <row r="1173" spans="1:10">
      <c r="A1173" s="3" t="s">
        <v>22</v>
      </c>
      <c r="B1173" s="3" t="s">
        <v>23</v>
      </c>
      <c r="C1173" s="3">
        <v>1171</v>
      </c>
      <c r="D1173" s="3">
        <v>2402.399658203125</v>
      </c>
      <c r="E1173" s="3">
        <v>5.083383136741167E-19</v>
      </c>
      <c r="G1173" s="3">
        <v>1171</v>
      </c>
      <c r="H1173" s="3">
        <v>167.1</v>
      </c>
      <c r="I1173" s="3">
        <v>-1.818989403545857E-15</v>
      </c>
      <c r="J1173" s="3">
        <v>-0.008317813626490533</v>
      </c>
    </row>
    <row r="1174" spans="1:10">
      <c r="A1174" s="3" t="s">
        <v>22</v>
      </c>
      <c r="B1174" s="3" t="s">
        <v>23</v>
      </c>
      <c r="C1174" s="3">
        <v>1172</v>
      </c>
      <c r="D1174" s="3">
        <v>2402.99951171875</v>
      </c>
      <c r="E1174" s="3">
        <v>3.798038815122381E-19</v>
      </c>
      <c r="G1174" s="3">
        <v>1172</v>
      </c>
      <c r="H1174" s="3">
        <v>167.1</v>
      </c>
      <c r="I1174" s="3">
        <v>-1.682565198279917E-14</v>
      </c>
      <c r="J1174" s="3">
        <v>-0.008317813626490533</v>
      </c>
    </row>
    <row r="1175" spans="1:10">
      <c r="A1175" s="3" t="s">
        <v>22</v>
      </c>
      <c r="B1175" s="3" t="s">
        <v>23</v>
      </c>
      <c r="C1175" s="3">
        <v>1173</v>
      </c>
      <c r="D1175" s="3">
        <v>2403.599609375</v>
      </c>
      <c r="E1175" s="3">
        <v>2.175199116715249E-19</v>
      </c>
      <c r="G1175" s="3">
        <v>1173</v>
      </c>
      <c r="H1175" s="3">
        <v>167.1</v>
      </c>
      <c r="I1175" s="3">
        <v>4.547473508864641E-15</v>
      </c>
      <c r="J1175" s="3">
        <v>-0.008317813626490533</v>
      </c>
    </row>
    <row r="1176" spans="1:10">
      <c r="A1176" s="3" t="s">
        <v>22</v>
      </c>
      <c r="B1176" s="3" t="s">
        <v>23</v>
      </c>
      <c r="C1176" s="3">
        <v>1174</v>
      </c>
      <c r="D1176" s="3">
        <v>2404.199462890625</v>
      </c>
      <c r="E1176" s="3">
        <v>7.686851784431479E-20</v>
      </c>
      <c r="G1176" s="3">
        <v>1174</v>
      </c>
      <c r="H1176" s="3">
        <v>167.1</v>
      </c>
      <c r="I1176" s="3">
        <v>-1.818989403545857E-15</v>
      </c>
      <c r="J1176" s="3">
        <v>-0.008317813626490533</v>
      </c>
    </row>
    <row r="1177" spans="1:10">
      <c r="A1177" s="3" t="s">
        <v>22</v>
      </c>
      <c r="B1177" s="3" t="s">
        <v>23</v>
      </c>
      <c r="C1177" s="3">
        <v>1175</v>
      </c>
      <c r="D1177" s="3">
        <v>2404.799560546875</v>
      </c>
      <c r="E1177" s="3">
        <v>-1.366098798271555E-20</v>
      </c>
      <c r="G1177" s="3">
        <v>1175</v>
      </c>
      <c r="H1177" s="3">
        <v>167.1</v>
      </c>
      <c r="I1177" s="3">
        <v>4.547473508864641E-15</v>
      </c>
      <c r="J1177" s="3">
        <v>-0.008317813626490533</v>
      </c>
    </row>
    <row r="1178" spans="1:10">
      <c r="A1178" s="3" t="s">
        <v>22</v>
      </c>
      <c r="B1178" s="3" t="s">
        <v>23</v>
      </c>
      <c r="C1178" s="3">
        <v>1176</v>
      </c>
      <c r="D1178" s="3">
        <v>2405.3994140625</v>
      </c>
      <c r="E1178" s="3">
        <v>-8.653238493024085E-20</v>
      </c>
      <c r="G1178" s="3">
        <v>1176</v>
      </c>
      <c r="H1178" s="3">
        <v>167.1</v>
      </c>
      <c r="I1178" s="3">
        <v>-2.728484105318785E-15</v>
      </c>
      <c r="J1178" s="3">
        <v>-0.008317814354086295</v>
      </c>
    </row>
    <row r="1179" spans="1:10">
      <c r="A1179" s="3" t="s">
        <v>22</v>
      </c>
      <c r="B1179" s="3" t="s">
        <v>23</v>
      </c>
      <c r="C1179" s="3">
        <v>1177</v>
      </c>
      <c r="D1179" s="3">
        <v>2405.999267578125</v>
      </c>
      <c r="E1179" s="3">
        <v>-1.296959229888737E-19</v>
      </c>
      <c r="G1179" s="3">
        <v>1177</v>
      </c>
      <c r="H1179" s="3">
        <v>167.1</v>
      </c>
      <c r="I1179" s="3">
        <v>-1.591615728102625E-14</v>
      </c>
      <c r="J1179" s="3">
        <v>-0.008317813626490533</v>
      </c>
    </row>
    <row r="1180" spans="1:10">
      <c r="A1180" s="3" t="s">
        <v>22</v>
      </c>
      <c r="B1180" s="3" t="s">
        <v>23</v>
      </c>
      <c r="C1180" s="3">
        <v>1178</v>
      </c>
      <c r="D1180" s="3">
        <v>2406.599365234375</v>
      </c>
      <c r="E1180" s="3">
        <v>-1.868992492831574E-19</v>
      </c>
      <c r="G1180" s="3">
        <v>1178</v>
      </c>
      <c r="H1180" s="3">
        <v>167.1</v>
      </c>
      <c r="I1180" s="3">
        <v>-1.364242052659392E-14</v>
      </c>
      <c r="J1180" s="3">
        <v>-0.008317813626490533</v>
      </c>
    </row>
    <row r="1181" spans="1:10">
      <c r="A1181" s="3" t="s">
        <v>22</v>
      </c>
      <c r="B1181" s="3" t="s">
        <v>23</v>
      </c>
      <c r="C1181" s="3">
        <v>1179</v>
      </c>
      <c r="D1181" s="3">
        <v>2407.19921875</v>
      </c>
      <c r="E1181" s="3">
        <v>-2.674396412536407E-19</v>
      </c>
      <c r="G1181" s="3">
        <v>1179</v>
      </c>
      <c r="H1181" s="3">
        <v>167.1</v>
      </c>
      <c r="I1181" s="3">
        <v>-6.821210263296962E-15</v>
      </c>
      <c r="J1181" s="3">
        <v>-0.008317813626490533</v>
      </c>
    </row>
    <row r="1182" spans="1:10">
      <c r="A1182" s="3" t="s">
        <v>22</v>
      </c>
      <c r="B1182" s="3" t="s">
        <v>23</v>
      </c>
      <c r="C1182" s="3">
        <v>1180</v>
      </c>
      <c r="D1182" s="3">
        <v>2407.79931640625</v>
      </c>
      <c r="E1182" s="3">
        <v>-3.275501325848333E-19</v>
      </c>
      <c r="G1182" s="3">
        <v>1180</v>
      </c>
      <c r="H1182" s="3">
        <v>167.1</v>
      </c>
      <c r="I1182" s="3">
        <v>-9.094947017729283E-16</v>
      </c>
      <c r="J1182" s="3">
        <v>-0.008317813626490533</v>
      </c>
    </row>
    <row r="1183" spans="1:10">
      <c r="A1183" s="3" t="s">
        <v>22</v>
      </c>
      <c r="B1183" s="3" t="s">
        <v>23</v>
      </c>
      <c r="C1183" s="3">
        <v>1181</v>
      </c>
      <c r="D1183" s="3">
        <v>2408.399169921875</v>
      </c>
      <c r="E1183" s="3">
        <v>-3.943223229792216E-19</v>
      </c>
      <c r="G1183" s="3">
        <v>1181</v>
      </c>
      <c r="H1183" s="3">
        <v>167.1</v>
      </c>
      <c r="I1183" s="3">
        <v>-1.591615728102625E-14</v>
      </c>
      <c r="J1183" s="3">
        <v>-0.008317813626490533</v>
      </c>
    </row>
    <row r="1184" spans="1:10">
      <c r="A1184" s="3" t="s">
        <v>22</v>
      </c>
      <c r="B1184" s="3" t="s">
        <v>23</v>
      </c>
      <c r="C1184" s="3">
        <v>1182</v>
      </c>
      <c r="D1184" s="3">
        <v>2408.9990234375</v>
      </c>
      <c r="E1184" s="3">
        <v>-5.063502367706338E-19</v>
      </c>
      <c r="G1184" s="3">
        <v>1182</v>
      </c>
      <c r="H1184" s="3">
        <v>167.1</v>
      </c>
      <c r="I1184" s="3">
        <v>0</v>
      </c>
      <c r="J1184" s="3">
        <v>-0.008317813626490533</v>
      </c>
    </row>
    <row r="1185" spans="1:10">
      <c r="A1185" s="3" t="s">
        <v>22</v>
      </c>
      <c r="B1185" s="3" t="s">
        <v>23</v>
      </c>
      <c r="C1185" s="3">
        <v>1183</v>
      </c>
      <c r="D1185" s="3">
        <v>2409.59912109375</v>
      </c>
      <c r="E1185" s="3">
        <v>-5.951991539310265E-19</v>
      </c>
      <c r="G1185" s="3">
        <v>1183</v>
      </c>
      <c r="H1185" s="3">
        <v>167.1</v>
      </c>
      <c r="I1185" s="3">
        <v>-1.364242052659392E-14</v>
      </c>
      <c r="J1185" s="3">
        <v>-0.008317813626490533</v>
      </c>
    </row>
    <row r="1186" spans="1:10">
      <c r="A1186" s="3" t="s">
        <v>22</v>
      </c>
      <c r="B1186" s="3" t="s">
        <v>23</v>
      </c>
      <c r="C1186" s="3">
        <v>1184</v>
      </c>
      <c r="D1186" s="3">
        <v>2410.198974609375</v>
      </c>
      <c r="E1186" s="3">
        <v>-6.360058347046456E-19</v>
      </c>
      <c r="G1186" s="3">
        <v>1184</v>
      </c>
      <c r="H1186" s="3">
        <v>167.1</v>
      </c>
      <c r="I1186" s="3">
        <v>2.728484105318785E-15</v>
      </c>
      <c r="J1186" s="3">
        <v>-0.008317813626490533</v>
      </c>
    </row>
    <row r="1187" spans="1:10">
      <c r="A1187" s="3" t="s">
        <v>22</v>
      </c>
      <c r="B1187" s="3" t="s">
        <v>23</v>
      </c>
      <c r="C1187" s="3">
        <v>1185</v>
      </c>
      <c r="D1187" s="3">
        <v>2410.799072265625</v>
      </c>
      <c r="E1187" s="3">
        <v>-6.552623408709386E-19</v>
      </c>
      <c r="G1187" s="3">
        <v>1185</v>
      </c>
      <c r="H1187" s="3">
        <v>167.1</v>
      </c>
      <c r="I1187" s="3">
        <v>-1.682565198279917E-14</v>
      </c>
      <c r="J1187" s="3">
        <v>-0.008317813626490533</v>
      </c>
    </row>
    <row r="1188" spans="1:10">
      <c r="A1188" s="3" t="s">
        <v>22</v>
      </c>
      <c r="B1188" s="3" t="s">
        <v>23</v>
      </c>
      <c r="C1188" s="3">
        <v>1186</v>
      </c>
      <c r="D1188" s="3">
        <v>2411.39892578125</v>
      </c>
      <c r="E1188" s="3">
        <v>-6.951703416078071E-19</v>
      </c>
      <c r="G1188" s="3">
        <v>1186</v>
      </c>
      <c r="H1188" s="3">
        <v>167.1</v>
      </c>
      <c r="I1188" s="3">
        <v>5.002220859751105E-15</v>
      </c>
      <c r="J1188" s="3">
        <v>-0.008317814354086295</v>
      </c>
    </row>
    <row r="1189" spans="1:10">
      <c r="A1189" s="3" t="s">
        <v>22</v>
      </c>
      <c r="B1189" s="3" t="s">
        <v>23</v>
      </c>
      <c r="C1189" s="3">
        <v>1187</v>
      </c>
      <c r="D1189" s="3">
        <v>2411.998779296875</v>
      </c>
      <c r="E1189" s="3">
        <v>-7.463313590966353E-19</v>
      </c>
      <c r="G1189" s="3">
        <v>1187</v>
      </c>
      <c r="H1189" s="3">
        <v>167.1</v>
      </c>
      <c r="I1189" s="3">
        <v>5.002220859751105E-15</v>
      </c>
      <c r="J1189" s="3">
        <v>-0.008317813626490533</v>
      </c>
    </row>
    <row r="1190" spans="1:10">
      <c r="A1190" s="3" t="s">
        <v>22</v>
      </c>
      <c r="B1190" s="3" t="s">
        <v>23</v>
      </c>
      <c r="C1190" s="3">
        <v>1188</v>
      </c>
      <c r="D1190" s="3">
        <v>2412.598876953125</v>
      </c>
      <c r="E1190" s="3">
        <v>-7.579080619620447E-19</v>
      </c>
      <c r="G1190" s="3">
        <v>1188</v>
      </c>
      <c r="H1190" s="3">
        <v>167.1</v>
      </c>
      <c r="I1190" s="3">
        <v>-1.818989403545857E-15</v>
      </c>
      <c r="J1190" s="3">
        <v>-0.008317813626490533</v>
      </c>
    </row>
    <row r="1191" spans="1:10">
      <c r="A1191" s="3" t="s">
        <v>22</v>
      </c>
      <c r="B1191" s="3" t="s">
        <v>23</v>
      </c>
      <c r="C1191" s="3">
        <v>1189</v>
      </c>
      <c r="D1191" s="3">
        <v>2413.19873046875</v>
      </c>
      <c r="E1191" s="3">
        <v>-7.215859925781701E-19</v>
      </c>
      <c r="G1191" s="3">
        <v>1189</v>
      </c>
      <c r="H1191" s="3">
        <v>167.1</v>
      </c>
      <c r="I1191" s="3">
        <v>-1.682565198279917E-14</v>
      </c>
      <c r="J1191" s="3">
        <v>-0.008317813626490533</v>
      </c>
    </row>
    <row r="1192" spans="1:10">
      <c r="A1192" s="3" t="s">
        <v>22</v>
      </c>
      <c r="B1192" s="3" t="s">
        <v>23</v>
      </c>
      <c r="C1192" s="3">
        <v>1190</v>
      </c>
      <c r="D1192" s="3">
        <v>2413.798828125</v>
      </c>
      <c r="E1192" s="3">
        <v>-6.758444039688479E-19</v>
      </c>
      <c r="G1192" s="3">
        <v>1190</v>
      </c>
      <c r="H1192" s="3">
        <v>167.1</v>
      </c>
      <c r="I1192" s="3">
        <v>-1.455191522836685E-14</v>
      </c>
      <c r="J1192" s="3">
        <v>-0.008317813626490533</v>
      </c>
    </row>
    <row r="1193" spans="1:10">
      <c r="A1193" s="3" t="s">
        <v>22</v>
      </c>
      <c r="B1193" s="3" t="s">
        <v>23</v>
      </c>
      <c r="C1193" s="3">
        <v>1191</v>
      </c>
      <c r="D1193" s="3">
        <v>2414.398681640625</v>
      </c>
      <c r="E1193" s="3">
        <v>-6.692275277550948E-19</v>
      </c>
      <c r="G1193" s="3">
        <v>1191</v>
      </c>
      <c r="H1193" s="3">
        <v>167.1</v>
      </c>
      <c r="I1193" s="3">
        <v>-1.364242052659392E-14</v>
      </c>
      <c r="J1193" s="3">
        <v>-0.008317813626490533</v>
      </c>
    </row>
    <row r="1194" spans="1:10">
      <c r="A1194" s="3" t="s">
        <v>22</v>
      </c>
      <c r="B1194" s="3" t="s">
        <v>23</v>
      </c>
      <c r="C1194" s="3">
        <v>1192</v>
      </c>
      <c r="D1194" s="3">
        <v>2414.99853515625</v>
      </c>
      <c r="E1194" s="3">
        <v>-6.696882673562869E-19</v>
      </c>
      <c r="G1194" s="3">
        <v>1192</v>
      </c>
      <c r="H1194" s="3">
        <v>167.1</v>
      </c>
      <c r="I1194" s="3">
        <v>1.182343112304807E-14</v>
      </c>
      <c r="J1194" s="3">
        <v>-0.008317813626490533</v>
      </c>
    </row>
    <row r="1195" spans="1:10">
      <c r="A1195" s="3" t="s">
        <v>22</v>
      </c>
      <c r="B1195" s="3" t="s">
        <v>23</v>
      </c>
      <c r="C1195" s="3">
        <v>1193</v>
      </c>
      <c r="D1195" s="3">
        <v>2415.5986328125</v>
      </c>
      <c r="E1195" s="3">
        <v>-6.295683532862399E-19</v>
      </c>
      <c r="G1195" s="3">
        <v>1193</v>
      </c>
      <c r="H1195" s="3">
        <v>167.1</v>
      </c>
      <c r="I1195" s="3">
        <v>4.547473508864641E-15</v>
      </c>
      <c r="J1195" s="3">
        <v>-0.008317813626490533</v>
      </c>
    </row>
    <row r="1196" spans="1:10">
      <c r="A1196" s="3" t="s">
        <v>22</v>
      </c>
      <c r="B1196" s="3" t="s">
        <v>23</v>
      </c>
      <c r="C1196" s="3">
        <v>1194</v>
      </c>
      <c r="D1196" s="3">
        <v>2416.198486328125</v>
      </c>
      <c r="E1196" s="3">
        <v>-5.224033826172387E-19</v>
      </c>
      <c r="G1196" s="3">
        <v>1194</v>
      </c>
      <c r="H1196" s="3">
        <v>167.1</v>
      </c>
      <c r="I1196" s="3">
        <v>-2.819433575496078E-14</v>
      </c>
      <c r="J1196" s="3">
        <v>-0.008317813626490533</v>
      </c>
    </row>
    <row r="1197" spans="1:10">
      <c r="A1197" s="3" t="s">
        <v>22</v>
      </c>
      <c r="B1197" s="3" t="s">
        <v>23</v>
      </c>
      <c r="C1197" s="3">
        <v>1195</v>
      </c>
      <c r="D1197" s="3">
        <v>2416.798583984375</v>
      </c>
      <c r="E1197" s="3">
        <v>-4.265748705444884E-19</v>
      </c>
      <c r="G1197" s="3">
        <v>1195</v>
      </c>
      <c r="H1197" s="3">
        <v>167.1</v>
      </c>
      <c r="I1197" s="3">
        <v>-3.637978807091713E-15</v>
      </c>
      <c r="J1197" s="3">
        <v>-0.008317813626490533</v>
      </c>
    </row>
    <row r="1198" spans="1:10">
      <c r="A1198" s="3" t="s">
        <v>22</v>
      </c>
      <c r="B1198" s="3" t="s">
        <v>23</v>
      </c>
      <c r="C1198" s="3">
        <v>1196</v>
      </c>
      <c r="D1198" s="3">
        <v>2417.3984375</v>
      </c>
      <c r="E1198" s="3">
        <v>-3.619599413382442E-19</v>
      </c>
      <c r="G1198" s="3">
        <v>1196</v>
      </c>
      <c r="H1198" s="3">
        <v>167.1</v>
      </c>
      <c r="I1198" s="3">
        <v>-1.364242052659392E-14</v>
      </c>
      <c r="J1198" s="3">
        <v>-0.008317813626490533</v>
      </c>
    </row>
    <row r="1199" spans="1:10">
      <c r="A1199" s="3" t="s">
        <v>22</v>
      </c>
      <c r="B1199" s="3" t="s">
        <v>23</v>
      </c>
      <c r="C1199" s="3">
        <v>1197</v>
      </c>
      <c r="D1199" s="3">
        <v>2417.998291015625</v>
      </c>
      <c r="E1199" s="3">
        <v>-3.236786946735378E-19</v>
      </c>
      <c r="G1199" s="3">
        <v>1197</v>
      </c>
      <c r="H1199" s="3">
        <v>167.1</v>
      </c>
      <c r="I1199" s="3">
        <v>-1.364242052659392E-15</v>
      </c>
      <c r="J1199" s="3">
        <v>-0.008317813626490533</v>
      </c>
    </row>
    <row r="1200" spans="1:10">
      <c r="A1200" s="3" t="s">
        <v>22</v>
      </c>
      <c r="B1200" s="3" t="s">
        <v>23</v>
      </c>
      <c r="C1200" s="3">
        <v>1198</v>
      </c>
      <c r="D1200" s="3">
        <v>2418.598388671875</v>
      </c>
      <c r="E1200" s="3">
        <v>-3.18069091801327E-19</v>
      </c>
      <c r="G1200" s="3">
        <v>1198</v>
      </c>
      <c r="H1200" s="3">
        <v>167.1</v>
      </c>
      <c r="I1200" s="3">
        <v>-9.549694368615747E-15</v>
      </c>
      <c r="J1200" s="3">
        <v>-0.008317814354086295</v>
      </c>
    </row>
    <row r="1201" spans="1:10">
      <c r="A1201" s="3" t="s">
        <v>22</v>
      </c>
      <c r="B1201" s="3" t="s">
        <v>23</v>
      </c>
      <c r="C1201" s="3">
        <v>1199</v>
      </c>
      <c r="D1201" s="3">
        <v>2419.1982421875</v>
      </c>
      <c r="E1201" s="3">
        <v>-3.272125911961233E-19</v>
      </c>
      <c r="G1201" s="3">
        <v>1199</v>
      </c>
      <c r="H1201" s="3">
        <v>167.1</v>
      </c>
      <c r="I1201" s="3">
        <v>-3.456079866737127E-14</v>
      </c>
      <c r="J1201" s="3">
        <v>-0.008317813626490533</v>
      </c>
    </row>
    <row r="1202" spans="1:10">
      <c r="A1202" s="3" t="s">
        <v>22</v>
      </c>
      <c r="B1202" s="3" t="s">
        <v>23</v>
      </c>
      <c r="C1202" s="3">
        <v>1200</v>
      </c>
      <c r="D1202" s="3">
        <v>2419.79833984375</v>
      </c>
      <c r="E1202" s="3">
        <v>-3.992169057600627E-19</v>
      </c>
      <c r="G1202" s="3">
        <v>1200</v>
      </c>
      <c r="H1202" s="3">
        <v>167.1</v>
      </c>
      <c r="I1202" s="3">
        <v>2.091837814077735E-14</v>
      </c>
      <c r="J1202" s="3">
        <v>-0.008317813626490533</v>
      </c>
    </row>
    <row r="1203" spans="1:10">
      <c r="A1203" s="3" t="s">
        <v>22</v>
      </c>
      <c r="B1203" s="3" t="s">
        <v>23</v>
      </c>
      <c r="C1203" s="3">
        <v>1201</v>
      </c>
      <c r="D1203" s="3">
        <v>2420.398193359375</v>
      </c>
      <c r="E1203" s="3">
        <v>-4.635306119763669E-19</v>
      </c>
      <c r="G1203" s="3">
        <v>1201</v>
      </c>
      <c r="H1203" s="3">
        <v>167.1</v>
      </c>
      <c r="I1203" s="3">
        <v>-1.637090463191271E-14</v>
      </c>
      <c r="J1203" s="3">
        <v>-0.008317813626490533</v>
      </c>
    </row>
    <row r="1204" spans="1:10">
      <c r="A1204" s="3" t="s">
        <v>22</v>
      </c>
      <c r="B1204" s="3" t="s">
        <v>23</v>
      </c>
      <c r="C1204" s="3">
        <v>1202</v>
      </c>
      <c r="D1204" s="3">
        <v>2420.998046875</v>
      </c>
      <c r="E1204" s="3">
        <v>-5.062776516718823E-19</v>
      </c>
      <c r="G1204" s="3">
        <v>1202</v>
      </c>
      <c r="H1204" s="3">
        <v>167.1</v>
      </c>
      <c r="I1204" s="3">
        <v>-1.364242052659392E-14</v>
      </c>
      <c r="J1204" s="3">
        <v>-0.008317813626490533</v>
      </c>
    </row>
    <row r="1205" spans="1:10">
      <c r="A1205" s="3" t="s">
        <v>22</v>
      </c>
      <c r="B1205" s="3" t="s">
        <v>23</v>
      </c>
      <c r="C1205" s="3">
        <v>1203</v>
      </c>
      <c r="D1205" s="3">
        <v>2421.59814453125</v>
      </c>
      <c r="E1205" s="3">
        <v>-5.604553451559031E-19</v>
      </c>
      <c r="G1205" s="3">
        <v>1203</v>
      </c>
      <c r="H1205" s="3">
        <v>167.1</v>
      </c>
      <c r="I1205" s="3">
        <v>-8.185452315956354E-15</v>
      </c>
      <c r="J1205" s="3">
        <v>-0.008317814354086295</v>
      </c>
    </row>
    <row r="1206" spans="1:10">
      <c r="A1206" s="3" t="s">
        <v>22</v>
      </c>
      <c r="B1206" s="3" t="s">
        <v>23</v>
      </c>
      <c r="C1206" s="3">
        <v>1204</v>
      </c>
      <c r="D1206" s="3">
        <v>2422.197998046875</v>
      </c>
      <c r="E1206" s="3">
        <v>-5.703454784511051E-19</v>
      </c>
      <c r="G1206" s="3">
        <v>1204</v>
      </c>
      <c r="H1206" s="3">
        <v>167.1</v>
      </c>
      <c r="I1206" s="3">
        <v>-1.364242052659392E-14</v>
      </c>
      <c r="J1206" s="3">
        <v>-0.008317813626490533</v>
      </c>
    </row>
    <row r="1207" spans="1:10">
      <c r="A1207" s="3" t="s">
        <v>22</v>
      </c>
      <c r="B1207" s="3" t="s">
        <v>23</v>
      </c>
      <c r="C1207" s="3">
        <v>1205</v>
      </c>
      <c r="D1207" s="3">
        <v>2422.7978515625</v>
      </c>
      <c r="E1207" s="3">
        <v>-5.315597033115296E-19</v>
      </c>
      <c r="G1207" s="3">
        <v>1205</v>
      </c>
      <c r="H1207" s="3">
        <v>167.1</v>
      </c>
      <c r="I1207" s="3">
        <v>-1.500666257925332E-14</v>
      </c>
      <c r="J1207" s="3">
        <v>-0.008317813626490533</v>
      </c>
    </row>
    <row r="1208" spans="1:10">
      <c r="A1208" s="3" t="s">
        <v>22</v>
      </c>
      <c r="B1208" s="3" t="s">
        <v>23</v>
      </c>
      <c r="C1208" s="3">
        <v>1206</v>
      </c>
      <c r="D1208" s="3">
        <v>2423.39794921875</v>
      </c>
      <c r="E1208" s="3">
        <v>-4.956181370094294E-19</v>
      </c>
      <c r="G1208" s="3">
        <v>1206</v>
      </c>
      <c r="H1208" s="3">
        <v>167.1</v>
      </c>
      <c r="I1208" s="3">
        <v>9.094947017729283E-16</v>
      </c>
      <c r="J1208" s="3">
        <v>-0.008317813626490533</v>
      </c>
    </row>
    <row r="1209" spans="1:10">
      <c r="A1209" s="3" t="s">
        <v>22</v>
      </c>
      <c r="B1209" s="3" t="s">
        <v>23</v>
      </c>
      <c r="C1209" s="3">
        <v>1207</v>
      </c>
      <c r="D1209" s="3">
        <v>2423.997802734375</v>
      </c>
      <c r="E1209" s="3">
        <v>-4.959816311898582E-19</v>
      </c>
      <c r="G1209" s="3">
        <v>1207</v>
      </c>
      <c r="H1209" s="3">
        <v>167.1</v>
      </c>
      <c r="I1209" s="3">
        <v>-9.094947017729283E-16</v>
      </c>
      <c r="J1209" s="3">
        <v>-0.008317813626490533</v>
      </c>
    </row>
    <row r="1210" spans="1:10">
      <c r="A1210" s="3" t="s">
        <v>22</v>
      </c>
      <c r="B1210" s="3" t="s">
        <v>23</v>
      </c>
      <c r="C1210" s="3">
        <v>1208</v>
      </c>
      <c r="D1210" s="3">
        <v>2424.597900390625</v>
      </c>
      <c r="E1210" s="3">
        <v>-4.744202379454744E-19</v>
      </c>
      <c r="G1210" s="3">
        <v>1208</v>
      </c>
      <c r="H1210" s="3">
        <v>167.1</v>
      </c>
      <c r="I1210" s="3">
        <v>-4.229150363244116E-14</v>
      </c>
      <c r="J1210" s="3">
        <v>-0.008317813626490533</v>
      </c>
    </row>
    <row r="1211" spans="1:10">
      <c r="A1211" s="3" t="s">
        <v>22</v>
      </c>
      <c r="B1211" s="3" t="s">
        <v>23</v>
      </c>
      <c r="C1211" s="3">
        <v>1209</v>
      </c>
      <c r="D1211" s="3">
        <v>2425.19775390625</v>
      </c>
      <c r="E1211" s="3">
        <v>-5.038979564471438E-19</v>
      </c>
      <c r="G1211" s="3">
        <v>1209</v>
      </c>
      <c r="H1211" s="3">
        <v>167.1</v>
      </c>
      <c r="I1211" s="3">
        <v>-2.728484105318785E-15</v>
      </c>
      <c r="J1211" s="3">
        <v>-0.008317813626490533</v>
      </c>
    </row>
    <row r="1212" spans="1:10">
      <c r="A1212" s="3" t="s">
        <v>22</v>
      </c>
      <c r="B1212" s="3" t="s">
        <v>23</v>
      </c>
      <c r="C1212" s="3">
        <v>1210</v>
      </c>
      <c r="D1212" s="3">
        <v>2425.797607421875</v>
      </c>
      <c r="E1212" s="3">
        <v>-5.927192664545925E-19</v>
      </c>
      <c r="G1212" s="3">
        <v>1210</v>
      </c>
      <c r="H1212" s="3">
        <v>167.1</v>
      </c>
      <c r="I1212" s="3">
        <v>-5.45696821063757E-15</v>
      </c>
      <c r="J1212" s="3">
        <v>-0.008317813626490533</v>
      </c>
    </row>
    <row r="1213" spans="1:10">
      <c r="A1213" s="3" t="s">
        <v>22</v>
      </c>
      <c r="B1213" s="3" t="s">
        <v>23</v>
      </c>
      <c r="C1213" s="3">
        <v>1211</v>
      </c>
      <c r="D1213" s="3">
        <v>2426.397705078125</v>
      </c>
      <c r="E1213" s="3">
        <v>-6.609947025159311E-19</v>
      </c>
      <c r="G1213" s="3">
        <v>1211</v>
      </c>
      <c r="H1213" s="3">
        <v>167.1</v>
      </c>
      <c r="I1213" s="3">
        <v>-1.091393642127514E-14</v>
      </c>
      <c r="J1213" s="3">
        <v>-0.008317813626490533</v>
      </c>
    </row>
    <row r="1214" spans="1:10">
      <c r="A1214" s="3" t="s">
        <v>22</v>
      </c>
      <c r="B1214" s="3" t="s">
        <v>23</v>
      </c>
      <c r="C1214" s="3">
        <v>1212</v>
      </c>
      <c r="D1214" s="3">
        <v>2426.99755859375</v>
      </c>
      <c r="E1214" s="3">
        <v>-7.244824171918128E-19</v>
      </c>
      <c r="G1214" s="3">
        <v>1212</v>
      </c>
      <c r="H1214" s="3">
        <v>167.1</v>
      </c>
      <c r="I1214" s="3">
        <v>1.364242052659392E-15</v>
      </c>
      <c r="J1214" s="3">
        <v>-0.008317814354086295</v>
      </c>
    </row>
    <row r="1215" spans="1:10">
      <c r="A1215" s="3" t="s">
        <v>22</v>
      </c>
      <c r="B1215" s="3" t="s">
        <v>23</v>
      </c>
      <c r="C1215" s="3">
        <v>1213</v>
      </c>
      <c r="D1215" s="3">
        <v>2427.59765625</v>
      </c>
      <c r="E1215" s="3">
        <v>-7.522386177423945E-19</v>
      </c>
      <c r="G1215" s="3">
        <v>1213</v>
      </c>
      <c r="H1215" s="3">
        <v>167.1</v>
      </c>
      <c r="I1215" s="3">
        <v>-6.366462912410498E-15</v>
      </c>
      <c r="J1215" s="3">
        <v>-0.008317813626490533</v>
      </c>
    </row>
    <row r="1216" spans="1:10">
      <c r="A1216" s="3" t="s">
        <v>22</v>
      </c>
      <c r="B1216" s="3" t="s">
        <v>23</v>
      </c>
      <c r="C1216" s="3">
        <v>1214</v>
      </c>
      <c r="D1216" s="3">
        <v>2428.197509765625</v>
      </c>
      <c r="E1216" s="3">
        <v>-7.552340972343904E-19</v>
      </c>
      <c r="G1216" s="3">
        <v>1214</v>
      </c>
      <c r="H1216" s="3">
        <v>167.1</v>
      </c>
      <c r="I1216" s="3">
        <v>-1.364242052659392E-14</v>
      </c>
      <c r="J1216" s="3">
        <v>-0.008317813626490533</v>
      </c>
    </row>
    <row r="1217" spans="1:10">
      <c r="A1217" s="3" t="s">
        <v>22</v>
      </c>
      <c r="B1217" s="3" t="s">
        <v>23</v>
      </c>
      <c r="C1217" s="3">
        <v>1215</v>
      </c>
      <c r="D1217" s="3">
        <v>2428.79736328125</v>
      </c>
      <c r="E1217" s="3">
        <v>-7.618559882306071E-19</v>
      </c>
      <c r="G1217" s="3">
        <v>1215</v>
      </c>
      <c r="H1217" s="3">
        <v>167.1</v>
      </c>
      <c r="I1217" s="3">
        <v>-1.637090463191271E-14</v>
      </c>
      <c r="J1217" s="3">
        <v>-0.008317813626490533</v>
      </c>
    </row>
    <row r="1218" spans="1:10">
      <c r="A1218" s="3" t="s">
        <v>22</v>
      </c>
      <c r="B1218" s="3" t="s">
        <v>23</v>
      </c>
      <c r="C1218" s="3">
        <v>1216</v>
      </c>
      <c r="D1218" s="3">
        <v>2429.3974609375</v>
      </c>
      <c r="E1218" s="3">
        <v>-8.046887962158866E-19</v>
      </c>
      <c r="G1218" s="3">
        <v>1216</v>
      </c>
      <c r="H1218" s="3">
        <v>167.1</v>
      </c>
      <c r="I1218" s="3">
        <v>2.228262019343674E-14</v>
      </c>
      <c r="J1218" s="3">
        <v>-0.008317813626490533</v>
      </c>
    </row>
    <row r="1219" spans="1:10">
      <c r="A1219" s="3" t="s">
        <v>22</v>
      </c>
      <c r="B1219" s="3" t="s">
        <v>23</v>
      </c>
      <c r="C1219" s="3">
        <v>1217</v>
      </c>
      <c r="D1219" s="3">
        <v>2429.997314453125</v>
      </c>
      <c r="E1219" s="3">
        <v>-8.376193216907172E-19</v>
      </c>
      <c r="G1219" s="3">
        <v>1217</v>
      </c>
      <c r="H1219" s="3">
        <v>167.1</v>
      </c>
      <c r="I1219" s="3">
        <v>1.000444171950221E-14</v>
      </c>
      <c r="J1219" s="3">
        <v>-0.008317813626490533</v>
      </c>
    </row>
    <row r="1220" spans="1:10">
      <c r="A1220" s="3" t="s">
        <v>22</v>
      </c>
      <c r="B1220" s="3" t="s">
        <v>23</v>
      </c>
      <c r="C1220" s="3">
        <v>1218</v>
      </c>
      <c r="D1220" s="3">
        <v>2430.597412109375</v>
      </c>
      <c r="E1220" s="3">
        <v>-7.829872475564633E-19</v>
      </c>
      <c r="G1220" s="3">
        <v>1218</v>
      </c>
      <c r="H1220" s="3">
        <v>167.1</v>
      </c>
      <c r="I1220" s="3">
        <v>9.094947017729283E-16</v>
      </c>
      <c r="J1220" s="3">
        <v>-0.008317813626490533</v>
      </c>
    </row>
    <row r="1221" spans="1:10">
      <c r="A1221" s="3" t="s">
        <v>22</v>
      </c>
      <c r="B1221" s="3" t="s">
        <v>23</v>
      </c>
      <c r="C1221" s="3">
        <v>1219</v>
      </c>
      <c r="D1221" s="3">
        <v>2431.197265625</v>
      </c>
      <c r="E1221" s="3">
        <v>-6.736127223749681E-19</v>
      </c>
      <c r="G1221" s="3">
        <v>1219</v>
      </c>
      <c r="H1221" s="3">
        <v>167.1</v>
      </c>
      <c r="I1221" s="3">
        <v>-2.000888343900442E-14</v>
      </c>
      <c r="J1221" s="3">
        <v>-0.008317813626490533</v>
      </c>
    </row>
    <row r="1222" spans="1:10">
      <c r="A1222" s="3" t="s">
        <v>22</v>
      </c>
      <c r="B1222" s="3" t="s">
        <v>23</v>
      </c>
      <c r="C1222" s="3">
        <v>1220</v>
      </c>
      <c r="D1222" s="3">
        <v>2431.797119140625</v>
      </c>
      <c r="E1222" s="3">
        <v>-5.457238788317931E-19</v>
      </c>
      <c r="G1222" s="3">
        <v>1220</v>
      </c>
      <c r="H1222" s="3">
        <v>167.1</v>
      </c>
      <c r="I1222" s="3">
        <v>-1.546140993013978E-14</v>
      </c>
      <c r="J1222" s="3">
        <v>-0.008317813626490533</v>
      </c>
    </row>
    <row r="1223" spans="1:10">
      <c r="A1223" s="3" t="s">
        <v>22</v>
      </c>
      <c r="B1223" s="3" t="s">
        <v>23</v>
      </c>
      <c r="C1223" s="3">
        <v>1221</v>
      </c>
      <c r="D1223" s="3">
        <v>2432.397216796875</v>
      </c>
      <c r="E1223" s="3">
        <v>-4.607630724419176E-19</v>
      </c>
      <c r="G1223" s="3">
        <v>1221</v>
      </c>
      <c r="H1223" s="3">
        <v>167.1</v>
      </c>
      <c r="I1223" s="3">
        <v>2.728484105318785E-15</v>
      </c>
      <c r="J1223" s="3">
        <v>-0.008317813626490533</v>
      </c>
    </row>
    <row r="1224" spans="1:10">
      <c r="A1224" s="3" t="s">
        <v>22</v>
      </c>
      <c r="B1224" s="3" t="s">
        <v>23</v>
      </c>
      <c r="C1224" s="3">
        <v>1222</v>
      </c>
      <c r="D1224" s="3">
        <v>2432.9970703125</v>
      </c>
      <c r="E1224" s="3">
        <v>-3.991712298806133E-19</v>
      </c>
      <c r="G1224" s="3">
        <v>1222</v>
      </c>
      <c r="H1224" s="3">
        <v>167.1</v>
      </c>
      <c r="I1224" s="3">
        <v>-1.546140993013978E-14</v>
      </c>
      <c r="J1224" s="3">
        <v>-0.008317813626490533</v>
      </c>
    </row>
    <row r="1225" spans="1:10">
      <c r="A1225" s="3" t="s">
        <v>22</v>
      </c>
      <c r="B1225" s="3" t="s">
        <v>23</v>
      </c>
      <c r="C1225" s="3">
        <v>1223</v>
      </c>
      <c r="D1225" s="3">
        <v>2433.59716796875</v>
      </c>
      <c r="E1225" s="3">
        <v>-3.301006406060639E-19</v>
      </c>
      <c r="G1225" s="3">
        <v>1223</v>
      </c>
      <c r="H1225" s="3">
        <v>167.1</v>
      </c>
      <c r="I1225" s="3">
        <v>5.45696821063757E-15</v>
      </c>
      <c r="J1225" s="3">
        <v>-0.008317813626490533</v>
      </c>
    </row>
    <row r="1226" spans="1:10">
      <c r="A1226" s="3" t="s">
        <v>22</v>
      </c>
      <c r="B1226" s="3" t="s">
        <v>23</v>
      </c>
      <c r="C1226" s="3">
        <v>1224</v>
      </c>
      <c r="D1226" s="3">
        <v>2434.197021484375</v>
      </c>
      <c r="E1226" s="3">
        <v>-2.626237181791746E-19</v>
      </c>
      <c r="G1226" s="3">
        <v>1224</v>
      </c>
      <c r="H1226" s="3">
        <v>167.1</v>
      </c>
      <c r="I1226" s="3">
        <v>-2.273736754432321E-15</v>
      </c>
      <c r="J1226" s="3">
        <v>-0.008317813626490533</v>
      </c>
    </row>
    <row r="1227" spans="1:10">
      <c r="A1227" s="3" t="s">
        <v>22</v>
      </c>
      <c r="B1227" s="3" t="s">
        <v>23</v>
      </c>
      <c r="C1227" s="3">
        <v>1225</v>
      </c>
      <c r="D1227" s="3">
        <v>2434.796875</v>
      </c>
      <c r="E1227" s="3">
        <v>-2.151727737587086E-19</v>
      </c>
      <c r="G1227" s="3">
        <v>1225</v>
      </c>
      <c r="H1227" s="3">
        <v>167.1</v>
      </c>
      <c r="I1227" s="3">
        <v>-1.091393642127514E-14</v>
      </c>
      <c r="J1227" s="3">
        <v>-0.008317813626490533</v>
      </c>
    </row>
    <row r="1228" spans="1:10">
      <c r="A1228" s="3" t="s">
        <v>22</v>
      </c>
      <c r="B1228" s="3" t="s">
        <v>23</v>
      </c>
      <c r="C1228" s="3">
        <v>1226</v>
      </c>
      <c r="D1228" s="3">
        <v>2435.39697265625</v>
      </c>
      <c r="E1228" s="3">
        <v>-1.691597923602866E-19</v>
      </c>
      <c r="G1228" s="3">
        <v>1226</v>
      </c>
      <c r="H1228" s="3">
        <v>167.1</v>
      </c>
      <c r="I1228" s="3">
        <v>-1.364242052659392E-14</v>
      </c>
      <c r="J1228" s="3">
        <v>-0.008317813626490533</v>
      </c>
    </row>
    <row r="1229" spans="1:10">
      <c r="A1229" s="3" t="s">
        <v>22</v>
      </c>
      <c r="B1229" s="3" t="s">
        <v>23</v>
      </c>
      <c r="C1229" s="3">
        <v>1227</v>
      </c>
      <c r="D1229" s="3">
        <v>2435.996826171875</v>
      </c>
      <c r="E1229" s="3">
        <v>-9.66835454074916E-20</v>
      </c>
      <c r="G1229" s="3">
        <v>1227</v>
      </c>
      <c r="H1229" s="3">
        <v>167.1</v>
      </c>
      <c r="I1229" s="3">
        <v>-1.000444171950221E-14</v>
      </c>
      <c r="J1229" s="3">
        <v>-0.008317813626490533</v>
      </c>
    </row>
    <row r="1230" spans="1:10">
      <c r="A1230" s="3" t="s">
        <v>22</v>
      </c>
      <c r="B1230" s="3" t="s">
        <v>23</v>
      </c>
      <c r="C1230" s="3">
        <v>1228</v>
      </c>
      <c r="D1230" s="3">
        <v>2436.596923828125</v>
      </c>
      <c r="E1230" s="3">
        <v>-5.950900824124431E-20</v>
      </c>
      <c r="G1230" s="3">
        <v>1228</v>
      </c>
      <c r="H1230" s="3">
        <v>167.1</v>
      </c>
      <c r="I1230" s="3">
        <v>-1.818989403545857E-15</v>
      </c>
      <c r="J1230" s="3">
        <v>-0.008317813626490533</v>
      </c>
    </row>
    <row r="1231" spans="1:10">
      <c r="A1231" s="3" t="s">
        <v>22</v>
      </c>
      <c r="B1231" s="3" t="s">
        <v>23</v>
      </c>
      <c r="C1231" s="3">
        <v>1229</v>
      </c>
      <c r="D1231" s="3">
        <v>2437.19677734375</v>
      </c>
      <c r="E1231" s="3">
        <v>-7.591475921099554E-20</v>
      </c>
      <c r="G1231" s="3">
        <v>1229</v>
      </c>
      <c r="H1231" s="3">
        <v>167.1</v>
      </c>
      <c r="I1231" s="3">
        <v>2.728484105318785E-15</v>
      </c>
      <c r="J1231" s="3">
        <v>-0.008317813626490533</v>
      </c>
    </row>
    <row r="1232" spans="1:10">
      <c r="A1232" s="3" t="s">
        <v>22</v>
      </c>
      <c r="B1232" s="3" t="s">
        <v>23</v>
      </c>
      <c r="C1232" s="3">
        <v>1230</v>
      </c>
      <c r="D1232" s="3">
        <v>2437.796630859375</v>
      </c>
      <c r="E1232" s="3">
        <v>-6.378619763004263E-20</v>
      </c>
      <c r="G1232" s="3">
        <v>1230</v>
      </c>
      <c r="H1232" s="3">
        <v>167.1</v>
      </c>
      <c r="I1232" s="3">
        <v>-3.637978807091713E-14</v>
      </c>
      <c r="J1232" s="3">
        <v>-0.008317813626490533</v>
      </c>
    </row>
    <row r="1233" spans="1:10">
      <c r="A1233" s="3" t="s">
        <v>22</v>
      </c>
      <c r="B1233" s="3" t="s">
        <v>23</v>
      </c>
      <c r="C1233" s="3">
        <v>1231</v>
      </c>
      <c r="D1233" s="3">
        <v>2438.396728515625</v>
      </c>
      <c r="E1233" s="3">
        <v>-6.948462548287483E-20</v>
      </c>
      <c r="G1233" s="3">
        <v>1231</v>
      </c>
      <c r="H1233" s="3">
        <v>167.1</v>
      </c>
      <c r="I1233" s="3">
        <v>2.273736754432321E-14</v>
      </c>
      <c r="J1233" s="3">
        <v>-0.008317813626490533</v>
      </c>
    </row>
    <row r="1234" spans="1:10">
      <c r="A1234" s="3" t="s">
        <v>22</v>
      </c>
      <c r="B1234" s="3" t="s">
        <v>23</v>
      </c>
      <c r="C1234" s="3">
        <v>1232</v>
      </c>
      <c r="D1234" s="3">
        <v>2438.99658203125</v>
      </c>
      <c r="E1234" s="3">
        <v>-8.953717666647654E-20</v>
      </c>
      <c r="G1234" s="3">
        <v>1232</v>
      </c>
      <c r="H1234" s="3">
        <v>167.1</v>
      </c>
      <c r="I1234" s="3">
        <v>9.094947017729283E-16</v>
      </c>
      <c r="J1234" s="3">
        <v>-0.008317813626490533</v>
      </c>
    </row>
    <row r="1235" spans="1:10">
      <c r="A1235" s="3" t="s">
        <v>22</v>
      </c>
      <c r="B1235" s="3" t="s">
        <v>23</v>
      </c>
      <c r="C1235" s="3">
        <v>1233</v>
      </c>
      <c r="D1235" s="3">
        <v>2439.5966796875</v>
      </c>
      <c r="E1235" s="3">
        <v>-4.669145367764874E-20</v>
      </c>
      <c r="G1235" s="3">
        <v>1233</v>
      </c>
      <c r="H1235" s="3">
        <v>167.1</v>
      </c>
      <c r="I1235" s="3">
        <v>-2.455635694786906E-14</v>
      </c>
      <c r="J1235" s="3">
        <v>-0.008317813626490533</v>
      </c>
    </row>
    <row r="1236" spans="1:10">
      <c r="A1236" s="3" t="s">
        <v>22</v>
      </c>
      <c r="B1236" s="3" t="s">
        <v>23</v>
      </c>
      <c r="C1236" s="3">
        <v>1234</v>
      </c>
      <c r="D1236" s="3">
        <v>2440.196533203125</v>
      </c>
      <c r="E1236" s="3">
        <v>-1.894946867825817E-20</v>
      </c>
      <c r="G1236" s="3">
        <v>1234</v>
      </c>
      <c r="H1236" s="3">
        <v>167.1</v>
      </c>
      <c r="I1236" s="3">
        <v>-1.818989403545857E-15</v>
      </c>
      <c r="J1236" s="3">
        <v>-0.008317813626490533</v>
      </c>
    </row>
    <row r="1237" spans="1:10">
      <c r="A1237" s="3" t="s">
        <v>22</v>
      </c>
      <c r="B1237" s="3" t="s">
        <v>23</v>
      </c>
      <c r="C1237" s="3">
        <v>1235</v>
      </c>
      <c r="D1237" s="3">
        <v>2440.79638671875</v>
      </c>
      <c r="E1237" s="3">
        <v>-1.863448088593739E-20</v>
      </c>
      <c r="G1237" s="3">
        <v>1235</v>
      </c>
      <c r="H1237" s="3">
        <v>167.1</v>
      </c>
      <c r="I1237" s="3">
        <v>-1.364242052659392E-14</v>
      </c>
      <c r="J1237" s="3">
        <v>-0.008317813626490533</v>
      </c>
    </row>
    <row r="1238" spans="1:10">
      <c r="A1238" s="3" t="s">
        <v>22</v>
      </c>
      <c r="B1238" s="3" t="s">
        <v>23</v>
      </c>
      <c r="C1238" s="3">
        <v>1236</v>
      </c>
      <c r="D1238" s="3">
        <v>2441.396484375</v>
      </c>
      <c r="E1238" s="3">
        <v>-5.802648732604761E-20</v>
      </c>
      <c r="G1238" s="3">
        <v>1236</v>
      </c>
      <c r="H1238" s="3">
        <v>167.1</v>
      </c>
      <c r="I1238" s="3">
        <v>-4.547473508864641E-15</v>
      </c>
      <c r="J1238" s="3">
        <v>-0.008317813626490533</v>
      </c>
    </row>
    <row r="1239" spans="1:10">
      <c r="A1239" s="3" t="s">
        <v>22</v>
      </c>
      <c r="B1239" s="3" t="s">
        <v>23</v>
      </c>
      <c r="C1239" s="3">
        <v>1237</v>
      </c>
      <c r="D1239" s="3">
        <v>2441.996337890625</v>
      </c>
      <c r="E1239" s="3">
        <v>-1.095161281626066E-19</v>
      </c>
      <c r="G1239" s="3">
        <v>1237</v>
      </c>
      <c r="H1239" s="3">
        <v>167.1</v>
      </c>
      <c r="I1239" s="3">
        <v>-9.094947017729283E-16</v>
      </c>
      <c r="J1239" s="3">
        <v>-0.008317813626490533</v>
      </c>
    </row>
    <row r="1240" spans="1:10">
      <c r="A1240" s="3" t="s">
        <v>22</v>
      </c>
      <c r="B1240" s="3" t="s">
        <v>23</v>
      </c>
      <c r="C1240" s="3">
        <v>1238</v>
      </c>
      <c r="D1240" s="3">
        <v>2442.596435546875</v>
      </c>
      <c r="E1240" s="3">
        <v>-1.191912591220302E-19</v>
      </c>
      <c r="G1240" s="3">
        <v>1238</v>
      </c>
      <c r="H1240" s="3">
        <v>167.1</v>
      </c>
      <c r="I1240" s="3">
        <v>-1.364242052659392E-14</v>
      </c>
      <c r="J1240" s="3">
        <v>-0.008317813626490533</v>
      </c>
    </row>
    <row r="1241" spans="1:10">
      <c r="A1241" s="3" t="s">
        <v>22</v>
      </c>
      <c r="B1241" s="3" t="s">
        <v>23</v>
      </c>
      <c r="C1241" s="3">
        <v>1239</v>
      </c>
      <c r="D1241" s="3">
        <v>2443.1962890625</v>
      </c>
      <c r="E1241" s="3">
        <v>-1.438225522641456E-19</v>
      </c>
      <c r="G1241" s="3">
        <v>1239</v>
      </c>
      <c r="H1241" s="3">
        <v>167.1</v>
      </c>
      <c r="I1241" s="3">
        <v>-7.275957614183426E-15</v>
      </c>
      <c r="J1241" s="3">
        <v>-0.008317813626490533</v>
      </c>
    </row>
    <row r="1242" spans="1:10">
      <c r="A1242" s="3" t="s">
        <v>22</v>
      </c>
      <c r="B1242" s="3" t="s">
        <v>23</v>
      </c>
      <c r="C1242" s="3">
        <v>1240</v>
      </c>
      <c r="D1242" s="3">
        <v>2443.796142578125</v>
      </c>
      <c r="E1242" s="3">
        <v>-1.83500532167239E-19</v>
      </c>
      <c r="G1242" s="3">
        <v>1240</v>
      </c>
      <c r="H1242" s="3">
        <v>167.1</v>
      </c>
      <c r="I1242" s="3">
        <v>-5.45696821063757E-15</v>
      </c>
      <c r="J1242" s="3">
        <v>-0.008317813626490533</v>
      </c>
    </row>
    <row r="1243" spans="1:10">
      <c r="A1243" s="3" t="s">
        <v>22</v>
      </c>
      <c r="B1243" s="3" t="s">
        <v>23</v>
      </c>
      <c r="C1243" s="3">
        <v>1241</v>
      </c>
      <c r="D1243" s="3">
        <v>2444.396240234375</v>
      </c>
      <c r="E1243" s="3">
        <v>-2.103202867162282E-19</v>
      </c>
      <c r="G1243" s="3">
        <v>1241</v>
      </c>
      <c r="H1243" s="3">
        <v>167.1</v>
      </c>
      <c r="I1243" s="3">
        <v>6.366462912410498E-15</v>
      </c>
      <c r="J1243" s="3">
        <v>-0.008317813626490533</v>
      </c>
    </row>
    <row r="1244" spans="1:10">
      <c r="A1244" s="3" t="s">
        <v>22</v>
      </c>
      <c r="B1244" s="3" t="s">
        <v>23</v>
      </c>
      <c r="C1244" s="3">
        <v>1242</v>
      </c>
      <c r="D1244" s="3">
        <v>2444.99609375</v>
      </c>
      <c r="E1244" s="3">
        <v>-2.071958575215535E-19</v>
      </c>
      <c r="G1244" s="3">
        <v>1242</v>
      </c>
      <c r="H1244" s="3">
        <v>167.1</v>
      </c>
      <c r="I1244" s="3">
        <v>-1.818989403545857E-15</v>
      </c>
      <c r="J1244" s="3">
        <v>-0.008317813626490533</v>
      </c>
    </row>
    <row r="1245" spans="1:10">
      <c r="A1245" s="3" t="s">
        <v>22</v>
      </c>
      <c r="B1245" s="3" t="s">
        <v>23</v>
      </c>
      <c r="C1245" s="3">
        <v>1243</v>
      </c>
      <c r="D1245" s="3">
        <v>2445.59619140625</v>
      </c>
      <c r="E1245" s="3">
        <v>-1.412600113499416E-19</v>
      </c>
      <c r="G1245" s="3">
        <v>1243</v>
      </c>
      <c r="H1245" s="3">
        <v>167.1</v>
      </c>
      <c r="I1245" s="3">
        <v>9.094947017729283E-15</v>
      </c>
      <c r="J1245" s="3">
        <v>-0.008317813626490533</v>
      </c>
    </row>
    <row r="1246" spans="1:10">
      <c r="A1246" s="3" t="s">
        <v>22</v>
      </c>
      <c r="B1246" s="3" t="s">
        <v>23</v>
      </c>
      <c r="C1246" s="3">
        <v>1244</v>
      </c>
      <c r="D1246" s="3">
        <v>2446.196044921875</v>
      </c>
      <c r="E1246" s="3">
        <v>9.616423956100561E-22</v>
      </c>
      <c r="G1246" s="3">
        <v>1244</v>
      </c>
      <c r="H1246" s="3">
        <v>167.1</v>
      </c>
      <c r="I1246" s="3">
        <v>-1.364242052659392E-14</v>
      </c>
      <c r="J1246" s="3">
        <v>-0.008317813626490533</v>
      </c>
    </row>
    <row r="1247" spans="1:10">
      <c r="A1247" s="3" t="s">
        <v>22</v>
      </c>
      <c r="B1247" s="3" t="s">
        <v>23</v>
      </c>
      <c r="C1247" s="3">
        <v>1245</v>
      </c>
      <c r="D1247" s="3">
        <v>2446.7958984375</v>
      </c>
      <c r="E1247" s="3">
        <v>1.728734326450405E-19</v>
      </c>
      <c r="G1247" s="3">
        <v>1245</v>
      </c>
      <c r="H1247" s="3">
        <v>167.1</v>
      </c>
      <c r="I1247" s="3">
        <v>-2.091837814077735E-14</v>
      </c>
      <c r="J1247" s="3">
        <v>-0.008317813626490533</v>
      </c>
    </row>
    <row r="1248" spans="1:10">
      <c r="A1248" s="3" t="s">
        <v>22</v>
      </c>
      <c r="B1248" s="3" t="s">
        <v>23</v>
      </c>
      <c r="C1248" s="3">
        <v>1246</v>
      </c>
      <c r="D1248" s="3">
        <v>2447.39599609375</v>
      </c>
      <c r="E1248" s="3">
        <v>2.744633869311933E-19</v>
      </c>
      <c r="G1248" s="3">
        <v>1246</v>
      </c>
      <c r="H1248" s="3">
        <v>167.1</v>
      </c>
      <c r="I1248" s="3">
        <v>-1.637090463191271E-14</v>
      </c>
      <c r="J1248" s="3">
        <v>-0.008317813626490533</v>
      </c>
    </row>
    <row r="1249" spans="1:10">
      <c r="A1249" s="3" t="s">
        <v>22</v>
      </c>
      <c r="B1249" s="3" t="s">
        <v>23</v>
      </c>
      <c r="C1249" s="3">
        <v>1247</v>
      </c>
      <c r="D1249" s="3">
        <v>2447.995849609375</v>
      </c>
      <c r="E1249" s="3">
        <v>3.281142180638061E-19</v>
      </c>
      <c r="G1249" s="3">
        <v>1247</v>
      </c>
      <c r="H1249" s="3">
        <v>167.1</v>
      </c>
      <c r="I1249" s="3">
        <v>3.637978807091713E-15</v>
      </c>
      <c r="J1249" s="3">
        <v>-0.008317813626490533</v>
      </c>
    </row>
    <row r="1250" spans="1:10">
      <c r="A1250" s="3" t="s">
        <v>22</v>
      </c>
      <c r="B1250" s="3" t="s">
        <v>23</v>
      </c>
      <c r="C1250" s="3">
        <v>1248</v>
      </c>
      <c r="D1250" s="3">
        <v>2448.595947265625</v>
      </c>
      <c r="E1250" s="3">
        <v>4.126988640701231E-19</v>
      </c>
      <c r="G1250" s="3">
        <v>1248</v>
      </c>
      <c r="H1250" s="3">
        <v>167.1</v>
      </c>
      <c r="I1250" s="3">
        <v>0</v>
      </c>
      <c r="J1250" s="3">
        <v>-0.008317813626490533</v>
      </c>
    </row>
    <row r="1251" spans="1:10">
      <c r="A1251" s="3" t="s">
        <v>22</v>
      </c>
      <c r="B1251" s="3" t="s">
        <v>23</v>
      </c>
      <c r="C1251" s="3">
        <v>1249</v>
      </c>
      <c r="D1251" s="3">
        <v>2449.19580078125</v>
      </c>
      <c r="E1251" s="3">
        <v>5.083804998853569E-19</v>
      </c>
      <c r="G1251" s="3">
        <v>1249</v>
      </c>
      <c r="H1251" s="3">
        <v>167.1</v>
      </c>
      <c r="I1251" s="3">
        <v>-1.409716787748039E-14</v>
      </c>
      <c r="J1251" s="3">
        <v>-0.008317813626490533</v>
      </c>
    </row>
    <row r="1252" spans="1:10">
      <c r="A1252" s="3" t="s">
        <v>22</v>
      </c>
      <c r="B1252" s="3" t="s">
        <v>23</v>
      </c>
      <c r="C1252" s="3">
        <v>1250</v>
      </c>
      <c r="D1252" s="3">
        <v>2449.795654296875</v>
      </c>
      <c r="E1252" s="3">
        <v>5.670814754527591E-19</v>
      </c>
      <c r="G1252" s="3">
        <v>1250</v>
      </c>
      <c r="H1252" s="3">
        <v>167.1</v>
      </c>
      <c r="I1252" s="3">
        <v>-7.275957614183426E-15</v>
      </c>
      <c r="J1252" s="3">
        <v>-0.008317813626490533</v>
      </c>
    </row>
    <row r="1253" spans="1:10">
      <c r="A1253" s="3" t="s">
        <v>22</v>
      </c>
      <c r="B1253" s="3" t="s">
        <v>23</v>
      </c>
      <c r="C1253" s="3">
        <v>1251</v>
      </c>
      <c r="D1253" s="3">
        <v>2450.395751953125</v>
      </c>
      <c r="E1253" s="3">
        <v>6.204611464408194E-19</v>
      </c>
      <c r="G1253" s="3">
        <v>1251</v>
      </c>
      <c r="H1253" s="3">
        <v>167.1</v>
      </c>
      <c r="I1253" s="3">
        <v>-1.364242052659392E-14</v>
      </c>
      <c r="J1253" s="3">
        <v>-0.008317813626490533</v>
      </c>
    </row>
    <row r="1254" spans="1:10">
      <c r="A1254" s="3" t="s">
        <v>22</v>
      </c>
      <c r="B1254" s="3" t="s">
        <v>23</v>
      </c>
      <c r="C1254" s="3">
        <v>1252</v>
      </c>
      <c r="D1254" s="3">
        <v>2450.99560546875</v>
      </c>
      <c r="E1254" s="3">
        <v>6.449593410524961E-19</v>
      </c>
      <c r="G1254" s="3">
        <v>1252</v>
      </c>
      <c r="H1254" s="3">
        <v>167.1</v>
      </c>
      <c r="I1254" s="3">
        <v>-7.275957614183426E-15</v>
      </c>
      <c r="J1254" s="3">
        <v>-0.008317813626490533</v>
      </c>
    </row>
    <row r="1255" spans="1:10">
      <c r="A1255" s="3" t="s">
        <v>22</v>
      </c>
      <c r="B1255" s="3" t="s">
        <v>23</v>
      </c>
      <c r="C1255" s="3">
        <v>1253</v>
      </c>
      <c r="D1255" s="3">
        <v>2451.595458984375</v>
      </c>
      <c r="E1255" s="3">
        <v>6.287804637527831E-19</v>
      </c>
      <c r="G1255" s="3">
        <v>1253</v>
      </c>
      <c r="H1255" s="3">
        <v>167.1</v>
      </c>
      <c r="I1255" s="3">
        <v>-1.364242052659392E-14</v>
      </c>
      <c r="J1255" s="3">
        <v>-0.008317813626490533</v>
      </c>
    </row>
    <row r="1256" spans="1:10">
      <c r="A1256" s="3" t="s">
        <v>22</v>
      </c>
      <c r="B1256" s="3" t="s">
        <v>23</v>
      </c>
      <c r="C1256" s="3">
        <v>1254</v>
      </c>
      <c r="D1256" s="3">
        <v>2452.195556640625</v>
      </c>
      <c r="E1256" s="3">
        <v>5.982877946395112E-19</v>
      </c>
      <c r="G1256" s="3">
        <v>1254</v>
      </c>
      <c r="H1256" s="3">
        <v>167.1</v>
      </c>
      <c r="I1256" s="3">
        <v>-7.275957614183426E-15</v>
      </c>
      <c r="J1256" s="3">
        <v>-0.008317813626490533</v>
      </c>
    </row>
    <row r="1257" spans="1:10">
      <c r="A1257" s="3" t="s">
        <v>22</v>
      </c>
      <c r="B1257" s="3" t="s">
        <v>23</v>
      </c>
      <c r="C1257" s="3">
        <v>1255</v>
      </c>
      <c r="D1257" s="3">
        <v>2452.79541015625</v>
      </c>
      <c r="E1257" s="3">
        <v>5.487677483896233E-19</v>
      </c>
      <c r="G1257" s="3">
        <v>1255</v>
      </c>
      <c r="H1257" s="3">
        <v>167.1</v>
      </c>
      <c r="I1257" s="3">
        <v>9.094947017729283E-16</v>
      </c>
      <c r="J1257" s="3">
        <v>-0.008317813626490533</v>
      </c>
    </row>
    <row r="1258" spans="1:10">
      <c r="A1258" s="3" t="s">
        <v>22</v>
      </c>
      <c r="B1258" s="3" t="s">
        <v>23</v>
      </c>
      <c r="C1258" s="3">
        <v>1256</v>
      </c>
      <c r="D1258" s="3">
        <v>2453.3955078125</v>
      </c>
      <c r="E1258" s="3">
        <v>5.36683260025683E-19</v>
      </c>
      <c r="G1258" s="3">
        <v>1256</v>
      </c>
      <c r="H1258" s="3">
        <v>167.1</v>
      </c>
      <c r="I1258" s="3">
        <v>-1.818989403545857E-15</v>
      </c>
      <c r="J1258" s="3">
        <v>-0.008317813626490533</v>
      </c>
    </row>
    <row r="1259" spans="1:10">
      <c r="A1259" s="3" t="s">
        <v>22</v>
      </c>
      <c r="B1259" s="3" t="s">
        <v>23</v>
      </c>
      <c r="C1259" s="3">
        <v>1257</v>
      </c>
      <c r="D1259" s="3">
        <v>2453.995361328125</v>
      </c>
      <c r="E1259" s="3">
        <v>5.590107776136558E-19</v>
      </c>
      <c r="G1259" s="3">
        <v>1257</v>
      </c>
      <c r="H1259" s="3">
        <v>167.1</v>
      </c>
      <c r="I1259" s="3">
        <v>8.185452315956354E-15</v>
      </c>
      <c r="J1259" s="3">
        <v>-0.008317813626490533</v>
      </c>
    </row>
    <row r="1260" spans="1:10">
      <c r="A1260" s="3" t="s">
        <v>22</v>
      </c>
      <c r="B1260" s="3" t="s">
        <v>23</v>
      </c>
      <c r="C1260" s="3">
        <v>1258</v>
      </c>
      <c r="D1260" s="3">
        <v>2454.59521484375</v>
      </c>
      <c r="E1260" s="3">
        <v>6.205691452095458E-19</v>
      </c>
      <c r="G1260" s="3">
        <v>1258</v>
      </c>
      <c r="H1260" s="3">
        <v>167.1</v>
      </c>
      <c r="I1260" s="3">
        <v>-2.728484105318785E-15</v>
      </c>
      <c r="J1260" s="3">
        <v>-0.008317813626490533</v>
      </c>
    </row>
    <row r="1261" spans="1:10">
      <c r="A1261" s="3" t="s">
        <v>22</v>
      </c>
      <c r="B1261" s="3" t="s">
        <v>23</v>
      </c>
      <c r="C1261" s="3">
        <v>1259</v>
      </c>
      <c r="D1261" s="3">
        <v>2455.1953125</v>
      </c>
      <c r="E1261" s="3">
        <v>7.057866360832541E-19</v>
      </c>
      <c r="G1261" s="3">
        <v>1259</v>
      </c>
      <c r="H1261" s="3">
        <v>167.1</v>
      </c>
      <c r="I1261" s="3">
        <v>-1.364242052659392E-14</v>
      </c>
      <c r="J1261" s="3">
        <v>-0.008317813626490533</v>
      </c>
    </row>
    <row r="1262" spans="1:10">
      <c r="A1262" s="3" t="s">
        <v>22</v>
      </c>
      <c r="B1262" s="3" t="s">
        <v>23</v>
      </c>
      <c r="C1262" s="3">
        <v>1260</v>
      </c>
      <c r="D1262" s="3">
        <v>2455.795166015625</v>
      </c>
      <c r="E1262" s="3">
        <v>7.468992702859413E-19</v>
      </c>
      <c r="G1262" s="3">
        <v>1260</v>
      </c>
      <c r="H1262" s="3">
        <v>167.1</v>
      </c>
      <c r="I1262" s="3">
        <v>6.366462912410498E-15</v>
      </c>
      <c r="J1262" s="3">
        <v>-0.008317813626490533</v>
      </c>
    </row>
    <row r="1263" spans="1:10">
      <c r="A1263" s="3" t="s">
        <v>22</v>
      </c>
      <c r="B1263" s="3" t="s">
        <v>23</v>
      </c>
      <c r="C1263" s="3">
        <v>1261</v>
      </c>
      <c r="D1263" s="3">
        <v>2456.395263671875</v>
      </c>
      <c r="E1263" s="3">
        <v>7.981671491701537E-19</v>
      </c>
      <c r="G1263" s="3">
        <v>1261</v>
      </c>
      <c r="H1263" s="3">
        <v>167.1</v>
      </c>
      <c r="I1263" s="3">
        <v>-1.364242052659392E-14</v>
      </c>
      <c r="J1263" s="3">
        <v>-0.008317813626490533</v>
      </c>
    </row>
    <row r="1264" spans="1:10">
      <c r="A1264" s="3" t="s">
        <v>22</v>
      </c>
      <c r="B1264" s="3" t="s">
        <v>23</v>
      </c>
      <c r="C1264" s="3">
        <v>1262</v>
      </c>
      <c r="D1264" s="3">
        <v>2456.9951171875</v>
      </c>
      <c r="E1264" s="3">
        <v>8.671655927856519E-19</v>
      </c>
      <c r="G1264" s="3">
        <v>1262</v>
      </c>
      <c r="H1264" s="3">
        <v>167.1</v>
      </c>
      <c r="I1264" s="3">
        <v>-1.546140993013978E-14</v>
      </c>
      <c r="J1264" s="3">
        <v>-0.008317813626490533</v>
      </c>
    </row>
    <row r="1265" spans="1:10">
      <c r="A1265" s="3" t="s">
        <v>22</v>
      </c>
      <c r="B1265" s="3" t="s">
        <v>23</v>
      </c>
      <c r="C1265" s="3">
        <v>1263</v>
      </c>
      <c r="D1265" s="3">
        <v>2457.594970703125</v>
      </c>
      <c r="E1265" s="3">
        <v>8.90882101718466E-19</v>
      </c>
      <c r="G1265" s="3">
        <v>1263</v>
      </c>
      <c r="H1265" s="3">
        <v>167.1</v>
      </c>
      <c r="I1265" s="3">
        <v>-5.45696821063757E-15</v>
      </c>
      <c r="J1265" s="3">
        <v>-0.008317813626490533</v>
      </c>
    </row>
    <row r="1266" spans="1:10">
      <c r="A1266" s="3" t="s">
        <v>22</v>
      </c>
      <c r="B1266" s="3" t="s">
        <v>23</v>
      </c>
      <c r="C1266" s="3">
        <v>1264</v>
      </c>
      <c r="D1266" s="3">
        <v>2458.195068359375</v>
      </c>
      <c r="E1266" s="3">
        <v>8.731405251452756E-19</v>
      </c>
      <c r="G1266" s="3">
        <v>1264</v>
      </c>
      <c r="H1266" s="3">
        <v>167.1</v>
      </c>
      <c r="I1266" s="3">
        <v>-2.728484105318785E-15</v>
      </c>
      <c r="J1266" s="3">
        <v>-0.008317813626490533</v>
      </c>
    </row>
    <row r="1267" spans="1:10">
      <c r="A1267" s="3" t="s">
        <v>22</v>
      </c>
      <c r="B1267" s="3" t="s">
        <v>23</v>
      </c>
      <c r="C1267" s="3">
        <v>1265</v>
      </c>
      <c r="D1267" s="3">
        <v>2458.794921875</v>
      </c>
      <c r="E1267" s="3">
        <v>8.711686299625257E-19</v>
      </c>
      <c r="G1267" s="3">
        <v>1265</v>
      </c>
      <c r="H1267" s="3">
        <v>167.1</v>
      </c>
      <c r="I1267" s="3">
        <v>-3.637978807091713E-15</v>
      </c>
      <c r="J1267" s="3">
        <v>-0.008317813626490533</v>
      </c>
    </row>
    <row r="1268" spans="1:10">
      <c r="A1268" s="3" t="s">
        <v>22</v>
      </c>
      <c r="B1268" s="3" t="s">
        <v>23</v>
      </c>
      <c r="C1268" s="3">
        <v>1266</v>
      </c>
      <c r="D1268" s="3">
        <v>2459.39501953125</v>
      </c>
      <c r="E1268" s="3">
        <v>8.949682705469014E-19</v>
      </c>
      <c r="G1268" s="3">
        <v>1266</v>
      </c>
      <c r="H1268" s="3">
        <v>167.1</v>
      </c>
      <c r="I1268" s="3">
        <v>-7.275957614183426E-15</v>
      </c>
      <c r="J1268" s="3">
        <v>-0.008317813626490533</v>
      </c>
    </row>
    <row r="1269" spans="1:10">
      <c r="A1269" s="3" t="s">
        <v>22</v>
      </c>
      <c r="B1269" s="3" t="s">
        <v>23</v>
      </c>
      <c r="C1269" s="3">
        <v>1267</v>
      </c>
      <c r="D1269" s="3">
        <v>2459.994873046875</v>
      </c>
      <c r="E1269" s="3">
        <v>9.19119979879495E-19</v>
      </c>
      <c r="G1269" s="3">
        <v>1267</v>
      </c>
      <c r="H1269" s="3">
        <v>167.1</v>
      </c>
      <c r="I1269" s="3">
        <v>-1.818989403545857E-15</v>
      </c>
      <c r="J1269" s="3">
        <v>-0.008317813626490533</v>
      </c>
    </row>
    <row r="1270" spans="1:10">
      <c r="A1270" s="3" t="s">
        <v>22</v>
      </c>
      <c r="B1270" s="3" t="s">
        <v>23</v>
      </c>
      <c r="C1270" s="3">
        <v>1268</v>
      </c>
      <c r="D1270" s="3">
        <v>2460.5947265625</v>
      </c>
      <c r="E1270" s="3">
        <v>9.536722446440241E-19</v>
      </c>
      <c r="G1270" s="3">
        <v>1268</v>
      </c>
      <c r="H1270" s="3">
        <v>167.1</v>
      </c>
      <c r="I1270" s="3">
        <v>1.818989403545857E-15</v>
      </c>
      <c r="J1270" s="3">
        <v>-0.008317813626490533</v>
      </c>
    </row>
    <row r="1271" spans="1:10">
      <c r="A1271" s="3" t="s">
        <v>22</v>
      </c>
      <c r="B1271" s="3" t="s">
        <v>23</v>
      </c>
      <c r="C1271" s="3">
        <v>1269</v>
      </c>
      <c r="D1271" s="3">
        <v>2461.19482421875</v>
      </c>
      <c r="E1271" s="3">
        <v>1.008119650706525E-18</v>
      </c>
      <c r="G1271" s="3">
        <v>1269</v>
      </c>
      <c r="H1271" s="3">
        <v>167.1</v>
      </c>
      <c r="I1271" s="3">
        <v>-9.549694368615747E-15</v>
      </c>
      <c r="J1271" s="3">
        <v>-0.008317814354086295</v>
      </c>
    </row>
    <row r="1272" spans="1:10">
      <c r="A1272" s="3" t="s">
        <v>22</v>
      </c>
      <c r="B1272" s="3" t="s">
        <v>23</v>
      </c>
      <c r="C1272" s="3">
        <v>1270</v>
      </c>
      <c r="D1272" s="3">
        <v>2461.794677734375</v>
      </c>
      <c r="E1272" s="3">
        <v>1.064983871723754E-18</v>
      </c>
      <c r="G1272" s="3">
        <v>1270</v>
      </c>
      <c r="H1272" s="3">
        <v>167.1</v>
      </c>
      <c r="I1272" s="3">
        <v>-8.185452315956354E-15</v>
      </c>
      <c r="J1272" s="3">
        <v>-0.008317813626490533</v>
      </c>
    </row>
    <row r="1273" spans="1:10">
      <c r="A1273" s="3" t="s">
        <v>22</v>
      </c>
      <c r="B1273" s="3" t="s">
        <v>23</v>
      </c>
      <c r="C1273" s="3">
        <v>1271</v>
      </c>
      <c r="D1273" s="3">
        <v>2462.394775390625</v>
      </c>
      <c r="E1273" s="3">
        <v>1.115573927794767E-18</v>
      </c>
      <c r="G1273" s="3">
        <v>1271</v>
      </c>
      <c r="H1273" s="3">
        <v>167.1</v>
      </c>
      <c r="I1273" s="3">
        <v>-1.045918907038867E-14</v>
      </c>
      <c r="J1273" s="3">
        <v>-0.008317813626490533</v>
      </c>
    </row>
    <row r="1274" spans="1:10">
      <c r="A1274" s="3" t="s">
        <v>22</v>
      </c>
      <c r="B1274" s="3" t="s">
        <v>23</v>
      </c>
      <c r="C1274" s="3">
        <v>1272</v>
      </c>
      <c r="D1274" s="3">
        <v>2462.99462890625</v>
      </c>
      <c r="E1274" s="3">
        <v>1.120396597561104E-18</v>
      </c>
      <c r="G1274" s="3">
        <v>1272</v>
      </c>
      <c r="H1274" s="3">
        <v>167.1</v>
      </c>
      <c r="I1274" s="3">
        <v>-7.275957614183426E-15</v>
      </c>
      <c r="J1274" s="3">
        <v>-0.008317813626490533</v>
      </c>
    </row>
    <row r="1275" spans="1:10">
      <c r="A1275" s="3" t="s">
        <v>22</v>
      </c>
      <c r="B1275" s="3" t="s">
        <v>23</v>
      </c>
      <c r="C1275" s="3">
        <v>1273</v>
      </c>
      <c r="D1275" s="3">
        <v>2463.594482421875</v>
      </c>
      <c r="E1275" s="3">
        <v>1.078142350715518E-18</v>
      </c>
      <c r="G1275" s="3">
        <v>1273</v>
      </c>
      <c r="H1275" s="3">
        <v>167.1</v>
      </c>
      <c r="I1275" s="3">
        <v>-3.183231456205249E-15</v>
      </c>
      <c r="J1275" s="3">
        <v>-0.008317813626490533</v>
      </c>
    </row>
    <row r="1276" spans="1:10">
      <c r="A1276" s="3" t="s">
        <v>22</v>
      </c>
      <c r="B1276" s="3" t="s">
        <v>23</v>
      </c>
      <c r="C1276" s="3">
        <v>1274</v>
      </c>
      <c r="D1276" s="3">
        <v>2464.194580078125</v>
      </c>
      <c r="E1276" s="3">
        <v>1.004699465668772E-18</v>
      </c>
      <c r="G1276" s="3">
        <v>1274</v>
      </c>
      <c r="H1276" s="3">
        <v>167.1</v>
      </c>
      <c r="I1276" s="3">
        <v>0</v>
      </c>
      <c r="J1276" s="3">
        <v>-0.008317813626490533</v>
      </c>
    </row>
    <row r="1277" spans="1:10">
      <c r="A1277" s="3" t="s">
        <v>22</v>
      </c>
      <c r="B1277" s="3" t="s">
        <v>23</v>
      </c>
      <c r="C1277" s="3">
        <v>1275</v>
      </c>
      <c r="D1277" s="3">
        <v>2464.79443359375</v>
      </c>
      <c r="E1277" s="3">
        <v>8.917386472427647E-19</v>
      </c>
      <c r="G1277" s="3">
        <v>1275</v>
      </c>
      <c r="H1277" s="3">
        <v>167.1</v>
      </c>
      <c r="I1277" s="3">
        <v>-4.547473508864641E-15</v>
      </c>
      <c r="J1277" s="3">
        <v>-0.008317814354086295</v>
      </c>
    </row>
    <row r="1278" spans="1:10">
      <c r="A1278" s="3" t="s">
        <v>22</v>
      </c>
      <c r="B1278" s="3" t="s">
        <v>23</v>
      </c>
      <c r="C1278" s="3">
        <v>1276</v>
      </c>
      <c r="D1278" s="3">
        <v>2465.39453125</v>
      </c>
      <c r="E1278" s="3">
        <v>7.71758270741056E-19</v>
      </c>
      <c r="G1278" s="3">
        <v>1276</v>
      </c>
      <c r="H1278" s="3">
        <v>167.1</v>
      </c>
      <c r="I1278" s="3">
        <v>-4.547473508864641E-15</v>
      </c>
      <c r="J1278" s="3">
        <v>-0.008317813626490533</v>
      </c>
    </row>
    <row r="1279" spans="1:10">
      <c r="A1279" s="3" t="s">
        <v>22</v>
      </c>
      <c r="B1279" s="3" t="s">
        <v>23</v>
      </c>
      <c r="C1279" s="3">
        <v>1277</v>
      </c>
      <c r="D1279" s="3">
        <v>2465.994384765625</v>
      </c>
      <c r="E1279" s="3">
        <v>6.51058040311273E-19</v>
      </c>
      <c r="G1279" s="3">
        <v>1277</v>
      </c>
      <c r="H1279" s="3">
        <v>167.1</v>
      </c>
      <c r="I1279" s="3">
        <v>-5.45696821063757E-15</v>
      </c>
      <c r="J1279" s="3">
        <v>-0.008317813626490533</v>
      </c>
    </row>
    <row r="1280" spans="1:10">
      <c r="A1280" s="3" t="s">
        <v>22</v>
      </c>
      <c r="B1280" s="3" t="s">
        <v>23</v>
      </c>
      <c r="C1280" s="3">
        <v>1278</v>
      </c>
      <c r="D1280" s="3">
        <v>2466.59423828125</v>
      </c>
      <c r="E1280" s="3">
        <v>5.23347971177986E-19</v>
      </c>
      <c r="G1280" s="3">
        <v>1278</v>
      </c>
      <c r="H1280" s="3">
        <v>167.1</v>
      </c>
      <c r="I1280" s="3">
        <v>1.818989403545857E-15</v>
      </c>
      <c r="J1280" s="3">
        <v>-0.008317813626490533</v>
      </c>
    </row>
    <row r="1281" spans="1:10">
      <c r="A1281" s="3" t="s">
        <v>22</v>
      </c>
      <c r="B1281" s="3" t="s">
        <v>23</v>
      </c>
      <c r="C1281" s="3">
        <v>1279</v>
      </c>
      <c r="D1281" s="3">
        <v>2467.1943359375</v>
      </c>
      <c r="E1281" s="3">
        <v>4.144165821602719E-19</v>
      </c>
      <c r="G1281" s="3">
        <v>1279</v>
      </c>
      <c r="H1281" s="3">
        <v>167.1</v>
      </c>
      <c r="I1281" s="3">
        <v>6.821210263296962E-15</v>
      </c>
      <c r="J1281" s="3">
        <v>-0.008317814354086295</v>
      </c>
    </row>
    <row r="1282" spans="1:10">
      <c r="A1282" s="3" t="s">
        <v>22</v>
      </c>
      <c r="B1282" s="3" t="s">
        <v>23</v>
      </c>
      <c r="C1282" s="3">
        <v>1280</v>
      </c>
      <c r="D1282" s="3">
        <v>2467.794189453125</v>
      </c>
      <c r="E1282" s="3">
        <v>3.398620439184374E-19</v>
      </c>
      <c r="G1282" s="3">
        <v>1280</v>
      </c>
      <c r="H1282" s="3">
        <v>167.1</v>
      </c>
      <c r="I1282" s="3">
        <v>-9.094947017729283E-16</v>
      </c>
      <c r="J1282" s="3">
        <v>-0.008317813626490533</v>
      </c>
    </row>
    <row r="1283" spans="1:10">
      <c r="A1283" s="3" t="s">
        <v>22</v>
      </c>
      <c r="B1283" s="3" t="s">
        <v>23</v>
      </c>
      <c r="C1283" s="3">
        <v>1281</v>
      </c>
      <c r="D1283" s="3">
        <v>2468.394287109375</v>
      </c>
      <c r="E1283" s="3">
        <v>2.713021611239571E-19</v>
      </c>
      <c r="G1283" s="3">
        <v>1281</v>
      </c>
      <c r="H1283" s="3">
        <v>167.1</v>
      </c>
      <c r="I1283" s="3">
        <v>-5.45696821063757E-15</v>
      </c>
      <c r="J1283" s="3">
        <v>-0.008317813626490533</v>
      </c>
    </row>
    <row r="1284" spans="1:10">
      <c r="A1284" s="3" t="s">
        <v>22</v>
      </c>
      <c r="B1284" s="3" t="s">
        <v>23</v>
      </c>
      <c r="C1284" s="3">
        <v>1282</v>
      </c>
      <c r="D1284" s="3">
        <v>2468.994140625</v>
      </c>
      <c r="E1284" s="3">
        <v>2.030621904313817E-19</v>
      </c>
      <c r="G1284" s="3">
        <v>1282</v>
      </c>
      <c r="H1284" s="3">
        <v>167.1</v>
      </c>
      <c r="I1284" s="3">
        <v>9.094947017729283E-16</v>
      </c>
      <c r="J1284" s="3">
        <v>-0.008317814354086295</v>
      </c>
    </row>
    <row r="1285" spans="1:10">
      <c r="A1285" s="3" t="s">
        <v>22</v>
      </c>
      <c r="B1285" s="3" t="s">
        <v>23</v>
      </c>
      <c r="C1285" s="3">
        <v>1283</v>
      </c>
      <c r="D1285" s="3">
        <v>2469.593994140625</v>
      </c>
      <c r="E1285" s="3">
        <v>1.257705244673063E-19</v>
      </c>
      <c r="G1285" s="3">
        <v>1283</v>
      </c>
      <c r="H1285" s="3">
        <v>167.1</v>
      </c>
      <c r="I1285" s="3">
        <v>-7.275957614183426E-15</v>
      </c>
      <c r="J1285" s="3">
        <v>-0.008317813626490533</v>
      </c>
    </row>
    <row r="1286" spans="1:10">
      <c r="A1286" s="3" t="s">
        <v>22</v>
      </c>
      <c r="B1286" s="3" t="s">
        <v>23</v>
      </c>
      <c r="C1286" s="3">
        <v>1284</v>
      </c>
      <c r="D1286" s="3">
        <v>2470.194091796875</v>
      </c>
      <c r="E1286" s="3">
        <v>5.87442733025905E-20</v>
      </c>
      <c r="G1286" s="3">
        <v>1284</v>
      </c>
      <c r="H1286" s="3">
        <v>167.1</v>
      </c>
      <c r="I1286" s="3">
        <v>-8.640199666842818E-15</v>
      </c>
      <c r="J1286" s="3">
        <v>-0.008317813626490533</v>
      </c>
    </row>
    <row r="1287" spans="1:10">
      <c r="A1287" s="3" t="s">
        <v>22</v>
      </c>
      <c r="B1287" s="3" t="s">
        <v>23</v>
      </c>
      <c r="C1287" s="3">
        <v>1285</v>
      </c>
      <c r="D1287" s="3">
        <v>2470.7939453125</v>
      </c>
      <c r="E1287" s="3">
        <v>1.524439100531391E-20</v>
      </c>
      <c r="G1287" s="3">
        <v>1285</v>
      </c>
      <c r="H1287" s="3">
        <v>167.1</v>
      </c>
      <c r="I1287" s="3">
        <v>-2.728484105318785E-15</v>
      </c>
      <c r="J1287" s="3">
        <v>-0.008317813626490533</v>
      </c>
    </row>
    <row r="1288" spans="1:10">
      <c r="A1288" s="3" t="s">
        <v>22</v>
      </c>
      <c r="B1288" s="3" t="s">
        <v>23</v>
      </c>
      <c r="C1288" s="3">
        <v>1286</v>
      </c>
      <c r="D1288" s="3">
        <v>2471.39404296875</v>
      </c>
      <c r="E1288" s="3">
        <v>-1.265991688018026E-20</v>
      </c>
      <c r="G1288" s="3">
        <v>1286</v>
      </c>
      <c r="H1288" s="3">
        <v>167.1</v>
      </c>
      <c r="I1288" s="3">
        <v>-2.273736754432321E-15</v>
      </c>
      <c r="J1288" s="3">
        <v>-0.008317814354086295</v>
      </c>
    </row>
    <row r="1289" spans="1:10">
      <c r="A1289" s="3" t="s">
        <v>22</v>
      </c>
      <c r="B1289" s="3" t="s">
        <v>23</v>
      </c>
      <c r="C1289" s="3">
        <v>1287</v>
      </c>
      <c r="D1289" s="3">
        <v>2471.993896484375</v>
      </c>
      <c r="E1289" s="3">
        <v>-3.93456415127482E-21</v>
      </c>
      <c r="G1289" s="3">
        <v>1287</v>
      </c>
      <c r="H1289" s="3">
        <v>167.1</v>
      </c>
      <c r="I1289" s="3">
        <v>-1.318767317570746E-14</v>
      </c>
      <c r="J1289" s="3">
        <v>-0.008317813626490533</v>
      </c>
    </row>
    <row r="1290" spans="1:10">
      <c r="A1290" s="3" t="s">
        <v>22</v>
      </c>
      <c r="B1290" s="3" t="s">
        <v>23</v>
      </c>
      <c r="C1290" s="3">
        <v>1288</v>
      </c>
      <c r="D1290" s="3">
        <v>2472.59375</v>
      </c>
      <c r="E1290" s="3">
        <v>-1.933514487003529E-20</v>
      </c>
      <c r="G1290" s="3">
        <v>1288</v>
      </c>
      <c r="H1290" s="3">
        <v>167.1</v>
      </c>
      <c r="I1290" s="3">
        <v>0</v>
      </c>
      <c r="J1290" s="3">
        <v>-0.008317813626490533</v>
      </c>
    </row>
    <row r="1291" spans="1:10">
      <c r="A1291" s="3" t="s">
        <v>22</v>
      </c>
      <c r="B1291" s="3" t="s">
        <v>23</v>
      </c>
      <c r="C1291" s="3">
        <v>1289</v>
      </c>
      <c r="D1291" s="3">
        <v>2473.19384765625</v>
      </c>
      <c r="E1291" s="3">
        <v>-5.7381150738937E-20</v>
      </c>
      <c r="G1291" s="3">
        <v>1289</v>
      </c>
      <c r="H1291" s="3">
        <v>167.1</v>
      </c>
      <c r="I1291" s="3">
        <v>-2.728484105318785E-15</v>
      </c>
      <c r="J1291" s="3">
        <v>-0.008317813626490533</v>
      </c>
    </row>
    <row r="1292" spans="1:10">
      <c r="A1292" s="3" t="s">
        <v>22</v>
      </c>
      <c r="B1292" s="3" t="s">
        <v>23</v>
      </c>
      <c r="C1292" s="3">
        <v>1290</v>
      </c>
      <c r="D1292" s="3">
        <v>2473.793701171875</v>
      </c>
      <c r="E1292" s="3">
        <v>-8.6491807843786E-20</v>
      </c>
      <c r="G1292" s="3">
        <v>1290</v>
      </c>
      <c r="H1292" s="3">
        <v>167.1</v>
      </c>
      <c r="I1292" s="3">
        <v>-1.818989403545857E-15</v>
      </c>
      <c r="J1292" s="3">
        <v>-0.008317813626490533</v>
      </c>
    </row>
    <row r="1293" spans="1:10">
      <c r="A1293" s="3" t="s">
        <v>22</v>
      </c>
      <c r="B1293" s="3" t="s">
        <v>23</v>
      </c>
      <c r="C1293" s="3">
        <v>1291</v>
      </c>
      <c r="D1293" s="3">
        <v>2474.393798828125</v>
      </c>
      <c r="E1293" s="3">
        <v>-1.144791989132277E-19</v>
      </c>
      <c r="G1293" s="3">
        <v>1291</v>
      </c>
      <c r="H1293" s="3">
        <v>167.1</v>
      </c>
      <c r="I1293" s="3">
        <v>-5.911715561524033E-15</v>
      </c>
      <c r="J1293" s="3">
        <v>-0.008317813626490533</v>
      </c>
    </row>
    <row r="1294" spans="1:10">
      <c r="A1294" s="3" t="s">
        <v>22</v>
      </c>
      <c r="B1294" s="3" t="s">
        <v>23</v>
      </c>
      <c r="C1294" s="3">
        <v>1292</v>
      </c>
      <c r="D1294" s="3">
        <v>2474.99365234375</v>
      </c>
      <c r="E1294" s="3">
        <v>-1.703552622158818E-19</v>
      </c>
      <c r="G1294" s="3">
        <v>1292</v>
      </c>
      <c r="H1294" s="3">
        <v>167.1</v>
      </c>
      <c r="I1294" s="3">
        <v>3.183231456205249E-15</v>
      </c>
      <c r="J1294" s="3">
        <v>-0.008317814354086295</v>
      </c>
    </row>
    <row r="1295" spans="1:10">
      <c r="A1295" s="3" t="s">
        <v>22</v>
      </c>
      <c r="B1295" s="3" t="s">
        <v>23</v>
      </c>
      <c r="C1295" s="3">
        <v>1293</v>
      </c>
      <c r="D1295" s="3">
        <v>2475.593505859375</v>
      </c>
      <c r="E1295" s="3">
        <v>-2.390600825633179E-19</v>
      </c>
      <c r="G1295" s="3">
        <v>1293</v>
      </c>
      <c r="H1295" s="3">
        <v>167.1</v>
      </c>
      <c r="I1295" s="3">
        <v>-4.547473508864641E-15</v>
      </c>
      <c r="J1295" s="3">
        <v>-0.008317813626490533</v>
      </c>
    </row>
    <row r="1296" spans="1:10">
      <c r="A1296" s="3" t="s">
        <v>22</v>
      </c>
      <c r="B1296" s="3" t="s">
        <v>23</v>
      </c>
      <c r="C1296" s="3">
        <v>1294</v>
      </c>
      <c r="D1296" s="3">
        <v>2476.193603515625</v>
      </c>
      <c r="E1296" s="3">
        <v>-2.883083224337996E-19</v>
      </c>
      <c r="G1296" s="3">
        <v>1294</v>
      </c>
      <c r="H1296" s="3">
        <v>167.1</v>
      </c>
      <c r="I1296" s="3">
        <v>-1.818989403545857E-15</v>
      </c>
      <c r="J1296" s="3">
        <v>-0.008317813626490533</v>
      </c>
    </row>
    <row r="1297" spans="1:10">
      <c r="A1297" s="3" t="s">
        <v>22</v>
      </c>
      <c r="B1297" s="3" t="s">
        <v>23</v>
      </c>
      <c r="C1297" s="3">
        <v>1295</v>
      </c>
      <c r="D1297" s="3">
        <v>2476.79345703125</v>
      </c>
      <c r="E1297" s="3">
        <v>-3.767428996554857E-19</v>
      </c>
      <c r="G1297" s="3">
        <v>1295</v>
      </c>
      <c r="H1297" s="3">
        <v>167.1</v>
      </c>
      <c r="I1297" s="3">
        <v>9.094947017729283E-15</v>
      </c>
      <c r="J1297" s="3">
        <v>-0.008317814354086295</v>
      </c>
    </row>
    <row r="1298" spans="1:10">
      <c r="A1298" s="3" t="s">
        <v>22</v>
      </c>
      <c r="B1298" s="3" t="s">
        <v>23</v>
      </c>
      <c r="C1298" s="3">
        <v>1296</v>
      </c>
      <c r="D1298" s="3">
        <v>2477.393310546875</v>
      </c>
      <c r="E1298" s="3">
        <v>-4.337926934732613E-19</v>
      </c>
      <c r="G1298" s="3">
        <v>1296</v>
      </c>
      <c r="H1298" s="3">
        <v>167.1</v>
      </c>
      <c r="I1298" s="3">
        <v>-7.275957614183426E-15</v>
      </c>
      <c r="J1298" s="3">
        <v>-0.008317813626490533</v>
      </c>
    </row>
    <row r="1299" spans="1:10">
      <c r="A1299" s="3" t="s">
        <v>22</v>
      </c>
      <c r="B1299" s="3" t="s">
        <v>23</v>
      </c>
      <c r="C1299" s="3">
        <v>1297</v>
      </c>
      <c r="D1299" s="3">
        <v>2477.993408203125</v>
      </c>
      <c r="E1299" s="3">
        <v>-4.342953090929638E-19</v>
      </c>
      <c r="G1299" s="3">
        <v>1297</v>
      </c>
      <c r="H1299" s="3">
        <v>167.1</v>
      </c>
      <c r="I1299" s="3">
        <v>-3.637978807091713E-15</v>
      </c>
      <c r="J1299" s="3">
        <v>-0.008317813626490533</v>
      </c>
    </row>
    <row r="1300" spans="1:10">
      <c r="A1300" s="3" t="s">
        <v>22</v>
      </c>
      <c r="B1300" s="3" t="s">
        <v>23</v>
      </c>
      <c r="C1300" s="3">
        <v>1298</v>
      </c>
      <c r="D1300" s="3">
        <v>2478.59326171875</v>
      </c>
      <c r="E1300" s="3">
        <v>-4.642416254116445E-19</v>
      </c>
      <c r="G1300" s="3">
        <v>1298</v>
      </c>
      <c r="H1300" s="3">
        <v>167.1</v>
      </c>
      <c r="I1300" s="3">
        <v>-1.818989403545857E-15</v>
      </c>
      <c r="J1300" s="3">
        <v>-0.008317813626490533</v>
      </c>
    </row>
    <row r="1301" spans="1:10">
      <c r="A1301" s="3" t="s">
        <v>22</v>
      </c>
      <c r="B1301" s="3" t="s">
        <v>23</v>
      </c>
      <c r="C1301" s="3">
        <v>1299</v>
      </c>
      <c r="D1301" s="3">
        <v>2479.193359375</v>
      </c>
      <c r="E1301" s="3">
        <v>-4.914581940101119E-19</v>
      </c>
      <c r="G1301" s="3">
        <v>1299</v>
      </c>
      <c r="H1301" s="3">
        <v>167.1</v>
      </c>
      <c r="I1301" s="3">
        <v>-1.364242052659392E-14</v>
      </c>
      <c r="J1301" s="3">
        <v>-0.008317814354086295</v>
      </c>
    </row>
    <row r="1302" spans="1:10">
      <c r="A1302" s="3" t="s">
        <v>22</v>
      </c>
      <c r="B1302" s="3" t="s">
        <v>23</v>
      </c>
      <c r="C1302" s="3">
        <v>1300</v>
      </c>
      <c r="D1302" s="3">
        <v>2479.793212890625</v>
      </c>
      <c r="E1302" s="3">
        <v>-5.156777838517232E-19</v>
      </c>
      <c r="G1302" s="3">
        <v>1300</v>
      </c>
      <c r="H1302" s="3">
        <v>167.1</v>
      </c>
      <c r="I1302" s="3">
        <v>-1.091393642127514E-14</v>
      </c>
      <c r="J1302" s="3">
        <v>-0.008317813626490533</v>
      </c>
    </row>
    <row r="1303" spans="1:10">
      <c r="A1303" s="3" t="s">
        <v>22</v>
      </c>
      <c r="B1303" s="3" t="s">
        <v>23</v>
      </c>
      <c r="C1303" s="3">
        <v>1301</v>
      </c>
      <c r="D1303" s="3">
        <v>2480.39306640625</v>
      </c>
      <c r="E1303" s="3">
        <v>-5.830982253524117E-19</v>
      </c>
      <c r="G1303" s="3">
        <v>1301</v>
      </c>
      <c r="H1303" s="3">
        <v>167.1</v>
      </c>
      <c r="I1303" s="3">
        <v>1.13686837721616E-14</v>
      </c>
      <c r="J1303" s="3">
        <v>-0.008317813626490533</v>
      </c>
    </row>
    <row r="1304" spans="1:10">
      <c r="A1304" s="3" t="s">
        <v>22</v>
      </c>
      <c r="B1304" s="3" t="s">
        <v>23</v>
      </c>
      <c r="C1304" s="3">
        <v>1302</v>
      </c>
      <c r="D1304" s="3">
        <v>2480.9931640625</v>
      </c>
      <c r="E1304" s="3">
        <v>-6.28063711752006E-19</v>
      </c>
      <c r="G1304" s="3">
        <v>1302</v>
      </c>
      <c r="H1304" s="3">
        <v>167.1</v>
      </c>
      <c r="I1304" s="3">
        <v>-2.728484105318785E-15</v>
      </c>
      <c r="J1304" s="3">
        <v>-0.008317813626490533</v>
      </c>
    </row>
    <row r="1305" spans="1:10">
      <c r="A1305" s="3" t="s">
        <v>22</v>
      </c>
      <c r="B1305" s="3" t="s">
        <v>23</v>
      </c>
      <c r="C1305" s="3">
        <v>1303</v>
      </c>
      <c r="D1305" s="3">
        <v>2481.593017578125</v>
      </c>
      <c r="E1305" s="3">
        <v>-6.044072251123902E-19</v>
      </c>
      <c r="G1305" s="3">
        <v>1303</v>
      </c>
      <c r="H1305" s="3">
        <v>167.1</v>
      </c>
      <c r="I1305" s="3">
        <v>0</v>
      </c>
      <c r="J1305" s="3">
        <v>-0.008317813626490533</v>
      </c>
    </row>
    <row r="1306" spans="1:10">
      <c r="A1306" s="3" t="s">
        <v>22</v>
      </c>
      <c r="B1306" s="3" t="s">
        <v>23</v>
      </c>
      <c r="C1306" s="3">
        <v>1304</v>
      </c>
      <c r="D1306" s="3">
        <v>2482.193115234375</v>
      </c>
      <c r="E1306" s="3">
        <v>-5.784949652435541E-19</v>
      </c>
      <c r="G1306" s="3">
        <v>1304</v>
      </c>
      <c r="H1306" s="3">
        <v>167.1</v>
      </c>
      <c r="I1306" s="3">
        <v>-6.821210263296962E-15</v>
      </c>
      <c r="J1306" s="3">
        <v>-0.008317813626490533</v>
      </c>
    </row>
    <row r="1307" spans="1:10">
      <c r="A1307" s="3" t="s">
        <v>22</v>
      </c>
      <c r="B1307" s="3" t="s">
        <v>23</v>
      </c>
      <c r="C1307" s="3">
        <v>1305</v>
      </c>
      <c r="D1307" s="3">
        <v>2482.79296875</v>
      </c>
      <c r="E1307" s="3">
        <v>-5.910599421458111E-19</v>
      </c>
      <c r="G1307" s="3">
        <v>1305</v>
      </c>
      <c r="H1307" s="3">
        <v>167.1</v>
      </c>
      <c r="I1307" s="3">
        <v>-5.911715561524033E-15</v>
      </c>
      <c r="J1307" s="3">
        <v>-0.008317813626490533</v>
      </c>
    </row>
    <row r="1308" spans="1:10">
      <c r="A1308" s="3" t="s">
        <v>22</v>
      </c>
      <c r="B1308" s="3" t="s">
        <v>23</v>
      </c>
      <c r="C1308" s="3">
        <v>1306</v>
      </c>
      <c r="D1308" s="3">
        <v>2483.392822265625</v>
      </c>
      <c r="E1308" s="3">
        <v>-6.668850039591329E-19</v>
      </c>
      <c r="G1308" s="3">
        <v>1306</v>
      </c>
      <c r="H1308" s="3">
        <v>167.1</v>
      </c>
      <c r="I1308" s="3">
        <v>-9.549694368615747E-15</v>
      </c>
      <c r="J1308" s="3">
        <v>-0.008317814354086295</v>
      </c>
    </row>
    <row r="1309" spans="1:10">
      <c r="A1309" s="3" t="s">
        <v>22</v>
      </c>
      <c r="B1309" s="3" t="s">
        <v>23</v>
      </c>
      <c r="C1309" s="3">
        <v>1307</v>
      </c>
      <c r="D1309" s="3">
        <v>2483.992919921875</v>
      </c>
      <c r="E1309" s="3">
        <v>-7.761668849120222E-19</v>
      </c>
      <c r="G1309" s="3">
        <v>1307</v>
      </c>
      <c r="H1309" s="3">
        <v>167.1</v>
      </c>
      <c r="I1309" s="3">
        <v>-3.183231456205249E-15</v>
      </c>
      <c r="J1309" s="3">
        <v>-0.008317813626490533</v>
      </c>
    </row>
    <row r="1310" spans="1:10">
      <c r="A1310" s="3" t="s">
        <v>22</v>
      </c>
      <c r="B1310" s="3" t="s">
        <v>23</v>
      </c>
      <c r="C1310" s="3">
        <v>1308</v>
      </c>
      <c r="D1310" s="3">
        <v>2484.5927734375</v>
      </c>
      <c r="E1310" s="3">
        <v>-8.718012163359756E-19</v>
      </c>
      <c r="G1310" s="3">
        <v>1308</v>
      </c>
      <c r="H1310" s="3">
        <v>167.1</v>
      </c>
      <c r="I1310" s="3">
        <v>-1.13686837721616E-14</v>
      </c>
      <c r="J1310" s="3">
        <v>-0.008317814354086295</v>
      </c>
    </row>
    <row r="1311" spans="1:10">
      <c r="A1311" s="3" t="s">
        <v>22</v>
      </c>
      <c r="B1311" s="3" t="s">
        <v>23</v>
      </c>
      <c r="C1311" s="3">
        <v>1309</v>
      </c>
      <c r="D1311" s="3">
        <v>2485.19287109375</v>
      </c>
      <c r="E1311" s="3">
        <v>-9.65109877768948E-19</v>
      </c>
      <c r="G1311" s="3">
        <v>1309</v>
      </c>
      <c r="H1311" s="3">
        <v>167.1</v>
      </c>
      <c r="I1311" s="3">
        <v>-2.182787284255028E-14</v>
      </c>
      <c r="J1311" s="3">
        <v>-0.008317813626490533</v>
      </c>
    </row>
    <row r="1312" spans="1:10">
      <c r="A1312" s="3" t="s">
        <v>22</v>
      </c>
      <c r="B1312" s="3" t="s">
        <v>23</v>
      </c>
      <c r="C1312" s="3">
        <v>1310</v>
      </c>
      <c r="D1312" s="3">
        <v>2485.792724609375</v>
      </c>
      <c r="E1312" s="3">
        <v>-1.058967787128655E-18</v>
      </c>
      <c r="G1312" s="3">
        <v>1310</v>
      </c>
      <c r="H1312" s="3">
        <v>167.1</v>
      </c>
      <c r="I1312" s="3">
        <v>-2.273736754432321E-15</v>
      </c>
      <c r="J1312" s="3">
        <v>-0.008317814354086295</v>
      </c>
    </row>
    <row r="1313" spans="1:10">
      <c r="A1313" s="3" t="s">
        <v>22</v>
      </c>
      <c r="B1313" s="3" t="s">
        <v>23</v>
      </c>
      <c r="C1313" s="3">
        <v>1311</v>
      </c>
      <c r="D1313" s="3">
        <v>2486.392578125</v>
      </c>
      <c r="E1313" s="3">
        <v>-1.10439437502096E-18</v>
      </c>
      <c r="G1313" s="3">
        <v>1311</v>
      </c>
      <c r="H1313" s="3">
        <v>167.1</v>
      </c>
      <c r="I1313" s="3">
        <v>5.45696821063757E-15</v>
      </c>
      <c r="J1313" s="3">
        <v>-0.008317813626490533</v>
      </c>
    </row>
    <row r="1314" spans="1:10">
      <c r="A1314" s="3" t="s">
        <v>22</v>
      </c>
      <c r="B1314" s="3" t="s">
        <v>23</v>
      </c>
      <c r="C1314" s="3">
        <v>1312</v>
      </c>
      <c r="D1314" s="3">
        <v>2486.99267578125</v>
      </c>
      <c r="E1314" s="3">
        <v>-1.076313971369046E-18</v>
      </c>
      <c r="G1314" s="3">
        <v>1312</v>
      </c>
      <c r="H1314" s="3">
        <v>167.1</v>
      </c>
      <c r="I1314" s="3">
        <v>-1.818989403545857E-15</v>
      </c>
      <c r="J1314" s="3">
        <v>-0.008317813626490533</v>
      </c>
    </row>
    <row r="1315" spans="1:10">
      <c r="A1315" s="3" t="s">
        <v>22</v>
      </c>
      <c r="B1315" s="3" t="s">
        <v>23</v>
      </c>
      <c r="C1315" s="3">
        <v>1313</v>
      </c>
      <c r="D1315" s="3">
        <v>2487.592529296875</v>
      </c>
      <c r="E1315" s="3">
        <v>-1.015131350566408E-18</v>
      </c>
      <c r="G1315" s="3">
        <v>1313</v>
      </c>
      <c r="H1315" s="3">
        <v>167.1</v>
      </c>
      <c r="I1315" s="3">
        <v>-1.818989403545857E-15</v>
      </c>
      <c r="J1315" s="3">
        <v>-0.008317813626490533</v>
      </c>
    </row>
    <row r="1316" spans="1:10">
      <c r="A1316" s="3" t="s">
        <v>22</v>
      </c>
      <c r="B1316" s="3" t="s">
        <v>23</v>
      </c>
      <c r="C1316" s="3">
        <v>1314</v>
      </c>
      <c r="D1316" s="3">
        <v>2488.192626953125</v>
      </c>
      <c r="E1316" s="3">
        <v>-9.110092671782595E-19</v>
      </c>
      <c r="G1316" s="3">
        <v>1314</v>
      </c>
      <c r="H1316" s="3">
        <v>167.1</v>
      </c>
      <c r="I1316" s="3">
        <v>-1.13686837721616E-14</v>
      </c>
      <c r="J1316" s="3">
        <v>-0.008317814354086295</v>
      </c>
    </row>
    <row r="1317" spans="1:10">
      <c r="A1317" s="3" t="s">
        <v>22</v>
      </c>
      <c r="B1317" s="3" t="s">
        <v>23</v>
      </c>
      <c r="C1317" s="3">
        <v>1315</v>
      </c>
      <c r="D1317" s="3">
        <v>2488.79248046875</v>
      </c>
      <c r="E1317" s="3">
        <v>-7.823026005032109E-19</v>
      </c>
      <c r="G1317" s="3">
        <v>1315</v>
      </c>
      <c r="H1317" s="3">
        <v>167.1</v>
      </c>
      <c r="I1317" s="3">
        <v>-7.730704965069891E-15</v>
      </c>
      <c r="J1317" s="3">
        <v>-0.008317814354086295</v>
      </c>
    </row>
    <row r="1318" spans="1:10">
      <c r="A1318" s="3" t="s">
        <v>22</v>
      </c>
      <c r="B1318" s="3" t="s">
        <v>23</v>
      </c>
      <c r="C1318" s="3">
        <v>1316</v>
      </c>
      <c r="D1318" s="3">
        <v>2489.392333984375</v>
      </c>
      <c r="E1318" s="3">
        <v>-6.423168608869072E-19</v>
      </c>
      <c r="G1318" s="3">
        <v>1316</v>
      </c>
      <c r="H1318" s="3">
        <v>167.1</v>
      </c>
      <c r="I1318" s="3">
        <v>-3.183231456205249E-15</v>
      </c>
      <c r="J1318" s="3">
        <v>-0.008317813626490533</v>
      </c>
    </row>
    <row r="1319" spans="1:10">
      <c r="A1319" s="3" t="s">
        <v>22</v>
      </c>
      <c r="B1319" s="3" t="s">
        <v>23</v>
      </c>
      <c r="C1319" s="3">
        <v>1317</v>
      </c>
      <c r="D1319" s="3">
        <v>2489.992431640625</v>
      </c>
      <c r="E1319" s="3">
        <v>-5.025445338686422E-19</v>
      </c>
      <c r="G1319" s="3">
        <v>1317</v>
      </c>
      <c r="H1319" s="3">
        <v>167.1</v>
      </c>
      <c r="I1319" s="3">
        <v>-1.13686837721616E-14</v>
      </c>
      <c r="J1319" s="3">
        <v>-0.008317814354086295</v>
      </c>
    </row>
    <row r="1320" spans="1:10">
      <c r="A1320" s="3" t="s">
        <v>22</v>
      </c>
      <c r="B1320" s="3" t="s">
        <v>23</v>
      </c>
      <c r="C1320" s="3">
        <v>1318</v>
      </c>
      <c r="D1320" s="3">
        <v>2490.59228515625</v>
      </c>
      <c r="E1320" s="3">
        <v>-4.067036399360977E-19</v>
      </c>
      <c r="G1320" s="3">
        <v>1318</v>
      </c>
      <c r="H1320" s="3">
        <v>167.1</v>
      </c>
      <c r="I1320" s="3">
        <v>6.821210263296962E-15</v>
      </c>
      <c r="J1320" s="3">
        <v>-0.008317814354086295</v>
      </c>
    </row>
    <row r="1321" spans="1:10">
      <c r="A1321" s="3" t="s">
        <v>22</v>
      </c>
      <c r="B1321" s="3" t="s">
        <v>23</v>
      </c>
      <c r="C1321" s="3">
        <v>1319</v>
      </c>
      <c r="D1321" s="3">
        <v>2491.1923828125</v>
      </c>
      <c r="E1321" s="3">
        <v>-3.117339998331189E-19</v>
      </c>
      <c r="G1321" s="3">
        <v>1319</v>
      </c>
      <c r="H1321" s="3">
        <v>167.1</v>
      </c>
      <c r="I1321" s="3">
        <v>3.637978807091713E-15</v>
      </c>
      <c r="J1321" s="3">
        <v>-0.008317813626490533</v>
      </c>
    </row>
    <row r="1322" spans="1:10">
      <c r="A1322" s="3" t="s">
        <v>22</v>
      </c>
      <c r="B1322" s="3" t="s">
        <v>23</v>
      </c>
      <c r="C1322" s="3">
        <v>1320</v>
      </c>
      <c r="D1322" s="3">
        <v>2491.792236328125</v>
      </c>
      <c r="E1322" s="3">
        <v>-2.074036349516692E-19</v>
      </c>
      <c r="G1322" s="3">
        <v>1320</v>
      </c>
      <c r="H1322" s="3">
        <v>167.1</v>
      </c>
      <c r="I1322" s="3">
        <v>-1.818989403545857E-15</v>
      </c>
      <c r="J1322" s="3">
        <v>-0.008317813626490533</v>
      </c>
    </row>
    <row r="1323" spans="1:10">
      <c r="A1323" s="3" t="s">
        <v>22</v>
      </c>
      <c r="B1323" s="3" t="s">
        <v>23</v>
      </c>
      <c r="C1323" s="3">
        <v>1321</v>
      </c>
      <c r="D1323" s="3">
        <v>2492.39208984375</v>
      </c>
      <c r="E1323" s="3">
        <v>-1.103587020893714E-19</v>
      </c>
      <c r="G1323" s="3">
        <v>1321</v>
      </c>
      <c r="H1323" s="3">
        <v>167.1</v>
      </c>
      <c r="I1323" s="3">
        <v>3.637978807091713E-15</v>
      </c>
      <c r="J1323" s="3">
        <v>-0.008317813626490533</v>
      </c>
    </row>
    <row r="1324" spans="1:10">
      <c r="A1324" s="3" t="s">
        <v>22</v>
      </c>
      <c r="B1324" s="3" t="s">
        <v>23</v>
      </c>
      <c r="C1324" s="3">
        <v>1322</v>
      </c>
      <c r="D1324" s="3">
        <v>2492.9921875</v>
      </c>
      <c r="E1324" s="3">
        <v>7.546893794139787E-21</v>
      </c>
      <c r="G1324" s="3">
        <v>1322</v>
      </c>
      <c r="H1324" s="3">
        <v>167.1</v>
      </c>
      <c r="I1324" s="3">
        <v>-1.182343112304807E-14</v>
      </c>
      <c r="J1324" s="3">
        <v>-0.008317814354086295</v>
      </c>
    </row>
    <row r="1325" spans="1:10">
      <c r="A1325" s="3" t="s">
        <v>22</v>
      </c>
      <c r="B1325" s="3" t="s">
        <v>23</v>
      </c>
      <c r="C1325" s="3">
        <v>1323</v>
      </c>
      <c r="D1325" s="3">
        <v>2493.592041015625</v>
      </c>
      <c r="E1325" s="3">
        <v>1.053142122095506E-19</v>
      </c>
      <c r="G1325" s="3">
        <v>1323</v>
      </c>
      <c r="H1325" s="3">
        <v>167.1</v>
      </c>
      <c r="I1325" s="3">
        <v>-3.637978807091713E-15</v>
      </c>
      <c r="J1325" s="3">
        <v>-0.008317813626490533</v>
      </c>
    </row>
    <row r="1326" spans="1:10">
      <c r="A1326" s="3" t="s">
        <v>22</v>
      </c>
      <c r="B1326" s="3" t="s">
        <v>23</v>
      </c>
      <c r="C1326" s="3">
        <v>1324</v>
      </c>
      <c r="D1326" s="3">
        <v>2494.192138671875</v>
      </c>
      <c r="E1326" s="3">
        <v>1.472491091775553E-19</v>
      </c>
      <c r="G1326" s="3">
        <v>1324</v>
      </c>
      <c r="H1326" s="3">
        <v>167.1</v>
      </c>
      <c r="I1326" s="3">
        <v>3.637978807091713E-15</v>
      </c>
      <c r="J1326" s="3">
        <v>-0.008317813626490533</v>
      </c>
    </row>
    <row r="1327" spans="1:10">
      <c r="A1327" s="3" t="s">
        <v>22</v>
      </c>
      <c r="B1327" s="3" t="s">
        <v>23</v>
      </c>
      <c r="C1327" s="3">
        <v>1325</v>
      </c>
      <c r="D1327" s="3">
        <v>2494.7919921875</v>
      </c>
      <c r="E1327" s="3">
        <v>1.387577512228775E-19</v>
      </c>
      <c r="G1327" s="3">
        <v>1325</v>
      </c>
      <c r="H1327" s="3">
        <v>167.1</v>
      </c>
      <c r="I1327" s="3">
        <v>-4.547473508864641E-15</v>
      </c>
      <c r="J1327" s="3">
        <v>-0.008317814354086295</v>
      </c>
    </row>
    <row r="1328" spans="1:10">
      <c r="A1328" s="3" t="s">
        <v>22</v>
      </c>
      <c r="B1328" s="3" t="s">
        <v>23</v>
      </c>
      <c r="C1328" s="3">
        <v>1326</v>
      </c>
      <c r="D1328" s="3">
        <v>2495.391845703125</v>
      </c>
      <c r="E1328" s="3">
        <v>1.036791669442174E-19</v>
      </c>
      <c r="G1328" s="3">
        <v>1326</v>
      </c>
      <c r="H1328" s="3">
        <v>167.1</v>
      </c>
      <c r="I1328" s="3">
        <v>-3.637978807091713E-15</v>
      </c>
      <c r="J1328" s="3">
        <v>-0.008317813626490533</v>
      </c>
    </row>
    <row r="1329" spans="1:10">
      <c r="A1329" s="3" t="s">
        <v>22</v>
      </c>
      <c r="B1329" s="3" t="s">
        <v>23</v>
      </c>
      <c r="C1329" s="3">
        <v>1327</v>
      </c>
      <c r="D1329" s="3">
        <v>2495.991943359375</v>
      </c>
      <c r="E1329" s="3">
        <v>4.51881143066447E-20</v>
      </c>
      <c r="G1329" s="3">
        <v>1327</v>
      </c>
      <c r="H1329" s="3">
        <v>167.1</v>
      </c>
      <c r="I1329" s="3">
        <v>5.45696821063757E-15</v>
      </c>
      <c r="J1329" s="3">
        <v>-0.008317813626490533</v>
      </c>
    </row>
    <row r="1330" spans="1:10">
      <c r="A1330" s="3" t="s">
        <v>22</v>
      </c>
      <c r="B1330" s="3" t="s">
        <v>23</v>
      </c>
      <c r="C1330" s="3">
        <v>1328</v>
      </c>
      <c r="D1330" s="3">
        <v>2496.591796875</v>
      </c>
      <c r="E1330" s="3">
        <v>4.522963812716001E-21</v>
      </c>
      <c r="G1330" s="3">
        <v>1328</v>
      </c>
      <c r="H1330" s="3">
        <v>167.1</v>
      </c>
      <c r="I1330" s="3">
        <v>1.818989403545857E-15</v>
      </c>
      <c r="J1330" s="3">
        <v>-0.008317813626490533</v>
      </c>
    </row>
    <row r="1331" spans="1:10">
      <c r="A1331" s="3" t="s">
        <v>22</v>
      </c>
      <c r="B1331" s="3" t="s">
        <v>23</v>
      </c>
      <c r="C1331" s="3">
        <v>1329</v>
      </c>
      <c r="D1331" s="3">
        <v>2497.19189453125</v>
      </c>
      <c r="E1331" s="3">
        <v>2.611667041536478E-20</v>
      </c>
      <c r="G1331" s="3">
        <v>1329</v>
      </c>
      <c r="H1331" s="3">
        <v>167.1</v>
      </c>
      <c r="I1331" s="3">
        <v>-1.818989403545857E-15</v>
      </c>
      <c r="J1331" s="3">
        <v>-0.008317813626490533</v>
      </c>
    </row>
    <row r="1332" spans="1:10">
      <c r="A1332" s="3" t="s">
        <v>22</v>
      </c>
      <c r="B1332" s="3" t="s">
        <v>23</v>
      </c>
      <c r="C1332" s="3">
        <v>1330</v>
      </c>
      <c r="D1332" s="3">
        <v>2497.791748046875</v>
      </c>
      <c r="E1332" s="3">
        <v>9.512703060156262E-20</v>
      </c>
      <c r="G1332" s="3">
        <v>1330</v>
      </c>
      <c r="H1332" s="3">
        <v>167.1</v>
      </c>
      <c r="I1332" s="3">
        <v>-2.728484105318785E-15</v>
      </c>
      <c r="J1332" s="3">
        <v>-0.008317813626490533</v>
      </c>
    </row>
    <row r="1333" spans="1:10">
      <c r="A1333" s="3" t="s">
        <v>22</v>
      </c>
      <c r="B1333" s="3" t="s">
        <v>23</v>
      </c>
      <c r="C1333" s="3">
        <v>1331</v>
      </c>
      <c r="D1333" s="3">
        <v>2498.3916015625</v>
      </c>
      <c r="E1333" s="3">
        <v>2.036386836195428E-19</v>
      </c>
      <c r="G1333" s="3">
        <v>1331</v>
      </c>
      <c r="H1333" s="3">
        <v>167.1</v>
      </c>
      <c r="I1333" s="3">
        <v>-1.182343112304807E-14</v>
      </c>
      <c r="J1333" s="3">
        <v>-0.008317814354086295</v>
      </c>
    </row>
    <row r="1334" spans="1:10">
      <c r="A1334" s="3" t="s">
        <v>22</v>
      </c>
      <c r="B1334" s="3" t="s">
        <v>23</v>
      </c>
      <c r="C1334" s="3">
        <v>1332</v>
      </c>
      <c r="D1334" s="3">
        <v>2498.99169921875</v>
      </c>
      <c r="E1334" s="3">
        <v>3.134322533294786E-19</v>
      </c>
      <c r="G1334" s="3">
        <v>1332</v>
      </c>
      <c r="H1334" s="3">
        <v>167.1</v>
      </c>
      <c r="I1334" s="3">
        <v>-7.275957614183426E-15</v>
      </c>
      <c r="J1334" s="3">
        <v>-0.008317813626490533</v>
      </c>
    </row>
    <row r="1335" spans="1:10">
      <c r="A1335" s="3" t="s">
        <v>22</v>
      </c>
      <c r="B1335" s="3" t="s">
        <v>23</v>
      </c>
      <c r="C1335" s="3">
        <v>1333</v>
      </c>
      <c r="D1335" s="3">
        <v>2499.591552734375</v>
      </c>
      <c r="E1335" s="3">
        <v>4.015153821884062E-19</v>
      </c>
      <c r="G1335" s="3">
        <v>1333</v>
      </c>
      <c r="H1335" s="3">
        <v>167.1</v>
      </c>
      <c r="I1335" s="3">
        <v>-1.364242052659392E-14</v>
      </c>
      <c r="J1335" s="3">
        <v>-0.008317813626490533</v>
      </c>
    </row>
    <row r="1336" spans="1:10">
      <c r="A1336" s="3" t="s">
        <v>22</v>
      </c>
      <c r="B1336" s="3" t="s">
        <v>23</v>
      </c>
      <c r="C1336" s="3">
        <v>1334</v>
      </c>
      <c r="D1336" s="3">
        <v>2500.191650390625</v>
      </c>
      <c r="E1336" s="3">
        <v>4.371185799211839E-19</v>
      </c>
      <c r="G1336" s="3">
        <v>1334</v>
      </c>
      <c r="H1336" s="3">
        <v>167.1</v>
      </c>
      <c r="I1336" s="3">
        <v>-7.275957614183426E-15</v>
      </c>
      <c r="J1336" s="3">
        <v>-0.008317813626490533</v>
      </c>
    </row>
    <row r="1337" spans="1:10">
      <c r="A1337" s="3" t="s">
        <v>22</v>
      </c>
      <c r="B1337" s="3" t="s">
        <v>23</v>
      </c>
      <c r="C1337" s="3">
        <v>1335</v>
      </c>
      <c r="D1337" s="3">
        <v>2500.79150390625</v>
      </c>
      <c r="E1337" s="3">
        <v>4.006850737991619E-19</v>
      </c>
      <c r="G1337" s="3">
        <v>1335</v>
      </c>
      <c r="H1337" s="3">
        <v>167.1</v>
      </c>
      <c r="I1337" s="3">
        <v>-1.364242052659392E-14</v>
      </c>
      <c r="J1337" s="3">
        <v>-0.008317814354086295</v>
      </c>
    </row>
    <row r="1338" spans="1:10">
      <c r="A1338" s="3" t="s">
        <v>22</v>
      </c>
      <c r="B1338" s="3" t="s">
        <v>23</v>
      </c>
      <c r="C1338" s="3">
        <v>1336</v>
      </c>
      <c r="D1338" s="3">
        <v>2501.391357421875</v>
      </c>
      <c r="E1338" s="3">
        <v>3.289752872320797E-19</v>
      </c>
      <c r="G1338" s="3">
        <v>1336</v>
      </c>
      <c r="H1338" s="3">
        <v>167.1</v>
      </c>
      <c r="I1338" s="3">
        <v>-3.637978807091713E-15</v>
      </c>
      <c r="J1338" s="3">
        <v>-0.008317813626490533</v>
      </c>
    </row>
    <row r="1339" spans="1:10">
      <c r="A1339" s="3" t="s">
        <v>22</v>
      </c>
      <c r="B1339" s="3" t="s">
        <v>23</v>
      </c>
      <c r="C1339" s="3">
        <v>1337</v>
      </c>
      <c r="D1339" s="3">
        <v>2501.991455078125</v>
      </c>
      <c r="E1339" s="3">
        <v>2.946472659617349E-19</v>
      </c>
      <c r="G1339" s="3">
        <v>1337</v>
      </c>
      <c r="H1339" s="3">
        <v>167.1</v>
      </c>
      <c r="I1339" s="3">
        <v>-7.730704965069891E-15</v>
      </c>
      <c r="J1339" s="3">
        <v>-0.008317814354086295</v>
      </c>
    </row>
    <row r="1340" spans="1:10">
      <c r="A1340" s="3" t="s">
        <v>22</v>
      </c>
      <c r="B1340" s="3" t="s">
        <v>23</v>
      </c>
      <c r="C1340" s="3">
        <v>1338</v>
      </c>
      <c r="D1340" s="3">
        <v>2502.59130859375</v>
      </c>
      <c r="E1340" s="3">
        <v>3.165278733743817E-19</v>
      </c>
      <c r="G1340" s="3">
        <v>1338</v>
      </c>
      <c r="H1340" s="3">
        <v>167.1</v>
      </c>
      <c r="I1340" s="3">
        <v>-9.094947017729283E-15</v>
      </c>
      <c r="J1340" s="3">
        <v>-0.008317813626490533</v>
      </c>
    </row>
    <row r="1341" spans="1:10">
      <c r="A1341" s="3" t="s">
        <v>22</v>
      </c>
      <c r="B1341" s="3" t="s">
        <v>23</v>
      </c>
      <c r="C1341" s="3">
        <v>1339</v>
      </c>
      <c r="D1341" s="3">
        <v>2503.19140625</v>
      </c>
      <c r="E1341" s="3">
        <v>3.277243316519581E-19</v>
      </c>
      <c r="G1341" s="3">
        <v>1339</v>
      </c>
      <c r="H1341" s="3">
        <v>167.1</v>
      </c>
      <c r="I1341" s="3">
        <v>3.637978807091713E-15</v>
      </c>
      <c r="J1341" s="3">
        <v>-0.008317813626490533</v>
      </c>
    </row>
    <row r="1342" spans="1:10">
      <c r="A1342" s="3" t="s">
        <v>22</v>
      </c>
      <c r="B1342" s="3" t="s">
        <v>23</v>
      </c>
      <c r="C1342" s="3">
        <v>1340</v>
      </c>
      <c r="D1342" s="3">
        <v>2503.791259765625</v>
      </c>
      <c r="E1342" s="3">
        <v>3.482789685426824E-19</v>
      </c>
      <c r="G1342" s="3">
        <v>1340</v>
      </c>
      <c r="H1342" s="3">
        <v>167.1</v>
      </c>
      <c r="I1342" s="3">
        <v>-3.637978807091713E-15</v>
      </c>
      <c r="J1342" s="3">
        <v>-0.008317813626490533</v>
      </c>
    </row>
    <row r="1343" spans="1:10">
      <c r="A1343" s="3" t="s">
        <v>22</v>
      </c>
      <c r="B1343" s="3" t="s">
        <v>23</v>
      </c>
      <c r="C1343" s="3">
        <v>1341</v>
      </c>
      <c r="D1343" s="3">
        <v>2504.39111328125</v>
      </c>
      <c r="E1343" s="3">
        <v>4.111925423252699E-19</v>
      </c>
      <c r="G1343" s="3">
        <v>1341</v>
      </c>
      <c r="H1343" s="3">
        <v>167.1</v>
      </c>
      <c r="I1343" s="3">
        <v>-7.275957614183426E-15</v>
      </c>
      <c r="J1343" s="3">
        <v>-0.008317813626490533</v>
      </c>
    </row>
    <row r="1344" spans="1:10">
      <c r="A1344" s="3" t="s">
        <v>22</v>
      </c>
      <c r="B1344" s="3" t="s">
        <v>23</v>
      </c>
      <c r="C1344" s="3">
        <v>1342</v>
      </c>
      <c r="D1344" s="3">
        <v>2504.9912109375</v>
      </c>
      <c r="E1344" s="3">
        <v>5.028168830853252E-19</v>
      </c>
      <c r="G1344" s="3">
        <v>1342</v>
      </c>
      <c r="H1344" s="3">
        <v>167.1</v>
      </c>
      <c r="I1344" s="3">
        <v>-1.318767317570746E-14</v>
      </c>
      <c r="J1344" s="3">
        <v>-0.008317814354086295</v>
      </c>
    </row>
    <row r="1345" spans="1:10">
      <c r="A1345" s="3" t="s">
        <v>22</v>
      </c>
      <c r="B1345" s="3" t="s">
        <v>23</v>
      </c>
      <c r="C1345" s="3">
        <v>1343</v>
      </c>
      <c r="D1345" s="3">
        <v>2505.591064453125</v>
      </c>
      <c r="E1345" s="3">
        <v>5.734284839916668E-19</v>
      </c>
      <c r="G1345" s="3">
        <v>1343</v>
      </c>
      <c r="H1345" s="3">
        <v>167.1</v>
      </c>
      <c r="I1345" s="3">
        <v>-4.547473508864641E-15</v>
      </c>
      <c r="J1345" s="3">
        <v>-0.008317813626490533</v>
      </c>
    </row>
    <row r="1346" spans="1:10">
      <c r="A1346" s="3" t="s">
        <v>22</v>
      </c>
      <c r="B1346" s="3" t="s">
        <v>23</v>
      </c>
      <c r="C1346" s="3">
        <v>1344</v>
      </c>
      <c r="D1346" s="3">
        <v>2506.19091796875</v>
      </c>
      <c r="E1346" s="3">
        <v>5.835024581780087E-19</v>
      </c>
      <c r="G1346" s="3">
        <v>1344</v>
      </c>
      <c r="H1346" s="3">
        <v>167.1</v>
      </c>
      <c r="I1346" s="3">
        <v>9.094947017729283E-16</v>
      </c>
      <c r="J1346" s="3">
        <v>-0.008317814354086295</v>
      </c>
    </row>
    <row r="1347" spans="1:10">
      <c r="A1347" s="3" t="s">
        <v>22</v>
      </c>
      <c r="B1347" s="3" t="s">
        <v>23</v>
      </c>
      <c r="C1347" s="3">
        <v>1345</v>
      </c>
      <c r="D1347" s="3">
        <v>2506.791015625</v>
      </c>
      <c r="E1347" s="3">
        <v>5.707687364307908E-19</v>
      </c>
      <c r="G1347" s="3">
        <v>1345</v>
      </c>
      <c r="H1347" s="3">
        <v>167.1</v>
      </c>
      <c r="I1347" s="3">
        <v>-2.728484105318785E-15</v>
      </c>
      <c r="J1347" s="3">
        <v>-0.008317813626490533</v>
      </c>
    </row>
    <row r="1348" spans="1:10">
      <c r="A1348" s="3" t="s">
        <v>22</v>
      </c>
      <c r="B1348" s="3" t="s">
        <v>23</v>
      </c>
      <c r="C1348" s="3">
        <v>1346</v>
      </c>
      <c r="D1348" s="3">
        <v>2507.390869140625</v>
      </c>
      <c r="E1348" s="3">
        <v>5.807910118288481E-19</v>
      </c>
      <c r="G1348" s="3">
        <v>1346</v>
      </c>
      <c r="H1348" s="3">
        <v>167.1</v>
      </c>
      <c r="I1348" s="3">
        <v>-1.818989403545857E-15</v>
      </c>
      <c r="J1348" s="3">
        <v>-0.008317813626490533</v>
      </c>
    </row>
    <row r="1349" spans="1:10">
      <c r="A1349" s="3" t="s">
        <v>22</v>
      </c>
      <c r="B1349" s="3" t="s">
        <v>23</v>
      </c>
      <c r="C1349" s="3">
        <v>1347</v>
      </c>
      <c r="D1349" s="3">
        <v>2507.990966796875</v>
      </c>
      <c r="E1349" s="3">
        <v>6.480021249357724E-19</v>
      </c>
      <c r="G1349" s="3">
        <v>1347</v>
      </c>
      <c r="H1349" s="3">
        <v>167.1</v>
      </c>
      <c r="I1349" s="3">
        <v>-1.182343112304807E-14</v>
      </c>
      <c r="J1349" s="3">
        <v>-0.008317814354086295</v>
      </c>
    </row>
    <row r="1350" spans="1:10">
      <c r="A1350" s="3" t="s">
        <v>22</v>
      </c>
      <c r="B1350" s="3" t="s">
        <v>23</v>
      </c>
      <c r="C1350" s="3">
        <v>1348</v>
      </c>
      <c r="D1350" s="3">
        <v>2508.5908203125</v>
      </c>
      <c r="E1350" s="3">
        <v>7.204183237459749E-19</v>
      </c>
      <c r="G1350" s="3">
        <v>1348</v>
      </c>
      <c r="H1350" s="3">
        <v>167.1</v>
      </c>
      <c r="I1350" s="3">
        <v>-6.366462912410498E-15</v>
      </c>
      <c r="J1350" s="3">
        <v>-0.008317813626490533</v>
      </c>
    </row>
    <row r="1351" spans="1:10">
      <c r="A1351" s="3" t="s">
        <v>22</v>
      </c>
      <c r="B1351" s="3" t="s">
        <v>23</v>
      </c>
      <c r="C1351" s="3">
        <v>1349</v>
      </c>
      <c r="D1351" s="3">
        <v>2509.190673828125</v>
      </c>
      <c r="E1351" s="3">
        <v>7.476445600178516E-19</v>
      </c>
      <c r="G1351" s="3">
        <v>1349</v>
      </c>
      <c r="H1351" s="3">
        <v>167.1</v>
      </c>
      <c r="I1351" s="3">
        <v>-1.818989403545857E-15</v>
      </c>
      <c r="J1351" s="3">
        <v>-0.008317813626490533</v>
      </c>
    </row>
    <row r="1352" spans="1:10">
      <c r="A1352" s="3" t="s">
        <v>22</v>
      </c>
      <c r="B1352" s="3" t="s">
        <v>23</v>
      </c>
      <c r="C1352" s="3">
        <v>1350</v>
      </c>
      <c r="D1352" s="3">
        <v>2509.790771484375</v>
      </c>
      <c r="E1352" s="3">
        <v>7.659774156326526E-19</v>
      </c>
      <c r="G1352" s="3">
        <v>1350</v>
      </c>
      <c r="H1352" s="3">
        <v>167.1</v>
      </c>
      <c r="I1352" s="3">
        <v>-1.818989403545857E-15</v>
      </c>
      <c r="J1352" s="3">
        <v>-0.008317813626490533</v>
      </c>
    </row>
    <row r="1353" spans="1:10">
      <c r="A1353" s="3" t="s">
        <v>22</v>
      </c>
      <c r="B1353" s="3" t="s">
        <v>23</v>
      </c>
      <c r="C1353" s="3">
        <v>1351</v>
      </c>
      <c r="D1353" s="3">
        <v>2510.390625</v>
      </c>
      <c r="E1353" s="3">
        <v>7.679649755482527E-19</v>
      </c>
      <c r="G1353" s="3">
        <v>1351</v>
      </c>
      <c r="H1353" s="3">
        <v>167.1</v>
      </c>
      <c r="I1353" s="3">
        <v>-1.364242052659392E-14</v>
      </c>
      <c r="J1353" s="3">
        <v>-0.008317814354086295</v>
      </c>
    </row>
    <row r="1354" spans="1:10">
      <c r="A1354" s="3" t="s">
        <v>22</v>
      </c>
      <c r="B1354" s="3" t="s">
        <v>23</v>
      </c>
      <c r="C1354" s="3">
        <v>1352</v>
      </c>
      <c r="D1354" s="3">
        <v>2510.99072265625</v>
      </c>
      <c r="E1354" s="3">
        <v>7.243647507496771E-19</v>
      </c>
      <c r="G1354" s="3">
        <v>1352</v>
      </c>
      <c r="H1354" s="3">
        <v>167.1</v>
      </c>
      <c r="I1354" s="3">
        <v>-2.728484105318785E-15</v>
      </c>
      <c r="J1354" s="3">
        <v>-0.008317813626490533</v>
      </c>
    </row>
    <row r="1355" spans="1:10">
      <c r="A1355" s="3" t="s">
        <v>22</v>
      </c>
      <c r="B1355" s="3" t="s">
        <v>23</v>
      </c>
      <c r="C1355" s="3">
        <v>1353</v>
      </c>
      <c r="D1355" s="3">
        <v>2511.590576171875</v>
      </c>
      <c r="E1355" s="3">
        <v>6.500086583066729E-19</v>
      </c>
      <c r="G1355" s="3">
        <v>1353</v>
      </c>
      <c r="H1355" s="3">
        <v>167.1</v>
      </c>
      <c r="I1355" s="3">
        <v>-1.818989403545857E-15</v>
      </c>
      <c r="J1355" s="3">
        <v>-0.008317813626490533</v>
      </c>
    </row>
    <row r="1356" spans="1:10">
      <c r="A1356" s="3" t="s">
        <v>22</v>
      </c>
      <c r="B1356" s="3" t="s">
        <v>23</v>
      </c>
      <c r="C1356" s="3">
        <v>1354</v>
      </c>
      <c r="D1356" s="3">
        <v>2512.1904296875</v>
      </c>
      <c r="E1356" s="3">
        <v>5.879440044771121E-19</v>
      </c>
      <c r="G1356" s="3">
        <v>1354</v>
      </c>
      <c r="H1356" s="3">
        <v>167.1</v>
      </c>
      <c r="I1356" s="3">
        <v>-3.637978807091713E-15</v>
      </c>
      <c r="J1356" s="3">
        <v>-0.008317813626490533</v>
      </c>
    </row>
    <row r="1357" spans="1:10">
      <c r="A1357" s="3" t="s">
        <v>22</v>
      </c>
      <c r="B1357" s="3" t="s">
        <v>23</v>
      </c>
      <c r="C1357" s="3">
        <v>1355</v>
      </c>
      <c r="D1357" s="3">
        <v>2512.79052734375</v>
      </c>
      <c r="E1357" s="3">
        <v>5.27723860015968E-19</v>
      </c>
      <c r="G1357" s="3">
        <v>1355</v>
      </c>
      <c r="H1357" s="3">
        <v>167.1</v>
      </c>
      <c r="I1357" s="3">
        <v>-1.818989403545857E-15</v>
      </c>
      <c r="J1357" s="3">
        <v>-0.008317813626490533</v>
      </c>
    </row>
    <row r="1358" spans="1:10">
      <c r="A1358" s="3" t="s">
        <v>22</v>
      </c>
      <c r="B1358" s="3" t="s">
        <v>23</v>
      </c>
      <c r="C1358" s="3">
        <v>1356</v>
      </c>
      <c r="D1358" s="3">
        <v>2513.390380859375</v>
      </c>
      <c r="E1358" s="3">
        <v>4.462608902438496E-19</v>
      </c>
      <c r="G1358" s="3">
        <v>1356</v>
      </c>
      <c r="H1358" s="3">
        <v>167.1</v>
      </c>
      <c r="I1358" s="3">
        <v>-7.275957614183426E-15</v>
      </c>
      <c r="J1358" s="3">
        <v>-0.008317813626490533</v>
      </c>
    </row>
    <row r="1359" spans="1:10">
      <c r="A1359" s="3" t="s">
        <v>22</v>
      </c>
      <c r="B1359" s="3" t="s">
        <v>23</v>
      </c>
      <c r="C1359" s="3">
        <v>1357</v>
      </c>
      <c r="D1359" s="3">
        <v>2513.990478515625</v>
      </c>
      <c r="E1359" s="3">
        <v>3.732909715617253E-19</v>
      </c>
      <c r="G1359" s="3">
        <v>1357</v>
      </c>
      <c r="H1359" s="3">
        <v>167.1</v>
      </c>
      <c r="I1359" s="3">
        <v>-1.818989403545857E-15</v>
      </c>
      <c r="J1359" s="3">
        <v>-0.008317813626490533</v>
      </c>
    </row>
    <row r="1360" spans="1:10">
      <c r="A1360" s="3" t="s">
        <v>22</v>
      </c>
      <c r="B1360" s="3" t="s">
        <v>23</v>
      </c>
      <c r="C1360" s="3">
        <v>1358</v>
      </c>
      <c r="D1360" s="3">
        <v>2514.59033203125</v>
      </c>
      <c r="E1360" s="3">
        <v>3.201885094764469E-19</v>
      </c>
      <c r="G1360" s="3">
        <v>1358</v>
      </c>
      <c r="H1360" s="3">
        <v>167.1</v>
      </c>
      <c r="I1360" s="3">
        <v>5.45696821063757E-15</v>
      </c>
      <c r="J1360" s="3">
        <v>-0.008317813626490533</v>
      </c>
    </row>
    <row r="1361" spans="1:10">
      <c r="A1361" s="3" t="s">
        <v>22</v>
      </c>
      <c r="B1361" s="3" t="s">
        <v>23</v>
      </c>
      <c r="C1361" s="3">
        <v>1359</v>
      </c>
      <c r="D1361" s="3">
        <v>2515.190185546875</v>
      </c>
      <c r="E1361" s="3">
        <v>2.669038350118595E-19</v>
      </c>
      <c r="G1361" s="3">
        <v>1359</v>
      </c>
      <c r="H1361" s="3">
        <v>167.1</v>
      </c>
      <c r="I1361" s="3">
        <v>-1.818989403545857E-15</v>
      </c>
      <c r="J1361" s="3">
        <v>-0.008317813626490533</v>
      </c>
    </row>
    <row r="1362" spans="1:10">
      <c r="A1362" s="3" t="s">
        <v>22</v>
      </c>
      <c r="B1362" s="3" t="s">
        <v>23</v>
      </c>
      <c r="C1362" s="3">
        <v>1360</v>
      </c>
      <c r="D1362" s="3">
        <v>2515.790283203125</v>
      </c>
      <c r="E1362" s="3">
        <v>2.136141069907173E-19</v>
      </c>
      <c r="G1362" s="3">
        <v>1360</v>
      </c>
      <c r="H1362" s="3">
        <v>167.1</v>
      </c>
      <c r="I1362" s="3">
        <v>-1.364242052659392E-14</v>
      </c>
      <c r="J1362" s="3">
        <v>-0.008317814354086295</v>
      </c>
    </row>
    <row r="1363" spans="1:10">
      <c r="A1363" s="3" t="s">
        <v>22</v>
      </c>
      <c r="B1363" s="3" t="s">
        <v>23</v>
      </c>
      <c r="C1363" s="3">
        <v>1361</v>
      </c>
      <c r="D1363" s="3">
        <v>2516.39013671875</v>
      </c>
      <c r="E1363" s="3">
        <v>1.683300138836223E-19</v>
      </c>
      <c r="G1363" s="3">
        <v>1361</v>
      </c>
      <c r="H1363" s="3">
        <v>167.1</v>
      </c>
      <c r="I1363" s="3">
        <v>-9.549694368615747E-15</v>
      </c>
      <c r="J1363" s="3">
        <v>-0.008317814354086295</v>
      </c>
    </row>
    <row r="1364" spans="1:10">
      <c r="A1364" s="3" t="s">
        <v>22</v>
      </c>
      <c r="B1364" s="3" t="s">
        <v>23</v>
      </c>
      <c r="C1364" s="3">
        <v>1362</v>
      </c>
      <c r="D1364" s="3">
        <v>2516.990234375</v>
      </c>
      <c r="E1364" s="3">
        <v>1.129073231048297E-19</v>
      </c>
      <c r="G1364" s="3">
        <v>1362</v>
      </c>
      <c r="H1364" s="3">
        <v>167.1</v>
      </c>
      <c r="I1364" s="3">
        <v>-3.774403012357652E-14</v>
      </c>
      <c r="J1364" s="3">
        <v>-0.008317813626490533</v>
      </c>
    </row>
    <row r="1365" spans="1:10">
      <c r="A1365" s="3" t="s">
        <v>22</v>
      </c>
      <c r="B1365" s="3" t="s">
        <v>23</v>
      </c>
      <c r="C1365" s="3">
        <v>1363</v>
      </c>
      <c r="D1365" s="3">
        <v>2517.590087890625</v>
      </c>
      <c r="E1365" s="3">
        <v>-1.007372942489112E-20</v>
      </c>
      <c r="G1365" s="3">
        <v>1363</v>
      </c>
      <c r="H1365" s="3">
        <v>167.1</v>
      </c>
      <c r="I1365" s="3">
        <v>-2.728484105318785E-15</v>
      </c>
      <c r="J1365" s="3">
        <v>-0.008317813626490533</v>
      </c>
    </row>
    <row r="1366" spans="1:10">
      <c r="A1366" s="3" t="s">
        <v>22</v>
      </c>
      <c r="B1366" s="3" t="s">
        <v>23</v>
      </c>
      <c r="C1366" s="3">
        <v>1364</v>
      </c>
      <c r="D1366" s="3">
        <v>2518.18994140625</v>
      </c>
      <c r="E1366" s="3">
        <v>-1.67672831811646E-19</v>
      </c>
      <c r="G1366" s="3">
        <v>1364</v>
      </c>
      <c r="H1366" s="3">
        <v>167.1</v>
      </c>
      <c r="I1366" s="3">
        <v>-1.818989403545857E-15</v>
      </c>
      <c r="J1366" s="3">
        <v>-0.008317813626490533</v>
      </c>
    </row>
    <row r="1367" spans="1:10">
      <c r="A1367" s="3" t="s">
        <v>22</v>
      </c>
      <c r="B1367" s="3" t="s">
        <v>23</v>
      </c>
      <c r="C1367" s="3">
        <v>1365</v>
      </c>
      <c r="D1367" s="3">
        <v>2518.7900390625</v>
      </c>
      <c r="E1367" s="3">
        <v>-2.748897726875703E-19</v>
      </c>
      <c r="G1367" s="3">
        <v>1365</v>
      </c>
      <c r="H1367" s="3">
        <v>167.1</v>
      </c>
      <c r="I1367" s="3">
        <v>-1.818989403545857E-15</v>
      </c>
      <c r="J1367" s="3">
        <v>-0.008317813626490533</v>
      </c>
    </row>
    <row r="1368" spans="1:10">
      <c r="A1368" s="3" t="s">
        <v>22</v>
      </c>
      <c r="B1368" s="3" t="s">
        <v>23</v>
      </c>
      <c r="C1368" s="3">
        <v>1366</v>
      </c>
      <c r="D1368" s="3">
        <v>2519.389892578125</v>
      </c>
      <c r="E1368" s="3">
        <v>-3.331307582862105E-19</v>
      </c>
      <c r="G1368" s="3">
        <v>1366</v>
      </c>
      <c r="H1368" s="3">
        <v>167.1</v>
      </c>
      <c r="I1368" s="3">
        <v>-1.182343112304807E-14</v>
      </c>
      <c r="J1368" s="3">
        <v>-0.008317814354086295</v>
      </c>
    </row>
    <row r="1369" spans="1:10">
      <c r="A1369" s="3" t="s">
        <v>22</v>
      </c>
      <c r="B1369" s="3" t="s">
        <v>23</v>
      </c>
      <c r="C1369" s="3">
        <v>1367</v>
      </c>
      <c r="D1369" s="3">
        <v>2519.989990234375</v>
      </c>
      <c r="E1369" s="3">
        <v>-3.502294604270825E-19</v>
      </c>
      <c r="G1369" s="3">
        <v>1367</v>
      </c>
      <c r="H1369" s="3">
        <v>167.1</v>
      </c>
      <c r="I1369" s="3">
        <v>-3.637978807091713E-15</v>
      </c>
      <c r="J1369" s="3">
        <v>-0.008317813626490533</v>
      </c>
    </row>
    <row r="1370" spans="1:10">
      <c r="A1370" s="3" t="s">
        <v>22</v>
      </c>
      <c r="B1370" s="3" t="s">
        <v>23</v>
      </c>
      <c r="C1370" s="3">
        <v>1368</v>
      </c>
      <c r="D1370" s="3">
        <v>2520.58984375</v>
      </c>
      <c r="E1370" s="3">
        <v>-3.569438405555402E-19</v>
      </c>
      <c r="G1370" s="3">
        <v>1368</v>
      </c>
      <c r="H1370" s="3">
        <v>167.1</v>
      </c>
      <c r="I1370" s="3">
        <v>-3.637978807091713E-15</v>
      </c>
      <c r="J1370" s="3">
        <v>-0.008317813626490533</v>
      </c>
    </row>
    <row r="1371" spans="1:10">
      <c r="A1371" s="3" t="s">
        <v>22</v>
      </c>
      <c r="B1371" s="3" t="s">
        <v>23</v>
      </c>
      <c r="C1371" s="3">
        <v>1369</v>
      </c>
      <c r="D1371" s="3">
        <v>2521.189697265625</v>
      </c>
      <c r="E1371" s="3">
        <v>-3.481096033122622E-19</v>
      </c>
      <c r="G1371" s="3">
        <v>1369</v>
      </c>
      <c r="H1371" s="3">
        <v>167.1</v>
      </c>
      <c r="I1371" s="3">
        <v>-7.275957614183426E-15</v>
      </c>
      <c r="J1371" s="3">
        <v>-0.008317813626490533</v>
      </c>
    </row>
    <row r="1372" spans="1:10">
      <c r="A1372" s="3" t="s">
        <v>22</v>
      </c>
      <c r="B1372" s="3" t="s">
        <v>23</v>
      </c>
      <c r="C1372" s="3">
        <v>1370</v>
      </c>
      <c r="D1372" s="3">
        <v>2521.789794921875</v>
      </c>
      <c r="E1372" s="3">
        <v>-3.271439352052814E-19</v>
      </c>
      <c r="G1372" s="3">
        <v>1370</v>
      </c>
      <c r="H1372" s="3">
        <v>167.1</v>
      </c>
      <c r="I1372" s="3">
        <v>-2.728484105318785E-15</v>
      </c>
      <c r="J1372" s="3">
        <v>-0.008317813626490533</v>
      </c>
    </row>
    <row r="1373" spans="1:10">
      <c r="A1373" s="3" t="s">
        <v>22</v>
      </c>
      <c r="B1373" s="3" t="s">
        <v>23</v>
      </c>
      <c r="C1373" s="3">
        <v>1371</v>
      </c>
      <c r="D1373" s="3">
        <v>2522.3896484375</v>
      </c>
      <c r="E1373" s="3">
        <v>-3.387905348324515E-19</v>
      </c>
      <c r="G1373" s="3">
        <v>1371</v>
      </c>
      <c r="H1373" s="3">
        <v>167.1</v>
      </c>
      <c r="I1373" s="3">
        <v>-9.549694368615747E-15</v>
      </c>
      <c r="J1373" s="3">
        <v>-0.008317814354086295</v>
      </c>
    </row>
    <row r="1374" spans="1:10">
      <c r="A1374" s="3" t="s">
        <v>22</v>
      </c>
      <c r="B1374" s="3" t="s">
        <v>23</v>
      </c>
      <c r="C1374" s="3">
        <v>1372</v>
      </c>
      <c r="D1374" s="3">
        <v>2522.98974609375</v>
      </c>
      <c r="E1374" s="3">
        <v>-3.707056961053732E-19</v>
      </c>
      <c r="G1374" s="3">
        <v>1372</v>
      </c>
      <c r="H1374" s="3">
        <v>167.1</v>
      </c>
      <c r="I1374" s="3">
        <v>-1.637090463191271E-14</v>
      </c>
      <c r="J1374" s="3">
        <v>-0.008317814354086295</v>
      </c>
    </row>
    <row r="1375" spans="1:10">
      <c r="A1375" s="3" t="s">
        <v>22</v>
      </c>
      <c r="B1375" s="3" t="s">
        <v>23</v>
      </c>
      <c r="C1375" s="3">
        <v>1373</v>
      </c>
      <c r="D1375" s="3">
        <v>2523.589599609375</v>
      </c>
      <c r="E1375" s="3">
        <v>-4.379108121528565E-19</v>
      </c>
      <c r="G1375" s="3">
        <v>1373</v>
      </c>
      <c r="H1375" s="3">
        <v>167.1</v>
      </c>
      <c r="I1375" s="3">
        <v>-3.637978807091713E-15</v>
      </c>
      <c r="J1375" s="3">
        <v>-0.008317813626490533</v>
      </c>
    </row>
    <row r="1376" spans="1:10">
      <c r="A1376" s="3" t="s">
        <v>22</v>
      </c>
      <c r="B1376" s="3" t="s">
        <v>23</v>
      </c>
      <c r="C1376" s="3">
        <v>1374</v>
      </c>
      <c r="D1376" s="3">
        <v>2524.189453125</v>
      </c>
      <c r="E1376" s="3">
        <v>-5.109632679504772E-19</v>
      </c>
      <c r="G1376" s="3">
        <v>1374</v>
      </c>
      <c r="H1376" s="3">
        <v>167.1</v>
      </c>
      <c r="I1376" s="3">
        <v>-3.637978807091713E-15</v>
      </c>
      <c r="J1376" s="3">
        <v>-0.008317813626490533</v>
      </c>
    </row>
    <row r="1377" spans="1:10">
      <c r="A1377" s="3" t="s">
        <v>22</v>
      </c>
      <c r="B1377" s="3" t="s">
        <v>23</v>
      </c>
      <c r="C1377" s="3">
        <v>1375</v>
      </c>
      <c r="D1377" s="3">
        <v>2524.78955078125</v>
      </c>
      <c r="E1377" s="3">
        <v>-5.311909875534841E-19</v>
      </c>
      <c r="G1377" s="3">
        <v>1375</v>
      </c>
      <c r="H1377" s="3">
        <v>167.1</v>
      </c>
      <c r="I1377" s="3">
        <v>-1.818989403545857E-15</v>
      </c>
      <c r="J1377" s="3">
        <v>-0.008317813626490533</v>
      </c>
    </row>
    <row r="1378" spans="1:10">
      <c r="A1378" s="3" t="s">
        <v>22</v>
      </c>
      <c r="B1378" s="3" t="s">
        <v>23</v>
      </c>
      <c r="C1378" s="3">
        <v>1376</v>
      </c>
      <c r="D1378" s="3">
        <v>2525.389404296875</v>
      </c>
      <c r="E1378" s="3">
        <v>-5.331740496745034E-19</v>
      </c>
      <c r="G1378" s="3">
        <v>1376</v>
      </c>
      <c r="H1378" s="3">
        <v>167.1</v>
      </c>
      <c r="I1378" s="3">
        <v>-2.728484105318785E-15</v>
      </c>
      <c r="J1378" s="3">
        <v>-0.008317813626490533</v>
      </c>
    </row>
    <row r="1379" spans="1:10">
      <c r="A1379" s="3" t="s">
        <v>22</v>
      </c>
      <c r="B1379" s="3" t="s">
        <v>23</v>
      </c>
      <c r="C1379" s="3">
        <v>1377</v>
      </c>
      <c r="D1379" s="3">
        <v>2525.989501953125</v>
      </c>
      <c r="E1379" s="3">
        <v>-5.482570677589484E-19</v>
      </c>
      <c r="G1379" s="3">
        <v>1377</v>
      </c>
      <c r="H1379" s="3">
        <v>167.1</v>
      </c>
      <c r="I1379" s="3">
        <v>-1.818989403545857E-15</v>
      </c>
      <c r="J1379" s="3">
        <v>-0.008317813626490533</v>
      </c>
    </row>
    <row r="1380" spans="1:10">
      <c r="A1380" s="3" t="s">
        <v>22</v>
      </c>
      <c r="B1380" s="3" t="s">
        <v>23</v>
      </c>
      <c r="C1380" s="3">
        <v>1378</v>
      </c>
      <c r="D1380" s="3">
        <v>2526.58935546875</v>
      </c>
      <c r="E1380" s="3">
        <v>-5.75374478081486E-19</v>
      </c>
      <c r="G1380" s="3">
        <v>1378</v>
      </c>
      <c r="H1380" s="3">
        <v>167.1</v>
      </c>
      <c r="I1380" s="3">
        <v>1.818989403545857E-14</v>
      </c>
      <c r="J1380" s="3">
        <v>-0.008317813626490533</v>
      </c>
    </row>
    <row r="1381" spans="1:10">
      <c r="A1381" s="3" t="s">
        <v>22</v>
      </c>
      <c r="B1381" s="3" t="s">
        <v>23</v>
      </c>
      <c r="C1381" s="3">
        <v>1379</v>
      </c>
      <c r="D1381" s="3">
        <v>2527.189208984375</v>
      </c>
      <c r="E1381" s="3">
        <v>-5.622783478283934E-19</v>
      </c>
      <c r="G1381" s="3">
        <v>1379</v>
      </c>
      <c r="H1381" s="3">
        <v>167.1</v>
      </c>
      <c r="I1381" s="3">
        <v>-3.637978807091713E-15</v>
      </c>
      <c r="J1381" s="3">
        <v>-0.008317813626490533</v>
      </c>
    </row>
    <row r="1382" spans="1:10">
      <c r="A1382" s="3" t="s">
        <v>22</v>
      </c>
      <c r="B1382" s="3" t="s">
        <v>23</v>
      </c>
      <c r="C1382" s="3">
        <v>1380</v>
      </c>
      <c r="D1382" s="3">
        <v>2527.789306640625</v>
      </c>
      <c r="E1382" s="3">
        <v>-5.391246836036333E-19</v>
      </c>
      <c r="G1382" s="3">
        <v>1380</v>
      </c>
      <c r="H1382" s="3">
        <v>167.1</v>
      </c>
      <c r="I1382" s="3">
        <v>-5.002220859751105E-15</v>
      </c>
      <c r="J1382" s="3">
        <v>-0.008317814354086295</v>
      </c>
    </row>
    <row r="1383" spans="1:10">
      <c r="A1383" s="3" t="s">
        <v>22</v>
      </c>
      <c r="B1383" s="3" t="s">
        <v>23</v>
      </c>
      <c r="C1383" s="3">
        <v>1381</v>
      </c>
      <c r="D1383" s="3">
        <v>2528.38916015625</v>
      </c>
      <c r="E1383" s="3">
        <v>-5.3372536555277E-19</v>
      </c>
      <c r="G1383" s="3">
        <v>1381</v>
      </c>
      <c r="H1383" s="3">
        <v>167.1</v>
      </c>
      <c r="I1383" s="3">
        <v>-3.637978807091713E-15</v>
      </c>
      <c r="J1383" s="3">
        <v>-0.008317813626490533</v>
      </c>
    </row>
    <row r="1384" spans="1:10">
      <c r="A1384" s="3" t="s">
        <v>22</v>
      </c>
      <c r="B1384" s="3" t="s">
        <v>23</v>
      </c>
      <c r="C1384" s="3">
        <v>1382</v>
      </c>
      <c r="D1384" s="3">
        <v>2528.9892578125</v>
      </c>
      <c r="E1384" s="3">
        <v>-5.380558111558499E-19</v>
      </c>
      <c r="G1384" s="3">
        <v>1382</v>
      </c>
      <c r="H1384" s="3">
        <v>167.1</v>
      </c>
      <c r="I1384" s="3">
        <v>-9.094947017729283E-15</v>
      </c>
      <c r="J1384" s="3">
        <v>-0.008317813626490533</v>
      </c>
    </row>
    <row r="1385" spans="1:10">
      <c r="A1385" s="3" t="s">
        <v>22</v>
      </c>
      <c r="B1385" s="3" t="s">
        <v>23</v>
      </c>
      <c r="C1385" s="3">
        <v>1383</v>
      </c>
      <c r="D1385" s="3">
        <v>2529.589111328125</v>
      </c>
      <c r="E1385" s="3">
        <v>-5.565526036283013E-19</v>
      </c>
      <c r="G1385" s="3">
        <v>1383</v>
      </c>
      <c r="H1385" s="3">
        <v>167.1</v>
      </c>
      <c r="I1385" s="3">
        <v>-3.637978807091713E-15</v>
      </c>
      <c r="J1385" s="3">
        <v>-0.008317813626490533</v>
      </c>
    </row>
    <row r="1386" spans="1:10">
      <c r="A1386" s="3" t="s">
        <v>22</v>
      </c>
      <c r="B1386" s="3" t="s">
        <v>23</v>
      </c>
      <c r="C1386" s="3">
        <v>1384</v>
      </c>
      <c r="D1386" s="3">
        <v>2530.18896484375</v>
      </c>
      <c r="E1386" s="3">
        <v>-5.450903101813657E-19</v>
      </c>
      <c r="G1386" s="3">
        <v>1384</v>
      </c>
      <c r="H1386" s="3">
        <v>167.1</v>
      </c>
      <c r="I1386" s="3">
        <v>-7.275957614183426E-15</v>
      </c>
      <c r="J1386" s="3">
        <v>-0.008317813626490533</v>
      </c>
    </row>
    <row r="1387" spans="1:10">
      <c r="A1387" s="3" t="s">
        <v>22</v>
      </c>
      <c r="B1387" s="3" t="s">
        <v>23</v>
      </c>
      <c r="C1387" s="3">
        <v>1385</v>
      </c>
      <c r="D1387" s="3">
        <v>2530.7890625</v>
      </c>
      <c r="E1387" s="3">
        <v>-5.681263079639901E-19</v>
      </c>
      <c r="G1387" s="3">
        <v>1385</v>
      </c>
      <c r="H1387" s="3">
        <v>167.1</v>
      </c>
      <c r="I1387" s="3">
        <v>-1.909938873723149E-14</v>
      </c>
      <c r="J1387" s="3">
        <v>-0.008317813626490533</v>
      </c>
    </row>
    <row r="1388" spans="1:10">
      <c r="A1388" s="3" t="s">
        <v>22</v>
      </c>
      <c r="B1388" s="3" t="s">
        <v>23</v>
      </c>
      <c r="C1388" s="3">
        <v>1386</v>
      </c>
      <c r="D1388" s="3">
        <v>2531.388916015625</v>
      </c>
      <c r="E1388" s="3">
        <v>-6.846120014740272E-19</v>
      </c>
      <c r="G1388" s="3">
        <v>1386</v>
      </c>
      <c r="H1388" s="3">
        <v>167.1</v>
      </c>
      <c r="I1388" s="3">
        <v>-1.000444171950221E-14</v>
      </c>
      <c r="J1388" s="3">
        <v>-0.008317814354086295</v>
      </c>
    </row>
    <row r="1389" spans="1:10">
      <c r="A1389" s="3" t="s">
        <v>22</v>
      </c>
      <c r="B1389" s="3" t="s">
        <v>23</v>
      </c>
      <c r="C1389" s="3">
        <v>1387</v>
      </c>
      <c r="D1389" s="3">
        <v>2531.98876953125</v>
      </c>
      <c r="E1389" s="3">
        <v>-8.315786284723956E-19</v>
      </c>
      <c r="G1389" s="3">
        <v>1387</v>
      </c>
      <c r="H1389" s="3">
        <v>167.1</v>
      </c>
      <c r="I1389" s="3">
        <v>-1.818989403545857E-15</v>
      </c>
      <c r="J1389" s="3">
        <v>-0.008317813626490533</v>
      </c>
    </row>
    <row r="1390" spans="1:10">
      <c r="A1390" s="3" t="s">
        <v>22</v>
      </c>
      <c r="B1390" s="3" t="s">
        <v>23</v>
      </c>
      <c r="C1390" s="3">
        <v>1388</v>
      </c>
      <c r="D1390" s="3">
        <v>2532.5888671875</v>
      </c>
      <c r="E1390" s="3">
        <v>-9.518789170760091E-19</v>
      </c>
      <c r="G1390" s="3">
        <v>1388</v>
      </c>
      <c r="H1390" s="3">
        <v>167.1</v>
      </c>
      <c r="I1390" s="3">
        <v>-1.818989403545857E-15</v>
      </c>
      <c r="J1390" s="3">
        <v>-0.008317813626490533</v>
      </c>
    </row>
    <row r="1391" spans="1:10">
      <c r="A1391" s="3" t="s">
        <v>22</v>
      </c>
      <c r="B1391" s="3" t="s">
        <v>23</v>
      </c>
      <c r="C1391" s="3">
        <v>1389</v>
      </c>
      <c r="D1391" s="3">
        <v>2533.188720703125</v>
      </c>
      <c r="E1391" s="3">
        <v>-1.040905161080218E-18</v>
      </c>
      <c r="G1391" s="3">
        <v>1389</v>
      </c>
      <c r="H1391" s="3">
        <v>167.1</v>
      </c>
      <c r="I1391" s="3">
        <v>3.183231456205249E-15</v>
      </c>
      <c r="J1391" s="3">
        <v>-0.008317814354086295</v>
      </c>
    </row>
    <row r="1392" spans="1:10">
      <c r="A1392" s="3" t="s">
        <v>22</v>
      </c>
      <c r="B1392" s="3" t="s">
        <v>23</v>
      </c>
      <c r="C1392" s="3">
        <v>1390</v>
      </c>
      <c r="D1392" s="3">
        <v>2533.788818359375</v>
      </c>
      <c r="E1392" s="3">
        <v>-1.070132760844167E-18</v>
      </c>
      <c r="G1392" s="3">
        <v>1390</v>
      </c>
      <c r="H1392" s="3">
        <v>167.1</v>
      </c>
      <c r="I1392" s="3">
        <v>-1.77351466845721E-14</v>
      </c>
      <c r="J1392" s="3">
        <v>-0.008317813626490533</v>
      </c>
    </row>
    <row r="1393" spans="1:10">
      <c r="A1393" s="3" t="s">
        <v>22</v>
      </c>
      <c r="B1393" s="3" t="s">
        <v>23</v>
      </c>
      <c r="C1393" s="3">
        <v>1391</v>
      </c>
      <c r="D1393" s="3">
        <v>2534.388671875</v>
      </c>
      <c r="E1393" s="3">
        <v>-1.077399128935139E-18</v>
      </c>
      <c r="G1393" s="3">
        <v>1391</v>
      </c>
      <c r="H1393" s="3">
        <v>167.1</v>
      </c>
      <c r="I1393" s="3">
        <v>1.364242052659392E-15</v>
      </c>
      <c r="J1393" s="3">
        <v>-0.008317814354086295</v>
      </c>
    </row>
    <row r="1394" spans="1:10">
      <c r="A1394" s="3" t="s">
        <v>22</v>
      </c>
      <c r="B1394" s="3" t="s">
        <v>23</v>
      </c>
      <c r="C1394" s="3">
        <v>1392</v>
      </c>
      <c r="D1394" s="3">
        <v>2534.988525390625</v>
      </c>
      <c r="E1394" s="3">
        <v>-1.102232435092476E-18</v>
      </c>
      <c r="G1394" s="3">
        <v>1392</v>
      </c>
      <c r="H1394" s="3">
        <v>167.1</v>
      </c>
      <c r="I1394" s="3">
        <v>-6.366462912410498E-15</v>
      </c>
      <c r="J1394" s="3">
        <v>-0.008317813626490533</v>
      </c>
    </row>
    <row r="1395" spans="1:10">
      <c r="A1395" s="3" t="s">
        <v>22</v>
      </c>
      <c r="B1395" s="3" t="s">
        <v>23</v>
      </c>
      <c r="C1395" s="3">
        <v>1393</v>
      </c>
      <c r="D1395" s="3">
        <v>2535.588623046875</v>
      </c>
      <c r="E1395" s="3">
        <v>-1.113001085896998E-18</v>
      </c>
      <c r="G1395" s="3">
        <v>1393</v>
      </c>
      <c r="H1395" s="3">
        <v>167.1</v>
      </c>
      <c r="I1395" s="3">
        <v>-9.094947017729283E-15</v>
      </c>
      <c r="J1395" s="3">
        <v>-0.008317813626490533</v>
      </c>
    </row>
    <row r="1396" spans="1:10">
      <c r="A1396" s="3" t="s">
        <v>22</v>
      </c>
      <c r="B1396" s="3" t="s">
        <v>23</v>
      </c>
      <c r="C1396" s="3">
        <v>1394</v>
      </c>
      <c r="D1396" s="3">
        <v>2536.1884765625</v>
      </c>
      <c r="E1396" s="3">
        <v>-1.133813467096715E-18</v>
      </c>
      <c r="G1396" s="3">
        <v>1394</v>
      </c>
      <c r="H1396" s="3">
        <v>167.1</v>
      </c>
      <c r="I1396" s="3">
        <v>-3.637978807091713E-15</v>
      </c>
      <c r="J1396" s="3">
        <v>-0.008317813626490533</v>
      </c>
    </row>
    <row r="1397" spans="1:10">
      <c r="A1397" s="3" t="s">
        <v>22</v>
      </c>
      <c r="B1397" s="3" t="s">
        <v>23</v>
      </c>
      <c r="C1397" s="3">
        <v>1395</v>
      </c>
      <c r="D1397" s="3">
        <v>2536.78857421875</v>
      </c>
      <c r="E1397" s="3">
        <v>-1.154333439949894E-18</v>
      </c>
      <c r="G1397" s="3">
        <v>1395</v>
      </c>
      <c r="H1397" s="3">
        <v>167.1</v>
      </c>
      <c r="I1397" s="3">
        <v>-9.549694368615747E-15</v>
      </c>
      <c r="J1397" s="3">
        <v>-0.008317814354086295</v>
      </c>
    </row>
    <row r="1398" spans="1:10">
      <c r="A1398" s="3" t="s">
        <v>22</v>
      </c>
      <c r="B1398" s="3" t="s">
        <v>23</v>
      </c>
      <c r="C1398" s="3">
        <v>1396</v>
      </c>
      <c r="D1398" s="3">
        <v>2537.388427734375</v>
      </c>
      <c r="E1398" s="3">
        <v>-1.163240313990712E-18</v>
      </c>
      <c r="G1398" s="3">
        <v>1396</v>
      </c>
      <c r="H1398" s="3">
        <v>167.1</v>
      </c>
      <c r="I1398" s="3">
        <v>-1.818989403545857E-15</v>
      </c>
      <c r="J1398" s="3">
        <v>-0.008317813626490533</v>
      </c>
    </row>
    <row r="1399" spans="1:10">
      <c r="A1399" s="3" t="s">
        <v>22</v>
      </c>
      <c r="B1399" s="3" t="s">
        <v>23</v>
      </c>
      <c r="C1399" s="3">
        <v>1397</v>
      </c>
      <c r="D1399" s="3">
        <v>2537.98828125</v>
      </c>
      <c r="E1399" s="3">
        <v>-1.202732811566137E-18</v>
      </c>
      <c r="G1399" s="3">
        <v>1397</v>
      </c>
      <c r="H1399" s="3">
        <v>167.1</v>
      </c>
      <c r="I1399" s="3">
        <v>4.547473508864641E-16</v>
      </c>
      <c r="J1399" s="3">
        <v>-0.008317813626490533</v>
      </c>
    </row>
    <row r="1400" spans="1:10">
      <c r="A1400" s="3" t="s">
        <v>22</v>
      </c>
      <c r="B1400" s="3" t="s">
        <v>23</v>
      </c>
      <c r="C1400" s="3">
        <v>1398</v>
      </c>
      <c r="D1400" s="3">
        <v>2538.58837890625</v>
      </c>
      <c r="E1400" s="3">
        <v>-1.31206551242791E-18</v>
      </c>
      <c r="G1400" s="3">
        <v>1398</v>
      </c>
      <c r="H1400" s="3">
        <v>167.1</v>
      </c>
      <c r="I1400" s="3">
        <v>-1.182343112304807E-14</v>
      </c>
      <c r="J1400" s="3">
        <v>-0.008317814354086295</v>
      </c>
    </row>
    <row r="1401" spans="1:10">
      <c r="A1401" s="3" t="s">
        <v>22</v>
      </c>
      <c r="B1401" s="3" t="s">
        <v>23</v>
      </c>
      <c r="C1401" s="3">
        <v>1399</v>
      </c>
      <c r="D1401" s="3">
        <v>2539.188232421875</v>
      </c>
      <c r="E1401" s="3">
        <v>-1.458223880570238E-18</v>
      </c>
      <c r="G1401" s="3">
        <v>1399</v>
      </c>
      <c r="H1401" s="3">
        <v>167.1</v>
      </c>
      <c r="I1401" s="3">
        <v>0</v>
      </c>
      <c r="J1401" s="3">
        <v>-0.008317813626490533</v>
      </c>
    </row>
    <row r="1402" spans="1:10">
      <c r="A1402" s="3" t="s">
        <v>22</v>
      </c>
      <c r="B1402" s="3" t="s">
        <v>23</v>
      </c>
      <c r="C1402" s="3">
        <v>1400</v>
      </c>
      <c r="D1402" s="3">
        <v>2539.788330078125</v>
      </c>
      <c r="E1402" s="3">
        <v>-1.611112190176297E-18</v>
      </c>
      <c r="G1402" s="3">
        <v>1400</v>
      </c>
      <c r="H1402" s="3">
        <v>167.1</v>
      </c>
      <c r="I1402" s="3">
        <v>0</v>
      </c>
      <c r="J1402" s="3">
        <v>-0.008317813626490533</v>
      </c>
    </row>
    <row r="1403" spans="1:10">
      <c r="A1403" s="3" t="s">
        <v>22</v>
      </c>
      <c r="B1403" s="3" t="s">
        <v>23</v>
      </c>
      <c r="C1403" s="3">
        <v>1401</v>
      </c>
      <c r="D1403" s="3">
        <v>2540.38818359375</v>
      </c>
      <c r="E1403" s="3">
        <v>-1.741923256028469E-18</v>
      </c>
      <c r="G1403" s="3">
        <v>1401</v>
      </c>
      <c r="H1403" s="3">
        <v>167.1</v>
      </c>
      <c r="I1403" s="3">
        <v>-1.818989403545857E-15</v>
      </c>
      <c r="J1403" s="3">
        <v>-0.008317813626490533</v>
      </c>
    </row>
    <row r="1404" spans="1:10">
      <c r="A1404" s="3" t="s">
        <v>22</v>
      </c>
      <c r="B1404" s="3" t="s">
        <v>23</v>
      </c>
      <c r="C1404" s="3">
        <v>1402</v>
      </c>
      <c r="D1404" s="3">
        <v>2540.988037109375</v>
      </c>
      <c r="E1404" s="3">
        <v>-1.835772893582051E-18</v>
      </c>
      <c r="G1404" s="3">
        <v>1402</v>
      </c>
      <c r="H1404" s="3">
        <v>167.1</v>
      </c>
      <c r="I1404" s="3">
        <v>9.094947017729283E-15</v>
      </c>
      <c r="J1404" s="3">
        <v>-0.008317813626490533</v>
      </c>
    </row>
    <row r="1405" spans="1:10">
      <c r="A1405" s="3" t="s">
        <v>22</v>
      </c>
      <c r="B1405" s="3" t="s">
        <v>23</v>
      </c>
      <c r="C1405" s="3">
        <v>1403</v>
      </c>
      <c r="D1405" s="3">
        <v>2541.588134765625</v>
      </c>
      <c r="E1405" s="3">
        <v>-1.863272513046376E-18</v>
      </c>
      <c r="G1405" s="3">
        <v>1403</v>
      </c>
      <c r="H1405" s="3">
        <v>167.1</v>
      </c>
      <c r="I1405" s="3">
        <v>-1.818989403545857E-15</v>
      </c>
      <c r="J1405" s="3">
        <v>-0.008317813626490533</v>
      </c>
    </row>
    <row r="1406" spans="1:10">
      <c r="A1406" s="3" t="s">
        <v>22</v>
      </c>
      <c r="B1406" s="3" t="s">
        <v>23</v>
      </c>
      <c r="C1406" s="3">
        <v>1404</v>
      </c>
      <c r="D1406" s="3">
        <v>2542.18798828125</v>
      </c>
      <c r="E1406" s="3">
        <v>-1.814107999363521E-18</v>
      </c>
      <c r="G1406" s="3">
        <v>1404</v>
      </c>
      <c r="H1406" s="3">
        <v>167.1</v>
      </c>
      <c r="I1406" s="3">
        <v>-7.275957614183426E-15</v>
      </c>
      <c r="J1406" s="3">
        <v>-0.008317813626490533</v>
      </c>
    </row>
    <row r="1407" spans="1:10">
      <c r="A1407" s="3" t="s">
        <v>22</v>
      </c>
      <c r="B1407" s="3" t="s">
        <v>23</v>
      </c>
      <c r="C1407" s="3">
        <v>1405</v>
      </c>
      <c r="D1407" s="3">
        <v>2542.7880859375</v>
      </c>
      <c r="E1407" s="3">
        <v>-1.749672697597172E-18</v>
      </c>
      <c r="G1407" s="3">
        <v>1405</v>
      </c>
      <c r="H1407" s="3">
        <v>167.1</v>
      </c>
      <c r="I1407" s="3">
        <v>-1.182343112304807E-14</v>
      </c>
      <c r="J1407" s="3">
        <v>-0.008317814354086295</v>
      </c>
    </row>
    <row r="1408" spans="1:10">
      <c r="A1408" s="3" t="s">
        <v>22</v>
      </c>
      <c r="B1408" s="3" t="s">
        <v>23</v>
      </c>
      <c r="C1408" s="3">
        <v>1406</v>
      </c>
      <c r="D1408" s="3">
        <v>2543.387939453125</v>
      </c>
      <c r="E1408" s="3">
        <v>-1.677355191773804E-18</v>
      </c>
      <c r="G1408" s="3">
        <v>1406</v>
      </c>
      <c r="H1408" s="3">
        <v>167.1</v>
      </c>
      <c r="I1408" s="3">
        <v>-2.728484105318785E-15</v>
      </c>
      <c r="J1408" s="3">
        <v>-0.008317813626490533</v>
      </c>
    </row>
    <row r="1409" spans="1:10">
      <c r="A1409" s="3" t="s">
        <v>22</v>
      </c>
      <c r="B1409" s="3" t="s">
        <v>23</v>
      </c>
      <c r="C1409" s="3">
        <v>1407</v>
      </c>
      <c r="D1409" s="3">
        <v>2543.98779296875</v>
      </c>
      <c r="E1409" s="3">
        <v>-1.591139810888627E-18</v>
      </c>
      <c r="G1409" s="3">
        <v>1407</v>
      </c>
      <c r="H1409" s="3">
        <v>167.1</v>
      </c>
      <c r="I1409" s="3">
        <v>-1.364242052659392E-14</v>
      </c>
      <c r="J1409" s="3">
        <v>-0.008317814354086295</v>
      </c>
    </row>
    <row r="1410" spans="1:10">
      <c r="A1410" s="3" t="s">
        <v>22</v>
      </c>
      <c r="B1410" s="3" t="s">
        <v>23</v>
      </c>
      <c r="C1410" s="3">
        <v>1408</v>
      </c>
      <c r="D1410" s="3">
        <v>2544.587890625</v>
      </c>
      <c r="E1410" s="3">
        <v>-1.529251398228329E-18</v>
      </c>
      <c r="G1410" s="3">
        <v>1408</v>
      </c>
      <c r="H1410" s="3">
        <v>167.1</v>
      </c>
      <c r="I1410" s="3">
        <v>8.185452315956354E-15</v>
      </c>
      <c r="J1410" s="3">
        <v>-0.008317813626490533</v>
      </c>
    </row>
    <row r="1411" spans="1:10">
      <c r="A1411" s="3" t="s">
        <v>22</v>
      </c>
      <c r="B1411" s="3" t="s">
        <v>23</v>
      </c>
      <c r="C1411" s="3">
        <v>1409</v>
      </c>
      <c r="D1411" s="3">
        <v>2545.187744140625</v>
      </c>
      <c r="E1411" s="3">
        <v>-1.458821518562807E-18</v>
      </c>
      <c r="G1411" s="3">
        <v>1409</v>
      </c>
      <c r="H1411" s="3">
        <v>167.1</v>
      </c>
      <c r="I1411" s="3">
        <v>-7.275957614183426E-15</v>
      </c>
      <c r="J1411" s="3">
        <v>-0.008317813626490533</v>
      </c>
    </row>
    <row r="1412" spans="1:10">
      <c r="A1412" s="3" t="s">
        <v>22</v>
      </c>
      <c r="B1412" s="3" t="s">
        <v>23</v>
      </c>
      <c r="C1412" s="3">
        <v>1410</v>
      </c>
      <c r="D1412" s="3">
        <v>2545.787841796875</v>
      </c>
      <c r="E1412" s="3">
        <v>-1.33856052103829E-18</v>
      </c>
      <c r="G1412" s="3">
        <v>1410</v>
      </c>
      <c r="H1412" s="3">
        <v>167.1</v>
      </c>
      <c r="I1412" s="3">
        <v>-5.45696821063757E-15</v>
      </c>
      <c r="J1412" s="3">
        <v>-0.008317813626490533</v>
      </c>
    </row>
    <row r="1413" spans="1:10">
      <c r="A1413" s="3" t="s">
        <v>22</v>
      </c>
      <c r="B1413" s="3" t="s">
        <v>23</v>
      </c>
      <c r="C1413" s="3">
        <v>1411</v>
      </c>
      <c r="D1413" s="3">
        <v>2546.3876953125</v>
      </c>
      <c r="E1413" s="3">
        <v>-1.214851627925499E-18</v>
      </c>
      <c r="G1413" s="3">
        <v>1411</v>
      </c>
      <c r="H1413" s="3">
        <v>167.1</v>
      </c>
      <c r="I1413" s="3">
        <v>-5.45696821063757E-15</v>
      </c>
      <c r="J1413" s="3">
        <v>-0.008317813626490533</v>
      </c>
    </row>
    <row r="1414" spans="1:10">
      <c r="A1414" s="3" t="s">
        <v>22</v>
      </c>
      <c r="B1414" s="3" t="s">
        <v>23</v>
      </c>
      <c r="C1414" s="3">
        <v>1412</v>
      </c>
      <c r="D1414" s="3">
        <v>2546.987548828125</v>
      </c>
      <c r="E1414" s="3">
        <v>-1.106295029273454E-18</v>
      </c>
      <c r="G1414" s="3">
        <v>1412</v>
      </c>
      <c r="H1414" s="3">
        <v>167.1</v>
      </c>
      <c r="I1414" s="3">
        <v>-5.45696821063757E-15</v>
      </c>
      <c r="J1414" s="3">
        <v>-0.008317813626490533</v>
      </c>
    </row>
    <row r="1415" spans="1:10">
      <c r="A1415" s="3" t="s">
        <v>22</v>
      </c>
      <c r="B1415" s="3" t="s">
        <v>23</v>
      </c>
      <c r="C1415" s="3">
        <v>1413</v>
      </c>
      <c r="D1415" s="3">
        <v>2547.587646484375</v>
      </c>
      <c r="E1415" s="3">
        <v>-1.005971152462996E-18</v>
      </c>
      <c r="G1415" s="3">
        <v>1413</v>
      </c>
      <c r="H1415" s="3">
        <v>167.1</v>
      </c>
      <c r="I1415" s="3">
        <v>-2.728484105318785E-15</v>
      </c>
      <c r="J1415" s="3">
        <v>-0.008317813626490533</v>
      </c>
    </row>
    <row r="1416" spans="1:10">
      <c r="A1416" s="3" t="s">
        <v>22</v>
      </c>
      <c r="B1416" s="3" t="s">
        <v>23</v>
      </c>
      <c r="C1416" s="3">
        <v>1414</v>
      </c>
      <c r="D1416" s="3">
        <v>2548.1875</v>
      </c>
      <c r="E1416" s="3">
        <v>-8.930849870872713E-19</v>
      </c>
      <c r="G1416" s="3">
        <v>1414</v>
      </c>
      <c r="H1416" s="3">
        <v>167.1</v>
      </c>
      <c r="I1416" s="3">
        <v>-1.318767317570746E-14</v>
      </c>
      <c r="J1416" s="3">
        <v>-0.008317814354086295</v>
      </c>
    </row>
    <row r="1417" spans="1:10">
      <c r="A1417" s="3" t="s">
        <v>22</v>
      </c>
      <c r="B1417" s="3" t="s">
        <v>23</v>
      </c>
      <c r="C1417" s="3">
        <v>1415</v>
      </c>
      <c r="D1417" s="3">
        <v>2548.78759765625</v>
      </c>
      <c r="E1417" s="3">
        <v>-7.68339481570586E-19</v>
      </c>
      <c r="G1417" s="3">
        <v>1415</v>
      </c>
      <c r="H1417" s="3">
        <v>167.1</v>
      </c>
      <c r="I1417" s="3">
        <v>-6.821210263296962E-15</v>
      </c>
      <c r="J1417" s="3">
        <v>-0.008317813626490533</v>
      </c>
    </row>
    <row r="1418" spans="1:10">
      <c r="A1418" s="3" t="s">
        <v>22</v>
      </c>
      <c r="B1418" s="3" t="s">
        <v>23</v>
      </c>
      <c r="C1418" s="3">
        <v>1416</v>
      </c>
      <c r="D1418" s="3">
        <v>2549.387451171875</v>
      </c>
      <c r="E1418" s="3">
        <v>-6.916005919755463E-19</v>
      </c>
      <c r="G1418" s="3">
        <v>1416</v>
      </c>
      <c r="H1418" s="3">
        <v>167.1</v>
      </c>
      <c r="I1418" s="3">
        <v>-1.364242052659392E-14</v>
      </c>
      <c r="J1418" s="3">
        <v>-0.008317813626490533</v>
      </c>
    </row>
    <row r="1419" spans="1:10">
      <c r="A1419" s="3" t="s">
        <v>22</v>
      </c>
      <c r="B1419" s="3" t="s">
        <v>23</v>
      </c>
      <c r="C1419" s="3">
        <v>1417</v>
      </c>
      <c r="D1419" s="3">
        <v>2549.9873046875</v>
      </c>
      <c r="E1419" s="3">
        <v>-7.062254553982135E-19</v>
      </c>
      <c r="G1419" s="3">
        <v>1417</v>
      </c>
      <c r="H1419" s="3">
        <v>167.1</v>
      </c>
      <c r="I1419" s="3">
        <v>1.091393642127514E-14</v>
      </c>
      <c r="J1419" s="3">
        <v>-0.008317813626490533</v>
      </c>
    </row>
    <row r="1420" spans="1:10">
      <c r="A1420" s="3" t="s">
        <v>22</v>
      </c>
      <c r="B1420" s="3" t="s">
        <v>23</v>
      </c>
      <c r="C1420" s="3">
        <v>1418</v>
      </c>
      <c r="D1420" s="3">
        <v>2550.58740234375</v>
      </c>
      <c r="E1420" s="3">
        <v>-7.184712439816017E-19</v>
      </c>
      <c r="G1420" s="3">
        <v>1418</v>
      </c>
      <c r="H1420" s="3">
        <v>167.1</v>
      </c>
      <c r="I1420" s="3">
        <v>6.821210263296962E-15</v>
      </c>
      <c r="J1420" s="3">
        <v>-0.008317814354086295</v>
      </c>
    </row>
    <row r="1421" spans="1:10">
      <c r="A1421" s="3" t="s">
        <v>22</v>
      </c>
      <c r="B1421" s="3" t="s">
        <v>23</v>
      </c>
      <c r="C1421" s="3">
        <v>1419</v>
      </c>
      <c r="D1421" s="3">
        <v>2551.187255859375</v>
      </c>
      <c r="E1421" s="3">
        <v>-6.661925503888495E-19</v>
      </c>
      <c r="G1421" s="3">
        <v>1419</v>
      </c>
      <c r="H1421" s="3">
        <v>167.1</v>
      </c>
      <c r="I1421" s="3">
        <v>-1.000444171950221E-14</v>
      </c>
      <c r="J1421" s="3">
        <v>-0.008317814354086295</v>
      </c>
    </row>
    <row r="1422" spans="1:10">
      <c r="A1422" s="3" t="s">
        <v>22</v>
      </c>
      <c r="B1422" s="3" t="s">
        <v>23</v>
      </c>
      <c r="C1422" s="3">
        <v>1420</v>
      </c>
      <c r="D1422" s="3">
        <v>2551.787353515625</v>
      </c>
      <c r="E1422" s="3">
        <v>-5.873910859364087E-19</v>
      </c>
      <c r="G1422" s="3">
        <v>1420</v>
      </c>
      <c r="H1422" s="3">
        <v>167.1</v>
      </c>
      <c r="I1422" s="3">
        <v>-1.364242052659392E-15</v>
      </c>
      <c r="J1422" s="3">
        <v>-0.008317813626490533</v>
      </c>
    </row>
    <row r="1423" spans="1:10">
      <c r="A1423" s="3" t="s">
        <v>22</v>
      </c>
      <c r="B1423" s="3" t="s">
        <v>23</v>
      </c>
      <c r="C1423" s="3">
        <v>1421</v>
      </c>
      <c r="D1423" s="3">
        <v>2552.38720703125</v>
      </c>
      <c r="E1423" s="3">
        <v>-5.133042407827905E-19</v>
      </c>
      <c r="G1423" s="3">
        <v>1421</v>
      </c>
      <c r="H1423" s="3">
        <v>167.1</v>
      </c>
      <c r="I1423" s="3">
        <v>-3.637978807091713E-15</v>
      </c>
      <c r="J1423" s="3">
        <v>-0.008317813626490533</v>
      </c>
    </row>
    <row r="1424" spans="1:10">
      <c r="A1424" s="3" t="s">
        <v>22</v>
      </c>
      <c r="B1424" s="3" t="s">
        <v>23</v>
      </c>
      <c r="C1424" s="3">
        <v>1422</v>
      </c>
      <c r="D1424" s="3">
        <v>2552.987060546875</v>
      </c>
      <c r="E1424" s="3">
        <v>-4.484184357753294E-19</v>
      </c>
      <c r="G1424" s="3">
        <v>1422</v>
      </c>
      <c r="H1424" s="3">
        <v>167.1</v>
      </c>
      <c r="I1424" s="3">
        <v>-7.275957614183426E-15</v>
      </c>
      <c r="J1424" s="3">
        <v>-0.008317813626490533</v>
      </c>
    </row>
    <row r="1425" spans="1:10">
      <c r="A1425" s="3" t="s">
        <v>22</v>
      </c>
      <c r="B1425" s="3" t="s">
        <v>23</v>
      </c>
      <c r="C1425" s="3">
        <v>1423</v>
      </c>
      <c r="D1425" s="3">
        <v>2553.587158203125</v>
      </c>
      <c r="E1425" s="3">
        <v>-3.860495345767139E-19</v>
      </c>
      <c r="G1425" s="3">
        <v>1423</v>
      </c>
      <c r="H1425" s="3">
        <v>167.1</v>
      </c>
      <c r="I1425" s="3">
        <v>-7.275957614183426E-15</v>
      </c>
      <c r="J1425" s="3">
        <v>-0.008317813626490533</v>
      </c>
    </row>
    <row r="1426" spans="1:10">
      <c r="A1426" s="3" t="s">
        <v>22</v>
      </c>
      <c r="B1426" s="3" t="s">
        <v>23</v>
      </c>
      <c r="C1426" s="3">
        <v>1424</v>
      </c>
      <c r="D1426" s="3">
        <v>2554.18701171875</v>
      </c>
      <c r="E1426" s="3">
        <v>-3.183663598339633E-19</v>
      </c>
      <c r="G1426" s="3">
        <v>1424</v>
      </c>
      <c r="H1426" s="3">
        <v>167.1</v>
      </c>
      <c r="I1426" s="3">
        <v>-4.547473508864641E-15</v>
      </c>
      <c r="J1426" s="3">
        <v>-0.008317813626490533</v>
      </c>
    </row>
    <row r="1427" spans="1:10">
      <c r="A1427" s="3" t="s">
        <v>22</v>
      </c>
      <c r="B1427" s="3" t="s">
        <v>23</v>
      </c>
      <c r="C1427" s="3">
        <v>1425</v>
      </c>
      <c r="D1427" s="3">
        <v>2554.787109375</v>
      </c>
      <c r="E1427" s="3">
        <v>-2.387603846876323E-19</v>
      </c>
      <c r="G1427" s="3">
        <v>1425</v>
      </c>
      <c r="H1427" s="3">
        <v>167.1</v>
      </c>
      <c r="I1427" s="3">
        <v>-5.45696821063757E-15</v>
      </c>
      <c r="J1427" s="3">
        <v>-0.008317814354086295</v>
      </c>
    </row>
    <row r="1428" spans="1:10">
      <c r="A1428" s="3" t="s">
        <v>22</v>
      </c>
      <c r="B1428" s="3" t="s">
        <v>23</v>
      </c>
      <c r="C1428" s="3">
        <v>1426</v>
      </c>
      <c r="D1428" s="3">
        <v>2555.386962890625</v>
      </c>
      <c r="E1428" s="3">
        <v>-1.72922572343305E-19</v>
      </c>
      <c r="G1428" s="3">
        <v>1426</v>
      </c>
      <c r="H1428" s="3">
        <v>167.1</v>
      </c>
      <c r="I1428" s="3">
        <v>-6.821210263296962E-15</v>
      </c>
      <c r="J1428" s="3">
        <v>-0.008317813626490533</v>
      </c>
    </row>
    <row r="1429" spans="1:10">
      <c r="A1429" s="3" t="s">
        <v>22</v>
      </c>
      <c r="B1429" s="3" t="s">
        <v>23</v>
      </c>
      <c r="C1429" s="3">
        <v>1427</v>
      </c>
      <c r="D1429" s="3">
        <v>2555.98681640625</v>
      </c>
      <c r="E1429" s="3">
        <v>-1.526166453983206E-19</v>
      </c>
      <c r="G1429" s="3">
        <v>1427</v>
      </c>
      <c r="H1429" s="3">
        <v>167.1</v>
      </c>
      <c r="I1429" s="3">
        <v>2.728484105318785E-15</v>
      </c>
      <c r="J1429" s="3">
        <v>-0.008317813626490533</v>
      </c>
    </row>
    <row r="1430" spans="1:10">
      <c r="A1430" s="3" t="s">
        <v>22</v>
      </c>
      <c r="B1430" s="3" t="s">
        <v>23</v>
      </c>
      <c r="C1430" s="3">
        <v>1428</v>
      </c>
      <c r="D1430" s="3">
        <v>2556.5869140625</v>
      </c>
      <c r="E1430" s="3">
        <v>-1.475731442578258E-19</v>
      </c>
      <c r="G1430" s="3">
        <v>1428</v>
      </c>
      <c r="H1430" s="3">
        <v>167.1</v>
      </c>
      <c r="I1430" s="3">
        <v>-1.455191522836685E-14</v>
      </c>
      <c r="J1430" s="3">
        <v>-0.008317813626490533</v>
      </c>
    </row>
    <row r="1431" spans="1:10">
      <c r="A1431" s="3" t="s">
        <v>22</v>
      </c>
      <c r="B1431" s="3" t="s">
        <v>23</v>
      </c>
      <c r="C1431" s="3">
        <v>1429</v>
      </c>
      <c r="D1431" s="3">
        <v>2557.186767578125</v>
      </c>
      <c r="E1431" s="3">
        <v>-1.60545830729192E-19</v>
      </c>
      <c r="G1431" s="3">
        <v>1429</v>
      </c>
      <c r="H1431" s="3">
        <v>167.1</v>
      </c>
      <c r="I1431" s="3">
        <v>0</v>
      </c>
      <c r="J1431" s="3">
        <v>-0.008317813626490533</v>
      </c>
    </row>
    <row r="1432" spans="1:10">
      <c r="A1432" s="3" t="s">
        <v>22</v>
      </c>
      <c r="B1432" s="3" t="s">
        <v>23</v>
      </c>
      <c r="C1432" s="3">
        <v>1430</v>
      </c>
      <c r="D1432" s="3">
        <v>2557.786865234375</v>
      </c>
      <c r="E1432" s="3">
        <v>-1.817438590401178E-19</v>
      </c>
      <c r="G1432" s="3">
        <v>1430</v>
      </c>
      <c r="H1432" s="3">
        <v>167.1</v>
      </c>
      <c r="I1432" s="3">
        <v>-7.275957614183426E-15</v>
      </c>
      <c r="J1432" s="3">
        <v>-0.008317813626490533</v>
      </c>
    </row>
    <row r="1433" spans="1:10">
      <c r="A1433" s="3" t="s">
        <v>22</v>
      </c>
      <c r="B1433" s="3" t="s">
        <v>23</v>
      </c>
      <c r="C1433" s="3">
        <v>1431</v>
      </c>
      <c r="D1433" s="3">
        <v>2558.38671875</v>
      </c>
      <c r="E1433" s="3">
        <v>-1.791468608835222E-19</v>
      </c>
      <c r="G1433" s="3">
        <v>1431</v>
      </c>
      <c r="H1433" s="3">
        <v>167.1</v>
      </c>
      <c r="I1433" s="3">
        <v>-9.094947017729283E-16</v>
      </c>
      <c r="J1433" s="3">
        <v>-0.008317813626490533</v>
      </c>
    </row>
    <row r="1434" spans="1:10">
      <c r="A1434" s="3" t="s">
        <v>22</v>
      </c>
      <c r="B1434" s="3" t="s">
        <v>23</v>
      </c>
      <c r="C1434" s="3">
        <v>1432</v>
      </c>
      <c r="D1434" s="3">
        <v>2558.986572265625</v>
      </c>
      <c r="E1434" s="3">
        <v>-1.61204408668452E-19</v>
      </c>
      <c r="G1434" s="3">
        <v>1432</v>
      </c>
      <c r="H1434" s="3">
        <v>167.1</v>
      </c>
      <c r="I1434" s="3">
        <v>5.45696821063757E-15</v>
      </c>
      <c r="J1434" s="3">
        <v>-0.008317813626490533</v>
      </c>
    </row>
    <row r="1435" spans="1:10">
      <c r="A1435" s="3" t="s">
        <v>22</v>
      </c>
      <c r="B1435" s="3" t="s">
        <v>23</v>
      </c>
      <c r="C1435" s="3">
        <v>1433</v>
      </c>
      <c r="D1435" s="3">
        <v>2559.586669921875</v>
      </c>
      <c r="E1435" s="3">
        <v>-8.084878170494924E-20</v>
      </c>
      <c r="G1435" s="3">
        <v>1433</v>
      </c>
      <c r="H1435" s="3">
        <v>167.1</v>
      </c>
      <c r="I1435" s="3">
        <v>-1.2732925824821E-14</v>
      </c>
      <c r="J1435" s="3">
        <v>-0.008317813626490533</v>
      </c>
    </row>
    <row r="1436" spans="1:10">
      <c r="A1436" s="3" t="s">
        <v>22</v>
      </c>
      <c r="B1436" s="3" t="s">
        <v>23</v>
      </c>
      <c r="C1436" s="3">
        <v>1434</v>
      </c>
      <c r="D1436" s="3">
        <v>2560.1865234375</v>
      </c>
      <c r="E1436" s="3">
        <v>2.690778627632792E-20</v>
      </c>
      <c r="G1436" s="3">
        <v>1434</v>
      </c>
      <c r="H1436" s="3">
        <v>167.1</v>
      </c>
      <c r="I1436" s="3">
        <v>-1.13686837721616E-14</v>
      </c>
      <c r="J1436" s="3">
        <v>-0.008317813626490533</v>
      </c>
    </row>
    <row r="1437" spans="1:10">
      <c r="A1437" s="3" t="s">
        <v>22</v>
      </c>
      <c r="B1437" s="3" t="s">
        <v>23</v>
      </c>
      <c r="C1437" s="3">
        <v>1435</v>
      </c>
      <c r="D1437" s="3">
        <v>2560.786376953125</v>
      </c>
      <c r="E1437" s="3">
        <v>1.052523739964138E-19</v>
      </c>
      <c r="G1437" s="3">
        <v>1435</v>
      </c>
      <c r="H1437" s="3">
        <v>167.1</v>
      </c>
      <c r="I1437" s="3">
        <v>-1.13686837721616E-14</v>
      </c>
      <c r="J1437" s="3">
        <v>-0.008317813626490533</v>
      </c>
    </row>
    <row r="1438" spans="1:10">
      <c r="A1438" s="3" t="s">
        <v>22</v>
      </c>
      <c r="B1438" s="3" t="s">
        <v>23</v>
      </c>
      <c r="C1438" s="3">
        <v>1436</v>
      </c>
      <c r="D1438" s="3">
        <v>2561.386474609375</v>
      </c>
      <c r="E1438" s="3">
        <v>1.929653007571326E-19</v>
      </c>
      <c r="G1438" s="3">
        <v>1436</v>
      </c>
      <c r="H1438" s="3">
        <v>167.1</v>
      </c>
      <c r="I1438" s="3">
        <v>-1.682565198279917E-14</v>
      </c>
      <c r="J1438" s="3">
        <v>-0.008317813626490533</v>
      </c>
    </row>
    <row r="1439" spans="1:10">
      <c r="A1439" s="3" t="s">
        <v>22</v>
      </c>
      <c r="B1439" s="3" t="s">
        <v>23</v>
      </c>
      <c r="C1439" s="3">
        <v>1437</v>
      </c>
      <c r="D1439" s="3">
        <v>2561.986328125</v>
      </c>
      <c r="E1439" s="3">
        <v>3.295415957589488E-19</v>
      </c>
      <c r="G1439" s="3">
        <v>1437</v>
      </c>
      <c r="H1439" s="3">
        <v>167.1</v>
      </c>
      <c r="I1439" s="3">
        <v>4.092726157978177E-15</v>
      </c>
      <c r="J1439" s="3">
        <v>-0.008317813626490533</v>
      </c>
    </row>
    <row r="1440" spans="1:10">
      <c r="A1440" s="3" t="s">
        <v>22</v>
      </c>
      <c r="B1440" s="3" t="s">
        <v>23</v>
      </c>
      <c r="C1440" s="3">
        <v>1438</v>
      </c>
      <c r="D1440" s="3">
        <v>2562.58642578125</v>
      </c>
      <c r="E1440" s="3">
        <v>5.252802650889098E-19</v>
      </c>
      <c r="G1440" s="3">
        <v>1438</v>
      </c>
      <c r="H1440" s="3">
        <v>167.1</v>
      </c>
      <c r="I1440" s="3">
        <v>-6.366462912410498E-15</v>
      </c>
      <c r="J1440" s="3">
        <v>-0.008317814354086295</v>
      </c>
    </row>
    <row r="1441" spans="1:10">
      <c r="A1441" s="3" t="s">
        <v>22</v>
      </c>
      <c r="B1441" s="3" t="s">
        <v>23</v>
      </c>
      <c r="C1441" s="3">
        <v>1439</v>
      </c>
      <c r="D1441" s="3">
        <v>2563.186279296875</v>
      </c>
      <c r="E1441" s="3">
        <v>7.71207058260366E-19</v>
      </c>
      <c r="G1441" s="3">
        <v>1439</v>
      </c>
      <c r="H1441" s="3">
        <v>167.1</v>
      </c>
      <c r="I1441" s="3">
        <v>-9.549694368615747E-15</v>
      </c>
      <c r="J1441" s="3">
        <v>-0.008317813626490533</v>
      </c>
    </row>
    <row r="1442" spans="1:10">
      <c r="A1442" s="3" t="s">
        <v>22</v>
      </c>
      <c r="B1442" s="3" t="s">
        <v>23</v>
      </c>
      <c r="C1442" s="3">
        <v>1440</v>
      </c>
      <c r="D1442" s="3">
        <v>2563.7861328125</v>
      </c>
      <c r="E1442" s="3">
        <v>1.015359549017896E-18</v>
      </c>
      <c r="G1442" s="3">
        <v>1440</v>
      </c>
      <c r="H1442" s="3">
        <v>167.1</v>
      </c>
      <c r="I1442" s="3">
        <v>-3.183231456205249E-14</v>
      </c>
      <c r="J1442" s="3">
        <v>-0.008317813626490533</v>
      </c>
    </row>
    <row r="1443" spans="1:10">
      <c r="A1443" s="3" t="s">
        <v>22</v>
      </c>
      <c r="B1443" s="3" t="s">
        <v>23</v>
      </c>
      <c r="C1443" s="3">
        <v>1441</v>
      </c>
      <c r="D1443" s="3">
        <v>2564.38623046875</v>
      </c>
      <c r="E1443" s="3">
        <v>1.197563346327987E-18</v>
      </c>
      <c r="G1443" s="3">
        <v>1441</v>
      </c>
      <c r="H1443" s="3">
        <v>167.1</v>
      </c>
      <c r="I1443" s="3">
        <v>-6.366462912410498E-15</v>
      </c>
      <c r="J1443" s="3">
        <v>-0.008317813626490533</v>
      </c>
    </row>
    <row r="1444" spans="1:10">
      <c r="A1444" s="3" t="s">
        <v>22</v>
      </c>
      <c r="B1444" s="3" t="s">
        <v>23</v>
      </c>
      <c r="C1444" s="3">
        <v>1442</v>
      </c>
      <c r="D1444" s="3">
        <v>2564.986083984375</v>
      </c>
      <c r="E1444" s="3">
        <v>1.331043930812021E-18</v>
      </c>
      <c r="G1444" s="3">
        <v>1442</v>
      </c>
      <c r="H1444" s="3">
        <v>167.1</v>
      </c>
      <c r="I1444" s="3">
        <v>-7.730704965069891E-15</v>
      </c>
      <c r="J1444" s="3">
        <v>-0.008317813626490533</v>
      </c>
    </row>
    <row r="1445" spans="1:10">
      <c r="A1445" s="3" t="s">
        <v>22</v>
      </c>
      <c r="B1445" s="3" t="s">
        <v>23</v>
      </c>
      <c r="C1445" s="3">
        <v>1443</v>
      </c>
      <c r="D1445" s="3">
        <v>2565.586181640625</v>
      </c>
      <c r="E1445" s="3">
        <v>1.426147160583927E-18</v>
      </c>
      <c r="G1445" s="3">
        <v>1443</v>
      </c>
      <c r="H1445" s="3">
        <v>167.1</v>
      </c>
      <c r="I1445" s="3">
        <v>-1.227817847393453E-14</v>
      </c>
      <c r="J1445" s="3">
        <v>-0.008317814354086295</v>
      </c>
    </row>
    <row r="1446" spans="1:10">
      <c r="A1446" s="3" t="s">
        <v>22</v>
      </c>
      <c r="B1446" s="3" t="s">
        <v>23</v>
      </c>
      <c r="C1446" s="3">
        <v>1444</v>
      </c>
      <c r="D1446" s="3">
        <v>2566.18603515625</v>
      </c>
      <c r="E1446" s="3">
        <v>1.459181962514727E-18</v>
      </c>
      <c r="G1446" s="3">
        <v>1444</v>
      </c>
      <c r="H1446" s="3">
        <v>167.1</v>
      </c>
      <c r="I1446" s="3">
        <v>-7.730704965069891E-15</v>
      </c>
      <c r="J1446" s="3">
        <v>-0.008317813626490533</v>
      </c>
    </row>
    <row r="1447" spans="1:10">
      <c r="A1447" s="3" t="s">
        <v>22</v>
      </c>
      <c r="B1447" s="3" t="s">
        <v>23</v>
      </c>
      <c r="C1447" s="3">
        <v>1445</v>
      </c>
      <c r="D1447" s="3">
        <v>2566.785888671875</v>
      </c>
      <c r="E1447" s="3">
        <v>1.425642063422387E-18</v>
      </c>
      <c r="G1447" s="3">
        <v>1445</v>
      </c>
      <c r="H1447" s="3">
        <v>167.1</v>
      </c>
      <c r="I1447" s="3">
        <v>9.094947017729283E-16</v>
      </c>
      <c r="J1447" s="3">
        <v>-0.008317814354086295</v>
      </c>
    </row>
    <row r="1448" spans="1:10">
      <c r="A1448" s="3" t="s">
        <v>22</v>
      </c>
      <c r="B1448" s="3" t="s">
        <v>23</v>
      </c>
      <c r="C1448" s="3">
        <v>1446</v>
      </c>
      <c r="D1448" s="3">
        <v>2567.385986328125</v>
      </c>
      <c r="E1448" s="3">
        <v>1.379764351903511E-18</v>
      </c>
      <c r="G1448" s="3">
        <v>1446</v>
      </c>
      <c r="H1448" s="3">
        <v>167.1</v>
      </c>
      <c r="I1448" s="3">
        <v>0</v>
      </c>
      <c r="J1448" s="3">
        <v>-0.008317813626490533</v>
      </c>
    </row>
    <row r="1449" spans="1:10">
      <c r="A1449" s="3" t="s">
        <v>22</v>
      </c>
      <c r="B1449" s="3" t="s">
        <v>23</v>
      </c>
      <c r="C1449" s="3">
        <v>1447</v>
      </c>
      <c r="D1449" s="3">
        <v>2567.98583984375</v>
      </c>
      <c r="E1449" s="3">
        <v>1.406229065023956E-18</v>
      </c>
      <c r="G1449" s="3">
        <v>1447</v>
      </c>
      <c r="H1449" s="3">
        <v>167.1</v>
      </c>
      <c r="I1449" s="3">
        <v>-5.002220859751105E-15</v>
      </c>
      <c r="J1449" s="3">
        <v>-0.008317813626490533</v>
      </c>
    </row>
    <row r="1450" spans="1:10">
      <c r="A1450" s="3" t="s">
        <v>22</v>
      </c>
      <c r="B1450" s="3" t="s">
        <v>23</v>
      </c>
      <c r="C1450" s="3">
        <v>1448</v>
      </c>
      <c r="D1450" s="3">
        <v>2568.5859375</v>
      </c>
      <c r="E1450" s="3">
        <v>1.486228597196104E-18</v>
      </c>
      <c r="G1450" s="3">
        <v>1448</v>
      </c>
      <c r="H1450" s="3">
        <v>167.1</v>
      </c>
      <c r="I1450" s="3">
        <v>-5.45696821063757E-15</v>
      </c>
      <c r="J1450" s="3">
        <v>-0.008317814354086295</v>
      </c>
    </row>
    <row r="1451" spans="1:10">
      <c r="A1451" s="3" t="s">
        <v>22</v>
      </c>
      <c r="B1451" s="3" t="s">
        <v>23</v>
      </c>
      <c r="C1451" s="3">
        <v>1449</v>
      </c>
      <c r="D1451" s="3">
        <v>2569.185791015625</v>
      </c>
      <c r="E1451" s="3">
        <v>1.558761273376311E-18</v>
      </c>
      <c r="G1451" s="3">
        <v>1449</v>
      </c>
      <c r="H1451" s="3">
        <v>167.1</v>
      </c>
      <c r="I1451" s="3">
        <v>-1.546140993013978E-14</v>
      </c>
      <c r="J1451" s="3">
        <v>-0.008317813626490533</v>
      </c>
    </row>
    <row r="1452" spans="1:10">
      <c r="A1452" s="3" t="s">
        <v>22</v>
      </c>
      <c r="B1452" s="3" t="s">
        <v>23</v>
      </c>
      <c r="C1452" s="3">
        <v>1450</v>
      </c>
      <c r="D1452" s="3">
        <v>2569.78564453125</v>
      </c>
      <c r="E1452" s="3">
        <v>1.605114717144981E-18</v>
      </c>
      <c r="G1452" s="3">
        <v>1450</v>
      </c>
      <c r="H1452" s="3">
        <v>167.1</v>
      </c>
      <c r="I1452" s="3">
        <v>-1.409716787748039E-14</v>
      </c>
      <c r="J1452" s="3">
        <v>-0.008317813626490533</v>
      </c>
    </row>
    <row r="1453" spans="1:10">
      <c r="A1453" s="3" t="s">
        <v>22</v>
      </c>
      <c r="B1453" s="3" t="s">
        <v>23</v>
      </c>
      <c r="C1453" s="3">
        <v>1451</v>
      </c>
      <c r="D1453" s="3">
        <v>2570.3857421875</v>
      </c>
      <c r="E1453" s="3">
        <v>1.607064588643922E-18</v>
      </c>
      <c r="G1453" s="3">
        <v>1451</v>
      </c>
      <c r="H1453" s="3">
        <v>167.1</v>
      </c>
      <c r="I1453" s="3">
        <v>-8.185452315956354E-15</v>
      </c>
      <c r="J1453" s="3">
        <v>-0.008317813626490533</v>
      </c>
    </row>
    <row r="1454" spans="1:10">
      <c r="A1454" s="3" t="s">
        <v>22</v>
      </c>
      <c r="B1454" s="3" t="s">
        <v>23</v>
      </c>
      <c r="C1454" s="3">
        <v>1452</v>
      </c>
      <c r="D1454" s="3">
        <v>2570.985595703125</v>
      </c>
      <c r="E1454" s="3">
        <v>1.583602230954315E-18</v>
      </c>
      <c r="G1454" s="3">
        <v>1452</v>
      </c>
      <c r="H1454" s="3">
        <v>167.1</v>
      </c>
      <c r="I1454" s="3">
        <v>-2.000888343900442E-14</v>
      </c>
      <c r="J1454" s="3">
        <v>-0.008317814354086295</v>
      </c>
    </row>
    <row r="1455" spans="1:10">
      <c r="A1455" s="3" t="s">
        <v>22</v>
      </c>
      <c r="B1455" s="3" t="s">
        <v>23</v>
      </c>
      <c r="C1455" s="3">
        <v>1453</v>
      </c>
      <c r="D1455" s="3">
        <v>2571.585693359375</v>
      </c>
      <c r="E1455" s="3">
        <v>1.531723324091367E-18</v>
      </c>
      <c r="G1455" s="3">
        <v>1453</v>
      </c>
      <c r="H1455" s="3">
        <v>167.1</v>
      </c>
      <c r="I1455" s="3">
        <v>-1.682565198279917E-14</v>
      </c>
      <c r="J1455" s="3">
        <v>-0.008317813626490533</v>
      </c>
    </row>
    <row r="1456" spans="1:10">
      <c r="A1456" s="3" t="s">
        <v>22</v>
      </c>
      <c r="B1456" s="3" t="s">
        <v>23</v>
      </c>
      <c r="C1456" s="3">
        <v>1454</v>
      </c>
      <c r="D1456" s="3">
        <v>2572.185546875</v>
      </c>
      <c r="E1456" s="3">
        <v>1.448699516202149E-18</v>
      </c>
      <c r="G1456" s="3">
        <v>1454</v>
      </c>
      <c r="H1456" s="3">
        <v>167.1</v>
      </c>
      <c r="I1456" s="3">
        <v>-6.821210263296962E-15</v>
      </c>
      <c r="J1456" s="3">
        <v>-0.008317813626490533</v>
      </c>
    </row>
    <row r="1457" spans="1:10">
      <c r="A1457" s="3" t="s">
        <v>22</v>
      </c>
      <c r="B1457" s="3" t="s">
        <v>23</v>
      </c>
      <c r="C1457" s="3">
        <v>1455</v>
      </c>
      <c r="D1457" s="3">
        <v>2572.785400390625</v>
      </c>
      <c r="E1457" s="3">
        <v>1.400736689154181E-18</v>
      </c>
      <c r="G1457" s="3">
        <v>1455</v>
      </c>
      <c r="H1457" s="3">
        <v>167.1</v>
      </c>
      <c r="I1457" s="3">
        <v>-1.637090463191271E-14</v>
      </c>
      <c r="J1457" s="3">
        <v>-0.008317813626490533</v>
      </c>
    </row>
    <row r="1458" spans="1:10">
      <c r="A1458" s="3" t="s">
        <v>22</v>
      </c>
      <c r="B1458" s="3" t="s">
        <v>23</v>
      </c>
      <c r="C1458" s="3">
        <v>1456</v>
      </c>
      <c r="D1458" s="3">
        <v>2573.385498046875</v>
      </c>
      <c r="E1458" s="3">
        <v>1.376759618328412E-18</v>
      </c>
      <c r="G1458" s="3">
        <v>1456</v>
      </c>
      <c r="H1458" s="3">
        <v>167.1</v>
      </c>
      <c r="I1458" s="3">
        <v>-7.730704965069891E-15</v>
      </c>
      <c r="J1458" s="3">
        <v>-0.008317813626490533</v>
      </c>
    </row>
    <row r="1459" spans="1:10">
      <c r="A1459" s="3" t="s">
        <v>22</v>
      </c>
      <c r="B1459" s="3" t="s">
        <v>23</v>
      </c>
      <c r="C1459" s="3">
        <v>1457</v>
      </c>
      <c r="D1459" s="3">
        <v>2573.9853515625</v>
      </c>
      <c r="E1459" s="3">
        <v>1.34680492680603E-18</v>
      </c>
      <c r="G1459" s="3">
        <v>1457</v>
      </c>
      <c r="H1459" s="3">
        <v>167.1</v>
      </c>
      <c r="I1459" s="3">
        <v>9.094947017729283E-15</v>
      </c>
      <c r="J1459" s="3">
        <v>-0.008317814354086295</v>
      </c>
    </row>
    <row r="1460" spans="1:10">
      <c r="A1460" s="3" t="s">
        <v>22</v>
      </c>
      <c r="B1460" s="3" t="s">
        <v>23</v>
      </c>
      <c r="C1460" s="3">
        <v>1458</v>
      </c>
      <c r="D1460" s="3">
        <v>2574.58544921875</v>
      </c>
      <c r="E1460" s="3">
        <v>1.331699678242622E-18</v>
      </c>
      <c r="G1460" s="3">
        <v>1458</v>
      </c>
      <c r="H1460" s="3">
        <v>167.1</v>
      </c>
      <c r="I1460" s="3">
        <v>-5.002220859751105E-15</v>
      </c>
      <c r="J1460" s="3">
        <v>-0.008317813626490533</v>
      </c>
    </row>
    <row r="1461" spans="1:10">
      <c r="A1461" s="3" t="s">
        <v>22</v>
      </c>
      <c r="B1461" s="3" t="s">
        <v>23</v>
      </c>
      <c r="C1461" s="3">
        <v>1459</v>
      </c>
      <c r="D1461" s="3">
        <v>2575.185302734375</v>
      </c>
      <c r="E1461" s="3">
        <v>1.352248602417241E-18</v>
      </c>
      <c r="G1461" s="3">
        <v>1459</v>
      </c>
      <c r="H1461" s="3">
        <v>167.1</v>
      </c>
      <c r="I1461" s="3">
        <v>-7.275957614183426E-15</v>
      </c>
      <c r="J1461" s="3">
        <v>-0.008317813626490533</v>
      </c>
    </row>
    <row r="1462" spans="1:10">
      <c r="A1462" s="3" t="s">
        <v>22</v>
      </c>
      <c r="B1462" s="3" t="s">
        <v>23</v>
      </c>
      <c r="C1462" s="3">
        <v>1460</v>
      </c>
      <c r="D1462" s="3">
        <v>2575.78515625</v>
      </c>
      <c r="E1462" s="3">
        <v>1.369799410461662E-18</v>
      </c>
      <c r="G1462" s="3">
        <v>1460</v>
      </c>
      <c r="H1462" s="3">
        <v>167.1</v>
      </c>
      <c r="I1462" s="3">
        <v>-3.637978807091713E-15</v>
      </c>
      <c r="J1462" s="3">
        <v>-0.008317813626490533</v>
      </c>
    </row>
    <row r="1463" spans="1:10">
      <c r="A1463" s="3" t="s">
        <v>22</v>
      </c>
      <c r="B1463" s="3" t="s">
        <v>23</v>
      </c>
      <c r="C1463" s="3">
        <v>1461</v>
      </c>
      <c r="D1463" s="3">
        <v>2576.38525390625</v>
      </c>
      <c r="E1463" s="3">
        <v>1.393861991083253E-18</v>
      </c>
      <c r="G1463" s="3">
        <v>1461</v>
      </c>
      <c r="H1463" s="3">
        <v>167.1</v>
      </c>
      <c r="I1463" s="3">
        <v>-1.364242052659392E-14</v>
      </c>
      <c r="J1463" s="3">
        <v>-0.008317814354086295</v>
      </c>
    </row>
    <row r="1464" spans="1:10">
      <c r="A1464" s="3" t="s">
        <v>22</v>
      </c>
      <c r="B1464" s="3" t="s">
        <v>23</v>
      </c>
      <c r="C1464" s="3">
        <v>1462</v>
      </c>
      <c r="D1464" s="3">
        <v>2576.985107421875</v>
      </c>
      <c r="E1464" s="3">
        <v>1.421866190721235E-18</v>
      </c>
      <c r="G1464" s="3">
        <v>1462</v>
      </c>
      <c r="H1464" s="3">
        <v>167.1</v>
      </c>
      <c r="I1464" s="3">
        <v>-4.092726157978177E-15</v>
      </c>
      <c r="J1464" s="3">
        <v>-0.008317813626490533</v>
      </c>
    </row>
    <row r="1465" spans="1:10">
      <c r="A1465" s="3" t="s">
        <v>22</v>
      </c>
      <c r="B1465" s="3" t="s">
        <v>23</v>
      </c>
      <c r="C1465" s="3">
        <v>1463</v>
      </c>
      <c r="D1465" s="3">
        <v>2577.585205078125</v>
      </c>
      <c r="E1465" s="3">
        <v>1.429297891537141E-18</v>
      </c>
      <c r="G1465" s="3">
        <v>1463</v>
      </c>
      <c r="H1465" s="3">
        <v>167.1</v>
      </c>
      <c r="I1465" s="3">
        <v>-1.546140993013978E-14</v>
      </c>
      <c r="J1465" s="3">
        <v>-0.008317813626490533</v>
      </c>
    </row>
    <row r="1466" spans="1:10">
      <c r="A1466" s="3" t="s">
        <v>22</v>
      </c>
      <c r="B1466" s="3" t="s">
        <v>23</v>
      </c>
      <c r="C1466" s="3">
        <v>1464</v>
      </c>
      <c r="D1466" s="3">
        <v>2578.18505859375</v>
      </c>
      <c r="E1466" s="3">
        <v>1.43128126385089E-18</v>
      </c>
      <c r="G1466" s="3">
        <v>1464</v>
      </c>
      <c r="H1466" s="3">
        <v>167.1</v>
      </c>
      <c r="I1466" s="3">
        <v>-1.091393642127514E-14</v>
      </c>
      <c r="J1466" s="3">
        <v>-0.008317813626490533</v>
      </c>
    </row>
    <row r="1467" spans="1:10">
      <c r="A1467" s="3" t="s">
        <v>22</v>
      </c>
      <c r="B1467" s="3" t="s">
        <v>23</v>
      </c>
      <c r="C1467" s="3">
        <v>1465</v>
      </c>
      <c r="D1467" s="3">
        <v>2578.784912109375</v>
      </c>
      <c r="E1467" s="3">
        <v>1.438686184694465E-18</v>
      </c>
      <c r="G1467" s="3">
        <v>1465</v>
      </c>
      <c r="H1467" s="3">
        <v>167.1</v>
      </c>
      <c r="I1467" s="3">
        <v>-4.547473508864641E-15</v>
      </c>
      <c r="J1467" s="3">
        <v>-0.008317813626490533</v>
      </c>
    </row>
    <row r="1468" spans="1:10">
      <c r="A1468" s="3" t="s">
        <v>22</v>
      </c>
      <c r="B1468" s="3" t="s">
        <v>23</v>
      </c>
      <c r="C1468" s="3">
        <v>1466</v>
      </c>
      <c r="D1468" s="3">
        <v>2579.385009765625</v>
      </c>
      <c r="E1468" s="3">
        <v>1.462661704556585E-18</v>
      </c>
      <c r="G1468" s="3">
        <v>1466</v>
      </c>
      <c r="H1468" s="3">
        <v>167.1</v>
      </c>
      <c r="I1468" s="3">
        <v>-9.549694368615747E-15</v>
      </c>
      <c r="J1468" s="3">
        <v>-0.008317813626490533</v>
      </c>
    </row>
    <row r="1469" spans="1:10">
      <c r="A1469" s="3" t="s">
        <v>22</v>
      </c>
      <c r="B1469" s="3" t="s">
        <v>23</v>
      </c>
      <c r="C1469" s="3">
        <v>1467</v>
      </c>
      <c r="D1469" s="3">
        <v>2579.98486328125</v>
      </c>
      <c r="E1469" s="3">
        <v>1.458503674412434E-18</v>
      </c>
      <c r="G1469" s="3">
        <v>1467</v>
      </c>
      <c r="H1469" s="3">
        <v>167.1</v>
      </c>
      <c r="I1469" s="3">
        <v>-1.091393642127514E-14</v>
      </c>
      <c r="J1469" s="3">
        <v>-0.008317813626490533</v>
      </c>
    </row>
    <row r="1470" spans="1:10">
      <c r="A1470" s="3" t="s">
        <v>22</v>
      </c>
      <c r="B1470" s="3" t="s">
        <v>23</v>
      </c>
      <c r="C1470" s="3">
        <v>1468</v>
      </c>
      <c r="D1470" s="3">
        <v>2580.5849609375</v>
      </c>
      <c r="E1470" s="3">
        <v>1.436926047748529E-18</v>
      </c>
      <c r="G1470" s="3">
        <v>1468</v>
      </c>
      <c r="H1470" s="3">
        <v>167.1</v>
      </c>
      <c r="I1470" s="3">
        <v>-7.730704965069891E-15</v>
      </c>
      <c r="J1470" s="3">
        <v>-0.008317813626490533</v>
      </c>
    </row>
    <row r="1471" spans="1:10">
      <c r="A1471" s="3" t="s">
        <v>22</v>
      </c>
      <c r="B1471" s="3" t="s">
        <v>23</v>
      </c>
      <c r="C1471" s="3">
        <v>1469</v>
      </c>
      <c r="D1471" s="3">
        <v>2581.184814453125</v>
      </c>
      <c r="E1471" s="3">
        <v>1.4325503657057E-18</v>
      </c>
      <c r="G1471" s="3">
        <v>1469</v>
      </c>
      <c r="H1471" s="3">
        <v>167.1</v>
      </c>
      <c r="I1471" s="3">
        <v>-6.366462912410498E-15</v>
      </c>
      <c r="J1471" s="3">
        <v>-0.008317813626490533</v>
      </c>
    </row>
    <row r="1472" spans="1:10">
      <c r="A1472" s="3" t="s">
        <v>22</v>
      </c>
      <c r="B1472" s="3" t="s">
        <v>23</v>
      </c>
      <c r="C1472" s="3">
        <v>1470</v>
      </c>
      <c r="D1472" s="3">
        <v>2581.78466796875</v>
      </c>
      <c r="E1472" s="3">
        <v>1.443794541964863E-18</v>
      </c>
      <c r="G1472" s="3">
        <v>1470</v>
      </c>
      <c r="H1472" s="3">
        <v>167.1</v>
      </c>
      <c r="I1472" s="3">
        <v>-1.818989403545857E-15</v>
      </c>
      <c r="J1472" s="3">
        <v>-0.008317814354086295</v>
      </c>
    </row>
    <row r="1473" spans="1:10">
      <c r="A1473" s="3" t="s">
        <v>22</v>
      </c>
      <c r="B1473" s="3" t="s">
        <v>23</v>
      </c>
      <c r="C1473" s="3">
        <v>1471</v>
      </c>
      <c r="D1473" s="3">
        <v>2582.384765625</v>
      </c>
      <c r="E1473" s="3">
        <v>1.447446130778978E-18</v>
      </c>
      <c r="G1473" s="3">
        <v>1471</v>
      </c>
      <c r="H1473" s="3">
        <v>167.1</v>
      </c>
      <c r="I1473" s="3">
        <v>-1.091393642127514E-14</v>
      </c>
      <c r="J1473" s="3">
        <v>-0.008317813626490533</v>
      </c>
    </row>
    <row r="1474" spans="1:10">
      <c r="A1474" s="3" t="s">
        <v>22</v>
      </c>
      <c r="B1474" s="3" t="s">
        <v>23</v>
      </c>
      <c r="C1474" s="3">
        <v>1472</v>
      </c>
      <c r="D1474" s="3">
        <v>2582.984619140625</v>
      </c>
      <c r="E1474" s="3">
        <v>1.4196069536732E-18</v>
      </c>
      <c r="G1474" s="3">
        <v>1472</v>
      </c>
      <c r="H1474" s="3">
        <v>167.1</v>
      </c>
      <c r="I1474" s="3">
        <v>-9.094947017729283E-15</v>
      </c>
      <c r="J1474" s="3">
        <v>-0.008317813626490533</v>
      </c>
    </row>
    <row r="1475" spans="1:10">
      <c r="A1475" s="3" t="s">
        <v>22</v>
      </c>
      <c r="B1475" s="3" t="s">
        <v>23</v>
      </c>
      <c r="C1475" s="3">
        <v>1473</v>
      </c>
      <c r="D1475" s="3">
        <v>2583.584716796875</v>
      </c>
      <c r="E1475" s="3">
        <v>1.373459994864938E-18</v>
      </c>
      <c r="G1475" s="3">
        <v>1473</v>
      </c>
      <c r="H1475" s="3">
        <v>167.1</v>
      </c>
      <c r="I1475" s="3">
        <v>-2.592059900052846E-14</v>
      </c>
      <c r="J1475" s="3">
        <v>-0.008317814354086295</v>
      </c>
    </row>
    <row r="1476" spans="1:10">
      <c r="A1476" s="3" t="s">
        <v>22</v>
      </c>
      <c r="B1476" s="3" t="s">
        <v>23</v>
      </c>
      <c r="C1476" s="3">
        <v>1474</v>
      </c>
      <c r="D1476" s="3">
        <v>2584.1845703125</v>
      </c>
      <c r="E1476" s="3">
        <v>1.312619723438321E-18</v>
      </c>
      <c r="G1476" s="3">
        <v>1474</v>
      </c>
      <c r="H1476" s="3">
        <v>167.1</v>
      </c>
      <c r="I1476" s="3">
        <v>-2.182787284255028E-14</v>
      </c>
      <c r="J1476" s="3">
        <v>-0.008317813626490533</v>
      </c>
    </row>
    <row r="1477" spans="1:10">
      <c r="A1477" s="3" t="s">
        <v>22</v>
      </c>
      <c r="B1477" s="3" t="s">
        <v>23</v>
      </c>
      <c r="C1477" s="3">
        <v>1475</v>
      </c>
      <c r="D1477" s="3">
        <v>2584.784423828125</v>
      </c>
      <c r="E1477" s="3">
        <v>1.184472592748876E-18</v>
      </c>
      <c r="G1477" s="3">
        <v>1475</v>
      </c>
      <c r="H1477" s="3">
        <v>167.1</v>
      </c>
      <c r="I1477" s="3">
        <v>-8.185452315956354E-15</v>
      </c>
      <c r="J1477" s="3">
        <v>-0.008317813626490533</v>
      </c>
    </row>
    <row r="1478" spans="1:10">
      <c r="A1478" s="3" t="s">
        <v>22</v>
      </c>
      <c r="B1478" s="3" t="s">
        <v>23</v>
      </c>
      <c r="C1478" s="3">
        <v>1476</v>
      </c>
      <c r="D1478" s="3">
        <v>2585.384521484375</v>
      </c>
      <c r="E1478" s="3">
        <v>1.025740045319977E-18</v>
      </c>
      <c r="G1478" s="3">
        <v>1476</v>
      </c>
      <c r="H1478" s="3">
        <v>167.1</v>
      </c>
      <c r="I1478" s="3">
        <v>-4.547473508864641E-15</v>
      </c>
      <c r="J1478" s="3">
        <v>-0.008317813626490533</v>
      </c>
    </row>
    <row r="1479" spans="1:10">
      <c r="A1479" s="3" t="s">
        <v>22</v>
      </c>
      <c r="B1479" s="3" t="s">
        <v>23</v>
      </c>
      <c r="C1479" s="3">
        <v>1477</v>
      </c>
      <c r="D1479" s="3">
        <v>2585.984375</v>
      </c>
      <c r="E1479" s="3">
        <v>8.990040847555477E-19</v>
      </c>
      <c r="G1479" s="3">
        <v>1477</v>
      </c>
      <c r="H1479" s="3">
        <v>167.1</v>
      </c>
      <c r="I1479" s="3">
        <v>0</v>
      </c>
      <c r="J1479" s="3">
        <v>-0.008317813626490533</v>
      </c>
    </row>
    <row r="1480" spans="1:10">
      <c r="A1480" s="3" t="s">
        <v>22</v>
      </c>
      <c r="B1480" s="3" t="s">
        <v>23</v>
      </c>
      <c r="C1480" s="3">
        <v>1478</v>
      </c>
      <c r="D1480" s="3">
        <v>2586.584228515625</v>
      </c>
      <c r="E1480" s="3">
        <v>8.08489742829356E-19</v>
      </c>
      <c r="G1480" s="3">
        <v>1478</v>
      </c>
      <c r="H1480" s="3">
        <v>167.1</v>
      </c>
      <c r="I1480" s="3">
        <v>-1.091393642127514E-14</v>
      </c>
      <c r="J1480" s="3">
        <v>-0.008317813626490533</v>
      </c>
    </row>
    <row r="1481" spans="1:10">
      <c r="A1481" s="3" t="s">
        <v>22</v>
      </c>
      <c r="B1481" s="3" t="s">
        <v>23</v>
      </c>
      <c r="C1481" s="3">
        <v>1479</v>
      </c>
      <c r="D1481" s="3">
        <v>2587.184326171875</v>
      </c>
      <c r="E1481" s="3">
        <v>7.403519806412192E-19</v>
      </c>
      <c r="G1481" s="3">
        <v>1479</v>
      </c>
      <c r="H1481" s="3">
        <v>167.1</v>
      </c>
      <c r="I1481" s="3">
        <v>-9.094947017729283E-15</v>
      </c>
      <c r="J1481" s="3">
        <v>-0.008317814354086295</v>
      </c>
    </row>
    <row r="1482" spans="1:10">
      <c r="A1482" s="3" t="s">
        <v>22</v>
      </c>
      <c r="B1482" s="3" t="s">
        <v>23</v>
      </c>
      <c r="C1482" s="3">
        <v>1480</v>
      </c>
      <c r="D1482" s="3">
        <v>2587.7841796875</v>
      </c>
      <c r="E1482" s="3">
        <v>6.862401514134729E-19</v>
      </c>
      <c r="G1482" s="3">
        <v>1480</v>
      </c>
      <c r="H1482" s="3">
        <v>167.1</v>
      </c>
      <c r="I1482" s="3">
        <v>-1.000444171950221E-14</v>
      </c>
      <c r="J1482" s="3">
        <v>-0.008317813626490533</v>
      </c>
    </row>
    <row r="1483" spans="1:10">
      <c r="A1483" s="3" t="s">
        <v>22</v>
      </c>
      <c r="B1483" s="3" t="s">
        <v>23</v>
      </c>
      <c r="C1483" s="3">
        <v>1481</v>
      </c>
      <c r="D1483" s="3">
        <v>2588.38427734375</v>
      </c>
      <c r="E1483" s="3">
        <v>6.061839056705775E-19</v>
      </c>
      <c r="G1483" s="3">
        <v>1481</v>
      </c>
      <c r="H1483" s="3">
        <v>167.1</v>
      </c>
      <c r="I1483" s="3">
        <v>-6.366462912410498E-15</v>
      </c>
      <c r="J1483" s="3">
        <v>-0.008317813626490533</v>
      </c>
    </row>
    <row r="1484" spans="1:10">
      <c r="A1484" s="3" t="s">
        <v>22</v>
      </c>
      <c r="B1484" s="3" t="s">
        <v>23</v>
      </c>
      <c r="C1484" s="3">
        <v>1482</v>
      </c>
      <c r="D1484" s="3">
        <v>2588.984130859375</v>
      </c>
      <c r="E1484" s="3">
        <v>4.888650344885465E-19</v>
      </c>
      <c r="G1484" s="3">
        <v>1482</v>
      </c>
      <c r="H1484" s="3">
        <v>167.1</v>
      </c>
      <c r="I1484" s="3">
        <v>-1.909938873723149E-14</v>
      </c>
      <c r="J1484" s="3">
        <v>-0.008317813626490533</v>
      </c>
    </row>
    <row r="1485" spans="1:10">
      <c r="A1485" s="3" t="s">
        <v>22</v>
      </c>
      <c r="B1485" s="3" t="s">
        <v>23</v>
      </c>
      <c r="C1485" s="3">
        <v>1483</v>
      </c>
      <c r="D1485" s="3">
        <v>2589.583984375</v>
      </c>
      <c r="E1485" s="3">
        <v>3.560187424379762E-19</v>
      </c>
      <c r="G1485" s="3">
        <v>1483</v>
      </c>
      <c r="H1485" s="3">
        <v>167.1</v>
      </c>
      <c r="I1485" s="3">
        <v>-1.818989403545857E-15</v>
      </c>
      <c r="J1485" s="3">
        <v>-0.008317813626490533</v>
      </c>
    </row>
    <row r="1486" spans="1:10">
      <c r="A1486" s="3" t="s">
        <v>22</v>
      </c>
      <c r="B1486" s="3" t="s">
        <v>23</v>
      </c>
      <c r="C1486" s="3">
        <v>1484</v>
      </c>
      <c r="D1486" s="3">
        <v>2590.18408203125</v>
      </c>
      <c r="E1486" s="3">
        <v>2.164860263787131E-19</v>
      </c>
      <c r="G1486" s="3">
        <v>1484</v>
      </c>
      <c r="H1486" s="3">
        <v>167.1</v>
      </c>
      <c r="I1486" s="3">
        <v>-1.818989403545857E-14</v>
      </c>
      <c r="J1486" s="3">
        <v>-0.008317814354086295</v>
      </c>
    </row>
    <row r="1487" spans="1:10">
      <c r="A1487" s="3" t="s">
        <v>22</v>
      </c>
      <c r="B1487" s="3" t="s">
        <v>23</v>
      </c>
      <c r="C1487" s="3">
        <v>1485</v>
      </c>
      <c r="D1487" s="3">
        <v>2590.783935546875</v>
      </c>
      <c r="E1487" s="3">
        <v>8.603847409401573E-20</v>
      </c>
      <c r="G1487" s="3">
        <v>1485</v>
      </c>
      <c r="H1487" s="3">
        <v>167.1</v>
      </c>
      <c r="I1487" s="3">
        <v>0</v>
      </c>
      <c r="J1487" s="3">
        <v>-0.008317813626490533</v>
      </c>
    </row>
    <row r="1488" spans="1:10">
      <c r="A1488" s="3" t="s">
        <v>22</v>
      </c>
      <c r="B1488" s="3" t="s">
        <v>23</v>
      </c>
      <c r="C1488" s="3">
        <v>1486</v>
      </c>
      <c r="D1488" s="3">
        <v>2591.384033203125</v>
      </c>
      <c r="E1488" s="3">
        <v>-5.68634067613127E-20</v>
      </c>
      <c r="G1488" s="3">
        <v>1486</v>
      </c>
      <c r="H1488" s="3">
        <v>167.1</v>
      </c>
      <c r="I1488" s="3">
        <v>3.183231456205249E-15</v>
      </c>
      <c r="J1488" s="3">
        <v>-0.008317813626490533</v>
      </c>
    </row>
    <row r="1489" spans="1:10">
      <c r="A1489" s="3" t="s">
        <v>22</v>
      </c>
      <c r="B1489" s="3" t="s">
        <v>23</v>
      </c>
      <c r="C1489" s="3">
        <v>1487</v>
      </c>
      <c r="D1489" s="3">
        <v>2591.98388671875</v>
      </c>
      <c r="E1489" s="3">
        <v>-1.680841215218438E-19</v>
      </c>
      <c r="G1489" s="3">
        <v>1487</v>
      </c>
      <c r="H1489" s="3">
        <v>167.1</v>
      </c>
      <c r="I1489" s="3">
        <v>1.818989403545857E-15</v>
      </c>
      <c r="J1489" s="3">
        <v>-0.008317813626490533</v>
      </c>
    </row>
    <row r="1490" spans="1:10">
      <c r="A1490" s="3" t="s">
        <v>22</v>
      </c>
      <c r="B1490" s="3" t="s">
        <v>23</v>
      </c>
      <c r="C1490" s="3">
        <v>1488</v>
      </c>
      <c r="D1490" s="3">
        <v>2592.583740234375</v>
      </c>
      <c r="E1490" s="3">
        <v>-2.412157410890252E-19</v>
      </c>
      <c r="G1490" s="3">
        <v>1488</v>
      </c>
      <c r="H1490" s="3">
        <v>167.1</v>
      </c>
      <c r="I1490" s="3">
        <v>-9.094947017729283E-15</v>
      </c>
      <c r="J1490" s="3">
        <v>-0.008317813626490533</v>
      </c>
    </row>
    <row r="1491" spans="1:10">
      <c r="A1491" s="3" t="s">
        <v>22</v>
      </c>
      <c r="B1491" s="3" t="s">
        <v>23</v>
      </c>
      <c r="C1491" s="3">
        <v>1489</v>
      </c>
      <c r="D1491" s="3">
        <v>2593.183837890625</v>
      </c>
      <c r="E1491" s="3">
        <v>-3.254170922790004E-19</v>
      </c>
      <c r="G1491" s="3">
        <v>1489</v>
      </c>
      <c r="H1491" s="3">
        <v>167.1</v>
      </c>
      <c r="I1491" s="3">
        <v>3.637978807091713E-15</v>
      </c>
      <c r="J1491" s="3">
        <v>-0.008317813626490533</v>
      </c>
    </row>
    <row r="1492" spans="1:10">
      <c r="A1492" s="3" t="s">
        <v>22</v>
      </c>
      <c r="B1492" s="3" t="s">
        <v>23</v>
      </c>
      <c r="C1492" s="3">
        <v>1490</v>
      </c>
      <c r="D1492" s="3">
        <v>2593.78369140625</v>
      </c>
      <c r="E1492" s="3">
        <v>-4.067150912177028E-19</v>
      </c>
      <c r="G1492" s="3">
        <v>1490</v>
      </c>
      <c r="H1492" s="3">
        <v>167.1</v>
      </c>
      <c r="I1492" s="3">
        <v>-5.45696821063757E-15</v>
      </c>
      <c r="J1492" s="3">
        <v>-0.008317813626490533</v>
      </c>
    </row>
    <row r="1493" spans="1:10">
      <c r="A1493" s="3" t="s">
        <v>22</v>
      </c>
      <c r="B1493" s="3" t="s">
        <v>23</v>
      </c>
      <c r="C1493" s="3">
        <v>1491</v>
      </c>
      <c r="D1493" s="3">
        <v>2594.3837890625</v>
      </c>
      <c r="E1493" s="3">
        <v>-4.921505441828188E-19</v>
      </c>
      <c r="G1493" s="3">
        <v>1491</v>
      </c>
      <c r="H1493" s="3">
        <v>167.1</v>
      </c>
      <c r="I1493" s="3">
        <v>8.185452315956354E-15</v>
      </c>
      <c r="J1493" s="3">
        <v>-0.008317813626490533</v>
      </c>
    </row>
    <row r="1494" spans="1:10">
      <c r="A1494" s="3" t="s">
        <v>22</v>
      </c>
      <c r="B1494" s="3" t="s">
        <v>23</v>
      </c>
      <c r="C1494" s="3">
        <v>1492</v>
      </c>
      <c r="D1494" s="3">
        <v>2594.983642578125</v>
      </c>
      <c r="E1494" s="3">
        <v>-5.664335345391886E-19</v>
      </c>
      <c r="G1494" s="3">
        <v>1492</v>
      </c>
      <c r="H1494" s="3">
        <v>167.1</v>
      </c>
      <c r="I1494" s="3">
        <v>-1.818989403545857E-15</v>
      </c>
      <c r="J1494" s="3">
        <v>-0.008317813626490533</v>
      </c>
    </row>
    <row r="1495" spans="1:10">
      <c r="A1495" s="3" t="s">
        <v>22</v>
      </c>
      <c r="B1495" s="3" t="s">
        <v>23</v>
      </c>
      <c r="C1495" s="3">
        <v>1493</v>
      </c>
      <c r="D1495" s="3">
        <v>2595.58349609375</v>
      </c>
      <c r="E1495" s="3">
        <v>-5.76256149216891E-19</v>
      </c>
      <c r="G1495" s="3">
        <v>1493</v>
      </c>
      <c r="H1495" s="3">
        <v>167.1</v>
      </c>
      <c r="I1495" s="3">
        <v>-2.728484105318785E-15</v>
      </c>
      <c r="J1495" s="3">
        <v>-0.008317813626490533</v>
      </c>
    </row>
    <row r="1496" spans="1:10">
      <c r="A1496" s="3" t="s">
        <v>22</v>
      </c>
      <c r="B1496" s="3" t="s">
        <v>23</v>
      </c>
      <c r="C1496" s="3">
        <v>1494</v>
      </c>
      <c r="D1496" s="3">
        <v>2596.18359375</v>
      </c>
      <c r="E1496" s="3">
        <v>-5.352408121337554E-19</v>
      </c>
      <c r="G1496" s="3">
        <v>1494</v>
      </c>
      <c r="H1496" s="3">
        <v>167.1</v>
      </c>
      <c r="I1496" s="3">
        <v>-3.183231456205249E-15</v>
      </c>
      <c r="J1496" s="3">
        <v>-0.008317813626490533</v>
      </c>
    </row>
    <row r="1497" spans="1:10">
      <c r="A1497" s="3" t="s">
        <v>22</v>
      </c>
      <c r="B1497" s="3" t="s">
        <v>23</v>
      </c>
      <c r="C1497" s="3">
        <v>1495</v>
      </c>
      <c r="D1497" s="3">
        <v>2596.783447265625</v>
      </c>
      <c r="E1497" s="3">
        <v>-4.804955176531584E-19</v>
      </c>
      <c r="G1497" s="3">
        <v>1495</v>
      </c>
      <c r="H1497" s="3">
        <v>167.1</v>
      </c>
      <c r="I1497" s="3">
        <v>9.094947017729283E-16</v>
      </c>
      <c r="J1497" s="3">
        <v>-0.008317814354086295</v>
      </c>
    </row>
    <row r="1498" spans="1:10">
      <c r="A1498" s="3" t="s">
        <v>22</v>
      </c>
      <c r="B1498" s="3" t="s">
        <v>23</v>
      </c>
      <c r="C1498" s="3">
        <v>1496</v>
      </c>
      <c r="D1498" s="3">
        <v>2597.383544921875</v>
      </c>
      <c r="E1498" s="3">
        <v>-4.061344621264788E-19</v>
      </c>
      <c r="G1498" s="3">
        <v>1496</v>
      </c>
      <c r="H1498" s="3">
        <v>167.1</v>
      </c>
      <c r="I1498" s="3">
        <v>-1.864464138634503E-14</v>
      </c>
      <c r="J1498" s="3">
        <v>-0.008317813626490533</v>
      </c>
    </row>
    <row r="1499" spans="1:10">
      <c r="A1499" s="3" t="s">
        <v>22</v>
      </c>
      <c r="B1499" s="3" t="s">
        <v>23</v>
      </c>
      <c r="C1499" s="3">
        <v>1497</v>
      </c>
      <c r="D1499" s="3">
        <v>2597.9833984375</v>
      </c>
      <c r="E1499" s="3">
        <v>-3.526448536651314E-19</v>
      </c>
      <c r="G1499" s="3">
        <v>1497</v>
      </c>
      <c r="H1499" s="3">
        <v>167.1</v>
      </c>
      <c r="I1499" s="3">
        <v>-5.911715561524033E-15</v>
      </c>
      <c r="J1499" s="3">
        <v>-0.008317813626490533</v>
      </c>
    </row>
    <row r="1500" spans="1:10">
      <c r="A1500" s="3" t="s">
        <v>22</v>
      </c>
      <c r="B1500" s="3" t="s">
        <v>23</v>
      </c>
      <c r="C1500" s="3">
        <v>1498</v>
      </c>
      <c r="D1500" s="3">
        <v>2598.583251953125</v>
      </c>
      <c r="E1500" s="3">
        <v>-3.269369849557783E-19</v>
      </c>
      <c r="G1500" s="3">
        <v>1498</v>
      </c>
      <c r="H1500" s="3">
        <v>167.1</v>
      </c>
      <c r="I1500" s="3">
        <v>-1.864464138634503E-14</v>
      </c>
      <c r="J1500" s="3">
        <v>-0.008317813626490533</v>
      </c>
    </row>
    <row r="1501" spans="1:10">
      <c r="A1501" s="3" t="s">
        <v>22</v>
      </c>
      <c r="B1501" s="3" t="s">
        <v>23</v>
      </c>
      <c r="C1501" s="3">
        <v>1499</v>
      </c>
      <c r="D1501" s="3">
        <v>2599.183349609375</v>
      </c>
      <c r="E1501" s="3">
        <v>-3.173997992881951E-19</v>
      </c>
      <c r="G1501" s="3">
        <v>1499</v>
      </c>
      <c r="H1501" s="3">
        <v>167.1</v>
      </c>
      <c r="I1501" s="3">
        <v>-4.547473508864641E-15</v>
      </c>
      <c r="J1501" s="3">
        <v>-0.008317814354086295</v>
      </c>
    </row>
    <row r="1502" spans="1:10">
      <c r="A1502" s="3" t="s">
        <v>22</v>
      </c>
      <c r="B1502" s="3" t="s">
        <v>23</v>
      </c>
      <c r="C1502" s="3">
        <v>1500</v>
      </c>
      <c r="D1502" s="3">
        <v>2599.783203125</v>
      </c>
      <c r="E1502" s="3">
        <v>-3.414507735318162E-19</v>
      </c>
      <c r="G1502" s="3">
        <v>1500</v>
      </c>
      <c r="H1502" s="3">
        <v>167.1</v>
      </c>
      <c r="I1502" s="3">
        <v>0</v>
      </c>
      <c r="J1502" s="3">
        <v>-0.008317813626490533</v>
      </c>
    </row>
    <row r="1503" spans="1:10">
      <c r="A1503" s="3" t="s">
        <v>22</v>
      </c>
      <c r="B1503" s="3" t="s">
        <v>23</v>
      </c>
      <c r="C1503" s="3">
        <v>1501</v>
      </c>
      <c r="D1503" s="3">
        <v>2600.38330078125</v>
      </c>
      <c r="E1503" s="3">
        <v>-3.648257344198283E-19</v>
      </c>
      <c r="G1503" s="3">
        <v>1501</v>
      </c>
      <c r="H1503" s="3">
        <v>167.1</v>
      </c>
      <c r="I1503" s="3">
        <v>-2.319211489520967E-14</v>
      </c>
      <c r="J1503" s="3">
        <v>-0.008317814354086295</v>
      </c>
    </row>
    <row r="1504" spans="1:10">
      <c r="A1504" s="3" t="s">
        <v>22</v>
      </c>
      <c r="B1504" s="3" t="s">
        <v>23</v>
      </c>
      <c r="C1504" s="3">
        <v>1502</v>
      </c>
      <c r="D1504" s="3">
        <v>2600.983154296875</v>
      </c>
      <c r="E1504" s="3">
        <v>-4.360277354883796E-19</v>
      </c>
      <c r="G1504" s="3">
        <v>1502</v>
      </c>
      <c r="H1504" s="3">
        <v>167.1</v>
      </c>
      <c r="I1504" s="3">
        <v>-1.13686837721616E-14</v>
      </c>
      <c r="J1504" s="3">
        <v>-0.008317813626490533</v>
      </c>
    </row>
    <row r="1505" spans="1:10">
      <c r="A1505" s="3" t="s">
        <v>22</v>
      </c>
      <c r="B1505" s="3" t="s">
        <v>23</v>
      </c>
      <c r="C1505" s="3">
        <v>1503</v>
      </c>
      <c r="D1505" s="3">
        <v>2601.5830078125</v>
      </c>
      <c r="E1505" s="3">
        <v>-5.55604551248739E-19</v>
      </c>
      <c r="G1505" s="3">
        <v>1503</v>
      </c>
      <c r="H1505" s="3">
        <v>167.1</v>
      </c>
      <c r="I1505" s="3">
        <v>-6.821210263296962E-15</v>
      </c>
      <c r="J1505" s="3">
        <v>-0.008317813626490533</v>
      </c>
    </row>
    <row r="1506" spans="1:10">
      <c r="A1506" s="3" t="s">
        <v>22</v>
      </c>
      <c r="B1506" s="3" t="s">
        <v>23</v>
      </c>
      <c r="C1506" s="3">
        <v>1504</v>
      </c>
      <c r="D1506" s="3">
        <v>2602.18310546875</v>
      </c>
      <c r="E1506" s="3">
        <v>-6.705857066221186E-19</v>
      </c>
      <c r="G1506" s="3">
        <v>1504</v>
      </c>
      <c r="H1506" s="3">
        <v>167.1</v>
      </c>
      <c r="I1506" s="3">
        <v>1.182343112304807E-14</v>
      </c>
      <c r="J1506" s="3">
        <v>-0.008317813626490533</v>
      </c>
    </row>
    <row r="1507" spans="1:10">
      <c r="A1507" s="3" t="s">
        <v>22</v>
      </c>
      <c r="B1507" s="3" t="s">
        <v>23</v>
      </c>
      <c r="C1507" s="3">
        <v>1505</v>
      </c>
      <c r="D1507" s="3">
        <v>2602.782958984375</v>
      </c>
      <c r="E1507" s="3">
        <v>-7.44219670390364E-19</v>
      </c>
      <c r="G1507" s="3">
        <v>1505</v>
      </c>
      <c r="H1507" s="3">
        <v>167.1</v>
      </c>
      <c r="I1507" s="3">
        <v>1.818989403545857E-15</v>
      </c>
      <c r="J1507" s="3">
        <v>-0.008317813626490533</v>
      </c>
    </row>
    <row r="1508" spans="1:10">
      <c r="A1508" s="3" t="s">
        <v>22</v>
      </c>
      <c r="B1508" s="3" t="s">
        <v>23</v>
      </c>
      <c r="C1508" s="3">
        <v>1506</v>
      </c>
      <c r="D1508" s="3">
        <v>2603.383056640625</v>
      </c>
      <c r="E1508" s="3">
        <v>-7.97074598677336E-19</v>
      </c>
      <c r="G1508" s="3">
        <v>1506</v>
      </c>
      <c r="H1508" s="3">
        <v>167.1</v>
      </c>
      <c r="I1508" s="3">
        <v>-1.045918907038867E-14</v>
      </c>
      <c r="J1508" s="3">
        <v>-0.008317813626490533</v>
      </c>
    </row>
    <row r="1509" spans="1:10">
      <c r="A1509" s="3" t="s">
        <v>22</v>
      </c>
      <c r="B1509" s="3" t="s">
        <v>23</v>
      </c>
      <c r="C1509" s="3">
        <v>1507</v>
      </c>
      <c r="D1509" s="3">
        <v>2603.98291015625</v>
      </c>
      <c r="E1509" s="3">
        <v>-8.757955681164176E-19</v>
      </c>
      <c r="G1509" s="3">
        <v>1507</v>
      </c>
      <c r="H1509" s="3">
        <v>167.1</v>
      </c>
      <c r="I1509" s="3">
        <v>5.002220859751105E-15</v>
      </c>
      <c r="J1509" s="3">
        <v>-0.008317814354086295</v>
      </c>
    </row>
    <row r="1510" spans="1:10">
      <c r="A1510" s="3" t="s">
        <v>22</v>
      </c>
      <c r="B1510" s="3" t="s">
        <v>23</v>
      </c>
      <c r="C1510" s="3">
        <v>1508</v>
      </c>
      <c r="D1510" s="3">
        <v>2604.582763671875</v>
      </c>
      <c r="E1510" s="3">
        <v>-9.331503072368898E-19</v>
      </c>
      <c r="G1510" s="3">
        <v>1508</v>
      </c>
      <c r="H1510" s="3">
        <v>167.1</v>
      </c>
      <c r="I1510" s="3">
        <v>2.728484105318785E-15</v>
      </c>
      <c r="J1510" s="3">
        <v>-0.008317813626490533</v>
      </c>
    </row>
    <row r="1511" spans="1:10">
      <c r="A1511" s="3" t="s">
        <v>22</v>
      </c>
      <c r="B1511" s="3" t="s">
        <v>23</v>
      </c>
      <c r="C1511" s="3">
        <v>1509</v>
      </c>
      <c r="D1511" s="3">
        <v>2605.182861328125</v>
      </c>
      <c r="E1511" s="3">
        <v>-9.558369763070754E-19</v>
      </c>
      <c r="G1511" s="3">
        <v>1509</v>
      </c>
      <c r="H1511" s="3">
        <v>167.1</v>
      </c>
      <c r="I1511" s="3">
        <v>-5.45696821063757E-15</v>
      </c>
      <c r="J1511" s="3">
        <v>-0.008317813626490533</v>
      </c>
    </row>
    <row r="1512" spans="1:10">
      <c r="A1512" s="3" t="s">
        <v>22</v>
      </c>
      <c r="B1512" s="3" t="s">
        <v>23</v>
      </c>
      <c r="C1512" s="3">
        <v>1510</v>
      </c>
      <c r="D1512" s="3">
        <v>2605.78271484375</v>
      </c>
      <c r="E1512" s="3">
        <v>-9.72903470102846E-19</v>
      </c>
      <c r="G1512" s="3">
        <v>1510</v>
      </c>
      <c r="H1512" s="3">
        <v>167.1</v>
      </c>
      <c r="I1512" s="3">
        <v>-4.547473508864641E-16</v>
      </c>
      <c r="J1512" s="3">
        <v>-0.008317813626490533</v>
      </c>
    </row>
    <row r="1513" spans="1:10">
      <c r="A1513" s="3" t="s">
        <v>22</v>
      </c>
      <c r="B1513" s="3" t="s">
        <v>23</v>
      </c>
      <c r="C1513" s="3">
        <v>1511</v>
      </c>
      <c r="D1513" s="3">
        <v>2606.3828125</v>
      </c>
      <c r="E1513" s="3">
        <v>-9.704229622409526E-19</v>
      </c>
      <c r="G1513" s="3">
        <v>1511</v>
      </c>
      <c r="H1513" s="3">
        <v>167.1</v>
      </c>
      <c r="I1513" s="3">
        <v>4.547473508864641E-16</v>
      </c>
      <c r="J1513" s="3">
        <v>-0.008317813626490533</v>
      </c>
    </row>
    <row r="1514" spans="1:10">
      <c r="A1514" s="3" t="s">
        <v>22</v>
      </c>
      <c r="B1514" s="3" t="s">
        <v>23</v>
      </c>
      <c r="C1514" s="3">
        <v>1512</v>
      </c>
      <c r="D1514" s="3">
        <v>2606.982666015625</v>
      </c>
      <c r="E1514" s="3">
        <v>-9.317647797108635E-19</v>
      </c>
      <c r="G1514" s="3">
        <v>1512</v>
      </c>
      <c r="H1514" s="3">
        <v>167.1</v>
      </c>
      <c r="I1514" s="3">
        <v>-7.275957614183426E-15</v>
      </c>
      <c r="J1514" s="3">
        <v>-0.008317813626490533</v>
      </c>
    </row>
    <row r="1515" spans="1:10">
      <c r="A1515" s="3" t="s">
        <v>22</v>
      </c>
      <c r="B1515" s="3" t="s">
        <v>23</v>
      </c>
      <c r="C1515" s="3">
        <v>1513</v>
      </c>
      <c r="D1515" s="3">
        <v>2607.58251953125</v>
      </c>
      <c r="E1515" s="3">
        <v>-9.016774290977425E-19</v>
      </c>
      <c r="G1515" s="3">
        <v>1513</v>
      </c>
      <c r="H1515" s="3">
        <v>167.1</v>
      </c>
      <c r="I1515" s="3">
        <v>-5.002220859751105E-15</v>
      </c>
      <c r="J1515" s="3">
        <v>-0.008317813626490533</v>
      </c>
    </row>
    <row r="1516" spans="1:10">
      <c r="A1516" s="3" t="s">
        <v>22</v>
      </c>
      <c r="B1516" s="3" t="s">
        <v>23</v>
      </c>
      <c r="C1516" s="3">
        <v>1514</v>
      </c>
      <c r="D1516" s="3">
        <v>2608.1826171875</v>
      </c>
      <c r="E1516" s="3">
        <v>-8.97484967560594E-19</v>
      </c>
      <c r="G1516" s="3">
        <v>1514</v>
      </c>
      <c r="H1516" s="3">
        <v>167.1</v>
      </c>
      <c r="I1516" s="3">
        <v>-4.547473508864641E-15</v>
      </c>
      <c r="J1516" s="3">
        <v>-0.008317813626490533</v>
      </c>
    </row>
    <row r="1517" spans="1:10">
      <c r="A1517" s="3" t="s">
        <v>22</v>
      </c>
      <c r="B1517" s="3" t="s">
        <v>23</v>
      </c>
      <c r="C1517" s="3">
        <v>1515</v>
      </c>
      <c r="D1517" s="3">
        <v>2608.782470703125</v>
      </c>
      <c r="E1517" s="3">
        <v>-8.959900453985576E-19</v>
      </c>
      <c r="G1517" s="3">
        <v>1515</v>
      </c>
      <c r="H1517" s="3">
        <v>167.1</v>
      </c>
      <c r="I1517" s="3">
        <v>-9.094947017729283E-15</v>
      </c>
      <c r="J1517" s="3">
        <v>-0.008317813626490533</v>
      </c>
    </row>
    <row r="1518" spans="1:10">
      <c r="A1518" s="3" t="s">
        <v>22</v>
      </c>
      <c r="B1518" s="3" t="s">
        <v>23</v>
      </c>
      <c r="C1518" s="3">
        <v>1516</v>
      </c>
      <c r="D1518" s="3">
        <v>2609.382568359375</v>
      </c>
      <c r="E1518" s="3">
        <v>-9.22336575088984E-19</v>
      </c>
      <c r="G1518" s="3">
        <v>1516</v>
      </c>
      <c r="H1518" s="3">
        <v>167.1</v>
      </c>
      <c r="I1518" s="3">
        <v>1.364242052659392E-15</v>
      </c>
      <c r="J1518" s="3">
        <v>-0.008317813626490533</v>
      </c>
    </row>
    <row r="1519" spans="1:10">
      <c r="A1519" s="3" t="s">
        <v>22</v>
      </c>
      <c r="B1519" s="3" t="s">
        <v>23</v>
      </c>
      <c r="C1519" s="3">
        <v>1517</v>
      </c>
      <c r="D1519" s="3">
        <v>2609.982421875</v>
      </c>
      <c r="E1519" s="3">
        <v>-9.459147380643487E-19</v>
      </c>
      <c r="G1519" s="3">
        <v>1517</v>
      </c>
      <c r="H1519" s="3">
        <v>167.1</v>
      </c>
      <c r="I1519" s="3">
        <v>1.13686837721616E-14</v>
      </c>
      <c r="J1519" s="3">
        <v>-0.008317814354086295</v>
      </c>
    </row>
    <row r="1520" spans="1:10">
      <c r="A1520" s="3" t="s">
        <v>22</v>
      </c>
      <c r="B1520" s="3" t="s">
        <v>23</v>
      </c>
      <c r="C1520" s="3">
        <v>1518</v>
      </c>
      <c r="D1520" s="3">
        <v>2610.582275390625</v>
      </c>
      <c r="E1520" s="3">
        <v>-8.995701864872636E-19</v>
      </c>
      <c r="G1520" s="3">
        <v>1518</v>
      </c>
      <c r="H1520" s="3">
        <v>167.1</v>
      </c>
      <c r="I1520" s="3">
        <v>-5.911715561524033E-15</v>
      </c>
      <c r="J1520" s="3">
        <v>-0.008317813626490533</v>
      </c>
    </row>
    <row r="1521" spans="1:10">
      <c r="A1521" s="3" t="s">
        <v>22</v>
      </c>
      <c r="B1521" s="3" t="s">
        <v>23</v>
      </c>
      <c r="C1521" s="3">
        <v>1519</v>
      </c>
      <c r="D1521" s="3">
        <v>2611.182373046875</v>
      </c>
      <c r="E1521" s="3">
        <v>-8.373167286828876E-19</v>
      </c>
      <c r="G1521" s="3">
        <v>1519</v>
      </c>
      <c r="H1521" s="3">
        <v>167.1</v>
      </c>
      <c r="I1521" s="3">
        <v>-2.273736754432321E-15</v>
      </c>
      <c r="J1521" s="3">
        <v>-0.008317813626490533</v>
      </c>
    </row>
    <row r="1522" spans="1:10">
      <c r="A1522" s="3" t="s">
        <v>22</v>
      </c>
      <c r="B1522" s="3" t="s">
        <v>23</v>
      </c>
      <c r="C1522" s="3">
        <v>1520</v>
      </c>
      <c r="D1522" s="3">
        <v>2611.7822265625</v>
      </c>
      <c r="E1522" s="3">
        <v>-7.975676500212059E-19</v>
      </c>
      <c r="G1522" s="3">
        <v>1520</v>
      </c>
      <c r="H1522" s="3">
        <v>167.1</v>
      </c>
      <c r="I1522" s="3">
        <v>-1.13686837721616E-14</v>
      </c>
      <c r="J1522" s="3">
        <v>-0.008317813626490533</v>
      </c>
    </row>
    <row r="1523" spans="1:10">
      <c r="A1523" s="3" t="s">
        <v>22</v>
      </c>
      <c r="B1523" s="3" t="s">
        <v>23</v>
      </c>
      <c r="C1523" s="3">
        <v>1521</v>
      </c>
      <c r="D1523" s="3">
        <v>2612.38232421875</v>
      </c>
      <c r="E1523" s="3">
        <v>-7.659001776429554E-19</v>
      </c>
      <c r="G1523" s="3">
        <v>1521</v>
      </c>
      <c r="H1523" s="3">
        <v>167.1</v>
      </c>
      <c r="I1523" s="3">
        <v>-1.318767317570746E-14</v>
      </c>
      <c r="J1523" s="3">
        <v>-0.008317813626490533</v>
      </c>
    </row>
    <row r="1524" spans="1:10">
      <c r="A1524" s="3" t="s">
        <v>22</v>
      </c>
      <c r="B1524" s="3" t="s">
        <v>23</v>
      </c>
      <c r="C1524" s="3">
        <v>1522</v>
      </c>
      <c r="D1524" s="3">
        <v>2612.982177734375</v>
      </c>
      <c r="E1524" s="3">
        <v>-7.737308380080535E-19</v>
      </c>
      <c r="G1524" s="3">
        <v>1522</v>
      </c>
      <c r="H1524" s="3">
        <v>167.1</v>
      </c>
      <c r="I1524" s="3">
        <v>3.183231456205249E-15</v>
      </c>
      <c r="J1524" s="3">
        <v>-0.008317813626490533</v>
      </c>
    </row>
    <row r="1525" spans="1:10">
      <c r="A1525" s="3" t="s">
        <v>22</v>
      </c>
      <c r="B1525" s="3" t="s">
        <v>23</v>
      </c>
      <c r="C1525" s="3">
        <v>1523</v>
      </c>
      <c r="D1525" s="3">
        <v>2613.58203125</v>
      </c>
      <c r="E1525" s="3">
        <v>-8.149384945836077E-19</v>
      </c>
      <c r="G1525" s="3">
        <v>1523</v>
      </c>
      <c r="H1525" s="3">
        <v>167.1</v>
      </c>
      <c r="I1525" s="3">
        <v>3.637978807091713E-15</v>
      </c>
      <c r="J1525" s="3">
        <v>-0.008317813626490533</v>
      </c>
    </row>
    <row r="1526" spans="1:10">
      <c r="A1526" s="3" t="s">
        <v>22</v>
      </c>
      <c r="B1526" s="3" t="s">
        <v>23</v>
      </c>
      <c r="C1526" s="3">
        <v>1524</v>
      </c>
      <c r="D1526" s="3">
        <v>2614.18212890625</v>
      </c>
      <c r="E1526" s="3">
        <v>-8.007299615029961E-19</v>
      </c>
      <c r="G1526" s="3">
        <v>1524</v>
      </c>
      <c r="H1526" s="3">
        <v>167.1</v>
      </c>
      <c r="I1526" s="3">
        <v>5.911715561524033E-15</v>
      </c>
      <c r="J1526" s="3">
        <v>-0.008317813626490533</v>
      </c>
    </row>
    <row r="1527" spans="1:10">
      <c r="A1527" s="3" t="s">
        <v>22</v>
      </c>
      <c r="B1527" s="3" t="s">
        <v>23</v>
      </c>
      <c r="C1527" s="3">
        <v>1525</v>
      </c>
      <c r="D1527" s="3">
        <v>2614.781982421875</v>
      </c>
      <c r="E1527" s="3">
        <v>-7.063134984346621E-19</v>
      </c>
      <c r="G1527" s="3">
        <v>1525</v>
      </c>
      <c r="H1527" s="3">
        <v>167.1</v>
      </c>
      <c r="I1527" s="3">
        <v>-7.275957614183426E-15</v>
      </c>
      <c r="J1527" s="3">
        <v>-0.008317813626490533</v>
      </c>
    </row>
    <row r="1528" spans="1:10">
      <c r="A1528" s="3" t="s">
        <v>22</v>
      </c>
      <c r="B1528" s="3" t="s">
        <v>23</v>
      </c>
      <c r="C1528" s="3">
        <v>1526</v>
      </c>
      <c r="D1528" s="3">
        <v>2615.3818359375</v>
      </c>
      <c r="E1528" s="3">
        <v>-5.675861073252047E-19</v>
      </c>
      <c r="G1528" s="3">
        <v>1526</v>
      </c>
      <c r="H1528" s="3">
        <v>167.1</v>
      </c>
      <c r="I1528" s="3">
        <v>1.364242052659392E-15</v>
      </c>
      <c r="J1528" s="3">
        <v>-0.008317813626490533</v>
      </c>
    </row>
    <row r="1529" spans="1:10">
      <c r="A1529" s="3" t="s">
        <v>22</v>
      </c>
      <c r="B1529" s="3" t="s">
        <v>23</v>
      </c>
      <c r="C1529" s="3">
        <v>1527</v>
      </c>
      <c r="D1529" s="3">
        <v>2615.98193359375</v>
      </c>
      <c r="E1529" s="3">
        <v>-3.827763033446592E-19</v>
      </c>
      <c r="G1529" s="3">
        <v>1527</v>
      </c>
      <c r="H1529" s="3">
        <v>167.1</v>
      </c>
      <c r="I1529" s="3">
        <v>-8.640199666842818E-15</v>
      </c>
      <c r="J1529" s="3">
        <v>-0.008317813626490533</v>
      </c>
    </row>
    <row r="1530" spans="1:10">
      <c r="A1530" s="3" t="s">
        <v>22</v>
      </c>
      <c r="B1530" s="3" t="s">
        <v>23</v>
      </c>
      <c r="C1530" s="3">
        <v>1528</v>
      </c>
      <c r="D1530" s="3">
        <v>2616.581787109375</v>
      </c>
      <c r="E1530" s="3">
        <v>-2.019293665824903E-19</v>
      </c>
      <c r="G1530" s="3">
        <v>1528</v>
      </c>
      <c r="H1530" s="3">
        <v>167.1</v>
      </c>
      <c r="I1530" s="3">
        <v>-1.091393642127514E-14</v>
      </c>
      <c r="J1530" s="3">
        <v>-0.008317813626490533</v>
      </c>
    </row>
    <row r="1531" spans="1:10">
      <c r="A1531" s="3" t="s">
        <v>22</v>
      </c>
      <c r="B1531" s="3" t="s">
        <v>23</v>
      </c>
      <c r="C1531" s="3">
        <v>1529</v>
      </c>
      <c r="D1531" s="3">
        <v>2617.181884765625</v>
      </c>
      <c r="E1531" s="3">
        <v>-4.134611885527731E-20</v>
      </c>
      <c r="G1531" s="3">
        <v>1529</v>
      </c>
      <c r="H1531" s="3">
        <v>167.1</v>
      </c>
      <c r="I1531" s="3">
        <v>-1.455191522836685E-14</v>
      </c>
      <c r="J1531" s="3">
        <v>-0.008317814354086295</v>
      </c>
    </row>
    <row r="1532" spans="1:10">
      <c r="A1532" s="3" t="s">
        <v>22</v>
      </c>
      <c r="B1532" s="3" t="s">
        <v>23</v>
      </c>
      <c r="C1532" s="3">
        <v>1530</v>
      </c>
      <c r="D1532" s="3">
        <v>2617.78173828125</v>
      </c>
      <c r="E1532" s="3">
        <v>8.348996940083106E-20</v>
      </c>
      <c r="G1532" s="3">
        <v>1530</v>
      </c>
      <c r="H1532" s="3">
        <v>167.1</v>
      </c>
      <c r="I1532" s="3">
        <v>-9.094947017729283E-15</v>
      </c>
      <c r="J1532" s="3">
        <v>-0.008317813626490533</v>
      </c>
    </row>
    <row r="1533" spans="1:10">
      <c r="A1533" s="3" t="s">
        <v>22</v>
      </c>
      <c r="B1533" s="3" t="s">
        <v>23</v>
      </c>
      <c r="C1533" s="3">
        <v>1531</v>
      </c>
      <c r="D1533" s="3">
        <v>2618.381591796875</v>
      </c>
      <c r="E1533" s="3">
        <v>1.315815587433708E-19</v>
      </c>
      <c r="G1533" s="3">
        <v>1531</v>
      </c>
      <c r="H1533" s="3">
        <v>167.1</v>
      </c>
      <c r="I1533" s="3">
        <v>-7.730704965069891E-15</v>
      </c>
      <c r="J1533" s="3">
        <v>-0.008317813626490533</v>
      </c>
    </row>
    <row r="1534" spans="1:10">
      <c r="A1534" s="3" t="s">
        <v>22</v>
      </c>
      <c r="B1534" s="3" t="s">
        <v>23</v>
      </c>
      <c r="C1534" s="3">
        <v>1532</v>
      </c>
      <c r="D1534" s="3">
        <v>2618.981689453125</v>
      </c>
      <c r="E1534" s="3">
        <v>1.415516054405636E-19</v>
      </c>
      <c r="G1534" s="3">
        <v>1532</v>
      </c>
      <c r="H1534" s="3">
        <v>167.1</v>
      </c>
      <c r="I1534" s="3">
        <v>-6.366462912410498E-15</v>
      </c>
      <c r="J1534" s="3">
        <v>-0.008317813626490533</v>
      </c>
    </row>
    <row r="1535" spans="1:10">
      <c r="A1535" s="3" t="s">
        <v>22</v>
      </c>
      <c r="B1535" s="3" t="s">
        <v>23</v>
      </c>
      <c r="C1535" s="3">
        <v>1533</v>
      </c>
      <c r="D1535" s="3">
        <v>2619.58154296875</v>
      </c>
      <c r="E1535" s="3">
        <v>1.524168425062979E-19</v>
      </c>
      <c r="G1535" s="3">
        <v>1533</v>
      </c>
      <c r="H1535" s="3">
        <v>167.1</v>
      </c>
      <c r="I1535" s="3">
        <v>-2.91038304567337E-14</v>
      </c>
      <c r="J1535" s="3">
        <v>-0.008317813626490533</v>
      </c>
    </row>
    <row r="1536" spans="1:10">
      <c r="A1536" s="3" t="s">
        <v>22</v>
      </c>
      <c r="B1536" s="3" t="s">
        <v>23</v>
      </c>
      <c r="C1536" s="3">
        <v>1534</v>
      </c>
      <c r="D1536" s="3">
        <v>2620.181640625</v>
      </c>
      <c r="E1536" s="3">
        <v>1.058750729766043E-19</v>
      </c>
      <c r="G1536" s="3">
        <v>1534</v>
      </c>
      <c r="H1536" s="3">
        <v>167.1</v>
      </c>
      <c r="I1536" s="3">
        <v>-5.911715561524033E-15</v>
      </c>
      <c r="J1536" s="3">
        <v>-0.008317813626490533</v>
      </c>
    </row>
    <row r="1537" spans="1:10">
      <c r="A1537" s="3" t="s">
        <v>22</v>
      </c>
      <c r="B1537" s="3" t="s">
        <v>23</v>
      </c>
      <c r="C1537" s="3">
        <v>1535</v>
      </c>
      <c r="D1537" s="3">
        <v>2620.781494140625</v>
      </c>
      <c r="E1537" s="3">
        <v>2.885443922277524E-22</v>
      </c>
      <c r="G1537" s="3">
        <v>1535</v>
      </c>
      <c r="H1537" s="3">
        <v>167.1</v>
      </c>
      <c r="I1537" s="3">
        <v>-4.547473508864641E-15</v>
      </c>
      <c r="J1537" s="3">
        <v>-0.008317813626490533</v>
      </c>
    </row>
    <row r="1538" spans="1:10">
      <c r="A1538" s="3" t="s">
        <v>22</v>
      </c>
      <c r="B1538" s="3" t="s">
        <v>23</v>
      </c>
      <c r="C1538" s="3">
        <v>1536</v>
      </c>
      <c r="D1538" s="3">
        <v>2621.38134765625</v>
      </c>
      <c r="E1538" s="3">
        <v>-8.682155564016202E-20</v>
      </c>
      <c r="G1538" s="3">
        <v>1536</v>
      </c>
      <c r="H1538" s="3">
        <v>167.1</v>
      </c>
      <c r="I1538" s="3">
        <v>-1.818989403545857E-15</v>
      </c>
      <c r="J1538" s="3">
        <v>-0.008317813626490533</v>
      </c>
    </row>
    <row r="1539" spans="1:10">
      <c r="A1539" s="3" t="s">
        <v>22</v>
      </c>
      <c r="B1539" s="3" t="s">
        <v>23</v>
      </c>
      <c r="C1539" s="3">
        <v>1537</v>
      </c>
      <c r="D1539" s="3">
        <v>2621.9814453125</v>
      </c>
      <c r="E1539" s="3">
        <v>-1.726566208516721E-19</v>
      </c>
      <c r="G1539" s="3">
        <v>1537</v>
      </c>
      <c r="H1539" s="3">
        <v>167.1</v>
      </c>
      <c r="I1539" s="3">
        <v>-2.137312549166381E-14</v>
      </c>
      <c r="J1539" s="3">
        <v>-0.008317813626490533</v>
      </c>
    </row>
    <row r="1540" spans="1:10">
      <c r="A1540" s="3" t="s">
        <v>22</v>
      </c>
      <c r="B1540" s="3" t="s">
        <v>23</v>
      </c>
      <c r="C1540" s="3">
        <v>1538</v>
      </c>
      <c r="D1540" s="3">
        <v>2622.581298828125</v>
      </c>
      <c r="E1540" s="3">
        <v>-2.727538630989876E-19</v>
      </c>
      <c r="G1540" s="3">
        <v>1538</v>
      </c>
      <c r="H1540" s="3">
        <v>167.1</v>
      </c>
      <c r="I1540" s="3">
        <v>-1.364242052659392E-15</v>
      </c>
      <c r="J1540" s="3">
        <v>-0.008317813626490533</v>
      </c>
    </row>
    <row r="1541" spans="1:10">
      <c r="A1541" s="3" t="s">
        <v>22</v>
      </c>
      <c r="B1541" s="3" t="s">
        <v>23</v>
      </c>
      <c r="C1541" s="3">
        <v>1539</v>
      </c>
      <c r="D1541" s="3">
        <v>2623.181396484375</v>
      </c>
      <c r="E1541" s="3">
        <v>-3.603004360837039E-19</v>
      </c>
      <c r="G1541" s="3">
        <v>1539</v>
      </c>
      <c r="H1541" s="3">
        <v>167.1</v>
      </c>
      <c r="I1541" s="3">
        <v>-1.227817847393453E-14</v>
      </c>
      <c r="J1541" s="3">
        <v>-0.008317814354086295</v>
      </c>
    </row>
    <row r="1542" spans="1:10">
      <c r="A1542" s="3" t="s">
        <v>22</v>
      </c>
      <c r="B1542" s="3" t="s">
        <v>23</v>
      </c>
      <c r="C1542" s="3">
        <v>1540</v>
      </c>
      <c r="D1542" s="3">
        <v>2623.78125</v>
      </c>
      <c r="E1542" s="3">
        <v>-4.439072512084066E-19</v>
      </c>
      <c r="G1542" s="3">
        <v>1540</v>
      </c>
      <c r="H1542" s="3">
        <v>167.1</v>
      </c>
      <c r="I1542" s="3">
        <v>-1.045918907038867E-14</v>
      </c>
      <c r="J1542" s="3">
        <v>-0.008317813626490533</v>
      </c>
    </row>
    <row r="1543" spans="1:10">
      <c r="A1543" s="3" t="s">
        <v>22</v>
      </c>
      <c r="B1543" s="3" t="s">
        <v>23</v>
      </c>
      <c r="C1543" s="3">
        <v>1541</v>
      </c>
      <c r="D1543" s="3">
        <v>2624.381103515625</v>
      </c>
      <c r="E1543" s="3">
        <v>-5.578417129141769E-19</v>
      </c>
      <c r="G1543" s="3">
        <v>1541</v>
      </c>
      <c r="H1543" s="3">
        <v>167.1</v>
      </c>
      <c r="I1543" s="3">
        <v>5.45696821063757E-15</v>
      </c>
      <c r="J1543" s="3">
        <v>-0.008317814354086295</v>
      </c>
    </row>
    <row r="1544" spans="1:10">
      <c r="A1544" s="3" t="s">
        <v>22</v>
      </c>
      <c r="B1544" s="3" t="s">
        <v>23</v>
      </c>
      <c r="C1544" s="3">
        <v>1542</v>
      </c>
      <c r="D1544" s="3">
        <v>2624.981201171875</v>
      </c>
      <c r="E1544" s="3">
        <v>-6.3561421638339E-19</v>
      </c>
      <c r="G1544" s="3">
        <v>1542</v>
      </c>
      <c r="H1544" s="3">
        <v>167.1</v>
      </c>
      <c r="I1544" s="3">
        <v>-3.183231456205249E-15</v>
      </c>
      <c r="J1544" s="3">
        <v>-0.008317813626490533</v>
      </c>
    </row>
    <row r="1545" spans="1:10">
      <c r="A1545" s="3" t="s">
        <v>22</v>
      </c>
      <c r="B1545" s="3" t="s">
        <v>23</v>
      </c>
      <c r="C1545" s="3">
        <v>1543</v>
      </c>
      <c r="D1545" s="3">
        <v>2625.5810546875</v>
      </c>
      <c r="E1545" s="3">
        <v>-6.547548655651373E-19</v>
      </c>
      <c r="G1545" s="3">
        <v>1543</v>
      </c>
      <c r="H1545" s="3">
        <v>167.1</v>
      </c>
      <c r="I1545" s="3">
        <v>9.094947017729283E-16</v>
      </c>
      <c r="J1545" s="3">
        <v>-0.008317813626490533</v>
      </c>
    </row>
    <row r="1546" spans="1:10">
      <c r="A1546" s="3" t="s">
        <v>22</v>
      </c>
      <c r="B1546" s="3" t="s">
        <v>23</v>
      </c>
      <c r="C1546" s="3">
        <v>1544</v>
      </c>
      <c r="D1546" s="3">
        <v>2626.18115234375</v>
      </c>
      <c r="E1546" s="3">
        <v>-6.347400415722863E-19</v>
      </c>
      <c r="G1546" s="3">
        <v>1544</v>
      </c>
      <c r="H1546" s="3">
        <v>167.1</v>
      </c>
      <c r="I1546" s="3">
        <v>-1.2732925824821E-14</v>
      </c>
      <c r="J1546" s="3">
        <v>-0.008317813626490533</v>
      </c>
    </row>
    <row r="1547" spans="1:10">
      <c r="A1547" s="3" t="s">
        <v>22</v>
      </c>
      <c r="B1547" s="3" t="s">
        <v>23</v>
      </c>
      <c r="C1547" s="3">
        <v>1545</v>
      </c>
      <c r="D1547" s="3">
        <v>2626.781005859375</v>
      </c>
      <c r="E1547" s="3">
        <v>-5.944613605234174E-19</v>
      </c>
      <c r="G1547" s="3">
        <v>1545</v>
      </c>
      <c r="H1547" s="3">
        <v>167.1</v>
      </c>
      <c r="I1547" s="3">
        <v>-8.640199666842818E-15</v>
      </c>
      <c r="J1547" s="3">
        <v>-0.008317813626490533</v>
      </c>
    </row>
    <row r="1548" spans="1:10">
      <c r="A1548" s="3" t="s">
        <v>22</v>
      </c>
      <c r="B1548" s="3" t="s">
        <v>23</v>
      </c>
      <c r="C1548" s="3">
        <v>1546</v>
      </c>
      <c r="D1548" s="3">
        <v>2627.380859375</v>
      </c>
      <c r="E1548" s="3">
        <v>-5.803809887389632E-19</v>
      </c>
      <c r="G1548" s="3">
        <v>1546</v>
      </c>
      <c r="H1548" s="3">
        <v>167.1</v>
      </c>
      <c r="I1548" s="3">
        <v>-1.13686837721616E-14</v>
      </c>
      <c r="J1548" s="3">
        <v>-0.008317814354086295</v>
      </c>
    </row>
    <row r="1549" spans="1:10">
      <c r="A1549" s="3" t="s">
        <v>22</v>
      </c>
      <c r="B1549" s="3" t="s">
        <v>23</v>
      </c>
      <c r="C1549" s="3">
        <v>1547</v>
      </c>
      <c r="D1549" s="3">
        <v>2627.98095703125</v>
      </c>
      <c r="E1549" s="3">
        <v>-6.157306039152052E-19</v>
      </c>
      <c r="G1549" s="3">
        <v>1547</v>
      </c>
      <c r="H1549" s="3">
        <v>167.1</v>
      </c>
      <c r="I1549" s="3">
        <v>-5.002220859751105E-15</v>
      </c>
      <c r="J1549" s="3">
        <v>-0.008317813626490533</v>
      </c>
    </row>
    <row r="1550" spans="1:10">
      <c r="A1550" s="3" t="s">
        <v>22</v>
      </c>
      <c r="B1550" s="3" t="s">
        <v>23</v>
      </c>
      <c r="C1550" s="3">
        <v>1548</v>
      </c>
      <c r="D1550" s="3">
        <v>2628.580810546875</v>
      </c>
      <c r="E1550" s="3">
        <v>-6.574636235773071E-19</v>
      </c>
      <c r="G1550" s="3">
        <v>1548</v>
      </c>
      <c r="H1550" s="3">
        <v>167.1</v>
      </c>
      <c r="I1550" s="3">
        <v>-4.547473508864641E-15</v>
      </c>
      <c r="J1550" s="3">
        <v>-0.008317813626490533</v>
      </c>
    </row>
    <row r="1551" spans="1:10">
      <c r="A1551" s="3" t="s">
        <v>22</v>
      </c>
      <c r="B1551" s="3" t="s">
        <v>23</v>
      </c>
      <c r="C1551" s="3">
        <v>1549</v>
      </c>
      <c r="D1551" s="3">
        <v>2629.180908203125</v>
      </c>
      <c r="E1551" s="3">
        <v>-6.528484210483558E-19</v>
      </c>
      <c r="G1551" s="3">
        <v>1549</v>
      </c>
      <c r="H1551" s="3">
        <v>167.1</v>
      </c>
      <c r="I1551" s="3">
        <v>-1.364242052659392E-15</v>
      </c>
      <c r="J1551" s="3">
        <v>-0.008317813626490533</v>
      </c>
    </row>
    <row r="1552" spans="1:10">
      <c r="A1552" s="3" t="s">
        <v>22</v>
      </c>
      <c r="B1552" s="3" t="s">
        <v>23</v>
      </c>
      <c r="C1552" s="3">
        <v>1550</v>
      </c>
      <c r="D1552" s="3">
        <v>2629.78076171875</v>
      </c>
      <c r="E1552" s="3">
        <v>-6.389039136795134E-19</v>
      </c>
      <c r="G1552" s="3">
        <v>1550</v>
      </c>
      <c r="H1552" s="3">
        <v>167.1</v>
      </c>
      <c r="I1552" s="3">
        <v>4.547473508864641E-16</v>
      </c>
      <c r="J1552" s="3">
        <v>-0.008317814354086295</v>
      </c>
    </row>
    <row r="1553" spans="1:10">
      <c r="A1553" s="3" t="s">
        <v>22</v>
      </c>
      <c r="B1553" s="3" t="s">
        <v>23</v>
      </c>
      <c r="C1553" s="3">
        <v>1551</v>
      </c>
      <c r="D1553" s="3">
        <v>2630.380615234375</v>
      </c>
      <c r="E1553" s="3">
        <v>-6.029199543710199E-19</v>
      </c>
      <c r="G1553" s="3">
        <v>1551</v>
      </c>
      <c r="H1553" s="3">
        <v>167.1</v>
      </c>
      <c r="I1553" s="3">
        <v>-3.637978807091713E-15</v>
      </c>
      <c r="J1553" s="3">
        <v>-0.008317813626490533</v>
      </c>
    </row>
    <row r="1554" spans="1:10">
      <c r="A1554" s="3" t="s">
        <v>22</v>
      </c>
      <c r="B1554" s="3" t="s">
        <v>23</v>
      </c>
      <c r="C1554" s="3">
        <v>1552</v>
      </c>
      <c r="D1554" s="3">
        <v>2630.980712890625</v>
      </c>
      <c r="E1554" s="3">
        <v>-5.511796002606748E-19</v>
      </c>
      <c r="G1554" s="3">
        <v>1552</v>
      </c>
      <c r="H1554" s="3">
        <v>167.1</v>
      </c>
      <c r="I1554" s="3">
        <v>1.818989403545857E-15</v>
      </c>
      <c r="J1554" s="3">
        <v>-0.008317814354086295</v>
      </c>
    </row>
    <row r="1555" spans="1:10">
      <c r="A1555" s="3" t="s">
        <v>22</v>
      </c>
      <c r="B1555" s="3" t="s">
        <v>23</v>
      </c>
      <c r="C1555" s="3">
        <v>1553</v>
      </c>
      <c r="D1555" s="3">
        <v>2631.58056640625</v>
      </c>
      <c r="E1555" s="3">
        <v>-4.993443788738276E-19</v>
      </c>
      <c r="G1555" s="3">
        <v>1553</v>
      </c>
      <c r="H1555" s="3">
        <v>167.1</v>
      </c>
      <c r="I1555" s="3">
        <v>-2.41016095969826E-14</v>
      </c>
      <c r="J1555" s="3">
        <v>-0.008317813626490533</v>
      </c>
    </row>
    <row r="1556" spans="1:10">
      <c r="A1556" s="3" t="s">
        <v>22</v>
      </c>
      <c r="B1556" s="3" t="s">
        <v>23</v>
      </c>
      <c r="C1556" s="3">
        <v>1554</v>
      </c>
      <c r="D1556" s="3">
        <v>2632.1806640625</v>
      </c>
      <c r="E1556" s="3">
        <v>-4.552397289979596E-19</v>
      </c>
      <c r="G1556" s="3">
        <v>1554</v>
      </c>
      <c r="H1556" s="3">
        <v>167.1</v>
      </c>
      <c r="I1556" s="3">
        <v>1.409716787748039E-14</v>
      </c>
      <c r="J1556" s="3">
        <v>-0.008317814354086295</v>
      </c>
    </row>
    <row r="1557" spans="1:10">
      <c r="A1557" s="3" t="s">
        <v>22</v>
      </c>
      <c r="B1557" s="3" t="s">
        <v>23</v>
      </c>
      <c r="C1557" s="3">
        <v>1555</v>
      </c>
      <c r="D1557" s="3">
        <v>2632.780517578125</v>
      </c>
      <c r="E1557" s="3">
        <v>-3.514974507579438E-19</v>
      </c>
      <c r="G1557" s="3">
        <v>1555</v>
      </c>
      <c r="H1557" s="3">
        <v>167.1</v>
      </c>
      <c r="I1557" s="3">
        <v>-5.45696821063757E-15</v>
      </c>
      <c r="J1557" s="3">
        <v>-0.008317813626490533</v>
      </c>
    </row>
    <row r="1558" spans="1:10">
      <c r="A1558" s="3" t="s">
        <v>22</v>
      </c>
      <c r="B1558" s="3" t="s">
        <v>23</v>
      </c>
      <c r="C1558" s="3">
        <v>1556</v>
      </c>
      <c r="D1558" s="3">
        <v>2633.38037109375</v>
      </c>
      <c r="E1558" s="3">
        <v>-2.068908734447658E-19</v>
      </c>
      <c r="G1558" s="3">
        <v>1556</v>
      </c>
      <c r="H1558" s="3">
        <v>167.1</v>
      </c>
      <c r="I1558" s="3">
        <v>5.002220859751105E-15</v>
      </c>
      <c r="J1558" s="3">
        <v>-0.008317814354086295</v>
      </c>
    </row>
    <row r="1559" spans="1:10">
      <c r="A1559" s="3" t="s">
        <v>22</v>
      </c>
      <c r="B1559" s="3" t="s">
        <v>23</v>
      </c>
      <c r="C1559" s="3">
        <v>1557</v>
      </c>
      <c r="D1559" s="3">
        <v>2633.98046875</v>
      </c>
      <c r="E1559" s="3">
        <v>-1.046292743506141E-19</v>
      </c>
      <c r="G1559" s="3">
        <v>1557</v>
      </c>
      <c r="H1559" s="3">
        <v>167.1</v>
      </c>
      <c r="I1559" s="3">
        <v>-3.637978807091713E-15</v>
      </c>
      <c r="J1559" s="3">
        <v>-0.008317813626490533</v>
      </c>
    </row>
    <row r="1560" spans="1:10">
      <c r="A1560" s="3" t="s">
        <v>22</v>
      </c>
      <c r="B1560" s="3" t="s">
        <v>23</v>
      </c>
      <c r="C1560" s="3">
        <v>1558</v>
      </c>
      <c r="D1560" s="3">
        <v>2634.580322265625</v>
      </c>
      <c r="E1560" s="3">
        <v>6.847714534617938E-21</v>
      </c>
      <c r="G1560" s="3">
        <v>1558</v>
      </c>
      <c r="H1560" s="3">
        <v>167.1</v>
      </c>
      <c r="I1560" s="3">
        <v>3.183231456205249E-15</v>
      </c>
      <c r="J1560" s="3">
        <v>-0.008317813626490533</v>
      </c>
    </row>
    <row r="1561" spans="1:10">
      <c r="A1561" s="3" t="s">
        <v>22</v>
      </c>
      <c r="B1561" s="3" t="s">
        <v>23</v>
      </c>
      <c r="C1561" s="3">
        <v>1559</v>
      </c>
      <c r="D1561" s="3">
        <v>2635.180419921875</v>
      </c>
      <c r="E1561" s="3">
        <v>1.695391322193246E-19</v>
      </c>
      <c r="G1561" s="3">
        <v>1559</v>
      </c>
      <c r="H1561" s="3">
        <v>167.1</v>
      </c>
      <c r="I1561" s="3">
        <v>-5.002220859751105E-15</v>
      </c>
      <c r="J1561" s="3">
        <v>-0.008317813626490533</v>
      </c>
    </row>
    <row r="1562" spans="1:10">
      <c r="A1562" s="3" t="s">
        <v>22</v>
      </c>
      <c r="B1562" s="3" t="s">
        <v>23</v>
      </c>
      <c r="C1562" s="3">
        <v>1560</v>
      </c>
      <c r="D1562" s="3">
        <v>2635.7802734375</v>
      </c>
      <c r="E1562" s="3">
        <v>3.76167052702178E-19</v>
      </c>
      <c r="G1562" s="3">
        <v>1560</v>
      </c>
      <c r="H1562" s="3">
        <v>167.1</v>
      </c>
      <c r="I1562" s="3">
        <v>-7.275957614183426E-15</v>
      </c>
      <c r="J1562" s="3">
        <v>-0.008317813626490533</v>
      </c>
    </row>
    <row r="1563" spans="1:10">
      <c r="A1563" s="3" t="s">
        <v>22</v>
      </c>
      <c r="B1563" s="3" t="s">
        <v>23</v>
      </c>
      <c r="C1563" s="3">
        <v>1561</v>
      </c>
      <c r="D1563" s="3">
        <v>2636.380126953125</v>
      </c>
      <c r="E1563" s="3">
        <v>5.843454586197768E-19</v>
      </c>
      <c r="G1563" s="3">
        <v>1561</v>
      </c>
      <c r="H1563" s="3">
        <v>167.1</v>
      </c>
      <c r="I1563" s="3">
        <v>-1.591615728102625E-14</v>
      </c>
      <c r="J1563" s="3">
        <v>-0.008317813626490533</v>
      </c>
    </row>
    <row r="1564" spans="1:10">
      <c r="A1564" s="3" t="s">
        <v>22</v>
      </c>
      <c r="B1564" s="3" t="s">
        <v>23</v>
      </c>
      <c r="C1564" s="3">
        <v>1562</v>
      </c>
      <c r="D1564" s="3">
        <v>2636.980224609375</v>
      </c>
      <c r="E1564" s="3">
        <v>7.828381482510507E-19</v>
      </c>
      <c r="G1564" s="3">
        <v>1562</v>
      </c>
      <c r="H1564" s="3">
        <v>167.1</v>
      </c>
      <c r="I1564" s="3">
        <v>-1.091393642127514E-14</v>
      </c>
      <c r="J1564" s="3">
        <v>-0.008317813626490533</v>
      </c>
    </row>
    <row r="1565" spans="1:10">
      <c r="A1565" s="3" t="s">
        <v>22</v>
      </c>
      <c r="B1565" s="3" t="s">
        <v>23</v>
      </c>
      <c r="C1565" s="3">
        <v>1563</v>
      </c>
      <c r="D1565" s="3">
        <v>2637.580078125</v>
      </c>
      <c r="E1565" s="3">
        <v>9.469058038357638E-19</v>
      </c>
      <c r="G1565" s="3">
        <v>1563</v>
      </c>
      <c r="H1565" s="3">
        <v>167.1</v>
      </c>
      <c r="I1565" s="3">
        <v>-2.182787284255028E-14</v>
      </c>
      <c r="J1565" s="3">
        <v>-0.008317814354086295</v>
      </c>
    </row>
    <row r="1566" spans="1:10">
      <c r="A1566" s="3" t="s">
        <v>22</v>
      </c>
      <c r="B1566" s="3" t="s">
        <v>23</v>
      </c>
      <c r="C1566" s="3">
        <v>1564</v>
      </c>
      <c r="D1566" s="3">
        <v>2638.18017578125</v>
      </c>
      <c r="E1566" s="3">
        <v>1.02930188503763E-18</v>
      </c>
      <c r="G1566" s="3">
        <v>1564</v>
      </c>
      <c r="H1566" s="3">
        <v>167.1</v>
      </c>
      <c r="I1566" s="3">
        <v>-8.185452315956354E-15</v>
      </c>
      <c r="J1566" s="3">
        <v>-0.008317813626490533</v>
      </c>
    </row>
    <row r="1567" spans="1:10">
      <c r="A1567" s="3" t="s">
        <v>22</v>
      </c>
      <c r="B1567" s="3" t="s">
        <v>23</v>
      </c>
      <c r="C1567" s="3">
        <v>1565</v>
      </c>
      <c r="D1567" s="3">
        <v>2638.780029296875</v>
      </c>
      <c r="E1567" s="3">
        <v>1.042547114596136E-18</v>
      </c>
      <c r="G1567" s="3">
        <v>1565</v>
      </c>
      <c r="H1567" s="3">
        <v>167.1</v>
      </c>
      <c r="I1567" s="3">
        <v>-9.549694368615747E-15</v>
      </c>
      <c r="J1567" s="3">
        <v>-0.008317813626490533</v>
      </c>
    </row>
    <row r="1568" spans="1:10">
      <c r="A1568" s="3" t="s">
        <v>22</v>
      </c>
      <c r="B1568" s="3" t="s">
        <v>23</v>
      </c>
      <c r="C1568" s="3">
        <v>1566</v>
      </c>
      <c r="D1568" s="3">
        <v>2639.3798828125</v>
      </c>
      <c r="E1568" s="3">
        <v>1.018098344026059E-18</v>
      </c>
      <c r="G1568" s="3">
        <v>1566</v>
      </c>
      <c r="H1568" s="3">
        <v>167.1</v>
      </c>
      <c r="I1568" s="3">
        <v>-5.002220859751105E-15</v>
      </c>
      <c r="J1568" s="3">
        <v>-0.008317813626490533</v>
      </c>
    </row>
    <row r="1569" spans="1:10">
      <c r="A1569" s="3" t="s">
        <v>22</v>
      </c>
      <c r="B1569" s="3" t="s">
        <v>23</v>
      </c>
      <c r="C1569" s="3">
        <v>1567</v>
      </c>
      <c r="D1569" s="3">
        <v>2639.97998046875</v>
      </c>
      <c r="E1569" s="3">
        <v>9.82230758689994E-19</v>
      </c>
      <c r="G1569" s="3">
        <v>1567</v>
      </c>
      <c r="H1569" s="3">
        <v>167.1</v>
      </c>
      <c r="I1569" s="3">
        <v>-1.818989403545857E-15</v>
      </c>
      <c r="J1569" s="3">
        <v>-0.008317813626490533</v>
      </c>
    </row>
    <row r="1570" spans="1:10">
      <c r="A1570" s="3" t="s">
        <v>22</v>
      </c>
      <c r="B1570" s="3" t="s">
        <v>23</v>
      </c>
      <c r="C1570" s="3">
        <v>1568</v>
      </c>
      <c r="D1570" s="3">
        <v>2640.579833984375</v>
      </c>
      <c r="E1570" s="3">
        <v>9.791639865689536E-19</v>
      </c>
      <c r="G1570" s="3">
        <v>1568</v>
      </c>
      <c r="H1570" s="3">
        <v>167.1</v>
      </c>
      <c r="I1570" s="3">
        <v>-2.000888343900442E-14</v>
      </c>
      <c r="J1570" s="3">
        <v>-0.008317813626490533</v>
      </c>
    </row>
    <row r="1571" spans="1:10">
      <c r="A1571" s="3" t="s">
        <v>22</v>
      </c>
      <c r="B1571" s="3" t="s">
        <v>23</v>
      </c>
      <c r="C1571" s="3">
        <v>1569</v>
      </c>
      <c r="D1571" s="3">
        <v>2641.1796875</v>
      </c>
      <c r="E1571" s="3">
        <v>9.763034926131687E-19</v>
      </c>
      <c r="G1571" s="3">
        <v>1569</v>
      </c>
      <c r="H1571" s="3">
        <v>167.1</v>
      </c>
      <c r="I1571" s="3">
        <v>-1.728039933368564E-14</v>
      </c>
      <c r="J1571" s="3">
        <v>-0.008317814354086295</v>
      </c>
    </row>
    <row r="1572" spans="1:10">
      <c r="A1572" s="3" t="s">
        <v>22</v>
      </c>
      <c r="B1572" s="3" t="s">
        <v>23</v>
      </c>
      <c r="C1572" s="3">
        <v>1570</v>
      </c>
      <c r="D1572" s="3">
        <v>2641.77978515625</v>
      </c>
      <c r="E1572" s="3">
        <v>9.511668179661776E-19</v>
      </c>
      <c r="G1572" s="3">
        <v>1570</v>
      </c>
      <c r="H1572" s="3">
        <v>167.1</v>
      </c>
      <c r="I1572" s="3">
        <v>-7.730704965069891E-15</v>
      </c>
      <c r="J1572" s="3">
        <v>-0.008317813626490533</v>
      </c>
    </row>
    <row r="1573" spans="1:10">
      <c r="A1573" s="3" t="s">
        <v>22</v>
      </c>
      <c r="B1573" s="3" t="s">
        <v>23</v>
      </c>
      <c r="C1573" s="3">
        <v>1571</v>
      </c>
      <c r="D1573" s="3">
        <v>2642.379638671875</v>
      </c>
      <c r="E1573" s="3">
        <v>9.118475113315054E-19</v>
      </c>
      <c r="G1573" s="3">
        <v>1571</v>
      </c>
      <c r="H1573" s="3">
        <v>167.1</v>
      </c>
      <c r="I1573" s="3">
        <v>-6.821210263296962E-15</v>
      </c>
      <c r="J1573" s="3">
        <v>-0.008317813626490533</v>
      </c>
    </row>
    <row r="1574" spans="1:10">
      <c r="A1574" s="3" t="s">
        <v>22</v>
      </c>
      <c r="B1574" s="3" t="s">
        <v>23</v>
      </c>
      <c r="C1574" s="3">
        <v>1572</v>
      </c>
      <c r="D1574" s="3">
        <v>2642.979736328125</v>
      </c>
      <c r="E1574" s="3">
        <v>8.869331414741379E-19</v>
      </c>
      <c r="G1574" s="3">
        <v>1572</v>
      </c>
      <c r="H1574" s="3">
        <v>167.1</v>
      </c>
      <c r="I1574" s="3">
        <v>4.547473508864641E-15</v>
      </c>
      <c r="J1574" s="3">
        <v>-0.008317814354086295</v>
      </c>
    </row>
    <row r="1575" spans="1:10">
      <c r="A1575" s="3" t="s">
        <v>22</v>
      </c>
      <c r="B1575" s="3" t="s">
        <v>23</v>
      </c>
      <c r="C1575" s="3">
        <v>1573</v>
      </c>
      <c r="D1575" s="3">
        <v>2643.57958984375</v>
      </c>
      <c r="E1575" s="3">
        <v>9.198729210320714E-19</v>
      </c>
      <c r="G1575" s="3">
        <v>1573</v>
      </c>
      <c r="H1575" s="3">
        <v>167.1</v>
      </c>
      <c r="I1575" s="3">
        <v>-1.000444171950221E-14</v>
      </c>
      <c r="J1575" s="3">
        <v>-0.008317813626490533</v>
      </c>
    </row>
    <row r="1576" spans="1:10">
      <c r="A1576" s="3" t="s">
        <v>22</v>
      </c>
      <c r="B1576" s="3" t="s">
        <v>23</v>
      </c>
      <c r="C1576" s="3">
        <v>1574</v>
      </c>
      <c r="D1576" s="3">
        <v>2644.179443359375</v>
      </c>
      <c r="E1576" s="3">
        <v>9.710452088567456E-19</v>
      </c>
      <c r="G1576" s="3">
        <v>1574</v>
      </c>
      <c r="H1576" s="3">
        <v>167.1</v>
      </c>
      <c r="I1576" s="3">
        <v>-4.547473508864641E-15</v>
      </c>
      <c r="J1576" s="3">
        <v>-0.008317813626490533</v>
      </c>
    </row>
    <row r="1577" spans="1:10">
      <c r="A1577" s="3" t="s">
        <v>22</v>
      </c>
      <c r="B1577" s="3" t="s">
        <v>23</v>
      </c>
      <c r="C1577" s="3">
        <v>1575</v>
      </c>
      <c r="D1577" s="3">
        <v>2644.779541015625</v>
      </c>
      <c r="E1577" s="3">
        <v>9.861146818586601E-19</v>
      </c>
      <c r="G1577" s="3">
        <v>1575</v>
      </c>
      <c r="H1577" s="3">
        <v>167.1</v>
      </c>
      <c r="I1577" s="3">
        <v>5.911715561524033E-15</v>
      </c>
      <c r="J1577" s="3">
        <v>-0.008317814354086295</v>
      </c>
    </row>
    <row r="1578" spans="1:10">
      <c r="A1578" s="3" t="s">
        <v>22</v>
      </c>
      <c r="B1578" s="3" t="s">
        <v>23</v>
      </c>
      <c r="C1578" s="3">
        <v>1576</v>
      </c>
      <c r="D1578" s="3">
        <v>2645.37939453125</v>
      </c>
      <c r="E1578" s="3">
        <v>9.769203625549801E-19</v>
      </c>
      <c r="G1578" s="3">
        <v>1576</v>
      </c>
      <c r="H1578" s="3">
        <v>167.1</v>
      </c>
      <c r="I1578" s="3">
        <v>-1.091393642127514E-14</v>
      </c>
      <c r="J1578" s="3">
        <v>-0.008317813626490533</v>
      </c>
    </row>
    <row r="1579" spans="1:10">
      <c r="A1579" s="3" t="s">
        <v>22</v>
      </c>
      <c r="B1579" s="3" t="s">
        <v>23</v>
      </c>
      <c r="C1579" s="3">
        <v>1577</v>
      </c>
      <c r="D1579" s="3">
        <v>2645.9794921875</v>
      </c>
      <c r="E1579" s="3">
        <v>9.381683984229427E-19</v>
      </c>
      <c r="G1579" s="3">
        <v>1577</v>
      </c>
      <c r="H1579" s="3">
        <v>167.1</v>
      </c>
      <c r="I1579" s="3">
        <v>-2.273736754432321E-15</v>
      </c>
      <c r="J1579" s="3">
        <v>-0.008317813626490533</v>
      </c>
    </row>
    <row r="1580" spans="1:10">
      <c r="A1580" s="3" t="s">
        <v>22</v>
      </c>
      <c r="B1580" s="3" t="s">
        <v>23</v>
      </c>
      <c r="C1580" s="3">
        <v>1578</v>
      </c>
      <c r="D1580" s="3">
        <v>2646.579345703125</v>
      </c>
      <c r="E1580" s="3">
        <v>8.69793752386886E-19</v>
      </c>
      <c r="G1580" s="3">
        <v>1578</v>
      </c>
      <c r="H1580" s="3">
        <v>167.1</v>
      </c>
      <c r="I1580" s="3">
        <v>0</v>
      </c>
      <c r="J1580" s="3">
        <v>-0.008317813626490533</v>
      </c>
    </row>
    <row r="1581" spans="1:10">
      <c r="A1581" s="3" t="s">
        <v>22</v>
      </c>
      <c r="B1581" s="3" t="s">
        <v>23</v>
      </c>
      <c r="C1581" s="3">
        <v>1579</v>
      </c>
      <c r="D1581" s="3">
        <v>2647.17919921875</v>
      </c>
      <c r="E1581" s="3">
        <v>7.828558809354323E-19</v>
      </c>
      <c r="G1581" s="3">
        <v>1579</v>
      </c>
      <c r="H1581" s="3">
        <v>167.1</v>
      </c>
      <c r="I1581" s="3">
        <v>-2.728484105318785E-15</v>
      </c>
      <c r="J1581" s="3">
        <v>-0.008317813626490533</v>
      </c>
    </row>
    <row r="1582" spans="1:10">
      <c r="A1582" s="3" t="s">
        <v>22</v>
      </c>
      <c r="B1582" s="3" t="s">
        <v>23</v>
      </c>
      <c r="C1582" s="3">
        <v>1580</v>
      </c>
      <c r="D1582" s="3">
        <v>2647.779296875</v>
      </c>
      <c r="E1582" s="3">
        <v>6.760774621064347E-19</v>
      </c>
      <c r="G1582" s="3">
        <v>1580</v>
      </c>
      <c r="H1582" s="3">
        <v>167.1</v>
      </c>
      <c r="I1582" s="3">
        <v>-9.094947017729283E-16</v>
      </c>
      <c r="J1582" s="3">
        <v>-0.008317813626490533</v>
      </c>
    </row>
    <row r="1583" spans="1:10">
      <c r="A1583" s="3" t="s">
        <v>22</v>
      </c>
      <c r="B1583" s="3" t="s">
        <v>23</v>
      </c>
      <c r="C1583" s="3">
        <v>1581</v>
      </c>
      <c r="D1583" s="3">
        <v>2648.379150390625</v>
      </c>
      <c r="E1583" s="3">
        <v>5.690775139696378E-19</v>
      </c>
      <c r="G1583" s="3">
        <v>1581</v>
      </c>
      <c r="H1583" s="3">
        <v>167.1</v>
      </c>
      <c r="I1583" s="3">
        <v>3.183231456205249E-15</v>
      </c>
      <c r="J1583" s="3">
        <v>-0.008317813626490533</v>
      </c>
    </row>
    <row r="1584" spans="1:10">
      <c r="A1584" s="3" t="s">
        <v>22</v>
      </c>
      <c r="B1584" s="3" t="s">
        <v>23</v>
      </c>
      <c r="C1584" s="3">
        <v>1582</v>
      </c>
      <c r="D1584" s="3">
        <v>2648.979248046875</v>
      </c>
      <c r="E1584" s="3">
        <v>4.652745672015701E-19</v>
      </c>
      <c r="G1584" s="3">
        <v>1582</v>
      </c>
      <c r="H1584" s="3">
        <v>167.1</v>
      </c>
      <c r="I1584" s="3">
        <v>-3.183231456205249E-15</v>
      </c>
      <c r="J1584" s="3">
        <v>-0.008317813626490533</v>
      </c>
    </row>
    <row r="1585" spans="1:10">
      <c r="A1585" s="3" t="s">
        <v>22</v>
      </c>
      <c r="B1585" s="3" t="s">
        <v>23</v>
      </c>
      <c r="C1585" s="3">
        <v>1583</v>
      </c>
      <c r="D1585" s="3">
        <v>2649.5791015625</v>
      </c>
      <c r="E1585" s="3">
        <v>4.055101475591544E-19</v>
      </c>
      <c r="G1585" s="3">
        <v>1583</v>
      </c>
      <c r="H1585" s="3">
        <v>167.1</v>
      </c>
      <c r="I1585" s="3">
        <v>0</v>
      </c>
      <c r="J1585" s="3">
        <v>-0.008317813626490533</v>
      </c>
    </row>
    <row r="1586" spans="1:10">
      <c r="A1586" s="3" t="s">
        <v>22</v>
      </c>
      <c r="B1586" s="3" t="s">
        <v>23</v>
      </c>
      <c r="C1586" s="3">
        <v>1584</v>
      </c>
      <c r="D1586" s="3">
        <v>2650.178955078125</v>
      </c>
      <c r="E1586" s="3">
        <v>3.544096176526192E-19</v>
      </c>
      <c r="G1586" s="3">
        <v>1584</v>
      </c>
      <c r="H1586" s="3">
        <v>167.1</v>
      </c>
      <c r="I1586" s="3">
        <v>-7.275957614183426E-15</v>
      </c>
      <c r="J1586" s="3">
        <v>-0.008317814354086295</v>
      </c>
    </row>
    <row r="1587" spans="1:10">
      <c r="A1587" s="3" t="s">
        <v>22</v>
      </c>
      <c r="B1587" s="3" t="s">
        <v>23</v>
      </c>
      <c r="C1587" s="3">
        <v>1585</v>
      </c>
      <c r="D1587" s="3">
        <v>2650.779052734375</v>
      </c>
      <c r="E1587" s="3">
        <v>2.698152781234989E-19</v>
      </c>
      <c r="G1587" s="3">
        <v>1585</v>
      </c>
      <c r="H1587" s="3">
        <v>167.1</v>
      </c>
      <c r="I1587" s="3">
        <v>-3.637978807091713E-15</v>
      </c>
      <c r="J1587" s="3">
        <v>-0.008317813626490533</v>
      </c>
    </row>
    <row r="1588" spans="1:10">
      <c r="A1588" s="3" t="s">
        <v>22</v>
      </c>
      <c r="B1588" s="3" t="s">
        <v>23</v>
      </c>
      <c r="C1588" s="3">
        <v>1586</v>
      </c>
      <c r="D1588" s="3">
        <v>2651.37890625</v>
      </c>
      <c r="E1588" s="3">
        <v>2.001496616451883E-19</v>
      </c>
      <c r="G1588" s="3">
        <v>1586</v>
      </c>
      <c r="H1588" s="3">
        <v>167.1</v>
      </c>
      <c r="I1588" s="3">
        <v>0</v>
      </c>
      <c r="J1588" s="3">
        <v>-0.008317814354086295</v>
      </c>
    </row>
    <row r="1589" spans="1:10">
      <c r="A1589" s="3" t="s">
        <v>22</v>
      </c>
      <c r="B1589" s="3" t="s">
        <v>23</v>
      </c>
      <c r="C1589" s="3">
        <v>1587</v>
      </c>
      <c r="D1589" s="3">
        <v>2651.97900390625</v>
      </c>
      <c r="E1589" s="3">
        <v>1.693103133823771E-19</v>
      </c>
      <c r="G1589" s="3">
        <v>1587</v>
      </c>
      <c r="H1589" s="3">
        <v>167.1</v>
      </c>
      <c r="I1589" s="3">
        <v>-1.000444171950221E-14</v>
      </c>
      <c r="J1589" s="3">
        <v>-0.008317814354086295</v>
      </c>
    </row>
    <row r="1590" spans="1:10">
      <c r="A1590" s="3" t="s">
        <v>22</v>
      </c>
      <c r="B1590" s="3" t="s">
        <v>23</v>
      </c>
      <c r="C1590" s="3">
        <v>1588</v>
      </c>
      <c r="D1590" s="3">
        <v>2652.578857421875</v>
      </c>
      <c r="E1590" s="3">
        <v>1.350154439600198E-19</v>
      </c>
      <c r="G1590" s="3">
        <v>1588</v>
      </c>
      <c r="H1590" s="3">
        <v>167.1</v>
      </c>
      <c r="I1590" s="3">
        <v>-2.000888343900442E-14</v>
      </c>
      <c r="J1590" s="3">
        <v>-0.008317813626490533</v>
      </c>
    </row>
    <row r="1591" spans="1:10">
      <c r="A1591" s="3" t="s">
        <v>22</v>
      </c>
      <c r="B1591" s="3" t="s">
        <v>23</v>
      </c>
      <c r="C1591" s="3">
        <v>1589</v>
      </c>
      <c r="D1591" s="3">
        <v>2653.1787109375</v>
      </c>
      <c r="E1591" s="3">
        <v>8.530756954994563E-20</v>
      </c>
      <c r="G1591" s="3">
        <v>1589</v>
      </c>
      <c r="H1591" s="3">
        <v>167.1</v>
      </c>
      <c r="I1591" s="3">
        <v>9.094947017729283E-15</v>
      </c>
      <c r="J1591" s="3">
        <v>-0.008317813626490533</v>
      </c>
    </row>
    <row r="1592" spans="1:10">
      <c r="A1592" s="3" t="s">
        <v>22</v>
      </c>
      <c r="B1592" s="3" t="s">
        <v>23</v>
      </c>
      <c r="C1592" s="3">
        <v>1590</v>
      </c>
      <c r="D1592" s="3">
        <v>2653.77880859375</v>
      </c>
      <c r="E1592" s="3">
        <v>6.678897957588376E-20</v>
      </c>
      <c r="G1592" s="3">
        <v>1590</v>
      </c>
      <c r="H1592" s="3">
        <v>167.1</v>
      </c>
      <c r="I1592" s="3">
        <v>-4.547473508864641E-15</v>
      </c>
      <c r="J1592" s="3">
        <v>-0.008317813626490533</v>
      </c>
    </row>
    <row r="1593" spans="1:10">
      <c r="A1593" s="3" t="s">
        <v>22</v>
      </c>
      <c r="B1593" s="3" t="s">
        <v>23</v>
      </c>
      <c r="C1593" s="3">
        <v>1591</v>
      </c>
      <c r="D1593" s="3">
        <v>2654.378662109375</v>
      </c>
      <c r="E1593" s="3">
        <v>7.622031843680292E-20</v>
      </c>
      <c r="G1593" s="3">
        <v>1591</v>
      </c>
      <c r="H1593" s="3">
        <v>167.1</v>
      </c>
      <c r="I1593" s="3">
        <v>-4.092726157978177E-15</v>
      </c>
      <c r="J1593" s="3">
        <v>-0.008317813626490533</v>
      </c>
    </row>
    <row r="1594" spans="1:10">
      <c r="A1594" s="3" t="s">
        <v>22</v>
      </c>
      <c r="B1594" s="3" t="s">
        <v>23</v>
      </c>
      <c r="C1594" s="3">
        <v>1592</v>
      </c>
      <c r="D1594" s="3">
        <v>2654.978759765625</v>
      </c>
      <c r="E1594" s="3">
        <v>7.905995839386357E-20</v>
      </c>
      <c r="G1594" s="3">
        <v>1592</v>
      </c>
      <c r="H1594" s="3">
        <v>167.1</v>
      </c>
      <c r="I1594" s="3">
        <v>1.364242052659392E-14</v>
      </c>
      <c r="J1594" s="3">
        <v>-0.008317813626490533</v>
      </c>
    </row>
    <row r="1595" spans="1:10">
      <c r="A1595" s="3" t="s">
        <v>22</v>
      </c>
      <c r="B1595" s="3" t="s">
        <v>23</v>
      </c>
      <c r="C1595" s="3">
        <v>1593</v>
      </c>
      <c r="D1595" s="3">
        <v>2655.57861328125</v>
      </c>
      <c r="E1595" s="3">
        <v>1.350527963345554E-19</v>
      </c>
      <c r="G1595" s="3">
        <v>1593</v>
      </c>
      <c r="H1595" s="3">
        <v>167.1</v>
      </c>
      <c r="I1595" s="3">
        <v>5.45696821063757E-15</v>
      </c>
      <c r="J1595" s="3">
        <v>-0.008317813626490533</v>
      </c>
    </row>
    <row r="1596" spans="1:10">
      <c r="A1596" s="3" t="s">
        <v>22</v>
      </c>
      <c r="B1596" s="3" t="s">
        <v>23</v>
      </c>
      <c r="C1596" s="3">
        <v>1594</v>
      </c>
      <c r="D1596" s="3">
        <v>2656.178466796875</v>
      </c>
      <c r="E1596" s="3">
        <v>3.193723407057985E-19</v>
      </c>
      <c r="G1596" s="3">
        <v>1594</v>
      </c>
      <c r="H1596" s="3">
        <v>167.1</v>
      </c>
      <c r="I1596" s="3">
        <v>-1.364242052659392E-15</v>
      </c>
      <c r="J1596" s="3">
        <v>-0.008317813626490533</v>
      </c>
    </row>
    <row r="1597" spans="1:10">
      <c r="A1597" s="3" t="s">
        <v>22</v>
      </c>
      <c r="B1597" s="3" t="s">
        <v>23</v>
      </c>
      <c r="C1597" s="3">
        <v>1595</v>
      </c>
      <c r="D1597" s="3">
        <v>2656.778564453125</v>
      </c>
      <c r="E1597" s="3">
        <v>5.808121049344682E-19</v>
      </c>
      <c r="G1597" s="3">
        <v>1595</v>
      </c>
      <c r="H1597" s="3">
        <v>167.1</v>
      </c>
      <c r="I1597" s="3">
        <v>-8.185452315956354E-15</v>
      </c>
      <c r="J1597" s="3">
        <v>-0.008317813626490533</v>
      </c>
    </row>
    <row r="1598" spans="1:10">
      <c r="A1598" s="3" t="s">
        <v>22</v>
      </c>
      <c r="B1598" s="3" t="s">
        <v>23</v>
      </c>
      <c r="C1598" s="3">
        <v>1596</v>
      </c>
      <c r="D1598" s="3">
        <v>2657.37841796875</v>
      </c>
      <c r="E1598" s="3">
        <v>8.319461551583105E-19</v>
      </c>
      <c r="G1598" s="3">
        <v>1596</v>
      </c>
      <c r="H1598" s="3">
        <v>167.1</v>
      </c>
      <c r="I1598" s="3">
        <v>-1.864464138634503E-14</v>
      </c>
      <c r="J1598" s="3">
        <v>-0.008317813626490533</v>
      </c>
    </row>
    <row r="1599" spans="1:10">
      <c r="A1599" s="3" t="s">
        <v>22</v>
      </c>
      <c r="B1599" s="3" t="s">
        <v>23</v>
      </c>
      <c r="C1599" s="3">
        <v>1597</v>
      </c>
      <c r="D1599" s="3">
        <v>2657.978515625</v>
      </c>
      <c r="E1599" s="3">
        <v>1.024400116125218E-18</v>
      </c>
      <c r="G1599" s="3">
        <v>1597</v>
      </c>
      <c r="H1599" s="3">
        <v>167.1</v>
      </c>
      <c r="I1599" s="3">
        <v>-2.364686224609613E-14</v>
      </c>
      <c r="J1599" s="3">
        <v>-0.008317813626490533</v>
      </c>
    </row>
    <row r="1600" spans="1:10">
      <c r="A1600" s="3" t="s">
        <v>22</v>
      </c>
      <c r="B1600" s="3" t="s">
        <v>23</v>
      </c>
      <c r="C1600" s="3">
        <v>1598</v>
      </c>
      <c r="D1600" s="3">
        <v>2658.578369140625</v>
      </c>
      <c r="E1600" s="3">
        <v>1.158647393639511E-18</v>
      </c>
      <c r="G1600" s="3">
        <v>1598</v>
      </c>
      <c r="H1600" s="3">
        <v>167.1</v>
      </c>
      <c r="I1600" s="3">
        <v>-1.182343112304807E-14</v>
      </c>
      <c r="J1600" s="3">
        <v>-0.008317813626490533</v>
      </c>
    </row>
    <row r="1601" spans="1:10">
      <c r="A1601" s="3" t="s">
        <v>22</v>
      </c>
      <c r="B1601" s="3" t="s">
        <v>23</v>
      </c>
      <c r="C1601" s="3">
        <v>1599</v>
      </c>
      <c r="D1601" s="3">
        <v>2659.17822265625</v>
      </c>
      <c r="E1601" s="3">
        <v>1.25656086614499E-18</v>
      </c>
      <c r="G1601" s="3">
        <v>1599</v>
      </c>
      <c r="H1601" s="3">
        <v>167.1</v>
      </c>
      <c r="I1601" s="3">
        <v>9.094947017729283E-15</v>
      </c>
      <c r="J1601" s="3">
        <v>-0.008317814354086295</v>
      </c>
    </row>
    <row r="1602" spans="1:10">
      <c r="A1602" s="3" t="s">
        <v>22</v>
      </c>
      <c r="B1602" s="3" t="s">
        <v>23</v>
      </c>
      <c r="C1602" s="3">
        <v>1600</v>
      </c>
      <c r="D1602" s="3">
        <v>2659.7783203125</v>
      </c>
      <c r="E1602" s="3">
        <v>1.365774039408249E-18</v>
      </c>
      <c r="G1602" s="3">
        <v>1600</v>
      </c>
      <c r="H1602" s="3">
        <v>167.1</v>
      </c>
      <c r="I1602" s="3">
        <v>-1.818989403545857E-15</v>
      </c>
      <c r="J1602" s="3">
        <v>-0.008317813626490533</v>
      </c>
    </row>
    <row r="1603" spans="1:10">
      <c r="A1603" s="3" t="s">
        <v>22</v>
      </c>
      <c r="B1603" s="3" t="s">
        <v>23</v>
      </c>
      <c r="C1603" s="3">
        <v>1601</v>
      </c>
      <c r="D1603" s="3">
        <v>2660.378173828125</v>
      </c>
      <c r="E1603" s="3">
        <v>1.499154535038163E-18</v>
      </c>
      <c r="G1603" s="3">
        <v>1601</v>
      </c>
      <c r="H1603" s="3">
        <v>167.1</v>
      </c>
      <c r="I1603" s="3">
        <v>2.273736754432321E-15</v>
      </c>
      <c r="J1603" s="3">
        <v>-0.008317813626490533</v>
      </c>
    </row>
    <row r="1604" spans="1:10">
      <c r="A1604" s="3" t="s">
        <v>22</v>
      </c>
      <c r="B1604" s="3" t="s">
        <v>23</v>
      </c>
      <c r="C1604" s="3">
        <v>1602</v>
      </c>
      <c r="D1604" s="3">
        <v>2660.978271484375</v>
      </c>
      <c r="E1604" s="3">
        <v>1.616113324159792E-18</v>
      </c>
      <c r="G1604" s="3">
        <v>1602</v>
      </c>
      <c r="H1604" s="3">
        <v>167.1</v>
      </c>
      <c r="I1604" s="3">
        <v>-1.364242052659392E-15</v>
      </c>
      <c r="J1604" s="3">
        <v>-0.008317813626490533</v>
      </c>
    </row>
    <row r="1605" spans="1:10">
      <c r="A1605" s="3" t="s">
        <v>22</v>
      </c>
      <c r="B1605" s="3" t="s">
        <v>23</v>
      </c>
      <c r="C1605" s="3">
        <v>1603</v>
      </c>
      <c r="D1605" s="3">
        <v>2661.578125</v>
      </c>
      <c r="E1605" s="3">
        <v>1.742149489926002E-18</v>
      </c>
      <c r="G1605" s="3">
        <v>1603</v>
      </c>
      <c r="H1605" s="3">
        <v>167.1</v>
      </c>
      <c r="I1605" s="3">
        <v>-1.091393642127514E-14</v>
      </c>
      <c r="J1605" s="3">
        <v>-0.008317813626490533</v>
      </c>
    </row>
    <row r="1606" spans="1:10">
      <c r="A1606" s="3" t="s">
        <v>22</v>
      </c>
      <c r="B1606" s="3" t="s">
        <v>23</v>
      </c>
      <c r="C1606" s="3">
        <v>1604</v>
      </c>
      <c r="D1606" s="3">
        <v>2662.177978515625</v>
      </c>
      <c r="E1606" s="3">
        <v>1.861831771214462E-18</v>
      </c>
      <c r="G1606" s="3">
        <v>1604</v>
      </c>
      <c r="H1606" s="3">
        <v>167.1</v>
      </c>
      <c r="I1606" s="3">
        <v>-5.911715561524033E-15</v>
      </c>
      <c r="J1606" s="3">
        <v>-0.008317813626490533</v>
      </c>
    </row>
    <row r="1607" spans="1:10">
      <c r="A1607" s="3" t="s">
        <v>22</v>
      </c>
      <c r="B1607" s="3" t="s">
        <v>23</v>
      </c>
      <c r="C1607" s="3">
        <v>1605</v>
      </c>
      <c r="D1607" s="3">
        <v>2662.778076171875</v>
      </c>
      <c r="E1607" s="3">
        <v>1.949721986044906E-18</v>
      </c>
      <c r="G1607" s="3">
        <v>1605</v>
      </c>
      <c r="H1607" s="3">
        <v>167.1</v>
      </c>
      <c r="I1607" s="3">
        <v>-9.094947017729283E-15</v>
      </c>
      <c r="J1607" s="3">
        <v>-0.008317814354086295</v>
      </c>
    </row>
    <row r="1608" spans="1:10">
      <c r="A1608" s="3" t="s">
        <v>22</v>
      </c>
      <c r="B1608" s="3" t="s">
        <v>23</v>
      </c>
      <c r="C1608" s="3">
        <v>1606</v>
      </c>
      <c r="D1608" s="3">
        <v>2663.3779296875</v>
      </c>
      <c r="E1608" s="3">
        <v>2.006211804437377E-18</v>
      </c>
      <c r="G1608" s="3">
        <v>1606</v>
      </c>
      <c r="H1608" s="3">
        <v>167.1</v>
      </c>
      <c r="I1608" s="3">
        <v>-4.547473508864641E-15</v>
      </c>
      <c r="J1608" s="3">
        <v>-0.008317813626490533</v>
      </c>
    </row>
    <row r="1609" spans="1:10">
      <c r="A1609" s="3" t="s">
        <v>22</v>
      </c>
      <c r="B1609" s="3" t="s">
        <v>23</v>
      </c>
      <c r="C1609" s="3">
        <v>1607</v>
      </c>
      <c r="D1609" s="3">
        <v>2663.97802734375</v>
      </c>
      <c r="E1609" s="3">
        <v>2.022541797295246E-18</v>
      </c>
      <c r="G1609" s="3">
        <v>1607</v>
      </c>
      <c r="H1609" s="3">
        <v>167.1</v>
      </c>
      <c r="I1609" s="3">
        <v>-6.821210263296962E-15</v>
      </c>
      <c r="J1609" s="3">
        <v>-0.008317814354086295</v>
      </c>
    </row>
    <row r="1610" spans="1:10">
      <c r="A1610" s="3" t="s">
        <v>22</v>
      </c>
      <c r="B1610" s="3" t="s">
        <v>23</v>
      </c>
      <c r="C1610" s="3">
        <v>1608</v>
      </c>
      <c r="D1610" s="3">
        <v>2664.577880859375</v>
      </c>
      <c r="E1610" s="3">
        <v>1.999587742092052E-18</v>
      </c>
      <c r="G1610" s="3">
        <v>1608</v>
      </c>
      <c r="H1610" s="3">
        <v>167.1</v>
      </c>
      <c r="I1610" s="3">
        <v>-2.137312549166381E-14</v>
      </c>
      <c r="J1610" s="3">
        <v>-0.008317813626490533</v>
      </c>
    </row>
    <row r="1611" spans="1:10">
      <c r="A1611" s="3" t="s">
        <v>22</v>
      </c>
      <c r="B1611" s="3" t="s">
        <v>23</v>
      </c>
      <c r="C1611" s="3">
        <v>1609</v>
      </c>
      <c r="D1611" s="3">
        <v>2665.177734375</v>
      </c>
      <c r="E1611" s="3">
        <v>1.877025217910683E-18</v>
      </c>
      <c r="G1611" s="3">
        <v>1609</v>
      </c>
      <c r="H1611" s="3">
        <v>167.1</v>
      </c>
      <c r="I1611" s="3">
        <v>2.728484105318785E-15</v>
      </c>
      <c r="J1611" s="3">
        <v>-0.008317813626490533</v>
      </c>
    </row>
    <row r="1612" spans="1:10">
      <c r="A1612" s="3" t="s">
        <v>22</v>
      </c>
      <c r="B1612" s="3" t="s">
        <v>23</v>
      </c>
      <c r="C1612" s="3">
        <v>1610</v>
      </c>
      <c r="D1612" s="3">
        <v>2665.77783203125</v>
      </c>
      <c r="E1612" s="3">
        <v>1.652437926784293E-18</v>
      </c>
      <c r="G1612" s="3">
        <v>1610</v>
      </c>
      <c r="H1612" s="3">
        <v>167.1</v>
      </c>
      <c r="I1612" s="3">
        <v>1.818989403545857E-15</v>
      </c>
      <c r="J1612" s="3">
        <v>-0.008317813626490533</v>
      </c>
    </row>
    <row r="1613" spans="1:10">
      <c r="A1613" s="3" t="s">
        <v>22</v>
      </c>
      <c r="B1613" s="3" t="s">
        <v>23</v>
      </c>
      <c r="C1613" s="3">
        <v>1611</v>
      </c>
      <c r="D1613" s="3">
        <v>2666.377685546875</v>
      </c>
      <c r="E1613" s="3">
        <v>1.423055366249357E-18</v>
      </c>
      <c r="G1613" s="3">
        <v>1611</v>
      </c>
      <c r="H1613" s="3">
        <v>167.1</v>
      </c>
      <c r="I1613" s="3">
        <v>-1.13686837721616E-14</v>
      </c>
      <c r="J1613" s="3">
        <v>-0.008317814354086295</v>
      </c>
    </row>
    <row r="1614" spans="1:10">
      <c r="A1614" s="3" t="s">
        <v>22</v>
      </c>
      <c r="B1614" s="3" t="s">
        <v>23</v>
      </c>
      <c r="C1614" s="3">
        <v>1612</v>
      </c>
      <c r="D1614" s="3">
        <v>2666.977783203125</v>
      </c>
      <c r="E1614" s="3">
        <v>1.191221559366696E-18</v>
      </c>
      <c r="G1614" s="3">
        <v>1612</v>
      </c>
      <c r="H1614" s="3">
        <v>167.1</v>
      </c>
      <c r="I1614" s="3">
        <v>-1.364242052659392E-14</v>
      </c>
      <c r="J1614" s="3">
        <v>-0.008317813626490533</v>
      </c>
    </row>
    <row r="1615" spans="1:10">
      <c r="A1615" s="3" t="s">
        <v>22</v>
      </c>
      <c r="B1615" s="3" t="s">
        <v>23</v>
      </c>
      <c r="C1615" s="3">
        <v>1613</v>
      </c>
      <c r="D1615" s="3">
        <v>2667.57763671875</v>
      </c>
      <c r="E1615" s="3">
        <v>9.372419561368833E-19</v>
      </c>
      <c r="G1615" s="3">
        <v>1613</v>
      </c>
      <c r="H1615" s="3">
        <v>167.1</v>
      </c>
      <c r="I1615" s="3">
        <v>-7.730704965069891E-15</v>
      </c>
      <c r="J1615" s="3">
        <v>-0.008317813626490533</v>
      </c>
    </row>
    <row r="1616" spans="1:10">
      <c r="A1616" s="3" t="s">
        <v>22</v>
      </c>
      <c r="B1616" s="3" t="s">
        <v>23</v>
      </c>
      <c r="C1616" s="3">
        <v>1614</v>
      </c>
      <c r="D1616" s="3">
        <v>2668.177490234375</v>
      </c>
      <c r="E1616" s="3">
        <v>7.136642906469029E-19</v>
      </c>
      <c r="G1616" s="3">
        <v>1614</v>
      </c>
      <c r="H1616" s="3">
        <v>167.1</v>
      </c>
      <c r="I1616" s="3">
        <v>4.547473508864641E-16</v>
      </c>
      <c r="J1616" s="3">
        <v>-0.008317813626490533</v>
      </c>
    </row>
    <row r="1617" spans="1:10">
      <c r="A1617" s="3" t="s">
        <v>22</v>
      </c>
      <c r="B1617" s="3" t="s">
        <v>23</v>
      </c>
      <c r="C1617" s="3">
        <v>1615</v>
      </c>
      <c r="D1617" s="3">
        <v>2668.777587890625</v>
      </c>
      <c r="E1617" s="3">
        <v>5.225828291113744E-19</v>
      </c>
      <c r="G1617" s="3">
        <v>1615</v>
      </c>
      <c r="H1617" s="3">
        <v>167.1</v>
      </c>
      <c r="I1617" s="3">
        <v>8.185452315956354E-15</v>
      </c>
      <c r="J1617" s="3">
        <v>-0.008317814354086295</v>
      </c>
    </row>
    <row r="1618" spans="1:10">
      <c r="A1618" s="3" t="s">
        <v>22</v>
      </c>
      <c r="B1618" s="3" t="s">
        <v>23</v>
      </c>
      <c r="C1618" s="3">
        <v>1616</v>
      </c>
      <c r="D1618" s="3">
        <v>2669.37744140625</v>
      </c>
      <c r="E1618" s="3">
        <v>3.56255781382261E-19</v>
      </c>
      <c r="G1618" s="3">
        <v>1616</v>
      </c>
      <c r="H1618" s="3">
        <v>167.1</v>
      </c>
      <c r="I1618" s="3">
        <v>1.818989403545857E-15</v>
      </c>
      <c r="J1618" s="3">
        <v>-0.008317813626490533</v>
      </c>
    </row>
    <row r="1619" spans="1:10">
      <c r="A1619" s="3" t="s">
        <v>22</v>
      </c>
      <c r="B1619" s="3" t="s">
        <v>23</v>
      </c>
      <c r="C1619" s="3">
        <v>1617</v>
      </c>
      <c r="D1619" s="3">
        <v>2669.977294921875</v>
      </c>
      <c r="E1619" s="3">
        <v>2.163620268350126E-19</v>
      </c>
      <c r="G1619" s="3">
        <v>1617</v>
      </c>
      <c r="H1619" s="3">
        <v>167.1</v>
      </c>
      <c r="I1619" s="3">
        <v>-5.911715561524033E-15</v>
      </c>
      <c r="J1619" s="3">
        <v>-0.008317813626490533</v>
      </c>
    </row>
    <row r="1620" spans="1:10">
      <c r="A1620" s="3" t="s">
        <v>22</v>
      </c>
      <c r="B1620" s="3" t="s">
        <v>23</v>
      </c>
      <c r="C1620" s="3">
        <v>1618</v>
      </c>
      <c r="D1620" s="3">
        <v>2670.577392578125</v>
      </c>
      <c r="E1620" s="3">
        <v>1.014778907001975E-19</v>
      </c>
      <c r="G1620" s="3">
        <v>1618</v>
      </c>
      <c r="H1620" s="3">
        <v>167.1</v>
      </c>
      <c r="I1620" s="3">
        <v>-1.364242052659392E-14</v>
      </c>
      <c r="J1620" s="3">
        <v>-0.008317813626490533</v>
      </c>
    </row>
    <row r="1621" spans="1:10">
      <c r="A1621" s="3" t="s">
        <v>22</v>
      </c>
      <c r="B1621" s="3" t="s">
        <v>23</v>
      </c>
      <c r="C1621" s="3">
        <v>1619</v>
      </c>
      <c r="D1621" s="3">
        <v>2671.17724609375</v>
      </c>
      <c r="E1621" s="3">
        <v>-3.352919098081731E-20</v>
      </c>
      <c r="G1621" s="3">
        <v>1619</v>
      </c>
      <c r="H1621" s="3">
        <v>167.1</v>
      </c>
      <c r="I1621" s="3">
        <v>-5.45696821063757E-15</v>
      </c>
      <c r="J1621" s="3">
        <v>-0.008317813626490533</v>
      </c>
    </row>
    <row r="1622" spans="1:10">
      <c r="A1622" s="3" t="s">
        <v>22</v>
      </c>
      <c r="B1622" s="3" t="s">
        <v>23</v>
      </c>
      <c r="C1622" s="3">
        <v>1620</v>
      </c>
      <c r="D1622" s="3">
        <v>2671.77734375</v>
      </c>
      <c r="E1622" s="3">
        <v>-1.824124277702137E-19</v>
      </c>
      <c r="G1622" s="3">
        <v>1620</v>
      </c>
      <c r="H1622" s="3">
        <v>167.1</v>
      </c>
      <c r="I1622" s="3">
        <v>-6.821210263296962E-15</v>
      </c>
      <c r="J1622" s="3">
        <v>-0.008317813626490533</v>
      </c>
    </row>
    <row r="1623" spans="1:10">
      <c r="A1623" s="3" t="s">
        <v>22</v>
      </c>
      <c r="B1623" s="3" t="s">
        <v>23</v>
      </c>
      <c r="C1623" s="3">
        <v>1621</v>
      </c>
      <c r="D1623" s="3">
        <v>2672.377197265625</v>
      </c>
      <c r="E1623" s="3">
        <v>-2.875743030377354E-19</v>
      </c>
      <c r="G1623" s="3">
        <v>1621</v>
      </c>
      <c r="H1623" s="3">
        <v>167.1</v>
      </c>
      <c r="I1623" s="3">
        <v>-1.045918907038867E-14</v>
      </c>
      <c r="J1623" s="3">
        <v>-0.008317813626490533</v>
      </c>
    </row>
    <row r="1624" spans="1:10">
      <c r="A1624" s="3" t="s">
        <v>22</v>
      </c>
      <c r="B1624" s="3" t="s">
        <v>23</v>
      </c>
      <c r="C1624" s="3">
        <v>1622</v>
      </c>
      <c r="D1624" s="3">
        <v>2672.97705078125</v>
      </c>
      <c r="E1624" s="3">
        <v>-3.290816833383693E-19</v>
      </c>
      <c r="G1624" s="3">
        <v>1622</v>
      </c>
      <c r="H1624" s="3">
        <v>167.1</v>
      </c>
      <c r="I1624" s="3">
        <v>-4.547473508864641E-15</v>
      </c>
      <c r="J1624" s="3">
        <v>-0.008317813626490533</v>
      </c>
    </row>
    <row r="1625" spans="1:10">
      <c r="A1625" s="3" t="s">
        <v>22</v>
      </c>
      <c r="B1625" s="3" t="s">
        <v>23</v>
      </c>
      <c r="C1625" s="3">
        <v>1623</v>
      </c>
      <c r="D1625" s="3">
        <v>2673.5771484375</v>
      </c>
      <c r="E1625" s="3">
        <v>-2.916122368967013E-19</v>
      </c>
      <c r="G1625" s="3">
        <v>1623</v>
      </c>
      <c r="H1625" s="3">
        <v>167.1</v>
      </c>
      <c r="I1625" s="3">
        <v>4.092726157978177E-15</v>
      </c>
      <c r="J1625" s="3">
        <v>-0.008317813626490533</v>
      </c>
    </row>
    <row r="1626" spans="1:10">
      <c r="A1626" s="3" t="s">
        <v>22</v>
      </c>
      <c r="B1626" s="3" t="s">
        <v>23</v>
      </c>
      <c r="C1626" s="3">
        <v>1624</v>
      </c>
      <c r="D1626" s="3">
        <v>2674.177001953125</v>
      </c>
      <c r="E1626" s="3">
        <v>-2.029829749630327E-19</v>
      </c>
      <c r="G1626" s="3">
        <v>1624</v>
      </c>
      <c r="H1626" s="3">
        <v>167.1</v>
      </c>
      <c r="I1626" s="3">
        <v>-1.227817847393453E-14</v>
      </c>
      <c r="J1626" s="3">
        <v>-0.008317814354086295</v>
      </c>
    </row>
    <row r="1627" spans="1:10">
      <c r="A1627" s="3" t="s">
        <v>22</v>
      </c>
      <c r="B1627" s="3" t="s">
        <v>23</v>
      </c>
      <c r="C1627" s="3">
        <v>1625</v>
      </c>
      <c r="D1627" s="3">
        <v>2674.777099609375</v>
      </c>
      <c r="E1627" s="3">
        <v>-1.30778224196914E-19</v>
      </c>
      <c r="G1627" s="3">
        <v>1625</v>
      </c>
      <c r="H1627" s="3">
        <v>167.1</v>
      </c>
      <c r="I1627" s="3">
        <v>-1.364242052659392E-15</v>
      </c>
      <c r="J1627" s="3">
        <v>-0.008317813626490533</v>
      </c>
    </row>
    <row r="1628" spans="1:10">
      <c r="A1628" s="3" t="s">
        <v>22</v>
      </c>
      <c r="B1628" s="3" t="s">
        <v>23</v>
      </c>
      <c r="C1628" s="3">
        <v>1626</v>
      </c>
      <c r="D1628" s="3">
        <v>2675.376953125</v>
      </c>
      <c r="E1628" s="3">
        <v>-7.264587713950522E-20</v>
      </c>
      <c r="G1628" s="3">
        <v>1626</v>
      </c>
      <c r="H1628" s="3">
        <v>167.1</v>
      </c>
      <c r="I1628" s="3">
        <v>-2.182787284255028E-14</v>
      </c>
      <c r="J1628" s="3">
        <v>-0.008317813626490533</v>
      </c>
    </row>
    <row r="1629" spans="1:10">
      <c r="A1629" s="3" t="s">
        <v>22</v>
      </c>
      <c r="B1629" s="3" t="s">
        <v>23</v>
      </c>
      <c r="C1629" s="3">
        <v>1627</v>
      </c>
      <c r="D1629" s="3">
        <v>2675.976806640625</v>
      </c>
      <c r="E1629" s="3">
        <v>-8.524402366120823E-21</v>
      </c>
      <c r="G1629" s="3">
        <v>1627</v>
      </c>
      <c r="H1629" s="3">
        <v>167.1</v>
      </c>
      <c r="I1629" s="3">
        <v>-8.185452315956354E-15</v>
      </c>
      <c r="J1629" s="3">
        <v>-0.008317813626490533</v>
      </c>
    </row>
    <row r="1630" spans="1:10">
      <c r="A1630" s="3" t="s">
        <v>22</v>
      </c>
      <c r="B1630" s="3" t="s">
        <v>23</v>
      </c>
      <c r="C1630" s="3">
        <v>1628</v>
      </c>
      <c r="D1630" s="3">
        <v>2676.576904296875</v>
      </c>
      <c r="E1630" s="3">
        <v>3.727844203717646E-20</v>
      </c>
      <c r="G1630" s="3">
        <v>1628</v>
      </c>
      <c r="H1630" s="3">
        <v>167.1</v>
      </c>
      <c r="I1630" s="3">
        <v>-2.273736754432321E-15</v>
      </c>
      <c r="J1630" s="3">
        <v>-0.008317813626490533</v>
      </c>
    </row>
    <row r="1631" spans="1:10">
      <c r="A1631" s="3" t="s">
        <v>22</v>
      </c>
      <c r="B1631" s="3" t="s">
        <v>23</v>
      </c>
      <c r="C1631" s="3">
        <v>1629</v>
      </c>
      <c r="D1631" s="3">
        <v>2677.1767578125</v>
      </c>
      <c r="E1631" s="3">
        <v>7.274686426007058E-20</v>
      </c>
      <c r="G1631" s="3">
        <v>1629</v>
      </c>
      <c r="H1631" s="3">
        <v>167.1</v>
      </c>
      <c r="I1631" s="3">
        <v>-8.185452315956354E-15</v>
      </c>
      <c r="J1631" s="3">
        <v>-0.008317814354086295</v>
      </c>
    </row>
    <row r="1632" spans="1:10">
      <c r="A1632" s="3" t="s">
        <v>22</v>
      </c>
      <c r="B1632" s="3" t="s">
        <v>23</v>
      </c>
      <c r="C1632" s="3">
        <v>1630</v>
      </c>
      <c r="D1632" s="3">
        <v>2677.77685546875</v>
      </c>
      <c r="E1632" s="3">
        <v>1.007818246770826E-19</v>
      </c>
      <c r="G1632" s="3">
        <v>1630</v>
      </c>
      <c r="H1632" s="3">
        <v>167.1</v>
      </c>
      <c r="I1632" s="3">
        <v>-5.45696821063757E-15</v>
      </c>
      <c r="J1632" s="3">
        <v>-0.008317813626490533</v>
      </c>
    </row>
    <row r="1633" spans="1:10">
      <c r="A1633" s="3" t="s">
        <v>22</v>
      </c>
      <c r="B1633" s="3" t="s">
        <v>23</v>
      </c>
      <c r="C1633" s="3">
        <v>1631</v>
      </c>
      <c r="D1633" s="3">
        <v>2678.376708984375</v>
      </c>
      <c r="E1633" s="3">
        <v>1.350655142364734E-19</v>
      </c>
      <c r="G1633" s="3">
        <v>1631</v>
      </c>
      <c r="H1633" s="3">
        <v>167.1</v>
      </c>
      <c r="I1633" s="3">
        <v>1.13686837721616E-14</v>
      </c>
      <c r="J1633" s="3">
        <v>-0.008317814354086295</v>
      </c>
    </row>
    <row r="1634" spans="1:10">
      <c r="A1634" s="3" t="s">
        <v>22</v>
      </c>
      <c r="B1634" s="3" t="s">
        <v>23</v>
      </c>
      <c r="C1634" s="3">
        <v>1632</v>
      </c>
      <c r="D1634" s="3">
        <v>2678.9765625</v>
      </c>
      <c r="E1634" s="3">
        <v>1.847394936284786E-19</v>
      </c>
      <c r="G1634" s="3">
        <v>1632</v>
      </c>
      <c r="H1634" s="3">
        <v>167.1</v>
      </c>
      <c r="I1634" s="3">
        <v>-9.094947017729283E-15</v>
      </c>
      <c r="J1634" s="3">
        <v>-0.008317813626490533</v>
      </c>
    </row>
    <row r="1635" spans="1:10">
      <c r="A1635" s="3" t="s">
        <v>22</v>
      </c>
      <c r="B1635" s="3" t="s">
        <v>23</v>
      </c>
      <c r="C1635" s="3">
        <v>1633</v>
      </c>
      <c r="D1635" s="3">
        <v>2679.57666015625</v>
      </c>
      <c r="E1635" s="3">
        <v>2.271024630258279E-19</v>
      </c>
      <c r="G1635" s="3">
        <v>1633</v>
      </c>
      <c r="H1635" s="3">
        <v>167.1</v>
      </c>
      <c r="I1635" s="3">
        <v>-1.182343112304807E-14</v>
      </c>
      <c r="J1635" s="3">
        <v>-0.008317813626490533</v>
      </c>
    </row>
    <row r="1636" spans="1:10">
      <c r="A1636" s="3" t="s">
        <v>22</v>
      </c>
      <c r="B1636" s="3" t="s">
        <v>23</v>
      </c>
      <c r="C1636" s="3">
        <v>1634</v>
      </c>
      <c r="D1636" s="3">
        <v>2680.176513671875</v>
      </c>
      <c r="E1636" s="3">
        <v>2.643724296929E-19</v>
      </c>
      <c r="G1636" s="3">
        <v>1634</v>
      </c>
      <c r="H1636" s="3">
        <v>167.1</v>
      </c>
      <c r="I1636" s="3">
        <v>-6.366462912410498E-15</v>
      </c>
      <c r="J1636" s="3">
        <v>-0.008317813626490533</v>
      </c>
    </row>
    <row r="1637" spans="1:10">
      <c r="A1637" s="3" t="s">
        <v>22</v>
      </c>
      <c r="B1637" s="3" t="s">
        <v>23</v>
      </c>
      <c r="C1637" s="3">
        <v>1635</v>
      </c>
      <c r="D1637" s="3">
        <v>2680.776611328125</v>
      </c>
      <c r="E1637" s="3">
        <v>2.950267609171377E-19</v>
      </c>
      <c r="G1637" s="3">
        <v>1635</v>
      </c>
      <c r="H1637" s="3">
        <v>167.1</v>
      </c>
      <c r="I1637" s="3">
        <v>-5.45696821063757E-15</v>
      </c>
      <c r="J1637" s="3">
        <v>-0.008317813626490533</v>
      </c>
    </row>
    <row r="1638" spans="1:10">
      <c r="A1638" s="3" t="s">
        <v>22</v>
      </c>
      <c r="B1638" s="3" t="s">
        <v>23</v>
      </c>
      <c r="C1638" s="3">
        <v>1636</v>
      </c>
      <c r="D1638" s="3">
        <v>2681.37646484375</v>
      </c>
      <c r="E1638" s="3">
        <v>3.037363265324676E-19</v>
      </c>
      <c r="G1638" s="3">
        <v>1636</v>
      </c>
      <c r="H1638" s="3">
        <v>167.1</v>
      </c>
      <c r="I1638" s="3">
        <v>-6.821210263296962E-15</v>
      </c>
      <c r="J1638" s="3">
        <v>-0.008317813626490533</v>
      </c>
    </row>
    <row r="1639" spans="1:10">
      <c r="A1639" s="3" t="s">
        <v>22</v>
      </c>
      <c r="B1639" s="3" t="s">
        <v>23</v>
      </c>
      <c r="C1639" s="3">
        <v>1637</v>
      </c>
      <c r="D1639" s="3">
        <v>2681.976318359375</v>
      </c>
      <c r="E1639" s="3">
        <v>3.270673951492261E-19</v>
      </c>
      <c r="G1639" s="3">
        <v>1637</v>
      </c>
      <c r="H1639" s="3">
        <v>167.1</v>
      </c>
      <c r="I1639" s="3">
        <v>1.364242052659392E-15</v>
      </c>
      <c r="J1639" s="3">
        <v>-0.008317813626490533</v>
      </c>
    </row>
    <row r="1640" spans="1:10">
      <c r="A1640" s="3" t="s">
        <v>22</v>
      </c>
      <c r="B1640" s="3" t="s">
        <v>23</v>
      </c>
      <c r="C1640" s="3">
        <v>1638</v>
      </c>
      <c r="D1640" s="3">
        <v>2682.576416015625</v>
      </c>
      <c r="E1640" s="3">
        <v>3.975154469388294E-19</v>
      </c>
      <c r="G1640" s="3">
        <v>1638</v>
      </c>
      <c r="H1640" s="3">
        <v>167.1</v>
      </c>
      <c r="I1640" s="3">
        <v>-8.640199666842818E-15</v>
      </c>
      <c r="J1640" s="3">
        <v>-0.008317813626490533</v>
      </c>
    </row>
    <row r="1641" spans="1:10">
      <c r="A1641" s="3" t="s">
        <v>22</v>
      </c>
      <c r="B1641" s="3" t="s">
        <v>23</v>
      </c>
      <c r="C1641" s="3">
        <v>1639</v>
      </c>
      <c r="D1641" s="3">
        <v>2683.17626953125</v>
      </c>
      <c r="E1641" s="3">
        <v>4.994046596609674E-19</v>
      </c>
      <c r="G1641" s="3">
        <v>1639</v>
      </c>
      <c r="H1641" s="3">
        <v>167.1</v>
      </c>
      <c r="I1641" s="3">
        <v>5.911715561524033E-15</v>
      </c>
      <c r="J1641" s="3">
        <v>-0.008317813626490533</v>
      </c>
    </row>
    <row r="1642" spans="1:10">
      <c r="A1642" s="3" t="s">
        <v>22</v>
      </c>
      <c r="B1642" s="3" t="s">
        <v>23</v>
      </c>
      <c r="C1642" s="3">
        <v>1640</v>
      </c>
      <c r="D1642" s="3">
        <v>2683.7763671875</v>
      </c>
      <c r="E1642" s="3">
        <v>6.538655430090663E-19</v>
      </c>
      <c r="G1642" s="3">
        <v>1640</v>
      </c>
      <c r="H1642" s="3">
        <v>167.1</v>
      </c>
      <c r="I1642" s="3">
        <v>-3.183231456205249E-15</v>
      </c>
      <c r="J1642" s="3">
        <v>-0.008317813626490533</v>
      </c>
    </row>
    <row r="1643" spans="1:10">
      <c r="A1643" s="3" t="s">
        <v>22</v>
      </c>
      <c r="B1643" s="3" t="s">
        <v>23</v>
      </c>
      <c r="C1643" s="3">
        <v>1641</v>
      </c>
      <c r="D1643" s="3">
        <v>2684.376220703125</v>
      </c>
      <c r="E1643" s="3">
        <v>8.395070512461398E-19</v>
      </c>
      <c r="G1643" s="3">
        <v>1641</v>
      </c>
      <c r="H1643" s="3">
        <v>167.1</v>
      </c>
      <c r="I1643" s="3">
        <v>-1.728039933368564E-14</v>
      </c>
      <c r="J1643" s="3">
        <v>-0.008317813626490533</v>
      </c>
    </row>
    <row r="1644" spans="1:10">
      <c r="A1644" s="3" t="s">
        <v>22</v>
      </c>
      <c r="B1644" s="3" t="s">
        <v>23</v>
      </c>
      <c r="C1644" s="3">
        <v>1642</v>
      </c>
      <c r="D1644" s="3">
        <v>2684.97607421875</v>
      </c>
      <c r="E1644" s="3">
        <v>9.692598429021265E-19</v>
      </c>
      <c r="G1644" s="3">
        <v>1642</v>
      </c>
      <c r="H1644" s="3">
        <v>167.1</v>
      </c>
      <c r="I1644" s="3">
        <v>-4.547473508864641E-15</v>
      </c>
      <c r="J1644" s="3">
        <v>-0.008317813626490533</v>
      </c>
    </row>
    <row r="1645" spans="1:10">
      <c r="A1645" s="3" t="s">
        <v>22</v>
      </c>
      <c r="B1645" s="3" t="s">
        <v>23</v>
      </c>
      <c r="C1645" s="3">
        <v>1643</v>
      </c>
      <c r="D1645" s="3">
        <v>2685.576171875</v>
      </c>
      <c r="E1645" s="3">
        <v>1.072929872085515E-18</v>
      </c>
      <c r="G1645" s="3">
        <v>1643</v>
      </c>
      <c r="H1645" s="3">
        <v>167.1</v>
      </c>
      <c r="I1645" s="3">
        <v>-9.549694368615747E-15</v>
      </c>
      <c r="J1645" s="3">
        <v>-0.008317813626490533</v>
      </c>
    </row>
    <row r="1646" spans="1:10">
      <c r="A1646" s="3" t="s">
        <v>22</v>
      </c>
      <c r="B1646" s="3" t="s">
        <v>23</v>
      </c>
      <c r="C1646" s="3">
        <v>1644</v>
      </c>
      <c r="D1646" s="3">
        <v>2686.176025390625</v>
      </c>
      <c r="E1646" s="3">
        <v>1.178840009765273E-18</v>
      </c>
      <c r="G1646" s="3">
        <v>1644</v>
      </c>
      <c r="H1646" s="3">
        <v>167.1</v>
      </c>
      <c r="I1646" s="3">
        <v>-4.092726157978177E-15</v>
      </c>
      <c r="J1646" s="3">
        <v>-0.008317813626490533</v>
      </c>
    </row>
    <row r="1647" spans="1:10">
      <c r="A1647" s="3" t="s">
        <v>22</v>
      </c>
      <c r="B1647" s="3" t="s">
        <v>23</v>
      </c>
      <c r="C1647" s="3">
        <v>1645</v>
      </c>
      <c r="D1647" s="3">
        <v>2686.776123046875</v>
      </c>
      <c r="E1647" s="3">
        <v>1.238982761140355E-18</v>
      </c>
      <c r="G1647" s="3">
        <v>1645</v>
      </c>
      <c r="H1647" s="3">
        <v>167.1</v>
      </c>
      <c r="I1647" s="3">
        <v>-1.455191522836685E-14</v>
      </c>
      <c r="J1647" s="3">
        <v>-0.008317813626490533</v>
      </c>
    </row>
    <row r="1648" spans="1:10">
      <c r="A1648" s="3" t="s">
        <v>22</v>
      </c>
      <c r="B1648" s="3" t="s">
        <v>23</v>
      </c>
      <c r="C1648" s="3">
        <v>1646</v>
      </c>
      <c r="D1648" s="3">
        <v>2687.3759765625</v>
      </c>
      <c r="E1648" s="3">
        <v>1.249867217230634E-18</v>
      </c>
      <c r="G1648" s="3">
        <v>1646</v>
      </c>
      <c r="H1648" s="3">
        <v>167.1</v>
      </c>
      <c r="I1648" s="3">
        <v>-9.094947017729283E-16</v>
      </c>
      <c r="J1648" s="3">
        <v>-0.008317814354086295</v>
      </c>
    </row>
    <row r="1649" spans="1:10">
      <c r="A1649" s="3" t="s">
        <v>22</v>
      </c>
      <c r="B1649" s="3" t="s">
        <v>23</v>
      </c>
      <c r="C1649" s="3">
        <v>1647</v>
      </c>
      <c r="D1649" s="3">
        <v>2687.975830078125</v>
      </c>
      <c r="E1649" s="3">
        <v>1.245846602465743E-18</v>
      </c>
      <c r="G1649" s="3">
        <v>1647</v>
      </c>
      <c r="H1649" s="3">
        <v>167.1</v>
      </c>
      <c r="I1649" s="3">
        <v>-9.094947017729283E-16</v>
      </c>
      <c r="J1649" s="3">
        <v>-0.008317813626490533</v>
      </c>
    </row>
    <row r="1650" spans="1:10">
      <c r="A1650" s="3" t="s">
        <v>22</v>
      </c>
      <c r="B1650" s="3" t="s">
        <v>23</v>
      </c>
      <c r="C1650" s="3">
        <v>1648</v>
      </c>
      <c r="D1650" s="3">
        <v>2688.575927734375</v>
      </c>
      <c r="E1650" s="3">
        <v>1.208717773490688E-18</v>
      </c>
      <c r="G1650" s="3">
        <v>1648</v>
      </c>
      <c r="H1650" s="3">
        <v>167.1</v>
      </c>
      <c r="I1650" s="3">
        <v>-1.818989403545857E-14</v>
      </c>
      <c r="J1650" s="3">
        <v>-0.008317813626490533</v>
      </c>
    </row>
    <row r="1651" spans="1:10">
      <c r="A1651" s="3" t="s">
        <v>22</v>
      </c>
      <c r="B1651" s="3" t="s">
        <v>23</v>
      </c>
      <c r="C1651" s="3">
        <v>1649</v>
      </c>
      <c r="D1651" s="3">
        <v>2689.17578125</v>
      </c>
      <c r="E1651" s="3">
        <v>1.114961607346325E-18</v>
      </c>
      <c r="G1651" s="3">
        <v>1649</v>
      </c>
      <c r="H1651" s="3">
        <v>167.1</v>
      </c>
      <c r="I1651" s="3">
        <v>1.000444171950221E-14</v>
      </c>
      <c r="J1651" s="3">
        <v>-0.008317813626490533</v>
      </c>
    </row>
    <row r="1652" spans="1:10">
      <c r="A1652" s="3" t="s">
        <v>22</v>
      </c>
      <c r="B1652" s="3" t="s">
        <v>23</v>
      </c>
      <c r="C1652" s="3">
        <v>1650</v>
      </c>
      <c r="D1652" s="3">
        <v>2689.77587890625</v>
      </c>
      <c r="E1652" s="3">
        <v>1.020872501005409E-18</v>
      </c>
      <c r="G1652" s="3">
        <v>1650</v>
      </c>
      <c r="H1652" s="3">
        <v>167.1</v>
      </c>
      <c r="I1652" s="3">
        <v>-9.549694368615747E-15</v>
      </c>
      <c r="J1652" s="3">
        <v>-0.008317813626490533</v>
      </c>
    </row>
    <row r="1653" spans="1:10">
      <c r="A1653" s="3" t="s">
        <v>22</v>
      </c>
      <c r="B1653" s="3" t="s">
        <v>23</v>
      </c>
      <c r="C1653" s="3">
        <v>1651</v>
      </c>
      <c r="D1653" s="3">
        <v>2690.375732421875</v>
      </c>
      <c r="E1653" s="3">
        <v>9.144025688461051E-19</v>
      </c>
      <c r="G1653" s="3">
        <v>1651</v>
      </c>
      <c r="H1653" s="3">
        <v>167.1</v>
      </c>
      <c r="I1653" s="3">
        <v>6.821210263296962E-15</v>
      </c>
      <c r="J1653" s="3">
        <v>-0.008317814354086295</v>
      </c>
    </row>
    <row r="1654" spans="1:10">
      <c r="A1654" s="3" t="s">
        <v>22</v>
      </c>
      <c r="B1654" s="3" t="s">
        <v>23</v>
      </c>
      <c r="C1654" s="3">
        <v>1652</v>
      </c>
      <c r="D1654" s="3">
        <v>2690.9755859375</v>
      </c>
      <c r="E1654" s="3">
        <v>8.185718337254586E-19</v>
      </c>
      <c r="G1654" s="3">
        <v>1652</v>
      </c>
      <c r="H1654" s="3">
        <v>167.1</v>
      </c>
      <c r="I1654" s="3">
        <v>2.728484105318785E-15</v>
      </c>
      <c r="J1654" s="3">
        <v>-0.008317813626490533</v>
      </c>
    </row>
    <row r="1655" spans="1:10">
      <c r="A1655" s="3" t="s">
        <v>22</v>
      </c>
      <c r="B1655" s="3" t="s">
        <v>23</v>
      </c>
      <c r="C1655" s="3">
        <v>1653</v>
      </c>
      <c r="D1655" s="3">
        <v>2691.57568359375</v>
      </c>
      <c r="E1655" s="3">
        <v>7.765973290232795E-19</v>
      </c>
      <c r="G1655" s="3">
        <v>1653</v>
      </c>
      <c r="H1655" s="3">
        <v>167.1</v>
      </c>
      <c r="I1655" s="3">
        <v>-2.137312549166381E-14</v>
      </c>
      <c r="J1655" s="3">
        <v>-0.008317814354086295</v>
      </c>
    </row>
    <row r="1656" spans="1:10">
      <c r="A1656" s="3" t="s">
        <v>22</v>
      </c>
      <c r="B1656" s="3" t="s">
        <v>23</v>
      </c>
      <c r="C1656" s="3">
        <v>1654</v>
      </c>
      <c r="D1656" s="3">
        <v>2692.175537109375</v>
      </c>
      <c r="E1656" s="3">
        <v>7.227520587479284E-19</v>
      </c>
      <c r="G1656" s="3">
        <v>1654</v>
      </c>
      <c r="H1656" s="3">
        <v>167.1</v>
      </c>
      <c r="I1656" s="3">
        <v>-1.682565198279917E-14</v>
      </c>
      <c r="J1656" s="3">
        <v>-0.008317813626490533</v>
      </c>
    </row>
    <row r="1657" spans="1:10">
      <c r="A1657" s="3" t="s">
        <v>22</v>
      </c>
      <c r="B1657" s="3" t="s">
        <v>23</v>
      </c>
      <c r="C1657" s="3">
        <v>1655</v>
      </c>
      <c r="D1657" s="3">
        <v>2692.775634765625</v>
      </c>
      <c r="E1657" s="3">
        <v>6.612642599980468E-19</v>
      </c>
      <c r="G1657" s="3">
        <v>1655</v>
      </c>
      <c r="H1657" s="3">
        <v>167.1</v>
      </c>
      <c r="I1657" s="3">
        <v>-9.549694368615747E-15</v>
      </c>
      <c r="J1657" s="3">
        <v>-0.008317813626490533</v>
      </c>
    </row>
    <row r="1658" spans="1:10">
      <c r="A1658" s="3" t="s">
        <v>22</v>
      </c>
      <c r="B1658" s="3" t="s">
        <v>23</v>
      </c>
      <c r="C1658" s="3">
        <v>1656</v>
      </c>
      <c r="D1658" s="3">
        <v>2693.37548828125</v>
      </c>
      <c r="E1658" s="3">
        <v>5.957893989968713E-19</v>
      </c>
      <c r="G1658" s="3">
        <v>1656</v>
      </c>
      <c r="H1658" s="3">
        <v>167.1</v>
      </c>
      <c r="I1658" s="3">
        <v>-1.818989403545857E-14</v>
      </c>
      <c r="J1658" s="3">
        <v>-0.008317814354086295</v>
      </c>
    </row>
    <row r="1659" spans="1:10">
      <c r="A1659" s="3" t="s">
        <v>22</v>
      </c>
      <c r="B1659" s="3" t="s">
        <v>23</v>
      </c>
      <c r="C1659" s="3">
        <v>1657</v>
      </c>
      <c r="D1659" s="3">
        <v>2693.975341796875</v>
      </c>
      <c r="E1659" s="3">
        <v>5.003922616135675E-19</v>
      </c>
      <c r="G1659" s="3">
        <v>1657</v>
      </c>
      <c r="H1659" s="3">
        <v>167.1</v>
      </c>
      <c r="I1659" s="3">
        <v>-1.818989403545857E-14</v>
      </c>
      <c r="J1659" s="3">
        <v>-0.008317813626490533</v>
      </c>
    </row>
    <row r="1660" spans="1:10">
      <c r="A1660" s="3" t="s">
        <v>22</v>
      </c>
      <c r="B1660" s="3" t="s">
        <v>23</v>
      </c>
      <c r="C1660" s="3">
        <v>1658</v>
      </c>
      <c r="D1660" s="3">
        <v>2694.575439453125</v>
      </c>
      <c r="E1660" s="3">
        <v>3.970439022908859E-19</v>
      </c>
      <c r="G1660" s="3">
        <v>1658</v>
      </c>
      <c r="H1660" s="3">
        <v>167.1</v>
      </c>
      <c r="I1660" s="3">
        <v>-1.182343112304807E-14</v>
      </c>
      <c r="J1660" s="3">
        <v>-0.008317814354086295</v>
      </c>
    </row>
    <row r="1661" spans="1:10">
      <c r="A1661" s="3" t="s">
        <v>22</v>
      </c>
      <c r="B1661" s="3" t="s">
        <v>23</v>
      </c>
      <c r="C1661" s="3">
        <v>1659</v>
      </c>
      <c r="D1661" s="3">
        <v>2695.17529296875</v>
      </c>
      <c r="E1661" s="3">
        <v>3.074103526206984E-19</v>
      </c>
      <c r="G1661" s="3">
        <v>1659</v>
      </c>
      <c r="H1661" s="3">
        <v>167.1</v>
      </c>
      <c r="I1661" s="3">
        <v>-5.45696821063757E-15</v>
      </c>
      <c r="J1661" s="3">
        <v>-0.008317813626490533</v>
      </c>
    </row>
    <row r="1662" spans="1:10">
      <c r="A1662" s="3" t="s">
        <v>22</v>
      </c>
      <c r="B1662" s="3" t="s">
        <v>23</v>
      </c>
      <c r="C1662" s="3">
        <v>1660</v>
      </c>
      <c r="D1662" s="3">
        <v>2695.775146484375</v>
      </c>
      <c r="E1662" s="3">
        <v>2.000604941600945E-19</v>
      </c>
      <c r="G1662" s="3">
        <v>1660</v>
      </c>
      <c r="H1662" s="3">
        <v>167.1</v>
      </c>
      <c r="I1662" s="3">
        <v>1.091393642127514E-14</v>
      </c>
      <c r="J1662" s="3">
        <v>-0.008317814354086295</v>
      </c>
    </row>
    <row r="1663" spans="1:10">
      <c r="A1663" s="3" t="s">
        <v>22</v>
      </c>
      <c r="B1663" s="3" t="s">
        <v>23</v>
      </c>
      <c r="C1663" s="3">
        <v>1661</v>
      </c>
      <c r="D1663" s="3">
        <v>2696.375244140625</v>
      </c>
      <c r="E1663" s="3">
        <v>9.46570110678735E-20</v>
      </c>
      <c r="G1663" s="3">
        <v>1661</v>
      </c>
      <c r="H1663" s="3">
        <v>167.1</v>
      </c>
      <c r="I1663" s="3">
        <v>0</v>
      </c>
      <c r="J1663" s="3">
        <v>-0.008317813626490533</v>
      </c>
    </row>
    <row r="1664" spans="1:10">
      <c r="A1664" s="3" t="s">
        <v>22</v>
      </c>
      <c r="B1664" s="3" t="s">
        <v>23</v>
      </c>
      <c r="C1664" s="3">
        <v>1662</v>
      </c>
      <c r="D1664" s="3">
        <v>2696.97509765625</v>
      </c>
      <c r="E1664" s="3">
        <v>3.647564790461598E-21</v>
      </c>
      <c r="G1664" s="3">
        <v>1662</v>
      </c>
      <c r="H1664" s="3">
        <v>167.1</v>
      </c>
      <c r="I1664" s="3">
        <v>-1.227817847393453E-14</v>
      </c>
      <c r="J1664" s="3">
        <v>-0.008317813626490533</v>
      </c>
    </row>
    <row r="1665" spans="1:10">
      <c r="A1665" s="3" t="s">
        <v>22</v>
      </c>
      <c r="B1665" s="3" t="s">
        <v>23</v>
      </c>
      <c r="C1665" s="3">
        <v>1663</v>
      </c>
      <c r="D1665" s="3">
        <v>2697.5751953125</v>
      </c>
      <c r="E1665" s="3">
        <v>-1.452982424769402E-19</v>
      </c>
      <c r="G1665" s="3">
        <v>1663</v>
      </c>
      <c r="H1665" s="3">
        <v>167.1</v>
      </c>
      <c r="I1665" s="3">
        <v>-1.318767317570746E-14</v>
      </c>
      <c r="J1665" s="3">
        <v>-0.008317813626490533</v>
      </c>
    </row>
    <row r="1666" spans="1:10">
      <c r="A1666" s="3" t="s">
        <v>22</v>
      </c>
      <c r="B1666" s="3" t="s">
        <v>23</v>
      </c>
      <c r="C1666" s="3">
        <v>1664</v>
      </c>
      <c r="D1666" s="3">
        <v>2698.175048828125</v>
      </c>
      <c r="E1666" s="3">
        <v>-3.199199859700968E-19</v>
      </c>
      <c r="G1666" s="3">
        <v>1664</v>
      </c>
      <c r="H1666" s="3">
        <v>167.1</v>
      </c>
      <c r="I1666" s="3">
        <v>-4.547473508864641E-15</v>
      </c>
      <c r="J1666" s="3">
        <v>-0.008317813626490533</v>
      </c>
    </row>
    <row r="1667" spans="1:10">
      <c r="A1667" s="3" t="s">
        <v>22</v>
      </c>
      <c r="B1667" s="3" t="s">
        <v>23</v>
      </c>
      <c r="C1667" s="3">
        <v>1665</v>
      </c>
      <c r="D1667" s="3">
        <v>2698.77490234375</v>
      </c>
      <c r="E1667" s="3">
        <v>-4.855609132304917E-19</v>
      </c>
      <c r="G1667" s="3">
        <v>1665</v>
      </c>
      <c r="H1667" s="3">
        <v>167.1</v>
      </c>
      <c r="I1667" s="3">
        <v>-2.728484105318785E-15</v>
      </c>
      <c r="J1667" s="3">
        <v>-0.008317813626490533</v>
      </c>
    </row>
    <row r="1668" spans="1:10">
      <c r="A1668" s="3" t="s">
        <v>22</v>
      </c>
      <c r="B1668" s="3" t="s">
        <v>23</v>
      </c>
      <c r="C1668" s="3">
        <v>1666</v>
      </c>
      <c r="D1668" s="3">
        <v>2699.375</v>
      </c>
      <c r="E1668" s="3">
        <v>-6.85096315722677E-19</v>
      </c>
      <c r="G1668" s="3">
        <v>1666</v>
      </c>
      <c r="H1668" s="3">
        <v>167.1</v>
      </c>
      <c r="I1668" s="3">
        <v>-6.366462912410498E-15</v>
      </c>
      <c r="J1668" s="3">
        <v>-0.008317813626490533</v>
      </c>
    </row>
    <row r="1669" spans="1:10">
      <c r="A1669" s="3" t="s">
        <v>22</v>
      </c>
      <c r="B1669" s="3" t="s">
        <v>23</v>
      </c>
      <c r="C1669" s="3">
        <v>1667</v>
      </c>
      <c r="D1669" s="3">
        <v>2699.974853515625</v>
      </c>
      <c r="E1669" s="3">
        <v>-9.23557803865842E-19</v>
      </c>
      <c r="G1669" s="3">
        <v>1667</v>
      </c>
      <c r="H1669" s="3">
        <v>167.1</v>
      </c>
      <c r="I1669" s="3">
        <v>1.045918907038867E-14</v>
      </c>
      <c r="J1669" s="3">
        <v>-0.008317813626490533</v>
      </c>
    </row>
    <row r="1670" spans="1:10">
      <c r="A1670" s="3" t="s">
        <v>22</v>
      </c>
      <c r="B1670" s="3" t="s">
        <v>23</v>
      </c>
      <c r="C1670" s="3">
        <v>1668</v>
      </c>
      <c r="D1670" s="3">
        <v>2700.574951171875</v>
      </c>
      <c r="E1670" s="3">
        <v>-1.125043594844851E-18</v>
      </c>
      <c r="G1670" s="3">
        <v>1668</v>
      </c>
      <c r="H1670" s="3">
        <v>167.1</v>
      </c>
      <c r="I1670" s="3">
        <v>-7.730704965069891E-15</v>
      </c>
      <c r="J1670" s="3">
        <v>-0.008317813626490533</v>
      </c>
    </row>
    <row r="1671" spans="1:10">
      <c r="A1671" s="3" t="s">
        <v>22</v>
      </c>
      <c r="B1671" s="3" t="s">
        <v>23</v>
      </c>
      <c r="C1671" s="3">
        <v>1669</v>
      </c>
      <c r="D1671" s="3">
        <v>2701.1748046875</v>
      </c>
      <c r="E1671" s="3">
        <v>-1.277349569299672E-18</v>
      </c>
      <c r="G1671" s="3">
        <v>1669</v>
      </c>
      <c r="H1671" s="3">
        <v>167.1</v>
      </c>
      <c r="I1671" s="3">
        <v>-5.911715561524033E-15</v>
      </c>
      <c r="J1671" s="3">
        <v>-0.008317813626490533</v>
      </c>
    </row>
    <row r="1672" spans="1:10">
      <c r="A1672" s="3" t="s">
        <v>22</v>
      </c>
      <c r="B1672" s="3" t="s">
        <v>23</v>
      </c>
      <c r="C1672" s="3">
        <v>1670</v>
      </c>
      <c r="D1672" s="3">
        <v>2701.774658203125</v>
      </c>
      <c r="E1672" s="3">
        <v>-1.396348289209434E-18</v>
      </c>
      <c r="G1672" s="3">
        <v>1670</v>
      </c>
      <c r="H1672" s="3">
        <v>167.1</v>
      </c>
      <c r="I1672" s="3">
        <v>3.637978807091713E-15</v>
      </c>
      <c r="J1672" s="3">
        <v>-0.008317813626490533</v>
      </c>
    </row>
    <row r="1673" spans="1:10">
      <c r="A1673" s="3" t="s">
        <v>22</v>
      </c>
      <c r="B1673" s="3" t="s">
        <v>23</v>
      </c>
      <c r="C1673" s="3">
        <v>1671</v>
      </c>
      <c r="D1673" s="3">
        <v>2702.374755859375</v>
      </c>
      <c r="E1673" s="3">
        <v>-1.445109655741246E-18</v>
      </c>
      <c r="G1673" s="3">
        <v>1671</v>
      </c>
      <c r="H1673" s="3">
        <v>167.1</v>
      </c>
      <c r="I1673" s="3">
        <v>-2.728484105318785E-14</v>
      </c>
      <c r="J1673" s="3">
        <v>-0.008317813626490533</v>
      </c>
    </row>
    <row r="1674" spans="1:10">
      <c r="A1674" s="3" t="s">
        <v>22</v>
      </c>
      <c r="B1674" s="3" t="s">
        <v>23</v>
      </c>
      <c r="C1674" s="3">
        <v>1672</v>
      </c>
      <c r="D1674" s="3">
        <v>2702.974609375</v>
      </c>
      <c r="E1674" s="3">
        <v>-1.520923654013875E-18</v>
      </c>
      <c r="G1674" s="3">
        <v>1672</v>
      </c>
      <c r="H1674" s="3">
        <v>167.1</v>
      </c>
      <c r="I1674" s="3">
        <v>1.091393642127514E-14</v>
      </c>
      <c r="J1674" s="3">
        <v>-0.008317814354086295</v>
      </c>
    </row>
    <row r="1675" spans="1:10">
      <c r="A1675" s="3" t="s">
        <v>22</v>
      </c>
      <c r="B1675" s="3" t="s">
        <v>23</v>
      </c>
      <c r="C1675" s="3">
        <v>1673</v>
      </c>
      <c r="D1675" s="3">
        <v>2703.57470703125</v>
      </c>
      <c r="E1675" s="3">
        <v>-1.664571115406797E-18</v>
      </c>
      <c r="G1675" s="3">
        <v>1673</v>
      </c>
      <c r="H1675" s="3">
        <v>167.1</v>
      </c>
      <c r="I1675" s="3">
        <v>-2.182787284255028E-14</v>
      </c>
      <c r="J1675" s="3">
        <v>-0.008317813626490533</v>
      </c>
    </row>
    <row r="1676" spans="1:10">
      <c r="A1676" s="3" t="s">
        <v>22</v>
      </c>
      <c r="B1676" s="3" t="s">
        <v>23</v>
      </c>
      <c r="C1676" s="3">
        <v>1674</v>
      </c>
      <c r="D1676" s="3">
        <v>2704.174560546875</v>
      </c>
      <c r="E1676" s="3">
        <v>-1.855430427249067E-18</v>
      </c>
      <c r="G1676" s="3">
        <v>1674</v>
      </c>
      <c r="H1676" s="3">
        <v>167.1</v>
      </c>
      <c r="I1676" s="3">
        <v>-5.45696821063757E-15</v>
      </c>
      <c r="J1676" s="3">
        <v>-0.008317813626490533</v>
      </c>
    </row>
    <row r="1677" spans="1:10">
      <c r="A1677" s="3" t="s">
        <v>22</v>
      </c>
      <c r="B1677" s="3" t="s">
        <v>23</v>
      </c>
      <c r="C1677" s="3">
        <v>1675</v>
      </c>
      <c r="D1677" s="3">
        <v>2704.7744140625</v>
      </c>
      <c r="E1677" s="3">
        <v>-2.076898937273402E-18</v>
      </c>
      <c r="G1677" s="3">
        <v>1675</v>
      </c>
      <c r="H1677" s="3">
        <v>167.1</v>
      </c>
      <c r="I1677" s="3">
        <v>1.546140993013978E-14</v>
      </c>
      <c r="J1677" s="3">
        <v>-0.008317813626490533</v>
      </c>
    </row>
    <row r="1678" spans="1:10">
      <c r="A1678" s="3" t="s">
        <v>22</v>
      </c>
      <c r="B1678" s="3" t="s">
        <v>23</v>
      </c>
      <c r="C1678" s="3">
        <v>1676</v>
      </c>
      <c r="D1678" s="3">
        <v>2705.37451171875</v>
      </c>
      <c r="E1678" s="3">
        <v>-2.221438409559387E-18</v>
      </c>
      <c r="G1678" s="3">
        <v>1676</v>
      </c>
      <c r="H1678" s="3">
        <v>167.1</v>
      </c>
      <c r="I1678" s="3">
        <v>7.275957614183426E-15</v>
      </c>
      <c r="J1678" s="3">
        <v>-0.008317814354086295</v>
      </c>
    </row>
    <row r="1679" spans="1:10">
      <c r="A1679" s="3" t="s">
        <v>22</v>
      </c>
      <c r="B1679" s="3" t="s">
        <v>23</v>
      </c>
      <c r="C1679" s="3">
        <v>1677</v>
      </c>
      <c r="D1679" s="3">
        <v>2705.974365234375</v>
      </c>
      <c r="E1679" s="3">
        <v>-2.292685336874957E-18</v>
      </c>
      <c r="G1679" s="3">
        <v>1677</v>
      </c>
      <c r="H1679" s="3">
        <v>167.1</v>
      </c>
      <c r="I1679" s="3">
        <v>-2.000888343900442E-14</v>
      </c>
      <c r="J1679" s="3">
        <v>-0.008317814354086295</v>
      </c>
    </row>
    <row r="1680" spans="1:10">
      <c r="A1680" s="3" t="s">
        <v>22</v>
      </c>
      <c r="B1680" s="3" t="s">
        <v>23</v>
      </c>
      <c r="C1680" s="3">
        <v>1678</v>
      </c>
      <c r="D1680" s="3">
        <v>2706.574462890625</v>
      </c>
      <c r="E1680" s="3">
        <v>-2.360390070012423E-18</v>
      </c>
      <c r="G1680" s="3">
        <v>1678</v>
      </c>
      <c r="H1680" s="3">
        <v>167.1</v>
      </c>
      <c r="I1680" s="3">
        <v>-6.821210263296962E-15</v>
      </c>
      <c r="J1680" s="3">
        <v>-0.008317813626490533</v>
      </c>
    </row>
    <row r="1681" spans="1:10">
      <c r="A1681" s="3" t="s">
        <v>22</v>
      </c>
      <c r="B1681" s="3" t="s">
        <v>23</v>
      </c>
      <c r="C1681" s="3">
        <v>1679</v>
      </c>
      <c r="D1681" s="3">
        <v>2707.17431640625</v>
      </c>
      <c r="E1681" s="3">
        <v>-2.40280251515016E-18</v>
      </c>
      <c r="G1681" s="3">
        <v>1679</v>
      </c>
      <c r="H1681" s="3">
        <v>167.1</v>
      </c>
      <c r="I1681" s="3">
        <v>0</v>
      </c>
      <c r="J1681" s="3">
        <v>-0.008317813626490533</v>
      </c>
    </row>
    <row r="1682" spans="1:10">
      <c r="A1682" s="3" t="s">
        <v>22</v>
      </c>
      <c r="B1682" s="3" t="s">
        <v>23</v>
      </c>
      <c r="C1682" s="3">
        <v>1680</v>
      </c>
      <c r="D1682" s="3">
        <v>2707.774169921875</v>
      </c>
      <c r="E1682" s="3">
        <v>-2.387503602925839E-18</v>
      </c>
      <c r="G1682" s="3">
        <v>1680</v>
      </c>
      <c r="H1682" s="3">
        <v>167.1</v>
      </c>
      <c r="I1682" s="3">
        <v>2.273736754432321E-15</v>
      </c>
      <c r="J1682" s="3">
        <v>-0.008317813626490533</v>
      </c>
    </row>
    <row r="1683" spans="1:10">
      <c r="A1683" s="3" t="s">
        <v>22</v>
      </c>
      <c r="B1683" s="3" t="s">
        <v>23</v>
      </c>
      <c r="C1683" s="3">
        <v>1681</v>
      </c>
      <c r="D1683" s="3">
        <v>2708.374267578125</v>
      </c>
      <c r="E1683" s="3">
        <v>-2.294289033287545E-18</v>
      </c>
      <c r="G1683" s="3">
        <v>1681</v>
      </c>
      <c r="H1683" s="3">
        <v>167.1</v>
      </c>
      <c r="I1683" s="3">
        <v>-5.002220859751105E-15</v>
      </c>
      <c r="J1683" s="3">
        <v>-0.008317813626490533</v>
      </c>
    </row>
    <row r="1684" spans="1:10">
      <c r="A1684" s="3" t="s">
        <v>22</v>
      </c>
      <c r="B1684" s="3" t="s">
        <v>23</v>
      </c>
      <c r="C1684" s="3">
        <v>1682</v>
      </c>
      <c r="D1684" s="3">
        <v>2708.97412109375</v>
      </c>
      <c r="E1684" s="3">
        <v>-2.141536691494674E-18</v>
      </c>
      <c r="G1684" s="3">
        <v>1682</v>
      </c>
      <c r="H1684" s="3">
        <v>167.1</v>
      </c>
      <c r="I1684" s="3">
        <v>-1.818989403545857E-15</v>
      </c>
      <c r="J1684" s="3">
        <v>-0.008317813626490533</v>
      </c>
    </row>
    <row r="1685" spans="1:10">
      <c r="A1685" s="3" t="s">
        <v>22</v>
      </c>
      <c r="B1685" s="3" t="s">
        <v>23</v>
      </c>
      <c r="C1685" s="3">
        <v>1683</v>
      </c>
      <c r="D1685" s="3">
        <v>2709.57421875</v>
      </c>
      <c r="E1685" s="3">
        <v>-1.945746969611282E-18</v>
      </c>
      <c r="G1685" s="3">
        <v>1683</v>
      </c>
      <c r="H1685" s="3">
        <v>167.1</v>
      </c>
      <c r="I1685" s="3">
        <v>-1.2732925824821E-14</v>
      </c>
      <c r="J1685" s="3">
        <v>-0.008317813626490533</v>
      </c>
    </row>
    <row r="1686" spans="1:10">
      <c r="A1686" s="3" t="s">
        <v>22</v>
      </c>
      <c r="B1686" s="3" t="s">
        <v>23</v>
      </c>
      <c r="C1686" s="3">
        <v>1684</v>
      </c>
      <c r="D1686" s="3">
        <v>2710.174072265625</v>
      </c>
      <c r="E1686" s="3">
        <v>-1.706129806754804E-18</v>
      </c>
      <c r="G1686" s="3">
        <v>1684</v>
      </c>
      <c r="H1686" s="3">
        <v>167.1</v>
      </c>
      <c r="I1686" s="3">
        <v>-7.730704965069891E-15</v>
      </c>
      <c r="J1686" s="3">
        <v>-0.008317813626490533</v>
      </c>
    </row>
    <row r="1687" spans="1:10">
      <c r="A1687" s="3" t="s">
        <v>22</v>
      </c>
      <c r="B1687" s="3" t="s">
        <v>23</v>
      </c>
      <c r="C1687" s="3">
        <v>1685</v>
      </c>
      <c r="D1687" s="3">
        <v>2710.77392578125</v>
      </c>
      <c r="E1687" s="3">
        <v>-1.469961676859942E-18</v>
      </c>
      <c r="G1687" s="3">
        <v>1685</v>
      </c>
      <c r="H1687" s="3">
        <v>167.1</v>
      </c>
      <c r="I1687" s="3">
        <v>-8.640199666842818E-15</v>
      </c>
      <c r="J1687" s="3">
        <v>-0.008317813626490533</v>
      </c>
    </row>
    <row r="1688" spans="1:10">
      <c r="A1688" s="3" t="s">
        <v>22</v>
      </c>
      <c r="B1688" s="3" t="s">
        <v>23</v>
      </c>
      <c r="C1688" s="3">
        <v>1686</v>
      </c>
      <c r="D1688" s="3">
        <v>2711.3740234375</v>
      </c>
      <c r="E1688" s="3">
        <v>-1.241703771765348E-18</v>
      </c>
      <c r="G1688" s="3">
        <v>1686</v>
      </c>
      <c r="H1688" s="3">
        <v>167.1</v>
      </c>
      <c r="I1688" s="3">
        <v>9.094947017729283E-16</v>
      </c>
      <c r="J1688" s="3">
        <v>-0.008317814354086295</v>
      </c>
    </row>
    <row r="1689" spans="1:10">
      <c r="A1689" s="3" t="s">
        <v>22</v>
      </c>
      <c r="B1689" s="3" t="s">
        <v>23</v>
      </c>
      <c r="C1689" s="3">
        <v>1687</v>
      </c>
      <c r="D1689" s="3">
        <v>2711.973876953125</v>
      </c>
      <c r="E1689" s="3">
        <v>-9.997053627204829E-19</v>
      </c>
      <c r="G1689" s="3">
        <v>1687</v>
      </c>
      <c r="H1689" s="3">
        <v>167.1</v>
      </c>
      <c r="I1689" s="3">
        <v>-6.821210263296962E-15</v>
      </c>
      <c r="J1689" s="3">
        <v>-0.008317813626490533</v>
      </c>
    </row>
    <row r="1690" spans="1:10">
      <c r="A1690" s="3" t="s">
        <v>22</v>
      </c>
      <c r="B1690" s="3" t="s">
        <v>23</v>
      </c>
      <c r="C1690" s="3">
        <v>1688</v>
      </c>
      <c r="D1690" s="3">
        <v>2712.573974609375</v>
      </c>
      <c r="E1690" s="3">
        <v>-7.371736942338491E-19</v>
      </c>
      <c r="G1690" s="3">
        <v>1688</v>
      </c>
      <c r="H1690" s="3">
        <v>167.1</v>
      </c>
      <c r="I1690" s="3">
        <v>-7.730704965069891E-15</v>
      </c>
      <c r="J1690" s="3">
        <v>-0.008317813626490533</v>
      </c>
    </row>
    <row r="1691" spans="1:10">
      <c r="A1691" s="3" t="s">
        <v>22</v>
      </c>
      <c r="B1691" s="3" t="s">
        <v>23</v>
      </c>
      <c r="C1691" s="3">
        <v>1689</v>
      </c>
      <c r="D1691" s="3">
        <v>2713.173828125</v>
      </c>
      <c r="E1691" s="3">
        <v>-4.587432007836397E-19</v>
      </c>
      <c r="G1691" s="3">
        <v>1689</v>
      </c>
      <c r="H1691" s="3">
        <v>167.1</v>
      </c>
      <c r="I1691" s="3">
        <v>-1.864464138634503E-14</v>
      </c>
      <c r="J1691" s="3">
        <v>-0.008317813626490533</v>
      </c>
    </row>
    <row r="1692" spans="1:10">
      <c r="A1692" s="3" t="s">
        <v>22</v>
      </c>
      <c r="B1692" s="3" t="s">
        <v>23</v>
      </c>
      <c r="C1692" s="3">
        <v>1690</v>
      </c>
      <c r="D1692" s="3">
        <v>2713.773681640625</v>
      </c>
      <c r="E1692" s="3">
        <v>-2.232945112265459E-19</v>
      </c>
      <c r="G1692" s="3">
        <v>1690</v>
      </c>
      <c r="H1692" s="3">
        <v>167.1</v>
      </c>
      <c r="I1692" s="3">
        <v>-1.682565198279917E-14</v>
      </c>
      <c r="J1692" s="3">
        <v>-0.008317813626490533</v>
      </c>
    </row>
    <row r="1693" spans="1:10">
      <c r="A1693" s="3" t="s">
        <v>22</v>
      </c>
      <c r="B1693" s="3" t="s">
        <v>23</v>
      </c>
      <c r="C1693" s="3">
        <v>1691</v>
      </c>
      <c r="D1693" s="3">
        <v>2714.373779296875</v>
      </c>
      <c r="E1693" s="3">
        <v>-4.041801251447001E-20</v>
      </c>
      <c r="G1693" s="3">
        <v>1691</v>
      </c>
      <c r="H1693" s="3">
        <v>167.1</v>
      </c>
      <c r="I1693" s="3">
        <v>-9.094947017729283E-16</v>
      </c>
      <c r="J1693" s="3">
        <v>-0.008317813626490533</v>
      </c>
    </row>
    <row r="1694" spans="1:10">
      <c r="A1694" s="3" t="s">
        <v>22</v>
      </c>
      <c r="B1694" s="3" t="s">
        <v>23</v>
      </c>
      <c r="C1694" s="3">
        <v>1692</v>
      </c>
      <c r="D1694" s="3">
        <v>2714.9736328125</v>
      </c>
      <c r="E1694" s="3">
        <v>1.729662190453142E-19</v>
      </c>
      <c r="G1694" s="3">
        <v>1692</v>
      </c>
      <c r="H1694" s="3">
        <v>167.1</v>
      </c>
      <c r="I1694" s="3">
        <v>8.185452315956354E-15</v>
      </c>
      <c r="J1694" s="3">
        <v>-0.008317814354086295</v>
      </c>
    </row>
    <row r="1695" spans="1:10">
      <c r="A1695" s="3" t="s">
        <v>22</v>
      </c>
      <c r="B1695" s="3" t="s">
        <v>23</v>
      </c>
      <c r="C1695" s="3">
        <v>1693</v>
      </c>
      <c r="D1695" s="3">
        <v>2715.57373046875</v>
      </c>
      <c r="E1695" s="3">
        <v>4.452724611106371E-19</v>
      </c>
      <c r="G1695" s="3">
        <v>1693</v>
      </c>
      <c r="H1695" s="3">
        <v>167.1</v>
      </c>
      <c r="I1695" s="3">
        <v>-1.182343112304807E-14</v>
      </c>
      <c r="J1695" s="3">
        <v>-0.008317813626490533</v>
      </c>
    </row>
    <row r="1696" spans="1:10">
      <c r="A1696" s="3" t="s">
        <v>22</v>
      </c>
      <c r="B1696" s="3" t="s">
        <v>23</v>
      </c>
      <c r="C1696" s="3">
        <v>1694</v>
      </c>
      <c r="D1696" s="3">
        <v>2716.173583984375</v>
      </c>
      <c r="E1696" s="3">
        <v>7.101479975617282E-19</v>
      </c>
      <c r="G1696" s="3">
        <v>1694</v>
      </c>
      <c r="H1696" s="3">
        <v>167.1</v>
      </c>
      <c r="I1696" s="3">
        <v>-1.455191522836685E-14</v>
      </c>
      <c r="J1696" s="3">
        <v>-0.008317813626490533</v>
      </c>
    </row>
    <row r="1697" spans="1:10">
      <c r="A1697" s="3" t="s">
        <v>22</v>
      </c>
      <c r="B1697" s="3" t="s">
        <v>23</v>
      </c>
      <c r="C1697" s="3">
        <v>1695</v>
      </c>
      <c r="D1697" s="3">
        <v>2716.7734375</v>
      </c>
      <c r="E1697" s="3">
        <v>9.115625476104809E-19</v>
      </c>
      <c r="G1697" s="3">
        <v>1695</v>
      </c>
      <c r="H1697" s="3">
        <v>167.1</v>
      </c>
      <c r="I1697" s="3">
        <v>-2.137312549166381E-14</v>
      </c>
      <c r="J1697" s="3">
        <v>-0.008317813626490533</v>
      </c>
    </row>
    <row r="1698" spans="1:10">
      <c r="A1698" s="3" t="s">
        <v>22</v>
      </c>
      <c r="B1698" s="3" t="s">
        <v>23</v>
      </c>
      <c r="C1698" s="3">
        <v>1696</v>
      </c>
      <c r="D1698" s="3">
        <v>2717.37353515625</v>
      </c>
      <c r="E1698" s="3">
        <v>1.025341034071997E-18</v>
      </c>
      <c r="G1698" s="3">
        <v>1696</v>
      </c>
      <c r="H1698" s="3">
        <v>167.1</v>
      </c>
      <c r="I1698" s="3">
        <v>9.549694368615747E-15</v>
      </c>
      <c r="J1698" s="3">
        <v>-0.008317814354086295</v>
      </c>
    </row>
    <row r="1699" spans="1:10">
      <c r="A1699" s="3" t="s">
        <v>22</v>
      </c>
      <c r="B1699" s="3" t="s">
        <v>23</v>
      </c>
      <c r="C1699" s="3">
        <v>1697</v>
      </c>
      <c r="D1699" s="3">
        <v>2717.973388671875</v>
      </c>
      <c r="E1699" s="3">
        <v>1.073785590429201E-18</v>
      </c>
      <c r="G1699" s="3">
        <v>1697</v>
      </c>
      <c r="H1699" s="3">
        <v>167.1</v>
      </c>
      <c r="I1699" s="3">
        <v>1.364242052659392E-15</v>
      </c>
      <c r="J1699" s="3">
        <v>-0.008317813626490533</v>
      </c>
    </row>
    <row r="1700" spans="1:10">
      <c r="A1700" s="3" t="s">
        <v>22</v>
      </c>
      <c r="B1700" s="3" t="s">
        <v>23</v>
      </c>
      <c r="C1700" s="3">
        <v>1698</v>
      </c>
      <c r="D1700" s="3">
        <v>2718.573486328125</v>
      </c>
      <c r="E1700" s="3">
        <v>1.129014682170565E-18</v>
      </c>
      <c r="G1700" s="3">
        <v>1698</v>
      </c>
      <c r="H1700" s="3">
        <v>167.1</v>
      </c>
      <c r="I1700" s="3">
        <v>-4.547473508864641E-16</v>
      </c>
      <c r="J1700" s="3">
        <v>-0.008317813626490533</v>
      </c>
    </row>
    <row r="1701" spans="1:10">
      <c r="A1701" s="3" t="s">
        <v>22</v>
      </c>
      <c r="B1701" s="3" t="s">
        <v>23</v>
      </c>
      <c r="C1701" s="3">
        <v>1699</v>
      </c>
      <c r="D1701" s="3">
        <v>2719.17333984375</v>
      </c>
      <c r="E1701" s="3">
        <v>1.179683423797347E-18</v>
      </c>
      <c r="G1701" s="3">
        <v>1699</v>
      </c>
      <c r="H1701" s="3">
        <v>167.1</v>
      </c>
      <c r="I1701" s="3">
        <v>-1.364242052659392E-15</v>
      </c>
      <c r="J1701" s="3">
        <v>-0.008317814354086295</v>
      </c>
    </row>
    <row r="1702" spans="1:10">
      <c r="A1702" s="3" t="s">
        <v>22</v>
      </c>
      <c r="B1702" s="3" t="s">
        <v>23</v>
      </c>
      <c r="C1702" s="3">
        <v>1700</v>
      </c>
      <c r="D1702" s="3">
        <v>2719.773193359375</v>
      </c>
      <c r="E1702" s="3">
        <v>1.187417562524718E-18</v>
      </c>
      <c r="G1702" s="3">
        <v>1700</v>
      </c>
      <c r="H1702" s="3">
        <v>167.1</v>
      </c>
      <c r="I1702" s="3">
        <v>-1.455191522836685E-14</v>
      </c>
      <c r="J1702" s="3">
        <v>-0.008317813626490533</v>
      </c>
    </row>
    <row r="1703" spans="1:10">
      <c r="A1703" s="3" t="s">
        <v>22</v>
      </c>
      <c r="B1703" s="3" t="s">
        <v>23</v>
      </c>
      <c r="C1703" s="3">
        <v>1701</v>
      </c>
      <c r="D1703" s="3">
        <v>2720.373291015625</v>
      </c>
      <c r="E1703" s="3">
        <v>1.164142871436584E-18</v>
      </c>
      <c r="G1703" s="3">
        <v>1701</v>
      </c>
      <c r="H1703" s="3">
        <v>167.1</v>
      </c>
      <c r="I1703" s="3">
        <v>-2.273736754432321E-15</v>
      </c>
      <c r="J1703" s="3">
        <v>-0.008317813626490533</v>
      </c>
    </row>
    <row r="1704" spans="1:10">
      <c r="A1704" s="3" t="s">
        <v>22</v>
      </c>
      <c r="B1704" s="3" t="s">
        <v>23</v>
      </c>
      <c r="C1704" s="3">
        <v>1702</v>
      </c>
      <c r="D1704" s="3">
        <v>2720.97314453125</v>
      </c>
      <c r="E1704" s="3">
        <v>1.15520301356884E-18</v>
      </c>
      <c r="G1704" s="3">
        <v>1702</v>
      </c>
      <c r="H1704" s="3">
        <v>167.1</v>
      </c>
      <c r="I1704" s="3">
        <v>0</v>
      </c>
      <c r="J1704" s="3">
        <v>-0.008317813626490533</v>
      </c>
    </row>
    <row r="1705" spans="1:10">
      <c r="A1705" s="3" t="s">
        <v>22</v>
      </c>
      <c r="B1705" s="3" t="s">
        <v>23</v>
      </c>
      <c r="C1705" s="3">
        <v>1703</v>
      </c>
      <c r="D1705" s="3">
        <v>2721.5732421875</v>
      </c>
      <c r="E1705" s="3">
        <v>1.163558985321698E-18</v>
      </c>
      <c r="G1705" s="3">
        <v>1703</v>
      </c>
      <c r="H1705" s="3">
        <v>167.1</v>
      </c>
      <c r="I1705" s="3">
        <v>-2.728484105318785E-15</v>
      </c>
      <c r="J1705" s="3">
        <v>-0.008317813626490533</v>
      </c>
    </row>
    <row r="1706" spans="1:10">
      <c r="A1706" s="3" t="s">
        <v>22</v>
      </c>
      <c r="B1706" s="3" t="s">
        <v>23</v>
      </c>
      <c r="C1706" s="3">
        <v>1704</v>
      </c>
      <c r="D1706" s="3">
        <v>2722.173095703125</v>
      </c>
      <c r="E1706" s="3">
        <v>1.177140463799206E-18</v>
      </c>
      <c r="G1706" s="3">
        <v>1704</v>
      </c>
      <c r="H1706" s="3">
        <v>167.1</v>
      </c>
      <c r="I1706" s="3">
        <v>-3.183231456205249E-15</v>
      </c>
      <c r="J1706" s="3">
        <v>-0.008317813626490533</v>
      </c>
    </row>
    <row r="1707" spans="1:10">
      <c r="A1707" s="3" t="s">
        <v>22</v>
      </c>
      <c r="B1707" s="3" t="s">
        <v>23</v>
      </c>
      <c r="C1707" s="3">
        <v>1705</v>
      </c>
      <c r="D1707" s="3">
        <v>2722.77294921875</v>
      </c>
      <c r="E1707" s="3">
        <v>1.190821307347797E-18</v>
      </c>
      <c r="G1707" s="3">
        <v>1705</v>
      </c>
      <c r="H1707" s="3">
        <v>167.1</v>
      </c>
      <c r="I1707" s="3">
        <v>-8.640199666842818E-15</v>
      </c>
      <c r="J1707" s="3">
        <v>-0.008317813626490533</v>
      </c>
    </row>
    <row r="1708" spans="1:10">
      <c r="A1708" s="3" t="s">
        <v>22</v>
      </c>
      <c r="B1708" s="3" t="s">
        <v>23</v>
      </c>
      <c r="C1708" s="3">
        <v>1706</v>
      </c>
      <c r="D1708" s="3">
        <v>2723.373046875</v>
      </c>
      <c r="E1708" s="3">
        <v>1.173563321240221E-18</v>
      </c>
      <c r="G1708" s="3">
        <v>1706</v>
      </c>
      <c r="H1708" s="3">
        <v>167.1</v>
      </c>
      <c r="I1708" s="3">
        <v>-1.227817847393453E-14</v>
      </c>
      <c r="J1708" s="3">
        <v>-0.008317813626490533</v>
      </c>
    </row>
    <row r="1709" spans="1:10">
      <c r="A1709" s="3" t="s">
        <v>22</v>
      </c>
      <c r="B1709" s="3" t="s">
        <v>23</v>
      </c>
      <c r="C1709" s="3">
        <v>1707</v>
      </c>
      <c r="D1709" s="3">
        <v>2723.972900390625</v>
      </c>
      <c r="E1709" s="3">
        <v>1.119204733695992E-18</v>
      </c>
      <c r="G1709" s="3">
        <v>1707</v>
      </c>
      <c r="H1709" s="3">
        <v>167.1</v>
      </c>
      <c r="I1709" s="3">
        <v>-1.818989403545857E-15</v>
      </c>
      <c r="J1709" s="3">
        <v>-0.008317813626490533</v>
      </c>
    </row>
    <row r="1710" spans="1:10">
      <c r="A1710" s="3" t="s">
        <v>22</v>
      </c>
      <c r="B1710" s="3" t="s">
        <v>23</v>
      </c>
      <c r="C1710" s="3">
        <v>1708</v>
      </c>
      <c r="D1710" s="3">
        <v>2724.57275390625</v>
      </c>
      <c r="E1710" s="3">
        <v>1.045930903686937E-18</v>
      </c>
      <c r="G1710" s="3">
        <v>1708</v>
      </c>
      <c r="H1710" s="3">
        <v>167.1</v>
      </c>
      <c r="I1710" s="3">
        <v>-1.409716787748039E-14</v>
      </c>
      <c r="J1710" s="3">
        <v>-0.008317814354086295</v>
      </c>
    </row>
    <row r="1711" spans="1:10">
      <c r="A1711" s="3" t="s">
        <v>22</v>
      </c>
      <c r="B1711" s="3" t="s">
        <v>23</v>
      </c>
      <c r="C1711" s="3">
        <v>1709</v>
      </c>
      <c r="D1711" s="3">
        <v>2725.1728515625</v>
      </c>
      <c r="E1711" s="3">
        <v>9.339034551846193E-19</v>
      </c>
      <c r="G1711" s="3">
        <v>1709</v>
      </c>
      <c r="H1711" s="3">
        <v>167.1</v>
      </c>
      <c r="I1711" s="3">
        <v>-2.000888343900442E-14</v>
      </c>
      <c r="J1711" s="3">
        <v>-0.008317813626490533</v>
      </c>
    </row>
    <row r="1712" spans="1:10">
      <c r="A1712" s="3" t="s">
        <v>22</v>
      </c>
      <c r="B1712" s="3" t="s">
        <v>23</v>
      </c>
      <c r="C1712" s="3">
        <v>1710</v>
      </c>
      <c r="D1712" s="3">
        <v>2725.772705078125</v>
      </c>
      <c r="E1712" s="3">
        <v>8.150861980217367E-19</v>
      </c>
      <c r="G1712" s="3">
        <v>1710</v>
      </c>
      <c r="H1712" s="3">
        <v>167.1</v>
      </c>
      <c r="I1712" s="3">
        <v>-1.818989403545857E-15</v>
      </c>
      <c r="J1712" s="3">
        <v>-0.008317813626490533</v>
      </c>
    </row>
    <row r="1713" spans="1:10">
      <c r="A1713" s="3" t="s">
        <v>22</v>
      </c>
      <c r="B1713" s="3" t="s">
        <v>23</v>
      </c>
      <c r="C1713" s="3">
        <v>1711</v>
      </c>
      <c r="D1713" s="3">
        <v>2726.372802734375</v>
      </c>
      <c r="E1713" s="3">
        <v>7.177961612041818E-19</v>
      </c>
      <c r="G1713" s="3">
        <v>1711</v>
      </c>
      <c r="H1713" s="3">
        <v>167.1</v>
      </c>
      <c r="I1713" s="3">
        <v>4.547473508864641E-16</v>
      </c>
      <c r="J1713" s="3">
        <v>-0.008317813626490533</v>
      </c>
    </row>
    <row r="1714" spans="1:10">
      <c r="A1714" s="3" t="s">
        <v>22</v>
      </c>
      <c r="B1714" s="3" t="s">
        <v>23</v>
      </c>
      <c r="C1714" s="3">
        <v>1712</v>
      </c>
      <c r="D1714" s="3">
        <v>2726.97265625</v>
      </c>
      <c r="E1714" s="3">
        <v>6.234695506298864E-19</v>
      </c>
      <c r="G1714" s="3">
        <v>1712</v>
      </c>
      <c r="H1714" s="3">
        <v>167.1</v>
      </c>
      <c r="I1714" s="3">
        <v>-8.640199666842818E-15</v>
      </c>
      <c r="J1714" s="3">
        <v>-0.008317813626490533</v>
      </c>
    </row>
    <row r="1715" spans="1:10">
      <c r="A1715" s="3" t="s">
        <v>22</v>
      </c>
      <c r="B1715" s="3" t="s">
        <v>23</v>
      </c>
      <c r="C1715" s="3">
        <v>1713</v>
      </c>
      <c r="D1715" s="3">
        <v>2727.572509765625</v>
      </c>
      <c r="E1715" s="3">
        <v>5.591617380754467E-19</v>
      </c>
      <c r="G1715" s="3">
        <v>1713</v>
      </c>
      <c r="H1715" s="3">
        <v>167.1</v>
      </c>
      <c r="I1715" s="3">
        <v>-2.455635694786906E-14</v>
      </c>
      <c r="J1715" s="3">
        <v>-0.008317813626490533</v>
      </c>
    </row>
    <row r="1716" spans="1:10">
      <c r="A1716" s="3" t="s">
        <v>22</v>
      </c>
      <c r="B1716" s="3" t="s">
        <v>23</v>
      </c>
      <c r="C1716" s="3">
        <v>1714</v>
      </c>
      <c r="D1716" s="3">
        <v>2728.172607421875</v>
      </c>
      <c r="E1716" s="3">
        <v>4.557857715998212E-19</v>
      </c>
      <c r="G1716" s="3">
        <v>1714</v>
      </c>
      <c r="H1716" s="3">
        <v>167.1</v>
      </c>
      <c r="I1716" s="3">
        <v>-1.728039933368564E-14</v>
      </c>
      <c r="J1716" s="3">
        <v>-0.008317813626490533</v>
      </c>
    </row>
    <row r="1717" spans="1:10">
      <c r="A1717" s="3" t="s">
        <v>22</v>
      </c>
      <c r="B1717" s="3" t="s">
        <v>23</v>
      </c>
      <c r="C1717" s="3">
        <v>1715</v>
      </c>
      <c r="D1717" s="3">
        <v>2728.7724609375</v>
      </c>
      <c r="E1717" s="3">
        <v>2.359993592005068E-19</v>
      </c>
      <c r="G1717" s="3">
        <v>1715</v>
      </c>
      <c r="H1717" s="3">
        <v>167.1</v>
      </c>
      <c r="I1717" s="3">
        <v>3.183231456205249E-15</v>
      </c>
      <c r="J1717" s="3">
        <v>-0.008317814354086295</v>
      </c>
    </row>
    <row r="1718" spans="1:10">
      <c r="A1718" s="3" t="s">
        <v>22</v>
      </c>
      <c r="B1718" s="3" t="s">
        <v>23</v>
      </c>
      <c r="C1718" s="3">
        <v>1716</v>
      </c>
      <c r="D1718" s="3">
        <v>2729.37255859375</v>
      </c>
      <c r="E1718" s="3">
        <v>-4.981042541898517E-21</v>
      </c>
      <c r="G1718" s="3">
        <v>1716</v>
      </c>
      <c r="H1718" s="3">
        <v>167.1</v>
      </c>
      <c r="I1718" s="3">
        <v>-1.045918907038867E-14</v>
      </c>
      <c r="J1718" s="3">
        <v>-0.008317813626490533</v>
      </c>
    </row>
    <row r="1719" spans="1:10">
      <c r="A1719" s="3" t="s">
        <v>22</v>
      </c>
      <c r="B1719" s="3" t="s">
        <v>23</v>
      </c>
      <c r="C1719" s="3">
        <v>1717</v>
      </c>
      <c r="D1719" s="3">
        <v>2729.972412109375</v>
      </c>
      <c r="E1719" s="3">
        <v>-2.199036652511437E-19</v>
      </c>
      <c r="G1719" s="3">
        <v>1717</v>
      </c>
      <c r="H1719" s="3">
        <v>167.1</v>
      </c>
      <c r="I1719" s="3">
        <v>-1.409716787748039E-14</v>
      </c>
      <c r="J1719" s="3">
        <v>-0.008317813626490533</v>
      </c>
    </row>
    <row r="1720" spans="1:10">
      <c r="A1720" s="3" t="s">
        <v>22</v>
      </c>
      <c r="B1720" s="3" t="s">
        <v>23</v>
      </c>
      <c r="C1720" s="3">
        <v>1718</v>
      </c>
      <c r="D1720" s="3">
        <v>2730.572265625</v>
      </c>
      <c r="E1720" s="3">
        <v>-4.288806882007683E-19</v>
      </c>
      <c r="G1720" s="3">
        <v>1718</v>
      </c>
      <c r="H1720" s="3">
        <v>167.1</v>
      </c>
      <c r="I1720" s="3">
        <v>-7.730704965069891E-15</v>
      </c>
      <c r="J1720" s="3">
        <v>-0.008317813626490533</v>
      </c>
    </row>
    <row r="1721" spans="1:10">
      <c r="A1721" s="3" t="s">
        <v>22</v>
      </c>
      <c r="B1721" s="3" t="s">
        <v>23</v>
      </c>
      <c r="C1721" s="3">
        <v>1719</v>
      </c>
      <c r="D1721" s="3">
        <v>2731.17236328125</v>
      </c>
      <c r="E1721" s="3">
        <v>-5.952192647596692E-19</v>
      </c>
      <c r="G1721" s="3">
        <v>1719</v>
      </c>
      <c r="H1721" s="3">
        <v>167.1</v>
      </c>
      <c r="I1721" s="3">
        <v>-2.728484105318785E-15</v>
      </c>
      <c r="J1721" s="3">
        <v>-0.008317813626490533</v>
      </c>
    </row>
    <row r="1722" spans="1:10">
      <c r="A1722" s="3" t="s">
        <v>22</v>
      </c>
      <c r="B1722" s="3" t="s">
        <v>23</v>
      </c>
      <c r="C1722" s="3">
        <v>1720</v>
      </c>
      <c r="D1722" s="3">
        <v>2731.772216796875</v>
      </c>
      <c r="E1722" s="3">
        <v>-7.41157137569963E-19</v>
      </c>
      <c r="G1722" s="3">
        <v>1720</v>
      </c>
      <c r="H1722" s="3">
        <v>167.1</v>
      </c>
      <c r="I1722" s="3">
        <v>3.183231456205249E-15</v>
      </c>
      <c r="J1722" s="3">
        <v>-0.008317813626490533</v>
      </c>
    </row>
    <row r="1723" spans="1:10">
      <c r="A1723" s="3" t="s">
        <v>22</v>
      </c>
      <c r="B1723" s="3" t="s">
        <v>23</v>
      </c>
      <c r="C1723" s="3">
        <v>1721</v>
      </c>
      <c r="D1723" s="3">
        <v>2732.372314453125</v>
      </c>
      <c r="E1723" s="3">
        <v>-8.662016688780862E-19</v>
      </c>
      <c r="G1723" s="3">
        <v>1721</v>
      </c>
      <c r="H1723" s="3">
        <v>167.1</v>
      </c>
      <c r="I1723" s="3">
        <v>-4.547473508864641E-15</v>
      </c>
      <c r="J1723" s="3">
        <v>-0.008317813626490533</v>
      </c>
    </row>
    <row r="1724" spans="1:10">
      <c r="A1724" s="3" t="s">
        <v>22</v>
      </c>
      <c r="B1724" s="3" t="s">
        <v>23</v>
      </c>
      <c r="C1724" s="3">
        <v>1722</v>
      </c>
      <c r="D1724" s="3">
        <v>2732.97216796875</v>
      </c>
      <c r="E1724" s="3">
        <v>-9.825268893492879E-19</v>
      </c>
      <c r="G1724" s="3">
        <v>1722</v>
      </c>
      <c r="H1724" s="3">
        <v>167.1</v>
      </c>
      <c r="I1724" s="3">
        <v>-8.640199666842818E-15</v>
      </c>
      <c r="J1724" s="3">
        <v>-0.008317813626490533</v>
      </c>
    </row>
    <row r="1725" spans="1:10">
      <c r="A1725" s="3" t="s">
        <v>22</v>
      </c>
      <c r="B1725" s="3" t="s">
        <v>23</v>
      </c>
      <c r="C1725" s="3">
        <v>1723</v>
      </c>
      <c r="D1725" s="3">
        <v>2733.572021484375</v>
      </c>
      <c r="E1725" s="3">
        <v>-1.102120662312205E-18</v>
      </c>
      <c r="G1725" s="3">
        <v>1723</v>
      </c>
      <c r="H1725" s="3">
        <v>167.1</v>
      </c>
      <c r="I1725" s="3">
        <v>-1.000444171950221E-14</v>
      </c>
      <c r="J1725" s="3">
        <v>-0.008317813626490533</v>
      </c>
    </row>
    <row r="1726" spans="1:10">
      <c r="A1726" s="3" t="s">
        <v>22</v>
      </c>
      <c r="B1726" s="3" t="s">
        <v>23</v>
      </c>
      <c r="C1726" s="3">
        <v>1724</v>
      </c>
      <c r="D1726" s="3">
        <v>2734.172119140625</v>
      </c>
      <c r="E1726" s="3">
        <v>-1.205379892923884E-18</v>
      </c>
      <c r="G1726" s="3">
        <v>1724</v>
      </c>
      <c r="H1726" s="3">
        <v>167.1</v>
      </c>
      <c r="I1726" s="3">
        <v>-9.549694368615747E-15</v>
      </c>
      <c r="J1726" s="3">
        <v>-0.008317813626490533</v>
      </c>
    </row>
    <row r="1727" spans="1:10">
      <c r="A1727" s="3" t="s">
        <v>22</v>
      </c>
      <c r="B1727" s="3" t="s">
        <v>23</v>
      </c>
      <c r="C1727" s="3">
        <v>1725</v>
      </c>
      <c r="D1727" s="3">
        <v>2734.77197265625</v>
      </c>
      <c r="E1727" s="3">
        <v>-1.301230273584078E-18</v>
      </c>
      <c r="G1727" s="3">
        <v>1725</v>
      </c>
      <c r="H1727" s="3">
        <v>167.1</v>
      </c>
      <c r="I1727" s="3">
        <v>-1.591615728102625E-14</v>
      </c>
      <c r="J1727" s="3">
        <v>-0.008317813626490533</v>
      </c>
    </row>
    <row r="1728" spans="1:10">
      <c r="A1728" s="3" t="s">
        <v>22</v>
      </c>
      <c r="B1728" s="3" t="s">
        <v>23</v>
      </c>
      <c r="C1728" s="3">
        <v>1726</v>
      </c>
      <c r="D1728" s="3">
        <v>2735.3720703125</v>
      </c>
      <c r="E1728" s="3">
        <v>-1.407463838883345E-18</v>
      </c>
      <c r="G1728" s="3">
        <v>1726</v>
      </c>
      <c r="H1728" s="3">
        <v>167.1</v>
      </c>
      <c r="I1728" s="3">
        <v>-3.183231456205249E-15</v>
      </c>
      <c r="J1728" s="3">
        <v>-0.008317814354086295</v>
      </c>
    </row>
    <row r="1729" spans="1:10">
      <c r="A1729" s="3" t="s">
        <v>22</v>
      </c>
      <c r="B1729" s="3" t="s">
        <v>23</v>
      </c>
      <c r="C1729" s="3">
        <v>1727</v>
      </c>
      <c r="D1729" s="3">
        <v>2735.971923828125</v>
      </c>
      <c r="E1729" s="3">
        <v>-1.508466107193673E-18</v>
      </c>
      <c r="G1729" s="3">
        <v>1727</v>
      </c>
      <c r="H1729" s="3">
        <v>167.1</v>
      </c>
      <c r="I1729" s="3">
        <v>-1.818989403545857E-15</v>
      </c>
      <c r="J1729" s="3">
        <v>-0.008317813626490533</v>
      </c>
    </row>
    <row r="1730" spans="1:10">
      <c r="A1730" s="3" t="s">
        <v>22</v>
      </c>
      <c r="B1730" s="3" t="s">
        <v>23</v>
      </c>
      <c r="C1730" s="3">
        <v>1728</v>
      </c>
      <c r="D1730" s="3">
        <v>2736.57177734375</v>
      </c>
      <c r="E1730" s="3">
        <v>-1.580696345462416E-18</v>
      </c>
      <c r="G1730" s="3">
        <v>1728</v>
      </c>
      <c r="H1730" s="3">
        <v>167.1</v>
      </c>
      <c r="I1730" s="3">
        <v>-5.911715561524033E-15</v>
      </c>
      <c r="J1730" s="3">
        <v>-0.008317813626490533</v>
      </c>
    </row>
    <row r="1731" spans="1:10">
      <c r="A1731" s="3" t="s">
        <v>22</v>
      </c>
      <c r="B1731" s="3" t="s">
        <v>23</v>
      </c>
      <c r="C1731" s="3">
        <v>1729</v>
      </c>
      <c r="D1731" s="3">
        <v>2737.171875</v>
      </c>
      <c r="E1731" s="3">
        <v>-1.648324047405337E-18</v>
      </c>
      <c r="G1731" s="3">
        <v>1729</v>
      </c>
      <c r="H1731" s="3">
        <v>167.1</v>
      </c>
      <c r="I1731" s="3">
        <v>1.364242052659392E-15</v>
      </c>
      <c r="J1731" s="3">
        <v>-0.008317813626490533</v>
      </c>
    </row>
    <row r="1732" spans="1:10">
      <c r="A1732" s="3" t="s">
        <v>22</v>
      </c>
      <c r="B1732" s="3" t="s">
        <v>23</v>
      </c>
      <c r="C1732" s="3">
        <v>1730</v>
      </c>
      <c r="D1732" s="3">
        <v>2737.771728515625</v>
      </c>
      <c r="E1732" s="3">
        <v>-1.66206692949987E-18</v>
      </c>
      <c r="G1732" s="3">
        <v>1730</v>
      </c>
      <c r="H1732" s="3">
        <v>167.1</v>
      </c>
      <c r="I1732" s="3">
        <v>-1.591615728102625E-14</v>
      </c>
      <c r="J1732" s="3">
        <v>-0.008317813626490533</v>
      </c>
    </row>
    <row r="1733" spans="1:10">
      <c r="A1733" s="3" t="s">
        <v>22</v>
      </c>
      <c r="B1733" s="3" t="s">
        <v>23</v>
      </c>
      <c r="C1733" s="3">
        <v>1731</v>
      </c>
      <c r="D1733" s="3">
        <v>2738.371826171875</v>
      </c>
      <c r="E1733" s="3">
        <v>-1.685405830483053E-18</v>
      </c>
      <c r="G1733" s="3">
        <v>1731</v>
      </c>
      <c r="H1733" s="3">
        <v>167.1</v>
      </c>
      <c r="I1733" s="3">
        <v>-9.094947017729283E-16</v>
      </c>
      <c r="J1733" s="3">
        <v>-0.008317814354086295</v>
      </c>
    </row>
    <row r="1734" spans="1:10">
      <c r="A1734" s="3" t="s">
        <v>22</v>
      </c>
      <c r="B1734" s="3" t="s">
        <v>23</v>
      </c>
      <c r="C1734" s="3">
        <v>1732</v>
      </c>
      <c r="D1734" s="3">
        <v>2738.9716796875</v>
      </c>
      <c r="E1734" s="3">
        <v>-1.768231321820411E-18</v>
      </c>
      <c r="G1734" s="3">
        <v>1732</v>
      </c>
      <c r="H1734" s="3">
        <v>167.1</v>
      </c>
      <c r="I1734" s="3">
        <v>-1.409716787748039E-14</v>
      </c>
      <c r="J1734" s="3">
        <v>-0.008317814354086295</v>
      </c>
    </row>
    <row r="1735" spans="1:10">
      <c r="A1735" s="3" t="s">
        <v>22</v>
      </c>
      <c r="B1735" s="3" t="s">
        <v>23</v>
      </c>
      <c r="C1735" s="3">
        <v>1733</v>
      </c>
      <c r="D1735" s="3">
        <v>2739.571533203125</v>
      </c>
      <c r="E1735" s="3">
        <v>-1.838920522607968E-18</v>
      </c>
      <c r="G1735" s="3">
        <v>1733</v>
      </c>
      <c r="H1735" s="3">
        <v>167.1</v>
      </c>
      <c r="I1735" s="3">
        <v>-1.637090463191271E-14</v>
      </c>
      <c r="J1735" s="3">
        <v>-0.008317813626490533</v>
      </c>
    </row>
    <row r="1736" spans="1:10">
      <c r="A1736" s="3" t="s">
        <v>22</v>
      </c>
      <c r="B1736" s="3" t="s">
        <v>23</v>
      </c>
      <c r="C1736" s="3">
        <v>1734</v>
      </c>
      <c r="D1736" s="3">
        <v>2740.171630859375</v>
      </c>
      <c r="E1736" s="3">
        <v>-1.939409525348207E-18</v>
      </c>
      <c r="G1736" s="3">
        <v>1734</v>
      </c>
      <c r="H1736" s="3">
        <v>167.1</v>
      </c>
      <c r="I1736" s="3">
        <v>-5.45696821063757E-15</v>
      </c>
      <c r="J1736" s="3">
        <v>-0.008317813626490533</v>
      </c>
    </row>
    <row r="1737" spans="1:10">
      <c r="A1737" s="3" t="s">
        <v>22</v>
      </c>
      <c r="B1737" s="3" t="s">
        <v>23</v>
      </c>
      <c r="C1737" s="3">
        <v>1735</v>
      </c>
      <c r="D1737" s="3">
        <v>2740.771484375</v>
      </c>
      <c r="E1737" s="3">
        <v>-2.056302140020832E-18</v>
      </c>
      <c r="G1737" s="3">
        <v>1735</v>
      </c>
      <c r="H1737" s="3">
        <v>167.1</v>
      </c>
      <c r="I1737" s="3">
        <v>-1.546140993013978E-14</v>
      </c>
      <c r="J1737" s="3">
        <v>-0.008317813626490533</v>
      </c>
    </row>
    <row r="1738" spans="1:10">
      <c r="A1738" s="3" t="s">
        <v>22</v>
      </c>
      <c r="B1738" s="3" t="s">
        <v>23</v>
      </c>
      <c r="C1738" s="3">
        <v>1736</v>
      </c>
      <c r="D1738" s="3">
        <v>2741.37158203125</v>
      </c>
      <c r="E1738" s="3">
        <v>-2.147192745728158E-18</v>
      </c>
      <c r="G1738" s="3">
        <v>1736</v>
      </c>
      <c r="H1738" s="3">
        <v>167.1</v>
      </c>
      <c r="I1738" s="3">
        <v>2.273736754432321E-15</v>
      </c>
      <c r="J1738" s="3">
        <v>-0.008317813626490533</v>
      </c>
    </row>
    <row r="1739" spans="1:10">
      <c r="A1739" s="3" t="s">
        <v>22</v>
      </c>
      <c r="B1739" s="3" t="s">
        <v>23</v>
      </c>
      <c r="C1739" s="3">
        <v>1737</v>
      </c>
      <c r="D1739" s="3">
        <v>2741.971435546875</v>
      </c>
      <c r="E1739" s="3">
        <v>-2.21854058907846E-18</v>
      </c>
      <c r="G1739" s="3">
        <v>1737</v>
      </c>
      <c r="H1739" s="3">
        <v>167.1</v>
      </c>
      <c r="I1739" s="3">
        <v>-1.2732925824821E-14</v>
      </c>
      <c r="J1739" s="3">
        <v>-0.008317813626490533</v>
      </c>
    </row>
    <row r="1740" spans="1:10">
      <c r="A1740" s="3" t="s">
        <v>22</v>
      </c>
      <c r="B1740" s="3" t="s">
        <v>23</v>
      </c>
      <c r="C1740" s="3">
        <v>1738</v>
      </c>
      <c r="D1740" s="3">
        <v>2742.5712890625</v>
      </c>
      <c r="E1740" s="3">
        <v>-2.30444246851148E-18</v>
      </c>
      <c r="G1740" s="3">
        <v>1738</v>
      </c>
      <c r="H1740" s="3">
        <v>167.1</v>
      </c>
      <c r="I1740" s="3">
        <v>-2.000888343900442E-14</v>
      </c>
      <c r="J1740" s="3">
        <v>-0.008317813626490533</v>
      </c>
    </row>
    <row r="1741" spans="1:10">
      <c r="A1741" s="3" t="s">
        <v>22</v>
      </c>
      <c r="B1741" s="3" t="s">
        <v>23</v>
      </c>
      <c r="C1741" s="3">
        <v>1739</v>
      </c>
      <c r="D1741" s="3">
        <v>2743.17138671875</v>
      </c>
      <c r="E1741" s="3">
        <v>-2.445651918446479E-18</v>
      </c>
      <c r="G1741" s="3">
        <v>1739</v>
      </c>
      <c r="H1741" s="3">
        <v>167.1</v>
      </c>
      <c r="I1741" s="3">
        <v>-7.275957614183426E-15</v>
      </c>
      <c r="J1741" s="3">
        <v>-0.008317813626490533</v>
      </c>
    </row>
    <row r="1742" spans="1:10">
      <c r="A1742" s="3" t="s">
        <v>22</v>
      </c>
      <c r="B1742" s="3" t="s">
        <v>23</v>
      </c>
      <c r="C1742" s="3">
        <v>1740</v>
      </c>
      <c r="D1742" s="3">
        <v>2743.771240234375</v>
      </c>
      <c r="E1742" s="3">
        <v>-2.587346303015588E-18</v>
      </c>
      <c r="G1742" s="3">
        <v>1740</v>
      </c>
      <c r="H1742" s="3">
        <v>167.1</v>
      </c>
      <c r="I1742" s="3">
        <v>2.182787284255028E-14</v>
      </c>
      <c r="J1742" s="3">
        <v>-0.008317814354086295</v>
      </c>
    </row>
    <row r="1743" spans="1:10">
      <c r="A1743" s="3" t="s">
        <v>22</v>
      </c>
      <c r="B1743" s="3" t="s">
        <v>23</v>
      </c>
      <c r="C1743" s="3">
        <v>1741</v>
      </c>
      <c r="D1743" s="3">
        <v>2744.371337890625</v>
      </c>
      <c r="E1743" s="3">
        <v>-2.641062584814169E-18</v>
      </c>
      <c r="G1743" s="3">
        <v>1741</v>
      </c>
      <c r="H1743" s="3">
        <v>167.1</v>
      </c>
      <c r="I1743" s="3">
        <v>1.455191522836685E-14</v>
      </c>
      <c r="J1743" s="3">
        <v>-0.008317813626490533</v>
      </c>
    </row>
    <row r="1744" spans="1:10">
      <c r="A1744" s="3" t="s">
        <v>22</v>
      </c>
      <c r="B1744" s="3" t="s">
        <v>23</v>
      </c>
      <c r="C1744" s="3">
        <v>1742</v>
      </c>
      <c r="D1744" s="3">
        <v>2744.97119140625</v>
      </c>
      <c r="E1744" s="3">
        <v>-2.596397933663602E-18</v>
      </c>
      <c r="G1744" s="3">
        <v>1742</v>
      </c>
      <c r="H1744" s="3">
        <v>167.1</v>
      </c>
      <c r="I1744" s="3">
        <v>-1.818989403545857E-15</v>
      </c>
      <c r="J1744" s="3">
        <v>-0.008317813626490533</v>
      </c>
    </row>
    <row r="1745" spans="1:10">
      <c r="A1745" s="3" t="s">
        <v>22</v>
      </c>
      <c r="B1745" s="3" t="s">
        <v>23</v>
      </c>
      <c r="C1745" s="3">
        <v>1743</v>
      </c>
      <c r="D1745" s="3">
        <v>2745.571044921875</v>
      </c>
      <c r="E1745" s="3">
        <v>-2.518491375236367E-18</v>
      </c>
      <c r="G1745" s="3">
        <v>1743</v>
      </c>
      <c r="H1745" s="3">
        <v>167.1</v>
      </c>
      <c r="I1745" s="3">
        <v>-1.13686837721616E-14</v>
      </c>
      <c r="J1745" s="3">
        <v>-0.008317813626490533</v>
      </c>
    </row>
    <row r="1746" spans="1:10">
      <c r="A1746" s="3" t="s">
        <v>22</v>
      </c>
      <c r="B1746" s="3" t="s">
        <v>23</v>
      </c>
      <c r="C1746" s="3">
        <v>1744</v>
      </c>
      <c r="D1746" s="3">
        <v>2746.171142578125</v>
      </c>
      <c r="E1746" s="3">
        <v>-2.460959722862385E-18</v>
      </c>
      <c r="G1746" s="3">
        <v>1744</v>
      </c>
      <c r="H1746" s="3">
        <v>167.1</v>
      </c>
      <c r="I1746" s="3">
        <v>-3.637978807091713E-15</v>
      </c>
      <c r="J1746" s="3">
        <v>-0.008317814354086295</v>
      </c>
    </row>
    <row r="1747" spans="1:10">
      <c r="A1747" s="3" t="s">
        <v>22</v>
      </c>
      <c r="B1747" s="3" t="s">
        <v>23</v>
      </c>
      <c r="C1747" s="3">
        <v>1745</v>
      </c>
      <c r="D1747" s="3">
        <v>2746.77099609375</v>
      </c>
      <c r="E1747" s="3">
        <v>-2.439163720516766E-18</v>
      </c>
      <c r="G1747" s="3">
        <v>1745</v>
      </c>
      <c r="H1747" s="3">
        <v>167.1</v>
      </c>
      <c r="I1747" s="3">
        <v>4.092726157978177E-15</v>
      </c>
      <c r="J1747" s="3">
        <v>-0.008317813626490533</v>
      </c>
    </row>
    <row r="1748" spans="1:10">
      <c r="A1748" s="3" t="s">
        <v>22</v>
      </c>
      <c r="B1748" s="3" t="s">
        <v>23</v>
      </c>
      <c r="C1748" s="3">
        <v>1746</v>
      </c>
      <c r="D1748" s="3">
        <v>2747.37109375</v>
      </c>
      <c r="E1748" s="3">
        <v>-2.414339823538897E-18</v>
      </c>
      <c r="G1748" s="3">
        <v>1746</v>
      </c>
      <c r="H1748" s="3">
        <v>167.1</v>
      </c>
      <c r="I1748" s="3">
        <v>-9.094947017729283E-15</v>
      </c>
      <c r="J1748" s="3">
        <v>-0.008317814354086295</v>
      </c>
    </row>
    <row r="1749" spans="1:10">
      <c r="A1749" s="3" t="s">
        <v>22</v>
      </c>
      <c r="B1749" s="3" t="s">
        <v>23</v>
      </c>
      <c r="C1749" s="3">
        <v>1747</v>
      </c>
      <c r="D1749" s="3">
        <v>2747.970947265625</v>
      </c>
      <c r="E1749" s="3">
        <v>-2.360176864209537E-18</v>
      </c>
      <c r="G1749" s="3">
        <v>1747</v>
      </c>
      <c r="H1749" s="3">
        <v>167.1</v>
      </c>
      <c r="I1749" s="3">
        <v>-6.821210263296962E-15</v>
      </c>
      <c r="J1749" s="3">
        <v>-0.008317813626490533</v>
      </c>
    </row>
    <row r="1750" spans="1:10">
      <c r="A1750" s="3" t="s">
        <v>22</v>
      </c>
      <c r="B1750" s="3" t="s">
        <v>23</v>
      </c>
      <c r="C1750" s="3">
        <v>1748</v>
      </c>
      <c r="D1750" s="3">
        <v>2748.57080078125</v>
      </c>
      <c r="E1750" s="3">
        <v>-2.321123185949071E-18</v>
      </c>
      <c r="G1750" s="3">
        <v>1748</v>
      </c>
      <c r="H1750" s="3">
        <v>167.1</v>
      </c>
      <c r="I1750" s="3">
        <v>-1.591615728102625E-14</v>
      </c>
      <c r="J1750" s="3">
        <v>-0.008317814354086295</v>
      </c>
    </row>
    <row r="1751" spans="1:10">
      <c r="A1751" s="3" t="s">
        <v>22</v>
      </c>
      <c r="B1751" s="3" t="s">
        <v>23</v>
      </c>
      <c r="C1751" s="3">
        <v>1749</v>
      </c>
      <c r="D1751" s="3">
        <v>2749.1708984375</v>
      </c>
      <c r="E1751" s="3">
        <v>-2.291964862561424E-18</v>
      </c>
      <c r="G1751" s="3">
        <v>1749</v>
      </c>
      <c r="H1751" s="3">
        <v>167.1</v>
      </c>
      <c r="I1751" s="3">
        <v>-1.818989403545857E-15</v>
      </c>
      <c r="J1751" s="3">
        <v>-0.008317813626490533</v>
      </c>
    </row>
    <row r="1752" spans="1:10">
      <c r="A1752" s="3" t="s">
        <v>22</v>
      </c>
      <c r="B1752" s="3" t="s">
        <v>23</v>
      </c>
      <c r="C1752" s="3">
        <v>1750</v>
      </c>
      <c r="D1752" s="3">
        <v>2749.770751953125</v>
      </c>
      <c r="E1752" s="3">
        <v>-2.252240961209636E-18</v>
      </c>
      <c r="G1752" s="3">
        <v>1750</v>
      </c>
      <c r="H1752" s="3">
        <v>167.1</v>
      </c>
      <c r="I1752" s="3">
        <v>-3.183231456205249E-15</v>
      </c>
      <c r="J1752" s="3">
        <v>-0.008317813626490533</v>
      </c>
    </row>
    <row r="1753" spans="1:10">
      <c r="A1753" s="3" t="s">
        <v>22</v>
      </c>
      <c r="B1753" s="3" t="s">
        <v>23</v>
      </c>
      <c r="C1753" s="3">
        <v>1751</v>
      </c>
      <c r="D1753" s="3">
        <v>2750.37060546875</v>
      </c>
      <c r="E1753" s="3">
        <v>-2.190327319540655E-18</v>
      </c>
      <c r="G1753" s="3">
        <v>1751</v>
      </c>
      <c r="H1753" s="3">
        <v>167.1</v>
      </c>
      <c r="I1753" s="3">
        <v>-1.591615728102625E-14</v>
      </c>
      <c r="J1753" s="3">
        <v>-0.008317814354086295</v>
      </c>
    </row>
    <row r="1754" spans="1:10">
      <c r="A1754" s="3" t="s">
        <v>22</v>
      </c>
      <c r="B1754" s="3" t="s">
        <v>23</v>
      </c>
      <c r="C1754" s="3">
        <v>1752</v>
      </c>
      <c r="D1754" s="3">
        <v>2750.970703125</v>
      </c>
      <c r="E1754" s="3">
        <v>-2.119044203073285E-18</v>
      </c>
      <c r="G1754" s="3">
        <v>1752</v>
      </c>
      <c r="H1754" s="3">
        <v>167.1</v>
      </c>
      <c r="I1754" s="3">
        <v>-1.182343112304807E-14</v>
      </c>
      <c r="J1754" s="3">
        <v>-0.008317813626490533</v>
      </c>
    </row>
    <row r="1755" spans="1:10">
      <c r="A1755" s="3" t="s">
        <v>22</v>
      </c>
      <c r="B1755" s="3" t="s">
        <v>23</v>
      </c>
      <c r="C1755" s="3">
        <v>1753</v>
      </c>
      <c r="D1755" s="3">
        <v>2751.570556640625</v>
      </c>
      <c r="E1755" s="3">
        <v>-2.080226891672856E-18</v>
      </c>
      <c r="G1755" s="3">
        <v>1753</v>
      </c>
      <c r="H1755" s="3">
        <v>167.1</v>
      </c>
      <c r="I1755" s="3">
        <v>-5.45696821063757E-15</v>
      </c>
      <c r="J1755" s="3">
        <v>-0.008317813626490533</v>
      </c>
    </row>
    <row r="1756" spans="1:10">
      <c r="A1756" s="3" t="s">
        <v>22</v>
      </c>
      <c r="B1756" s="3" t="s">
        <v>23</v>
      </c>
      <c r="C1756" s="3">
        <v>1754</v>
      </c>
      <c r="D1756" s="3">
        <v>2752.170654296875</v>
      </c>
      <c r="E1756" s="3">
        <v>-2.061693082867993E-18</v>
      </c>
      <c r="G1756" s="3">
        <v>1754</v>
      </c>
      <c r="H1756" s="3">
        <v>167.1</v>
      </c>
      <c r="I1756" s="3">
        <v>-5.002220859751105E-15</v>
      </c>
      <c r="J1756" s="3">
        <v>-0.008317814354086295</v>
      </c>
    </row>
    <row r="1757" spans="1:10">
      <c r="A1757" s="3" t="s">
        <v>22</v>
      </c>
      <c r="B1757" s="3" t="s">
        <v>23</v>
      </c>
      <c r="C1757" s="3">
        <v>1755</v>
      </c>
      <c r="D1757" s="3">
        <v>2752.7705078125</v>
      </c>
      <c r="E1757" s="3">
        <v>-2.03902109625368E-18</v>
      </c>
      <c r="G1757" s="3">
        <v>1755</v>
      </c>
      <c r="H1757" s="3">
        <v>167.1</v>
      </c>
      <c r="I1757" s="3">
        <v>-4.092726157978177E-15</v>
      </c>
      <c r="J1757" s="3">
        <v>-0.008317813626490533</v>
      </c>
    </row>
    <row r="1758" spans="1:10">
      <c r="A1758" s="3" t="s">
        <v>22</v>
      </c>
      <c r="B1758" s="3" t="s">
        <v>23</v>
      </c>
      <c r="C1758" s="3">
        <v>1756</v>
      </c>
      <c r="D1758" s="3">
        <v>2753.370361328125</v>
      </c>
      <c r="E1758" s="3">
        <v>-2.029824088613009E-18</v>
      </c>
      <c r="G1758" s="3">
        <v>1756</v>
      </c>
      <c r="H1758" s="3">
        <v>167.099984375</v>
      </c>
      <c r="I1758" s="3">
        <v>-1.818989403545857E-15</v>
      </c>
      <c r="J1758" s="3">
        <v>-0.008317814354086295</v>
      </c>
    </row>
    <row r="1759" spans="1:10">
      <c r="A1759" s="3" t="s">
        <v>22</v>
      </c>
      <c r="B1759" s="3" t="s">
        <v>23</v>
      </c>
      <c r="C1759" s="3">
        <v>1757</v>
      </c>
      <c r="D1759" s="3">
        <v>2753.970458984375</v>
      </c>
      <c r="E1759" s="3">
        <v>-2.040306741720741E-18</v>
      </c>
      <c r="G1759" s="3">
        <v>1757</v>
      </c>
      <c r="H1759" s="3">
        <v>167.1</v>
      </c>
      <c r="I1759" s="3">
        <v>9.094947017729283E-16</v>
      </c>
      <c r="J1759" s="3">
        <v>-0.008317813626490533</v>
      </c>
    </row>
    <row r="1760" spans="1:10">
      <c r="A1760" s="3" t="s">
        <v>22</v>
      </c>
      <c r="B1760" s="3" t="s">
        <v>23</v>
      </c>
      <c r="C1760" s="3">
        <v>1758</v>
      </c>
      <c r="D1760" s="3">
        <v>2754.5703125</v>
      </c>
      <c r="E1760" s="3">
        <v>-2.037485021856169E-18</v>
      </c>
      <c r="G1760" s="3">
        <v>1758</v>
      </c>
      <c r="H1760" s="3">
        <v>167.1</v>
      </c>
      <c r="I1760" s="3">
        <v>1.500666257925332E-14</v>
      </c>
      <c r="J1760" s="3">
        <v>-0.008317814354086295</v>
      </c>
    </row>
    <row r="1761" spans="1:10">
      <c r="A1761" s="3" t="s">
        <v>22</v>
      </c>
      <c r="B1761" s="3" t="s">
        <v>23</v>
      </c>
      <c r="C1761" s="3">
        <v>1759</v>
      </c>
      <c r="D1761" s="3">
        <v>2755.17041015625</v>
      </c>
      <c r="E1761" s="3">
        <v>-1.984162478029163E-18</v>
      </c>
      <c r="G1761" s="3">
        <v>1759</v>
      </c>
      <c r="H1761" s="3">
        <v>167.1</v>
      </c>
      <c r="I1761" s="3">
        <v>8.185452315956354E-15</v>
      </c>
      <c r="J1761" s="3">
        <v>-0.008317813626490533</v>
      </c>
    </row>
    <row r="1762" spans="1:10">
      <c r="A1762" s="3" t="s">
        <v>22</v>
      </c>
      <c r="B1762" s="3" t="s">
        <v>23</v>
      </c>
      <c r="C1762" s="3">
        <v>1760</v>
      </c>
      <c r="D1762" s="3">
        <v>2755.770263671875</v>
      </c>
      <c r="E1762" s="3">
        <v>-1.904295501550178E-18</v>
      </c>
      <c r="G1762" s="3">
        <v>1760</v>
      </c>
      <c r="H1762" s="3">
        <v>167.1</v>
      </c>
      <c r="I1762" s="3">
        <v>-4.547473508864641E-15</v>
      </c>
      <c r="J1762" s="3">
        <v>-0.008317813626490533</v>
      </c>
    </row>
    <row r="1763" spans="1:10">
      <c r="A1763" s="3" t="s">
        <v>22</v>
      </c>
      <c r="B1763" s="3" t="s">
        <v>23</v>
      </c>
      <c r="C1763" s="3">
        <v>1761</v>
      </c>
      <c r="D1763" s="3">
        <v>2756.3701171875</v>
      </c>
      <c r="E1763" s="3">
        <v>-1.793486386692574E-18</v>
      </c>
      <c r="G1763" s="3">
        <v>1761</v>
      </c>
      <c r="H1763" s="3">
        <v>167.1</v>
      </c>
      <c r="I1763" s="3">
        <v>9.549694368615747E-15</v>
      </c>
      <c r="J1763" s="3">
        <v>-0.008317814354086295</v>
      </c>
    </row>
    <row r="1764" spans="1:10">
      <c r="A1764" s="3" t="s">
        <v>22</v>
      </c>
      <c r="B1764" s="3" t="s">
        <v>23</v>
      </c>
      <c r="C1764" s="3">
        <v>1762</v>
      </c>
      <c r="D1764" s="3">
        <v>2756.97021484375</v>
      </c>
      <c r="E1764" s="3">
        <v>-1.597595231786568E-18</v>
      </c>
      <c r="G1764" s="3">
        <v>1762</v>
      </c>
      <c r="H1764" s="3">
        <v>167.1</v>
      </c>
      <c r="I1764" s="3">
        <v>-5.45696821063757E-15</v>
      </c>
      <c r="J1764" s="3">
        <v>-0.008317813626490533</v>
      </c>
    </row>
    <row r="1765" spans="1:10">
      <c r="A1765" s="3" t="s">
        <v>22</v>
      </c>
      <c r="B1765" s="3" t="s">
        <v>23</v>
      </c>
      <c r="C1765" s="3">
        <v>1763</v>
      </c>
      <c r="D1765" s="3">
        <v>2757.570068359375</v>
      </c>
      <c r="E1765" s="3">
        <v>-1.332290181802408E-18</v>
      </c>
      <c r="G1765" s="3">
        <v>1763</v>
      </c>
      <c r="H1765" s="3">
        <v>167.1</v>
      </c>
      <c r="I1765" s="3">
        <v>5.45696821063757E-15</v>
      </c>
      <c r="J1765" s="3">
        <v>-0.008317814354086295</v>
      </c>
    </row>
    <row r="1766" spans="1:10">
      <c r="A1766" s="3" t="s">
        <v>22</v>
      </c>
      <c r="B1766" s="3" t="s">
        <v>23</v>
      </c>
      <c r="C1766" s="3">
        <v>1764</v>
      </c>
      <c r="D1766" s="3">
        <v>2758.170166015625</v>
      </c>
      <c r="E1766" s="3">
        <v>-1.059300313734902E-18</v>
      </c>
      <c r="G1766" s="3">
        <v>1764</v>
      </c>
      <c r="H1766" s="3">
        <v>167.1</v>
      </c>
      <c r="I1766" s="3">
        <v>-1.591615728102625E-14</v>
      </c>
      <c r="J1766" s="3">
        <v>-0.008317813626490533</v>
      </c>
    </row>
    <row r="1767" spans="1:10">
      <c r="A1767" s="3" t="s">
        <v>22</v>
      </c>
      <c r="B1767" s="3" t="s">
        <v>23</v>
      </c>
      <c r="C1767" s="3">
        <v>1765</v>
      </c>
      <c r="D1767" s="3">
        <v>2758.77001953125</v>
      </c>
      <c r="E1767" s="3">
        <v>-8.350701578379819E-19</v>
      </c>
      <c r="G1767" s="3">
        <v>1765</v>
      </c>
      <c r="H1767" s="3">
        <v>167.1</v>
      </c>
      <c r="I1767" s="3">
        <v>9.549694368615747E-15</v>
      </c>
      <c r="J1767" s="3">
        <v>-0.008317813626490533</v>
      </c>
    </row>
    <row r="1768" spans="1:10">
      <c r="A1768" s="3" t="s">
        <v>22</v>
      </c>
      <c r="B1768" s="3" t="s">
        <v>23</v>
      </c>
      <c r="C1768" s="3">
        <v>1766</v>
      </c>
      <c r="D1768" s="3">
        <v>2759.369873046875</v>
      </c>
      <c r="E1768" s="3">
        <v>-6.120030695810998E-19</v>
      </c>
      <c r="G1768" s="3">
        <v>1766</v>
      </c>
      <c r="H1768" s="3">
        <v>167.1</v>
      </c>
      <c r="I1768" s="3">
        <v>-5.45696821063757E-15</v>
      </c>
      <c r="J1768" s="3">
        <v>-0.008317813626490533</v>
      </c>
    </row>
    <row r="1769" spans="1:10">
      <c r="A1769" s="3" t="s">
        <v>22</v>
      </c>
      <c r="B1769" s="3" t="s">
        <v>23</v>
      </c>
      <c r="C1769" s="3">
        <v>1767</v>
      </c>
      <c r="D1769" s="3">
        <v>2759.969970703125</v>
      </c>
      <c r="E1769" s="3">
        <v>-3.300179483942028E-19</v>
      </c>
      <c r="G1769" s="3">
        <v>1767</v>
      </c>
      <c r="H1769" s="3">
        <v>167.1</v>
      </c>
      <c r="I1769" s="3">
        <v>4.547473508864641E-16</v>
      </c>
      <c r="J1769" s="3">
        <v>-0.008317813626490533</v>
      </c>
    </row>
    <row r="1770" spans="1:10">
      <c r="A1770" s="3" t="s">
        <v>22</v>
      </c>
      <c r="B1770" s="3" t="s">
        <v>23</v>
      </c>
      <c r="C1770" s="3">
        <v>1768</v>
      </c>
      <c r="D1770" s="3">
        <v>2760.56982421875</v>
      </c>
      <c r="E1770" s="3">
        <v>-1.626960705756523E-20</v>
      </c>
      <c r="G1770" s="3">
        <v>1768</v>
      </c>
      <c r="H1770" s="3">
        <v>167.1</v>
      </c>
      <c r="I1770" s="3">
        <v>-1.364242052659392E-14</v>
      </c>
      <c r="J1770" s="3">
        <v>-0.008317814354086295</v>
      </c>
    </row>
    <row r="1771" spans="1:10">
      <c r="A1771" s="3" t="s">
        <v>22</v>
      </c>
      <c r="B1771" s="3" t="s">
        <v>23</v>
      </c>
      <c r="C1771" s="3">
        <v>1769</v>
      </c>
      <c r="D1771" s="3">
        <v>2761.169921875</v>
      </c>
      <c r="E1771" s="3">
        <v>2.582454770463255E-19</v>
      </c>
      <c r="G1771" s="3">
        <v>1769</v>
      </c>
      <c r="H1771" s="3">
        <v>167.1</v>
      </c>
      <c r="I1771" s="3">
        <v>8.185452315956354E-15</v>
      </c>
      <c r="J1771" s="3">
        <v>-0.008317813626490533</v>
      </c>
    </row>
    <row r="1772" spans="1:10">
      <c r="A1772" s="3" t="s">
        <v>22</v>
      </c>
      <c r="B1772" s="3" t="s">
        <v>23</v>
      </c>
      <c r="C1772" s="3">
        <v>1770</v>
      </c>
      <c r="D1772" s="3">
        <v>2761.769775390625</v>
      </c>
      <c r="E1772" s="3">
        <v>4.913526767832231E-19</v>
      </c>
      <c r="G1772" s="3">
        <v>1770</v>
      </c>
      <c r="H1772" s="3">
        <v>167.1</v>
      </c>
      <c r="I1772" s="3">
        <v>6.366462912410498E-15</v>
      </c>
      <c r="J1772" s="3">
        <v>-0.008317814354086295</v>
      </c>
    </row>
    <row r="1773" spans="1:10">
      <c r="A1773" s="3" t="s">
        <v>22</v>
      </c>
      <c r="B1773" s="3" t="s">
        <v>23</v>
      </c>
      <c r="C1773" s="3">
        <v>1771</v>
      </c>
      <c r="D1773" s="3">
        <v>2762.36962890625</v>
      </c>
      <c r="E1773" s="3">
        <v>7.529064109906662E-19</v>
      </c>
      <c r="G1773" s="3">
        <v>1771</v>
      </c>
      <c r="H1773" s="3">
        <v>167.1</v>
      </c>
      <c r="I1773" s="3">
        <v>-1.955413608811796E-14</v>
      </c>
      <c r="J1773" s="3">
        <v>-0.008317813626490533</v>
      </c>
    </row>
    <row r="1774" spans="1:10">
      <c r="A1774" s="3" t="s">
        <v>22</v>
      </c>
      <c r="B1774" s="3" t="s">
        <v>23</v>
      </c>
      <c r="C1774" s="3">
        <v>1772</v>
      </c>
      <c r="D1774" s="3">
        <v>2762.9697265625</v>
      </c>
      <c r="E1774" s="3">
        <v>9.986433662115414E-19</v>
      </c>
      <c r="G1774" s="3">
        <v>1772</v>
      </c>
      <c r="H1774" s="3">
        <v>167.1</v>
      </c>
      <c r="I1774" s="3">
        <v>-2.273736754432321E-15</v>
      </c>
      <c r="J1774" s="3">
        <v>-0.008317814354086295</v>
      </c>
    </row>
    <row r="1775" spans="1:10">
      <c r="A1775" s="3" t="s">
        <v>22</v>
      </c>
      <c r="B1775" s="3" t="s">
        <v>23</v>
      </c>
      <c r="C1775" s="3">
        <v>1773</v>
      </c>
      <c r="D1775" s="3">
        <v>2763.569580078125</v>
      </c>
      <c r="E1775" s="3">
        <v>1.203763685404532E-18</v>
      </c>
      <c r="G1775" s="3">
        <v>1773</v>
      </c>
      <c r="H1775" s="3">
        <v>167.1</v>
      </c>
      <c r="I1775" s="3">
        <v>4.092726157978177E-15</v>
      </c>
      <c r="J1775" s="3">
        <v>-0.008317813626490533</v>
      </c>
    </row>
    <row r="1776" spans="1:10">
      <c r="A1776" s="3" t="s">
        <v>22</v>
      </c>
      <c r="B1776" s="3" t="s">
        <v>23</v>
      </c>
      <c r="C1776" s="3">
        <v>1774</v>
      </c>
      <c r="D1776" s="3">
        <v>2764.169677734375</v>
      </c>
      <c r="E1776" s="3">
        <v>1.429405321619197E-18</v>
      </c>
      <c r="G1776" s="3">
        <v>1774</v>
      </c>
      <c r="H1776" s="3">
        <v>167.1</v>
      </c>
      <c r="I1776" s="3">
        <v>-1.909938873723149E-14</v>
      </c>
      <c r="J1776" s="3">
        <v>-0.008317813626490533</v>
      </c>
    </row>
    <row r="1777" spans="1:10">
      <c r="A1777" s="3" t="s">
        <v>22</v>
      </c>
      <c r="B1777" s="3" t="s">
        <v>23</v>
      </c>
      <c r="C1777" s="3">
        <v>1775</v>
      </c>
      <c r="D1777" s="3">
        <v>2764.76953125</v>
      </c>
      <c r="E1777" s="3">
        <v>1.661402289877683E-18</v>
      </c>
      <c r="G1777" s="3">
        <v>1775</v>
      </c>
      <c r="H1777" s="3">
        <v>167.1</v>
      </c>
      <c r="I1777" s="3">
        <v>-9.094947017729283E-15</v>
      </c>
      <c r="J1777" s="3">
        <v>-0.008317813626490533</v>
      </c>
    </row>
    <row r="1778" spans="1:10">
      <c r="A1778" s="3" t="s">
        <v>22</v>
      </c>
      <c r="B1778" s="3" t="s">
        <v>23</v>
      </c>
      <c r="C1778" s="3">
        <v>1776</v>
      </c>
      <c r="D1778" s="3">
        <v>2765.369384765625</v>
      </c>
      <c r="E1778" s="3">
        <v>1.842935864096454E-18</v>
      </c>
      <c r="G1778" s="3">
        <v>1776</v>
      </c>
      <c r="H1778" s="3">
        <v>167.1</v>
      </c>
      <c r="I1778" s="3">
        <v>-8.185452315956354E-15</v>
      </c>
      <c r="J1778" s="3">
        <v>-0.008317813626490533</v>
      </c>
    </row>
    <row r="1779" spans="1:10">
      <c r="A1779" s="3" t="s">
        <v>22</v>
      </c>
      <c r="B1779" s="3" t="s">
        <v>23</v>
      </c>
      <c r="C1779" s="3">
        <v>1777</v>
      </c>
      <c r="D1779" s="3">
        <v>2765.969482421875</v>
      </c>
      <c r="E1779" s="3">
        <v>1.985879084595364E-18</v>
      </c>
      <c r="G1779" s="3">
        <v>1777</v>
      </c>
      <c r="H1779" s="3">
        <v>167.1</v>
      </c>
      <c r="I1779" s="3">
        <v>-1.227817847393453E-14</v>
      </c>
      <c r="J1779" s="3">
        <v>-0.008317814354086295</v>
      </c>
    </row>
    <row r="1780" spans="1:10">
      <c r="A1780" s="3" t="s">
        <v>22</v>
      </c>
      <c r="B1780" s="3" t="s">
        <v>23</v>
      </c>
      <c r="C1780" s="3">
        <v>1778</v>
      </c>
      <c r="D1780" s="3">
        <v>2766.5693359375</v>
      </c>
      <c r="E1780" s="3">
        <v>2.107322640203103E-18</v>
      </c>
      <c r="G1780" s="3">
        <v>1778</v>
      </c>
      <c r="H1780" s="3">
        <v>167.1</v>
      </c>
      <c r="I1780" s="3">
        <v>-2.273736754432321E-15</v>
      </c>
      <c r="J1780" s="3">
        <v>-0.008317813626490533</v>
      </c>
    </row>
    <row r="1781" spans="1:10">
      <c r="A1781" s="3" t="s">
        <v>22</v>
      </c>
      <c r="B1781" s="3" t="s">
        <v>23</v>
      </c>
      <c r="C1781" s="3">
        <v>1779</v>
      </c>
      <c r="D1781" s="3">
        <v>2767.16943359375</v>
      </c>
      <c r="E1781" s="3">
        <v>2.203057008782387E-18</v>
      </c>
      <c r="G1781" s="3">
        <v>1779</v>
      </c>
      <c r="H1781" s="3">
        <v>167.1</v>
      </c>
      <c r="I1781" s="3">
        <v>1.2732925824821E-14</v>
      </c>
      <c r="J1781" s="3">
        <v>-0.008317814354086295</v>
      </c>
    </row>
    <row r="1782" spans="1:10">
      <c r="A1782" s="3" t="s">
        <v>22</v>
      </c>
      <c r="B1782" s="3" t="s">
        <v>23</v>
      </c>
      <c r="C1782" s="3">
        <v>1780</v>
      </c>
      <c r="D1782" s="3">
        <v>2767.769287109375</v>
      </c>
      <c r="E1782" s="3">
        <v>2.320123538178801E-18</v>
      </c>
      <c r="G1782" s="3">
        <v>1780</v>
      </c>
      <c r="H1782" s="3">
        <v>167.1</v>
      </c>
      <c r="I1782" s="3">
        <v>-1.682565198279917E-14</v>
      </c>
      <c r="J1782" s="3">
        <v>-0.008317813626490533</v>
      </c>
    </row>
    <row r="1783" spans="1:10">
      <c r="A1783" s="3" t="s">
        <v>22</v>
      </c>
      <c r="B1783" s="3" t="s">
        <v>23</v>
      </c>
      <c r="C1783" s="3">
        <v>1781</v>
      </c>
      <c r="D1783" s="3">
        <v>2768.369140625</v>
      </c>
      <c r="E1783" s="3">
        <v>2.43001510294193E-18</v>
      </c>
      <c r="G1783" s="3">
        <v>1781</v>
      </c>
      <c r="H1783" s="3">
        <v>167.1</v>
      </c>
      <c r="I1783" s="3">
        <v>-1.591615728102625E-14</v>
      </c>
      <c r="J1783" s="3">
        <v>-0.008317813626490533</v>
      </c>
    </row>
    <row r="1784" spans="1:10">
      <c r="A1784" s="3" t="s">
        <v>22</v>
      </c>
      <c r="B1784" s="3" t="s">
        <v>23</v>
      </c>
      <c r="C1784" s="3">
        <v>1782</v>
      </c>
      <c r="D1784" s="3">
        <v>2768.96923828125</v>
      </c>
      <c r="E1784" s="3">
        <v>2.468880184022734E-18</v>
      </c>
      <c r="G1784" s="3">
        <v>1782</v>
      </c>
      <c r="H1784" s="3">
        <v>167.1</v>
      </c>
      <c r="I1784" s="3">
        <v>-8.185452315956354E-15</v>
      </c>
      <c r="J1784" s="3">
        <v>-0.008317813626490533</v>
      </c>
    </row>
    <row r="1785" spans="1:10">
      <c r="A1785" s="3" t="s">
        <v>22</v>
      </c>
      <c r="B1785" s="3" t="s">
        <v>23</v>
      </c>
      <c r="C1785" s="3">
        <v>1783</v>
      </c>
      <c r="D1785" s="3">
        <v>2769.569091796875</v>
      </c>
      <c r="E1785" s="3">
        <v>2.478213469669323E-18</v>
      </c>
      <c r="G1785" s="3">
        <v>1783</v>
      </c>
      <c r="H1785" s="3">
        <v>167.1</v>
      </c>
      <c r="I1785" s="3">
        <v>-5.002220859751105E-15</v>
      </c>
      <c r="J1785" s="3">
        <v>-0.008317813626490533</v>
      </c>
    </row>
    <row r="1786" spans="1:10">
      <c r="A1786" s="3" t="s">
        <v>22</v>
      </c>
      <c r="B1786" s="3" t="s">
        <v>23</v>
      </c>
      <c r="C1786" s="3">
        <v>1784</v>
      </c>
      <c r="D1786" s="3">
        <v>2770.169189453125</v>
      </c>
      <c r="E1786" s="3">
        <v>2.48510657250888E-18</v>
      </c>
      <c r="G1786" s="3">
        <v>1784</v>
      </c>
      <c r="H1786" s="3">
        <v>167.1</v>
      </c>
      <c r="I1786" s="3">
        <v>-1.13686837721616E-14</v>
      </c>
      <c r="J1786" s="3">
        <v>-0.008317814354086295</v>
      </c>
    </row>
    <row r="1787" spans="1:10">
      <c r="A1787" s="3" t="s">
        <v>22</v>
      </c>
      <c r="B1787" s="3" t="s">
        <v>23</v>
      </c>
      <c r="C1787" s="3">
        <v>1785</v>
      </c>
      <c r="D1787" s="3">
        <v>2770.76904296875</v>
      </c>
      <c r="E1787" s="3">
        <v>2.446679897152729E-18</v>
      </c>
      <c r="G1787" s="3">
        <v>1785</v>
      </c>
      <c r="H1787" s="3">
        <v>167.1</v>
      </c>
      <c r="I1787" s="3">
        <v>-6.366462912410498E-15</v>
      </c>
      <c r="J1787" s="3">
        <v>-0.008317813626490533</v>
      </c>
    </row>
    <row r="1788" spans="1:10">
      <c r="A1788" s="3" t="s">
        <v>22</v>
      </c>
      <c r="B1788" s="3" t="s">
        <v>23</v>
      </c>
      <c r="C1788" s="3">
        <v>1786</v>
      </c>
      <c r="D1788" s="3">
        <v>2771.368896484375</v>
      </c>
      <c r="E1788" s="3">
        <v>2.411112991969327E-18</v>
      </c>
      <c r="G1788" s="3">
        <v>1786</v>
      </c>
      <c r="H1788" s="3">
        <v>167.1</v>
      </c>
      <c r="I1788" s="3">
        <v>-6.366462912410498E-15</v>
      </c>
      <c r="J1788" s="3">
        <v>-0.008317813626490533</v>
      </c>
    </row>
    <row r="1789" spans="1:10">
      <c r="A1789" s="3" t="s">
        <v>22</v>
      </c>
      <c r="B1789" s="3" t="s">
        <v>23</v>
      </c>
      <c r="C1789" s="3">
        <v>1787</v>
      </c>
      <c r="D1789" s="3">
        <v>2771.968994140625</v>
      </c>
      <c r="E1789" s="3">
        <v>2.385642032957288E-18</v>
      </c>
      <c r="G1789" s="3">
        <v>1787</v>
      </c>
      <c r="H1789" s="3">
        <v>167.1</v>
      </c>
      <c r="I1789" s="3">
        <v>-1.364242052659392E-15</v>
      </c>
      <c r="J1789" s="3">
        <v>-0.008317813626490533</v>
      </c>
    </row>
    <row r="1790" spans="1:10">
      <c r="A1790" s="3" t="s">
        <v>22</v>
      </c>
      <c r="B1790" s="3" t="s">
        <v>23</v>
      </c>
      <c r="C1790" s="3">
        <v>1788</v>
      </c>
      <c r="D1790" s="3">
        <v>2772.56884765625</v>
      </c>
      <c r="E1790" s="3">
        <v>2.367330528942049E-18</v>
      </c>
      <c r="G1790" s="3">
        <v>1788</v>
      </c>
      <c r="H1790" s="3">
        <v>167.1</v>
      </c>
      <c r="I1790" s="3">
        <v>-1.091393642127514E-14</v>
      </c>
      <c r="J1790" s="3">
        <v>-0.008317814354086295</v>
      </c>
    </row>
    <row r="1791" spans="1:10">
      <c r="A1791" s="3" t="s">
        <v>22</v>
      </c>
      <c r="B1791" s="3" t="s">
        <v>23</v>
      </c>
      <c r="C1791" s="3">
        <v>1789</v>
      </c>
      <c r="D1791" s="3">
        <v>2773.1689453125</v>
      </c>
      <c r="E1791" s="3">
        <v>2.37272870961957E-18</v>
      </c>
      <c r="G1791" s="3">
        <v>1789</v>
      </c>
      <c r="H1791" s="3">
        <v>167.1</v>
      </c>
      <c r="I1791" s="3">
        <v>-1.455191522836685E-14</v>
      </c>
      <c r="J1791" s="3">
        <v>-0.008317813626490533</v>
      </c>
    </row>
    <row r="1792" spans="1:10">
      <c r="A1792" s="3" t="s">
        <v>22</v>
      </c>
      <c r="B1792" s="3" t="s">
        <v>23</v>
      </c>
      <c r="C1792" s="3">
        <v>1790</v>
      </c>
      <c r="D1792" s="3">
        <v>2773.768798828125</v>
      </c>
      <c r="E1792" s="3">
        <v>2.342695022348688E-18</v>
      </c>
      <c r="G1792" s="3">
        <v>1790</v>
      </c>
      <c r="H1792" s="3">
        <v>167.1</v>
      </c>
      <c r="I1792" s="3">
        <v>-7.730704965069891E-15</v>
      </c>
      <c r="J1792" s="3">
        <v>-0.008317813626490533</v>
      </c>
    </row>
    <row r="1793" spans="1:10">
      <c r="A1793" s="3" t="s">
        <v>22</v>
      </c>
      <c r="B1793" s="3" t="s">
        <v>23</v>
      </c>
      <c r="C1793" s="3">
        <v>1791</v>
      </c>
      <c r="D1793" s="3">
        <v>2774.36865234375</v>
      </c>
      <c r="E1793" s="3">
        <v>2.273562368678803E-18</v>
      </c>
      <c r="G1793" s="3">
        <v>1791</v>
      </c>
      <c r="H1793" s="3">
        <v>167.1</v>
      </c>
      <c r="I1793" s="3">
        <v>8.640199666842818E-15</v>
      </c>
      <c r="J1793" s="3">
        <v>-0.008317814354086295</v>
      </c>
    </row>
    <row r="1794" spans="1:10">
      <c r="A1794" s="3" t="s">
        <v>22</v>
      </c>
      <c r="B1794" s="3" t="s">
        <v>23</v>
      </c>
      <c r="C1794" s="3">
        <v>1792</v>
      </c>
      <c r="D1794" s="3">
        <v>2774.96875</v>
      </c>
      <c r="E1794" s="3">
        <v>2.231863987204852E-18</v>
      </c>
      <c r="G1794" s="3">
        <v>1792</v>
      </c>
      <c r="H1794" s="3">
        <v>167.1</v>
      </c>
      <c r="I1794" s="3">
        <v>-1.637090463191271E-14</v>
      </c>
      <c r="J1794" s="3">
        <v>-0.008317813626490533</v>
      </c>
    </row>
    <row r="1795" spans="1:10">
      <c r="A1795" s="3" t="s">
        <v>22</v>
      </c>
      <c r="B1795" s="3" t="s">
        <v>23</v>
      </c>
      <c r="C1795" s="3">
        <v>1793</v>
      </c>
      <c r="D1795" s="3">
        <v>2775.568603515625</v>
      </c>
      <c r="E1795" s="3">
        <v>2.239235200438465E-18</v>
      </c>
      <c r="G1795" s="3">
        <v>1793</v>
      </c>
      <c r="H1795" s="3">
        <v>167.1</v>
      </c>
      <c r="I1795" s="3">
        <v>-1.182343112304807E-14</v>
      </c>
      <c r="J1795" s="3">
        <v>-0.008317813626490533</v>
      </c>
    </row>
    <row r="1796" spans="1:10">
      <c r="A1796" s="3" t="s">
        <v>22</v>
      </c>
      <c r="B1796" s="3" t="s">
        <v>23</v>
      </c>
      <c r="C1796" s="3">
        <v>1794</v>
      </c>
      <c r="D1796" s="3">
        <v>2776.168701171875</v>
      </c>
      <c r="E1796" s="3">
        <v>2.24300797121232E-18</v>
      </c>
      <c r="G1796" s="3">
        <v>1794</v>
      </c>
      <c r="H1796" s="3">
        <v>167.1</v>
      </c>
      <c r="I1796" s="3">
        <v>-2.637534635141492E-14</v>
      </c>
      <c r="J1796" s="3">
        <v>-0.008317813626490533</v>
      </c>
    </row>
    <row r="1797" spans="1:10">
      <c r="A1797" s="3" t="s">
        <v>22</v>
      </c>
      <c r="B1797" s="3" t="s">
        <v>23</v>
      </c>
      <c r="C1797" s="3">
        <v>1795</v>
      </c>
      <c r="D1797" s="3">
        <v>2776.7685546875</v>
      </c>
      <c r="E1797" s="3">
        <v>2.184043642017396E-18</v>
      </c>
      <c r="G1797" s="3">
        <v>1795</v>
      </c>
      <c r="H1797" s="3">
        <v>167.1</v>
      </c>
      <c r="I1797" s="3">
        <v>-5.911715561524033E-15</v>
      </c>
      <c r="J1797" s="3">
        <v>-0.008317814354086295</v>
      </c>
    </row>
    <row r="1798" spans="1:10">
      <c r="A1798" s="3" t="s">
        <v>22</v>
      </c>
      <c r="B1798" s="3" t="s">
        <v>23</v>
      </c>
      <c r="C1798" s="3">
        <v>1796</v>
      </c>
      <c r="D1798" s="3">
        <v>2777.368408203125</v>
      </c>
      <c r="E1798" s="3">
        <v>2.068637677700682E-18</v>
      </c>
      <c r="G1798" s="3">
        <v>1796</v>
      </c>
      <c r="H1798" s="3">
        <v>167.1</v>
      </c>
      <c r="I1798" s="3">
        <v>-1.364242052659392E-14</v>
      </c>
      <c r="J1798" s="3">
        <v>-0.008317813626490533</v>
      </c>
    </row>
    <row r="1799" spans="1:10">
      <c r="A1799" s="3" t="s">
        <v>22</v>
      </c>
      <c r="B1799" s="3" t="s">
        <v>23</v>
      </c>
      <c r="C1799" s="3">
        <v>1797</v>
      </c>
      <c r="D1799" s="3">
        <v>2777.968505859375</v>
      </c>
      <c r="E1799" s="3">
        <v>1.911108161075165E-18</v>
      </c>
      <c r="G1799" s="3">
        <v>1797</v>
      </c>
      <c r="H1799" s="3">
        <v>167.1</v>
      </c>
      <c r="I1799" s="3">
        <v>1.364242052659392E-15</v>
      </c>
      <c r="J1799" s="3">
        <v>-0.008317813626490533</v>
      </c>
    </row>
    <row r="1800" spans="1:10">
      <c r="A1800" s="3" t="s">
        <v>22</v>
      </c>
      <c r="B1800" s="3" t="s">
        <v>23</v>
      </c>
      <c r="C1800" s="3">
        <v>1798</v>
      </c>
      <c r="D1800" s="3">
        <v>2778.568359375</v>
      </c>
      <c r="E1800" s="3">
        <v>1.707377091720957E-18</v>
      </c>
      <c r="G1800" s="3">
        <v>1798</v>
      </c>
      <c r="H1800" s="3">
        <v>167.1</v>
      </c>
      <c r="I1800" s="3">
        <v>-1.955413608811796E-14</v>
      </c>
      <c r="J1800" s="3">
        <v>-0.008317813626490533</v>
      </c>
    </row>
    <row r="1801" spans="1:10">
      <c r="A1801" s="3" t="s">
        <v>22</v>
      </c>
      <c r="B1801" s="3" t="s">
        <v>23</v>
      </c>
      <c r="C1801" s="3">
        <v>1799</v>
      </c>
      <c r="D1801" s="3">
        <v>2779.168212890625</v>
      </c>
      <c r="E1801" s="3">
        <v>1.502287998596091E-18</v>
      </c>
      <c r="G1801" s="3">
        <v>1799</v>
      </c>
      <c r="H1801" s="3">
        <v>167.1</v>
      </c>
      <c r="I1801" s="3">
        <v>-1.637090463191271E-14</v>
      </c>
      <c r="J1801" s="3">
        <v>-0.008317813626490533</v>
      </c>
    </row>
    <row r="1802" spans="1:10">
      <c r="A1802" s="3" t="s">
        <v>22</v>
      </c>
      <c r="B1802" s="3" t="s">
        <v>23</v>
      </c>
      <c r="C1802" s="3">
        <v>1800</v>
      </c>
      <c r="D1802" s="3">
        <v>2779.768310546875</v>
      </c>
      <c r="E1802" s="3">
        <v>1.338203799399127E-18</v>
      </c>
      <c r="G1802" s="3">
        <v>1800</v>
      </c>
      <c r="H1802" s="3">
        <v>167.1</v>
      </c>
      <c r="I1802" s="3">
        <v>-4.547473508864641E-15</v>
      </c>
      <c r="J1802" s="3">
        <v>-0.008317813626490533</v>
      </c>
    </row>
    <row r="1803" spans="1:10">
      <c r="A1803" s="3" t="s">
        <v>22</v>
      </c>
      <c r="B1803" s="3" t="s">
        <v>23</v>
      </c>
      <c r="C1803" s="3">
        <v>1801</v>
      </c>
      <c r="D1803" s="3">
        <v>2780.3681640625</v>
      </c>
      <c r="E1803" s="3">
        <v>1.228995175629237E-18</v>
      </c>
      <c r="G1803" s="3">
        <v>1801</v>
      </c>
      <c r="H1803" s="3">
        <v>167.1</v>
      </c>
      <c r="I1803" s="3">
        <v>-9.094947017729283E-15</v>
      </c>
      <c r="J1803" s="3">
        <v>-0.008317813626490533</v>
      </c>
    </row>
    <row r="1804" spans="1:10">
      <c r="A1804" s="3" t="s">
        <v>22</v>
      </c>
      <c r="B1804" s="3" t="s">
        <v>23</v>
      </c>
      <c r="C1804" s="3">
        <v>1802</v>
      </c>
      <c r="D1804" s="3">
        <v>2780.96826171875</v>
      </c>
      <c r="E1804" s="3">
        <v>1.126214262206766E-18</v>
      </c>
      <c r="G1804" s="3">
        <v>1802</v>
      </c>
      <c r="H1804" s="3">
        <v>167.1</v>
      </c>
      <c r="I1804" s="3">
        <v>-1.728039933368564E-14</v>
      </c>
      <c r="J1804" s="3">
        <v>-0.008317813626490533</v>
      </c>
    </row>
    <row r="1805" spans="1:10">
      <c r="A1805" s="3" t="s">
        <v>22</v>
      </c>
      <c r="B1805" s="3" t="s">
        <v>23</v>
      </c>
      <c r="C1805" s="3">
        <v>1803</v>
      </c>
      <c r="D1805" s="3">
        <v>2781.568115234375</v>
      </c>
      <c r="E1805" s="3">
        <v>1.010881503374263E-18</v>
      </c>
      <c r="G1805" s="3">
        <v>1803</v>
      </c>
      <c r="H1805" s="3">
        <v>167.1</v>
      </c>
      <c r="I1805" s="3">
        <v>-4.092726157978177E-15</v>
      </c>
      <c r="J1805" s="3">
        <v>-0.008317813626490533</v>
      </c>
    </row>
    <row r="1806" spans="1:10">
      <c r="A1806" s="3" t="s">
        <v>22</v>
      </c>
      <c r="B1806" s="3" t="s">
        <v>23</v>
      </c>
      <c r="C1806" s="3">
        <v>1804</v>
      </c>
      <c r="D1806" s="3">
        <v>2782.16796875</v>
      </c>
      <c r="E1806" s="3">
        <v>8.955592910945706E-19</v>
      </c>
      <c r="G1806" s="3">
        <v>1804</v>
      </c>
      <c r="H1806" s="3">
        <v>167.1</v>
      </c>
      <c r="I1806" s="3">
        <v>-4.092726157978177E-15</v>
      </c>
      <c r="J1806" s="3">
        <v>-0.008317813626490533</v>
      </c>
    </row>
    <row r="1807" spans="1:10">
      <c r="A1807" s="3" t="s">
        <v>22</v>
      </c>
      <c r="B1807" s="3" t="s">
        <v>23</v>
      </c>
      <c r="C1807" s="3">
        <v>1805</v>
      </c>
      <c r="D1807" s="3">
        <v>2782.76806640625</v>
      </c>
      <c r="E1807" s="3">
        <v>7.861085102003556E-19</v>
      </c>
      <c r="G1807" s="3">
        <v>1805</v>
      </c>
      <c r="H1807" s="3">
        <v>167.1</v>
      </c>
      <c r="I1807" s="3">
        <v>-2.000888343900442E-14</v>
      </c>
      <c r="J1807" s="3">
        <v>-0.008317813626490533</v>
      </c>
    </row>
    <row r="1808" spans="1:10">
      <c r="A1808" s="3" t="s">
        <v>22</v>
      </c>
      <c r="B1808" s="3" t="s">
        <v>23</v>
      </c>
      <c r="C1808" s="3">
        <v>1806</v>
      </c>
      <c r="D1808" s="3">
        <v>2783.367919921875</v>
      </c>
      <c r="E1808" s="3">
        <v>6.138749793073073E-19</v>
      </c>
      <c r="G1808" s="3">
        <v>1806</v>
      </c>
      <c r="H1808" s="3">
        <v>167.1</v>
      </c>
      <c r="I1808" s="3">
        <v>-5.45696821063757E-15</v>
      </c>
      <c r="J1808" s="3">
        <v>-0.008317813626490533</v>
      </c>
    </row>
    <row r="1809" spans="1:10">
      <c r="A1809" s="3" t="s">
        <v>22</v>
      </c>
      <c r="B1809" s="3" t="s">
        <v>23</v>
      </c>
      <c r="C1809" s="3">
        <v>1807</v>
      </c>
      <c r="D1809" s="3">
        <v>2783.968017578125</v>
      </c>
      <c r="E1809" s="3">
        <v>3.869817154282729E-19</v>
      </c>
      <c r="G1809" s="3">
        <v>1807</v>
      </c>
      <c r="H1809" s="3">
        <v>167.1</v>
      </c>
      <c r="I1809" s="3">
        <v>-1.2732925824821E-14</v>
      </c>
      <c r="J1809" s="3">
        <v>-0.008317814354086295</v>
      </c>
    </row>
    <row r="1810" spans="1:10">
      <c r="A1810" s="3" t="s">
        <v>22</v>
      </c>
      <c r="B1810" s="3" t="s">
        <v>23</v>
      </c>
      <c r="C1810" s="3">
        <v>1808</v>
      </c>
      <c r="D1810" s="3">
        <v>2784.56787109375</v>
      </c>
      <c r="E1810" s="3">
        <v>1.866109251408944E-19</v>
      </c>
      <c r="G1810" s="3">
        <v>1808</v>
      </c>
      <c r="H1810" s="3">
        <v>167.1</v>
      </c>
      <c r="I1810" s="3">
        <v>5.911715561524033E-15</v>
      </c>
      <c r="J1810" s="3">
        <v>-0.008317813626490533</v>
      </c>
    </row>
    <row r="1811" spans="1:10">
      <c r="A1811" s="3" t="s">
        <v>22</v>
      </c>
      <c r="B1811" s="3" t="s">
        <v>23</v>
      </c>
      <c r="C1811" s="3">
        <v>1809</v>
      </c>
      <c r="D1811" s="3">
        <v>2785.167724609375</v>
      </c>
      <c r="E1811" s="3">
        <v>4.731689915596687E-20</v>
      </c>
      <c r="G1811" s="3">
        <v>1809</v>
      </c>
      <c r="H1811" s="3">
        <v>167.1</v>
      </c>
      <c r="I1811" s="3">
        <v>1.818989403545857E-14</v>
      </c>
      <c r="J1811" s="3">
        <v>-0.008317814354086295</v>
      </c>
    </row>
    <row r="1812" spans="1:10">
      <c r="A1812" s="3" t="s">
        <v>22</v>
      </c>
      <c r="B1812" s="3" t="s">
        <v>23</v>
      </c>
      <c r="C1812" s="3">
        <v>1810</v>
      </c>
      <c r="D1812" s="3">
        <v>2785.767822265625</v>
      </c>
      <c r="E1812" s="3">
        <v>-4.323027230857902E-21</v>
      </c>
      <c r="G1812" s="3">
        <v>1810</v>
      </c>
      <c r="H1812" s="3">
        <v>167.1</v>
      </c>
      <c r="I1812" s="3">
        <v>-1.182343112304807E-14</v>
      </c>
      <c r="J1812" s="3">
        <v>-0.008317814354086295</v>
      </c>
    </row>
    <row r="1813" spans="1:10">
      <c r="A1813" s="3" t="s">
        <v>22</v>
      </c>
      <c r="B1813" s="3" t="s">
        <v>23</v>
      </c>
      <c r="C1813" s="3">
        <v>1811</v>
      </c>
      <c r="D1813" s="3">
        <v>2786.36767578125</v>
      </c>
      <c r="E1813" s="3">
        <v>-3.589782589603717E-20</v>
      </c>
      <c r="G1813" s="3">
        <v>1811</v>
      </c>
      <c r="H1813" s="3">
        <v>167.1</v>
      </c>
      <c r="I1813" s="3">
        <v>-1.364242052659392E-15</v>
      </c>
      <c r="J1813" s="3">
        <v>-0.008317814354086295</v>
      </c>
    </row>
    <row r="1814" spans="1:10">
      <c r="A1814" s="3" t="s">
        <v>22</v>
      </c>
      <c r="B1814" s="3" t="s">
        <v>23</v>
      </c>
      <c r="C1814" s="3">
        <v>1812</v>
      </c>
      <c r="D1814" s="3">
        <v>2786.9677734375</v>
      </c>
      <c r="E1814" s="3">
        <v>-6.053743284954354E-20</v>
      </c>
      <c r="G1814" s="3">
        <v>1812</v>
      </c>
      <c r="H1814" s="3">
        <v>167.1</v>
      </c>
      <c r="I1814" s="3">
        <v>-6.366462912410498E-15</v>
      </c>
      <c r="J1814" s="3">
        <v>-0.008317813626490533</v>
      </c>
    </row>
    <row r="1815" spans="1:10">
      <c r="A1815" s="3" t="s">
        <v>22</v>
      </c>
      <c r="B1815" s="3" t="s">
        <v>23</v>
      </c>
      <c r="C1815" s="3">
        <v>1813</v>
      </c>
      <c r="D1815" s="3">
        <v>2787.567626953125</v>
      </c>
      <c r="E1815" s="3">
        <v>-6.160189151327711E-20</v>
      </c>
      <c r="G1815" s="3">
        <v>1813</v>
      </c>
      <c r="H1815" s="3">
        <v>167.1</v>
      </c>
      <c r="I1815" s="3">
        <v>-1.364242052659392E-14</v>
      </c>
      <c r="J1815" s="3">
        <v>-0.008317814354086295</v>
      </c>
    </row>
    <row r="1816" spans="1:10">
      <c r="A1816" s="3" t="s">
        <v>22</v>
      </c>
      <c r="B1816" s="3" t="s">
        <v>23</v>
      </c>
      <c r="C1816" s="3">
        <v>1814</v>
      </c>
      <c r="D1816" s="3">
        <v>2788.16748046875</v>
      </c>
      <c r="E1816" s="3">
        <v>-6.282906565078781E-20</v>
      </c>
      <c r="G1816" s="3">
        <v>1814</v>
      </c>
      <c r="H1816" s="3">
        <v>167.1</v>
      </c>
      <c r="I1816" s="3">
        <v>5.45696821063757E-15</v>
      </c>
      <c r="J1816" s="3">
        <v>-0.008317813626490533</v>
      </c>
    </row>
    <row r="1817" spans="1:10">
      <c r="A1817" s="3" t="s">
        <v>22</v>
      </c>
      <c r="B1817" s="3" t="s">
        <v>23</v>
      </c>
      <c r="C1817" s="3">
        <v>1815</v>
      </c>
      <c r="D1817" s="3">
        <v>2788.767578125</v>
      </c>
      <c r="E1817" s="3">
        <v>-7.51476202786865E-20</v>
      </c>
      <c r="G1817" s="3">
        <v>1815</v>
      </c>
      <c r="H1817" s="3">
        <v>167.1</v>
      </c>
      <c r="I1817" s="3">
        <v>-3.637978807091713E-15</v>
      </c>
      <c r="J1817" s="3">
        <v>-0.008317813626490533</v>
      </c>
    </row>
    <row r="1818" spans="1:10">
      <c r="A1818" s="3" t="s">
        <v>22</v>
      </c>
      <c r="B1818" s="3" t="s">
        <v>23</v>
      </c>
      <c r="C1818" s="3">
        <v>1816</v>
      </c>
      <c r="D1818" s="3">
        <v>2789.367431640625</v>
      </c>
      <c r="E1818" s="3">
        <v>-9.446368991143191E-20</v>
      </c>
      <c r="G1818" s="3">
        <v>1816</v>
      </c>
      <c r="H1818" s="3">
        <v>167.1</v>
      </c>
      <c r="I1818" s="3">
        <v>-1.091393642127514E-14</v>
      </c>
      <c r="J1818" s="3">
        <v>-0.008317813626490533</v>
      </c>
    </row>
    <row r="1819" spans="1:10">
      <c r="A1819" s="3" t="s">
        <v>22</v>
      </c>
      <c r="B1819" s="3" t="s">
        <v>23</v>
      </c>
      <c r="C1819" s="3">
        <v>1817</v>
      </c>
      <c r="D1819" s="3">
        <v>2789.967529296875</v>
      </c>
      <c r="E1819" s="3">
        <v>-8.364760546865923E-20</v>
      </c>
      <c r="G1819" s="3">
        <v>1817</v>
      </c>
      <c r="H1819" s="3">
        <v>167.1</v>
      </c>
      <c r="I1819" s="3">
        <v>-1.682565198279917E-14</v>
      </c>
      <c r="J1819" s="3">
        <v>-0.008317814354086295</v>
      </c>
    </row>
    <row r="1820" spans="1:10">
      <c r="A1820" s="3" t="s">
        <v>22</v>
      </c>
      <c r="B1820" s="3" t="s">
        <v>23</v>
      </c>
      <c r="C1820" s="3">
        <v>1818</v>
      </c>
      <c r="D1820" s="3">
        <v>2790.5673828125</v>
      </c>
      <c r="E1820" s="3">
        <v>-6.629410584972684E-20</v>
      </c>
      <c r="G1820" s="3">
        <v>1818</v>
      </c>
      <c r="H1820" s="3">
        <v>167.1</v>
      </c>
      <c r="I1820" s="3">
        <v>-5.002220859751105E-15</v>
      </c>
      <c r="J1820" s="3">
        <v>-0.008317813626490533</v>
      </c>
    </row>
    <row r="1821" spans="1:10">
      <c r="A1821" s="3" t="s">
        <v>22</v>
      </c>
      <c r="B1821" s="3" t="s">
        <v>23</v>
      </c>
      <c r="C1821" s="3">
        <v>1819</v>
      </c>
      <c r="D1821" s="3">
        <v>2791.167236328125</v>
      </c>
      <c r="E1821" s="3">
        <v>-7.020276042623864E-20</v>
      </c>
      <c r="G1821" s="3">
        <v>1819</v>
      </c>
      <c r="H1821" s="3">
        <v>167.1</v>
      </c>
      <c r="I1821" s="3">
        <v>-8.185452315956354E-15</v>
      </c>
      <c r="J1821" s="3">
        <v>-0.008317813626490533</v>
      </c>
    </row>
    <row r="1822" spans="1:10">
      <c r="A1822" s="3" t="s">
        <v>22</v>
      </c>
      <c r="B1822" s="3" t="s">
        <v>23</v>
      </c>
      <c r="C1822" s="3">
        <v>1820</v>
      </c>
      <c r="D1822" s="3">
        <v>2791.767333984375</v>
      </c>
      <c r="E1822" s="3">
        <v>-9.564127844862918E-20</v>
      </c>
      <c r="G1822" s="3">
        <v>1820</v>
      </c>
      <c r="H1822" s="3">
        <v>167.1</v>
      </c>
      <c r="I1822" s="3">
        <v>-2.728484105318785E-15</v>
      </c>
      <c r="J1822" s="3">
        <v>-0.008317813626490533</v>
      </c>
    </row>
    <row r="1823" spans="1:10">
      <c r="A1823" s="3" t="s">
        <v>22</v>
      </c>
      <c r="B1823" s="3" t="s">
        <v>23</v>
      </c>
      <c r="C1823" s="3">
        <v>1821</v>
      </c>
      <c r="D1823" s="3">
        <v>2792.3671875</v>
      </c>
      <c r="E1823" s="3">
        <v>-1.264076474094282E-19</v>
      </c>
      <c r="G1823" s="3">
        <v>1821</v>
      </c>
      <c r="H1823" s="3">
        <v>167.1</v>
      </c>
      <c r="I1823" s="3">
        <v>2.273736754432321E-15</v>
      </c>
      <c r="J1823" s="3">
        <v>-0.008317813626490533</v>
      </c>
    </row>
    <row r="1824" spans="1:10">
      <c r="A1824" s="3" t="s">
        <v>22</v>
      </c>
      <c r="B1824" s="3" t="s">
        <v>23</v>
      </c>
      <c r="C1824" s="3">
        <v>1822</v>
      </c>
      <c r="D1824" s="3">
        <v>2792.96728515625</v>
      </c>
      <c r="E1824" s="3">
        <v>-9.61853500341874E-20</v>
      </c>
      <c r="G1824" s="3">
        <v>1822</v>
      </c>
      <c r="H1824" s="3">
        <v>167.1</v>
      </c>
      <c r="I1824" s="3">
        <v>-5.002220859751105E-15</v>
      </c>
      <c r="J1824" s="3">
        <v>-0.008317814354086295</v>
      </c>
    </row>
    <row r="1825" spans="1:10">
      <c r="A1825" s="3" t="s">
        <v>22</v>
      </c>
      <c r="B1825" s="3" t="s">
        <v>23</v>
      </c>
      <c r="C1825" s="3">
        <v>1823</v>
      </c>
      <c r="D1825" s="3">
        <v>2793.567138671875</v>
      </c>
      <c r="E1825" s="3">
        <v>-2.512526052389016E-20</v>
      </c>
      <c r="G1825" s="3">
        <v>1823</v>
      </c>
      <c r="H1825" s="3">
        <v>167.1</v>
      </c>
      <c r="I1825" s="3">
        <v>-9.094947017729283E-16</v>
      </c>
      <c r="J1825" s="3">
        <v>-0.008317814354086295</v>
      </c>
    </row>
    <row r="1826" spans="1:10">
      <c r="A1826" s="3" t="s">
        <v>22</v>
      </c>
      <c r="B1826" s="3" t="s">
        <v>23</v>
      </c>
      <c r="C1826" s="3">
        <v>1824</v>
      </c>
      <c r="D1826" s="3">
        <v>2794.1669921875</v>
      </c>
      <c r="E1826" s="3">
        <v>3.420137862609322E-20</v>
      </c>
      <c r="G1826" s="3">
        <v>1824</v>
      </c>
      <c r="H1826" s="3">
        <v>167.1</v>
      </c>
      <c r="I1826" s="3">
        <v>-1.364242052659392E-15</v>
      </c>
      <c r="J1826" s="3">
        <v>-0.008317813626490533</v>
      </c>
    </row>
    <row r="1827" spans="1:10">
      <c r="A1827" s="3" t="s">
        <v>22</v>
      </c>
      <c r="B1827" s="3" t="s">
        <v>23</v>
      </c>
      <c r="C1827" s="3">
        <v>1825</v>
      </c>
      <c r="D1827" s="3">
        <v>2794.76708984375</v>
      </c>
      <c r="E1827" s="3">
        <v>9.262257973834494E-20</v>
      </c>
      <c r="G1827" s="3">
        <v>1825</v>
      </c>
      <c r="H1827" s="3">
        <v>167.1</v>
      </c>
      <c r="I1827" s="3">
        <v>-4.092726157978177E-15</v>
      </c>
      <c r="J1827" s="3">
        <v>-0.008317814354086295</v>
      </c>
    </row>
    <row r="1828" spans="1:10">
      <c r="A1828" s="3" t="s">
        <v>22</v>
      </c>
      <c r="B1828" s="3" t="s">
        <v>23</v>
      </c>
      <c r="C1828" s="3">
        <v>1826</v>
      </c>
      <c r="D1828" s="3">
        <v>2795.366943359375</v>
      </c>
      <c r="E1828" s="3">
        <v>1.672419999594766E-19</v>
      </c>
      <c r="G1828" s="3">
        <v>1826</v>
      </c>
      <c r="H1828" s="3">
        <v>167.1</v>
      </c>
      <c r="I1828" s="3">
        <v>-1.637090463191271E-14</v>
      </c>
      <c r="J1828" s="3">
        <v>-0.008317813626490533</v>
      </c>
    </row>
    <row r="1829" spans="1:10">
      <c r="A1829" s="3" t="s">
        <v>22</v>
      </c>
      <c r="B1829" s="3" t="s">
        <v>23</v>
      </c>
      <c r="C1829" s="3">
        <v>1827</v>
      </c>
      <c r="D1829" s="3">
        <v>2795.967041015625</v>
      </c>
      <c r="E1829" s="3">
        <v>2.582936344676126E-19</v>
      </c>
      <c r="G1829" s="3">
        <v>1827</v>
      </c>
      <c r="H1829" s="3">
        <v>167.1</v>
      </c>
      <c r="I1829" s="3">
        <v>-5.002220859751105E-15</v>
      </c>
      <c r="J1829" s="3">
        <v>-0.008317813626490533</v>
      </c>
    </row>
    <row r="1830" spans="1:10">
      <c r="A1830" s="3" t="s">
        <v>22</v>
      </c>
      <c r="B1830" s="3" t="s">
        <v>23</v>
      </c>
      <c r="C1830" s="3">
        <v>1828</v>
      </c>
      <c r="D1830" s="3">
        <v>2796.56689453125</v>
      </c>
      <c r="E1830" s="3">
        <v>3.336656856485909E-19</v>
      </c>
      <c r="G1830" s="3">
        <v>1828</v>
      </c>
      <c r="H1830" s="3">
        <v>167.1</v>
      </c>
      <c r="I1830" s="3">
        <v>-5.45696821063757E-15</v>
      </c>
      <c r="J1830" s="3">
        <v>-0.008317813626490533</v>
      </c>
    </row>
    <row r="1831" spans="1:10">
      <c r="A1831" s="3" t="s">
        <v>22</v>
      </c>
      <c r="B1831" s="3" t="s">
        <v>23</v>
      </c>
      <c r="C1831" s="3">
        <v>1829</v>
      </c>
      <c r="D1831" s="3">
        <v>2797.166748046875</v>
      </c>
      <c r="E1831" s="3">
        <v>3.590743734701413E-19</v>
      </c>
      <c r="G1831" s="3">
        <v>1829</v>
      </c>
      <c r="H1831" s="3">
        <v>167.1</v>
      </c>
      <c r="I1831" s="3">
        <v>-5.911715561524033E-15</v>
      </c>
      <c r="J1831" s="3">
        <v>-0.008317814354086295</v>
      </c>
    </row>
    <row r="1832" spans="1:10">
      <c r="A1832" s="3" t="s">
        <v>22</v>
      </c>
      <c r="B1832" s="3" t="s">
        <v>23</v>
      </c>
      <c r="C1832" s="3">
        <v>1830</v>
      </c>
      <c r="D1832" s="3">
        <v>2797.766845703125</v>
      </c>
      <c r="E1832" s="3">
        <v>3.634153656260313E-19</v>
      </c>
      <c r="G1832" s="3">
        <v>1830</v>
      </c>
      <c r="H1832" s="3">
        <v>167.1</v>
      </c>
      <c r="I1832" s="3">
        <v>-1.091393642127514E-14</v>
      </c>
      <c r="J1832" s="3">
        <v>-0.008317813626490533</v>
      </c>
    </row>
    <row r="1833" spans="1:10">
      <c r="A1833" s="3" t="s">
        <v>22</v>
      </c>
      <c r="B1833" s="3" t="s">
        <v>23</v>
      </c>
      <c r="C1833" s="3">
        <v>1831</v>
      </c>
      <c r="D1833" s="3">
        <v>2798.36669921875</v>
      </c>
      <c r="E1833" s="3">
        <v>3.482022992396564E-19</v>
      </c>
      <c r="G1833" s="3">
        <v>1831</v>
      </c>
      <c r="H1833" s="3">
        <v>167.1</v>
      </c>
      <c r="I1833" s="3">
        <v>-1.227817847393453E-14</v>
      </c>
      <c r="J1833" s="3">
        <v>-0.008317813626490533</v>
      </c>
    </row>
    <row r="1834" spans="1:10">
      <c r="A1834" s="3" t="s">
        <v>22</v>
      </c>
      <c r="B1834" s="3" t="s">
        <v>23</v>
      </c>
      <c r="C1834" s="3">
        <v>1832</v>
      </c>
      <c r="D1834" s="3">
        <v>2798.966796875</v>
      </c>
      <c r="E1834" s="3">
        <v>2.939877445195887E-19</v>
      </c>
      <c r="G1834" s="3">
        <v>1832</v>
      </c>
      <c r="H1834" s="3">
        <v>167.1</v>
      </c>
      <c r="I1834" s="3">
        <v>-1.637090463191271E-14</v>
      </c>
      <c r="J1834" s="3">
        <v>-0.008317813626490533</v>
      </c>
    </row>
    <row r="1835" spans="1:10">
      <c r="A1835" s="3" t="s">
        <v>22</v>
      </c>
      <c r="B1835" s="3" t="s">
        <v>23</v>
      </c>
      <c r="C1835" s="3">
        <v>1833</v>
      </c>
      <c r="D1835" s="3">
        <v>2799.566650390625</v>
      </c>
      <c r="E1835" s="3">
        <v>1.933676982757455E-19</v>
      </c>
      <c r="G1835" s="3">
        <v>1833</v>
      </c>
      <c r="H1835" s="3">
        <v>167.1</v>
      </c>
      <c r="I1835" s="3">
        <v>2.273736754432321E-15</v>
      </c>
      <c r="J1835" s="3">
        <v>-0.008317813626490533</v>
      </c>
    </row>
    <row r="1836" spans="1:10">
      <c r="A1836" s="3" t="s">
        <v>22</v>
      </c>
      <c r="B1836" s="3" t="s">
        <v>23</v>
      </c>
      <c r="C1836" s="3">
        <v>1834</v>
      </c>
      <c r="D1836" s="3">
        <v>2800.16650390625</v>
      </c>
      <c r="E1836" s="3">
        <v>1.139973920558097E-19</v>
      </c>
      <c r="G1836" s="3">
        <v>1834</v>
      </c>
      <c r="H1836" s="3">
        <v>167.1</v>
      </c>
      <c r="I1836" s="3">
        <v>-8.640199666842818E-15</v>
      </c>
      <c r="J1836" s="3">
        <v>-0.008317813626490533</v>
      </c>
    </row>
    <row r="1837" spans="1:10">
      <c r="A1837" s="3" t="s">
        <v>22</v>
      </c>
      <c r="B1837" s="3" t="s">
        <v>23</v>
      </c>
      <c r="C1837" s="3">
        <v>1835</v>
      </c>
      <c r="D1837" s="3">
        <v>2800.7666015625</v>
      </c>
      <c r="E1837" s="3">
        <v>8.52548238611983E-20</v>
      </c>
      <c r="G1837" s="3">
        <v>1835</v>
      </c>
      <c r="H1837" s="3">
        <v>167.1</v>
      </c>
      <c r="I1837" s="3">
        <v>-9.094947017729283E-15</v>
      </c>
      <c r="J1837" s="3">
        <v>-0.008317813626490533</v>
      </c>
    </row>
    <row r="1838" spans="1:10">
      <c r="A1838" s="3" t="s">
        <v>22</v>
      </c>
      <c r="B1838" s="3" t="s">
        <v>23</v>
      </c>
      <c r="C1838" s="3">
        <v>1836</v>
      </c>
      <c r="D1838" s="3">
        <v>2801.366455078125</v>
      </c>
      <c r="E1838" s="3">
        <v>6.268638345747095E-20</v>
      </c>
      <c r="G1838" s="3">
        <v>1836</v>
      </c>
      <c r="H1838" s="3">
        <v>167.1</v>
      </c>
      <c r="I1838" s="3">
        <v>-4.092726157978177E-15</v>
      </c>
      <c r="J1838" s="3">
        <v>-0.008317813626490533</v>
      </c>
    </row>
    <row r="1839" spans="1:10">
      <c r="A1839" s="3" t="s">
        <v>22</v>
      </c>
      <c r="B1839" s="3" t="s">
        <v>23</v>
      </c>
      <c r="C1839" s="3">
        <v>1837</v>
      </c>
      <c r="D1839" s="3">
        <v>2801.966552734375</v>
      </c>
      <c r="E1839" s="3">
        <v>4.103752878800675E-20</v>
      </c>
      <c r="G1839" s="3">
        <v>1837</v>
      </c>
      <c r="H1839" s="3">
        <v>167.1</v>
      </c>
      <c r="I1839" s="3">
        <v>-3.183231456205249E-15</v>
      </c>
      <c r="J1839" s="3">
        <v>-0.008317813626490533</v>
      </c>
    </row>
    <row r="1840" spans="1:10">
      <c r="A1840" s="3" t="s">
        <v>22</v>
      </c>
      <c r="B1840" s="3" t="s">
        <v>23</v>
      </c>
      <c r="C1840" s="3">
        <v>1838</v>
      </c>
      <c r="D1840" s="3">
        <v>2802.56640625</v>
      </c>
      <c r="E1840" s="3">
        <v>8.492775632387741E-21</v>
      </c>
      <c r="G1840" s="3">
        <v>1838</v>
      </c>
      <c r="H1840" s="3">
        <v>167.1</v>
      </c>
      <c r="I1840" s="3">
        <v>1.364242052659392E-15</v>
      </c>
      <c r="J1840" s="3">
        <v>-0.008317813626490533</v>
      </c>
    </row>
    <row r="1841" spans="1:10">
      <c r="A1841" s="3" t="s">
        <v>22</v>
      </c>
      <c r="B1841" s="3" t="s">
        <v>23</v>
      </c>
      <c r="C1841" s="3">
        <v>1839</v>
      </c>
      <c r="D1841" s="3">
        <v>2803.166259765625</v>
      </c>
      <c r="E1841" s="3">
        <v>-2.160059546618769E-20</v>
      </c>
      <c r="G1841" s="3">
        <v>1839</v>
      </c>
      <c r="H1841" s="3">
        <v>167.1</v>
      </c>
      <c r="I1841" s="3">
        <v>-3.137756721116603E-14</v>
      </c>
      <c r="J1841" s="3">
        <v>-0.008317813626490533</v>
      </c>
    </row>
    <row r="1842" spans="1:10">
      <c r="A1842" s="3" t="s">
        <v>22</v>
      </c>
      <c r="B1842" s="3" t="s">
        <v>23</v>
      </c>
      <c r="C1842" s="3">
        <v>1840</v>
      </c>
      <c r="D1842" s="3">
        <v>2803.766357421875</v>
      </c>
      <c r="E1842" s="3">
        <v>-8.961849239809962E-20</v>
      </c>
      <c r="G1842" s="3">
        <v>1840</v>
      </c>
      <c r="H1842" s="3">
        <v>167.1</v>
      </c>
      <c r="I1842" s="3">
        <v>-1.409716787748039E-14</v>
      </c>
      <c r="J1842" s="3">
        <v>-0.008317813626490533</v>
      </c>
    </row>
    <row r="1843" spans="1:10">
      <c r="A1843" s="3" t="s">
        <v>22</v>
      </c>
      <c r="B1843" s="3" t="s">
        <v>23</v>
      </c>
      <c r="C1843" s="3">
        <v>1841</v>
      </c>
      <c r="D1843" s="3">
        <v>2804.3662109375</v>
      </c>
      <c r="E1843" s="3">
        <v>-2.012952809441801E-19</v>
      </c>
      <c r="G1843" s="3">
        <v>1841</v>
      </c>
      <c r="H1843" s="3">
        <v>167.1</v>
      </c>
      <c r="I1843" s="3">
        <v>7.730704965069891E-15</v>
      </c>
      <c r="J1843" s="3">
        <v>-0.008317813626490533</v>
      </c>
    </row>
    <row r="1844" spans="1:10">
      <c r="A1844" s="3" t="s">
        <v>22</v>
      </c>
      <c r="B1844" s="3" t="s">
        <v>23</v>
      </c>
      <c r="C1844" s="3">
        <v>1842</v>
      </c>
      <c r="D1844" s="3">
        <v>2804.966064453125</v>
      </c>
      <c r="E1844" s="3">
        <v>-3.024848798138573E-19</v>
      </c>
      <c r="G1844" s="3">
        <v>1842</v>
      </c>
      <c r="H1844" s="3">
        <v>167.1</v>
      </c>
      <c r="I1844" s="3">
        <v>-1.227817847393453E-14</v>
      </c>
      <c r="J1844" s="3">
        <v>-0.008317814354086295</v>
      </c>
    </row>
    <row r="1845" spans="1:10">
      <c r="A1845" s="3" t="s">
        <v>22</v>
      </c>
      <c r="B1845" s="3" t="s">
        <v>23</v>
      </c>
      <c r="C1845" s="3">
        <v>1843</v>
      </c>
      <c r="D1845" s="3">
        <v>2805.566162109375</v>
      </c>
      <c r="E1845" s="3">
        <v>-3.908324996736487E-19</v>
      </c>
      <c r="G1845" s="3">
        <v>1843</v>
      </c>
      <c r="H1845" s="3">
        <v>167.1</v>
      </c>
      <c r="I1845" s="3">
        <v>-1.637090463191271E-14</v>
      </c>
      <c r="J1845" s="3">
        <v>-0.008317813626490533</v>
      </c>
    </row>
    <row r="1846" spans="1:10">
      <c r="A1846" s="3" t="s">
        <v>22</v>
      </c>
      <c r="B1846" s="3" t="s">
        <v>23</v>
      </c>
      <c r="C1846" s="3">
        <v>1844</v>
      </c>
      <c r="D1846" s="3">
        <v>2806.166015625</v>
      </c>
      <c r="E1846" s="3">
        <v>-4.98183896173204E-19</v>
      </c>
      <c r="G1846" s="3">
        <v>1844</v>
      </c>
      <c r="H1846" s="3">
        <v>167.1</v>
      </c>
      <c r="I1846" s="3">
        <v>-5.45696821063757E-15</v>
      </c>
      <c r="J1846" s="3">
        <v>-0.008317813626490533</v>
      </c>
    </row>
    <row r="1847" spans="1:10">
      <c r="A1847" s="3" t="s">
        <v>22</v>
      </c>
      <c r="B1847" s="3" t="s">
        <v>23</v>
      </c>
      <c r="C1847" s="3">
        <v>1845</v>
      </c>
      <c r="D1847" s="3">
        <v>2806.76611328125</v>
      </c>
      <c r="E1847" s="3">
        <v>-6.478429443666442E-19</v>
      </c>
      <c r="G1847" s="3">
        <v>1845</v>
      </c>
      <c r="H1847" s="3">
        <v>167.1</v>
      </c>
      <c r="I1847" s="3">
        <v>-5.911715561524033E-15</v>
      </c>
      <c r="J1847" s="3">
        <v>-0.008317813626490533</v>
      </c>
    </row>
    <row r="1848" spans="1:10">
      <c r="A1848" s="3" t="s">
        <v>22</v>
      </c>
      <c r="B1848" s="3" t="s">
        <v>23</v>
      </c>
      <c r="C1848" s="3">
        <v>1846</v>
      </c>
      <c r="D1848" s="3">
        <v>2807.365966796875</v>
      </c>
      <c r="E1848" s="3">
        <v>-8.094261112827661E-19</v>
      </c>
      <c r="G1848" s="3">
        <v>1846</v>
      </c>
      <c r="H1848" s="3">
        <v>167.1</v>
      </c>
      <c r="I1848" s="3">
        <v>-1.2732925824821E-14</v>
      </c>
      <c r="J1848" s="3">
        <v>-0.008317813626490533</v>
      </c>
    </row>
    <row r="1849" spans="1:10">
      <c r="A1849" s="3" t="s">
        <v>22</v>
      </c>
      <c r="B1849" s="3" t="s">
        <v>23</v>
      </c>
      <c r="C1849" s="3">
        <v>1847</v>
      </c>
      <c r="D1849" s="3">
        <v>2807.9658203125</v>
      </c>
      <c r="E1849" s="3">
        <v>-9.32330984840156E-19</v>
      </c>
      <c r="G1849" s="3">
        <v>1847</v>
      </c>
      <c r="H1849" s="3">
        <v>167.1</v>
      </c>
      <c r="I1849" s="3">
        <v>-1.818989403545857E-15</v>
      </c>
      <c r="J1849" s="3">
        <v>-0.008317813626490533</v>
      </c>
    </row>
    <row r="1850" spans="1:10">
      <c r="A1850" s="3" t="s">
        <v>22</v>
      </c>
      <c r="B1850" s="3" t="s">
        <v>23</v>
      </c>
      <c r="C1850" s="3">
        <v>1848</v>
      </c>
      <c r="D1850" s="3">
        <v>2808.56591796875</v>
      </c>
      <c r="E1850" s="3">
        <v>-1.025069305240773E-18</v>
      </c>
      <c r="G1850" s="3">
        <v>1848</v>
      </c>
      <c r="H1850" s="3">
        <v>167.1</v>
      </c>
      <c r="I1850" s="3">
        <v>-5.002220859751105E-15</v>
      </c>
      <c r="J1850" s="3">
        <v>-0.008317813626490533</v>
      </c>
    </row>
    <row r="1851" spans="1:10">
      <c r="A1851" s="3" t="s">
        <v>22</v>
      </c>
      <c r="B1851" s="3" t="s">
        <v>23</v>
      </c>
      <c r="C1851" s="3">
        <v>1849</v>
      </c>
      <c r="D1851" s="3">
        <v>2809.165771484375</v>
      </c>
      <c r="E1851" s="3">
        <v>-1.118259783243727E-18</v>
      </c>
      <c r="G1851" s="3">
        <v>1849</v>
      </c>
      <c r="H1851" s="3">
        <v>167.1</v>
      </c>
      <c r="I1851" s="3">
        <v>-5.45696821063757E-15</v>
      </c>
      <c r="J1851" s="3">
        <v>-0.008317814354086295</v>
      </c>
    </row>
    <row r="1852" spans="1:10">
      <c r="A1852" s="3" t="s">
        <v>22</v>
      </c>
      <c r="B1852" s="3" t="s">
        <v>23</v>
      </c>
      <c r="C1852" s="3">
        <v>1850</v>
      </c>
      <c r="D1852" s="3">
        <v>2809.765869140625</v>
      </c>
      <c r="E1852" s="3">
        <v>-1.217688754028979E-18</v>
      </c>
      <c r="G1852" s="3">
        <v>1850</v>
      </c>
      <c r="H1852" s="3">
        <v>167.1</v>
      </c>
      <c r="I1852" s="3">
        <v>-3.637978807091713E-15</v>
      </c>
      <c r="J1852" s="3">
        <v>-0.008317813626490533</v>
      </c>
    </row>
    <row r="1853" spans="1:10">
      <c r="A1853" s="3" t="s">
        <v>22</v>
      </c>
      <c r="B1853" s="3" t="s">
        <v>23</v>
      </c>
      <c r="C1853" s="3">
        <v>1851</v>
      </c>
      <c r="D1853" s="3">
        <v>2810.36572265625</v>
      </c>
      <c r="E1853" s="3">
        <v>-1.326354437124305E-18</v>
      </c>
      <c r="G1853" s="3">
        <v>1851</v>
      </c>
      <c r="H1853" s="3">
        <v>167.1</v>
      </c>
      <c r="I1853" s="3">
        <v>-2.273736754432321E-14</v>
      </c>
      <c r="J1853" s="3">
        <v>-0.008317814354086295</v>
      </c>
    </row>
    <row r="1854" spans="1:10">
      <c r="A1854" s="3" t="s">
        <v>22</v>
      </c>
      <c r="B1854" s="3" t="s">
        <v>23</v>
      </c>
      <c r="C1854" s="3">
        <v>1852</v>
      </c>
      <c r="D1854" s="3">
        <v>2810.965576171875</v>
      </c>
      <c r="E1854" s="3">
        <v>-1.45639146871828E-18</v>
      </c>
      <c r="G1854" s="3">
        <v>1852</v>
      </c>
      <c r="H1854" s="3">
        <v>167.1</v>
      </c>
      <c r="I1854" s="3">
        <v>1.2732925824821E-14</v>
      </c>
      <c r="J1854" s="3">
        <v>-0.008317814354086295</v>
      </c>
    </row>
    <row r="1855" spans="1:10">
      <c r="A1855" s="3" t="s">
        <v>22</v>
      </c>
      <c r="B1855" s="3" t="s">
        <v>23</v>
      </c>
      <c r="C1855" s="3">
        <v>1853</v>
      </c>
      <c r="D1855" s="3">
        <v>2811.565673828125</v>
      </c>
      <c r="E1855" s="3">
        <v>-1.567531145628175E-18</v>
      </c>
      <c r="G1855" s="3">
        <v>1853</v>
      </c>
      <c r="H1855" s="3">
        <v>167.1</v>
      </c>
      <c r="I1855" s="3">
        <v>0</v>
      </c>
      <c r="J1855" s="3">
        <v>-0.008317813626490533</v>
      </c>
    </row>
    <row r="1856" spans="1:10">
      <c r="A1856" s="3" t="s">
        <v>22</v>
      </c>
      <c r="B1856" s="3" t="s">
        <v>23</v>
      </c>
      <c r="C1856" s="3">
        <v>1854</v>
      </c>
      <c r="D1856" s="3">
        <v>2812.16552734375</v>
      </c>
      <c r="E1856" s="3">
        <v>-1.651376447263234E-18</v>
      </c>
      <c r="G1856" s="3">
        <v>1854</v>
      </c>
      <c r="H1856" s="3">
        <v>167.1</v>
      </c>
      <c r="I1856" s="3">
        <v>-7.730704965069891E-15</v>
      </c>
      <c r="J1856" s="3">
        <v>-0.008317813626490533</v>
      </c>
    </row>
    <row r="1857" spans="1:10">
      <c r="A1857" s="3" t="s">
        <v>22</v>
      </c>
      <c r="B1857" s="3" t="s">
        <v>23</v>
      </c>
      <c r="C1857" s="3">
        <v>1855</v>
      </c>
      <c r="D1857" s="3">
        <v>2812.765625</v>
      </c>
      <c r="E1857" s="3">
        <v>-1.730741221712824E-18</v>
      </c>
      <c r="G1857" s="3">
        <v>1855</v>
      </c>
      <c r="H1857" s="3">
        <v>167.1</v>
      </c>
      <c r="I1857" s="3">
        <v>-1.77351466845721E-14</v>
      </c>
      <c r="J1857" s="3">
        <v>-0.008317813626490533</v>
      </c>
    </row>
    <row r="1858" spans="1:10">
      <c r="A1858" s="3" t="s">
        <v>22</v>
      </c>
      <c r="B1858" s="3" t="s">
        <v>23</v>
      </c>
      <c r="C1858" s="3">
        <v>1856</v>
      </c>
      <c r="D1858" s="3">
        <v>2813.365478515625</v>
      </c>
      <c r="E1858" s="3">
        <v>-1.817865674091196E-18</v>
      </c>
      <c r="G1858" s="3">
        <v>1856</v>
      </c>
      <c r="H1858" s="3">
        <v>167.1</v>
      </c>
      <c r="I1858" s="3">
        <v>-6.821210263296962E-15</v>
      </c>
      <c r="J1858" s="3">
        <v>-0.008317813626490533</v>
      </c>
    </row>
    <row r="1859" spans="1:10">
      <c r="A1859" s="3" t="s">
        <v>22</v>
      </c>
      <c r="B1859" s="3" t="s">
        <v>23</v>
      </c>
      <c r="C1859" s="3">
        <v>1857</v>
      </c>
      <c r="D1859" s="3">
        <v>2813.96533203125</v>
      </c>
      <c r="E1859" s="3">
        <v>-1.886736938687515E-18</v>
      </c>
      <c r="G1859" s="3">
        <v>1857</v>
      </c>
      <c r="H1859" s="3">
        <v>167.1</v>
      </c>
      <c r="I1859" s="3">
        <v>-9.094947017729283E-16</v>
      </c>
      <c r="J1859" s="3">
        <v>-0.008317813626490533</v>
      </c>
    </row>
    <row r="1860" spans="1:10">
      <c r="A1860" s="3" t="s">
        <v>22</v>
      </c>
      <c r="B1860" s="3" t="s">
        <v>23</v>
      </c>
      <c r="C1860" s="3">
        <v>1858</v>
      </c>
      <c r="D1860" s="3">
        <v>2814.5654296875</v>
      </c>
      <c r="E1860" s="3">
        <v>-1.903259664628108E-18</v>
      </c>
      <c r="G1860" s="3">
        <v>1858</v>
      </c>
      <c r="H1860" s="3">
        <v>167.1</v>
      </c>
      <c r="I1860" s="3">
        <v>4.092726157978177E-15</v>
      </c>
      <c r="J1860" s="3">
        <v>-0.008317814354086295</v>
      </c>
    </row>
    <row r="1861" spans="1:10">
      <c r="A1861" s="3" t="s">
        <v>22</v>
      </c>
      <c r="B1861" s="3" t="s">
        <v>23</v>
      </c>
      <c r="C1861" s="3">
        <v>1859</v>
      </c>
      <c r="D1861" s="3">
        <v>2815.165283203125</v>
      </c>
      <c r="E1861" s="3">
        <v>-1.88770660116058E-18</v>
      </c>
      <c r="G1861" s="3">
        <v>1859</v>
      </c>
      <c r="H1861" s="3">
        <v>167.1</v>
      </c>
      <c r="I1861" s="3">
        <v>4.547473508864641E-15</v>
      </c>
      <c r="J1861" s="3">
        <v>-0.008317814354086295</v>
      </c>
    </row>
    <row r="1862" spans="1:10">
      <c r="A1862" s="3" t="s">
        <v>22</v>
      </c>
      <c r="B1862" s="3" t="s">
        <v>23</v>
      </c>
      <c r="C1862" s="3">
        <v>1860</v>
      </c>
      <c r="D1862" s="3">
        <v>2815.765380859375</v>
      </c>
      <c r="E1862" s="3">
        <v>-1.842172169595914E-18</v>
      </c>
      <c r="G1862" s="3">
        <v>1860</v>
      </c>
      <c r="H1862" s="3">
        <v>167.1</v>
      </c>
      <c r="I1862" s="3">
        <v>-7.730704965069891E-15</v>
      </c>
      <c r="J1862" s="3">
        <v>-0.008317813626490533</v>
      </c>
    </row>
    <row r="1863" spans="1:10">
      <c r="A1863" s="3" t="s">
        <v>22</v>
      </c>
      <c r="B1863" s="3" t="s">
        <v>23</v>
      </c>
      <c r="C1863" s="3">
        <v>1861</v>
      </c>
      <c r="D1863" s="3">
        <v>2816.365234375</v>
      </c>
      <c r="E1863" s="3">
        <v>-1.769885269455211E-18</v>
      </c>
      <c r="G1863" s="3">
        <v>1861</v>
      </c>
      <c r="H1863" s="3">
        <v>167.1</v>
      </c>
      <c r="I1863" s="3">
        <v>-7.275957614183426E-15</v>
      </c>
      <c r="J1863" s="3">
        <v>-0.008317813626490533</v>
      </c>
    </row>
    <row r="1864" spans="1:10">
      <c r="A1864" s="3" t="s">
        <v>22</v>
      </c>
      <c r="B1864" s="3" t="s">
        <v>23</v>
      </c>
      <c r="C1864" s="3">
        <v>1862</v>
      </c>
      <c r="D1864" s="3">
        <v>2816.965087890625</v>
      </c>
      <c r="E1864" s="3">
        <v>-1.695370978720056E-18</v>
      </c>
      <c r="G1864" s="3">
        <v>1862</v>
      </c>
      <c r="H1864" s="3">
        <v>167.1</v>
      </c>
      <c r="I1864" s="3">
        <v>2.273736754432321E-15</v>
      </c>
      <c r="J1864" s="3">
        <v>-0.008317814354086295</v>
      </c>
    </row>
    <row r="1865" spans="1:10">
      <c r="A1865" s="3" t="s">
        <v>22</v>
      </c>
      <c r="B1865" s="3" t="s">
        <v>23</v>
      </c>
      <c r="C1865" s="3">
        <v>1863</v>
      </c>
      <c r="D1865" s="3">
        <v>2817.565185546875</v>
      </c>
      <c r="E1865" s="3">
        <v>-1.631917643738384E-18</v>
      </c>
      <c r="G1865" s="3">
        <v>1863</v>
      </c>
      <c r="H1865" s="3">
        <v>167.1</v>
      </c>
      <c r="I1865" s="3">
        <v>-1.955413608811796E-14</v>
      </c>
      <c r="J1865" s="3">
        <v>-0.008317813626490533</v>
      </c>
    </row>
    <row r="1866" spans="1:10">
      <c r="A1866" s="3" t="s">
        <v>22</v>
      </c>
      <c r="B1866" s="3" t="s">
        <v>23</v>
      </c>
      <c r="C1866" s="3">
        <v>1864</v>
      </c>
      <c r="D1866" s="3">
        <v>2818.1650390625</v>
      </c>
      <c r="E1866" s="3">
        <v>-1.613665283136942E-18</v>
      </c>
      <c r="G1866" s="3">
        <v>1864</v>
      </c>
      <c r="H1866" s="3">
        <v>167.1</v>
      </c>
      <c r="I1866" s="3">
        <v>1.364242052659392E-15</v>
      </c>
      <c r="J1866" s="3">
        <v>-0.008317814354086295</v>
      </c>
    </row>
    <row r="1867" spans="1:10">
      <c r="A1867" s="3" t="s">
        <v>22</v>
      </c>
      <c r="B1867" s="3" t="s">
        <v>23</v>
      </c>
      <c r="C1867" s="3">
        <v>1865</v>
      </c>
      <c r="D1867" s="3">
        <v>2818.76513671875</v>
      </c>
      <c r="E1867" s="3">
        <v>-1.592960125224127E-18</v>
      </c>
      <c r="G1867" s="3">
        <v>1865</v>
      </c>
      <c r="H1867" s="3">
        <v>167.1</v>
      </c>
      <c r="I1867" s="3">
        <v>2.273736754432321E-15</v>
      </c>
      <c r="J1867" s="3">
        <v>-0.008317813626490533</v>
      </c>
    </row>
    <row r="1868" spans="1:10">
      <c r="A1868" s="3" t="s">
        <v>22</v>
      </c>
      <c r="B1868" s="3" t="s">
        <v>23</v>
      </c>
      <c r="C1868" s="3">
        <v>1866</v>
      </c>
      <c r="D1868" s="3">
        <v>2819.364990234375</v>
      </c>
      <c r="E1868" s="3">
        <v>-1.503279374560236E-18</v>
      </c>
      <c r="G1868" s="3">
        <v>1866</v>
      </c>
      <c r="H1868" s="3">
        <v>167.1</v>
      </c>
      <c r="I1868" s="3">
        <v>-4.092726157978177E-15</v>
      </c>
      <c r="J1868" s="3">
        <v>-0.008317813626490533</v>
      </c>
    </row>
    <row r="1869" spans="1:10">
      <c r="A1869" s="3" t="s">
        <v>22</v>
      </c>
      <c r="B1869" s="3" t="s">
        <v>23</v>
      </c>
      <c r="C1869" s="3">
        <v>1867</v>
      </c>
      <c r="D1869" s="3">
        <v>2819.96484375</v>
      </c>
      <c r="E1869" s="3">
        <v>-1.388737607188487E-18</v>
      </c>
      <c r="G1869" s="3">
        <v>1867</v>
      </c>
      <c r="H1869" s="3">
        <v>167.1</v>
      </c>
      <c r="I1869" s="3">
        <v>4.092726157978177E-15</v>
      </c>
      <c r="J1869" s="3">
        <v>-0.008317813626490533</v>
      </c>
    </row>
    <row r="1870" spans="1:10">
      <c r="A1870" s="3" t="s">
        <v>22</v>
      </c>
      <c r="B1870" s="3" t="s">
        <v>23</v>
      </c>
      <c r="C1870" s="3">
        <v>1868</v>
      </c>
      <c r="D1870" s="3">
        <v>2820.56494140625</v>
      </c>
      <c r="E1870" s="3">
        <v>-1.22555307030525E-18</v>
      </c>
      <c r="G1870" s="3">
        <v>1868</v>
      </c>
      <c r="H1870" s="3">
        <v>167.1</v>
      </c>
      <c r="I1870" s="3">
        <v>-1.045918907038867E-14</v>
      </c>
      <c r="J1870" s="3">
        <v>-0.008317813626490533</v>
      </c>
    </row>
    <row r="1871" spans="1:10">
      <c r="A1871" s="3" t="s">
        <v>22</v>
      </c>
      <c r="B1871" s="3" t="s">
        <v>23</v>
      </c>
      <c r="C1871" s="3">
        <v>1869</v>
      </c>
      <c r="D1871" s="3">
        <v>2821.164794921875</v>
      </c>
      <c r="E1871" s="3">
        <v>-1.039037697449803E-18</v>
      </c>
      <c r="G1871" s="3">
        <v>1869</v>
      </c>
      <c r="H1871" s="3">
        <v>167.1</v>
      </c>
      <c r="I1871" s="3">
        <v>2.273736754432321E-15</v>
      </c>
      <c r="J1871" s="3">
        <v>-0.008317814354086295</v>
      </c>
    </row>
    <row r="1872" spans="1:10">
      <c r="A1872" s="3" t="s">
        <v>22</v>
      </c>
      <c r="B1872" s="3" t="s">
        <v>23</v>
      </c>
      <c r="C1872" s="3">
        <v>1870</v>
      </c>
      <c r="D1872" s="3">
        <v>2821.764892578125</v>
      </c>
      <c r="E1872" s="3">
        <v>-8.925370833290315E-19</v>
      </c>
      <c r="G1872" s="3">
        <v>1870</v>
      </c>
      <c r="H1872" s="3">
        <v>167.1</v>
      </c>
      <c r="I1872" s="3">
        <v>4.092726157978177E-15</v>
      </c>
      <c r="J1872" s="3">
        <v>-0.008317813626490533</v>
      </c>
    </row>
    <row r="1873" spans="1:10">
      <c r="A1873" s="3" t="s">
        <v>22</v>
      </c>
      <c r="B1873" s="3" t="s">
        <v>23</v>
      </c>
      <c r="C1873" s="3">
        <v>1871</v>
      </c>
      <c r="D1873" s="3">
        <v>2822.36474609375</v>
      </c>
      <c r="E1873" s="3">
        <v>-7.20050073277024E-19</v>
      </c>
      <c r="G1873" s="3">
        <v>1871</v>
      </c>
      <c r="H1873" s="3">
        <v>167.1</v>
      </c>
      <c r="I1873" s="3">
        <v>0</v>
      </c>
      <c r="J1873" s="3">
        <v>-0.008317813626490533</v>
      </c>
    </row>
    <row r="1874" spans="1:10">
      <c r="A1874" s="3" t="s">
        <v>22</v>
      </c>
      <c r="B1874" s="3" t="s">
        <v>23</v>
      </c>
      <c r="C1874" s="3">
        <v>1872</v>
      </c>
      <c r="D1874" s="3">
        <v>2822.964599609375</v>
      </c>
      <c r="E1874" s="3">
        <v>-4.836267581631896E-19</v>
      </c>
      <c r="G1874" s="3">
        <v>1872</v>
      </c>
      <c r="H1874" s="3">
        <v>167.1</v>
      </c>
      <c r="I1874" s="3">
        <v>-1.546140993013978E-14</v>
      </c>
      <c r="J1874" s="3">
        <v>-0.008317813626490533</v>
      </c>
    </row>
    <row r="1875" spans="1:10">
      <c r="A1875" s="3" t="s">
        <v>22</v>
      </c>
      <c r="B1875" s="3" t="s">
        <v>23</v>
      </c>
      <c r="C1875" s="3">
        <v>1873</v>
      </c>
      <c r="D1875" s="3">
        <v>2823.564697265625</v>
      </c>
      <c r="E1875" s="3">
        <v>-2.651769403867902E-19</v>
      </c>
      <c r="G1875" s="3">
        <v>1873</v>
      </c>
      <c r="H1875" s="3">
        <v>167.1</v>
      </c>
      <c r="I1875" s="3">
        <v>-1.13686837721616E-14</v>
      </c>
      <c r="J1875" s="3">
        <v>-0.008317814354086295</v>
      </c>
    </row>
    <row r="1876" spans="1:10">
      <c r="A1876" s="3" t="s">
        <v>22</v>
      </c>
      <c r="B1876" s="3" t="s">
        <v>23</v>
      </c>
      <c r="C1876" s="3">
        <v>1874</v>
      </c>
      <c r="D1876" s="3">
        <v>2824.16455078125</v>
      </c>
      <c r="E1876" s="3">
        <v>-1.011231982384742E-19</v>
      </c>
      <c r="G1876" s="3">
        <v>1874</v>
      </c>
      <c r="H1876" s="3">
        <v>167.1</v>
      </c>
      <c r="I1876" s="3">
        <v>-4.547473508864641E-16</v>
      </c>
      <c r="J1876" s="3">
        <v>-0.008317813626490533</v>
      </c>
    </row>
    <row r="1877" spans="1:10">
      <c r="A1877" s="3" t="s">
        <v>22</v>
      </c>
      <c r="B1877" s="3" t="s">
        <v>23</v>
      </c>
      <c r="C1877" s="3">
        <v>1875</v>
      </c>
      <c r="D1877" s="3">
        <v>2824.7646484375</v>
      </c>
      <c r="E1877" s="3">
        <v>4.69327125355272E-20</v>
      </c>
      <c r="G1877" s="3">
        <v>1875</v>
      </c>
      <c r="H1877" s="3">
        <v>167.1</v>
      </c>
      <c r="I1877" s="3">
        <v>0</v>
      </c>
      <c r="J1877" s="3">
        <v>-0.008317813626490533</v>
      </c>
    </row>
    <row r="1878" spans="1:10">
      <c r="A1878" s="3" t="s">
        <v>22</v>
      </c>
      <c r="B1878" s="3" t="s">
        <v>23</v>
      </c>
      <c r="C1878" s="3">
        <v>1876</v>
      </c>
      <c r="D1878" s="3">
        <v>2825.364501953125</v>
      </c>
      <c r="E1878" s="3">
        <v>2.210281655951213E-19</v>
      </c>
      <c r="G1878" s="3">
        <v>1876</v>
      </c>
      <c r="H1878" s="3">
        <v>167.1</v>
      </c>
      <c r="I1878" s="3">
        <v>-3.183231456205249E-15</v>
      </c>
      <c r="J1878" s="3">
        <v>-0.008317813626490533</v>
      </c>
    </row>
    <row r="1879" spans="1:10">
      <c r="A1879" s="3" t="s">
        <v>22</v>
      </c>
      <c r="B1879" s="3" t="s">
        <v>23</v>
      </c>
      <c r="C1879" s="3">
        <v>1877</v>
      </c>
      <c r="D1879" s="3">
        <v>2825.96435546875</v>
      </c>
      <c r="E1879" s="3">
        <v>4.264515172356414E-19</v>
      </c>
      <c r="G1879" s="3">
        <v>1877</v>
      </c>
      <c r="H1879" s="3">
        <v>167.1</v>
      </c>
      <c r="I1879" s="3">
        <v>-5.45696821063757E-15</v>
      </c>
      <c r="J1879" s="3">
        <v>-0.008317814354086295</v>
      </c>
    </row>
    <row r="1880" spans="1:10">
      <c r="A1880" s="3" t="s">
        <v>22</v>
      </c>
      <c r="B1880" s="3" t="s">
        <v>23</v>
      </c>
      <c r="C1880" s="3">
        <v>1878</v>
      </c>
      <c r="D1880" s="3">
        <v>2826.564453125</v>
      </c>
      <c r="E1880" s="3">
        <v>6.143941902380492E-19</v>
      </c>
      <c r="G1880" s="3">
        <v>1878</v>
      </c>
      <c r="H1880" s="3">
        <v>167.1</v>
      </c>
      <c r="I1880" s="3">
        <v>-2.819433575496078E-14</v>
      </c>
      <c r="J1880" s="3">
        <v>-0.008317813626490533</v>
      </c>
    </row>
    <row r="1881" spans="1:10">
      <c r="A1881" s="3" t="s">
        <v>22</v>
      </c>
      <c r="B1881" s="3" t="s">
        <v>23</v>
      </c>
      <c r="C1881" s="3">
        <v>1879</v>
      </c>
      <c r="D1881" s="3">
        <v>2827.164306640625</v>
      </c>
      <c r="E1881" s="3">
        <v>7.305548017673529E-19</v>
      </c>
      <c r="G1881" s="3">
        <v>1879</v>
      </c>
      <c r="H1881" s="3">
        <v>167.1</v>
      </c>
      <c r="I1881" s="3">
        <v>-1.591615728102625E-14</v>
      </c>
      <c r="J1881" s="3">
        <v>-0.008317813626490533</v>
      </c>
    </row>
    <row r="1882" spans="1:10">
      <c r="A1882" s="3" t="s">
        <v>22</v>
      </c>
      <c r="B1882" s="3" t="s">
        <v>23</v>
      </c>
      <c r="C1882" s="3">
        <v>1880</v>
      </c>
      <c r="D1882" s="3">
        <v>2827.764404296875</v>
      </c>
      <c r="E1882" s="3">
        <v>7.69297822009017E-19</v>
      </c>
      <c r="G1882" s="3">
        <v>1880</v>
      </c>
      <c r="H1882" s="3">
        <v>167.1</v>
      </c>
      <c r="I1882" s="3">
        <v>-8.640199666842818E-15</v>
      </c>
      <c r="J1882" s="3">
        <v>-0.008317813626490533</v>
      </c>
    </row>
    <row r="1883" spans="1:10">
      <c r="A1883" s="3" t="s">
        <v>22</v>
      </c>
      <c r="B1883" s="3" t="s">
        <v>23</v>
      </c>
      <c r="C1883" s="3">
        <v>1881</v>
      </c>
      <c r="D1883" s="3">
        <v>2828.3642578125</v>
      </c>
      <c r="E1883" s="3">
        <v>7.634090198306754E-19</v>
      </c>
      <c r="G1883" s="3">
        <v>1881</v>
      </c>
      <c r="H1883" s="3">
        <v>167.1</v>
      </c>
      <c r="I1883" s="3">
        <v>-2.773958840407431E-14</v>
      </c>
      <c r="J1883" s="3">
        <v>-0.008317813626490533</v>
      </c>
    </row>
    <row r="1884" spans="1:10">
      <c r="A1884" s="3" t="s">
        <v>22</v>
      </c>
      <c r="B1884" s="3" t="s">
        <v>23</v>
      </c>
      <c r="C1884" s="3">
        <v>1882</v>
      </c>
      <c r="D1884" s="3">
        <v>2828.964111328125</v>
      </c>
      <c r="E1884" s="3">
        <v>6.982519512810852E-19</v>
      </c>
      <c r="G1884" s="3">
        <v>1882</v>
      </c>
      <c r="H1884" s="3">
        <v>167.1</v>
      </c>
      <c r="I1884" s="3">
        <v>-1.500666257925332E-14</v>
      </c>
      <c r="J1884" s="3">
        <v>-0.008317813626490533</v>
      </c>
    </row>
    <row r="1885" spans="1:10">
      <c r="A1885" s="3" t="s">
        <v>22</v>
      </c>
      <c r="B1885" s="3" t="s">
        <v>23</v>
      </c>
      <c r="C1885" s="3">
        <v>1883</v>
      </c>
      <c r="D1885" s="3">
        <v>2829.564208984375</v>
      </c>
      <c r="E1885" s="3">
        <v>6.062921629332454E-19</v>
      </c>
      <c r="G1885" s="3">
        <v>1883</v>
      </c>
      <c r="H1885" s="3">
        <v>167.1</v>
      </c>
      <c r="I1885" s="3">
        <v>4.092726157978177E-15</v>
      </c>
      <c r="J1885" s="3">
        <v>-0.008317813626490533</v>
      </c>
    </row>
    <row r="1886" spans="1:10">
      <c r="A1886" s="3" t="s">
        <v>22</v>
      </c>
      <c r="B1886" s="3" t="s">
        <v>23</v>
      </c>
      <c r="C1886" s="3">
        <v>1884</v>
      </c>
      <c r="D1886" s="3">
        <v>2830.1640625</v>
      </c>
      <c r="E1886" s="3">
        <v>5.611070600810183E-19</v>
      </c>
      <c r="G1886" s="3">
        <v>1884</v>
      </c>
      <c r="H1886" s="3">
        <v>167.1</v>
      </c>
      <c r="I1886" s="3">
        <v>-1.455191522836685E-14</v>
      </c>
      <c r="J1886" s="3">
        <v>-0.008317813626490533</v>
      </c>
    </row>
    <row r="1887" spans="1:10">
      <c r="A1887" s="3" t="s">
        <v>22</v>
      </c>
      <c r="B1887" s="3" t="s">
        <v>23</v>
      </c>
      <c r="C1887" s="3">
        <v>1885</v>
      </c>
      <c r="D1887" s="3">
        <v>2830.763916015625</v>
      </c>
      <c r="E1887" s="3">
        <v>5.166315230979968E-19</v>
      </c>
      <c r="G1887" s="3">
        <v>1885</v>
      </c>
      <c r="H1887" s="3">
        <v>167.1</v>
      </c>
      <c r="I1887" s="3">
        <v>-4.547473508864641E-16</v>
      </c>
      <c r="J1887" s="3">
        <v>-0.008317814354086295</v>
      </c>
    </row>
    <row r="1888" spans="1:10">
      <c r="A1888" s="3" t="s">
        <v>22</v>
      </c>
      <c r="B1888" s="3" t="s">
        <v>23</v>
      </c>
      <c r="C1888" s="3">
        <v>1886</v>
      </c>
      <c r="D1888" s="3">
        <v>2831.364013671875</v>
      </c>
      <c r="E1888" s="3">
        <v>4.525415692373882E-19</v>
      </c>
      <c r="G1888" s="3">
        <v>1886</v>
      </c>
      <c r="H1888" s="3">
        <v>167.1</v>
      </c>
      <c r="I1888" s="3">
        <v>0</v>
      </c>
      <c r="J1888" s="3">
        <v>-0.008317813626490533</v>
      </c>
    </row>
    <row r="1889" spans="1:10">
      <c r="A1889" s="3" t="s">
        <v>22</v>
      </c>
      <c r="B1889" s="3" t="s">
        <v>23</v>
      </c>
      <c r="C1889" s="3">
        <v>1887</v>
      </c>
      <c r="D1889" s="3">
        <v>2831.9638671875</v>
      </c>
      <c r="E1889" s="3">
        <v>3.958220272791744E-19</v>
      </c>
      <c r="G1889" s="3">
        <v>1887</v>
      </c>
      <c r="H1889" s="3">
        <v>167.1</v>
      </c>
      <c r="I1889" s="3">
        <v>-6.366462912410498E-15</v>
      </c>
      <c r="J1889" s="3">
        <v>-0.008317813626490533</v>
      </c>
    </row>
    <row r="1890" spans="1:10">
      <c r="A1890" s="3" t="s">
        <v>22</v>
      </c>
      <c r="B1890" s="3" t="s">
        <v>23</v>
      </c>
      <c r="C1890" s="3">
        <v>1888</v>
      </c>
      <c r="D1890" s="3">
        <v>2832.56396484375</v>
      </c>
      <c r="E1890" s="3">
        <v>3.524261677906877E-19</v>
      </c>
      <c r="G1890" s="3">
        <v>1888</v>
      </c>
      <c r="H1890" s="3">
        <v>167.1</v>
      </c>
      <c r="I1890" s="3">
        <v>1.546140993013978E-14</v>
      </c>
      <c r="J1890" s="3">
        <v>-0.008317813626490533</v>
      </c>
    </row>
    <row r="1891" spans="1:10">
      <c r="A1891" s="3" t="s">
        <v>22</v>
      </c>
      <c r="B1891" s="3" t="s">
        <v>23</v>
      </c>
      <c r="C1891" s="3">
        <v>1889</v>
      </c>
      <c r="D1891" s="3">
        <v>2833.163818359375</v>
      </c>
      <c r="E1891" s="3">
        <v>3.675945664239847E-19</v>
      </c>
      <c r="G1891" s="3">
        <v>1889</v>
      </c>
      <c r="H1891" s="3">
        <v>167.1</v>
      </c>
      <c r="I1891" s="3">
        <v>-4.547473508864641E-16</v>
      </c>
      <c r="J1891" s="3">
        <v>-0.008317813626490533</v>
      </c>
    </row>
    <row r="1892" spans="1:10">
      <c r="A1892" s="3" t="s">
        <v>22</v>
      </c>
      <c r="B1892" s="3" t="s">
        <v>23</v>
      </c>
      <c r="C1892" s="3">
        <v>1890</v>
      </c>
      <c r="D1892" s="3">
        <v>2833.763671875</v>
      </c>
      <c r="E1892" s="3">
        <v>4.452680150148446E-19</v>
      </c>
      <c r="G1892" s="3">
        <v>1890</v>
      </c>
      <c r="H1892" s="3">
        <v>167.1</v>
      </c>
      <c r="I1892" s="3">
        <v>-1.409716787748039E-14</v>
      </c>
      <c r="J1892" s="3">
        <v>-0.008317813626490533</v>
      </c>
    </row>
    <row r="1893" spans="1:10">
      <c r="A1893" s="3" t="s">
        <v>22</v>
      </c>
      <c r="B1893" s="3" t="s">
        <v>23</v>
      </c>
      <c r="C1893" s="3">
        <v>1891</v>
      </c>
      <c r="D1893" s="3">
        <v>2834.36376953125</v>
      </c>
      <c r="E1893" s="3">
        <v>5.133505628970935E-19</v>
      </c>
      <c r="G1893" s="3">
        <v>1891</v>
      </c>
      <c r="H1893" s="3">
        <v>167.1</v>
      </c>
      <c r="I1893" s="3">
        <v>-1.637090463191271E-14</v>
      </c>
      <c r="J1893" s="3">
        <v>-0.008317813626490533</v>
      </c>
    </row>
    <row r="1894" spans="1:10">
      <c r="A1894" s="3" t="s">
        <v>22</v>
      </c>
      <c r="B1894" s="3" t="s">
        <v>23</v>
      </c>
      <c r="C1894" s="3">
        <v>1892</v>
      </c>
      <c r="D1894" s="3">
        <v>2834.963623046875</v>
      </c>
      <c r="E1894" s="3">
        <v>5.20797773349485E-19</v>
      </c>
      <c r="G1894" s="3">
        <v>1892</v>
      </c>
      <c r="H1894" s="3">
        <v>167.1</v>
      </c>
      <c r="I1894" s="3">
        <v>-2.000888343900442E-14</v>
      </c>
      <c r="J1894" s="3">
        <v>-0.008317813626490533</v>
      </c>
    </row>
    <row r="1895" spans="1:10">
      <c r="A1895" s="3" t="s">
        <v>22</v>
      </c>
      <c r="B1895" s="3" t="s">
        <v>23</v>
      </c>
      <c r="C1895" s="3">
        <v>1893</v>
      </c>
      <c r="D1895" s="3">
        <v>2835.563720703125</v>
      </c>
      <c r="E1895" s="3">
        <v>4.695214158639939E-19</v>
      </c>
      <c r="G1895" s="3">
        <v>1893</v>
      </c>
      <c r="H1895" s="3">
        <v>167.1</v>
      </c>
      <c r="I1895" s="3">
        <v>-1.13686837721616E-14</v>
      </c>
      <c r="J1895" s="3">
        <v>-0.008317813626490533</v>
      </c>
    </row>
    <row r="1896" spans="1:10">
      <c r="A1896" s="3" t="s">
        <v>22</v>
      </c>
      <c r="B1896" s="3" t="s">
        <v>23</v>
      </c>
      <c r="C1896" s="3">
        <v>1894</v>
      </c>
      <c r="D1896" s="3">
        <v>2836.16357421875</v>
      </c>
      <c r="E1896" s="3">
        <v>4.203155948492997E-19</v>
      </c>
      <c r="G1896" s="3">
        <v>1894</v>
      </c>
      <c r="H1896" s="3">
        <v>167.1</v>
      </c>
      <c r="I1896" s="3">
        <v>-1.000444171950221E-14</v>
      </c>
      <c r="J1896" s="3">
        <v>-0.008317813626490533</v>
      </c>
    </row>
    <row r="1897" spans="1:10">
      <c r="A1897" s="3" t="s">
        <v>22</v>
      </c>
      <c r="B1897" s="3" t="s">
        <v>23</v>
      </c>
      <c r="C1897" s="3">
        <v>1895</v>
      </c>
      <c r="D1897" s="3">
        <v>2836.763427734375</v>
      </c>
      <c r="E1897" s="3">
        <v>3.716509050515799E-19</v>
      </c>
      <c r="G1897" s="3">
        <v>1895</v>
      </c>
      <c r="H1897" s="3">
        <v>167.1</v>
      </c>
      <c r="I1897" s="3">
        <v>0</v>
      </c>
      <c r="J1897" s="3">
        <v>-0.008317813626490533</v>
      </c>
    </row>
    <row r="1898" spans="1:10">
      <c r="A1898" s="3" t="s">
        <v>22</v>
      </c>
      <c r="B1898" s="3" t="s">
        <v>23</v>
      </c>
      <c r="C1898" s="3">
        <v>1896</v>
      </c>
      <c r="D1898" s="3">
        <v>2837.363525390625</v>
      </c>
      <c r="E1898" s="3">
        <v>3.304830306936107E-19</v>
      </c>
      <c r="G1898" s="3">
        <v>1896</v>
      </c>
      <c r="H1898" s="3">
        <v>167.1</v>
      </c>
      <c r="I1898" s="3">
        <v>-2.728484105318785E-15</v>
      </c>
      <c r="J1898" s="3">
        <v>-0.008317813626490533</v>
      </c>
    </row>
    <row r="1899" spans="1:10">
      <c r="A1899" s="3" t="s">
        <v>22</v>
      </c>
      <c r="B1899" s="3" t="s">
        <v>23</v>
      </c>
      <c r="C1899" s="3">
        <v>1897</v>
      </c>
      <c r="D1899" s="3">
        <v>2837.96337890625</v>
      </c>
      <c r="E1899" s="3">
        <v>3.665940139249194E-19</v>
      </c>
      <c r="G1899" s="3">
        <v>1897</v>
      </c>
      <c r="H1899" s="3">
        <v>167.1</v>
      </c>
      <c r="I1899" s="3">
        <v>-1.500666257925332E-14</v>
      </c>
      <c r="J1899" s="3">
        <v>-0.008317813626490533</v>
      </c>
    </row>
    <row r="1900" spans="1:10">
      <c r="A1900" s="3" t="s">
        <v>22</v>
      </c>
      <c r="B1900" s="3" t="s">
        <v>23</v>
      </c>
      <c r="C1900" s="3">
        <v>1898</v>
      </c>
      <c r="D1900" s="3">
        <v>2838.5634765625</v>
      </c>
      <c r="E1900" s="3">
        <v>4.422415679486662E-19</v>
      </c>
      <c r="G1900" s="3">
        <v>1898</v>
      </c>
      <c r="H1900" s="3">
        <v>167.1</v>
      </c>
      <c r="I1900" s="3">
        <v>-5.911715561524033E-15</v>
      </c>
      <c r="J1900" s="3">
        <v>-0.008317813626490533</v>
      </c>
    </row>
    <row r="1901" spans="1:10">
      <c r="A1901" s="3" t="s">
        <v>22</v>
      </c>
      <c r="B1901" s="3" t="s">
        <v>23</v>
      </c>
      <c r="C1901" s="3">
        <v>1899</v>
      </c>
      <c r="D1901" s="3">
        <v>2839.163330078125</v>
      </c>
      <c r="E1901" s="3">
        <v>5.383771191250385E-19</v>
      </c>
      <c r="G1901" s="3">
        <v>1899</v>
      </c>
      <c r="H1901" s="3">
        <v>167.1</v>
      </c>
      <c r="I1901" s="3">
        <v>-7.730704965069891E-15</v>
      </c>
      <c r="J1901" s="3">
        <v>-0.008317813626490533</v>
      </c>
    </row>
    <row r="1902" spans="1:10">
      <c r="A1902" s="3" t="s">
        <v>22</v>
      </c>
      <c r="B1902" s="3" t="s">
        <v>23</v>
      </c>
      <c r="C1902" s="3">
        <v>1900</v>
      </c>
      <c r="D1902" s="3">
        <v>2839.76318359375</v>
      </c>
      <c r="E1902" s="3">
        <v>6.612716529247715E-19</v>
      </c>
      <c r="G1902" s="3">
        <v>1900</v>
      </c>
      <c r="H1902" s="3">
        <v>167.1</v>
      </c>
      <c r="I1902" s="3">
        <v>1.364242052659392E-15</v>
      </c>
      <c r="J1902" s="3">
        <v>-0.008317814354086295</v>
      </c>
    </row>
    <row r="1903" spans="1:10">
      <c r="A1903" s="3" t="s">
        <v>22</v>
      </c>
      <c r="B1903" s="3" t="s">
        <v>23</v>
      </c>
      <c r="C1903" s="3">
        <v>1901</v>
      </c>
      <c r="D1903" s="3">
        <v>2840.36328125</v>
      </c>
      <c r="E1903" s="3">
        <v>7.988934654467635E-19</v>
      </c>
      <c r="G1903" s="3">
        <v>1901</v>
      </c>
      <c r="H1903" s="3">
        <v>167.1</v>
      </c>
      <c r="I1903" s="3">
        <v>-6.366462912410498E-15</v>
      </c>
      <c r="J1903" s="3">
        <v>-0.008317813626490533</v>
      </c>
    </row>
    <row r="1904" spans="1:10">
      <c r="A1904" s="3" t="s">
        <v>22</v>
      </c>
      <c r="B1904" s="3" t="s">
        <v>23</v>
      </c>
      <c r="C1904" s="3">
        <v>1902</v>
      </c>
      <c r="D1904" s="3">
        <v>2840.963134765625</v>
      </c>
      <c r="E1904" s="3">
        <v>9.455401286444387E-19</v>
      </c>
      <c r="G1904" s="3">
        <v>1902</v>
      </c>
      <c r="H1904" s="3">
        <v>167.1</v>
      </c>
      <c r="I1904" s="3">
        <v>-6.366462912410498E-15</v>
      </c>
      <c r="J1904" s="3">
        <v>-0.008317813626490533</v>
      </c>
    </row>
    <row r="1905" spans="1:10">
      <c r="A1905" s="3" t="s">
        <v>22</v>
      </c>
      <c r="B1905" s="3" t="s">
        <v>23</v>
      </c>
      <c r="C1905" s="3">
        <v>1903</v>
      </c>
      <c r="D1905" s="3">
        <v>2841.563232421875</v>
      </c>
      <c r="E1905" s="3">
        <v>1.11102309025723E-18</v>
      </c>
      <c r="G1905" s="3">
        <v>1903</v>
      </c>
      <c r="H1905" s="3">
        <v>167.1</v>
      </c>
      <c r="I1905" s="3">
        <v>-2.046363078989088E-14</v>
      </c>
      <c r="J1905" s="3">
        <v>-0.008317813626490533</v>
      </c>
    </row>
    <row r="1906" spans="1:10">
      <c r="A1906" s="3" t="s">
        <v>22</v>
      </c>
      <c r="B1906" s="3" t="s">
        <v>23</v>
      </c>
      <c r="C1906" s="3">
        <v>1904</v>
      </c>
      <c r="D1906" s="3">
        <v>2842.1630859375</v>
      </c>
      <c r="E1906" s="3">
        <v>1.30724294605915E-18</v>
      </c>
      <c r="G1906" s="3">
        <v>1904</v>
      </c>
      <c r="H1906" s="3">
        <v>167.1</v>
      </c>
      <c r="I1906" s="3">
        <v>-8.640199666842818E-15</v>
      </c>
      <c r="J1906" s="3">
        <v>-0.008317813626490533</v>
      </c>
    </row>
    <row r="1907" spans="1:10">
      <c r="A1907" s="3" t="s">
        <v>22</v>
      </c>
      <c r="B1907" s="3" t="s">
        <v>23</v>
      </c>
      <c r="C1907" s="3">
        <v>1905</v>
      </c>
      <c r="D1907" s="3">
        <v>2842.762939453125</v>
      </c>
      <c r="E1907" s="3">
        <v>1.500686783725341E-18</v>
      </c>
      <c r="G1907" s="3">
        <v>1905</v>
      </c>
      <c r="H1907" s="3">
        <v>167.1</v>
      </c>
      <c r="I1907" s="3">
        <v>-4.547473508864641E-15</v>
      </c>
      <c r="J1907" s="3">
        <v>-0.008317814354086295</v>
      </c>
    </row>
    <row r="1908" spans="1:10">
      <c r="A1908" s="3" t="s">
        <v>22</v>
      </c>
      <c r="B1908" s="3" t="s">
        <v>23</v>
      </c>
      <c r="C1908" s="3">
        <v>1906</v>
      </c>
      <c r="D1908" s="3">
        <v>2843.363037109375</v>
      </c>
      <c r="E1908" s="3">
        <v>1.667911787708169E-18</v>
      </c>
      <c r="G1908" s="3">
        <v>1906</v>
      </c>
      <c r="H1908" s="3">
        <v>167.1</v>
      </c>
      <c r="I1908" s="3">
        <v>2.091837814077735E-14</v>
      </c>
      <c r="J1908" s="3">
        <v>-0.008317813626490533</v>
      </c>
    </row>
    <row r="1909" spans="1:10">
      <c r="A1909" s="3" t="s">
        <v>22</v>
      </c>
      <c r="B1909" s="3" t="s">
        <v>23</v>
      </c>
      <c r="C1909" s="3">
        <v>1907</v>
      </c>
      <c r="D1909" s="3">
        <v>2843.962890625</v>
      </c>
      <c r="E1909" s="3">
        <v>1.893616599842118E-18</v>
      </c>
      <c r="G1909" s="3">
        <v>1907</v>
      </c>
      <c r="H1909" s="3">
        <v>167.1</v>
      </c>
      <c r="I1909" s="3">
        <v>-3.183231456205249E-15</v>
      </c>
      <c r="J1909" s="3">
        <v>-0.008317813626490533</v>
      </c>
    </row>
    <row r="1910" spans="1:10">
      <c r="A1910" s="3" t="s">
        <v>22</v>
      </c>
      <c r="B1910" s="3" t="s">
        <v>23</v>
      </c>
      <c r="C1910" s="3">
        <v>1908</v>
      </c>
      <c r="D1910" s="3">
        <v>2844.56298828125</v>
      </c>
      <c r="E1910" s="3">
        <v>2.159061133157069E-18</v>
      </c>
      <c r="G1910" s="3">
        <v>1908</v>
      </c>
      <c r="H1910" s="3">
        <v>167.1</v>
      </c>
      <c r="I1910" s="3">
        <v>-1.13686837721616E-14</v>
      </c>
      <c r="J1910" s="3">
        <v>-0.008317813626490533</v>
      </c>
    </row>
    <row r="1911" spans="1:10">
      <c r="A1911" s="3" t="s">
        <v>22</v>
      </c>
      <c r="B1911" s="3" t="s">
        <v>23</v>
      </c>
      <c r="C1911" s="3">
        <v>1909</v>
      </c>
      <c r="D1911" s="3">
        <v>2845.162841796875</v>
      </c>
      <c r="E1911" s="3">
        <v>2.412691872963538E-18</v>
      </c>
      <c r="G1911" s="3">
        <v>1909</v>
      </c>
      <c r="H1911" s="3">
        <v>167.1</v>
      </c>
      <c r="I1911" s="3">
        <v>-2.273736754432321E-15</v>
      </c>
      <c r="J1911" s="3">
        <v>-0.008317814354086295</v>
      </c>
    </row>
    <row r="1912" spans="1:10">
      <c r="A1912" s="3" t="s">
        <v>22</v>
      </c>
      <c r="B1912" s="3" t="s">
        <v>23</v>
      </c>
      <c r="C1912" s="3">
        <v>1910</v>
      </c>
      <c r="D1912" s="3">
        <v>2845.7626953125</v>
      </c>
      <c r="E1912" s="3">
        <v>2.690914278790902E-18</v>
      </c>
      <c r="G1912" s="3">
        <v>1910</v>
      </c>
      <c r="H1912" s="3">
        <v>167.1</v>
      </c>
      <c r="I1912" s="3">
        <v>-5.45696821063757E-15</v>
      </c>
      <c r="J1912" s="3">
        <v>-0.008317813626490533</v>
      </c>
    </row>
    <row r="1913" spans="1:10">
      <c r="A1913" s="3" t="s">
        <v>22</v>
      </c>
      <c r="B1913" s="3" t="s">
        <v>23</v>
      </c>
      <c r="C1913" s="3">
        <v>1911</v>
      </c>
      <c r="D1913" s="3">
        <v>2846.36279296875</v>
      </c>
      <c r="E1913" s="3">
        <v>2.944930071172514E-18</v>
      </c>
      <c r="G1913" s="3">
        <v>1911</v>
      </c>
      <c r="H1913" s="3">
        <v>167.1</v>
      </c>
      <c r="I1913" s="3">
        <v>-1.864464138634503E-14</v>
      </c>
      <c r="J1913" s="3">
        <v>-0.008317813626490533</v>
      </c>
    </row>
    <row r="1914" spans="1:10">
      <c r="A1914" s="3" t="s">
        <v>22</v>
      </c>
      <c r="B1914" s="3" t="s">
        <v>23</v>
      </c>
      <c r="C1914" s="3">
        <v>1912</v>
      </c>
      <c r="D1914" s="3">
        <v>2846.962646484375</v>
      </c>
      <c r="E1914" s="3">
        <v>3.122491213897075E-18</v>
      </c>
      <c r="G1914" s="3">
        <v>1912</v>
      </c>
      <c r="H1914" s="3">
        <v>167.099984375</v>
      </c>
      <c r="I1914" s="3">
        <v>-9.549694368615747E-15</v>
      </c>
      <c r="J1914" s="3">
        <v>-0.008317814354086295</v>
      </c>
    </row>
    <row r="1915" spans="1:10">
      <c r="A1915" s="3" t="s">
        <v>22</v>
      </c>
      <c r="B1915" s="3" t="s">
        <v>23</v>
      </c>
      <c r="C1915" s="3">
        <v>1913</v>
      </c>
      <c r="D1915" s="3">
        <v>2847.562744140625</v>
      </c>
      <c r="E1915" s="3">
        <v>3.230909569989247E-18</v>
      </c>
      <c r="G1915" s="3">
        <v>1913</v>
      </c>
      <c r="H1915" s="3">
        <v>167.1</v>
      </c>
      <c r="I1915" s="3">
        <v>-1.728039933368564E-14</v>
      </c>
      <c r="J1915" s="3">
        <v>-0.008317813626490533</v>
      </c>
    </row>
    <row r="1916" spans="1:10">
      <c r="A1916" s="3" t="s">
        <v>22</v>
      </c>
      <c r="B1916" s="3" t="s">
        <v>23</v>
      </c>
      <c r="C1916" s="3">
        <v>1914</v>
      </c>
      <c r="D1916" s="3">
        <v>2848.16259765625</v>
      </c>
      <c r="E1916" s="3">
        <v>3.268536982078519E-18</v>
      </c>
      <c r="G1916" s="3">
        <v>1914</v>
      </c>
      <c r="H1916" s="3">
        <v>167.1</v>
      </c>
      <c r="I1916" s="3">
        <v>-1.182343112304807E-14</v>
      </c>
      <c r="J1916" s="3">
        <v>-0.008317813626490533</v>
      </c>
    </row>
    <row r="1917" spans="1:10">
      <c r="A1917" s="3" t="s">
        <v>22</v>
      </c>
      <c r="B1917" s="3" t="s">
        <v>23</v>
      </c>
      <c r="C1917" s="3">
        <v>1915</v>
      </c>
      <c r="D1917" s="3">
        <v>2848.762451171875</v>
      </c>
      <c r="E1917" s="3">
        <v>3.230947206707119E-18</v>
      </c>
      <c r="G1917" s="3">
        <v>1915</v>
      </c>
      <c r="H1917" s="3">
        <v>167.1</v>
      </c>
      <c r="I1917" s="3">
        <v>-1.13686837721616E-14</v>
      </c>
      <c r="J1917" s="3">
        <v>-0.008317813626490533</v>
      </c>
    </row>
    <row r="1918" spans="1:10">
      <c r="A1918" s="3" t="s">
        <v>22</v>
      </c>
      <c r="B1918" s="3" t="s">
        <v>23</v>
      </c>
      <c r="C1918" s="3">
        <v>1916</v>
      </c>
      <c r="D1918" s="3">
        <v>2849.362548828125</v>
      </c>
      <c r="E1918" s="3">
        <v>3.175273815579237E-18</v>
      </c>
      <c r="G1918" s="3">
        <v>1916</v>
      </c>
      <c r="H1918" s="3">
        <v>167.1</v>
      </c>
      <c r="I1918" s="3">
        <v>-1.182343112304807E-14</v>
      </c>
      <c r="J1918" s="3">
        <v>-0.008317813626490533</v>
      </c>
    </row>
    <row r="1919" spans="1:10">
      <c r="A1919" s="3" t="s">
        <v>22</v>
      </c>
      <c r="B1919" s="3" t="s">
        <v>23</v>
      </c>
      <c r="C1919" s="3">
        <v>1917</v>
      </c>
      <c r="D1919" s="3">
        <v>2849.96240234375</v>
      </c>
      <c r="E1919" s="3">
        <v>3.098646698764468E-18</v>
      </c>
      <c r="G1919" s="3">
        <v>1917</v>
      </c>
      <c r="H1919" s="3">
        <v>167.1</v>
      </c>
      <c r="I1919" s="3">
        <v>-1.591615728102625E-14</v>
      </c>
      <c r="J1919" s="3">
        <v>-0.008317813626490533</v>
      </c>
    </row>
    <row r="1920" spans="1:10">
      <c r="A1920" s="3" t="s">
        <v>22</v>
      </c>
      <c r="B1920" s="3" t="s">
        <v>23</v>
      </c>
      <c r="C1920" s="3">
        <v>1918</v>
      </c>
      <c r="D1920" s="3">
        <v>2850.5625</v>
      </c>
      <c r="E1920" s="3">
        <v>2.967835943105026E-18</v>
      </c>
      <c r="G1920" s="3">
        <v>1918</v>
      </c>
      <c r="H1920" s="3">
        <v>167.1</v>
      </c>
      <c r="I1920" s="3">
        <v>-1.546140993013978E-14</v>
      </c>
      <c r="J1920" s="3">
        <v>-0.008317813626490533</v>
      </c>
    </row>
    <row r="1921" spans="1:10">
      <c r="A1921" s="3" t="s">
        <v>22</v>
      </c>
      <c r="B1921" s="3" t="s">
        <v>23</v>
      </c>
      <c r="C1921" s="3">
        <v>1919</v>
      </c>
      <c r="D1921" s="3">
        <v>2851.162353515625</v>
      </c>
      <c r="E1921" s="3">
        <v>2.819973065912957E-18</v>
      </c>
      <c r="G1921" s="3">
        <v>1919</v>
      </c>
      <c r="H1921" s="3">
        <v>167.1</v>
      </c>
      <c r="I1921" s="3">
        <v>4.092726157978177E-15</v>
      </c>
      <c r="J1921" s="3">
        <v>-0.008317814354086295</v>
      </c>
    </row>
    <row r="1922" spans="1:10">
      <c r="A1922" s="3" t="s">
        <v>22</v>
      </c>
      <c r="B1922" s="3" t="s">
        <v>23</v>
      </c>
      <c r="C1922" s="3">
        <v>1920</v>
      </c>
      <c r="D1922" s="3">
        <v>2851.76220703125</v>
      </c>
      <c r="E1922" s="3">
        <v>2.685556009577937E-18</v>
      </c>
      <c r="G1922" s="3">
        <v>1920</v>
      </c>
      <c r="H1922" s="3">
        <v>167.1</v>
      </c>
      <c r="I1922" s="3">
        <v>-1.591615728102625E-14</v>
      </c>
      <c r="J1922" s="3">
        <v>-0.008317813626490533</v>
      </c>
    </row>
    <row r="1923" spans="1:10">
      <c r="A1923" s="3" t="s">
        <v>22</v>
      </c>
      <c r="B1923" s="3" t="s">
        <v>23</v>
      </c>
      <c r="C1923" s="3">
        <v>1921</v>
      </c>
      <c r="D1923" s="3">
        <v>2852.3623046875</v>
      </c>
      <c r="E1923" s="3">
        <v>2.536800811300075E-18</v>
      </c>
      <c r="G1923" s="3">
        <v>1921</v>
      </c>
      <c r="H1923" s="3">
        <v>167.1</v>
      </c>
      <c r="I1923" s="3">
        <v>-7.275957614183426E-15</v>
      </c>
      <c r="J1923" s="3">
        <v>-0.008317813626490533</v>
      </c>
    </row>
    <row r="1924" spans="1:10">
      <c r="A1924" s="3" t="s">
        <v>22</v>
      </c>
      <c r="B1924" s="3" t="s">
        <v>23</v>
      </c>
      <c r="C1924" s="3">
        <v>1922</v>
      </c>
      <c r="D1924" s="3">
        <v>2852.962158203125</v>
      </c>
      <c r="E1924" s="3">
        <v>2.362475599131822E-18</v>
      </c>
      <c r="G1924" s="3">
        <v>1922</v>
      </c>
      <c r="H1924" s="3">
        <v>167.1</v>
      </c>
      <c r="I1924" s="3">
        <v>2.273736754432321E-15</v>
      </c>
      <c r="J1924" s="3">
        <v>-0.008317814354086295</v>
      </c>
    </row>
    <row r="1925" spans="1:10">
      <c r="A1925" s="3" t="s">
        <v>22</v>
      </c>
      <c r="B1925" s="3" t="s">
        <v>23</v>
      </c>
      <c r="C1925" s="3">
        <v>1923</v>
      </c>
      <c r="D1925" s="3">
        <v>2853.562255859375</v>
      </c>
      <c r="E1925" s="3">
        <v>2.19700742337248E-18</v>
      </c>
      <c r="G1925" s="3">
        <v>1923</v>
      </c>
      <c r="H1925" s="3">
        <v>167.1</v>
      </c>
      <c r="I1925" s="3">
        <v>-8.185452315956354E-15</v>
      </c>
      <c r="J1925" s="3">
        <v>-0.008317814354086295</v>
      </c>
    </row>
    <row r="1926" spans="1:10">
      <c r="A1926" s="3" t="s">
        <v>22</v>
      </c>
      <c r="B1926" s="3" t="s">
        <v>23</v>
      </c>
      <c r="C1926" s="3">
        <v>1924</v>
      </c>
      <c r="D1926" s="3">
        <v>2854.162109375</v>
      </c>
      <c r="E1926" s="3">
        <v>2.013215749479017E-18</v>
      </c>
      <c r="G1926" s="3">
        <v>1924</v>
      </c>
      <c r="H1926" s="3">
        <v>167.1</v>
      </c>
      <c r="I1926" s="3">
        <v>-2.228262019343674E-14</v>
      </c>
      <c r="J1926" s="3">
        <v>-0.008317813626490533</v>
      </c>
    </row>
    <row r="1927" spans="1:10">
      <c r="A1927" s="3" t="s">
        <v>22</v>
      </c>
      <c r="B1927" s="3" t="s">
        <v>23</v>
      </c>
      <c r="C1927" s="3">
        <v>1925</v>
      </c>
      <c r="D1927" s="3">
        <v>2854.761962890625</v>
      </c>
      <c r="E1927" s="3">
        <v>1.754410167760416E-18</v>
      </c>
      <c r="G1927" s="3">
        <v>1925</v>
      </c>
      <c r="H1927" s="3">
        <v>167.1</v>
      </c>
      <c r="I1927" s="3">
        <v>-1.77351466845721E-14</v>
      </c>
      <c r="J1927" s="3">
        <v>-0.008317813626490533</v>
      </c>
    </row>
    <row r="1928" spans="1:10">
      <c r="A1928" s="3" t="s">
        <v>22</v>
      </c>
      <c r="B1928" s="3" t="s">
        <v>23</v>
      </c>
      <c r="C1928" s="3">
        <v>1926</v>
      </c>
      <c r="D1928" s="3">
        <v>2855.362060546875</v>
      </c>
      <c r="E1928" s="3">
        <v>1.448874981889587E-18</v>
      </c>
      <c r="G1928" s="3">
        <v>1926</v>
      </c>
      <c r="H1928" s="3">
        <v>167.1</v>
      </c>
      <c r="I1928" s="3">
        <v>8.185452315956354E-15</v>
      </c>
      <c r="J1928" s="3">
        <v>-0.008317813626490533</v>
      </c>
    </row>
    <row r="1929" spans="1:10">
      <c r="A1929" s="3" t="s">
        <v>22</v>
      </c>
      <c r="B1929" s="3" t="s">
        <v>23</v>
      </c>
      <c r="C1929" s="3">
        <v>1927</v>
      </c>
      <c r="D1929" s="3">
        <v>2855.9619140625</v>
      </c>
      <c r="E1929" s="3">
        <v>1.184728605148461E-18</v>
      </c>
      <c r="G1929" s="3">
        <v>1927</v>
      </c>
      <c r="H1929" s="3">
        <v>167.1</v>
      </c>
      <c r="I1929" s="3">
        <v>-5.911715561524033E-15</v>
      </c>
      <c r="J1929" s="3">
        <v>-0.008317813626490533</v>
      </c>
    </row>
    <row r="1930" spans="1:10">
      <c r="A1930" s="3" t="s">
        <v>22</v>
      </c>
      <c r="B1930" s="3" t="s">
        <v>23</v>
      </c>
      <c r="C1930" s="3">
        <v>1928</v>
      </c>
      <c r="D1930" s="3">
        <v>2856.56201171875</v>
      </c>
      <c r="E1930" s="3">
        <v>9.969524022443299E-19</v>
      </c>
      <c r="G1930" s="3">
        <v>1928</v>
      </c>
      <c r="H1930" s="3">
        <v>167.1</v>
      </c>
      <c r="I1930" s="3">
        <v>2.182787284255028E-14</v>
      </c>
      <c r="J1930" s="3">
        <v>-0.008317813626490533</v>
      </c>
    </row>
    <row r="1931" spans="1:10">
      <c r="A1931" s="3" t="s">
        <v>22</v>
      </c>
      <c r="B1931" s="3" t="s">
        <v>23</v>
      </c>
      <c r="C1931" s="3">
        <v>1929</v>
      </c>
      <c r="D1931" s="3">
        <v>2857.161865234375</v>
      </c>
      <c r="E1931" s="3">
        <v>9.269424201372559E-19</v>
      </c>
      <c r="G1931" s="3">
        <v>1929</v>
      </c>
      <c r="H1931" s="3">
        <v>167.1</v>
      </c>
      <c r="I1931" s="3">
        <v>-1.182343112304807E-14</v>
      </c>
      <c r="J1931" s="3">
        <v>-0.008317813626490533</v>
      </c>
    </row>
    <row r="1932" spans="1:10">
      <c r="A1932" s="3" t="s">
        <v>22</v>
      </c>
      <c r="B1932" s="3" t="s">
        <v>23</v>
      </c>
      <c r="C1932" s="3">
        <v>1930</v>
      </c>
      <c r="D1932" s="3">
        <v>2857.76171875</v>
      </c>
      <c r="E1932" s="3">
        <v>9.13021797608601E-19</v>
      </c>
      <c r="G1932" s="3">
        <v>1930</v>
      </c>
      <c r="H1932" s="3">
        <v>167.1</v>
      </c>
      <c r="I1932" s="3">
        <v>-1.091393642127514E-14</v>
      </c>
      <c r="J1932" s="3">
        <v>-0.008317813626490533</v>
      </c>
    </row>
    <row r="1933" spans="1:10">
      <c r="A1933" s="3" t="s">
        <v>22</v>
      </c>
      <c r="B1933" s="3" t="s">
        <v>23</v>
      </c>
      <c r="C1933" s="3">
        <v>1931</v>
      </c>
      <c r="D1933" s="3">
        <v>2858.36181640625</v>
      </c>
      <c r="E1933" s="3">
        <v>8.496605898676516E-19</v>
      </c>
      <c r="G1933" s="3">
        <v>1931</v>
      </c>
      <c r="H1933" s="3">
        <v>167.1</v>
      </c>
      <c r="I1933" s="3">
        <v>-1.546140993013978E-14</v>
      </c>
      <c r="J1933" s="3">
        <v>-0.008317814354086295</v>
      </c>
    </row>
    <row r="1934" spans="1:10">
      <c r="A1934" s="3" t="s">
        <v>22</v>
      </c>
      <c r="B1934" s="3" t="s">
        <v>23</v>
      </c>
      <c r="C1934" s="3">
        <v>1932</v>
      </c>
      <c r="D1934" s="3">
        <v>2858.961669921875</v>
      </c>
      <c r="E1934" s="3">
        <v>7.633595440902871E-19</v>
      </c>
      <c r="G1934" s="3">
        <v>1932</v>
      </c>
      <c r="H1934" s="3">
        <v>167.1</v>
      </c>
      <c r="I1934" s="3">
        <v>-1.500666257925332E-14</v>
      </c>
      <c r="J1934" s="3">
        <v>-0.008317813626490533</v>
      </c>
    </row>
    <row r="1935" spans="1:10">
      <c r="A1935" s="3" t="s">
        <v>22</v>
      </c>
      <c r="B1935" s="3" t="s">
        <v>23</v>
      </c>
      <c r="C1935" s="3">
        <v>1933</v>
      </c>
      <c r="D1935" s="3">
        <v>2859.5615234375</v>
      </c>
      <c r="E1935" s="3">
        <v>7.02508984604801E-19</v>
      </c>
      <c r="G1935" s="3">
        <v>1933</v>
      </c>
      <c r="H1935" s="3">
        <v>167.1</v>
      </c>
      <c r="I1935" s="3">
        <v>-2.273736754432321E-15</v>
      </c>
      <c r="J1935" s="3">
        <v>-0.008317813626490533</v>
      </c>
    </row>
    <row r="1936" spans="1:10">
      <c r="A1936" s="3" t="s">
        <v>22</v>
      </c>
      <c r="B1936" s="3" t="s">
        <v>23</v>
      </c>
      <c r="C1936" s="3">
        <v>1934</v>
      </c>
      <c r="D1936" s="3">
        <v>2860.16162109375</v>
      </c>
      <c r="E1936" s="3">
        <v>6.605008239914487E-19</v>
      </c>
      <c r="G1936" s="3">
        <v>1934</v>
      </c>
      <c r="H1936" s="3">
        <v>167.1</v>
      </c>
      <c r="I1936" s="3">
        <v>-1.864464138634503E-14</v>
      </c>
      <c r="J1936" s="3">
        <v>-0.008317813626490533</v>
      </c>
    </row>
    <row r="1937" spans="1:10">
      <c r="A1937" s="3" t="s">
        <v>22</v>
      </c>
      <c r="B1937" s="3" t="s">
        <v>23</v>
      </c>
      <c r="C1937" s="3">
        <v>1935</v>
      </c>
      <c r="D1937" s="3">
        <v>2860.761474609375</v>
      </c>
      <c r="E1937" s="3">
        <v>6.086232612969964E-19</v>
      </c>
      <c r="G1937" s="3">
        <v>1935</v>
      </c>
      <c r="H1937" s="3">
        <v>167.1</v>
      </c>
      <c r="I1937" s="3">
        <v>-8.640199666842818E-15</v>
      </c>
      <c r="J1937" s="3">
        <v>-0.008317813626490533</v>
      </c>
    </row>
    <row r="1938" spans="1:10">
      <c r="A1938" s="3" t="s">
        <v>22</v>
      </c>
      <c r="B1938" s="3" t="s">
        <v>23</v>
      </c>
      <c r="C1938" s="3">
        <v>1936</v>
      </c>
      <c r="D1938" s="3">
        <v>2861.361572265625</v>
      </c>
      <c r="E1938" s="3">
        <v>5.625550397432924E-19</v>
      </c>
      <c r="G1938" s="3">
        <v>1936</v>
      </c>
      <c r="H1938" s="3">
        <v>167.1</v>
      </c>
      <c r="I1938" s="3">
        <v>-9.094947017729283E-15</v>
      </c>
      <c r="J1938" s="3">
        <v>-0.008317813626490533</v>
      </c>
    </row>
    <row r="1939" spans="1:10">
      <c r="A1939" s="3" t="s">
        <v>22</v>
      </c>
      <c r="B1939" s="3" t="s">
        <v>23</v>
      </c>
      <c r="C1939" s="3">
        <v>1937</v>
      </c>
      <c r="D1939" s="3">
        <v>2861.96142578125</v>
      </c>
      <c r="E1939" s="3">
        <v>4.913991022951027E-19</v>
      </c>
      <c r="G1939" s="3">
        <v>1937</v>
      </c>
      <c r="H1939" s="3">
        <v>167.1</v>
      </c>
      <c r="I1939" s="3">
        <v>-7.275957614183426E-15</v>
      </c>
      <c r="J1939" s="3">
        <v>-0.008317813626490533</v>
      </c>
    </row>
    <row r="1940" spans="1:10">
      <c r="A1940" s="3" t="s">
        <v>22</v>
      </c>
      <c r="B1940" s="3" t="s">
        <v>23</v>
      </c>
      <c r="C1940" s="3">
        <v>1938</v>
      </c>
      <c r="D1940" s="3">
        <v>2862.561279296875</v>
      </c>
      <c r="E1940" s="3">
        <v>3.648163252403605E-19</v>
      </c>
      <c r="G1940" s="3">
        <v>1938</v>
      </c>
      <c r="H1940" s="3">
        <v>167.1</v>
      </c>
      <c r="I1940" s="3">
        <v>-1.182343112304807E-14</v>
      </c>
      <c r="J1940" s="3">
        <v>-0.008317814354086295</v>
      </c>
    </row>
    <row r="1941" spans="1:10">
      <c r="A1941" s="3" t="s">
        <v>22</v>
      </c>
      <c r="B1941" s="3" t="s">
        <v>23</v>
      </c>
      <c r="C1941" s="3">
        <v>1939</v>
      </c>
      <c r="D1941" s="3">
        <v>2863.161376953125</v>
      </c>
      <c r="E1941" s="3">
        <v>1.982627851197724E-19</v>
      </c>
      <c r="G1941" s="3">
        <v>1939</v>
      </c>
      <c r="H1941" s="3">
        <v>167.1</v>
      </c>
      <c r="I1941" s="3">
        <v>-3.637978807091713E-15</v>
      </c>
      <c r="J1941" s="3">
        <v>-0.008317813626490533</v>
      </c>
    </row>
    <row r="1942" spans="1:10">
      <c r="A1942" s="3" t="s">
        <v>22</v>
      </c>
      <c r="B1942" s="3" t="s">
        <v>23</v>
      </c>
      <c r="C1942" s="3">
        <v>1940</v>
      </c>
      <c r="D1942" s="3">
        <v>2863.76123046875</v>
      </c>
      <c r="E1942" s="3">
        <v>4.461459702998416E-20</v>
      </c>
      <c r="G1942" s="3">
        <v>1940</v>
      </c>
      <c r="H1942" s="3">
        <v>167.1</v>
      </c>
      <c r="I1942" s="3">
        <v>-2.728484105318785E-15</v>
      </c>
      <c r="J1942" s="3">
        <v>-0.008317813626490533</v>
      </c>
    </row>
    <row r="1943" spans="1:10">
      <c r="A1943" s="3" t="s">
        <v>22</v>
      </c>
      <c r="B1943" s="3" t="s">
        <v>23</v>
      </c>
      <c r="C1943" s="3">
        <v>1941</v>
      </c>
      <c r="D1943" s="3">
        <v>2864.361328125</v>
      </c>
      <c r="E1943" s="3">
        <v>-1.075488987954995E-19</v>
      </c>
      <c r="G1943" s="3">
        <v>1941</v>
      </c>
      <c r="H1943" s="3">
        <v>167.1</v>
      </c>
      <c r="I1943" s="3">
        <v>-1.818989403545857E-15</v>
      </c>
      <c r="J1943" s="3">
        <v>-0.008317813626490533</v>
      </c>
    </row>
    <row r="1944" spans="1:10">
      <c r="A1944" s="3" t="s">
        <v>22</v>
      </c>
      <c r="B1944" s="3" t="s">
        <v>23</v>
      </c>
      <c r="C1944" s="3">
        <v>1942</v>
      </c>
      <c r="D1944" s="3">
        <v>2864.961181640625</v>
      </c>
      <c r="E1944" s="3">
        <v>-2.768051610947251E-19</v>
      </c>
      <c r="G1944" s="3">
        <v>1942</v>
      </c>
      <c r="H1944" s="3">
        <v>167.1</v>
      </c>
      <c r="I1944" s="3">
        <v>-1.13686837721616E-14</v>
      </c>
      <c r="J1944" s="3">
        <v>-0.008317814354086295</v>
      </c>
    </row>
    <row r="1945" spans="1:10">
      <c r="A1945" s="3" t="s">
        <v>22</v>
      </c>
      <c r="B1945" s="3" t="s">
        <v>23</v>
      </c>
      <c r="C1945" s="3">
        <v>1943</v>
      </c>
      <c r="D1945" s="3">
        <v>2865.56103515625</v>
      </c>
      <c r="E1945" s="3">
        <v>-4.297145638064041E-19</v>
      </c>
      <c r="G1945" s="3">
        <v>1943</v>
      </c>
      <c r="H1945" s="3">
        <v>167.1</v>
      </c>
      <c r="I1945" s="3">
        <v>-4.547473508864641E-15</v>
      </c>
      <c r="J1945" s="3">
        <v>-0.008317813626490533</v>
      </c>
    </row>
    <row r="1946" spans="1:10">
      <c r="A1946" s="3" t="s">
        <v>22</v>
      </c>
      <c r="B1946" s="3" t="s">
        <v>23</v>
      </c>
      <c r="C1946" s="3">
        <v>1944</v>
      </c>
      <c r="D1946" s="3">
        <v>2866.1611328125</v>
      </c>
      <c r="E1946" s="3">
        <v>-5.669054410786502E-19</v>
      </c>
      <c r="G1946" s="3">
        <v>1944</v>
      </c>
      <c r="H1946" s="3">
        <v>167.1</v>
      </c>
      <c r="I1946" s="3">
        <v>-6.366462912410498E-15</v>
      </c>
      <c r="J1946" s="3">
        <v>-0.008317813626490533</v>
      </c>
    </row>
    <row r="1947" spans="1:10">
      <c r="A1947" s="3" t="s">
        <v>22</v>
      </c>
      <c r="B1947" s="3" t="s">
        <v>23</v>
      </c>
      <c r="C1947" s="3">
        <v>1945</v>
      </c>
      <c r="D1947" s="3">
        <v>2866.760986328125</v>
      </c>
      <c r="E1947" s="3">
        <v>-7.286171828812357E-19</v>
      </c>
      <c r="G1947" s="3">
        <v>1945</v>
      </c>
      <c r="H1947" s="3">
        <v>167.1</v>
      </c>
      <c r="I1947" s="3">
        <v>4.547473508864641E-15</v>
      </c>
      <c r="J1947" s="3">
        <v>-0.008317813626490533</v>
      </c>
    </row>
    <row r="1948" spans="1:10">
      <c r="A1948" s="3" t="s">
        <v>22</v>
      </c>
      <c r="B1948" s="3" t="s">
        <v>23</v>
      </c>
      <c r="C1948" s="3">
        <v>1946</v>
      </c>
      <c r="D1948" s="3">
        <v>2867.361083984375</v>
      </c>
      <c r="E1948" s="3">
        <v>-9.104114223905368E-19</v>
      </c>
      <c r="G1948" s="3">
        <v>1946</v>
      </c>
      <c r="H1948" s="3">
        <v>167.1</v>
      </c>
      <c r="I1948" s="3">
        <v>-3.183231456205249E-15</v>
      </c>
      <c r="J1948" s="3">
        <v>-0.008317813626490533</v>
      </c>
    </row>
    <row r="1949" spans="1:10">
      <c r="A1949" s="3" t="s">
        <v>22</v>
      </c>
      <c r="B1949" s="3" t="s">
        <v>23</v>
      </c>
      <c r="C1949" s="3">
        <v>1947</v>
      </c>
      <c r="D1949" s="3">
        <v>2867.9609375</v>
      </c>
      <c r="E1949" s="3">
        <v>-1.086509902996951E-18</v>
      </c>
      <c r="G1949" s="3">
        <v>1947</v>
      </c>
      <c r="H1949" s="3">
        <v>167.1</v>
      </c>
      <c r="I1949" s="3">
        <v>2.728484105318785E-15</v>
      </c>
      <c r="J1949" s="3">
        <v>-0.008317813626490533</v>
      </c>
    </row>
    <row r="1950" spans="1:10">
      <c r="A1950" s="3" t="s">
        <v>22</v>
      </c>
      <c r="B1950" s="3" t="s">
        <v>23</v>
      </c>
      <c r="C1950" s="3">
        <v>1948</v>
      </c>
      <c r="D1950" s="3">
        <v>2868.560791015625</v>
      </c>
      <c r="E1950" s="3">
        <v>-1.243587055224978E-18</v>
      </c>
      <c r="G1950" s="3">
        <v>1948</v>
      </c>
      <c r="H1950" s="3">
        <v>167.1</v>
      </c>
      <c r="I1950" s="3">
        <v>-6.366462912410498E-15</v>
      </c>
      <c r="J1950" s="3">
        <v>-0.008317813626490533</v>
      </c>
    </row>
    <row r="1951" spans="1:10">
      <c r="A1951" s="3" t="s">
        <v>22</v>
      </c>
      <c r="B1951" s="3" t="s">
        <v>23</v>
      </c>
      <c r="C1951" s="3">
        <v>1949</v>
      </c>
      <c r="D1951" s="3">
        <v>2869.160888671875</v>
      </c>
      <c r="E1951" s="3">
        <v>-1.399848503971452E-18</v>
      </c>
      <c r="G1951" s="3">
        <v>1949</v>
      </c>
      <c r="H1951" s="3">
        <v>167.1</v>
      </c>
      <c r="I1951" s="3">
        <v>-4.547473508864641E-15</v>
      </c>
      <c r="J1951" s="3">
        <v>-0.008317813626490533</v>
      </c>
    </row>
    <row r="1952" spans="1:10">
      <c r="A1952" s="3" t="s">
        <v>22</v>
      </c>
      <c r="B1952" s="3" t="s">
        <v>23</v>
      </c>
      <c r="C1952" s="3">
        <v>1950</v>
      </c>
      <c r="D1952" s="3">
        <v>2869.7607421875</v>
      </c>
      <c r="E1952" s="3">
        <v>-1.601938033400048E-18</v>
      </c>
      <c r="G1952" s="3">
        <v>1950</v>
      </c>
      <c r="H1952" s="3">
        <v>167.1</v>
      </c>
      <c r="I1952" s="3">
        <v>1.091393642127514E-14</v>
      </c>
      <c r="J1952" s="3">
        <v>-0.008317813626490533</v>
      </c>
    </row>
    <row r="1953" spans="1:10">
      <c r="A1953" s="3" t="s">
        <v>22</v>
      </c>
      <c r="B1953" s="3" t="s">
        <v>23</v>
      </c>
      <c r="C1953" s="3">
        <v>1951</v>
      </c>
      <c r="D1953" s="3">
        <v>2870.36083984375</v>
      </c>
      <c r="E1953" s="3">
        <v>-1.756972152912646E-18</v>
      </c>
      <c r="G1953" s="3">
        <v>1951</v>
      </c>
      <c r="H1953" s="3">
        <v>167.1</v>
      </c>
      <c r="I1953" s="3">
        <v>-1.637090463191271E-14</v>
      </c>
      <c r="J1953" s="3">
        <v>-0.008317814354086295</v>
      </c>
    </row>
    <row r="1954" spans="1:10">
      <c r="A1954" s="3" t="s">
        <v>22</v>
      </c>
      <c r="B1954" s="3" t="s">
        <v>23</v>
      </c>
      <c r="C1954" s="3">
        <v>1952</v>
      </c>
      <c r="D1954" s="3">
        <v>2870.960693359375</v>
      </c>
      <c r="E1954" s="3">
        <v>-1.855434976742436E-18</v>
      </c>
      <c r="G1954" s="3">
        <v>1952</v>
      </c>
      <c r="H1954" s="3">
        <v>167.1</v>
      </c>
      <c r="I1954" s="3">
        <v>-3.637978807091713E-15</v>
      </c>
      <c r="J1954" s="3">
        <v>-0.008317813626490533</v>
      </c>
    </row>
    <row r="1955" spans="1:10">
      <c r="A1955" s="3" t="s">
        <v>22</v>
      </c>
      <c r="B1955" s="3" t="s">
        <v>23</v>
      </c>
      <c r="C1955" s="3">
        <v>1953</v>
      </c>
      <c r="D1955" s="3">
        <v>2871.560546875</v>
      </c>
      <c r="E1955" s="3">
        <v>-1.947163723205432E-18</v>
      </c>
      <c r="G1955" s="3">
        <v>1953</v>
      </c>
      <c r="H1955" s="3">
        <v>167.1</v>
      </c>
      <c r="I1955" s="3">
        <v>9.094947017729283E-16</v>
      </c>
      <c r="J1955" s="3">
        <v>-0.008317814354086295</v>
      </c>
    </row>
    <row r="1956" spans="1:10">
      <c r="A1956" s="3" t="s">
        <v>22</v>
      </c>
      <c r="B1956" s="3" t="s">
        <v>23</v>
      </c>
      <c r="C1956" s="3">
        <v>1954</v>
      </c>
      <c r="D1956" s="3">
        <v>2872.16064453125</v>
      </c>
      <c r="E1956" s="3">
        <v>-1.997333261332539E-18</v>
      </c>
      <c r="G1956" s="3">
        <v>1954</v>
      </c>
      <c r="H1956" s="3">
        <v>167.1</v>
      </c>
      <c r="I1956" s="3">
        <v>-6.366462912410498E-15</v>
      </c>
      <c r="J1956" s="3">
        <v>-0.008317813626490533</v>
      </c>
    </row>
    <row r="1957" spans="1:10">
      <c r="A1957" s="3" t="s">
        <v>22</v>
      </c>
      <c r="B1957" s="3" t="s">
        <v>23</v>
      </c>
      <c r="C1957" s="3">
        <v>1955</v>
      </c>
      <c r="D1957" s="3">
        <v>2872.760498046875</v>
      </c>
      <c r="E1957" s="3">
        <v>-2.052972117669846E-18</v>
      </c>
      <c r="G1957" s="3">
        <v>1955</v>
      </c>
      <c r="H1957" s="3">
        <v>167.1</v>
      </c>
      <c r="I1957" s="3">
        <v>-1.182343112304807E-14</v>
      </c>
      <c r="J1957" s="3">
        <v>-0.008317814354086295</v>
      </c>
    </row>
    <row r="1958" spans="1:10">
      <c r="A1958" s="3" t="s">
        <v>22</v>
      </c>
      <c r="B1958" s="3" t="s">
        <v>23</v>
      </c>
      <c r="C1958" s="3">
        <v>1956</v>
      </c>
      <c r="D1958" s="3">
        <v>2873.360595703125</v>
      </c>
      <c r="E1958" s="3">
        <v>-2.147037028977845E-18</v>
      </c>
      <c r="G1958" s="3">
        <v>1956</v>
      </c>
      <c r="H1958" s="3">
        <v>167.1</v>
      </c>
      <c r="I1958" s="3">
        <v>-1.818989403545857E-15</v>
      </c>
      <c r="J1958" s="3">
        <v>-0.008317813626490533</v>
      </c>
    </row>
    <row r="1959" spans="1:10">
      <c r="A1959" s="3" t="s">
        <v>22</v>
      </c>
      <c r="B1959" s="3" t="s">
        <v>23</v>
      </c>
      <c r="C1959" s="3">
        <v>1957</v>
      </c>
      <c r="D1959" s="3">
        <v>2873.96044921875</v>
      </c>
      <c r="E1959" s="3">
        <v>-2.237558298541667E-18</v>
      </c>
      <c r="G1959" s="3">
        <v>1957</v>
      </c>
      <c r="H1959" s="3">
        <v>167.1</v>
      </c>
      <c r="I1959" s="3">
        <v>-5.911715561524033E-15</v>
      </c>
      <c r="J1959" s="3">
        <v>-0.008317813626490533</v>
      </c>
    </row>
    <row r="1960" spans="1:10">
      <c r="A1960" s="3" t="s">
        <v>22</v>
      </c>
      <c r="B1960" s="3" t="s">
        <v>23</v>
      </c>
      <c r="C1960" s="3">
        <v>1958</v>
      </c>
      <c r="D1960" s="3">
        <v>2874.560302734375</v>
      </c>
      <c r="E1960" s="3">
        <v>-2.35207132138713E-18</v>
      </c>
      <c r="G1960" s="3">
        <v>1958</v>
      </c>
      <c r="H1960" s="3">
        <v>167.1</v>
      </c>
      <c r="I1960" s="3">
        <v>1.227817847393453E-14</v>
      </c>
      <c r="J1960" s="3">
        <v>-0.008317814354086295</v>
      </c>
    </row>
    <row r="1961" spans="1:10">
      <c r="A1961" s="3" t="s">
        <v>22</v>
      </c>
      <c r="B1961" s="3" t="s">
        <v>23</v>
      </c>
      <c r="C1961" s="3">
        <v>1959</v>
      </c>
      <c r="D1961" s="3">
        <v>2875.160400390625</v>
      </c>
      <c r="E1961" s="3">
        <v>-2.433812068748701E-18</v>
      </c>
      <c r="G1961" s="3">
        <v>1959</v>
      </c>
      <c r="H1961" s="3">
        <v>167.1</v>
      </c>
      <c r="I1961" s="3">
        <v>-6.366462912410498E-15</v>
      </c>
      <c r="J1961" s="3">
        <v>-0.008317813626490533</v>
      </c>
    </row>
    <row r="1962" spans="1:10">
      <c r="A1962" s="3" t="s">
        <v>22</v>
      </c>
      <c r="B1962" s="3" t="s">
        <v>23</v>
      </c>
      <c r="C1962" s="3">
        <v>1960</v>
      </c>
      <c r="D1962" s="3">
        <v>2875.76025390625</v>
      </c>
      <c r="E1962" s="3">
        <v>-2.4837998339362E-18</v>
      </c>
      <c r="G1962" s="3">
        <v>1960</v>
      </c>
      <c r="H1962" s="3">
        <v>167.1</v>
      </c>
      <c r="I1962" s="3">
        <v>1.364242052659392E-15</v>
      </c>
      <c r="J1962" s="3">
        <v>-0.008317814354086295</v>
      </c>
    </row>
    <row r="1963" spans="1:10">
      <c r="A1963" s="3" t="s">
        <v>22</v>
      </c>
      <c r="B1963" s="3" t="s">
        <v>23</v>
      </c>
      <c r="C1963" s="3">
        <v>1961</v>
      </c>
      <c r="D1963" s="3">
        <v>2876.3603515625</v>
      </c>
      <c r="E1963" s="3">
        <v>-2.563856441570613E-18</v>
      </c>
      <c r="G1963" s="3">
        <v>1961</v>
      </c>
      <c r="H1963" s="3">
        <v>167.1</v>
      </c>
      <c r="I1963" s="3">
        <v>1.13686837721616E-14</v>
      </c>
      <c r="J1963" s="3">
        <v>-0.008317813626490533</v>
      </c>
    </row>
    <row r="1964" spans="1:10">
      <c r="A1964" s="3" t="s">
        <v>22</v>
      </c>
      <c r="B1964" s="3" t="s">
        <v>23</v>
      </c>
      <c r="C1964" s="3">
        <v>1962</v>
      </c>
      <c r="D1964" s="3">
        <v>2876.960205078125</v>
      </c>
      <c r="E1964" s="3">
        <v>-2.592139194279873E-18</v>
      </c>
      <c r="G1964" s="3">
        <v>1962</v>
      </c>
      <c r="H1964" s="3">
        <v>167.1</v>
      </c>
      <c r="I1964" s="3">
        <v>1.364242052659392E-15</v>
      </c>
      <c r="J1964" s="3">
        <v>-0.008317814354086295</v>
      </c>
    </row>
    <row r="1965" spans="1:10">
      <c r="A1965" s="3" t="s">
        <v>22</v>
      </c>
      <c r="B1965" s="3" t="s">
        <v>23</v>
      </c>
      <c r="C1965" s="3">
        <v>1963</v>
      </c>
      <c r="D1965" s="3">
        <v>2877.56005859375</v>
      </c>
      <c r="E1965" s="3">
        <v>-2.561256819700512E-18</v>
      </c>
      <c r="G1965" s="3">
        <v>1963</v>
      </c>
      <c r="H1965" s="3">
        <v>167.1</v>
      </c>
      <c r="I1965" s="3">
        <v>-1.818989403545857E-15</v>
      </c>
      <c r="J1965" s="3">
        <v>-0.008317813626490533</v>
      </c>
    </row>
    <row r="1966" spans="1:10">
      <c r="A1966" s="3" t="s">
        <v>22</v>
      </c>
      <c r="B1966" s="3" t="s">
        <v>23</v>
      </c>
      <c r="C1966" s="3">
        <v>1964</v>
      </c>
      <c r="D1966" s="3">
        <v>2878.16015625</v>
      </c>
      <c r="E1966" s="3">
        <v>-2.48529103378548E-18</v>
      </c>
      <c r="G1966" s="3">
        <v>1964</v>
      </c>
      <c r="H1966" s="3">
        <v>167.1</v>
      </c>
      <c r="I1966" s="3">
        <v>-3.637978807091713E-15</v>
      </c>
      <c r="J1966" s="3">
        <v>-0.008317813626490533</v>
      </c>
    </row>
    <row r="1967" spans="1:10">
      <c r="A1967" s="3" t="s">
        <v>22</v>
      </c>
      <c r="B1967" s="3" t="s">
        <v>23</v>
      </c>
      <c r="C1967" s="3">
        <v>1965</v>
      </c>
      <c r="D1967" s="3">
        <v>2878.760009765625</v>
      </c>
      <c r="E1967" s="3">
        <v>-2.390689902645393E-18</v>
      </c>
      <c r="G1967" s="3">
        <v>1965</v>
      </c>
      <c r="H1967" s="3">
        <v>167.1</v>
      </c>
      <c r="I1967" s="3">
        <v>-3.637978807091713E-15</v>
      </c>
      <c r="J1967" s="3">
        <v>-0.008317813626490533</v>
      </c>
    </row>
    <row r="1968" spans="1:10">
      <c r="A1968" s="3" t="s">
        <v>22</v>
      </c>
      <c r="B1968" s="3" t="s">
        <v>23</v>
      </c>
      <c r="C1968" s="3">
        <v>1966</v>
      </c>
      <c r="D1968" s="3">
        <v>2879.360107421875</v>
      </c>
      <c r="E1968" s="3">
        <v>-2.299592915375235E-18</v>
      </c>
      <c r="G1968" s="3">
        <v>1966</v>
      </c>
      <c r="H1968" s="3">
        <v>167.1</v>
      </c>
      <c r="I1968" s="3">
        <v>5.911715561524033E-15</v>
      </c>
      <c r="J1968" s="3">
        <v>-0.008317813626490533</v>
      </c>
    </row>
    <row r="1969" spans="1:10">
      <c r="A1969" s="3" t="s">
        <v>22</v>
      </c>
      <c r="B1969" s="3" t="s">
        <v>23</v>
      </c>
      <c r="C1969" s="3">
        <v>1967</v>
      </c>
      <c r="D1969" s="3">
        <v>2879.9599609375</v>
      </c>
      <c r="E1969" s="3">
        <v>-2.163299193025485E-18</v>
      </c>
      <c r="G1969" s="3">
        <v>1967</v>
      </c>
      <c r="H1969" s="3">
        <v>167.099984375</v>
      </c>
      <c r="I1969" s="3">
        <v>-4.092726157978177E-15</v>
      </c>
      <c r="J1969" s="3">
        <v>-0.008317814354086295</v>
      </c>
    </row>
    <row r="1970" spans="1:10">
      <c r="A1970" s="3" t="s">
        <v>22</v>
      </c>
      <c r="B1970" s="3" t="s">
        <v>23</v>
      </c>
      <c r="C1970" s="3">
        <v>1968</v>
      </c>
      <c r="D1970" s="3">
        <v>2880.559814453125</v>
      </c>
      <c r="E1970" s="3">
        <v>-1.989515784158453E-18</v>
      </c>
      <c r="G1970" s="3">
        <v>1968</v>
      </c>
      <c r="H1970" s="3">
        <v>167.1</v>
      </c>
      <c r="I1970" s="3">
        <v>-1.318767317570746E-14</v>
      </c>
      <c r="J1970" s="3">
        <v>-0.008317813626490533</v>
      </c>
    </row>
    <row r="1971" spans="1:10">
      <c r="A1971" s="3" t="s">
        <v>22</v>
      </c>
      <c r="B1971" s="3" t="s">
        <v>23</v>
      </c>
      <c r="C1971" s="3">
        <v>1969</v>
      </c>
      <c r="D1971" s="3">
        <v>2881.159912109375</v>
      </c>
      <c r="E1971" s="3">
        <v>-1.853749389449206E-18</v>
      </c>
      <c r="G1971" s="3">
        <v>1969</v>
      </c>
      <c r="H1971" s="3">
        <v>167.1</v>
      </c>
      <c r="I1971" s="3">
        <v>-2.728484105318785E-15</v>
      </c>
      <c r="J1971" s="3">
        <v>-0.008317813626490533</v>
      </c>
    </row>
    <row r="1972" spans="1:10">
      <c r="A1972" s="3" t="s">
        <v>22</v>
      </c>
      <c r="B1972" s="3" t="s">
        <v>23</v>
      </c>
      <c r="C1972" s="3">
        <v>1970</v>
      </c>
      <c r="D1972" s="3">
        <v>2881.759765625</v>
      </c>
      <c r="E1972" s="3">
        <v>-1.769397853279264E-18</v>
      </c>
      <c r="G1972" s="3">
        <v>1970</v>
      </c>
      <c r="H1972" s="3">
        <v>167.099984375</v>
      </c>
      <c r="I1972" s="3">
        <v>-2.728484105318785E-15</v>
      </c>
      <c r="J1972" s="3">
        <v>-0.008317814354086295</v>
      </c>
    </row>
    <row r="1973" spans="1:10">
      <c r="A1973" s="3" t="s">
        <v>22</v>
      </c>
      <c r="B1973" s="3" t="s">
        <v>23</v>
      </c>
      <c r="C1973" s="3">
        <v>1971</v>
      </c>
      <c r="D1973" s="3">
        <v>2882.35986328125</v>
      </c>
      <c r="E1973" s="3">
        <v>-1.668223324606372E-18</v>
      </c>
      <c r="G1973" s="3">
        <v>1971</v>
      </c>
      <c r="H1973" s="3">
        <v>167.1</v>
      </c>
      <c r="I1973" s="3">
        <v>-5.002220859751105E-15</v>
      </c>
      <c r="J1973" s="3">
        <v>-0.008317813626490533</v>
      </c>
    </row>
    <row r="1974" spans="1:10">
      <c r="A1974" s="3" t="s">
        <v>22</v>
      </c>
      <c r="B1974" s="3" t="s">
        <v>23</v>
      </c>
      <c r="C1974" s="3">
        <v>1972</v>
      </c>
      <c r="D1974" s="3">
        <v>2882.959716796875</v>
      </c>
      <c r="E1974" s="3">
        <v>-1.535587808515638E-18</v>
      </c>
      <c r="G1974" s="3">
        <v>1972</v>
      </c>
      <c r="H1974" s="3">
        <v>167.1</v>
      </c>
      <c r="I1974" s="3">
        <v>-6.366462912410498E-15</v>
      </c>
      <c r="J1974" s="3">
        <v>-0.008317813626490533</v>
      </c>
    </row>
    <row r="1975" spans="1:10">
      <c r="A1975" s="3" t="s">
        <v>22</v>
      </c>
      <c r="B1975" s="3" t="s">
        <v>23</v>
      </c>
      <c r="C1975" s="3">
        <v>1973</v>
      </c>
      <c r="D1975" s="3">
        <v>2883.5595703125</v>
      </c>
      <c r="E1975" s="3">
        <v>-1.420912451474962E-18</v>
      </c>
      <c r="G1975" s="3">
        <v>1973</v>
      </c>
      <c r="H1975" s="3">
        <v>167.1</v>
      </c>
      <c r="I1975" s="3">
        <v>-2.273736754432321E-15</v>
      </c>
      <c r="J1975" s="3">
        <v>-0.008317814354086295</v>
      </c>
    </row>
    <row r="1976" spans="1:10">
      <c r="A1976" s="3" t="s">
        <v>22</v>
      </c>
      <c r="B1976" s="3" t="s">
        <v>23</v>
      </c>
      <c r="C1976" s="3">
        <v>1974</v>
      </c>
      <c r="D1976" s="3">
        <v>2884.15966796875</v>
      </c>
      <c r="E1976" s="3">
        <v>-1.296901430643435E-18</v>
      </c>
      <c r="G1976" s="3">
        <v>1974</v>
      </c>
      <c r="H1976" s="3">
        <v>167.1</v>
      </c>
      <c r="I1976" s="3">
        <v>-1.818989403545857E-15</v>
      </c>
      <c r="J1976" s="3">
        <v>-0.008317813626490533</v>
      </c>
    </row>
    <row r="1977" spans="1:10">
      <c r="A1977" s="3" t="s">
        <v>22</v>
      </c>
      <c r="B1977" s="3" t="s">
        <v>23</v>
      </c>
      <c r="C1977" s="3">
        <v>1975</v>
      </c>
      <c r="D1977" s="3">
        <v>2884.759521484375</v>
      </c>
      <c r="E1977" s="3">
        <v>-1.175302158285384E-18</v>
      </c>
      <c r="G1977" s="3">
        <v>1975</v>
      </c>
      <c r="H1977" s="3">
        <v>167.1</v>
      </c>
      <c r="I1977" s="3">
        <v>-2.728484105318785E-15</v>
      </c>
      <c r="J1977" s="3">
        <v>-0.008317813626490533</v>
      </c>
    </row>
    <row r="1978" spans="1:10">
      <c r="A1978" s="3" t="s">
        <v>22</v>
      </c>
      <c r="B1978" s="3" t="s">
        <v>23</v>
      </c>
      <c r="C1978" s="3">
        <v>1976</v>
      </c>
      <c r="D1978" s="3">
        <v>2885.359375</v>
      </c>
      <c r="E1978" s="3">
        <v>-1.111134656242348E-18</v>
      </c>
      <c r="G1978" s="3">
        <v>1976</v>
      </c>
      <c r="H1978" s="3">
        <v>167.1</v>
      </c>
      <c r="I1978" s="3">
        <v>1.364242052659392E-15</v>
      </c>
      <c r="J1978" s="3">
        <v>-0.008317814354086295</v>
      </c>
    </row>
    <row r="1979" spans="1:10">
      <c r="A1979" s="3" t="s">
        <v>22</v>
      </c>
      <c r="B1979" s="3" t="s">
        <v>23</v>
      </c>
      <c r="C1979" s="3">
        <v>1977</v>
      </c>
      <c r="D1979" s="3">
        <v>2885.95947265625</v>
      </c>
      <c r="E1979" s="3">
        <v>-1.080318249316838E-18</v>
      </c>
      <c r="G1979" s="3">
        <v>1977</v>
      </c>
      <c r="H1979" s="3">
        <v>167.1</v>
      </c>
      <c r="I1979" s="3">
        <v>-1.818989403545857E-15</v>
      </c>
      <c r="J1979" s="3">
        <v>-0.008317813626490533</v>
      </c>
    </row>
    <row r="1980" spans="1:10">
      <c r="A1980" s="3" t="s">
        <v>22</v>
      </c>
      <c r="B1980" s="3" t="s">
        <v>23</v>
      </c>
      <c r="C1980" s="3">
        <v>1978</v>
      </c>
      <c r="D1980" s="3">
        <v>2886.559326171875</v>
      </c>
      <c r="E1980" s="3">
        <v>-1.037790722676379E-18</v>
      </c>
      <c r="G1980" s="3">
        <v>1978</v>
      </c>
      <c r="H1980" s="3">
        <v>167.1</v>
      </c>
      <c r="I1980" s="3">
        <v>-1.818989403545857E-15</v>
      </c>
      <c r="J1980" s="3">
        <v>-0.008317813626490533</v>
      </c>
    </row>
    <row r="1981" spans="1:10">
      <c r="A1981" s="3" t="s">
        <v>22</v>
      </c>
      <c r="B1981" s="3" t="s">
        <v>23</v>
      </c>
      <c r="C1981" s="3">
        <v>1979</v>
      </c>
      <c r="D1981" s="3">
        <v>2887.159423828125</v>
      </c>
      <c r="E1981" s="3">
        <v>-1.004461961435393E-18</v>
      </c>
      <c r="G1981" s="3">
        <v>1979</v>
      </c>
      <c r="H1981" s="3">
        <v>167.1</v>
      </c>
      <c r="I1981" s="3">
        <v>-7.275957614183426E-15</v>
      </c>
      <c r="J1981" s="3">
        <v>-0.008317813626490533</v>
      </c>
    </row>
    <row r="1982" spans="1:10">
      <c r="A1982" s="3" t="s">
        <v>22</v>
      </c>
      <c r="B1982" s="3" t="s">
        <v>23</v>
      </c>
      <c r="C1982" s="3">
        <v>1980</v>
      </c>
      <c r="D1982" s="3">
        <v>2887.75927734375</v>
      </c>
      <c r="E1982" s="3">
        <v>-9.86842083809824E-19</v>
      </c>
      <c r="G1982" s="3">
        <v>1980</v>
      </c>
      <c r="H1982" s="3">
        <v>167.1</v>
      </c>
      <c r="I1982" s="3">
        <v>-1.13686837721616E-14</v>
      </c>
      <c r="J1982" s="3">
        <v>-0.008317814354086295</v>
      </c>
    </row>
    <row r="1983" spans="1:10">
      <c r="A1983" s="3" t="s">
        <v>22</v>
      </c>
      <c r="B1983" s="3" t="s">
        <v>23</v>
      </c>
      <c r="C1983" s="3">
        <v>1981</v>
      </c>
      <c r="D1983" s="3">
        <v>2888.359130859375</v>
      </c>
      <c r="E1983" s="3">
        <v>-9.686176405540556E-19</v>
      </c>
      <c r="G1983" s="3">
        <v>1981</v>
      </c>
      <c r="H1983" s="3">
        <v>167.1</v>
      </c>
      <c r="I1983" s="3">
        <v>-1.818989403545857E-15</v>
      </c>
      <c r="J1983" s="3">
        <v>-0.008317813626490533</v>
      </c>
    </row>
    <row r="1984" spans="1:10">
      <c r="A1984" s="3" t="s">
        <v>22</v>
      </c>
      <c r="B1984" s="3" t="s">
        <v>23</v>
      </c>
      <c r="C1984" s="3">
        <v>1982</v>
      </c>
      <c r="D1984" s="3">
        <v>2888.959228515625</v>
      </c>
      <c r="E1984" s="3">
        <v>-9.84130378966722E-19</v>
      </c>
      <c r="G1984" s="3">
        <v>1982</v>
      </c>
      <c r="H1984" s="3">
        <v>167.099984375</v>
      </c>
      <c r="I1984" s="3">
        <v>-1.364242052659392E-15</v>
      </c>
      <c r="J1984" s="3">
        <v>-0.008317814354086295</v>
      </c>
    </row>
    <row r="1985" spans="1:10">
      <c r="A1985" s="3" t="s">
        <v>22</v>
      </c>
      <c r="B1985" s="3" t="s">
        <v>23</v>
      </c>
      <c r="C1985" s="3">
        <v>1983</v>
      </c>
      <c r="D1985" s="3">
        <v>2889.55908203125</v>
      </c>
      <c r="E1985" s="3">
        <v>-1.013824611993727E-18</v>
      </c>
      <c r="G1985" s="3">
        <v>1983</v>
      </c>
      <c r="H1985" s="3">
        <v>167.1</v>
      </c>
      <c r="I1985" s="3">
        <v>-1.091393642127514E-14</v>
      </c>
      <c r="J1985" s="3">
        <v>-0.008317813626490533</v>
      </c>
    </row>
    <row r="1986" spans="1:10">
      <c r="A1986" s="3" t="s">
        <v>22</v>
      </c>
      <c r="B1986" s="3" t="s">
        <v>23</v>
      </c>
      <c r="C1986" s="3">
        <v>1984</v>
      </c>
      <c r="D1986" s="3">
        <v>2890.1591796875</v>
      </c>
      <c r="E1986" s="3">
        <v>-1.068026862402183E-18</v>
      </c>
      <c r="G1986" s="3">
        <v>1984</v>
      </c>
      <c r="H1986" s="3">
        <v>167.1</v>
      </c>
      <c r="I1986" s="3">
        <v>-1.818989403545857E-15</v>
      </c>
      <c r="J1986" s="3">
        <v>-0.008317813626490533</v>
      </c>
    </row>
    <row r="1987" spans="1:10">
      <c r="A1987" s="3" t="s">
        <v>22</v>
      </c>
      <c r="B1987" s="3" t="s">
        <v>23</v>
      </c>
      <c r="C1987" s="3">
        <v>1985</v>
      </c>
      <c r="D1987" s="3">
        <v>2890.759033203125</v>
      </c>
      <c r="E1987" s="3">
        <v>-1.120925889755562E-18</v>
      </c>
      <c r="G1987" s="3">
        <v>1985</v>
      </c>
      <c r="H1987" s="3">
        <v>167.1</v>
      </c>
      <c r="I1987" s="3">
        <v>-3.637978807091713E-15</v>
      </c>
      <c r="J1987" s="3">
        <v>-0.008317813626490533</v>
      </c>
    </row>
    <row r="1988" spans="1:10">
      <c r="A1988" s="3" t="s">
        <v>22</v>
      </c>
      <c r="B1988" s="3" t="s">
        <v>23</v>
      </c>
      <c r="C1988" s="3">
        <v>1986</v>
      </c>
      <c r="D1988" s="3">
        <v>2891.35888671875</v>
      </c>
      <c r="E1988" s="3">
        <v>-1.165350348335758E-18</v>
      </c>
      <c r="G1988" s="3">
        <v>1986</v>
      </c>
      <c r="H1988" s="3">
        <v>167.1</v>
      </c>
      <c r="I1988" s="3">
        <v>1.364242052659392E-15</v>
      </c>
      <c r="J1988" s="3">
        <v>-0.008317814354086295</v>
      </c>
    </row>
    <row r="1989" spans="1:10">
      <c r="A1989" s="3" t="s">
        <v>22</v>
      </c>
      <c r="B1989" s="3" t="s">
        <v>23</v>
      </c>
      <c r="C1989" s="3">
        <v>1987</v>
      </c>
      <c r="D1989" s="3">
        <v>2891.958984375</v>
      </c>
      <c r="E1989" s="3">
        <v>-1.226944181300411E-18</v>
      </c>
      <c r="G1989" s="3">
        <v>1987</v>
      </c>
      <c r="H1989" s="3">
        <v>167.1</v>
      </c>
      <c r="I1989" s="3">
        <v>-3.637978807091713E-15</v>
      </c>
      <c r="J1989" s="3">
        <v>-0.008317813626490533</v>
      </c>
    </row>
    <row r="1990" spans="1:10">
      <c r="A1990" s="3" t="s">
        <v>22</v>
      </c>
      <c r="B1990" s="3" t="s">
        <v>23</v>
      </c>
      <c r="C1990" s="3">
        <v>1988</v>
      </c>
      <c r="D1990" s="3">
        <v>2892.558837890625</v>
      </c>
      <c r="E1990" s="3">
        <v>-1.275458014033917E-18</v>
      </c>
      <c r="G1990" s="3">
        <v>1988</v>
      </c>
      <c r="H1990" s="3">
        <v>167.1</v>
      </c>
      <c r="I1990" s="3">
        <v>-7.730704965069891E-15</v>
      </c>
      <c r="J1990" s="3">
        <v>-0.008317814354086295</v>
      </c>
    </row>
    <row r="1991" spans="1:10">
      <c r="A1991" s="3" t="s">
        <v>22</v>
      </c>
      <c r="B1991" s="3" t="s">
        <v>23</v>
      </c>
      <c r="C1991" s="3">
        <v>1989</v>
      </c>
      <c r="D1991" s="3">
        <v>2893.158935546875</v>
      </c>
      <c r="E1991" s="3">
        <v>-1.297752289301023E-18</v>
      </c>
      <c r="G1991" s="3">
        <v>1989</v>
      </c>
      <c r="H1991" s="3">
        <v>167.1</v>
      </c>
      <c r="I1991" s="3">
        <v>-9.094947017729283E-15</v>
      </c>
      <c r="J1991" s="3">
        <v>-0.008317813626490533</v>
      </c>
    </row>
    <row r="1992" spans="1:10">
      <c r="A1992" s="3" t="s">
        <v>22</v>
      </c>
      <c r="B1992" s="3" t="s">
        <v>23</v>
      </c>
      <c r="C1992" s="3">
        <v>1990</v>
      </c>
      <c r="D1992" s="3">
        <v>2893.7587890625</v>
      </c>
      <c r="E1992" s="3">
        <v>-1.294473552148015E-18</v>
      </c>
      <c r="G1992" s="3">
        <v>1990</v>
      </c>
      <c r="H1992" s="3">
        <v>167.1</v>
      </c>
      <c r="I1992" s="3">
        <v>1.364242052659392E-15</v>
      </c>
      <c r="J1992" s="3">
        <v>-0.008317814354086295</v>
      </c>
    </row>
    <row r="1993" spans="1:10">
      <c r="A1993" s="3" t="s">
        <v>22</v>
      </c>
      <c r="B1993" s="3" t="s">
        <v>23</v>
      </c>
      <c r="C1993" s="3">
        <v>1991</v>
      </c>
      <c r="D1993" s="3">
        <v>2894.358642578125</v>
      </c>
      <c r="E1993" s="3">
        <v>-1.283403704202948E-18</v>
      </c>
      <c r="G1993" s="3">
        <v>1991</v>
      </c>
      <c r="H1993" s="3">
        <v>167.1</v>
      </c>
      <c r="I1993" s="3">
        <v>-4.547473508864641E-15</v>
      </c>
      <c r="J1993" s="3">
        <v>-0.008317813626490533</v>
      </c>
    </row>
    <row r="1994" spans="1:10">
      <c r="A1994" s="3" t="s">
        <v>22</v>
      </c>
      <c r="B1994" s="3" t="s">
        <v>23</v>
      </c>
      <c r="C1994" s="3">
        <v>1992</v>
      </c>
      <c r="D1994" s="3">
        <v>2894.958740234375</v>
      </c>
      <c r="E1994" s="3">
        <v>-1.29204102076165E-18</v>
      </c>
      <c r="G1994" s="3">
        <v>1992</v>
      </c>
      <c r="H1994" s="3">
        <v>167.1</v>
      </c>
      <c r="I1994" s="3">
        <v>-6.366462912410498E-15</v>
      </c>
      <c r="J1994" s="3">
        <v>-0.008317813626490533</v>
      </c>
    </row>
    <row r="1995" spans="1:10">
      <c r="A1995" s="3" t="s">
        <v>22</v>
      </c>
      <c r="B1995" s="3" t="s">
        <v>23</v>
      </c>
      <c r="C1995" s="3">
        <v>1993</v>
      </c>
      <c r="D1995" s="3">
        <v>2895.55859375</v>
      </c>
      <c r="E1995" s="3">
        <v>-1.327813066736965E-18</v>
      </c>
      <c r="G1995" s="3">
        <v>1993</v>
      </c>
      <c r="H1995" s="3">
        <v>167.1</v>
      </c>
      <c r="I1995" s="3">
        <v>-8.185452315956354E-15</v>
      </c>
      <c r="J1995" s="3">
        <v>-0.008317813626490533</v>
      </c>
    </row>
    <row r="1996" spans="1:10">
      <c r="A1996" s="3" t="s">
        <v>22</v>
      </c>
      <c r="B1996" s="3" t="s">
        <v>23</v>
      </c>
      <c r="C1996" s="3">
        <v>1994</v>
      </c>
      <c r="D1996" s="3">
        <v>2896.15869140625</v>
      </c>
      <c r="E1996" s="3">
        <v>-1.364198777329218E-18</v>
      </c>
      <c r="G1996" s="3">
        <v>1994</v>
      </c>
      <c r="H1996" s="3">
        <v>167.1</v>
      </c>
      <c r="I1996" s="3">
        <v>-7.275957614183426E-15</v>
      </c>
      <c r="J1996" s="3">
        <v>-0.008317813626490533</v>
      </c>
    </row>
    <row r="1997" spans="1:10">
      <c r="A1997" s="3" t="s">
        <v>22</v>
      </c>
      <c r="B1997" s="3" t="s">
        <v>23</v>
      </c>
      <c r="C1997" s="3">
        <v>1995</v>
      </c>
      <c r="D1997" s="3">
        <v>2896.758544921875</v>
      </c>
      <c r="E1997" s="3">
        <v>-1.380513777538484E-18</v>
      </c>
      <c r="G1997" s="3">
        <v>1995</v>
      </c>
      <c r="H1997" s="3">
        <v>167.1</v>
      </c>
      <c r="I1997" s="3">
        <v>-1.818989403545857E-15</v>
      </c>
      <c r="J1997" s="3">
        <v>-0.008317813626490533</v>
      </c>
    </row>
    <row r="1998" spans="1:10">
      <c r="A1998" s="3" t="s">
        <v>22</v>
      </c>
      <c r="B1998" s="3" t="s">
        <v>23</v>
      </c>
      <c r="C1998" s="3">
        <v>1996</v>
      </c>
      <c r="D1998" s="3">
        <v>2897.3583984375</v>
      </c>
      <c r="E1998" s="3">
        <v>-1.366514055863754E-18</v>
      </c>
      <c r="G1998" s="3">
        <v>1996</v>
      </c>
      <c r="H1998" s="3">
        <v>167.1</v>
      </c>
      <c r="I1998" s="3">
        <v>-1.000444171950221E-14</v>
      </c>
      <c r="J1998" s="3">
        <v>-0.008317814354086295</v>
      </c>
    </row>
    <row r="1999" spans="1:10">
      <c r="A1999" s="3" t="s">
        <v>22</v>
      </c>
      <c r="B1999" s="3" t="s">
        <v>23</v>
      </c>
      <c r="C1999" s="3">
        <v>1997</v>
      </c>
      <c r="D1999" s="3">
        <v>2897.95849609375</v>
      </c>
      <c r="E1999" s="3">
        <v>-1.325089574570134E-18</v>
      </c>
      <c r="G1999" s="3">
        <v>1997</v>
      </c>
      <c r="H1999" s="3">
        <v>167.1</v>
      </c>
      <c r="I1999" s="3">
        <v>-1.818989403545857E-15</v>
      </c>
      <c r="J1999" s="3">
        <v>-0.008317813626490533</v>
      </c>
    </row>
    <row r="2000" spans="1:10">
      <c r="A2000" s="3" t="s">
        <v>22</v>
      </c>
      <c r="B2000" s="3" t="s">
        <v>23</v>
      </c>
      <c r="C2000" s="3">
        <v>1998</v>
      </c>
      <c r="D2000" s="3">
        <v>2898.558349609375</v>
      </c>
      <c r="E2000" s="3">
        <v>-1.264531578527551E-18</v>
      </c>
      <c r="G2000" s="3">
        <v>1998</v>
      </c>
      <c r="H2000" s="3">
        <v>167.1</v>
      </c>
      <c r="I2000" s="3">
        <v>-2.273736754432321E-15</v>
      </c>
      <c r="J2000" s="3">
        <v>-0.008317814354086295</v>
      </c>
    </row>
    <row r="2001" spans="1:10">
      <c r="A2001" s="3" t="s">
        <v>22</v>
      </c>
      <c r="B2001" s="3" t="s">
        <v>23</v>
      </c>
      <c r="C2001" s="3">
        <v>1999</v>
      </c>
      <c r="D2001" s="3">
        <v>2899.158447265625</v>
      </c>
      <c r="E2001" s="3">
        <v>-1.163501289473972E-18</v>
      </c>
      <c r="G2001" s="3">
        <v>1999</v>
      </c>
      <c r="H2001" s="3">
        <v>167.1</v>
      </c>
      <c r="I2001" s="3">
        <v>-2.728484105318785E-15</v>
      </c>
      <c r="J2001" s="3">
        <v>-0.008317813626490533</v>
      </c>
    </row>
    <row r="2002" spans="1:10">
      <c r="A2002" s="3" t="s">
        <v>22</v>
      </c>
      <c r="B2002" s="3" t="s">
        <v>23</v>
      </c>
      <c r="C2002" s="3">
        <v>2000</v>
      </c>
      <c r="D2002" s="3">
        <v>2899.75830078125</v>
      </c>
      <c r="E2002" s="3">
        <v>-1.046300756818325E-18</v>
      </c>
      <c r="G2002" s="3">
        <v>2000</v>
      </c>
      <c r="H2002" s="3">
        <v>167.1</v>
      </c>
      <c r="I2002" s="3">
        <v>-2.728484105318785E-15</v>
      </c>
      <c r="J2002" s="3">
        <v>-0.008317813626490533</v>
      </c>
    </row>
    <row r="2003" spans="1:10">
      <c r="A2003" s="3" t="s">
        <v>22</v>
      </c>
      <c r="B2003" s="3" t="s">
        <v>23</v>
      </c>
      <c r="C2003" s="3">
        <v>2001</v>
      </c>
      <c r="D2003" s="3">
        <v>2900.358154296875</v>
      </c>
      <c r="E2003" s="3">
        <v>-9.573368615527872E-19</v>
      </c>
      <c r="G2003" s="3">
        <v>2001</v>
      </c>
      <c r="H2003" s="3">
        <v>167.1</v>
      </c>
      <c r="I2003" s="3">
        <v>-2.728484105318785E-15</v>
      </c>
      <c r="J2003" s="3">
        <v>-0.008317813626490533</v>
      </c>
    </row>
    <row r="2004" spans="1:10">
      <c r="A2004" s="3" t="s">
        <v>22</v>
      </c>
      <c r="B2004" s="3" t="s">
        <v>23</v>
      </c>
      <c r="C2004" s="3">
        <v>2002</v>
      </c>
      <c r="D2004" s="3">
        <v>2900.958251953125</v>
      </c>
      <c r="E2004" s="3">
        <v>-8.860559164345254E-19</v>
      </c>
      <c r="G2004" s="3">
        <v>2002</v>
      </c>
      <c r="H2004" s="3">
        <v>167.1</v>
      </c>
      <c r="I2004" s="3">
        <v>3.183231456205249E-15</v>
      </c>
      <c r="J2004" s="3">
        <v>-0.008317814354086295</v>
      </c>
    </row>
    <row r="2005" spans="1:10">
      <c r="A2005" s="3" t="s">
        <v>22</v>
      </c>
      <c r="B2005" s="3" t="s">
        <v>23</v>
      </c>
      <c r="C2005" s="3">
        <v>2003</v>
      </c>
      <c r="D2005" s="3">
        <v>2901.55810546875</v>
      </c>
      <c r="E2005" s="3">
        <v>-8.019067293219293E-19</v>
      </c>
      <c r="G2005" s="3">
        <v>2003</v>
      </c>
      <c r="H2005" s="3">
        <v>167.1</v>
      </c>
      <c r="I2005" s="3">
        <v>-1.728039933368564E-14</v>
      </c>
      <c r="J2005" s="3">
        <v>-0.008317813626490533</v>
      </c>
    </row>
    <row r="2006" spans="1:10">
      <c r="A2006" s="3" t="s">
        <v>22</v>
      </c>
      <c r="B2006" s="3" t="s">
        <v>23</v>
      </c>
      <c r="C2006" s="3">
        <v>2004</v>
      </c>
      <c r="D2006" s="3">
        <v>2902.158203125</v>
      </c>
      <c r="E2006" s="3">
        <v>-7.307746767139271E-19</v>
      </c>
      <c r="G2006" s="3">
        <v>2004</v>
      </c>
      <c r="H2006" s="3">
        <v>167.1</v>
      </c>
      <c r="I2006" s="3">
        <v>-8.185452315956354E-15</v>
      </c>
      <c r="J2006" s="3">
        <v>-0.008317813626490533</v>
      </c>
    </row>
    <row r="2007" spans="1:10">
      <c r="A2007" s="3" t="s">
        <v>22</v>
      </c>
      <c r="B2007" s="3" t="s">
        <v>23</v>
      </c>
      <c r="C2007" s="3">
        <v>2005</v>
      </c>
      <c r="D2007" s="3">
        <v>2902.758056640625</v>
      </c>
      <c r="E2007" s="3">
        <v>-6.951252085656347E-19</v>
      </c>
      <c r="G2007" s="3">
        <v>2005</v>
      </c>
      <c r="H2007" s="3">
        <v>167.1</v>
      </c>
      <c r="I2007" s="3">
        <v>-9.549694368615747E-15</v>
      </c>
      <c r="J2007" s="3">
        <v>-0.008317814354086295</v>
      </c>
    </row>
    <row r="2008" spans="1:10">
      <c r="A2008" s="3" t="s">
        <v>22</v>
      </c>
      <c r="B2008" s="3" t="s">
        <v>23</v>
      </c>
      <c r="C2008" s="3">
        <v>2006</v>
      </c>
      <c r="D2008" s="3">
        <v>2903.35791015625</v>
      </c>
      <c r="E2008" s="3">
        <v>-6.400327567217068E-19</v>
      </c>
      <c r="G2008" s="3">
        <v>2006</v>
      </c>
      <c r="H2008" s="3">
        <v>167.1</v>
      </c>
      <c r="I2008" s="3">
        <v>-3.637978807091713E-15</v>
      </c>
      <c r="J2008" s="3">
        <v>-0.008317813626490533</v>
      </c>
    </row>
    <row r="2009" spans="1:10">
      <c r="A2009" s="3" t="s">
        <v>22</v>
      </c>
      <c r="B2009" s="3" t="s">
        <v>23</v>
      </c>
      <c r="C2009" s="3">
        <v>2007</v>
      </c>
      <c r="D2009" s="3">
        <v>2903.9580078125</v>
      </c>
      <c r="E2009" s="3">
        <v>-5.955504471974201E-19</v>
      </c>
      <c r="G2009" s="3">
        <v>2007</v>
      </c>
      <c r="H2009" s="3">
        <v>167.1</v>
      </c>
      <c r="I2009" s="3">
        <v>-1.182343112304807E-14</v>
      </c>
      <c r="J2009" s="3">
        <v>-0.008317814354086295</v>
      </c>
    </row>
    <row r="2010" spans="1:10">
      <c r="A2010" s="3" t="s">
        <v>22</v>
      </c>
      <c r="B2010" s="3" t="s">
        <v>23</v>
      </c>
      <c r="C2010" s="3">
        <v>2008</v>
      </c>
      <c r="D2010" s="3">
        <v>2904.557861328125</v>
      </c>
      <c r="E2010" s="3">
        <v>-5.91539551804727E-19</v>
      </c>
      <c r="G2010" s="3">
        <v>2008</v>
      </c>
      <c r="H2010" s="3">
        <v>167.1</v>
      </c>
      <c r="I2010" s="3">
        <v>-1.818989403545857E-15</v>
      </c>
      <c r="J2010" s="3">
        <v>-0.008317813626490533</v>
      </c>
    </row>
    <row r="2011" spans="1:10">
      <c r="A2011" s="3" t="s">
        <v>22</v>
      </c>
      <c r="B2011" s="3" t="s">
        <v>23</v>
      </c>
      <c r="C2011" s="3">
        <v>2009</v>
      </c>
      <c r="D2011" s="3">
        <v>2905.157958984375</v>
      </c>
      <c r="E2011" s="3">
        <v>-6.172351420518626E-19</v>
      </c>
      <c r="G2011" s="3">
        <v>2009</v>
      </c>
      <c r="H2011" s="3">
        <v>167.1</v>
      </c>
      <c r="I2011" s="3">
        <v>5.002220859751105E-15</v>
      </c>
      <c r="J2011" s="3">
        <v>-0.008317814354086295</v>
      </c>
    </row>
    <row r="2012" spans="1:10">
      <c r="A2012" s="3" t="s">
        <v>22</v>
      </c>
      <c r="B2012" s="3" t="s">
        <v>23</v>
      </c>
      <c r="C2012" s="3">
        <v>2010</v>
      </c>
      <c r="D2012" s="3">
        <v>2905.7578125</v>
      </c>
      <c r="E2012" s="3">
        <v>-6.326428285267347E-19</v>
      </c>
      <c r="G2012" s="3">
        <v>2010</v>
      </c>
      <c r="H2012" s="3">
        <v>167.1</v>
      </c>
      <c r="I2012" s="3">
        <v>6.821210263296962E-15</v>
      </c>
      <c r="J2012" s="3">
        <v>-0.008317814354086295</v>
      </c>
    </row>
    <row r="2013" spans="1:10">
      <c r="A2013" s="3" t="s">
        <v>22</v>
      </c>
      <c r="B2013" s="3" t="s">
        <v>23</v>
      </c>
      <c r="C2013" s="3">
        <v>2011</v>
      </c>
      <c r="D2013" s="3">
        <v>2906.357666015625</v>
      </c>
      <c r="E2013" s="3">
        <v>-5.630750778546468E-19</v>
      </c>
      <c r="G2013" s="3">
        <v>2011</v>
      </c>
      <c r="H2013" s="3">
        <v>167.1</v>
      </c>
      <c r="I2013" s="3">
        <v>6.366462912410498E-15</v>
      </c>
      <c r="J2013" s="3">
        <v>-0.008317813626490533</v>
      </c>
    </row>
    <row r="2014" spans="1:10">
      <c r="A2014" s="3" t="s">
        <v>22</v>
      </c>
      <c r="B2014" s="3" t="s">
        <v>23</v>
      </c>
      <c r="C2014" s="3">
        <v>2012</v>
      </c>
      <c r="D2014" s="3">
        <v>2906.957763671875</v>
      </c>
      <c r="E2014" s="3">
        <v>-3.97468504439067E-19</v>
      </c>
      <c r="G2014" s="3">
        <v>2012</v>
      </c>
      <c r="H2014" s="3">
        <v>167.1</v>
      </c>
      <c r="I2014" s="3">
        <v>5.45696821063757E-15</v>
      </c>
      <c r="J2014" s="3">
        <v>-0.008317813626490533</v>
      </c>
    </row>
    <row r="2015" spans="1:10">
      <c r="A2015" s="3" t="s">
        <v>22</v>
      </c>
      <c r="B2015" s="3" t="s">
        <v>23</v>
      </c>
      <c r="C2015" s="3">
        <v>2013</v>
      </c>
      <c r="D2015" s="3">
        <v>2907.5576171875</v>
      </c>
      <c r="E2015" s="3">
        <v>-1.514179702178518E-19</v>
      </c>
      <c r="G2015" s="3">
        <v>2013</v>
      </c>
      <c r="H2015" s="3">
        <v>167.1</v>
      </c>
      <c r="I2015" s="3">
        <v>-5.45696821063757E-15</v>
      </c>
      <c r="J2015" s="3">
        <v>-0.008317813626490533</v>
      </c>
    </row>
    <row r="2016" spans="1:10">
      <c r="A2016" s="3" t="s">
        <v>22</v>
      </c>
      <c r="B2016" s="3" t="s">
        <v>23</v>
      </c>
      <c r="C2016" s="3">
        <v>2014</v>
      </c>
      <c r="D2016" s="3">
        <v>2908.15771484375</v>
      </c>
      <c r="E2016" s="3">
        <v>1.606111521481896E-19</v>
      </c>
      <c r="G2016" s="3">
        <v>2014</v>
      </c>
      <c r="H2016" s="3">
        <v>167.099984375</v>
      </c>
      <c r="I2016" s="3">
        <v>-2.728484105318785E-15</v>
      </c>
      <c r="J2016" s="3">
        <v>-0.008317814354086295</v>
      </c>
    </row>
    <row r="2017" spans="1:10">
      <c r="A2017" s="3" t="s">
        <v>22</v>
      </c>
      <c r="B2017" s="3" t="s">
        <v>23</v>
      </c>
      <c r="C2017" s="3">
        <v>2015</v>
      </c>
      <c r="D2017" s="3">
        <v>2908.757568359375</v>
      </c>
      <c r="E2017" s="3">
        <v>4.968433465929853E-19</v>
      </c>
      <c r="G2017" s="3">
        <v>2015</v>
      </c>
      <c r="H2017" s="3">
        <v>167.1</v>
      </c>
      <c r="I2017" s="3">
        <v>-7.275957614183426E-15</v>
      </c>
      <c r="J2017" s="3">
        <v>-0.008317813626490533</v>
      </c>
    </row>
    <row r="2018" spans="1:10">
      <c r="A2018" s="3" t="s">
        <v>22</v>
      </c>
      <c r="B2018" s="3" t="s">
        <v>23</v>
      </c>
      <c r="C2018" s="3">
        <v>2016</v>
      </c>
      <c r="D2018" s="3">
        <v>2909.357421875</v>
      </c>
      <c r="E2018" s="3">
        <v>7.939475974679441E-19</v>
      </c>
      <c r="G2018" s="3">
        <v>2016</v>
      </c>
      <c r="H2018" s="3">
        <v>167.1</v>
      </c>
      <c r="I2018" s="3">
        <v>-1.818989403545857E-15</v>
      </c>
      <c r="J2018" s="3">
        <v>-0.008317813626490533</v>
      </c>
    </row>
    <row r="2019" spans="1:10">
      <c r="A2019" s="3" t="s">
        <v>22</v>
      </c>
      <c r="B2019" s="3" t="s">
        <v>23</v>
      </c>
      <c r="C2019" s="3">
        <v>2017</v>
      </c>
      <c r="D2019" s="3">
        <v>2909.95751953125</v>
      </c>
      <c r="E2019" s="3">
        <v>1.054095486525565E-18</v>
      </c>
      <c r="G2019" s="3">
        <v>2017</v>
      </c>
      <c r="H2019" s="3">
        <v>167.1</v>
      </c>
      <c r="I2019" s="3">
        <v>-2.273736754432321E-14</v>
      </c>
      <c r="J2019" s="3">
        <v>-0.008317814354086295</v>
      </c>
    </row>
    <row r="2020" spans="1:10">
      <c r="A2020" s="3" t="s">
        <v>22</v>
      </c>
      <c r="B2020" s="3" t="s">
        <v>23</v>
      </c>
      <c r="C2020" s="3">
        <v>2018</v>
      </c>
      <c r="D2020" s="3">
        <v>2910.557373046875</v>
      </c>
      <c r="E2020" s="3">
        <v>1.266668082652199E-18</v>
      </c>
      <c r="G2020" s="3">
        <v>2018</v>
      </c>
      <c r="H2020" s="3">
        <v>167.1</v>
      </c>
      <c r="I2020" s="3">
        <v>-2.364686224609613E-14</v>
      </c>
      <c r="J2020" s="3">
        <v>-0.008317813626490533</v>
      </c>
    </row>
    <row r="2021" spans="1:10">
      <c r="A2021" s="3" t="s">
        <v>22</v>
      </c>
      <c r="B2021" s="3" t="s">
        <v>23</v>
      </c>
      <c r="C2021" s="3">
        <v>2019</v>
      </c>
      <c r="D2021" s="3">
        <v>2911.157470703125</v>
      </c>
      <c r="E2021" s="3">
        <v>1.365378750473025E-18</v>
      </c>
      <c r="G2021" s="3">
        <v>2019</v>
      </c>
      <c r="H2021" s="3">
        <v>167.1</v>
      </c>
      <c r="I2021" s="3">
        <v>-6.366462912410498E-15</v>
      </c>
      <c r="J2021" s="3">
        <v>-0.008317813626490533</v>
      </c>
    </row>
    <row r="2022" spans="1:10">
      <c r="A2022" s="3" t="s">
        <v>22</v>
      </c>
      <c r="B2022" s="3" t="s">
        <v>23</v>
      </c>
      <c r="C2022" s="3">
        <v>2020</v>
      </c>
      <c r="D2022" s="3">
        <v>2911.75732421875</v>
      </c>
      <c r="E2022" s="3">
        <v>1.402442128782112E-18</v>
      </c>
      <c r="G2022" s="3">
        <v>2020</v>
      </c>
      <c r="H2022" s="3">
        <v>167.1</v>
      </c>
      <c r="I2022" s="3">
        <v>-1.13686837721616E-14</v>
      </c>
      <c r="J2022" s="3">
        <v>-0.008317814354086295</v>
      </c>
    </row>
    <row r="2023" spans="1:10">
      <c r="A2023" s="3" t="s">
        <v>22</v>
      </c>
      <c r="B2023" s="3" t="s">
        <v>23</v>
      </c>
      <c r="C2023" s="3">
        <v>2021</v>
      </c>
      <c r="D2023" s="3">
        <v>2912.357177734375</v>
      </c>
      <c r="E2023" s="3">
        <v>1.452221237660094E-18</v>
      </c>
      <c r="G2023" s="3">
        <v>2021</v>
      </c>
      <c r="H2023" s="3">
        <v>167.1</v>
      </c>
      <c r="I2023" s="3">
        <v>-8.185452315956354E-15</v>
      </c>
      <c r="J2023" s="3">
        <v>-0.008317813626490533</v>
      </c>
    </row>
    <row r="2024" spans="1:10">
      <c r="A2024" s="3" t="s">
        <v>22</v>
      </c>
      <c r="B2024" s="3" t="s">
        <v>23</v>
      </c>
      <c r="C2024" s="3">
        <v>2022</v>
      </c>
      <c r="D2024" s="3">
        <v>2912.957275390625</v>
      </c>
      <c r="E2024" s="3">
        <v>1.476874321841471E-18</v>
      </c>
      <c r="G2024" s="3">
        <v>2022</v>
      </c>
      <c r="H2024" s="3">
        <v>167.1</v>
      </c>
      <c r="I2024" s="3">
        <v>-1.546140993013978E-14</v>
      </c>
      <c r="J2024" s="3">
        <v>-0.008317814354086295</v>
      </c>
    </row>
    <row r="2025" spans="1:10">
      <c r="A2025" s="3" t="s">
        <v>22</v>
      </c>
      <c r="B2025" s="3" t="s">
        <v>23</v>
      </c>
      <c r="C2025" s="3">
        <v>2023</v>
      </c>
      <c r="D2025" s="3">
        <v>2913.55712890625</v>
      </c>
      <c r="E2025" s="3">
        <v>1.427824165878302E-18</v>
      </c>
      <c r="G2025" s="3">
        <v>2023</v>
      </c>
      <c r="H2025" s="3">
        <v>167.1</v>
      </c>
      <c r="I2025" s="3">
        <v>-7.275957614183426E-15</v>
      </c>
      <c r="J2025" s="3">
        <v>-0.008317813626490533</v>
      </c>
    </row>
    <row r="2026" spans="1:10">
      <c r="A2026" s="3" t="s">
        <v>22</v>
      </c>
      <c r="B2026" s="3" t="s">
        <v>23</v>
      </c>
      <c r="C2026" s="3">
        <v>2024</v>
      </c>
      <c r="D2026" s="3">
        <v>2914.156982421875</v>
      </c>
      <c r="E2026" s="3">
        <v>1.354006464616493E-18</v>
      </c>
      <c r="G2026" s="3">
        <v>2024</v>
      </c>
      <c r="H2026" s="3">
        <v>167.1</v>
      </c>
      <c r="I2026" s="3">
        <v>5.45696821063757E-15</v>
      </c>
      <c r="J2026" s="3">
        <v>-0.008317813626490533</v>
      </c>
    </row>
    <row r="2027" spans="1:10">
      <c r="A2027" s="3" t="s">
        <v>22</v>
      </c>
      <c r="B2027" s="3" t="s">
        <v>23</v>
      </c>
      <c r="C2027" s="3">
        <v>2025</v>
      </c>
      <c r="D2027" s="3">
        <v>2914.757080078125</v>
      </c>
      <c r="E2027" s="3">
        <v>1.272166145388685E-18</v>
      </c>
      <c r="G2027" s="3">
        <v>2025</v>
      </c>
      <c r="H2027" s="3">
        <v>167.1</v>
      </c>
      <c r="I2027" s="3">
        <v>1.2732925824821E-14</v>
      </c>
      <c r="J2027" s="3">
        <v>-0.008317813626490533</v>
      </c>
    </row>
    <row r="2028" spans="1:10">
      <c r="A2028" s="3" t="s">
        <v>22</v>
      </c>
      <c r="B2028" s="3" t="s">
        <v>23</v>
      </c>
      <c r="C2028" s="3">
        <v>2026</v>
      </c>
      <c r="D2028" s="3">
        <v>2915.35693359375</v>
      </c>
      <c r="E2028" s="3">
        <v>1.225882805176929E-18</v>
      </c>
      <c r="G2028" s="3">
        <v>2026</v>
      </c>
      <c r="H2028" s="3">
        <v>167.1</v>
      </c>
      <c r="I2028" s="3">
        <v>-1.818989403545857E-15</v>
      </c>
      <c r="J2028" s="3">
        <v>-0.008317813626490533</v>
      </c>
    </row>
    <row r="2029" spans="1:10">
      <c r="A2029" s="3" t="s">
        <v>22</v>
      </c>
      <c r="B2029" s="3" t="s">
        <v>23</v>
      </c>
      <c r="C2029" s="3">
        <v>2027</v>
      </c>
      <c r="D2029" s="3">
        <v>2915.95703125</v>
      </c>
      <c r="E2029" s="3">
        <v>1.264155314746416E-18</v>
      </c>
      <c r="G2029" s="3">
        <v>2027</v>
      </c>
      <c r="H2029" s="3">
        <v>167.1</v>
      </c>
      <c r="I2029" s="3">
        <v>5.45696821063757E-15</v>
      </c>
      <c r="J2029" s="3">
        <v>-0.008317813626490533</v>
      </c>
    </row>
    <row r="2030" spans="1:10">
      <c r="A2030" s="3" t="s">
        <v>22</v>
      </c>
      <c r="B2030" s="3" t="s">
        <v>23</v>
      </c>
      <c r="C2030" s="3">
        <v>2028</v>
      </c>
      <c r="D2030" s="3">
        <v>2916.556884765625</v>
      </c>
      <c r="E2030" s="3">
        <v>1.364848734495532E-18</v>
      </c>
      <c r="G2030" s="3">
        <v>2028</v>
      </c>
      <c r="H2030" s="3">
        <v>167.1</v>
      </c>
      <c r="I2030" s="3">
        <v>-3.637978807091713E-15</v>
      </c>
      <c r="J2030" s="3">
        <v>-0.008317813626490533</v>
      </c>
    </row>
    <row r="2031" spans="1:10">
      <c r="A2031" s="3" t="s">
        <v>22</v>
      </c>
      <c r="B2031" s="3" t="s">
        <v>23</v>
      </c>
      <c r="C2031" s="3">
        <v>2029</v>
      </c>
      <c r="D2031" s="3">
        <v>2917.15673828125</v>
      </c>
      <c r="E2031" s="3">
        <v>1.506374787809986E-18</v>
      </c>
      <c r="G2031" s="3">
        <v>2029</v>
      </c>
      <c r="H2031" s="3">
        <v>167.1</v>
      </c>
      <c r="I2031" s="3">
        <v>5.002220859751105E-15</v>
      </c>
      <c r="J2031" s="3">
        <v>-0.008317814354086295</v>
      </c>
    </row>
    <row r="2032" spans="1:10">
      <c r="A2032" s="3" t="s">
        <v>22</v>
      </c>
      <c r="B2032" s="3" t="s">
        <v>23</v>
      </c>
      <c r="C2032" s="3">
        <v>2030</v>
      </c>
      <c r="D2032" s="3">
        <v>2917.7568359375</v>
      </c>
      <c r="E2032" s="3">
        <v>1.663799872883168E-18</v>
      </c>
      <c r="G2032" s="3">
        <v>2030</v>
      </c>
      <c r="H2032" s="3">
        <v>167.1</v>
      </c>
      <c r="I2032" s="3">
        <v>-2.728484105318785E-15</v>
      </c>
      <c r="J2032" s="3">
        <v>-0.008317813626490533</v>
      </c>
    </row>
    <row r="2033" spans="1:10">
      <c r="A2033" s="3" t="s">
        <v>22</v>
      </c>
      <c r="B2033" s="3" t="s">
        <v>23</v>
      </c>
      <c r="C2033" s="3">
        <v>2031</v>
      </c>
      <c r="D2033" s="3">
        <v>2918.356689453125</v>
      </c>
      <c r="E2033" s="3">
        <v>1.802195771362145E-18</v>
      </c>
      <c r="G2033" s="3">
        <v>2031</v>
      </c>
      <c r="H2033" s="3">
        <v>167.1</v>
      </c>
      <c r="I2033" s="3">
        <v>5.45696821063757E-15</v>
      </c>
      <c r="J2033" s="3">
        <v>-0.008317813626490533</v>
      </c>
    </row>
    <row r="2034" spans="1:10">
      <c r="A2034" s="3" t="s">
        <v>22</v>
      </c>
      <c r="B2034" s="3" t="s">
        <v>23</v>
      </c>
      <c r="C2034" s="3">
        <v>2032</v>
      </c>
      <c r="D2034" s="3">
        <v>2918.956787109375</v>
      </c>
      <c r="E2034" s="3">
        <v>1.935588984893978E-18</v>
      </c>
      <c r="G2034" s="3">
        <v>2032</v>
      </c>
      <c r="H2034" s="3">
        <v>167.1</v>
      </c>
      <c r="I2034" s="3">
        <v>-1.818989403545857E-15</v>
      </c>
      <c r="J2034" s="3">
        <v>-0.008317813626490533</v>
      </c>
    </row>
    <row r="2035" spans="1:10">
      <c r="A2035" s="3" t="s">
        <v>22</v>
      </c>
      <c r="B2035" s="3" t="s">
        <v>23</v>
      </c>
      <c r="C2035" s="3">
        <v>2033</v>
      </c>
      <c r="D2035" s="3">
        <v>2919.556640625</v>
      </c>
      <c r="E2035" s="3">
        <v>2.071829560889371E-18</v>
      </c>
      <c r="G2035" s="3">
        <v>2033</v>
      </c>
      <c r="H2035" s="3">
        <v>167.1</v>
      </c>
      <c r="I2035" s="3">
        <v>-7.275957614183426E-15</v>
      </c>
      <c r="J2035" s="3">
        <v>-0.008317813626490533</v>
      </c>
    </row>
    <row r="2036" spans="1:10">
      <c r="A2036" s="3" t="s">
        <v>22</v>
      </c>
      <c r="B2036" s="3" t="s">
        <v>23</v>
      </c>
      <c r="C2036" s="3">
        <v>2034</v>
      </c>
      <c r="D2036" s="3">
        <v>2920.156494140625</v>
      </c>
      <c r="E2036" s="3">
        <v>2.211857796909645E-18</v>
      </c>
      <c r="G2036" s="3">
        <v>2034</v>
      </c>
      <c r="H2036" s="3">
        <v>167.1</v>
      </c>
      <c r="I2036" s="3">
        <v>-1.364242052659392E-14</v>
      </c>
      <c r="J2036" s="3">
        <v>-0.008317814354086295</v>
      </c>
    </row>
    <row r="2037" spans="1:10">
      <c r="A2037" s="3" t="s">
        <v>22</v>
      </c>
      <c r="B2037" s="3" t="s">
        <v>23</v>
      </c>
      <c r="C2037" s="3">
        <v>2035</v>
      </c>
      <c r="D2037" s="3">
        <v>2920.756591796875</v>
      </c>
      <c r="E2037" s="3">
        <v>2.342316794013598E-18</v>
      </c>
      <c r="G2037" s="3">
        <v>2035</v>
      </c>
      <c r="H2037" s="3">
        <v>167.1</v>
      </c>
      <c r="I2037" s="3">
        <v>-6.366462912410498E-15</v>
      </c>
      <c r="J2037" s="3">
        <v>-0.008317813626490533</v>
      </c>
    </row>
    <row r="2038" spans="1:10">
      <c r="A2038" s="3" t="s">
        <v>22</v>
      </c>
      <c r="B2038" s="3" t="s">
        <v>23</v>
      </c>
      <c r="C2038" s="3">
        <v>2036</v>
      </c>
      <c r="D2038" s="3">
        <v>2921.3564453125</v>
      </c>
      <c r="E2038" s="3">
        <v>2.419508048006128E-18</v>
      </c>
      <c r="G2038" s="3">
        <v>2036</v>
      </c>
      <c r="H2038" s="3">
        <v>167.1</v>
      </c>
      <c r="I2038" s="3">
        <v>-1.818989403545857E-15</v>
      </c>
      <c r="J2038" s="3">
        <v>-0.008317813626490533</v>
      </c>
    </row>
    <row r="2039" spans="1:10">
      <c r="A2039" s="3" t="s">
        <v>22</v>
      </c>
      <c r="B2039" s="3" t="s">
        <v>23</v>
      </c>
      <c r="C2039" s="3">
        <v>2037</v>
      </c>
      <c r="D2039" s="3">
        <v>2921.95654296875</v>
      </c>
      <c r="E2039" s="3">
        <v>2.470104824919619E-18</v>
      </c>
      <c r="G2039" s="3">
        <v>2037</v>
      </c>
      <c r="H2039" s="3">
        <v>167.1</v>
      </c>
      <c r="I2039" s="3">
        <v>-1.2732925824821E-14</v>
      </c>
      <c r="J2039" s="3">
        <v>-0.008317813626490533</v>
      </c>
    </row>
    <row r="2040" spans="1:10">
      <c r="A2040" s="3" t="s">
        <v>22</v>
      </c>
      <c r="B2040" s="3" t="s">
        <v>23</v>
      </c>
      <c r="C2040" s="3">
        <v>2038</v>
      </c>
      <c r="D2040" s="3">
        <v>2922.556396484375</v>
      </c>
      <c r="E2040" s="3">
        <v>2.444454160919502E-18</v>
      </c>
      <c r="G2040" s="3">
        <v>2038</v>
      </c>
      <c r="H2040" s="3">
        <v>167.1</v>
      </c>
      <c r="I2040" s="3">
        <v>-7.275957614183426E-15</v>
      </c>
      <c r="J2040" s="3">
        <v>-0.008317813626490533</v>
      </c>
    </row>
    <row r="2041" spans="1:10">
      <c r="A2041" s="3" t="s">
        <v>22</v>
      </c>
      <c r="B2041" s="3" t="s">
        <v>23</v>
      </c>
      <c r="C2041" s="3">
        <v>2039</v>
      </c>
      <c r="D2041" s="3">
        <v>2923.15625</v>
      </c>
      <c r="E2041" s="3">
        <v>2.366516996809603E-18</v>
      </c>
      <c r="G2041" s="3">
        <v>2039</v>
      </c>
      <c r="H2041" s="3">
        <v>167.1</v>
      </c>
      <c r="I2041" s="3">
        <v>-2.728484105318785E-15</v>
      </c>
      <c r="J2041" s="3">
        <v>-0.008317813626490533</v>
      </c>
    </row>
    <row r="2042" spans="1:10">
      <c r="A2042" s="3" t="s">
        <v>22</v>
      </c>
      <c r="B2042" s="3" t="s">
        <v>23</v>
      </c>
      <c r="C2042" s="3">
        <v>2040</v>
      </c>
      <c r="D2042" s="3">
        <v>2923.75634765625</v>
      </c>
      <c r="E2042" s="3">
        <v>2.281415828209535E-18</v>
      </c>
      <c r="G2042" s="3">
        <v>2040</v>
      </c>
      <c r="H2042" s="3">
        <v>167.1</v>
      </c>
      <c r="I2042" s="3">
        <v>-7.275957614183426E-15</v>
      </c>
      <c r="J2042" s="3">
        <v>-0.008317813626490533</v>
      </c>
    </row>
    <row r="2043" spans="1:10">
      <c r="A2043" s="3" t="s">
        <v>22</v>
      </c>
      <c r="B2043" s="3" t="s">
        <v>23</v>
      </c>
      <c r="C2043" s="3">
        <v>2041</v>
      </c>
      <c r="D2043" s="3">
        <v>2924.356201171875</v>
      </c>
      <c r="E2043" s="3">
        <v>2.17651671203347E-18</v>
      </c>
      <c r="G2043" s="3">
        <v>2041</v>
      </c>
      <c r="H2043" s="3">
        <v>167.1</v>
      </c>
      <c r="I2043" s="3">
        <v>-1.818989403545857E-15</v>
      </c>
      <c r="J2043" s="3">
        <v>-0.008317813626490533</v>
      </c>
    </row>
    <row r="2044" spans="1:10">
      <c r="A2044" s="3" t="s">
        <v>22</v>
      </c>
      <c r="B2044" s="3" t="s">
        <v>23</v>
      </c>
      <c r="C2044" s="3">
        <v>2042</v>
      </c>
      <c r="D2044" s="3">
        <v>2924.956298828125</v>
      </c>
      <c r="E2044" s="3">
        <v>2.070008729565989E-18</v>
      </c>
      <c r="G2044" s="3">
        <v>2042</v>
      </c>
      <c r="H2044" s="3">
        <v>167.1</v>
      </c>
      <c r="I2044" s="3">
        <v>-3.637978807091713E-15</v>
      </c>
      <c r="J2044" s="3">
        <v>-0.008317813626490533</v>
      </c>
    </row>
    <row r="2045" spans="1:10">
      <c r="A2045" s="3" t="s">
        <v>22</v>
      </c>
      <c r="B2045" s="3" t="s">
        <v>23</v>
      </c>
      <c r="C2045" s="3">
        <v>2043</v>
      </c>
      <c r="D2045" s="3">
        <v>2925.55615234375</v>
      </c>
      <c r="E2045" s="3">
        <v>1.93221863748813E-18</v>
      </c>
      <c r="G2045" s="3">
        <v>2043</v>
      </c>
      <c r="H2045" s="3">
        <v>167.1</v>
      </c>
      <c r="I2045" s="3">
        <v>-1.364242052659392E-14</v>
      </c>
      <c r="J2045" s="3">
        <v>-0.008317814354086295</v>
      </c>
    </row>
    <row r="2046" spans="1:10">
      <c r="A2046" s="3" t="s">
        <v>22</v>
      </c>
      <c r="B2046" s="3" t="s">
        <v>23</v>
      </c>
      <c r="C2046" s="3">
        <v>2044</v>
      </c>
      <c r="D2046" s="3">
        <v>2926.156005859375</v>
      </c>
      <c r="E2046" s="3">
        <v>1.726669425147531E-18</v>
      </c>
      <c r="G2046" s="3">
        <v>2044</v>
      </c>
      <c r="H2046" s="3">
        <v>167.1</v>
      </c>
      <c r="I2046" s="3">
        <v>-1.818989403545857E-15</v>
      </c>
      <c r="J2046" s="3">
        <v>-0.008317813626490533</v>
      </c>
    </row>
    <row r="2047" spans="1:10">
      <c r="A2047" s="3" t="s">
        <v>22</v>
      </c>
      <c r="B2047" s="3" t="s">
        <v>23</v>
      </c>
      <c r="C2047" s="3">
        <v>2045</v>
      </c>
      <c r="D2047" s="3">
        <v>2926.756103515625</v>
      </c>
      <c r="E2047" s="3">
        <v>1.518251240249869E-18</v>
      </c>
      <c r="G2047" s="3">
        <v>2045</v>
      </c>
      <c r="H2047" s="3">
        <v>167.1</v>
      </c>
      <c r="I2047" s="3">
        <v>-3.637978807091713E-15</v>
      </c>
      <c r="J2047" s="3">
        <v>-0.008317813626490533</v>
      </c>
    </row>
    <row r="2048" spans="1:10">
      <c r="A2048" s="3" t="s">
        <v>22</v>
      </c>
      <c r="B2048" s="3" t="s">
        <v>23</v>
      </c>
      <c r="C2048" s="3">
        <v>2046</v>
      </c>
      <c r="D2048" s="3">
        <v>2927.35595703125</v>
      </c>
      <c r="E2048" s="3">
        <v>1.363143501662754E-18</v>
      </c>
      <c r="G2048" s="3">
        <v>2046</v>
      </c>
      <c r="H2048" s="3">
        <v>167.1</v>
      </c>
      <c r="I2048" s="3">
        <v>3.637978807091713E-15</v>
      </c>
      <c r="J2048" s="3">
        <v>-0.008317813626490533</v>
      </c>
    </row>
    <row r="2049" spans="1:10">
      <c r="A2049" s="3" t="s">
        <v>22</v>
      </c>
      <c r="B2049" s="3" t="s">
        <v>23</v>
      </c>
      <c r="C2049" s="3">
        <v>2047</v>
      </c>
      <c r="D2049" s="3">
        <v>2927.9560546875</v>
      </c>
      <c r="E2049" s="3">
        <v>1.252835244666051E-18</v>
      </c>
      <c r="G2049" s="3">
        <v>2047</v>
      </c>
      <c r="H2049" s="3">
        <v>167.1</v>
      </c>
      <c r="I2049" s="3">
        <v>-3.637978807091713E-15</v>
      </c>
      <c r="J2049" s="3">
        <v>-0.008317813626490533</v>
      </c>
    </row>
    <row r="2050" spans="1:10">
      <c r="A2050" s="3" t="s">
        <v>22</v>
      </c>
      <c r="B2050" s="3" t="s">
        <v>23</v>
      </c>
      <c r="C2050" s="3">
        <v>2048</v>
      </c>
      <c r="D2050" s="3">
        <v>2928.555908203125</v>
      </c>
      <c r="E2050" s="3">
        <v>1.144665146155221E-18</v>
      </c>
      <c r="G2050" s="3">
        <v>2048</v>
      </c>
      <c r="H2050" s="3">
        <v>167.1</v>
      </c>
      <c r="I2050" s="3">
        <v>-1.818989403545857E-15</v>
      </c>
      <c r="J2050" s="3">
        <v>-0.008317813626490533</v>
      </c>
    </row>
    <row r="2051" spans="1:10">
      <c r="A2051" s="3" t="s">
        <v>22</v>
      </c>
      <c r="B2051" s="3" t="s">
        <v>23</v>
      </c>
      <c r="C2051" s="3">
        <v>2049</v>
      </c>
      <c r="D2051" s="3">
        <v>2929.15576171875</v>
      </c>
      <c r="E2051" s="3">
        <v>1.027003150115345E-18</v>
      </c>
      <c r="G2051" s="3">
        <v>2049</v>
      </c>
      <c r="H2051" s="3">
        <v>167.1</v>
      </c>
      <c r="I2051" s="3">
        <v>-1.818989403545857E-15</v>
      </c>
      <c r="J2051" s="3">
        <v>-0.008317813626490533</v>
      </c>
    </row>
    <row r="2052" spans="1:10">
      <c r="A2052" s="3" t="s">
        <v>22</v>
      </c>
      <c r="B2052" s="3" t="s">
        <v>23</v>
      </c>
      <c r="C2052" s="3">
        <v>2050</v>
      </c>
      <c r="D2052" s="3">
        <v>2929.755859375</v>
      </c>
      <c r="E2052" s="3">
        <v>9.484025871541785E-19</v>
      </c>
      <c r="G2052" s="3">
        <v>2050</v>
      </c>
      <c r="H2052" s="3">
        <v>167.1</v>
      </c>
      <c r="I2052" s="3">
        <v>-7.275957614183426E-15</v>
      </c>
      <c r="J2052" s="3">
        <v>-0.008317813626490533</v>
      </c>
    </row>
    <row r="2053" spans="1:10">
      <c r="A2053" s="3" t="s">
        <v>22</v>
      </c>
      <c r="B2053" s="3" t="s">
        <v>23</v>
      </c>
      <c r="C2053" s="3">
        <v>2051</v>
      </c>
      <c r="D2053" s="3">
        <v>2930.355712890625</v>
      </c>
      <c r="E2053" s="3">
        <v>8.776984971155959E-19</v>
      </c>
      <c r="G2053" s="3">
        <v>2051</v>
      </c>
      <c r="H2053" s="3">
        <v>167.1</v>
      </c>
      <c r="I2053" s="3">
        <v>-1.13686837721616E-14</v>
      </c>
      <c r="J2053" s="3">
        <v>-0.008317814354086295</v>
      </c>
    </row>
    <row r="2054" spans="1:10">
      <c r="A2054" s="3" t="s">
        <v>22</v>
      </c>
      <c r="B2054" s="3" t="s">
        <v>23</v>
      </c>
      <c r="C2054" s="3">
        <v>2052</v>
      </c>
      <c r="D2054" s="3">
        <v>2930.955810546875</v>
      </c>
      <c r="E2054" s="3">
        <v>7.79026810181136E-19</v>
      </c>
      <c r="G2054" s="3">
        <v>2052</v>
      </c>
      <c r="H2054" s="3">
        <v>167.1</v>
      </c>
      <c r="I2054" s="3">
        <v>-3.637978807091713E-15</v>
      </c>
      <c r="J2054" s="3">
        <v>-0.008317813626490533</v>
      </c>
    </row>
    <row r="2055" spans="1:10">
      <c r="A2055" s="3" t="s">
        <v>22</v>
      </c>
      <c r="B2055" s="3" t="s">
        <v>23</v>
      </c>
      <c r="C2055" s="3">
        <v>2053</v>
      </c>
      <c r="D2055" s="3">
        <v>2931.5556640625</v>
      </c>
      <c r="E2055" s="3">
        <v>6.666142574048867E-19</v>
      </c>
      <c r="G2055" s="3">
        <v>2053</v>
      </c>
      <c r="H2055" s="3">
        <v>167.1</v>
      </c>
      <c r="I2055" s="3">
        <v>-9.549694368615747E-15</v>
      </c>
      <c r="J2055" s="3">
        <v>-0.008317814354086295</v>
      </c>
    </row>
    <row r="2056" spans="1:10">
      <c r="A2056" s="3" t="s">
        <v>22</v>
      </c>
      <c r="B2056" s="3" t="s">
        <v>23</v>
      </c>
      <c r="C2056" s="3">
        <v>2054</v>
      </c>
      <c r="D2056" s="3">
        <v>2932.155517578125</v>
      </c>
      <c r="E2056" s="3">
        <v>5.709898521482839E-19</v>
      </c>
      <c r="G2056" s="3">
        <v>2054</v>
      </c>
      <c r="H2056" s="3">
        <v>167.1</v>
      </c>
      <c r="I2056" s="3">
        <v>-1.818989403545857E-15</v>
      </c>
      <c r="J2056" s="3">
        <v>-0.008317813626490533</v>
      </c>
    </row>
    <row r="2057" spans="1:10">
      <c r="A2057" s="3" t="s">
        <v>22</v>
      </c>
      <c r="B2057" s="3" t="s">
        <v>23</v>
      </c>
      <c r="C2057" s="3">
        <v>2055</v>
      </c>
      <c r="D2057" s="3">
        <v>2932.755615234375</v>
      </c>
      <c r="E2057" s="3">
        <v>5.260716701399699E-19</v>
      </c>
      <c r="G2057" s="3">
        <v>2055</v>
      </c>
      <c r="H2057" s="3">
        <v>167.1</v>
      </c>
      <c r="I2057" s="3">
        <v>-1.818989403545857E-15</v>
      </c>
      <c r="J2057" s="3">
        <v>-0.008317813626490533</v>
      </c>
    </row>
    <row r="2058" spans="1:10">
      <c r="A2058" s="3" t="s">
        <v>22</v>
      </c>
      <c r="B2058" s="3" t="s">
        <v>23</v>
      </c>
      <c r="C2058" s="3">
        <v>2056</v>
      </c>
      <c r="D2058" s="3">
        <v>2933.35546875</v>
      </c>
      <c r="E2058" s="3">
        <v>4.974925282774745E-19</v>
      </c>
      <c r="G2058" s="3">
        <v>2056</v>
      </c>
      <c r="H2058" s="3">
        <v>167.1</v>
      </c>
      <c r="I2058" s="3">
        <v>-1.728039933368564E-14</v>
      </c>
      <c r="J2058" s="3">
        <v>-0.008317814354086295</v>
      </c>
    </row>
    <row r="2059" spans="1:10">
      <c r="A2059" s="3" t="s">
        <v>22</v>
      </c>
      <c r="B2059" s="3" t="s">
        <v>23</v>
      </c>
      <c r="C2059" s="3">
        <v>2057</v>
      </c>
      <c r="D2059" s="3">
        <v>2933.95556640625</v>
      </c>
      <c r="E2059" s="3">
        <v>4.215298959885275E-19</v>
      </c>
      <c r="G2059" s="3">
        <v>2057</v>
      </c>
      <c r="H2059" s="3">
        <v>167.1</v>
      </c>
      <c r="I2059" s="3">
        <v>3.637978807091713E-15</v>
      </c>
      <c r="J2059" s="3">
        <v>-0.008317813626490533</v>
      </c>
    </row>
    <row r="2060" spans="1:10">
      <c r="A2060" s="3" t="s">
        <v>22</v>
      </c>
      <c r="B2060" s="3" t="s">
        <v>23</v>
      </c>
      <c r="C2060" s="3">
        <v>2058</v>
      </c>
      <c r="D2060" s="3">
        <v>2934.555419921875</v>
      </c>
      <c r="E2060" s="3">
        <v>3.439340989776711E-19</v>
      </c>
      <c r="G2060" s="3">
        <v>2058</v>
      </c>
      <c r="H2060" s="3">
        <v>167.1</v>
      </c>
      <c r="I2060" s="3">
        <v>1.818989403545857E-15</v>
      </c>
      <c r="J2060" s="3">
        <v>-0.008317813626490533</v>
      </c>
    </row>
    <row r="2061" spans="1:10">
      <c r="A2061" s="3" t="s">
        <v>22</v>
      </c>
      <c r="B2061" s="3" t="s">
        <v>23</v>
      </c>
      <c r="C2061" s="3">
        <v>2059</v>
      </c>
      <c r="D2061" s="3">
        <v>2935.1552734375</v>
      </c>
      <c r="E2061" s="3">
        <v>3.092698029389293E-19</v>
      </c>
      <c r="G2061" s="3">
        <v>2059</v>
      </c>
      <c r="H2061" s="3">
        <v>167.1</v>
      </c>
      <c r="I2061" s="3">
        <v>-3.637978807091713E-15</v>
      </c>
      <c r="J2061" s="3">
        <v>-0.008317813626490533</v>
      </c>
    </row>
    <row r="2062" spans="1:10">
      <c r="A2062" s="3" t="s">
        <v>22</v>
      </c>
      <c r="B2062" s="3" t="s">
        <v>23</v>
      </c>
      <c r="C2062" s="3">
        <v>2060</v>
      </c>
      <c r="D2062" s="3">
        <v>2935.75537109375</v>
      </c>
      <c r="E2062" s="3">
        <v>2.78375563487657E-19</v>
      </c>
      <c r="G2062" s="3">
        <v>2060</v>
      </c>
      <c r="H2062" s="3">
        <v>167.1</v>
      </c>
      <c r="I2062" s="3">
        <v>-5.45696821063757E-15</v>
      </c>
      <c r="J2062" s="3">
        <v>-0.008317813626490533</v>
      </c>
    </row>
    <row r="2063" spans="1:10">
      <c r="A2063" s="3" t="s">
        <v>22</v>
      </c>
      <c r="B2063" s="3" t="s">
        <v>23</v>
      </c>
      <c r="C2063" s="3">
        <v>2061</v>
      </c>
      <c r="D2063" s="3">
        <v>2936.355224609375</v>
      </c>
      <c r="E2063" s="3">
        <v>2.351014287961864E-19</v>
      </c>
      <c r="G2063" s="3">
        <v>2061</v>
      </c>
      <c r="H2063" s="3">
        <v>167.1</v>
      </c>
      <c r="I2063" s="3">
        <v>1.364242052659392E-15</v>
      </c>
      <c r="J2063" s="3">
        <v>-0.008317814354086295</v>
      </c>
    </row>
    <row r="2064" spans="1:10">
      <c r="A2064" s="3" t="s">
        <v>22</v>
      </c>
      <c r="B2064" s="3" t="s">
        <v>23</v>
      </c>
      <c r="C2064" s="3">
        <v>2062</v>
      </c>
      <c r="D2064" s="3">
        <v>2936.955322265625</v>
      </c>
      <c r="E2064" s="3">
        <v>1.817673173653019E-19</v>
      </c>
      <c r="G2064" s="3">
        <v>2062</v>
      </c>
      <c r="H2064" s="3">
        <v>167.1</v>
      </c>
      <c r="I2064" s="3">
        <v>6.821210263296962E-15</v>
      </c>
      <c r="J2064" s="3">
        <v>-0.008317814354086295</v>
      </c>
    </row>
    <row r="2065" spans="1:10">
      <c r="A2065" s="3" t="s">
        <v>22</v>
      </c>
      <c r="B2065" s="3" t="s">
        <v>23</v>
      </c>
      <c r="C2065" s="3">
        <v>2063</v>
      </c>
      <c r="D2065" s="3">
        <v>2937.55517578125</v>
      </c>
      <c r="E2065" s="3">
        <v>1.707165721225056E-19</v>
      </c>
      <c r="G2065" s="3">
        <v>2063</v>
      </c>
      <c r="H2065" s="3">
        <v>167.1</v>
      </c>
      <c r="I2065" s="3">
        <v>3.637978807091713E-15</v>
      </c>
      <c r="J2065" s="3">
        <v>-0.008317813626490533</v>
      </c>
    </row>
    <row r="2066" spans="1:10">
      <c r="A2066" s="3" t="s">
        <v>22</v>
      </c>
      <c r="B2066" s="3" t="s">
        <v>23</v>
      </c>
      <c r="C2066" s="3">
        <v>2064</v>
      </c>
      <c r="D2066" s="3">
        <v>2938.155029296875</v>
      </c>
      <c r="E2066" s="3">
        <v>1.807214379536081E-19</v>
      </c>
      <c r="G2066" s="3">
        <v>2064</v>
      </c>
      <c r="H2066" s="3">
        <v>167.1</v>
      </c>
      <c r="I2066" s="3">
        <v>-1.818989403545857E-15</v>
      </c>
      <c r="J2066" s="3">
        <v>-0.008317813626490533</v>
      </c>
    </row>
    <row r="2067" spans="1:10">
      <c r="A2067" s="3" t="s">
        <v>22</v>
      </c>
      <c r="B2067" s="3" t="s">
        <v>23</v>
      </c>
      <c r="C2067" s="3">
        <v>2065</v>
      </c>
      <c r="D2067" s="3">
        <v>2938.755126953125</v>
      </c>
      <c r="E2067" s="3">
        <v>1.810462226663088E-19</v>
      </c>
      <c r="G2067" s="3">
        <v>2065</v>
      </c>
      <c r="H2067" s="3">
        <v>167.1</v>
      </c>
      <c r="I2067" s="3">
        <v>1.364242052659392E-15</v>
      </c>
      <c r="J2067" s="3">
        <v>-0.008317814354086295</v>
      </c>
    </row>
    <row r="2068" spans="1:10">
      <c r="A2068" s="3" t="s">
        <v>22</v>
      </c>
      <c r="B2068" s="3" t="s">
        <v>23</v>
      </c>
      <c r="C2068" s="3">
        <v>2066</v>
      </c>
      <c r="D2068" s="3">
        <v>2939.35498046875</v>
      </c>
      <c r="E2068" s="3">
        <v>1.901127425653494E-19</v>
      </c>
      <c r="G2068" s="3">
        <v>2066</v>
      </c>
      <c r="H2068" s="3">
        <v>167.1</v>
      </c>
      <c r="I2068" s="3">
        <v>-1.818989403545857E-15</v>
      </c>
      <c r="J2068" s="3">
        <v>-0.008317813626490533</v>
      </c>
    </row>
    <row r="2069" spans="1:10">
      <c r="A2069" s="3" t="s">
        <v>22</v>
      </c>
      <c r="B2069" s="3" t="s">
        <v>23</v>
      </c>
      <c r="C2069" s="3">
        <v>2067</v>
      </c>
      <c r="D2069" s="3">
        <v>2939.954833984375</v>
      </c>
      <c r="E2069" s="3">
        <v>1.978177877996131E-19</v>
      </c>
      <c r="G2069" s="3">
        <v>2067</v>
      </c>
      <c r="H2069" s="3">
        <v>167.1</v>
      </c>
      <c r="I2069" s="3">
        <v>-2.182787284255028E-14</v>
      </c>
      <c r="J2069" s="3">
        <v>-0.008317813626490533</v>
      </c>
    </row>
    <row r="2070" spans="1:10">
      <c r="A2070" s="3" t="s">
        <v>22</v>
      </c>
      <c r="B2070" s="3" t="s">
        <v>23</v>
      </c>
      <c r="C2070" s="3">
        <v>2068</v>
      </c>
      <c r="D2070" s="3">
        <v>2940.554931640625</v>
      </c>
      <c r="E2070" s="3">
        <v>1.534350501415624E-19</v>
      </c>
      <c r="G2070" s="3">
        <v>2068</v>
      </c>
      <c r="H2070" s="3">
        <v>167.099984375</v>
      </c>
      <c r="I2070" s="3">
        <v>4.547473508864641E-16</v>
      </c>
      <c r="J2070" s="3">
        <v>-0.008317814354086295</v>
      </c>
    </row>
    <row r="2071" spans="1:10">
      <c r="A2071" s="3" t="s">
        <v>22</v>
      </c>
      <c r="B2071" s="3" t="s">
        <v>23</v>
      </c>
      <c r="C2071" s="3">
        <v>2069</v>
      </c>
      <c r="D2071" s="3">
        <v>2941.15478515625</v>
      </c>
      <c r="E2071" s="3">
        <v>7.31881974286103E-20</v>
      </c>
      <c r="G2071" s="3">
        <v>2069</v>
      </c>
      <c r="H2071" s="3">
        <v>167.1</v>
      </c>
      <c r="I2071" s="3">
        <v>-1.818989403545857E-15</v>
      </c>
      <c r="J2071" s="3">
        <v>-0.008317813626490533</v>
      </c>
    </row>
    <row r="2072" spans="1:10">
      <c r="A2072" s="3" t="s">
        <v>22</v>
      </c>
      <c r="B2072" s="3" t="s">
        <v>23</v>
      </c>
      <c r="C2072" s="3">
        <v>2070</v>
      </c>
      <c r="D2072" s="3">
        <v>2941.7548828125</v>
      </c>
      <c r="E2072" s="3">
        <v>3.519063493991835E-20</v>
      </c>
      <c r="G2072" s="3">
        <v>2070</v>
      </c>
      <c r="H2072" s="3">
        <v>167.1</v>
      </c>
      <c r="I2072" s="3">
        <v>-1.364242052659392E-14</v>
      </c>
      <c r="J2072" s="3">
        <v>-0.008317814354086295</v>
      </c>
    </row>
    <row r="2073" spans="1:10">
      <c r="A2073" s="3" t="s">
        <v>22</v>
      </c>
      <c r="B2073" s="3" t="s">
        <v>23</v>
      </c>
      <c r="C2073" s="3">
        <v>2071</v>
      </c>
      <c r="D2073" s="3">
        <v>2942.354736328125</v>
      </c>
      <c r="E2073" s="3">
        <v>1.463836003758378E-20</v>
      </c>
      <c r="G2073" s="3">
        <v>2071</v>
      </c>
      <c r="H2073" s="3">
        <v>167.1</v>
      </c>
      <c r="I2073" s="3">
        <v>-2.728484105318785E-15</v>
      </c>
      <c r="J2073" s="3">
        <v>-0.008317813626490533</v>
      </c>
    </row>
    <row r="2074" spans="1:10">
      <c r="A2074" s="3" t="s">
        <v>22</v>
      </c>
      <c r="B2074" s="3" t="s">
        <v>23</v>
      </c>
      <c r="C2074" s="3">
        <v>2072</v>
      </c>
      <c r="D2074" s="3">
        <v>2942.95458984375</v>
      </c>
      <c r="E2074" s="3">
        <v>2.622519748108401E-20</v>
      </c>
      <c r="G2074" s="3">
        <v>2072</v>
      </c>
      <c r="H2074" s="3">
        <v>167.1</v>
      </c>
      <c r="I2074" s="3">
        <v>-7.275957614183426E-15</v>
      </c>
      <c r="J2074" s="3">
        <v>-0.008317813626490533</v>
      </c>
    </row>
    <row r="2075" spans="1:10">
      <c r="A2075" s="3" t="s">
        <v>22</v>
      </c>
      <c r="B2075" s="3" t="s">
        <v>23</v>
      </c>
      <c r="C2075" s="3">
        <v>2073</v>
      </c>
      <c r="D2075" s="3">
        <v>2943.5546875</v>
      </c>
      <c r="E2075" s="3">
        <v>5.301576967967375E-20</v>
      </c>
      <c r="G2075" s="3">
        <v>2073</v>
      </c>
      <c r="H2075" s="3">
        <v>167.1</v>
      </c>
      <c r="I2075" s="3">
        <v>-7.275957614183426E-15</v>
      </c>
      <c r="J2075" s="3">
        <v>-0.008317813626490533</v>
      </c>
    </row>
    <row r="2076" spans="1:10">
      <c r="A2076" s="3" t="s">
        <v>22</v>
      </c>
      <c r="B2076" s="3" t="s">
        <v>23</v>
      </c>
      <c r="C2076" s="3">
        <v>2074</v>
      </c>
      <c r="D2076" s="3">
        <v>2944.154541015625</v>
      </c>
      <c r="E2076" s="3">
        <v>6.124762556655713E-20</v>
      </c>
      <c r="G2076" s="3">
        <v>2074</v>
      </c>
      <c r="H2076" s="3">
        <v>167.1</v>
      </c>
      <c r="I2076" s="3">
        <v>-1.364242052659392E-15</v>
      </c>
      <c r="J2076" s="3">
        <v>-0.008317813626490533</v>
      </c>
    </row>
    <row r="2077" spans="1:10">
      <c r="A2077" s="3" t="s">
        <v>22</v>
      </c>
      <c r="B2077" s="3" t="s">
        <v>23</v>
      </c>
      <c r="C2077" s="3">
        <v>2075</v>
      </c>
      <c r="D2077" s="3">
        <v>2944.754638671875</v>
      </c>
      <c r="E2077" s="3">
        <v>6.032747114562285E-20</v>
      </c>
      <c r="G2077" s="3">
        <v>2075</v>
      </c>
      <c r="H2077" s="3">
        <v>167.099984375</v>
      </c>
      <c r="I2077" s="3">
        <v>-4.547473508864641E-15</v>
      </c>
      <c r="J2077" s="3">
        <v>-0.008317814354086295</v>
      </c>
    </row>
    <row r="2078" spans="1:10">
      <c r="A2078" s="3" t="s">
        <v>22</v>
      </c>
      <c r="B2078" s="3" t="s">
        <v>23</v>
      </c>
      <c r="C2078" s="3">
        <v>2076</v>
      </c>
      <c r="D2078" s="3">
        <v>2945.3544921875</v>
      </c>
      <c r="E2078" s="3">
        <v>3.553704590199334E-20</v>
      </c>
      <c r="G2078" s="3">
        <v>2076</v>
      </c>
      <c r="H2078" s="3">
        <v>167.1</v>
      </c>
      <c r="I2078" s="3">
        <v>-3.637978807091713E-15</v>
      </c>
      <c r="J2078" s="3">
        <v>-0.008317813626490533</v>
      </c>
    </row>
    <row r="2079" spans="1:10">
      <c r="A2079" s="3" t="s">
        <v>22</v>
      </c>
      <c r="B2079" s="3" t="s">
        <v>23</v>
      </c>
      <c r="C2079" s="3">
        <v>2077</v>
      </c>
      <c r="D2079" s="3">
        <v>2945.954345703125</v>
      </c>
      <c r="E2079" s="3">
        <v>-1.122256116743737E-22</v>
      </c>
      <c r="G2079" s="3">
        <v>2077</v>
      </c>
      <c r="H2079" s="3">
        <v>167.1</v>
      </c>
      <c r="I2079" s="3">
        <v>-1.818989403545857E-15</v>
      </c>
      <c r="J2079" s="3">
        <v>-0.008317813626490533</v>
      </c>
    </row>
    <row r="2080" spans="1:10">
      <c r="A2080" s="3" t="s">
        <v>22</v>
      </c>
      <c r="B2080" s="3" t="s">
        <v>23</v>
      </c>
      <c r="C2080" s="3">
        <v>2078</v>
      </c>
      <c r="D2080" s="3">
        <v>2946.554443359375</v>
      </c>
      <c r="E2080" s="3">
        <v>-9.700654812758362E-21</v>
      </c>
      <c r="G2080" s="3">
        <v>2078</v>
      </c>
      <c r="H2080" s="3">
        <v>167.1</v>
      </c>
      <c r="I2080" s="3">
        <v>-2.728484105318785E-15</v>
      </c>
      <c r="J2080" s="3">
        <v>-0.008317813626490533</v>
      </c>
    </row>
    <row r="2081" spans="1:10">
      <c r="A2081" s="3" t="s">
        <v>22</v>
      </c>
      <c r="B2081" s="3" t="s">
        <v>23</v>
      </c>
      <c r="C2081" s="3">
        <v>2079</v>
      </c>
      <c r="D2081" s="3">
        <v>2947.154296875</v>
      </c>
      <c r="E2081" s="3">
        <v>-7.522313443691177E-21</v>
      </c>
      <c r="G2081" s="3">
        <v>2079</v>
      </c>
      <c r="H2081" s="3">
        <v>167.1</v>
      </c>
      <c r="I2081" s="3">
        <v>-1.364242052659392E-14</v>
      </c>
      <c r="J2081" s="3">
        <v>-0.008317814354086295</v>
      </c>
    </row>
    <row r="2082" spans="1:10">
      <c r="A2082" s="3" t="s">
        <v>22</v>
      </c>
      <c r="B2082" s="3" t="s">
        <v>23</v>
      </c>
      <c r="C2082" s="3">
        <v>2080</v>
      </c>
      <c r="D2082" s="3">
        <v>2947.75439453125</v>
      </c>
      <c r="E2082" s="3">
        <v>-2.376544506709974E-20</v>
      </c>
      <c r="G2082" s="3">
        <v>2080</v>
      </c>
      <c r="H2082" s="3">
        <v>167.1</v>
      </c>
      <c r="I2082" s="3">
        <v>-6.366462912410498E-15</v>
      </c>
      <c r="J2082" s="3">
        <v>-0.008317813626490533</v>
      </c>
    </row>
    <row r="2083" spans="1:10">
      <c r="A2083" s="3" t="s">
        <v>22</v>
      </c>
      <c r="B2083" s="3" t="s">
        <v>23</v>
      </c>
      <c r="C2083" s="3">
        <v>2081</v>
      </c>
      <c r="D2083" s="3">
        <v>2948.354248046875</v>
      </c>
      <c r="E2083" s="3">
        <v>-7.249617683567873E-20</v>
      </c>
      <c r="G2083" s="3">
        <v>2081</v>
      </c>
      <c r="H2083" s="3">
        <v>167.1</v>
      </c>
      <c r="I2083" s="3">
        <v>-1.818989403545857E-15</v>
      </c>
      <c r="J2083" s="3">
        <v>-0.008317813626490533</v>
      </c>
    </row>
    <row r="2084" spans="1:10">
      <c r="A2084" s="3" t="s">
        <v>22</v>
      </c>
      <c r="B2084" s="3" t="s">
        <v>23</v>
      </c>
      <c r="C2084" s="3">
        <v>2082</v>
      </c>
      <c r="D2084" s="3">
        <v>2948.9541015625</v>
      </c>
      <c r="E2084" s="3">
        <v>-1.308358941952454E-19</v>
      </c>
      <c r="G2084" s="3">
        <v>2082</v>
      </c>
      <c r="H2084" s="3">
        <v>167.1</v>
      </c>
      <c r="I2084" s="3">
        <v>-1.364242052659392E-14</v>
      </c>
      <c r="J2084" s="3">
        <v>-0.008317814354086295</v>
      </c>
    </row>
    <row r="2085" spans="1:10">
      <c r="A2085" s="3" t="s">
        <v>22</v>
      </c>
      <c r="B2085" s="3" t="s">
        <v>23</v>
      </c>
      <c r="C2085" s="3">
        <v>2083</v>
      </c>
      <c r="D2085" s="3">
        <v>2949.55419921875</v>
      </c>
      <c r="E2085" s="3">
        <v>-1.72072863983757E-19</v>
      </c>
      <c r="G2085" s="3">
        <v>2083</v>
      </c>
      <c r="H2085" s="3">
        <v>167.1</v>
      </c>
      <c r="I2085" s="3">
        <v>-2.728484105318785E-15</v>
      </c>
      <c r="J2085" s="3">
        <v>-0.008317813626490533</v>
      </c>
    </row>
    <row r="2086" spans="1:10">
      <c r="A2086" s="3" t="s">
        <v>22</v>
      </c>
      <c r="B2086" s="3" t="s">
        <v>23</v>
      </c>
      <c r="C2086" s="3">
        <v>2084</v>
      </c>
      <c r="D2086" s="3">
        <v>2950.154052734375</v>
      </c>
      <c r="E2086" s="3">
        <v>-1.762933462641557E-19</v>
      </c>
      <c r="G2086" s="3">
        <v>2084</v>
      </c>
      <c r="H2086" s="3">
        <v>167.1</v>
      </c>
      <c r="I2086" s="3">
        <v>-1.818989403545857E-15</v>
      </c>
      <c r="J2086" s="3">
        <v>-0.008317813626490533</v>
      </c>
    </row>
    <row r="2087" spans="1:10">
      <c r="A2087" s="3" t="s">
        <v>22</v>
      </c>
      <c r="B2087" s="3" t="s">
        <v>23</v>
      </c>
      <c r="C2087" s="3">
        <v>2085</v>
      </c>
      <c r="D2087" s="3">
        <v>2950.754150390625</v>
      </c>
      <c r="E2087" s="3">
        <v>-1.62970490975041E-19</v>
      </c>
      <c r="G2087" s="3">
        <v>2085</v>
      </c>
      <c r="H2087" s="3">
        <v>167.1</v>
      </c>
      <c r="I2087" s="3">
        <v>-5.45696821063757E-15</v>
      </c>
      <c r="J2087" s="3">
        <v>-0.008317813626490533</v>
      </c>
    </row>
    <row r="2088" spans="1:10">
      <c r="A2088" s="3" t="s">
        <v>22</v>
      </c>
      <c r="B2088" s="3" t="s">
        <v>23</v>
      </c>
      <c r="C2088" s="3">
        <v>2086</v>
      </c>
      <c r="D2088" s="3">
        <v>2951.35400390625</v>
      </c>
      <c r="E2088" s="3">
        <v>-1.638610284526368E-19</v>
      </c>
      <c r="G2088" s="3">
        <v>2086</v>
      </c>
      <c r="H2088" s="3">
        <v>167.1</v>
      </c>
      <c r="I2088" s="3">
        <v>-3.637978807091713E-15</v>
      </c>
      <c r="J2088" s="3">
        <v>-0.008317813626490533</v>
      </c>
    </row>
    <row r="2089" spans="1:10">
      <c r="A2089" s="3" t="s">
        <v>22</v>
      </c>
      <c r="B2089" s="3" t="s">
        <v>23</v>
      </c>
      <c r="C2089" s="3">
        <v>2087</v>
      </c>
      <c r="D2089" s="3">
        <v>2951.953857421875</v>
      </c>
      <c r="E2089" s="3">
        <v>-1.532729098168049E-19</v>
      </c>
      <c r="G2089" s="3">
        <v>2087</v>
      </c>
      <c r="H2089" s="3">
        <v>167.1</v>
      </c>
      <c r="I2089" s="3">
        <v>-4.092726157978177E-15</v>
      </c>
      <c r="J2089" s="3">
        <v>-0.008317813626490533</v>
      </c>
    </row>
    <row r="2090" spans="1:10">
      <c r="A2090" s="3" t="s">
        <v>22</v>
      </c>
      <c r="B2090" s="3" t="s">
        <v>23</v>
      </c>
      <c r="C2090" s="3">
        <v>2088</v>
      </c>
      <c r="D2090" s="3">
        <v>2952.553955078125</v>
      </c>
      <c r="E2090" s="3">
        <v>-1.654720919425545E-19</v>
      </c>
      <c r="G2090" s="3">
        <v>2088</v>
      </c>
      <c r="H2090" s="3">
        <v>167.1</v>
      </c>
      <c r="I2090" s="3">
        <v>-2.273736754432321E-15</v>
      </c>
      <c r="J2090" s="3">
        <v>-0.008317814354086295</v>
      </c>
    </row>
    <row r="2091" spans="1:10">
      <c r="A2091" s="3" t="s">
        <v>22</v>
      </c>
      <c r="B2091" s="3" t="s">
        <v>23</v>
      </c>
      <c r="C2091" s="3">
        <v>2089</v>
      </c>
      <c r="D2091" s="3">
        <v>2953.15380859375</v>
      </c>
      <c r="E2091" s="3">
        <v>-1.968382379332883E-19</v>
      </c>
      <c r="G2091" s="3">
        <v>2089</v>
      </c>
      <c r="H2091" s="3">
        <v>167.1</v>
      </c>
      <c r="I2091" s="3">
        <v>-7.275957614183426E-15</v>
      </c>
      <c r="J2091" s="3">
        <v>-0.008317813626490533</v>
      </c>
    </row>
    <row r="2092" spans="1:10">
      <c r="A2092" s="3" t="s">
        <v>22</v>
      </c>
      <c r="B2092" s="3" t="s">
        <v>23</v>
      </c>
      <c r="C2092" s="3">
        <v>2090</v>
      </c>
      <c r="D2092" s="3">
        <v>2953.75390625</v>
      </c>
      <c r="E2092" s="3">
        <v>-2.252452874542815E-19</v>
      </c>
      <c r="G2092" s="3">
        <v>2090</v>
      </c>
      <c r="H2092" s="3">
        <v>167.1</v>
      </c>
      <c r="I2092" s="3">
        <v>-2.273736754432321E-14</v>
      </c>
      <c r="J2092" s="3">
        <v>-0.008317814354086295</v>
      </c>
    </row>
    <row r="2093" spans="1:10">
      <c r="A2093" s="3" t="s">
        <v>22</v>
      </c>
      <c r="B2093" s="3" t="s">
        <v>23</v>
      </c>
      <c r="C2093" s="3">
        <v>2091</v>
      </c>
      <c r="D2093" s="3">
        <v>2954.353759765625</v>
      </c>
      <c r="E2093" s="3">
        <v>-3.161307232827797E-19</v>
      </c>
      <c r="G2093" s="3">
        <v>2091</v>
      </c>
      <c r="H2093" s="3">
        <v>167.1</v>
      </c>
      <c r="I2093" s="3">
        <v>-1.13686837721616E-14</v>
      </c>
      <c r="J2093" s="3">
        <v>-0.008317814354086295</v>
      </c>
    </row>
    <row r="2094" spans="1:10">
      <c r="A2094" s="3" t="s">
        <v>22</v>
      </c>
      <c r="B2094" s="3" t="s">
        <v>23</v>
      </c>
      <c r="C2094" s="3">
        <v>2092</v>
      </c>
      <c r="D2094" s="3">
        <v>2954.95361328125</v>
      </c>
      <c r="E2094" s="3">
        <v>-4.645113379901251E-19</v>
      </c>
      <c r="G2094" s="3">
        <v>2092</v>
      </c>
      <c r="H2094" s="3">
        <v>167.1</v>
      </c>
      <c r="I2094" s="3">
        <v>-1.818989403545857E-15</v>
      </c>
      <c r="J2094" s="3">
        <v>-0.008317813626490533</v>
      </c>
    </row>
    <row r="2095" spans="1:10">
      <c r="A2095" s="3" t="s">
        <v>22</v>
      </c>
      <c r="B2095" s="3" t="s">
        <v>23</v>
      </c>
      <c r="C2095" s="3">
        <v>2093</v>
      </c>
      <c r="D2095" s="3">
        <v>2955.5537109375</v>
      </c>
      <c r="E2095" s="3">
        <v>-6.124008917569495E-19</v>
      </c>
      <c r="G2095" s="3">
        <v>2093</v>
      </c>
      <c r="H2095" s="3">
        <v>167.1</v>
      </c>
      <c r="I2095" s="3">
        <v>-2.728484105318785E-15</v>
      </c>
      <c r="J2095" s="3">
        <v>-0.008317813626490533</v>
      </c>
    </row>
    <row r="2096" spans="1:10">
      <c r="A2096" s="3" t="s">
        <v>22</v>
      </c>
      <c r="B2096" s="3" t="s">
        <v>23</v>
      </c>
      <c r="C2096" s="3">
        <v>2094</v>
      </c>
      <c r="D2096" s="3">
        <v>2956.153564453125</v>
      </c>
      <c r="E2096" s="3">
        <v>-7.288874641463874E-19</v>
      </c>
      <c r="G2096" s="3">
        <v>2094</v>
      </c>
      <c r="H2096" s="3">
        <v>167.1</v>
      </c>
      <c r="I2096" s="3">
        <v>-1.818989403545857E-15</v>
      </c>
      <c r="J2096" s="3">
        <v>-0.008317813626490533</v>
      </c>
    </row>
    <row r="2097" spans="1:10">
      <c r="A2097" s="3" t="s">
        <v>22</v>
      </c>
      <c r="B2097" s="3" t="s">
        <v>23</v>
      </c>
      <c r="C2097" s="3">
        <v>2095</v>
      </c>
      <c r="D2097" s="3">
        <v>2956.753662109375</v>
      </c>
      <c r="E2097" s="3">
        <v>-8.230872058942324E-19</v>
      </c>
      <c r="G2097" s="3">
        <v>2095</v>
      </c>
      <c r="H2097" s="3">
        <v>167.1</v>
      </c>
      <c r="I2097" s="3">
        <v>5.45696821063757E-15</v>
      </c>
      <c r="J2097" s="3">
        <v>-0.008317813626490533</v>
      </c>
    </row>
    <row r="2098" spans="1:10">
      <c r="A2098" s="3" t="s">
        <v>22</v>
      </c>
      <c r="B2098" s="3" t="s">
        <v>23</v>
      </c>
      <c r="C2098" s="3">
        <v>2096</v>
      </c>
      <c r="D2098" s="3">
        <v>2957.353515625</v>
      </c>
      <c r="E2098" s="3">
        <v>-8.95836603394929E-19</v>
      </c>
      <c r="G2098" s="3">
        <v>2096</v>
      </c>
      <c r="H2098" s="3">
        <v>167.1</v>
      </c>
      <c r="I2098" s="3">
        <v>-9.094947017729283E-15</v>
      </c>
      <c r="J2098" s="3">
        <v>-0.008317813626490533</v>
      </c>
    </row>
    <row r="2099" spans="1:10">
      <c r="A2099" s="3" t="s">
        <v>22</v>
      </c>
      <c r="B2099" s="3" t="s">
        <v>23</v>
      </c>
      <c r="C2099" s="3">
        <v>2097</v>
      </c>
      <c r="D2099" s="3">
        <v>2957.953369140625</v>
      </c>
      <c r="E2099" s="3">
        <v>-9.700569348198979E-19</v>
      </c>
      <c r="G2099" s="3">
        <v>2097</v>
      </c>
      <c r="H2099" s="3">
        <v>167.1</v>
      </c>
      <c r="I2099" s="3">
        <v>1.455191522836685E-14</v>
      </c>
      <c r="J2099" s="3">
        <v>-0.008317813626490533</v>
      </c>
    </row>
    <row r="2100" spans="1:10">
      <c r="A2100" s="3" t="s">
        <v>22</v>
      </c>
      <c r="B2100" s="3" t="s">
        <v>23</v>
      </c>
      <c r="C2100" s="3">
        <v>2098</v>
      </c>
      <c r="D2100" s="3">
        <v>2958.553466796875</v>
      </c>
      <c r="E2100" s="3">
        <v>-1.026674862809738E-18</v>
      </c>
      <c r="G2100" s="3">
        <v>2098</v>
      </c>
      <c r="H2100" s="3">
        <v>167.1</v>
      </c>
      <c r="I2100" s="3">
        <v>-1.818989403545857E-15</v>
      </c>
      <c r="J2100" s="3">
        <v>-0.008317813626490533</v>
      </c>
    </row>
    <row r="2101" spans="1:10">
      <c r="A2101" s="3" t="s">
        <v>22</v>
      </c>
      <c r="B2101" s="3" t="s">
        <v>23</v>
      </c>
      <c r="C2101" s="3">
        <v>2099</v>
      </c>
      <c r="D2101" s="3">
        <v>2959.1533203125</v>
      </c>
      <c r="E2101" s="3">
        <v>-1.080580155378288E-18</v>
      </c>
      <c r="G2101" s="3">
        <v>2099</v>
      </c>
      <c r="H2101" s="3">
        <v>167.1</v>
      </c>
      <c r="I2101" s="3">
        <v>-9.094947017729283E-15</v>
      </c>
      <c r="J2101" s="3">
        <v>-0.008317813626490533</v>
      </c>
    </row>
    <row r="2102" spans="1:10">
      <c r="A2102" s="3" t="s">
        <v>22</v>
      </c>
      <c r="B2102" s="3" t="s">
        <v>23</v>
      </c>
      <c r="C2102" s="3">
        <v>2100</v>
      </c>
      <c r="D2102" s="3">
        <v>2959.75341796875</v>
      </c>
      <c r="E2102" s="3">
        <v>-1.153532005333907E-18</v>
      </c>
      <c r="G2102" s="3">
        <v>2100</v>
      </c>
      <c r="H2102" s="3">
        <v>167.1</v>
      </c>
      <c r="I2102" s="3">
        <v>-6.366462912410498E-15</v>
      </c>
      <c r="J2102" s="3">
        <v>-0.008317813626490533</v>
      </c>
    </row>
    <row r="2103" spans="1:10">
      <c r="A2103" s="3" t="s">
        <v>22</v>
      </c>
      <c r="B2103" s="3" t="s">
        <v>23</v>
      </c>
      <c r="C2103" s="3">
        <v>2101</v>
      </c>
      <c r="D2103" s="3">
        <v>2960.353271484375</v>
      </c>
      <c r="E2103" s="3">
        <v>-1.208186930332582E-18</v>
      </c>
      <c r="G2103" s="3">
        <v>2101</v>
      </c>
      <c r="H2103" s="3">
        <v>167.1</v>
      </c>
      <c r="I2103" s="3">
        <v>-3.637978807091713E-15</v>
      </c>
      <c r="J2103" s="3">
        <v>-0.008317813626490533</v>
      </c>
    </row>
    <row r="2104" spans="1:10">
      <c r="A2104" s="3" t="s">
        <v>22</v>
      </c>
      <c r="B2104" s="3" t="s">
        <v>23</v>
      </c>
      <c r="C2104" s="3">
        <v>2102</v>
      </c>
      <c r="D2104" s="3">
        <v>2960.953125</v>
      </c>
      <c r="E2104" s="3">
        <v>-1.249725562550734E-18</v>
      </c>
      <c r="G2104" s="3">
        <v>2102</v>
      </c>
      <c r="H2104" s="3">
        <v>167.1</v>
      </c>
      <c r="I2104" s="3">
        <v>-2.273736754432321E-15</v>
      </c>
      <c r="J2104" s="3">
        <v>-0.008317814354086295</v>
      </c>
    </row>
    <row r="2105" spans="1:10">
      <c r="A2105" s="3" t="s">
        <v>22</v>
      </c>
      <c r="B2105" s="3" t="s">
        <v>23</v>
      </c>
      <c r="C2105" s="3">
        <v>2103</v>
      </c>
      <c r="D2105" s="3">
        <v>2961.55322265625</v>
      </c>
      <c r="E2105" s="3">
        <v>-1.223573420304258E-18</v>
      </c>
      <c r="G2105" s="3">
        <v>2103</v>
      </c>
      <c r="H2105" s="3">
        <v>167.1</v>
      </c>
      <c r="I2105" s="3">
        <v>-1.364242052659392E-14</v>
      </c>
      <c r="J2105" s="3">
        <v>-0.008317813626490533</v>
      </c>
    </row>
    <row r="2106" spans="1:10">
      <c r="A2106" s="3" t="s">
        <v>22</v>
      </c>
      <c r="B2106" s="3" t="s">
        <v>23</v>
      </c>
      <c r="C2106" s="3">
        <v>2104</v>
      </c>
      <c r="D2106" s="3">
        <v>2962.153076171875</v>
      </c>
      <c r="E2106" s="3">
        <v>-1.191247615555992E-18</v>
      </c>
      <c r="G2106" s="3">
        <v>2104</v>
      </c>
      <c r="H2106" s="3">
        <v>167.1</v>
      </c>
      <c r="I2106" s="3">
        <v>-1.818989403545857E-15</v>
      </c>
      <c r="J2106" s="3">
        <v>-0.008317813626490533</v>
      </c>
    </row>
    <row r="2107" spans="1:10">
      <c r="A2107" s="3" t="s">
        <v>22</v>
      </c>
      <c r="B2107" s="3" t="s">
        <v>23</v>
      </c>
      <c r="C2107" s="3">
        <v>2105</v>
      </c>
      <c r="D2107" s="3">
        <v>2962.753173828125</v>
      </c>
      <c r="E2107" s="3">
        <v>-1.195659073160314E-18</v>
      </c>
      <c r="G2107" s="3">
        <v>2105</v>
      </c>
      <c r="H2107" s="3">
        <v>167.1</v>
      </c>
      <c r="I2107" s="3">
        <v>1.364242052659392E-15</v>
      </c>
      <c r="J2107" s="3">
        <v>-0.008317814354086295</v>
      </c>
    </row>
    <row r="2108" spans="1:10">
      <c r="A2108" s="3" t="s">
        <v>22</v>
      </c>
      <c r="B2108" s="3" t="s">
        <v>23</v>
      </c>
      <c r="C2108" s="3">
        <v>2106</v>
      </c>
      <c r="D2108" s="3">
        <v>2963.35302734375</v>
      </c>
      <c r="E2108" s="3">
        <v>-1.191046300474412E-18</v>
      </c>
      <c r="G2108" s="3">
        <v>2106</v>
      </c>
      <c r="H2108" s="3">
        <v>167.1</v>
      </c>
      <c r="I2108" s="3">
        <v>-3.637978807091713E-15</v>
      </c>
      <c r="J2108" s="3">
        <v>-0.008317813626490533</v>
      </c>
    </row>
    <row r="2109" spans="1:10">
      <c r="A2109" s="3" t="s">
        <v>22</v>
      </c>
      <c r="B2109" s="3" t="s">
        <v>23</v>
      </c>
      <c r="C2109" s="3">
        <v>2107</v>
      </c>
      <c r="D2109" s="3">
        <v>2963.952880859375</v>
      </c>
      <c r="E2109" s="3">
        <v>-1.218297972550124E-18</v>
      </c>
      <c r="G2109" s="3">
        <v>2107</v>
      </c>
      <c r="H2109" s="3">
        <v>167.1</v>
      </c>
      <c r="I2109" s="3">
        <v>5.45696821063757E-15</v>
      </c>
      <c r="J2109" s="3">
        <v>-0.008317813626490533</v>
      </c>
    </row>
    <row r="2110" spans="1:10">
      <c r="A2110" s="3" t="s">
        <v>22</v>
      </c>
      <c r="B2110" s="3" t="s">
        <v>23</v>
      </c>
      <c r="C2110" s="3">
        <v>2108</v>
      </c>
      <c r="D2110" s="3">
        <v>2964.552978515625</v>
      </c>
      <c r="E2110" s="3">
        <v>-1.252776411444983E-18</v>
      </c>
      <c r="G2110" s="3">
        <v>2108</v>
      </c>
      <c r="H2110" s="3">
        <v>167.1</v>
      </c>
      <c r="I2110" s="3">
        <v>0</v>
      </c>
      <c r="J2110" s="3">
        <v>-0.008317813626490533</v>
      </c>
    </row>
    <row r="2111" spans="1:10">
      <c r="A2111" s="3" t="s">
        <v>22</v>
      </c>
      <c r="B2111" s="3" t="s">
        <v>23</v>
      </c>
      <c r="C2111" s="3">
        <v>2109</v>
      </c>
      <c r="D2111" s="3">
        <v>2965.15283203125</v>
      </c>
      <c r="E2111" s="3">
        <v>-1.242446476557844E-18</v>
      </c>
      <c r="G2111" s="3">
        <v>2109</v>
      </c>
      <c r="H2111" s="3">
        <v>167.1</v>
      </c>
      <c r="I2111" s="3">
        <v>-7.275957614183426E-15</v>
      </c>
      <c r="J2111" s="3">
        <v>-0.008317813626490533</v>
      </c>
    </row>
    <row r="2112" spans="1:10">
      <c r="A2112" s="3" t="s">
        <v>22</v>
      </c>
      <c r="B2112" s="3" t="s">
        <v>23</v>
      </c>
      <c r="C2112" s="3">
        <v>2110</v>
      </c>
      <c r="D2112" s="3">
        <v>2965.7529296875</v>
      </c>
      <c r="E2112" s="3">
        <v>-1.214636250773505E-18</v>
      </c>
      <c r="G2112" s="3">
        <v>2110</v>
      </c>
      <c r="H2112" s="3">
        <v>167.1</v>
      </c>
      <c r="I2112" s="3">
        <v>-1.000444171950221E-14</v>
      </c>
      <c r="J2112" s="3">
        <v>-0.008317814354086295</v>
      </c>
    </row>
    <row r="2113" spans="1:10">
      <c r="A2113" s="3" t="s">
        <v>22</v>
      </c>
      <c r="B2113" s="3" t="s">
        <v>23</v>
      </c>
      <c r="C2113" s="3">
        <v>2111</v>
      </c>
      <c r="D2113" s="3">
        <v>2966.352783203125</v>
      </c>
      <c r="E2113" s="3">
        <v>-1.205499110329668E-18</v>
      </c>
      <c r="G2113" s="3">
        <v>2111</v>
      </c>
      <c r="H2113" s="3">
        <v>167.1</v>
      </c>
      <c r="I2113" s="3">
        <v>-1.045918907038867E-14</v>
      </c>
      <c r="J2113" s="3">
        <v>-0.008317813626490533</v>
      </c>
    </row>
    <row r="2114" spans="1:10">
      <c r="A2114" s="3" t="s">
        <v>22</v>
      </c>
      <c r="B2114" s="3" t="s">
        <v>23</v>
      </c>
      <c r="C2114" s="3">
        <v>2112</v>
      </c>
      <c r="D2114" s="3">
        <v>2966.95263671875</v>
      </c>
      <c r="E2114" s="3">
        <v>-1.259334609534033E-18</v>
      </c>
      <c r="G2114" s="3">
        <v>2112</v>
      </c>
      <c r="H2114" s="3">
        <v>167.1</v>
      </c>
      <c r="I2114" s="3">
        <v>-1.818989403545857E-15</v>
      </c>
      <c r="J2114" s="3">
        <v>-0.008317813626490533</v>
      </c>
    </row>
    <row r="2115" spans="1:10">
      <c r="A2115" s="3" t="s">
        <v>22</v>
      </c>
      <c r="B2115" s="3" t="s">
        <v>23</v>
      </c>
      <c r="C2115" s="3">
        <v>2113</v>
      </c>
      <c r="D2115" s="3">
        <v>2967.552734375</v>
      </c>
      <c r="E2115" s="3">
        <v>-1.367071162006308E-18</v>
      </c>
      <c r="G2115" s="3">
        <v>2113</v>
      </c>
      <c r="H2115" s="3">
        <v>167.1</v>
      </c>
      <c r="I2115" s="3">
        <v>1.091393642127514E-14</v>
      </c>
      <c r="J2115" s="3">
        <v>-0.008317813626490533</v>
      </c>
    </row>
    <row r="2116" spans="1:10">
      <c r="A2116" s="3" t="s">
        <v>22</v>
      </c>
      <c r="B2116" s="3" t="s">
        <v>23</v>
      </c>
      <c r="C2116" s="3">
        <v>2114</v>
      </c>
      <c r="D2116" s="3">
        <v>2968.152587890625</v>
      </c>
      <c r="E2116" s="3">
        <v>-1.435863534251704E-18</v>
      </c>
      <c r="G2116" s="3">
        <v>2114</v>
      </c>
      <c r="H2116" s="3">
        <v>167.1</v>
      </c>
      <c r="I2116" s="3">
        <v>1.2732925824821E-14</v>
      </c>
      <c r="J2116" s="3">
        <v>-0.008317813626490533</v>
      </c>
    </row>
    <row r="2117" spans="1:10">
      <c r="A2117" s="3" t="s">
        <v>22</v>
      </c>
      <c r="B2117" s="3" t="s">
        <v>23</v>
      </c>
      <c r="C2117" s="3">
        <v>2115</v>
      </c>
      <c r="D2117" s="3">
        <v>2968.75244140625</v>
      </c>
      <c r="E2117" s="3">
        <v>-1.404518455517197E-18</v>
      </c>
      <c r="G2117" s="3">
        <v>2115</v>
      </c>
      <c r="H2117" s="3">
        <v>167.1</v>
      </c>
      <c r="I2117" s="3">
        <v>-1.13686837721616E-14</v>
      </c>
      <c r="J2117" s="3">
        <v>-0.008317814354086295</v>
      </c>
    </row>
    <row r="2118" spans="1:10">
      <c r="A2118" s="3" t="s">
        <v>22</v>
      </c>
      <c r="B2118" s="3" t="s">
        <v>23</v>
      </c>
      <c r="C2118" s="3">
        <v>2116</v>
      </c>
      <c r="D2118" s="3">
        <v>2969.3525390625</v>
      </c>
      <c r="E2118" s="3">
        <v>-1.325532529788157E-18</v>
      </c>
      <c r="G2118" s="3">
        <v>2116</v>
      </c>
      <c r="H2118" s="3">
        <v>167.1</v>
      </c>
      <c r="I2118" s="3">
        <v>1.818989403545857E-15</v>
      </c>
      <c r="J2118" s="3">
        <v>-0.008317813626490533</v>
      </c>
    </row>
    <row r="2119" spans="1:10">
      <c r="A2119" s="3" t="s">
        <v>22</v>
      </c>
      <c r="B2119" s="3" t="s">
        <v>23</v>
      </c>
      <c r="C2119" s="3">
        <v>2117</v>
      </c>
      <c r="D2119" s="3">
        <v>2969.952392578125</v>
      </c>
      <c r="E2119" s="3">
        <v>-1.244121827490994E-18</v>
      </c>
      <c r="G2119" s="3">
        <v>2117</v>
      </c>
      <c r="H2119" s="3">
        <v>167.1</v>
      </c>
      <c r="I2119" s="3">
        <v>3.183231456205249E-15</v>
      </c>
      <c r="J2119" s="3">
        <v>-0.008317814354086295</v>
      </c>
    </row>
    <row r="2120" spans="1:10">
      <c r="A2120" s="3" t="s">
        <v>22</v>
      </c>
      <c r="B2120" s="3" t="s">
        <v>23</v>
      </c>
      <c r="C2120" s="3">
        <v>2118</v>
      </c>
      <c r="D2120" s="3">
        <v>2970.552490234375</v>
      </c>
      <c r="E2120" s="3">
        <v>-1.135180176263805E-18</v>
      </c>
      <c r="G2120" s="3">
        <v>2118</v>
      </c>
      <c r="H2120" s="3">
        <v>167.1</v>
      </c>
      <c r="I2120" s="3">
        <v>2.728484105318785E-15</v>
      </c>
      <c r="J2120" s="3">
        <v>-0.008317813626490533</v>
      </c>
    </row>
    <row r="2121" spans="1:10">
      <c r="A2121" s="3" t="s">
        <v>22</v>
      </c>
      <c r="B2121" s="3" t="s">
        <v>23</v>
      </c>
      <c r="C2121" s="3">
        <v>2119</v>
      </c>
      <c r="D2121" s="3">
        <v>2971.15234375</v>
      </c>
      <c r="E2121" s="3">
        <v>-1.033868749199536E-18</v>
      </c>
      <c r="G2121" s="3">
        <v>2119</v>
      </c>
      <c r="H2121" s="3">
        <v>167.1</v>
      </c>
      <c r="I2121" s="3">
        <v>-4.547473508864641E-15</v>
      </c>
      <c r="J2121" s="3">
        <v>-0.008317813626490533</v>
      </c>
    </row>
    <row r="2122" spans="1:10">
      <c r="A2122" s="3" t="s">
        <v>22</v>
      </c>
      <c r="B2122" s="3" t="s">
        <v>23</v>
      </c>
      <c r="C2122" s="3">
        <v>2120</v>
      </c>
      <c r="D2122" s="3">
        <v>2971.752197265625</v>
      </c>
      <c r="E2122" s="3">
        <v>-9.902190486605717E-19</v>
      </c>
      <c r="G2122" s="3">
        <v>2120</v>
      </c>
      <c r="H2122" s="3">
        <v>167.1</v>
      </c>
      <c r="I2122" s="3">
        <v>-3.637978807091713E-15</v>
      </c>
      <c r="J2122" s="3">
        <v>-0.008317813626490533</v>
      </c>
    </row>
    <row r="2123" spans="1:10">
      <c r="A2123" s="3" t="s">
        <v>22</v>
      </c>
      <c r="B2123" s="3" t="s">
        <v>23</v>
      </c>
      <c r="C2123" s="3">
        <v>2121</v>
      </c>
      <c r="D2123" s="3">
        <v>2972.352294921875</v>
      </c>
      <c r="E2123" s="3">
        <v>-9.685304763970079E-19</v>
      </c>
      <c r="G2123" s="3">
        <v>2121</v>
      </c>
      <c r="H2123" s="3">
        <v>167.1</v>
      </c>
      <c r="I2123" s="3">
        <v>4.547473508864641E-15</v>
      </c>
      <c r="J2123" s="3">
        <v>-0.008317813626490533</v>
      </c>
    </row>
    <row r="2124" spans="1:10">
      <c r="A2124" s="3" t="s">
        <v>22</v>
      </c>
      <c r="B2124" s="3" t="s">
        <v>23</v>
      </c>
      <c r="C2124" s="3">
        <v>2122</v>
      </c>
      <c r="D2124" s="3">
        <v>2972.9521484375</v>
      </c>
      <c r="E2124" s="3">
        <v>-9.585679130994192E-19</v>
      </c>
      <c r="G2124" s="3">
        <v>2122</v>
      </c>
      <c r="H2124" s="3">
        <v>167.1</v>
      </c>
      <c r="I2124" s="3">
        <v>-7.275957614183426E-15</v>
      </c>
      <c r="J2124" s="3">
        <v>-0.008317813626490533</v>
      </c>
    </row>
    <row r="2125" spans="1:10">
      <c r="A2125" s="3" t="s">
        <v>22</v>
      </c>
      <c r="B2125" s="3" t="s">
        <v>23</v>
      </c>
      <c r="C2125" s="3">
        <v>2123</v>
      </c>
      <c r="D2125" s="3">
        <v>2973.55224609375</v>
      </c>
      <c r="E2125" s="3">
        <v>-9.797835448477558E-19</v>
      </c>
      <c r="G2125" s="3">
        <v>2123</v>
      </c>
      <c r="H2125" s="3">
        <v>167.1</v>
      </c>
      <c r="I2125" s="3">
        <v>5.45696821063757E-15</v>
      </c>
      <c r="J2125" s="3">
        <v>-0.008317813626490533</v>
      </c>
    </row>
    <row r="2126" spans="1:10">
      <c r="A2126" s="3" t="s">
        <v>22</v>
      </c>
      <c r="B2126" s="3" t="s">
        <v>23</v>
      </c>
      <c r="C2126" s="3">
        <v>2124</v>
      </c>
      <c r="D2126" s="3">
        <v>2974.152099609375</v>
      </c>
      <c r="E2126" s="3">
        <v>-1.033784169981902E-18</v>
      </c>
      <c r="G2126" s="3">
        <v>2124</v>
      </c>
      <c r="H2126" s="3">
        <v>167.1</v>
      </c>
      <c r="I2126" s="3">
        <v>-1.364242052659392E-14</v>
      </c>
      <c r="J2126" s="3">
        <v>-0.008317814354086295</v>
      </c>
    </row>
    <row r="2127" spans="1:10">
      <c r="A2127" s="3" t="s">
        <v>22</v>
      </c>
      <c r="B2127" s="3" t="s">
        <v>23</v>
      </c>
      <c r="C2127" s="3">
        <v>2125</v>
      </c>
      <c r="D2127" s="3">
        <v>2974.751953125</v>
      </c>
      <c r="E2127" s="3">
        <v>-1.108298460717057E-18</v>
      </c>
      <c r="G2127" s="3">
        <v>2125</v>
      </c>
      <c r="H2127" s="3">
        <v>167.1</v>
      </c>
      <c r="I2127" s="3">
        <v>-1.818989403545857E-15</v>
      </c>
      <c r="J2127" s="3">
        <v>-0.008317813626490533</v>
      </c>
    </row>
    <row r="2128" spans="1:10">
      <c r="A2128" s="3" t="s">
        <v>22</v>
      </c>
      <c r="B2128" s="3" t="s">
        <v>23</v>
      </c>
      <c r="C2128" s="3">
        <v>2126</v>
      </c>
      <c r="D2128" s="3">
        <v>2975.35205078125</v>
      </c>
      <c r="E2128" s="3">
        <v>-1.199465034556247E-18</v>
      </c>
      <c r="G2128" s="3">
        <v>2126</v>
      </c>
      <c r="H2128" s="3">
        <v>167.1</v>
      </c>
      <c r="I2128" s="3">
        <v>-1.13686837721616E-14</v>
      </c>
      <c r="J2128" s="3">
        <v>-0.008317814354086295</v>
      </c>
    </row>
    <row r="2129" spans="1:10">
      <c r="A2129" s="3" t="s">
        <v>22</v>
      </c>
      <c r="B2129" s="3" t="s">
        <v>23</v>
      </c>
      <c r="C2129" s="3">
        <v>2127</v>
      </c>
      <c r="D2129" s="3">
        <v>2975.951904296875</v>
      </c>
      <c r="E2129" s="3">
        <v>-1.312199515687144E-18</v>
      </c>
      <c r="G2129" s="3">
        <v>2127</v>
      </c>
      <c r="H2129" s="3">
        <v>167.1</v>
      </c>
      <c r="I2129" s="3">
        <v>-3.637978807091713E-15</v>
      </c>
      <c r="J2129" s="3">
        <v>-0.008317813626490533</v>
      </c>
    </row>
    <row r="2130" spans="1:10">
      <c r="A2130" s="3" t="s">
        <v>22</v>
      </c>
      <c r="B2130" s="3" t="s">
        <v>23</v>
      </c>
      <c r="C2130" s="3">
        <v>2128</v>
      </c>
      <c r="D2130" s="3">
        <v>2976.552001953125</v>
      </c>
      <c r="E2130" s="3">
        <v>-1.39624954452381E-18</v>
      </c>
      <c r="G2130" s="3">
        <v>2128</v>
      </c>
      <c r="H2130" s="3">
        <v>167.1</v>
      </c>
      <c r="I2130" s="3">
        <v>-5.45696821063757E-15</v>
      </c>
      <c r="J2130" s="3">
        <v>-0.008317813626490533</v>
      </c>
    </row>
    <row r="2131" spans="1:10">
      <c r="A2131" s="3" t="s">
        <v>22</v>
      </c>
      <c r="B2131" s="3" t="s">
        <v>23</v>
      </c>
      <c r="C2131" s="3">
        <v>2129</v>
      </c>
      <c r="D2131" s="3">
        <v>2977.15185546875</v>
      </c>
      <c r="E2131" s="3">
        <v>-1.448858128084606E-18</v>
      </c>
      <c r="G2131" s="3">
        <v>2129</v>
      </c>
      <c r="H2131" s="3">
        <v>167.1</v>
      </c>
      <c r="I2131" s="3">
        <v>6.821210263296962E-15</v>
      </c>
      <c r="J2131" s="3">
        <v>-0.008317814354086295</v>
      </c>
    </row>
    <row r="2132" spans="1:10">
      <c r="A2132" s="3" t="s">
        <v>22</v>
      </c>
      <c r="B2132" s="3" t="s">
        <v>23</v>
      </c>
      <c r="C2132" s="3">
        <v>2130</v>
      </c>
      <c r="D2132" s="3">
        <v>2977.751708984375</v>
      </c>
      <c r="E2132" s="3">
        <v>-1.472606380073427E-18</v>
      </c>
      <c r="G2132" s="3">
        <v>2130</v>
      </c>
      <c r="H2132" s="3">
        <v>167.1</v>
      </c>
      <c r="I2132" s="3">
        <v>-3.637978807091713E-15</v>
      </c>
      <c r="J2132" s="3">
        <v>-0.008317813626490533</v>
      </c>
    </row>
    <row r="2133" spans="1:10">
      <c r="A2133" s="3" t="s">
        <v>22</v>
      </c>
      <c r="B2133" s="3" t="s">
        <v>23</v>
      </c>
      <c r="C2133" s="3">
        <v>2131</v>
      </c>
      <c r="D2133" s="3">
        <v>2978.351806640625</v>
      </c>
      <c r="E2133" s="3">
        <v>-1.429538601095394E-18</v>
      </c>
      <c r="G2133" s="3">
        <v>2131</v>
      </c>
      <c r="H2133" s="3">
        <v>167.1</v>
      </c>
      <c r="I2133" s="3">
        <v>1.364242052659392E-15</v>
      </c>
      <c r="J2133" s="3">
        <v>-0.008317814354086295</v>
      </c>
    </row>
    <row r="2134" spans="1:10">
      <c r="A2134" s="3" t="s">
        <v>22</v>
      </c>
      <c r="B2134" s="3" t="s">
        <v>23</v>
      </c>
      <c r="C2134" s="3">
        <v>2132</v>
      </c>
      <c r="D2134" s="3">
        <v>2978.95166015625</v>
      </c>
      <c r="E2134" s="3">
        <v>-1.322192374474667E-18</v>
      </c>
      <c r="G2134" s="3">
        <v>2132</v>
      </c>
      <c r="H2134" s="3">
        <v>167.1</v>
      </c>
      <c r="I2134" s="3">
        <v>-3.637978807091713E-15</v>
      </c>
      <c r="J2134" s="3">
        <v>-0.008317813626490533</v>
      </c>
    </row>
    <row r="2135" spans="1:10">
      <c r="A2135" s="3" t="s">
        <v>22</v>
      </c>
      <c r="B2135" s="3" t="s">
        <v>23</v>
      </c>
      <c r="C2135" s="3">
        <v>2133</v>
      </c>
      <c r="D2135" s="3">
        <v>2979.5517578125</v>
      </c>
      <c r="E2135" s="3">
        <v>-1.185863600346461E-18</v>
      </c>
      <c r="G2135" s="3">
        <v>2133</v>
      </c>
      <c r="H2135" s="3">
        <v>167.1</v>
      </c>
      <c r="I2135" s="3">
        <v>-1.818989403545857E-15</v>
      </c>
      <c r="J2135" s="3">
        <v>-0.008317813626490533</v>
      </c>
    </row>
    <row r="2136" spans="1:10">
      <c r="A2136" s="3" t="s">
        <v>22</v>
      </c>
      <c r="B2136" s="3" t="s">
        <v>23</v>
      </c>
      <c r="C2136" s="3">
        <v>2134</v>
      </c>
      <c r="D2136" s="3">
        <v>2980.151611328125</v>
      </c>
      <c r="E2136" s="3">
        <v>-1.043763587084471E-18</v>
      </c>
      <c r="G2136" s="3">
        <v>2134</v>
      </c>
      <c r="H2136" s="3">
        <v>167.1</v>
      </c>
      <c r="I2136" s="3">
        <v>-8.185452315956354E-15</v>
      </c>
      <c r="J2136" s="3">
        <v>-0.008317813626490533</v>
      </c>
    </row>
    <row r="2137" spans="1:10">
      <c r="A2137" s="3" t="s">
        <v>22</v>
      </c>
      <c r="B2137" s="3" t="s">
        <v>23</v>
      </c>
      <c r="C2137" s="3">
        <v>2135</v>
      </c>
      <c r="D2137" s="3">
        <v>2980.75146484375</v>
      </c>
      <c r="E2137" s="3">
        <v>-8.935613397225253E-19</v>
      </c>
      <c r="G2137" s="3">
        <v>2135</v>
      </c>
      <c r="H2137" s="3">
        <v>167.1</v>
      </c>
      <c r="I2137" s="3">
        <v>-3.637978807091713E-15</v>
      </c>
      <c r="J2137" s="3">
        <v>-0.008317813626490533</v>
      </c>
    </row>
    <row r="2138" spans="1:10">
      <c r="A2138" s="3" t="s">
        <v>22</v>
      </c>
      <c r="B2138" s="3" t="s">
        <v>23</v>
      </c>
      <c r="C2138" s="3">
        <v>2136</v>
      </c>
      <c r="D2138" s="3">
        <v>2981.3515625</v>
      </c>
      <c r="E2138" s="3">
        <v>-7.684342454495116E-19</v>
      </c>
      <c r="G2138" s="3">
        <v>2136</v>
      </c>
      <c r="H2138" s="3">
        <v>167.099984375</v>
      </c>
      <c r="I2138" s="3">
        <v>-4.547473508864641E-15</v>
      </c>
      <c r="J2138" s="3">
        <v>-0.008317814354086295</v>
      </c>
    </row>
    <row r="2139" spans="1:10">
      <c r="A2139" s="3" t="s">
        <v>22</v>
      </c>
      <c r="B2139" s="3" t="s">
        <v>23</v>
      </c>
      <c r="C2139" s="3">
        <v>2137</v>
      </c>
      <c r="D2139" s="3">
        <v>2981.951416015625</v>
      </c>
      <c r="E2139" s="3">
        <v>-6.889132889605146E-19</v>
      </c>
      <c r="G2139" s="3">
        <v>2137</v>
      </c>
      <c r="H2139" s="3">
        <v>167.1</v>
      </c>
      <c r="I2139" s="3">
        <v>-7.275957614183426E-15</v>
      </c>
      <c r="J2139" s="3">
        <v>-0.008317813626490533</v>
      </c>
    </row>
    <row r="2140" spans="1:10">
      <c r="A2140" s="3" t="s">
        <v>22</v>
      </c>
      <c r="B2140" s="3" t="s">
        <v>23</v>
      </c>
      <c r="C2140" s="3">
        <v>2138</v>
      </c>
      <c r="D2140" s="3">
        <v>2982.551513671875</v>
      </c>
      <c r="E2140" s="3">
        <v>-6.184284017842586E-19</v>
      </c>
      <c r="G2140" s="3">
        <v>2138</v>
      </c>
      <c r="H2140" s="3">
        <v>167.1</v>
      </c>
      <c r="I2140" s="3">
        <v>-2.728484105318785E-15</v>
      </c>
      <c r="J2140" s="3">
        <v>-0.008317813626490533</v>
      </c>
    </row>
    <row r="2141" spans="1:10">
      <c r="A2141" s="3" t="s">
        <v>22</v>
      </c>
      <c r="B2141" s="3" t="s">
        <v>23</v>
      </c>
      <c r="C2141" s="3">
        <v>2139</v>
      </c>
      <c r="D2141" s="3">
        <v>2983.1513671875</v>
      </c>
      <c r="E2141" s="3">
        <v>-5.626205421080489E-19</v>
      </c>
      <c r="G2141" s="3">
        <v>2139</v>
      </c>
      <c r="H2141" s="3">
        <v>167.1</v>
      </c>
      <c r="I2141" s="3">
        <v>6.821210263296962E-15</v>
      </c>
      <c r="J2141" s="3">
        <v>-0.008317814354086295</v>
      </c>
    </row>
    <row r="2142" spans="1:10">
      <c r="A2142" s="3" t="s">
        <v>22</v>
      </c>
      <c r="B2142" s="3" t="s">
        <v>23</v>
      </c>
      <c r="C2142" s="3">
        <v>2140</v>
      </c>
      <c r="D2142" s="3">
        <v>2983.751220703125</v>
      </c>
      <c r="E2142" s="3">
        <v>-5.070110506824871E-19</v>
      </c>
      <c r="G2142" s="3">
        <v>2140</v>
      </c>
      <c r="H2142" s="3">
        <v>167.1</v>
      </c>
      <c r="I2142" s="3">
        <v>-1.182343112304807E-14</v>
      </c>
      <c r="J2142" s="3">
        <v>-0.008317813626490533</v>
      </c>
    </row>
    <row r="2143" spans="1:10">
      <c r="A2143" s="3" t="s">
        <v>22</v>
      </c>
      <c r="B2143" s="3" t="s">
        <v>23</v>
      </c>
      <c r="C2143" s="3">
        <v>2141</v>
      </c>
      <c r="D2143" s="3">
        <v>2984.351318359375</v>
      </c>
      <c r="E2143" s="3">
        <v>-4.647377786828115E-19</v>
      </c>
      <c r="G2143" s="3">
        <v>2141</v>
      </c>
      <c r="H2143" s="3">
        <v>167.1</v>
      </c>
      <c r="I2143" s="3">
        <v>-5.911715561524033E-15</v>
      </c>
      <c r="J2143" s="3">
        <v>-0.008317814354086295</v>
      </c>
    </row>
    <row r="2144" spans="1:10">
      <c r="A2144" s="3" t="s">
        <v>22</v>
      </c>
      <c r="B2144" s="3" t="s">
        <v>23</v>
      </c>
      <c r="C2144" s="3">
        <v>2142</v>
      </c>
      <c r="D2144" s="3">
        <v>2984.951171875</v>
      </c>
      <c r="E2144" s="3">
        <v>-4.359951652517603E-19</v>
      </c>
      <c r="G2144" s="3">
        <v>2142</v>
      </c>
      <c r="H2144" s="3">
        <v>167.1</v>
      </c>
      <c r="I2144" s="3">
        <v>-2.046363078989088E-14</v>
      </c>
      <c r="J2144" s="3">
        <v>-0.008317813626490533</v>
      </c>
    </row>
    <row r="2145" spans="1:10">
      <c r="A2145" s="3" t="s">
        <v>22</v>
      </c>
      <c r="B2145" s="3" t="s">
        <v>23</v>
      </c>
      <c r="C2145" s="3">
        <v>2143</v>
      </c>
      <c r="D2145" s="3">
        <v>2985.55126953125</v>
      </c>
      <c r="E2145" s="3">
        <v>-4.354356809649447E-19</v>
      </c>
      <c r="G2145" s="3">
        <v>2143</v>
      </c>
      <c r="H2145" s="3">
        <v>167.1</v>
      </c>
      <c r="I2145" s="3">
        <v>-7.275957614183426E-15</v>
      </c>
      <c r="J2145" s="3">
        <v>-0.008317813626490533</v>
      </c>
    </row>
    <row r="2146" spans="1:10">
      <c r="A2146" s="3" t="s">
        <v>22</v>
      </c>
      <c r="B2146" s="3" t="s">
        <v>23</v>
      </c>
      <c r="C2146" s="3">
        <v>2144</v>
      </c>
      <c r="D2146" s="3">
        <v>2986.151123046875</v>
      </c>
      <c r="E2146" s="3">
        <v>-4.937547575832888E-19</v>
      </c>
      <c r="G2146" s="3">
        <v>2144</v>
      </c>
      <c r="H2146" s="3">
        <v>167.1</v>
      </c>
      <c r="I2146" s="3">
        <v>1.818989403545857E-14</v>
      </c>
      <c r="J2146" s="3">
        <v>-0.008317813626490533</v>
      </c>
    </row>
    <row r="2147" spans="1:10">
      <c r="A2147" s="3" t="s">
        <v>22</v>
      </c>
      <c r="B2147" s="3" t="s">
        <v>23</v>
      </c>
      <c r="C2147" s="3">
        <v>2145</v>
      </c>
      <c r="D2147" s="3">
        <v>2986.7509765625</v>
      </c>
      <c r="E2147" s="3">
        <v>-4.990976205573454E-19</v>
      </c>
      <c r="G2147" s="3">
        <v>2145</v>
      </c>
      <c r="H2147" s="3">
        <v>167.1</v>
      </c>
      <c r="I2147" s="3">
        <v>-7.275957614183426E-15</v>
      </c>
      <c r="J2147" s="3">
        <v>-0.008317813626490533</v>
      </c>
    </row>
    <row r="2148" spans="1:10">
      <c r="A2148" s="3" t="s">
        <v>22</v>
      </c>
      <c r="B2148" s="3" t="s">
        <v>23</v>
      </c>
      <c r="C2148" s="3">
        <v>2146</v>
      </c>
      <c r="D2148" s="3">
        <v>2987.35107421875</v>
      </c>
      <c r="E2148" s="3">
        <v>-4.280895674930437E-19</v>
      </c>
      <c r="G2148" s="3">
        <v>2146</v>
      </c>
      <c r="H2148" s="3">
        <v>167.1</v>
      </c>
      <c r="I2148" s="3">
        <v>-7.275957614183426E-15</v>
      </c>
      <c r="J2148" s="3">
        <v>-0.008317813626490533</v>
      </c>
    </row>
    <row r="2149" spans="1:10">
      <c r="A2149" s="3" t="s">
        <v>22</v>
      </c>
      <c r="B2149" s="3" t="s">
        <v>23</v>
      </c>
      <c r="C2149" s="3">
        <v>2147</v>
      </c>
      <c r="D2149" s="3">
        <v>2987.950927734375</v>
      </c>
      <c r="E2149" s="3">
        <v>-3.864473050537754E-19</v>
      </c>
      <c r="G2149" s="3">
        <v>2147</v>
      </c>
      <c r="H2149" s="3">
        <v>167.1</v>
      </c>
      <c r="I2149" s="3">
        <v>4.547473508864641E-15</v>
      </c>
      <c r="J2149" s="3">
        <v>-0.008317813626490533</v>
      </c>
    </row>
    <row r="2150" spans="1:10">
      <c r="A2150" s="3" t="s">
        <v>22</v>
      </c>
      <c r="B2150" s="3" t="s">
        <v>23</v>
      </c>
      <c r="C2150" s="3">
        <v>2148</v>
      </c>
      <c r="D2150" s="3">
        <v>2988.551025390625</v>
      </c>
      <c r="E2150" s="3">
        <v>-3.407652217497687E-19</v>
      </c>
      <c r="G2150" s="3">
        <v>2148</v>
      </c>
      <c r="H2150" s="3">
        <v>167.1</v>
      </c>
      <c r="I2150" s="3">
        <v>-2.728484105318785E-15</v>
      </c>
      <c r="J2150" s="3">
        <v>-0.008317813626490533</v>
      </c>
    </row>
    <row r="2151" spans="1:10">
      <c r="A2151" s="3" t="s">
        <v>22</v>
      </c>
      <c r="B2151" s="3" t="s">
        <v>23</v>
      </c>
      <c r="C2151" s="3">
        <v>2149</v>
      </c>
      <c r="D2151" s="3">
        <v>2989.15087890625</v>
      </c>
      <c r="E2151" s="3">
        <v>-2.601463122445782E-19</v>
      </c>
      <c r="G2151" s="3">
        <v>2149</v>
      </c>
      <c r="H2151" s="3">
        <v>167.1</v>
      </c>
      <c r="I2151" s="3">
        <v>1.2732925824821E-14</v>
      </c>
      <c r="J2151" s="3">
        <v>-0.008317813626490533</v>
      </c>
    </row>
    <row r="2152" spans="1:10">
      <c r="A2152" s="3" t="s">
        <v>22</v>
      </c>
      <c r="B2152" s="3" t="s">
        <v>23</v>
      </c>
      <c r="C2152" s="3">
        <v>2150</v>
      </c>
      <c r="D2152" s="3">
        <v>2989.750732421875</v>
      </c>
      <c r="E2152" s="3">
        <v>-1.253050802763803E-19</v>
      </c>
      <c r="G2152" s="3">
        <v>2150</v>
      </c>
      <c r="H2152" s="3">
        <v>167.1</v>
      </c>
      <c r="I2152" s="3">
        <v>-8.185452315956354E-15</v>
      </c>
      <c r="J2152" s="3">
        <v>-0.008317813626490533</v>
      </c>
    </row>
    <row r="2153" spans="1:10">
      <c r="A2153" s="3" t="s">
        <v>22</v>
      </c>
      <c r="B2153" s="3" t="s">
        <v>23</v>
      </c>
      <c r="C2153" s="3">
        <v>2151</v>
      </c>
      <c r="D2153" s="3">
        <v>2990.350830078125</v>
      </c>
      <c r="E2153" s="3">
        <v>4.290396167383036E-20</v>
      </c>
      <c r="G2153" s="3">
        <v>2151</v>
      </c>
      <c r="H2153" s="3">
        <v>167.1</v>
      </c>
      <c r="I2153" s="3">
        <v>-1.182343112304807E-14</v>
      </c>
      <c r="J2153" s="3">
        <v>-0.008317813626490533</v>
      </c>
    </row>
    <row r="2154" spans="1:10">
      <c r="A2154" s="3" t="s">
        <v>22</v>
      </c>
      <c r="B2154" s="3" t="s">
        <v>23</v>
      </c>
      <c r="C2154" s="3">
        <v>2152</v>
      </c>
      <c r="D2154" s="3">
        <v>2990.95068359375</v>
      </c>
      <c r="E2154" s="3">
        <v>1.381474728765724E-19</v>
      </c>
      <c r="G2154" s="3">
        <v>2152</v>
      </c>
      <c r="H2154" s="3">
        <v>167.1</v>
      </c>
      <c r="I2154" s="3">
        <v>1.364242052659392E-15</v>
      </c>
      <c r="J2154" s="3">
        <v>-0.008317814354086295</v>
      </c>
    </row>
    <row r="2155" spans="1:10">
      <c r="A2155" s="3" t="s">
        <v>22</v>
      </c>
      <c r="B2155" s="3" t="s">
        <v>23</v>
      </c>
      <c r="C2155" s="3">
        <v>2153</v>
      </c>
      <c r="D2155" s="3">
        <v>2991.55078125</v>
      </c>
      <c r="E2155" s="3">
        <v>2.19396836180196E-19</v>
      </c>
      <c r="G2155" s="3">
        <v>2153</v>
      </c>
      <c r="H2155" s="3">
        <v>167.1</v>
      </c>
      <c r="I2155" s="3">
        <v>-9.094947017729283E-16</v>
      </c>
      <c r="J2155" s="3">
        <v>-0.008317814354086295</v>
      </c>
    </row>
    <row r="2156" spans="1:10">
      <c r="A2156" s="3" t="s">
        <v>22</v>
      </c>
      <c r="B2156" s="3" t="s">
        <v>23</v>
      </c>
      <c r="C2156" s="3">
        <v>2154</v>
      </c>
      <c r="D2156" s="3">
        <v>2992.150634765625</v>
      </c>
      <c r="E2156" s="3">
        <v>3.53526447252354E-19</v>
      </c>
      <c r="G2156" s="3">
        <v>2154</v>
      </c>
      <c r="H2156" s="3">
        <v>167.1</v>
      </c>
      <c r="I2156" s="3">
        <v>-1.364242052659392E-14</v>
      </c>
      <c r="J2156" s="3">
        <v>-0.008317813626490533</v>
      </c>
    </row>
    <row r="2157" spans="1:10">
      <c r="A2157" s="3" t="s">
        <v>22</v>
      </c>
      <c r="B2157" s="3" t="s">
        <v>23</v>
      </c>
      <c r="C2157" s="3">
        <v>2155</v>
      </c>
      <c r="D2157" s="3">
        <v>2992.75048828125</v>
      </c>
      <c r="E2157" s="3">
        <v>4.688052325498878E-19</v>
      </c>
      <c r="G2157" s="3">
        <v>2155</v>
      </c>
      <c r="H2157" s="3">
        <v>167.1</v>
      </c>
      <c r="I2157" s="3">
        <v>-3.637978807091713E-15</v>
      </c>
      <c r="J2157" s="3">
        <v>-0.008317813626490533</v>
      </c>
    </row>
    <row r="2158" spans="1:10">
      <c r="A2158" s="3" t="s">
        <v>22</v>
      </c>
      <c r="B2158" s="3" t="s">
        <v>23</v>
      </c>
      <c r="C2158" s="3">
        <v>2156</v>
      </c>
      <c r="D2158" s="3">
        <v>2993.3505859375</v>
      </c>
      <c r="E2158" s="3">
        <v>5.439232100358417E-19</v>
      </c>
      <c r="G2158" s="3">
        <v>2156</v>
      </c>
      <c r="H2158" s="3">
        <v>167.1</v>
      </c>
      <c r="I2158" s="3">
        <v>-9.094947017729283E-16</v>
      </c>
      <c r="J2158" s="3">
        <v>-0.008317813626490533</v>
      </c>
    </row>
    <row r="2159" spans="1:10">
      <c r="A2159" s="3" t="s">
        <v>22</v>
      </c>
      <c r="B2159" s="3" t="s">
        <v>23</v>
      </c>
      <c r="C2159" s="3">
        <v>2157</v>
      </c>
      <c r="D2159" s="3">
        <v>2993.950439453125</v>
      </c>
      <c r="E2159" s="3">
        <v>6.216143396122948E-19</v>
      </c>
      <c r="G2159" s="3">
        <v>2157</v>
      </c>
      <c r="H2159" s="3">
        <v>167.1</v>
      </c>
      <c r="I2159" s="3">
        <v>1.364242052659392E-15</v>
      </c>
      <c r="J2159" s="3">
        <v>-0.008317814354086295</v>
      </c>
    </row>
    <row r="2160" spans="1:10">
      <c r="A2160" s="3" t="s">
        <v>22</v>
      </c>
      <c r="B2160" s="3" t="s">
        <v>23</v>
      </c>
      <c r="C2160" s="3">
        <v>2158</v>
      </c>
      <c r="D2160" s="3">
        <v>2994.55029296875</v>
      </c>
      <c r="E2160" s="3">
        <v>6.967827234168261E-19</v>
      </c>
      <c r="G2160" s="3">
        <v>2158</v>
      </c>
      <c r="H2160" s="3">
        <v>167.1</v>
      </c>
      <c r="I2160" s="3">
        <v>7.275957614183426E-15</v>
      </c>
      <c r="J2160" s="3">
        <v>-0.008317813626490533</v>
      </c>
    </row>
    <row r="2161" spans="1:10">
      <c r="A2161" s="3" t="s">
        <v>22</v>
      </c>
      <c r="B2161" s="3" t="s">
        <v>23</v>
      </c>
      <c r="C2161" s="3">
        <v>2159</v>
      </c>
      <c r="D2161" s="3">
        <v>2995.150390625</v>
      </c>
      <c r="E2161" s="3">
        <v>8.216121360668973E-19</v>
      </c>
      <c r="G2161" s="3">
        <v>2159</v>
      </c>
      <c r="H2161" s="3">
        <v>167.1</v>
      </c>
      <c r="I2161" s="3">
        <v>-1.182343112304807E-14</v>
      </c>
      <c r="J2161" s="3">
        <v>-0.008317814354086295</v>
      </c>
    </row>
    <row r="2162" spans="1:10">
      <c r="A2162" s="3" t="s">
        <v>22</v>
      </c>
      <c r="B2162" s="3" t="s">
        <v>23</v>
      </c>
      <c r="C2162" s="3">
        <v>2160</v>
      </c>
      <c r="D2162" s="3">
        <v>2995.750244140625</v>
      </c>
      <c r="E2162" s="3">
        <v>9.980337341000898E-19</v>
      </c>
      <c r="G2162" s="3">
        <v>2160</v>
      </c>
      <c r="H2162" s="3">
        <v>167.1</v>
      </c>
      <c r="I2162" s="3">
        <v>-1.500666257925332E-14</v>
      </c>
      <c r="J2162" s="3">
        <v>-0.008317813626490533</v>
      </c>
    </row>
    <row r="2163" spans="1:10">
      <c r="A2163" s="3" t="s">
        <v>22</v>
      </c>
      <c r="B2163" s="3" t="s">
        <v>23</v>
      </c>
      <c r="C2163" s="3">
        <v>2161</v>
      </c>
      <c r="D2163" s="3">
        <v>2996.350341796875</v>
      </c>
      <c r="E2163" s="3">
        <v>1.140576288989795E-18</v>
      </c>
      <c r="G2163" s="3">
        <v>2161</v>
      </c>
      <c r="H2163" s="3">
        <v>167.1</v>
      </c>
      <c r="I2163" s="3">
        <v>-1.2732925824821E-14</v>
      </c>
      <c r="J2163" s="3">
        <v>-0.008317814354086295</v>
      </c>
    </row>
    <row r="2164" spans="1:10">
      <c r="A2164" s="3" t="s">
        <v>22</v>
      </c>
      <c r="B2164" s="3" t="s">
        <v>23</v>
      </c>
      <c r="C2164" s="3">
        <v>2162</v>
      </c>
      <c r="D2164" s="3">
        <v>2996.9501953125</v>
      </c>
      <c r="E2164" s="3">
        <v>1.214482808769877E-18</v>
      </c>
      <c r="G2164" s="3">
        <v>2162</v>
      </c>
      <c r="H2164" s="3">
        <v>167.1</v>
      </c>
      <c r="I2164" s="3">
        <v>-1.091393642127514E-14</v>
      </c>
      <c r="J2164" s="3">
        <v>-0.008317814354086295</v>
      </c>
    </row>
    <row r="2165" spans="1:10">
      <c r="A2165" s="3" t="s">
        <v>22</v>
      </c>
      <c r="B2165" s="3" t="s">
        <v>23</v>
      </c>
      <c r="C2165" s="3">
        <v>2163</v>
      </c>
      <c r="D2165" s="3">
        <v>2997.550048828125</v>
      </c>
      <c r="E2165" s="3">
        <v>1.243946671996286E-18</v>
      </c>
      <c r="G2165" s="3">
        <v>2163</v>
      </c>
      <c r="H2165" s="3">
        <v>167.1</v>
      </c>
      <c r="I2165" s="3">
        <v>-1.000444171950221E-14</v>
      </c>
      <c r="J2165" s="3">
        <v>-0.008317813626490533</v>
      </c>
    </row>
    <row r="2166" spans="1:10">
      <c r="A2166" s="3" t="s">
        <v>22</v>
      </c>
      <c r="B2166" s="3" t="s">
        <v>23</v>
      </c>
      <c r="C2166" s="3">
        <v>2164</v>
      </c>
      <c r="D2166" s="3">
        <v>2998.150146484375</v>
      </c>
      <c r="E2166" s="3">
        <v>1.241171998029053E-18</v>
      </c>
      <c r="G2166" s="3">
        <v>2164</v>
      </c>
      <c r="H2166" s="3">
        <v>167.1</v>
      </c>
      <c r="I2166" s="3">
        <v>-5.45696821063757E-15</v>
      </c>
      <c r="J2166" s="3">
        <v>-0.008317813626490533</v>
      </c>
    </row>
    <row r="2167" spans="1:10">
      <c r="A2167" s="3" t="s">
        <v>22</v>
      </c>
      <c r="B2167" s="3" t="s">
        <v>23</v>
      </c>
      <c r="C2167" s="3">
        <v>2165</v>
      </c>
      <c r="D2167" s="3">
        <v>2998.75</v>
      </c>
      <c r="E2167" s="3">
        <v>1.21203766287917E-18</v>
      </c>
      <c r="G2167" s="3">
        <v>2165</v>
      </c>
      <c r="H2167" s="3">
        <v>167.1</v>
      </c>
      <c r="I2167" s="3">
        <v>-2.728484105318785E-15</v>
      </c>
      <c r="J2167" s="3">
        <v>-0.008317813626490533</v>
      </c>
    </row>
    <row r="2168" spans="1:10">
      <c r="A2168" s="3" t="s">
        <v>22</v>
      </c>
      <c r="B2168" s="3" t="s">
        <v>23</v>
      </c>
      <c r="C2168" s="3">
        <v>2166</v>
      </c>
      <c r="D2168" s="3">
        <v>2999.35009765625</v>
      </c>
      <c r="E2168" s="3">
        <v>1.185677588106213E-18</v>
      </c>
      <c r="G2168" s="3">
        <v>2166</v>
      </c>
      <c r="H2168" s="3">
        <v>167.1</v>
      </c>
      <c r="I2168" s="3">
        <v>-1.000444171950221E-14</v>
      </c>
      <c r="J2168" s="3">
        <v>-0.008317813626490533</v>
      </c>
    </row>
    <row r="2169" spans="1:10">
      <c r="A2169" s="3" t="s">
        <v>22</v>
      </c>
      <c r="B2169" s="3" t="s">
        <v>23</v>
      </c>
      <c r="C2169" s="3">
        <v>2167</v>
      </c>
      <c r="D2169" s="3">
        <v>2999.949951171875</v>
      </c>
      <c r="E2169" s="3">
        <v>1.152662535112537E-18</v>
      </c>
      <c r="G2169" s="3">
        <v>2167</v>
      </c>
      <c r="H2169" s="3">
        <v>167.1</v>
      </c>
      <c r="I2169" s="3">
        <v>-2.728484105318785E-15</v>
      </c>
      <c r="J2169" s="3">
        <v>-0.008317813626490533</v>
      </c>
    </row>
    <row r="2170" spans="1:10">
      <c r="A2170" s="3" t="s">
        <v>22</v>
      </c>
      <c r="B2170" s="3" t="s">
        <v>23</v>
      </c>
      <c r="C2170" s="3">
        <v>2168</v>
      </c>
      <c r="D2170" s="3">
        <v>3000.5498046875</v>
      </c>
      <c r="E2170" s="3">
        <v>1.12069779470165E-18</v>
      </c>
      <c r="G2170" s="3">
        <v>2168</v>
      </c>
      <c r="H2170" s="3">
        <v>167.1</v>
      </c>
      <c r="I2170" s="3">
        <v>-1.818989403545857E-15</v>
      </c>
      <c r="J2170" s="3">
        <v>-0.008317813626490533</v>
      </c>
    </row>
    <row r="2171" spans="1:10">
      <c r="A2171" s="3" t="s">
        <v>22</v>
      </c>
      <c r="B2171" s="3" t="s">
        <v>23</v>
      </c>
      <c r="C2171" s="3">
        <v>2169</v>
      </c>
      <c r="D2171" s="3">
        <v>3001.14990234375</v>
      </c>
      <c r="E2171" s="3">
        <v>1.132009075988007E-18</v>
      </c>
      <c r="G2171" s="3">
        <v>2169</v>
      </c>
      <c r="H2171" s="3">
        <v>167.1</v>
      </c>
      <c r="I2171" s="3">
        <v>-3.183231456205249E-15</v>
      </c>
      <c r="J2171" s="3">
        <v>-0.008317813626490533</v>
      </c>
    </row>
    <row r="2172" spans="1:10">
      <c r="A2172" s="3" t="s">
        <v>22</v>
      </c>
      <c r="B2172" s="3" t="s">
        <v>23</v>
      </c>
      <c r="C2172" s="3">
        <v>2170</v>
      </c>
      <c r="D2172" s="3">
        <v>3001.749755859375</v>
      </c>
      <c r="E2172" s="3">
        <v>1.178840423355579E-18</v>
      </c>
      <c r="G2172" s="3">
        <v>2170</v>
      </c>
      <c r="H2172" s="3">
        <v>167.1</v>
      </c>
      <c r="I2172" s="3">
        <v>0</v>
      </c>
      <c r="J2172" s="3">
        <v>-0.008317814354086295</v>
      </c>
    </row>
    <row r="2173" spans="1:10">
      <c r="A2173" s="3" t="s">
        <v>22</v>
      </c>
      <c r="B2173" s="3" t="s">
        <v>23</v>
      </c>
      <c r="C2173" s="3">
        <v>2171</v>
      </c>
      <c r="D2173" s="3">
        <v>3002.349853515625</v>
      </c>
      <c r="E2173" s="3">
        <v>1.259209912056691E-18</v>
      </c>
      <c r="G2173" s="3">
        <v>2171</v>
      </c>
      <c r="H2173" s="3">
        <v>167.1</v>
      </c>
      <c r="I2173" s="3">
        <v>-2.728484105318785E-15</v>
      </c>
      <c r="J2173" s="3">
        <v>-0.008317813626490533</v>
      </c>
    </row>
    <row r="2174" spans="1:10">
      <c r="A2174" s="3" t="s">
        <v>22</v>
      </c>
      <c r="B2174" s="3" t="s">
        <v>23</v>
      </c>
      <c r="C2174" s="3">
        <v>2172</v>
      </c>
      <c r="D2174" s="3">
        <v>3002.94970703125</v>
      </c>
      <c r="E2174" s="3">
        <v>1.333932342113479E-18</v>
      </c>
      <c r="G2174" s="3">
        <v>2172</v>
      </c>
      <c r="H2174" s="3">
        <v>167.1</v>
      </c>
      <c r="I2174" s="3">
        <v>-9.094947017729283E-15</v>
      </c>
      <c r="J2174" s="3">
        <v>-0.008317813626490533</v>
      </c>
    </row>
    <row r="2175" spans="1:10">
      <c r="A2175" s="3" t="s">
        <v>22</v>
      </c>
      <c r="B2175" s="3" t="s">
        <v>23</v>
      </c>
      <c r="C2175" s="3">
        <v>2173</v>
      </c>
      <c r="D2175" s="3">
        <v>3003.549560546875</v>
      </c>
      <c r="E2175" s="3">
        <v>1.394120071434369E-18</v>
      </c>
      <c r="G2175" s="3">
        <v>2173</v>
      </c>
      <c r="H2175" s="3">
        <v>167.1</v>
      </c>
      <c r="I2175" s="3">
        <v>-4.092726157978177E-15</v>
      </c>
      <c r="J2175" s="3">
        <v>-0.008317814354086295</v>
      </c>
    </row>
    <row r="2176" spans="1:10">
      <c r="A2176" s="3" t="s">
        <v>22</v>
      </c>
      <c r="B2176" s="3" t="s">
        <v>23</v>
      </c>
      <c r="C2176" s="3">
        <v>2174</v>
      </c>
      <c r="D2176" s="3">
        <v>3004.149658203125</v>
      </c>
      <c r="E2176" s="3">
        <v>1.484672773861468E-18</v>
      </c>
      <c r="G2176" s="3">
        <v>2174</v>
      </c>
      <c r="H2176" s="3">
        <v>167.1</v>
      </c>
      <c r="I2176" s="3">
        <v>-3.637978807091713E-15</v>
      </c>
      <c r="J2176" s="3">
        <v>-0.008317813626490533</v>
      </c>
    </row>
    <row r="2177" spans="1:10">
      <c r="A2177" s="3" t="s">
        <v>22</v>
      </c>
      <c r="B2177" s="3" t="s">
        <v>23</v>
      </c>
      <c r="C2177" s="3">
        <v>2175</v>
      </c>
      <c r="D2177" s="3">
        <v>3004.74951171875</v>
      </c>
      <c r="E2177" s="3">
        <v>1.582255270724349E-18</v>
      </c>
      <c r="G2177" s="3">
        <v>2175</v>
      </c>
      <c r="H2177" s="3">
        <v>167.1</v>
      </c>
      <c r="I2177" s="3">
        <v>-4.547473508864641E-16</v>
      </c>
      <c r="J2177" s="3">
        <v>-0.008317814354086295</v>
      </c>
    </row>
    <row r="2178" spans="1:10">
      <c r="A2178" s="3" t="s">
        <v>22</v>
      </c>
      <c r="B2178" s="3" t="s">
        <v>23</v>
      </c>
      <c r="C2178" s="3">
        <v>2176</v>
      </c>
      <c r="D2178" s="3">
        <v>3005.349609375</v>
      </c>
      <c r="E2178" s="3">
        <v>1.702759976336839E-18</v>
      </c>
      <c r="G2178" s="3">
        <v>2176</v>
      </c>
      <c r="H2178" s="3">
        <v>167.1</v>
      </c>
      <c r="I2178" s="3">
        <v>-1.818989403545857E-15</v>
      </c>
      <c r="J2178" s="3">
        <v>-0.008317813626490533</v>
      </c>
    </row>
    <row r="2179" spans="1:10">
      <c r="A2179" s="3" t="s">
        <v>22</v>
      </c>
      <c r="B2179" s="3" t="s">
        <v>23</v>
      </c>
      <c r="C2179" s="3">
        <v>2177</v>
      </c>
      <c r="D2179" s="3">
        <v>3005.949462890625</v>
      </c>
      <c r="E2179" s="3">
        <v>1.849721640251532E-18</v>
      </c>
      <c r="G2179" s="3">
        <v>2177</v>
      </c>
      <c r="H2179" s="3">
        <v>167.1</v>
      </c>
      <c r="I2179" s="3">
        <v>-5.45696821063757E-15</v>
      </c>
      <c r="J2179" s="3">
        <v>-0.008317813626490533</v>
      </c>
    </row>
    <row r="2180" spans="1:10">
      <c r="A2180" s="3" t="s">
        <v>22</v>
      </c>
      <c r="B2180" s="3" t="s">
        <v>23</v>
      </c>
      <c r="C2180" s="3">
        <v>2178</v>
      </c>
      <c r="D2180" s="3">
        <v>3006.54931640625</v>
      </c>
      <c r="E2180" s="3">
        <v>2.007358690356682E-18</v>
      </c>
      <c r="G2180" s="3">
        <v>2178</v>
      </c>
      <c r="H2180" s="3">
        <v>167.1</v>
      </c>
      <c r="I2180" s="3">
        <v>-1.818989403545857E-14</v>
      </c>
      <c r="J2180" s="3">
        <v>-0.008317813626490533</v>
      </c>
    </row>
    <row r="2181" spans="1:10">
      <c r="A2181" s="3" t="s">
        <v>22</v>
      </c>
      <c r="B2181" s="3" t="s">
        <v>23</v>
      </c>
      <c r="C2181" s="3">
        <v>2179</v>
      </c>
      <c r="D2181" s="3">
        <v>3007.1494140625</v>
      </c>
      <c r="E2181" s="3">
        <v>2.13895402682713E-18</v>
      </c>
      <c r="G2181" s="3">
        <v>2179</v>
      </c>
      <c r="H2181" s="3">
        <v>167.1</v>
      </c>
      <c r="I2181" s="3">
        <v>-1.364242052659392E-15</v>
      </c>
      <c r="J2181" s="3">
        <v>-0.008317813626490533</v>
      </c>
    </row>
    <row r="2182" spans="1:10">
      <c r="A2182" s="3" t="s">
        <v>22</v>
      </c>
      <c r="B2182" s="3" t="s">
        <v>23</v>
      </c>
      <c r="C2182" s="3">
        <v>2180</v>
      </c>
      <c r="D2182" s="3">
        <v>3007.749267578125</v>
      </c>
      <c r="E2182" s="3">
        <v>2.24248085036697E-18</v>
      </c>
      <c r="G2182" s="3">
        <v>2180</v>
      </c>
      <c r="H2182" s="3">
        <v>167.1</v>
      </c>
      <c r="I2182" s="3">
        <v>-2.364686224609613E-14</v>
      </c>
      <c r="J2182" s="3">
        <v>-0.008317814354086295</v>
      </c>
    </row>
    <row r="2183" spans="1:10">
      <c r="A2183" s="3" t="s">
        <v>22</v>
      </c>
      <c r="B2183" s="3" t="s">
        <v>23</v>
      </c>
      <c r="C2183" s="3">
        <v>2181</v>
      </c>
      <c r="D2183" s="3">
        <v>3008.349365234375</v>
      </c>
      <c r="E2183" s="3">
        <v>2.309405552186798E-18</v>
      </c>
      <c r="G2183" s="3">
        <v>2181</v>
      </c>
      <c r="H2183" s="3">
        <v>167.1</v>
      </c>
      <c r="I2183" s="3">
        <v>-1.409716787748039E-14</v>
      </c>
      <c r="J2183" s="3">
        <v>-0.008317813626490533</v>
      </c>
    </row>
    <row r="2184" spans="1:10">
      <c r="A2184" s="3" t="s">
        <v>22</v>
      </c>
      <c r="B2184" s="3" t="s">
        <v>23</v>
      </c>
      <c r="C2184" s="3">
        <v>2182</v>
      </c>
      <c r="D2184" s="3">
        <v>3008.94921875</v>
      </c>
      <c r="E2184" s="3">
        <v>2.299008305477313E-18</v>
      </c>
      <c r="G2184" s="3">
        <v>2182</v>
      </c>
      <c r="H2184" s="3">
        <v>167.1</v>
      </c>
      <c r="I2184" s="3">
        <v>-1.318767317570746E-14</v>
      </c>
      <c r="J2184" s="3">
        <v>-0.008317813626490533</v>
      </c>
    </row>
    <row r="2185" spans="1:10">
      <c r="A2185" s="3" t="s">
        <v>22</v>
      </c>
      <c r="B2185" s="3" t="s">
        <v>23</v>
      </c>
      <c r="C2185" s="3">
        <v>2183</v>
      </c>
      <c r="D2185" s="3">
        <v>3009.549072265625</v>
      </c>
      <c r="E2185" s="3">
        <v>2.244895183779859E-18</v>
      </c>
      <c r="G2185" s="3">
        <v>2183</v>
      </c>
      <c r="H2185" s="3">
        <v>167.1</v>
      </c>
      <c r="I2185" s="3">
        <v>4.092726157978177E-15</v>
      </c>
      <c r="J2185" s="3">
        <v>-0.008317813626490533</v>
      </c>
    </row>
    <row r="2186" spans="1:10">
      <c r="A2186" s="3" t="s">
        <v>22</v>
      </c>
      <c r="B2186" s="3" t="s">
        <v>23</v>
      </c>
      <c r="C2186" s="3">
        <v>2184</v>
      </c>
      <c r="D2186" s="3">
        <v>3010.149169921875</v>
      </c>
      <c r="E2186" s="3">
        <v>2.163267139776748E-18</v>
      </c>
      <c r="G2186" s="3">
        <v>2184</v>
      </c>
      <c r="H2186" s="3">
        <v>167.1</v>
      </c>
      <c r="I2186" s="3">
        <v>-8.185452315956354E-15</v>
      </c>
      <c r="J2186" s="3">
        <v>-0.008317813626490533</v>
      </c>
    </row>
    <row r="2187" spans="1:10">
      <c r="A2187" s="3" t="s">
        <v>22</v>
      </c>
      <c r="B2187" s="3" t="s">
        <v>23</v>
      </c>
      <c r="C2187" s="3">
        <v>2185</v>
      </c>
      <c r="D2187" s="3">
        <v>3010.7490234375</v>
      </c>
      <c r="E2187" s="3">
        <v>2.019338747168287E-18</v>
      </c>
      <c r="G2187" s="3">
        <v>2185</v>
      </c>
      <c r="H2187" s="3">
        <v>167.1</v>
      </c>
      <c r="I2187" s="3">
        <v>-2.091837814077735E-14</v>
      </c>
      <c r="J2187" s="3">
        <v>-0.008317814354086295</v>
      </c>
    </row>
    <row r="2188" spans="1:10">
      <c r="A2188" s="3" t="s">
        <v>22</v>
      </c>
      <c r="B2188" s="3" t="s">
        <v>23</v>
      </c>
      <c r="C2188" s="3">
        <v>2186</v>
      </c>
      <c r="D2188" s="3">
        <v>3011.34912109375</v>
      </c>
      <c r="E2188" s="3">
        <v>1.827603451057324E-18</v>
      </c>
      <c r="G2188" s="3">
        <v>2186</v>
      </c>
      <c r="H2188" s="3">
        <v>167.1</v>
      </c>
      <c r="I2188" s="3">
        <v>-5.45696821063757E-15</v>
      </c>
      <c r="J2188" s="3">
        <v>-0.008317813626490533</v>
      </c>
    </row>
    <row r="2189" spans="1:10">
      <c r="A2189" s="3" t="s">
        <v>22</v>
      </c>
      <c r="B2189" s="3" t="s">
        <v>23</v>
      </c>
      <c r="C2189" s="3">
        <v>2187</v>
      </c>
      <c r="D2189" s="3">
        <v>3011.948974609375</v>
      </c>
      <c r="E2189" s="3">
        <v>1.613415991579834E-18</v>
      </c>
      <c r="G2189" s="3">
        <v>2187</v>
      </c>
      <c r="H2189" s="3">
        <v>167.1</v>
      </c>
      <c r="I2189" s="3">
        <v>-4.547473508864641E-15</v>
      </c>
      <c r="J2189" s="3">
        <v>-0.008317813626490533</v>
      </c>
    </row>
    <row r="2190" spans="1:10">
      <c r="A2190" s="3" t="s">
        <v>22</v>
      </c>
      <c r="B2190" s="3" t="s">
        <v>23</v>
      </c>
      <c r="C2190" s="3">
        <v>2188</v>
      </c>
      <c r="D2190" s="3">
        <v>3012.548828125</v>
      </c>
      <c r="E2190" s="3">
        <v>1.403090948575083E-18</v>
      </c>
      <c r="G2190" s="3">
        <v>2188</v>
      </c>
      <c r="H2190" s="3">
        <v>167.1</v>
      </c>
      <c r="I2190" s="3">
        <v>-5.911715561524033E-15</v>
      </c>
      <c r="J2190" s="3">
        <v>-0.008317814354086295</v>
      </c>
    </row>
    <row r="2191" spans="1:10">
      <c r="A2191" s="3" t="s">
        <v>22</v>
      </c>
      <c r="B2191" s="3" t="s">
        <v>23</v>
      </c>
      <c r="C2191" s="3">
        <v>2189</v>
      </c>
      <c r="D2191" s="3">
        <v>3013.14892578125</v>
      </c>
      <c r="E2191" s="3">
        <v>1.193823455983482E-18</v>
      </c>
      <c r="G2191" s="3">
        <v>2189</v>
      </c>
      <c r="H2191" s="3">
        <v>167.1</v>
      </c>
      <c r="I2191" s="3">
        <v>-8.185452315956354E-15</v>
      </c>
      <c r="J2191" s="3">
        <v>-0.008317813626490533</v>
      </c>
    </row>
    <row r="2192" spans="1:10">
      <c r="A2192" s="3" t="s">
        <v>22</v>
      </c>
      <c r="B2192" s="3" t="s">
        <v>23</v>
      </c>
      <c r="C2192" s="3">
        <v>2190</v>
      </c>
      <c r="D2192" s="3">
        <v>3013.748779296875</v>
      </c>
      <c r="E2192" s="3">
        <v>9.732371340824346E-19</v>
      </c>
      <c r="G2192" s="3">
        <v>2190</v>
      </c>
      <c r="H2192" s="3">
        <v>167.1</v>
      </c>
      <c r="I2192" s="3">
        <v>-5.002220859751105E-15</v>
      </c>
      <c r="J2192" s="3">
        <v>-0.008317814354086295</v>
      </c>
    </row>
    <row r="2193" spans="1:10">
      <c r="A2193" s="3" t="s">
        <v>22</v>
      </c>
      <c r="B2193" s="3" t="s">
        <v>23</v>
      </c>
      <c r="C2193" s="3">
        <v>2191</v>
      </c>
      <c r="D2193" s="3">
        <v>3014.348876953125</v>
      </c>
      <c r="E2193" s="3">
        <v>7.501476602502253E-19</v>
      </c>
      <c r="G2193" s="3">
        <v>2191</v>
      </c>
      <c r="H2193" s="3">
        <v>167.1</v>
      </c>
      <c r="I2193" s="3">
        <v>-3.637978807091713E-15</v>
      </c>
      <c r="J2193" s="3">
        <v>-0.008317813626490533</v>
      </c>
    </row>
    <row r="2194" spans="1:10">
      <c r="A2194" s="3" t="s">
        <v>22</v>
      </c>
      <c r="B2194" s="3" t="s">
        <v>23</v>
      </c>
      <c r="C2194" s="3">
        <v>2192</v>
      </c>
      <c r="D2194" s="3">
        <v>3014.94873046875</v>
      </c>
      <c r="E2194" s="3">
        <v>5.110853804884053E-19</v>
      </c>
      <c r="G2194" s="3">
        <v>2192</v>
      </c>
      <c r="H2194" s="3">
        <v>167.1</v>
      </c>
      <c r="I2194" s="3">
        <v>-5.45696821063757E-15</v>
      </c>
      <c r="J2194" s="3">
        <v>-0.008317813626490533</v>
      </c>
    </row>
    <row r="2195" spans="1:10">
      <c r="A2195" s="3" t="s">
        <v>22</v>
      </c>
      <c r="B2195" s="3" t="s">
        <v>23</v>
      </c>
      <c r="C2195" s="3">
        <v>2193</v>
      </c>
      <c r="D2195" s="3">
        <v>3015.548583984375</v>
      </c>
      <c r="E2195" s="3">
        <v>3.004475598145333E-19</v>
      </c>
      <c r="G2195" s="3">
        <v>2193</v>
      </c>
      <c r="H2195" s="3">
        <v>167.1</v>
      </c>
      <c r="I2195" s="3">
        <v>1.637090463191271E-14</v>
      </c>
      <c r="J2195" s="3">
        <v>-0.008317814354086295</v>
      </c>
    </row>
    <row r="2196" spans="1:10">
      <c r="A2196" s="3" t="s">
        <v>22</v>
      </c>
      <c r="B2196" s="3" t="s">
        <v>23</v>
      </c>
      <c r="C2196" s="3">
        <v>2194</v>
      </c>
      <c r="D2196" s="3">
        <v>3016.148681640625</v>
      </c>
      <c r="E2196" s="3">
        <v>1.827638115094869E-19</v>
      </c>
      <c r="G2196" s="3">
        <v>2194</v>
      </c>
      <c r="H2196" s="3">
        <v>167.1</v>
      </c>
      <c r="I2196" s="3">
        <v>0</v>
      </c>
      <c r="J2196" s="3">
        <v>-0.008317814354086295</v>
      </c>
    </row>
    <row r="2197" spans="1:10">
      <c r="A2197" s="3" t="s">
        <v>22</v>
      </c>
      <c r="B2197" s="3" t="s">
        <v>23</v>
      </c>
      <c r="C2197" s="3">
        <v>2195</v>
      </c>
      <c r="D2197" s="3">
        <v>3016.74853515625</v>
      </c>
      <c r="E2197" s="3">
        <v>1.18943596076753E-19</v>
      </c>
      <c r="G2197" s="3">
        <v>2195</v>
      </c>
      <c r="H2197" s="3">
        <v>167.1</v>
      </c>
      <c r="I2197" s="3">
        <v>-6.821210263296962E-15</v>
      </c>
      <c r="J2197" s="3">
        <v>-0.008317813626490533</v>
      </c>
    </row>
    <row r="2198" spans="1:10">
      <c r="A2198" s="3" t="s">
        <v>22</v>
      </c>
      <c r="B2198" s="3" t="s">
        <v>23</v>
      </c>
      <c r="C2198" s="3">
        <v>2196</v>
      </c>
      <c r="D2198" s="3">
        <v>3017.3486328125</v>
      </c>
      <c r="E2198" s="3">
        <v>3.229064310988401E-20</v>
      </c>
      <c r="G2198" s="3">
        <v>2196</v>
      </c>
      <c r="H2198" s="3">
        <v>167.1</v>
      </c>
      <c r="I2198" s="3">
        <v>-1.546140993013978E-14</v>
      </c>
      <c r="J2198" s="3">
        <v>-0.008317813626490533</v>
      </c>
    </row>
    <row r="2199" spans="1:10">
      <c r="A2199" s="3" t="s">
        <v>22</v>
      </c>
      <c r="B2199" s="3" t="s">
        <v>23</v>
      </c>
      <c r="C2199" s="3">
        <v>2197</v>
      </c>
      <c r="D2199" s="3">
        <v>3017.948486328125</v>
      </c>
      <c r="E2199" s="3">
        <v>-9.721990741124688E-20</v>
      </c>
      <c r="G2199" s="3">
        <v>2197</v>
      </c>
      <c r="H2199" s="3">
        <v>167.1</v>
      </c>
      <c r="I2199" s="3">
        <v>-6.366462912410498E-15</v>
      </c>
      <c r="J2199" s="3">
        <v>-0.008317813626490533</v>
      </c>
    </row>
    <row r="2200" spans="1:10">
      <c r="A2200" s="3" t="s">
        <v>22</v>
      </c>
      <c r="B2200" s="3" t="s">
        <v>23</v>
      </c>
      <c r="C2200" s="3">
        <v>2198</v>
      </c>
      <c r="D2200" s="3">
        <v>3018.54833984375</v>
      </c>
      <c r="E2200" s="3">
        <v>-2.574475579479416E-19</v>
      </c>
      <c r="G2200" s="3">
        <v>2198</v>
      </c>
      <c r="H2200" s="3">
        <v>167.1</v>
      </c>
      <c r="I2200" s="3">
        <v>1.591615728102625E-14</v>
      </c>
      <c r="J2200" s="3">
        <v>-0.008317813626490533</v>
      </c>
    </row>
    <row r="2201" spans="1:10">
      <c r="A2201" s="3" t="s">
        <v>22</v>
      </c>
      <c r="B2201" s="3" t="s">
        <v>23</v>
      </c>
      <c r="C2201" s="3">
        <v>2199</v>
      </c>
      <c r="D2201" s="3">
        <v>3019.1484375</v>
      </c>
      <c r="E2201" s="3">
        <v>-3.673509100347996E-19</v>
      </c>
      <c r="G2201" s="3">
        <v>2199</v>
      </c>
      <c r="H2201" s="3">
        <v>167.1</v>
      </c>
      <c r="I2201" s="3">
        <v>2.273736754432321E-15</v>
      </c>
      <c r="J2201" s="3">
        <v>-0.008317813626490533</v>
      </c>
    </row>
    <row r="2202" spans="1:10">
      <c r="A2202" s="3" t="s">
        <v>22</v>
      </c>
      <c r="B2202" s="3" t="s">
        <v>23</v>
      </c>
      <c r="C2202" s="3">
        <v>2200</v>
      </c>
      <c r="D2202" s="3">
        <v>3019.748291015625</v>
      </c>
      <c r="E2202" s="3">
        <v>-4.005044123835015E-19</v>
      </c>
      <c r="G2202" s="3">
        <v>2200</v>
      </c>
      <c r="H2202" s="3">
        <v>167.1</v>
      </c>
      <c r="I2202" s="3">
        <v>0</v>
      </c>
      <c r="J2202" s="3">
        <v>-0.008317814354086295</v>
      </c>
    </row>
    <row r="2203" spans="1:10">
      <c r="A2203" s="3" t="s">
        <v>22</v>
      </c>
      <c r="B2203" s="3" t="s">
        <v>23</v>
      </c>
      <c r="C2203" s="3">
        <v>2201</v>
      </c>
      <c r="D2203" s="3">
        <v>3020.348388671875</v>
      </c>
      <c r="E2203" s="3">
        <v>-3.725201167790083E-19</v>
      </c>
      <c r="G2203" s="3">
        <v>2201</v>
      </c>
      <c r="H2203" s="3">
        <v>167.1</v>
      </c>
      <c r="I2203" s="3">
        <v>-1.409716787748039E-14</v>
      </c>
      <c r="J2203" s="3">
        <v>-0.008317813626490533</v>
      </c>
    </row>
    <row r="2204" spans="1:10">
      <c r="A2204" s="3" t="s">
        <v>22</v>
      </c>
      <c r="B2204" s="3" t="s">
        <v>23</v>
      </c>
      <c r="C2204" s="3">
        <v>2202</v>
      </c>
      <c r="D2204" s="3">
        <v>3020.9482421875</v>
      </c>
      <c r="E2204" s="3">
        <v>-3.353980861946125E-19</v>
      </c>
      <c r="G2204" s="3">
        <v>2202</v>
      </c>
      <c r="H2204" s="3">
        <v>167.1</v>
      </c>
      <c r="I2204" s="3">
        <v>-5.45696821063757E-15</v>
      </c>
      <c r="J2204" s="3">
        <v>-0.008317813626490533</v>
      </c>
    </row>
    <row r="2205" spans="1:10">
      <c r="A2205" s="3" t="s">
        <v>22</v>
      </c>
      <c r="B2205" s="3" t="s">
        <v>23</v>
      </c>
      <c r="C2205" s="3">
        <v>2203</v>
      </c>
      <c r="D2205" s="3">
        <v>3021.548095703125</v>
      </c>
      <c r="E2205" s="3">
        <v>-3.124576536221321E-19</v>
      </c>
      <c r="G2205" s="3">
        <v>2203</v>
      </c>
      <c r="H2205" s="3">
        <v>167.1</v>
      </c>
      <c r="I2205" s="3">
        <v>-9.094947017729283E-16</v>
      </c>
      <c r="J2205" s="3">
        <v>-0.008317814354086295</v>
      </c>
    </row>
    <row r="2206" spans="1:10">
      <c r="A2206" s="3" t="s">
        <v>22</v>
      </c>
      <c r="B2206" s="3" t="s">
        <v>23</v>
      </c>
      <c r="C2206" s="3">
        <v>2204</v>
      </c>
      <c r="D2206" s="3">
        <v>3022.148193359375</v>
      </c>
      <c r="E2206" s="3">
        <v>-2.691490358388757E-19</v>
      </c>
      <c r="G2206" s="3">
        <v>2204</v>
      </c>
      <c r="H2206" s="3">
        <v>167.1</v>
      </c>
      <c r="I2206" s="3">
        <v>-1.318767317570746E-14</v>
      </c>
      <c r="J2206" s="3">
        <v>-0.008317813626490533</v>
      </c>
    </row>
    <row r="2207" spans="1:10">
      <c r="A2207" s="3" t="s">
        <v>22</v>
      </c>
      <c r="B2207" s="3" t="s">
        <v>23</v>
      </c>
      <c r="C2207" s="3">
        <v>2205</v>
      </c>
      <c r="D2207" s="3">
        <v>3022.748046875</v>
      </c>
      <c r="E2207" s="3">
        <v>-2.244837384534557E-19</v>
      </c>
      <c r="G2207" s="3">
        <v>2205</v>
      </c>
      <c r="H2207" s="3">
        <v>167.1</v>
      </c>
      <c r="I2207" s="3">
        <v>-1.2732925824821E-14</v>
      </c>
      <c r="J2207" s="3">
        <v>-0.008317813626490533</v>
      </c>
    </row>
    <row r="2208" spans="1:10">
      <c r="A2208" s="3" t="s">
        <v>22</v>
      </c>
      <c r="B2208" s="3" t="s">
        <v>23</v>
      </c>
      <c r="C2208" s="3">
        <v>2206</v>
      </c>
      <c r="D2208" s="3">
        <v>3023.347900390625</v>
      </c>
      <c r="E2208" s="3">
        <v>-2.072695153701619E-19</v>
      </c>
      <c r="G2208" s="3">
        <v>2206</v>
      </c>
      <c r="H2208" s="3">
        <v>167.1</v>
      </c>
      <c r="I2208" s="3">
        <v>-4.547473508864641E-16</v>
      </c>
      <c r="J2208" s="3">
        <v>-0.008317813626490533</v>
      </c>
    </row>
    <row r="2209" spans="1:10">
      <c r="A2209" s="3" t="s">
        <v>22</v>
      </c>
      <c r="B2209" s="3" t="s">
        <v>23</v>
      </c>
      <c r="C2209" s="3">
        <v>2207</v>
      </c>
      <c r="D2209" s="3">
        <v>3023.947998046875</v>
      </c>
      <c r="E2209" s="3">
        <v>-1.966425450949342E-19</v>
      </c>
      <c r="G2209" s="3">
        <v>2207</v>
      </c>
      <c r="H2209" s="3">
        <v>167.1</v>
      </c>
      <c r="I2209" s="3">
        <v>-1.2732925824821E-14</v>
      </c>
      <c r="J2209" s="3">
        <v>-0.008317813626490533</v>
      </c>
    </row>
    <row r="2210" spans="1:10">
      <c r="A2210" s="3" t="s">
        <v>22</v>
      </c>
      <c r="B2210" s="3" t="s">
        <v>23</v>
      </c>
      <c r="C2210" s="3">
        <v>2208</v>
      </c>
      <c r="D2210" s="3">
        <v>3024.5478515625</v>
      </c>
      <c r="E2210" s="3">
        <v>-2.020161300739289E-19</v>
      </c>
      <c r="G2210" s="3">
        <v>2208</v>
      </c>
      <c r="H2210" s="3">
        <v>167.1</v>
      </c>
      <c r="I2210" s="3">
        <v>6.821210263296962E-15</v>
      </c>
      <c r="J2210" s="3">
        <v>-0.008317814354086295</v>
      </c>
    </row>
    <row r="2211" spans="1:10">
      <c r="A2211" s="3" t="s">
        <v>22</v>
      </c>
      <c r="B2211" s="3" t="s">
        <v>23</v>
      </c>
      <c r="C2211" s="3">
        <v>2209</v>
      </c>
      <c r="D2211" s="3">
        <v>3025.14794921875</v>
      </c>
      <c r="E2211" s="3">
        <v>-2.129773976389017E-19</v>
      </c>
      <c r="G2211" s="3">
        <v>2209</v>
      </c>
      <c r="H2211" s="3">
        <v>167.1</v>
      </c>
      <c r="I2211" s="3">
        <v>-7.730704965069891E-15</v>
      </c>
      <c r="J2211" s="3">
        <v>-0.008317813626490533</v>
      </c>
    </row>
    <row r="2212" spans="1:10">
      <c r="A2212" s="3" t="s">
        <v>22</v>
      </c>
      <c r="B2212" s="3" t="s">
        <v>23</v>
      </c>
      <c r="C2212" s="3">
        <v>2210</v>
      </c>
      <c r="D2212" s="3">
        <v>3025.747802734375</v>
      </c>
      <c r="E2212" s="3">
        <v>-2.218621445983337E-19</v>
      </c>
      <c r="G2212" s="3">
        <v>2210</v>
      </c>
      <c r="H2212" s="3">
        <v>167.1</v>
      </c>
      <c r="I2212" s="3">
        <v>-6.821210263296962E-15</v>
      </c>
      <c r="J2212" s="3">
        <v>-0.008317813626490533</v>
      </c>
    </row>
    <row r="2213" spans="1:10">
      <c r="A2213" s="3" t="s">
        <v>22</v>
      </c>
      <c r="B2213" s="3" t="s">
        <v>23</v>
      </c>
      <c r="C2213" s="3">
        <v>2211</v>
      </c>
      <c r="D2213" s="3">
        <v>3026.34765625</v>
      </c>
      <c r="E2213" s="3">
        <v>-2.533958463618978E-19</v>
      </c>
      <c r="G2213" s="3">
        <v>2211</v>
      </c>
      <c r="H2213" s="3">
        <v>167.1</v>
      </c>
      <c r="I2213" s="3">
        <v>-1.864464138634503E-14</v>
      </c>
      <c r="J2213" s="3">
        <v>-0.008317813626490533</v>
      </c>
    </row>
    <row r="2214" spans="1:10">
      <c r="A2214" s="3" t="s">
        <v>22</v>
      </c>
      <c r="B2214" s="3" t="s">
        <v>23</v>
      </c>
      <c r="C2214" s="3">
        <v>2212</v>
      </c>
      <c r="D2214" s="3">
        <v>3026.94775390625</v>
      </c>
      <c r="E2214" s="3">
        <v>-3.27059019945524E-19</v>
      </c>
      <c r="G2214" s="3">
        <v>2212</v>
      </c>
      <c r="H2214" s="3">
        <v>167.1</v>
      </c>
      <c r="I2214" s="3">
        <v>-1.409716787748039E-14</v>
      </c>
      <c r="J2214" s="3">
        <v>-0.008317813626490533</v>
      </c>
    </row>
    <row r="2215" spans="1:10">
      <c r="A2215" s="3" t="s">
        <v>22</v>
      </c>
      <c r="B2215" s="3" t="s">
        <v>23</v>
      </c>
      <c r="C2215" s="3">
        <v>2213</v>
      </c>
      <c r="D2215" s="3">
        <v>3027.547607421875</v>
      </c>
      <c r="E2215" s="3">
        <v>-4.748819081248555E-19</v>
      </c>
      <c r="G2215" s="3">
        <v>2213</v>
      </c>
      <c r="H2215" s="3">
        <v>167.1</v>
      </c>
      <c r="I2215" s="3">
        <v>-1.13686837721616E-14</v>
      </c>
      <c r="J2215" s="3">
        <v>-0.008317813626490533</v>
      </c>
    </row>
    <row r="2216" spans="1:10">
      <c r="A2216" s="3" t="s">
        <v>22</v>
      </c>
      <c r="B2216" s="3" t="s">
        <v>23</v>
      </c>
      <c r="C2216" s="3">
        <v>2214</v>
      </c>
      <c r="D2216" s="3">
        <v>3028.147705078125</v>
      </c>
      <c r="E2216" s="3">
        <v>-6.253616228835249E-19</v>
      </c>
      <c r="G2216" s="3">
        <v>2214</v>
      </c>
      <c r="H2216" s="3">
        <v>167.1</v>
      </c>
      <c r="I2216" s="3">
        <v>-1.364242052659392E-14</v>
      </c>
      <c r="J2216" s="3">
        <v>-0.008317813626490533</v>
      </c>
    </row>
    <row r="2217" spans="1:10">
      <c r="A2217" s="3" t="s">
        <v>22</v>
      </c>
      <c r="B2217" s="3" t="s">
        <v>23</v>
      </c>
      <c r="C2217" s="3">
        <v>2215</v>
      </c>
      <c r="D2217" s="3">
        <v>3028.74755859375</v>
      </c>
      <c r="E2217" s="3">
        <v>-7.10807984292969E-19</v>
      </c>
      <c r="G2217" s="3">
        <v>2215</v>
      </c>
      <c r="H2217" s="3">
        <v>167.1</v>
      </c>
      <c r="I2217" s="3">
        <v>-1.045918907038867E-14</v>
      </c>
      <c r="J2217" s="3">
        <v>-0.008317813626490533</v>
      </c>
    </row>
    <row r="2218" spans="1:10">
      <c r="A2218" s="3" t="s">
        <v>22</v>
      </c>
      <c r="B2218" s="3" t="s">
        <v>23</v>
      </c>
      <c r="C2218" s="3">
        <v>2216</v>
      </c>
      <c r="D2218" s="3">
        <v>3029.347412109375</v>
      </c>
      <c r="E2218" s="3">
        <v>-7.552182774051754E-19</v>
      </c>
      <c r="G2218" s="3">
        <v>2216</v>
      </c>
      <c r="H2218" s="3">
        <v>167.1</v>
      </c>
      <c r="I2218" s="3">
        <v>4.547473508864641E-15</v>
      </c>
      <c r="J2218" s="3">
        <v>-0.008317813626490533</v>
      </c>
    </row>
    <row r="2219" spans="1:10">
      <c r="A2219" s="3" t="s">
        <v>22</v>
      </c>
      <c r="B2219" s="3" t="s">
        <v>23</v>
      </c>
      <c r="C2219" s="3">
        <v>2217</v>
      </c>
      <c r="D2219" s="3">
        <v>3029.947509765625</v>
      </c>
      <c r="E2219" s="3">
        <v>-7.663224533456638E-19</v>
      </c>
      <c r="G2219" s="3">
        <v>2217</v>
      </c>
      <c r="H2219" s="3">
        <v>167.1</v>
      </c>
      <c r="I2219" s="3">
        <v>9.094947017729283E-16</v>
      </c>
      <c r="J2219" s="3">
        <v>-0.008317813626490533</v>
      </c>
    </row>
    <row r="2220" spans="1:10">
      <c r="A2220" s="3" t="s">
        <v>22</v>
      </c>
      <c r="B2220" s="3" t="s">
        <v>23</v>
      </c>
      <c r="C2220" s="3">
        <v>2218</v>
      </c>
      <c r="D2220" s="3">
        <v>3030.54736328125</v>
      </c>
      <c r="E2220" s="3">
        <v>-7.215231268516161E-19</v>
      </c>
      <c r="G2220" s="3">
        <v>2218</v>
      </c>
      <c r="H2220" s="3">
        <v>167.1</v>
      </c>
      <c r="I2220" s="3">
        <v>-9.094947017729283E-15</v>
      </c>
      <c r="J2220" s="3">
        <v>-0.008317813626490533</v>
      </c>
    </row>
    <row r="2221" spans="1:10">
      <c r="A2221" s="3" t="s">
        <v>22</v>
      </c>
      <c r="B2221" s="3" t="s">
        <v>23</v>
      </c>
      <c r="C2221" s="3">
        <v>2219</v>
      </c>
      <c r="D2221" s="3">
        <v>3031.1474609375</v>
      </c>
      <c r="E2221" s="3">
        <v>-6.718536711035858E-19</v>
      </c>
      <c r="G2221" s="3">
        <v>2219</v>
      </c>
      <c r="H2221" s="3">
        <v>167.1</v>
      </c>
      <c r="I2221" s="3">
        <v>-1.000444171950221E-14</v>
      </c>
      <c r="J2221" s="3">
        <v>-0.008317814354086295</v>
      </c>
    </row>
    <row r="2222" spans="1:10">
      <c r="A2222" s="3" t="s">
        <v>22</v>
      </c>
      <c r="B2222" s="3" t="s">
        <v>23</v>
      </c>
      <c r="C2222" s="3">
        <v>2220</v>
      </c>
      <c r="D2222" s="3">
        <v>3031.747314453125</v>
      </c>
      <c r="E2222" s="3">
        <v>-6.583782785396376E-19</v>
      </c>
      <c r="G2222" s="3">
        <v>2220</v>
      </c>
      <c r="H2222" s="3">
        <v>167.1</v>
      </c>
      <c r="I2222" s="3">
        <v>8.185452315956354E-15</v>
      </c>
      <c r="J2222" s="3">
        <v>-0.008317813626490533</v>
      </c>
    </row>
    <row r="2223" spans="1:10">
      <c r="A2223" s="3" t="s">
        <v>22</v>
      </c>
      <c r="B2223" s="3" t="s">
        <v>23</v>
      </c>
      <c r="C2223" s="3">
        <v>2221</v>
      </c>
      <c r="D2223" s="3">
        <v>3032.34716796875</v>
      </c>
      <c r="E2223" s="3">
        <v>-6.192217196904852E-19</v>
      </c>
      <c r="G2223" s="3">
        <v>2221</v>
      </c>
      <c r="H2223" s="3">
        <v>167.1</v>
      </c>
      <c r="I2223" s="3">
        <v>-5.45696821063757E-15</v>
      </c>
      <c r="J2223" s="3">
        <v>-0.008317813626490533</v>
      </c>
    </row>
    <row r="2224" spans="1:10">
      <c r="A2224" s="3" t="s">
        <v>22</v>
      </c>
      <c r="B2224" s="3" t="s">
        <v>23</v>
      </c>
      <c r="C2224" s="3">
        <v>2222</v>
      </c>
      <c r="D2224" s="3">
        <v>3032.947265625</v>
      </c>
      <c r="E2224" s="3">
        <v>-5.736947844501205E-19</v>
      </c>
      <c r="G2224" s="3">
        <v>2222</v>
      </c>
      <c r="H2224" s="3">
        <v>167.1</v>
      </c>
      <c r="I2224" s="3">
        <v>-1.728039933368564E-14</v>
      </c>
      <c r="J2224" s="3">
        <v>-0.008317813626490533</v>
      </c>
    </row>
    <row r="2225" spans="1:10">
      <c r="A2225" s="3" t="s">
        <v>22</v>
      </c>
      <c r="B2225" s="3" t="s">
        <v>23</v>
      </c>
      <c r="C2225" s="3">
        <v>2223</v>
      </c>
      <c r="D2225" s="3">
        <v>3033.547119140625</v>
      </c>
      <c r="E2225" s="3">
        <v>-6.001160705884065E-19</v>
      </c>
      <c r="G2225" s="3">
        <v>2223</v>
      </c>
      <c r="H2225" s="3">
        <v>167.1</v>
      </c>
      <c r="I2225" s="3">
        <v>-2.091837814077735E-14</v>
      </c>
      <c r="J2225" s="3">
        <v>-0.008317813626490533</v>
      </c>
    </row>
    <row r="2226" spans="1:10">
      <c r="A2226" s="3" t="s">
        <v>22</v>
      </c>
      <c r="B2226" s="3" t="s">
        <v>23</v>
      </c>
      <c r="C2226" s="3">
        <v>2224</v>
      </c>
      <c r="D2226" s="3">
        <v>3034.147216796875</v>
      </c>
      <c r="E2226" s="3">
        <v>-6.826337990391066E-19</v>
      </c>
      <c r="G2226" s="3">
        <v>2224</v>
      </c>
      <c r="H2226" s="3">
        <v>167.1</v>
      </c>
      <c r="I2226" s="3">
        <v>4.092726157978177E-15</v>
      </c>
      <c r="J2226" s="3">
        <v>-0.008317813626490533</v>
      </c>
    </row>
    <row r="2227" spans="1:10">
      <c r="A2227" s="3" t="s">
        <v>22</v>
      </c>
      <c r="B2227" s="3" t="s">
        <v>23</v>
      </c>
      <c r="C2227" s="3">
        <v>2225</v>
      </c>
      <c r="D2227" s="3">
        <v>3034.7470703125</v>
      </c>
      <c r="E2227" s="3">
        <v>-7.640459489023413E-19</v>
      </c>
      <c r="G2227" s="3">
        <v>2225</v>
      </c>
      <c r="H2227" s="3">
        <v>167.1</v>
      </c>
      <c r="I2227" s="3">
        <v>-9.549694368615747E-15</v>
      </c>
      <c r="J2227" s="3">
        <v>-0.008317813626490533</v>
      </c>
    </row>
    <row r="2228" spans="1:10">
      <c r="A2228" s="3" t="s">
        <v>22</v>
      </c>
      <c r="B2228" s="3" t="s">
        <v>23</v>
      </c>
      <c r="C2228" s="3">
        <v>2226</v>
      </c>
      <c r="D2228" s="3">
        <v>3035.346923828125</v>
      </c>
      <c r="E2228" s="3">
        <v>-8.369998151107032E-19</v>
      </c>
      <c r="G2228" s="3">
        <v>2226</v>
      </c>
      <c r="H2228" s="3">
        <v>167.1</v>
      </c>
      <c r="I2228" s="3">
        <v>-2.728484105318785E-15</v>
      </c>
      <c r="J2228" s="3">
        <v>-0.008317814354086295</v>
      </c>
    </row>
    <row r="2229" spans="1:10">
      <c r="A2229" s="3" t="s">
        <v>22</v>
      </c>
      <c r="B2229" s="3" t="s">
        <v>23</v>
      </c>
      <c r="C2229" s="3">
        <v>2227</v>
      </c>
      <c r="D2229" s="3">
        <v>3035.947021484375</v>
      </c>
      <c r="E2229" s="3">
        <v>-9.246531977920154E-19</v>
      </c>
      <c r="G2229" s="3">
        <v>2227</v>
      </c>
      <c r="H2229" s="3">
        <v>167.1</v>
      </c>
      <c r="I2229" s="3">
        <v>-6.366462912410498E-15</v>
      </c>
      <c r="J2229" s="3">
        <v>-0.008317813626490533</v>
      </c>
    </row>
    <row r="2230" spans="1:10">
      <c r="A2230" s="3" t="s">
        <v>22</v>
      </c>
      <c r="B2230" s="3" t="s">
        <v>23</v>
      </c>
      <c r="C2230" s="3">
        <v>2228</v>
      </c>
      <c r="D2230" s="3">
        <v>3036.546875</v>
      </c>
      <c r="E2230" s="3">
        <v>-1.021798426303585E-18</v>
      </c>
      <c r="G2230" s="3">
        <v>2228</v>
      </c>
      <c r="H2230" s="3">
        <v>167.1</v>
      </c>
      <c r="I2230" s="3">
        <v>1.364242052659392E-15</v>
      </c>
      <c r="J2230" s="3">
        <v>-0.008317813626490533</v>
      </c>
    </row>
    <row r="2231" spans="1:10">
      <c r="A2231" s="3" t="s">
        <v>22</v>
      </c>
      <c r="B2231" s="3" t="s">
        <v>23</v>
      </c>
      <c r="C2231" s="3">
        <v>2229</v>
      </c>
      <c r="D2231" s="3">
        <v>3037.14697265625</v>
      </c>
      <c r="E2231" s="3">
        <v>-1.14127380904133E-18</v>
      </c>
      <c r="G2231" s="3">
        <v>2229</v>
      </c>
      <c r="H2231" s="3">
        <v>167.1</v>
      </c>
      <c r="I2231" s="3">
        <v>2.273736754432321E-15</v>
      </c>
      <c r="J2231" s="3">
        <v>-0.008317813626490533</v>
      </c>
    </row>
    <row r="2232" spans="1:10">
      <c r="A2232" s="3" t="s">
        <v>22</v>
      </c>
      <c r="B2232" s="3" t="s">
        <v>23</v>
      </c>
      <c r="C2232" s="3">
        <v>2230</v>
      </c>
      <c r="D2232" s="3">
        <v>3037.746826171875</v>
      </c>
      <c r="E2232" s="3">
        <v>-1.229110257131958E-18</v>
      </c>
      <c r="G2232" s="3">
        <v>2230</v>
      </c>
      <c r="H2232" s="3">
        <v>167.1</v>
      </c>
      <c r="I2232" s="3">
        <v>0</v>
      </c>
      <c r="J2232" s="3">
        <v>-0.008317813626490533</v>
      </c>
    </row>
    <row r="2233" spans="1:10">
      <c r="A2233" s="3" t="s">
        <v>22</v>
      </c>
      <c r="B2233" s="3" t="s">
        <v>23</v>
      </c>
      <c r="C2233" s="3">
        <v>2231</v>
      </c>
      <c r="D2233" s="3">
        <v>3038.3466796875</v>
      </c>
      <c r="E2233" s="3">
        <v>-1.23069451480015E-18</v>
      </c>
      <c r="G2233" s="3">
        <v>2231</v>
      </c>
      <c r="H2233" s="3">
        <v>167.1</v>
      </c>
      <c r="I2233" s="3">
        <v>3.637978807091713E-15</v>
      </c>
      <c r="J2233" s="3">
        <v>-0.008317813626490533</v>
      </c>
    </row>
    <row r="2234" spans="1:10">
      <c r="A2234" s="3" t="s">
        <v>22</v>
      </c>
      <c r="B2234" s="3" t="s">
        <v>23</v>
      </c>
      <c r="C2234" s="3">
        <v>2232</v>
      </c>
      <c r="D2234" s="3">
        <v>3038.94677734375</v>
      </c>
      <c r="E2234" s="3">
        <v>-1.20667019128189E-18</v>
      </c>
      <c r="G2234" s="3">
        <v>2232</v>
      </c>
      <c r="H2234" s="3">
        <v>167.1</v>
      </c>
      <c r="I2234" s="3">
        <v>9.094947017729283E-15</v>
      </c>
      <c r="J2234" s="3">
        <v>-0.008317813626490533</v>
      </c>
    </row>
    <row r="2235" spans="1:10">
      <c r="A2235" s="3" t="s">
        <v>22</v>
      </c>
      <c r="B2235" s="3" t="s">
        <v>23</v>
      </c>
      <c r="C2235" s="3">
        <v>2233</v>
      </c>
      <c r="D2235" s="3">
        <v>3039.546630859375</v>
      </c>
      <c r="E2235" s="3">
        <v>-1.120315740656227E-18</v>
      </c>
      <c r="G2235" s="3">
        <v>2233</v>
      </c>
      <c r="H2235" s="3">
        <v>167.1</v>
      </c>
      <c r="I2235" s="3">
        <v>-1.13686837721616E-14</v>
      </c>
      <c r="J2235" s="3">
        <v>-0.008317813626490533</v>
      </c>
    </row>
    <row r="2236" spans="1:10">
      <c r="A2236" s="3" t="s">
        <v>22</v>
      </c>
      <c r="B2236" s="3" t="s">
        <v>23</v>
      </c>
      <c r="C2236" s="3">
        <v>2234</v>
      </c>
      <c r="D2236" s="3">
        <v>3040.146728515625</v>
      </c>
      <c r="E2236" s="3">
        <v>-1.007428127714431E-18</v>
      </c>
      <c r="G2236" s="3">
        <v>2234</v>
      </c>
      <c r="H2236" s="3">
        <v>167.1</v>
      </c>
      <c r="I2236" s="3">
        <v>-1.13686837721616E-14</v>
      </c>
      <c r="J2236" s="3">
        <v>-0.008317813626490533</v>
      </c>
    </row>
    <row r="2237" spans="1:10">
      <c r="A2237" s="3" t="s">
        <v>22</v>
      </c>
      <c r="B2237" s="3" t="s">
        <v>23</v>
      </c>
      <c r="C2237" s="3">
        <v>2235</v>
      </c>
      <c r="D2237" s="3">
        <v>3040.74658203125</v>
      </c>
      <c r="E2237" s="3">
        <v>-9.514903489832624E-19</v>
      </c>
      <c r="G2237" s="3">
        <v>2235</v>
      </c>
      <c r="H2237" s="3">
        <v>167.1</v>
      </c>
      <c r="I2237" s="3">
        <v>-1.818989403545857E-15</v>
      </c>
      <c r="J2237" s="3">
        <v>-0.008317813626490533</v>
      </c>
    </row>
    <row r="2238" spans="1:10">
      <c r="A2238" s="3" t="s">
        <v>22</v>
      </c>
      <c r="B2238" s="3" t="s">
        <v>23</v>
      </c>
      <c r="C2238" s="3">
        <v>2236</v>
      </c>
      <c r="D2238" s="3">
        <v>3041.346435546875</v>
      </c>
      <c r="E2238" s="3">
        <v>-8.939068944234193E-19</v>
      </c>
      <c r="G2238" s="3">
        <v>2236</v>
      </c>
      <c r="H2238" s="3">
        <v>167.1</v>
      </c>
      <c r="I2238" s="3">
        <v>-4.547473508864641E-16</v>
      </c>
      <c r="J2238" s="3">
        <v>-0.008317813626490533</v>
      </c>
    </row>
    <row r="2239" spans="1:10">
      <c r="A2239" s="3" t="s">
        <v>22</v>
      </c>
      <c r="B2239" s="3" t="s">
        <v>23</v>
      </c>
      <c r="C2239" s="3">
        <v>2237</v>
      </c>
      <c r="D2239" s="3">
        <v>3041.946533203125</v>
      </c>
      <c r="E2239" s="3">
        <v>-7.830639685582776E-19</v>
      </c>
      <c r="G2239" s="3">
        <v>2237</v>
      </c>
      <c r="H2239" s="3">
        <v>167.1</v>
      </c>
      <c r="I2239" s="3">
        <v>-9.549694368615747E-15</v>
      </c>
      <c r="J2239" s="3">
        <v>-0.008317813626490533</v>
      </c>
    </row>
    <row r="2240" spans="1:10">
      <c r="A2240" s="3" t="s">
        <v>22</v>
      </c>
      <c r="B2240" s="3" t="s">
        <v>23</v>
      </c>
      <c r="C2240" s="3">
        <v>2238</v>
      </c>
      <c r="D2240" s="3">
        <v>3042.54638671875</v>
      </c>
      <c r="E2240" s="3">
        <v>-6.369595222521309E-19</v>
      </c>
      <c r="G2240" s="3">
        <v>2238</v>
      </c>
      <c r="H2240" s="3">
        <v>167.1</v>
      </c>
      <c r="I2240" s="3">
        <v>-2.046363078989088E-14</v>
      </c>
      <c r="J2240" s="3">
        <v>-0.008317813626490533</v>
      </c>
    </row>
    <row r="2241" spans="1:10">
      <c r="A2241" s="3" t="s">
        <v>22</v>
      </c>
      <c r="B2241" s="3" t="s">
        <v>23</v>
      </c>
      <c r="C2241" s="3">
        <v>2239</v>
      </c>
      <c r="D2241" s="3">
        <v>3043.146484375</v>
      </c>
      <c r="E2241" s="3">
        <v>-4.99759571842541E-19</v>
      </c>
      <c r="G2241" s="3">
        <v>2239</v>
      </c>
      <c r="H2241" s="3">
        <v>167.1</v>
      </c>
      <c r="I2241" s="3">
        <v>-1.2732925824821E-14</v>
      </c>
      <c r="J2241" s="3">
        <v>-0.008317813626490533</v>
      </c>
    </row>
    <row r="2242" spans="1:10">
      <c r="A2242" s="3" t="s">
        <v>22</v>
      </c>
      <c r="B2242" s="3" t="s">
        <v>23</v>
      </c>
      <c r="C2242" s="3">
        <v>2240</v>
      </c>
      <c r="D2242" s="3">
        <v>3043.746337890625</v>
      </c>
      <c r="E2242" s="3">
        <v>-3.931387826190231E-19</v>
      </c>
      <c r="G2242" s="3">
        <v>2240</v>
      </c>
      <c r="H2242" s="3">
        <v>167.1</v>
      </c>
      <c r="I2242" s="3">
        <v>-1.409716787748039E-14</v>
      </c>
      <c r="J2242" s="3">
        <v>-0.008317814354086295</v>
      </c>
    </row>
    <row r="2243" spans="1:10">
      <c r="A2243" s="3" t="s">
        <v>22</v>
      </c>
      <c r="B2243" s="3" t="s">
        <v>23</v>
      </c>
      <c r="C2243" s="3">
        <v>2241</v>
      </c>
      <c r="D2243" s="3">
        <v>3044.34619140625</v>
      </c>
      <c r="E2243" s="3">
        <v>-3.300648391951769E-19</v>
      </c>
      <c r="G2243" s="3">
        <v>2241</v>
      </c>
      <c r="H2243" s="3">
        <v>167.1</v>
      </c>
      <c r="I2243" s="3">
        <v>-6.821210263296962E-15</v>
      </c>
      <c r="J2243" s="3">
        <v>-0.008317813626490533</v>
      </c>
    </row>
    <row r="2244" spans="1:10">
      <c r="A2244" s="3" t="s">
        <v>22</v>
      </c>
      <c r="B2244" s="3" t="s">
        <v>23</v>
      </c>
      <c r="C2244" s="3">
        <v>2242</v>
      </c>
      <c r="D2244" s="3">
        <v>3044.9462890625</v>
      </c>
      <c r="E2244" s="3">
        <v>-2.60105392653651E-19</v>
      </c>
      <c r="G2244" s="3">
        <v>2242</v>
      </c>
      <c r="H2244" s="3">
        <v>167.1</v>
      </c>
      <c r="I2244" s="3">
        <v>-2.228262019343674E-14</v>
      </c>
      <c r="J2244" s="3">
        <v>-0.008317813626490533</v>
      </c>
    </row>
    <row r="2245" spans="1:10">
      <c r="A2245" s="3" t="s">
        <v>22</v>
      </c>
      <c r="B2245" s="3" t="s">
        <v>23</v>
      </c>
      <c r="C2245" s="3">
        <v>2243</v>
      </c>
      <c r="D2245" s="3">
        <v>3045.546142578125</v>
      </c>
      <c r="E2245" s="3">
        <v>-1.736029025477357E-19</v>
      </c>
      <c r="G2245" s="3">
        <v>2243</v>
      </c>
      <c r="H2245" s="3">
        <v>167.1</v>
      </c>
      <c r="I2245" s="3">
        <v>-9.094947017729283E-15</v>
      </c>
      <c r="J2245" s="3">
        <v>-0.008317813626490533</v>
      </c>
    </row>
    <row r="2246" spans="1:10">
      <c r="A2246" s="3" t="s">
        <v>22</v>
      </c>
      <c r="B2246" s="3" t="s">
        <v>23</v>
      </c>
      <c r="C2246" s="3">
        <v>2244</v>
      </c>
      <c r="D2246" s="3">
        <v>3046.146240234375</v>
      </c>
      <c r="E2246" s="3">
        <v>-1.181868421385406E-19</v>
      </c>
      <c r="G2246" s="3">
        <v>2244</v>
      </c>
      <c r="H2246" s="3">
        <v>167.1</v>
      </c>
      <c r="I2246" s="3">
        <v>-1.455191522836685E-14</v>
      </c>
      <c r="J2246" s="3">
        <v>-0.008317813626490533</v>
      </c>
    </row>
    <row r="2247" spans="1:10">
      <c r="A2247" s="3" t="s">
        <v>22</v>
      </c>
      <c r="B2247" s="3" t="s">
        <v>23</v>
      </c>
      <c r="C2247" s="3">
        <v>2245</v>
      </c>
      <c r="D2247" s="3">
        <v>3046.74609375</v>
      </c>
      <c r="E2247" s="3">
        <v>-1.123712066703188E-19</v>
      </c>
      <c r="G2247" s="3">
        <v>2245</v>
      </c>
      <c r="H2247" s="3">
        <v>167.1</v>
      </c>
      <c r="I2247" s="3">
        <v>-9.094947017729283E-16</v>
      </c>
      <c r="J2247" s="3">
        <v>-0.008317814354086295</v>
      </c>
    </row>
    <row r="2248" spans="1:10">
      <c r="A2248" s="3" t="s">
        <v>22</v>
      </c>
      <c r="B2248" s="3" t="s">
        <v>23</v>
      </c>
      <c r="C2248" s="3">
        <v>2246</v>
      </c>
      <c r="D2248" s="3">
        <v>3047.345947265625</v>
      </c>
      <c r="E2248" s="3">
        <v>-1.377960891372993E-19</v>
      </c>
      <c r="G2248" s="3">
        <v>2246</v>
      </c>
      <c r="H2248" s="3">
        <v>167.1</v>
      </c>
      <c r="I2248" s="3">
        <v>-1.13686837721616E-14</v>
      </c>
      <c r="J2248" s="3">
        <v>-0.008317813626490533</v>
      </c>
    </row>
    <row r="2249" spans="1:10">
      <c r="A2249" s="3" t="s">
        <v>22</v>
      </c>
      <c r="B2249" s="3" t="s">
        <v>23</v>
      </c>
      <c r="C2249" s="3">
        <v>2247</v>
      </c>
      <c r="D2249" s="3">
        <v>3047.946044921875</v>
      </c>
      <c r="E2249" s="3">
        <v>-1.690482522245627E-19</v>
      </c>
      <c r="G2249" s="3">
        <v>2247</v>
      </c>
      <c r="H2249" s="3">
        <v>167.1</v>
      </c>
      <c r="I2249" s="3">
        <v>-1.546140993013978E-14</v>
      </c>
      <c r="J2249" s="3">
        <v>-0.008317814354086295</v>
      </c>
    </row>
    <row r="2250" spans="1:10">
      <c r="A2250" s="3" t="s">
        <v>22</v>
      </c>
      <c r="B2250" s="3" t="s">
        <v>23</v>
      </c>
      <c r="C2250" s="3">
        <v>2248</v>
      </c>
      <c r="D2250" s="3">
        <v>3048.5458984375</v>
      </c>
      <c r="E2250" s="3">
        <v>-2.358483728893218E-19</v>
      </c>
      <c r="G2250" s="3">
        <v>2248</v>
      </c>
      <c r="H2250" s="3">
        <v>167.1</v>
      </c>
      <c r="I2250" s="3">
        <v>-9.549694368615747E-15</v>
      </c>
      <c r="J2250" s="3">
        <v>-0.008317813626490533</v>
      </c>
    </row>
    <row r="2251" spans="1:10">
      <c r="A2251" s="3" t="s">
        <v>22</v>
      </c>
      <c r="B2251" s="3" t="s">
        <v>23</v>
      </c>
      <c r="C2251" s="3">
        <v>2249</v>
      </c>
      <c r="D2251" s="3">
        <v>3049.145751953125</v>
      </c>
      <c r="E2251" s="3">
        <v>-3.267149386600961E-19</v>
      </c>
      <c r="G2251" s="3">
        <v>2249</v>
      </c>
      <c r="H2251" s="3">
        <v>167.1</v>
      </c>
      <c r="I2251" s="3">
        <v>-4.547473508864641E-15</v>
      </c>
      <c r="J2251" s="3">
        <v>-0.008317814354086295</v>
      </c>
    </row>
    <row r="2252" spans="1:10">
      <c r="A2252" s="3" t="s">
        <v>22</v>
      </c>
      <c r="B2252" s="3" t="s">
        <v>23</v>
      </c>
      <c r="C2252" s="3">
        <v>2250</v>
      </c>
      <c r="D2252" s="3">
        <v>3049.745849609375</v>
      </c>
      <c r="E2252" s="3">
        <v>-3.840483261810067E-19</v>
      </c>
      <c r="G2252" s="3">
        <v>2250</v>
      </c>
      <c r="H2252" s="3">
        <v>167.1</v>
      </c>
      <c r="I2252" s="3">
        <v>-5.45696821063757E-15</v>
      </c>
      <c r="J2252" s="3">
        <v>-0.008317813626490533</v>
      </c>
    </row>
    <row r="2253" spans="1:10">
      <c r="A2253" s="3" t="s">
        <v>22</v>
      </c>
      <c r="B2253" s="3" t="s">
        <v>23</v>
      </c>
      <c r="C2253" s="3">
        <v>2251</v>
      </c>
      <c r="D2253" s="3">
        <v>3050.345703125</v>
      </c>
      <c r="E2253" s="3">
        <v>-3.817292477855319E-19</v>
      </c>
      <c r="G2253" s="3">
        <v>2251</v>
      </c>
      <c r="H2253" s="3">
        <v>167.1</v>
      </c>
      <c r="I2253" s="3">
        <v>-8.185452315956354E-15</v>
      </c>
      <c r="J2253" s="3">
        <v>-0.008317813626490533</v>
      </c>
    </row>
    <row r="2254" spans="1:10">
      <c r="A2254" s="3" t="s">
        <v>22</v>
      </c>
      <c r="B2254" s="3" t="s">
        <v>23</v>
      </c>
      <c r="C2254" s="3">
        <v>2252</v>
      </c>
      <c r="D2254" s="3">
        <v>3050.94580078125</v>
      </c>
      <c r="E2254" s="3">
        <v>-3.479065304718804E-19</v>
      </c>
      <c r="G2254" s="3">
        <v>2252</v>
      </c>
      <c r="H2254" s="3">
        <v>167.1</v>
      </c>
      <c r="I2254" s="3">
        <v>1.364242052659392E-14</v>
      </c>
      <c r="J2254" s="3">
        <v>-0.008317813626490533</v>
      </c>
    </row>
    <row r="2255" spans="1:10">
      <c r="A2255" s="3" t="s">
        <v>22</v>
      </c>
      <c r="B2255" s="3" t="s">
        <v>23</v>
      </c>
      <c r="C2255" s="3">
        <v>2253</v>
      </c>
      <c r="D2255" s="3">
        <v>3051.545654296875</v>
      </c>
      <c r="E2255" s="3">
        <v>-2.548775853329217E-19</v>
      </c>
      <c r="G2255" s="3">
        <v>2253</v>
      </c>
      <c r="H2255" s="3">
        <v>167.1</v>
      </c>
      <c r="I2255" s="3">
        <v>-1.909938873723149E-14</v>
      </c>
      <c r="J2255" s="3">
        <v>-0.008317813626490533</v>
      </c>
    </row>
    <row r="2256" spans="1:10">
      <c r="A2256" s="3" t="s">
        <v>22</v>
      </c>
      <c r="B2256" s="3" t="s">
        <v>23</v>
      </c>
      <c r="C2256" s="3">
        <v>2254</v>
      </c>
      <c r="D2256" s="3">
        <v>3052.1455078125</v>
      </c>
      <c r="E2256" s="3">
        <v>-1.17082129505779E-19</v>
      </c>
      <c r="G2256" s="3">
        <v>2254</v>
      </c>
      <c r="H2256" s="3">
        <v>167.1</v>
      </c>
      <c r="I2256" s="3">
        <v>1.818989403545857E-15</v>
      </c>
      <c r="J2256" s="3">
        <v>-0.008317813626490533</v>
      </c>
    </row>
    <row r="2257" spans="1:10">
      <c r="A2257" s="3" t="s">
        <v>22</v>
      </c>
      <c r="B2257" s="3" t="s">
        <v>23</v>
      </c>
      <c r="C2257" s="3">
        <v>2255</v>
      </c>
      <c r="D2257" s="3">
        <v>3052.74560546875</v>
      </c>
      <c r="E2257" s="3">
        <v>1.72740708930817E-20</v>
      </c>
      <c r="G2257" s="3">
        <v>2255</v>
      </c>
      <c r="H2257" s="3">
        <v>167.1</v>
      </c>
      <c r="I2257" s="3">
        <v>-7.730704965069891E-15</v>
      </c>
      <c r="J2257" s="3">
        <v>-0.008317813626490533</v>
      </c>
    </row>
    <row r="2258" spans="1:10">
      <c r="A2258" s="3" t="s">
        <v>22</v>
      </c>
      <c r="B2258" s="3" t="s">
        <v>23</v>
      </c>
      <c r="C2258" s="3">
        <v>2256</v>
      </c>
      <c r="D2258" s="3">
        <v>3053.345458984375</v>
      </c>
      <c r="E2258" s="3">
        <v>1.929593424717828E-19</v>
      </c>
      <c r="G2258" s="3">
        <v>2256</v>
      </c>
      <c r="H2258" s="3">
        <v>167.1</v>
      </c>
      <c r="I2258" s="3">
        <v>0</v>
      </c>
      <c r="J2258" s="3">
        <v>-0.008317814354086295</v>
      </c>
    </row>
    <row r="2259" spans="1:10">
      <c r="A2259" s="3" t="s">
        <v>22</v>
      </c>
      <c r="B2259" s="3" t="s">
        <v>23</v>
      </c>
      <c r="C2259" s="3">
        <v>2257</v>
      </c>
      <c r="D2259" s="3">
        <v>3053.945556640625</v>
      </c>
      <c r="E2259" s="3">
        <v>3.78430193008729E-19</v>
      </c>
      <c r="G2259" s="3">
        <v>2257</v>
      </c>
      <c r="H2259" s="3">
        <v>167.1</v>
      </c>
      <c r="I2259" s="3">
        <v>-3.637978807091713E-15</v>
      </c>
      <c r="J2259" s="3">
        <v>-0.008317813626490533</v>
      </c>
    </row>
    <row r="2260" spans="1:10">
      <c r="A2260" s="3" t="s">
        <v>22</v>
      </c>
      <c r="B2260" s="3" t="s">
        <v>23</v>
      </c>
      <c r="C2260" s="3">
        <v>2258</v>
      </c>
      <c r="D2260" s="3">
        <v>3054.54541015625</v>
      </c>
      <c r="E2260" s="3">
        <v>5.323360640151989E-19</v>
      </c>
      <c r="G2260" s="3">
        <v>2258</v>
      </c>
      <c r="H2260" s="3">
        <v>167.1</v>
      </c>
      <c r="I2260" s="3">
        <v>-2.000888343900442E-14</v>
      </c>
      <c r="J2260" s="3">
        <v>-0.008317813626490533</v>
      </c>
    </row>
    <row r="2261" spans="1:10">
      <c r="A2261" s="3" t="s">
        <v>22</v>
      </c>
      <c r="B2261" s="3" t="s">
        <v>23</v>
      </c>
      <c r="C2261" s="3">
        <v>2259</v>
      </c>
      <c r="D2261" s="3">
        <v>3055.145263671875</v>
      </c>
      <c r="E2261" s="3">
        <v>6.346634239680486E-19</v>
      </c>
      <c r="G2261" s="3">
        <v>2259</v>
      </c>
      <c r="H2261" s="3">
        <v>167.1</v>
      </c>
      <c r="I2261" s="3">
        <v>7.730704965069891E-15</v>
      </c>
      <c r="J2261" s="3">
        <v>-0.008317814354086295</v>
      </c>
    </row>
    <row r="2262" spans="1:10">
      <c r="A2262" s="3" t="s">
        <v>22</v>
      </c>
      <c r="B2262" s="3" t="s">
        <v>23</v>
      </c>
      <c r="C2262" s="3">
        <v>2260</v>
      </c>
      <c r="D2262" s="3">
        <v>3055.745361328125</v>
      </c>
      <c r="E2262" s="3">
        <v>7.289188970096644E-19</v>
      </c>
      <c r="G2262" s="3">
        <v>2260</v>
      </c>
      <c r="H2262" s="3">
        <v>167.1</v>
      </c>
      <c r="I2262" s="3">
        <v>2.273736754432321E-15</v>
      </c>
      <c r="J2262" s="3">
        <v>-0.008317813626490533</v>
      </c>
    </row>
    <row r="2263" spans="1:10">
      <c r="A2263" s="3" t="s">
        <v>22</v>
      </c>
      <c r="B2263" s="3" t="s">
        <v>23</v>
      </c>
      <c r="C2263" s="3">
        <v>2261</v>
      </c>
      <c r="D2263" s="3">
        <v>3056.34521484375</v>
      </c>
      <c r="E2263" s="3">
        <v>8.724051615807159E-19</v>
      </c>
      <c r="G2263" s="3">
        <v>2261</v>
      </c>
      <c r="H2263" s="3">
        <v>167.1</v>
      </c>
      <c r="I2263" s="3">
        <v>-2.273736754432321E-14</v>
      </c>
      <c r="J2263" s="3">
        <v>-0.008317813626490533</v>
      </c>
    </row>
    <row r="2264" spans="1:10">
      <c r="A2264" s="3" t="s">
        <v>22</v>
      </c>
      <c r="B2264" s="3" t="s">
        <v>23</v>
      </c>
      <c r="C2264" s="3">
        <v>2262</v>
      </c>
      <c r="D2264" s="3">
        <v>3056.9453125</v>
      </c>
      <c r="E2264" s="3">
        <v>9.630238316616658E-19</v>
      </c>
      <c r="G2264" s="3">
        <v>2262</v>
      </c>
      <c r="H2264" s="3">
        <v>167.1</v>
      </c>
      <c r="I2264" s="3">
        <v>-2.273736754432321E-14</v>
      </c>
      <c r="J2264" s="3">
        <v>-0.008317814354086295</v>
      </c>
    </row>
    <row r="2265" spans="1:10">
      <c r="A2265" s="3" t="s">
        <v>22</v>
      </c>
      <c r="B2265" s="3" t="s">
        <v>23</v>
      </c>
      <c r="C2265" s="3">
        <v>2263</v>
      </c>
      <c r="D2265" s="3">
        <v>3057.545166015625</v>
      </c>
      <c r="E2265" s="3">
        <v>9.444892990737667E-19</v>
      </c>
      <c r="G2265" s="3">
        <v>2263</v>
      </c>
      <c r="H2265" s="3">
        <v>167.1</v>
      </c>
      <c r="I2265" s="3">
        <v>2.273736754432321E-15</v>
      </c>
      <c r="J2265" s="3">
        <v>-0.008317813626490533</v>
      </c>
    </row>
    <row r="2266" spans="1:10">
      <c r="A2266" s="3" t="s">
        <v>22</v>
      </c>
      <c r="B2266" s="3" t="s">
        <v>23</v>
      </c>
      <c r="C2266" s="3">
        <v>2264</v>
      </c>
      <c r="D2266" s="3">
        <v>3058.14501953125</v>
      </c>
      <c r="E2266" s="3">
        <v>8.970141983944748E-19</v>
      </c>
      <c r="G2266" s="3">
        <v>2264</v>
      </c>
      <c r="H2266" s="3">
        <v>167.1</v>
      </c>
      <c r="I2266" s="3">
        <v>-1.045918907038867E-14</v>
      </c>
      <c r="J2266" s="3">
        <v>-0.008317814354086295</v>
      </c>
    </row>
    <row r="2267" spans="1:10">
      <c r="A2267" s="3" t="s">
        <v>22</v>
      </c>
      <c r="B2267" s="3" t="s">
        <v>23</v>
      </c>
      <c r="C2267" s="3">
        <v>2265</v>
      </c>
      <c r="D2267" s="3">
        <v>3058.7451171875</v>
      </c>
      <c r="E2267" s="3">
        <v>8.26053734064789E-19</v>
      </c>
      <c r="G2267" s="3">
        <v>2265</v>
      </c>
      <c r="H2267" s="3">
        <v>167.1</v>
      </c>
      <c r="I2267" s="3">
        <v>-9.549694368615747E-15</v>
      </c>
      <c r="J2267" s="3">
        <v>-0.008317813626490533</v>
      </c>
    </row>
    <row r="2268" spans="1:10">
      <c r="A2268" s="3" t="s">
        <v>22</v>
      </c>
      <c r="B2268" s="3" t="s">
        <v>23</v>
      </c>
      <c r="C2268" s="3">
        <v>2266</v>
      </c>
      <c r="D2268" s="3">
        <v>3059.344970703125</v>
      </c>
      <c r="E2268" s="3">
        <v>7.024502547813098E-19</v>
      </c>
      <c r="G2268" s="3">
        <v>2266</v>
      </c>
      <c r="H2268" s="3">
        <v>167.1</v>
      </c>
      <c r="I2268" s="3">
        <v>-4.547473508864641E-15</v>
      </c>
      <c r="J2268" s="3">
        <v>-0.008317813626490533</v>
      </c>
    </row>
    <row r="2269" spans="1:10">
      <c r="A2269" s="3" t="s">
        <v>22</v>
      </c>
      <c r="B2269" s="3" t="s">
        <v>23</v>
      </c>
      <c r="C2269" s="3">
        <v>2267</v>
      </c>
      <c r="D2269" s="3">
        <v>3059.945068359375</v>
      </c>
      <c r="E2269" s="3">
        <v>5.546408341363264E-19</v>
      </c>
      <c r="G2269" s="3">
        <v>2267</v>
      </c>
      <c r="H2269" s="3">
        <v>167.1</v>
      </c>
      <c r="I2269" s="3">
        <v>-3.637978807091713E-15</v>
      </c>
      <c r="J2269" s="3">
        <v>-0.008317813626490533</v>
      </c>
    </row>
    <row r="2270" spans="1:10">
      <c r="A2270" s="3" t="s">
        <v>22</v>
      </c>
      <c r="B2270" s="3" t="s">
        <v>23</v>
      </c>
      <c r="C2270" s="3">
        <v>2268</v>
      </c>
      <c r="D2270" s="3">
        <v>3060.544921875</v>
      </c>
      <c r="E2270" s="3">
        <v>4.326217934667983E-19</v>
      </c>
      <c r="G2270" s="3">
        <v>2268</v>
      </c>
      <c r="H2270" s="3">
        <v>167.1</v>
      </c>
      <c r="I2270" s="3">
        <v>-1.682565198279917E-14</v>
      </c>
      <c r="J2270" s="3">
        <v>-0.008317813626490533</v>
      </c>
    </row>
    <row r="2271" spans="1:10">
      <c r="A2271" s="3" t="s">
        <v>22</v>
      </c>
      <c r="B2271" s="3" t="s">
        <v>23</v>
      </c>
      <c r="C2271" s="3">
        <v>2269</v>
      </c>
      <c r="D2271" s="3">
        <v>3061.144775390625</v>
      </c>
      <c r="E2271" s="3">
        <v>3.529178749660622E-19</v>
      </c>
      <c r="G2271" s="3">
        <v>2269</v>
      </c>
      <c r="H2271" s="3">
        <v>167.1</v>
      </c>
      <c r="I2271" s="3">
        <v>-2.091837814077735E-14</v>
      </c>
      <c r="J2271" s="3">
        <v>-0.008317813626490533</v>
      </c>
    </row>
    <row r="2272" spans="1:10">
      <c r="A2272" s="3" t="s">
        <v>22</v>
      </c>
      <c r="B2272" s="3" t="s">
        <v>23</v>
      </c>
      <c r="C2272" s="3">
        <v>2270</v>
      </c>
      <c r="D2272" s="3">
        <v>3061.744873046875</v>
      </c>
      <c r="E2272" s="3">
        <v>2.726540327388102E-19</v>
      </c>
      <c r="G2272" s="3">
        <v>2270</v>
      </c>
      <c r="H2272" s="3">
        <v>167.1</v>
      </c>
      <c r="I2272" s="3">
        <v>-9.094947017729283E-16</v>
      </c>
      <c r="J2272" s="3">
        <v>-0.008317813626490533</v>
      </c>
    </row>
    <row r="2273" spans="1:10">
      <c r="A2273" s="3" t="s">
        <v>22</v>
      </c>
      <c r="B2273" s="3" t="s">
        <v>23</v>
      </c>
      <c r="C2273" s="3">
        <v>2271</v>
      </c>
      <c r="D2273" s="3">
        <v>3062.3447265625</v>
      </c>
      <c r="E2273" s="3">
        <v>1.629597247023808E-19</v>
      </c>
      <c r="G2273" s="3">
        <v>2271</v>
      </c>
      <c r="H2273" s="3">
        <v>167.1</v>
      </c>
      <c r="I2273" s="3">
        <v>1.364242052659392E-15</v>
      </c>
      <c r="J2273" s="3">
        <v>-0.008317813626490533</v>
      </c>
    </row>
    <row r="2274" spans="1:10">
      <c r="A2274" s="3" t="s">
        <v>22</v>
      </c>
      <c r="B2274" s="3" t="s">
        <v>23</v>
      </c>
      <c r="C2274" s="3">
        <v>2272</v>
      </c>
      <c r="D2274" s="3">
        <v>3062.94482421875</v>
      </c>
      <c r="E2274" s="3">
        <v>5.416600632669422E-20</v>
      </c>
      <c r="G2274" s="3">
        <v>2272</v>
      </c>
      <c r="H2274" s="3">
        <v>167.1</v>
      </c>
      <c r="I2274" s="3">
        <v>-1.000444171950221E-14</v>
      </c>
      <c r="J2274" s="3">
        <v>-0.008317813626490533</v>
      </c>
    </row>
    <row r="2275" spans="1:10">
      <c r="A2275" s="3" t="s">
        <v>22</v>
      </c>
      <c r="B2275" s="3" t="s">
        <v>23</v>
      </c>
      <c r="C2275" s="3">
        <v>2273</v>
      </c>
      <c r="D2275" s="3">
        <v>3063.544677734375</v>
      </c>
      <c r="E2275" s="3">
        <v>-2.240208178096329E-20</v>
      </c>
      <c r="G2275" s="3">
        <v>2273</v>
      </c>
      <c r="H2275" s="3">
        <v>167.1</v>
      </c>
      <c r="I2275" s="3">
        <v>-3.637978807091713E-15</v>
      </c>
      <c r="J2275" s="3">
        <v>-0.008317814354086295</v>
      </c>
    </row>
    <row r="2276" spans="1:10">
      <c r="A2276" s="3" t="s">
        <v>22</v>
      </c>
      <c r="B2276" s="3" t="s">
        <v>23</v>
      </c>
      <c r="C2276" s="3">
        <v>2274</v>
      </c>
      <c r="D2276" s="3">
        <v>3064.14453125</v>
      </c>
      <c r="E2276" s="3">
        <v>-7.72607242392871E-20</v>
      </c>
      <c r="G2276" s="3">
        <v>2274</v>
      </c>
      <c r="H2276" s="3">
        <v>167.1</v>
      </c>
      <c r="I2276" s="3">
        <v>-1.864464138634503E-14</v>
      </c>
      <c r="J2276" s="3">
        <v>-0.008317813626490533</v>
      </c>
    </row>
    <row r="2277" spans="1:10">
      <c r="A2277" s="3" t="s">
        <v>22</v>
      </c>
      <c r="B2277" s="3" t="s">
        <v>23</v>
      </c>
      <c r="C2277" s="3">
        <v>2275</v>
      </c>
      <c r="D2277" s="3">
        <v>3064.74462890625</v>
      </c>
      <c r="E2277" s="3">
        <v>-1.163498678685164E-19</v>
      </c>
      <c r="G2277" s="3">
        <v>2275</v>
      </c>
      <c r="H2277" s="3">
        <v>167.1</v>
      </c>
      <c r="I2277" s="3">
        <v>-1.13686837721616E-14</v>
      </c>
      <c r="J2277" s="3">
        <v>-0.008317813626490533</v>
      </c>
    </row>
    <row r="2278" spans="1:10">
      <c r="A2278" s="3" t="s">
        <v>22</v>
      </c>
      <c r="B2278" s="3" t="s">
        <v>23</v>
      </c>
      <c r="C2278" s="3">
        <v>2276</v>
      </c>
      <c r="D2278" s="3">
        <v>3065.344482421875</v>
      </c>
      <c r="E2278" s="3">
        <v>-1.193898858666195E-19</v>
      </c>
      <c r="G2278" s="3">
        <v>2276</v>
      </c>
      <c r="H2278" s="3">
        <v>167.1</v>
      </c>
      <c r="I2278" s="3">
        <v>-1.318767317570746E-14</v>
      </c>
      <c r="J2278" s="3">
        <v>-0.008317814354086295</v>
      </c>
    </row>
    <row r="2279" spans="1:10">
      <c r="A2279" s="3" t="s">
        <v>22</v>
      </c>
      <c r="B2279" s="3" t="s">
        <v>23</v>
      </c>
      <c r="C2279" s="3">
        <v>2277</v>
      </c>
      <c r="D2279" s="3">
        <v>3065.944580078125</v>
      </c>
      <c r="E2279" s="3">
        <v>-1.23533479124142E-19</v>
      </c>
      <c r="G2279" s="3">
        <v>2277</v>
      </c>
      <c r="H2279" s="3">
        <v>167.1</v>
      </c>
      <c r="I2279" s="3">
        <v>-5.002220859751105E-15</v>
      </c>
      <c r="J2279" s="3">
        <v>-0.008317813626490533</v>
      </c>
    </row>
    <row r="2280" spans="1:10">
      <c r="A2280" s="3" t="s">
        <v>22</v>
      </c>
      <c r="B2280" s="3" t="s">
        <v>23</v>
      </c>
      <c r="C2280" s="3">
        <v>2278</v>
      </c>
      <c r="D2280" s="3">
        <v>3066.54443359375</v>
      </c>
      <c r="E2280" s="3">
        <v>-1.45524592696747E-19</v>
      </c>
      <c r="G2280" s="3">
        <v>2278</v>
      </c>
      <c r="H2280" s="3">
        <v>167.1</v>
      </c>
      <c r="I2280" s="3">
        <v>-8.185452315956354E-15</v>
      </c>
      <c r="J2280" s="3">
        <v>-0.008317813626490533</v>
      </c>
    </row>
    <row r="2281" spans="1:10">
      <c r="A2281" s="3" t="s">
        <v>22</v>
      </c>
      <c r="B2281" s="3" t="s">
        <v>23</v>
      </c>
      <c r="C2281" s="3">
        <v>2279</v>
      </c>
      <c r="D2281" s="3">
        <v>3067.144287109375</v>
      </c>
      <c r="E2281" s="3">
        <v>-1.706078495707431E-19</v>
      </c>
      <c r="G2281" s="3">
        <v>2279</v>
      </c>
      <c r="H2281" s="3">
        <v>167.1</v>
      </c>
      <c r="I2281" s="3">
        <v>-1.13686837721616E-14</v>
      </c>
      <c r="J2281" s="3">
        <v>-0.008317813626490533</v>
      </c>
    </row>
    <row r="2282" spans="1:10">
      <c r="A2282" s="3" t="s">
        <v>22</v>
      </c>
      <c r="B2282" s="3" t="s">
        <v>23</v>
      </c>
      <c r="C2282" s="3">
        <v>2280</v>
      </c>
      <c r="D2282" s="3">
        <v>3067.744384765625</v>
      </c>
      <c r="E2282" s="3">
        <v>-2.022880915496998E-19</v>
      </c>
      <c r="G2282" s="3">
        <v>2280</v>
      </c>
      <c r="H2282" s="3">
        <v>167.1</v>
      </c>
      <c r="I2282" s="3">
        <v>-5.911715561524033E-15</v>
      </c>
      <c r="J2282" s="3">
        <v>-0.008317813626490533</v>
      </c>
    </row>
    <row r="2283" spans="1:10">
      <c r="A2283" s="3" t="s">
        <v>22</v>
      </c>
      <c r="B2283" s="3" t="s">
        <v>23</v>
      </c>
      <c r="C2283" s="3">
        <v>2281</v>
      </c>
      <c r="D2283" s="3">
        <v>3068.34423828125</v>
      </c>
      <c r="E2283" s="3">
        <v>-2.358351896983092E-19</v>
      </c>
      <c r="G2283" s="3">
        <v>2281</v>
      </c>
      <c r="H2283" s="3">
        <v>167.1</v>
      </c>
      <c r="I2283" s="3">
        <v>2.273736754432321E-15</v>
      </c>
      <c r="J2283" s="3">
        <v>-0.008317814354086295</v>
      </c>
    </row>
    <row r="2284" spans="1:10">
      <c r="A2284" s="3" t="s">
        <v>22</v>
      </c>
      <c r="B2284" s="3" t="s">
        <v>23</v>
      </c>
      <c r="C2284" s="3">
        <v>2282</v>
      </c>
      <c r="D2284" s="3">
        <v>3068.9443359375</v>
      </c>
      <c r="E2284" s="3">
        <v>-2.893124162998624E-19</v>
      </c>
      <c r="G2284" s="3">
        <v>2282</v>
      </c>
      <c r="H2284" s="3">
        <v>167.1</v>
      </c>
      <c r="I2284" s="3">
        <v>8.185452315956354E-15</v>
      </c>
      <c r="J2284" s="3">
        <v>-0.008317813626490533</v>
      </c>
    </row>
    <row r="2285" spans="1:10">
      <c r="A2285" s="3" t="s">
        <v>22</v>
      </c>
      <c r="B2285" s="3" t="s">
        <v>23</v>
      </c>
      <c r="C2285" s="3">
        <v>2283</v>
      </c>
      <c r="D2285" s="3">
        <v>3069.544189453125</v>
      </c>
      <c r="E2285" s="3">
        <v>-3.028771702193605E-19</v>
      </c>
      <c r="G2285" s="3">
        <v>2283</v>
      </c>
      <c r="H2285" s="3">
        <v>167.1</v>
      </c>
      <c r="I2285" s="3">
        <v>-1.091393642127514E-14</v>
      </c>
      <c r="J2285" s="3">
        <v>-0.008317813626490533</v>
      </c>
    </row>
    <row r="2286" spans="1:10">
      <c r="A2286" s="3" t="s">
        <v>22</v>
      </c>
      <c r="B2286" s="3" t="s">
        <v>23</v>
      </c>
      <c r="C2286" s="3">
        <v>2284</v>
      </c>
      <c r="D2286" s="3">
        <v>3070.14404296875</v>
      </c>
      <c r="E2286" s="3">
        <v>-2.711769208093377E-19</v>
      </c>
      <c r="G2286" s="3">
        <v>2284</v>
      </c>
      <c r="H2286" s="3">
        <v>167.1</v>
      </c>
      <c r="I2286" s="3">
        <v>3.183231456205249E-15</v>
      </c>
      <c r="J2286" s="3">
        <v>-0.008317814354086295</v>
      </c>
    </row>
    <row r="2287" spans="1:10">
      <c r="A2287" s="3" t="s">
        <v>22</v>
      </c>
      <c r="B2287" s="3" t="s">
        <v>23</v>
      </c>
      <c r="C2287" s="3">
        <v>2285</v>
      </c>
      <c r="D2287" s="3">
        <v>3070.744140625</v>
      </c>
      <c r="E2287" s="3">
        <v>-2.018345639294735E-19</v>
      </c>
      <c r="G2287" s="3">
        <v>2285</v>
      </c>
      <c r="H2287" s="3">
        <v>167.1</v>
      </c>
      <c r="I2287" s="3">
        <v>-1.091393642127514E-14</v>
      </c>
      <c r="J2287" s="3">
        <v>-0.008317813626490533</v>
      </c>
    </row>
    <row r="2288" spans="1:10">
      <c r="A2288" s="3" t="s">
        <v>22</v>
      </c>
      <c r="B2288" s="3" t="s">
        <v>23</v>
      </c>
      <c r="C2288" s="3">
        <v>2286</v>
      </c>
      <c r="D2288" s="3">
        <v>3071.343994140625</v>
      </c>
      <c r="E2288" s="3">
        <v>-1.266624965862769E-19</v>
      </c>
      <c r="G2288" s="3">
        <v>2286</v>
      </c>
      <c r="H2288" s="3">
        <v>167.1</v>
      </c>
      <c r="I2288" s="3">
        <v>-2.728484105318785E-15</v>
      </c>
      <c r="J2288" s="3">
        <v>-0.008317814354086295</v>
      </c>
    </row>
    <row r="2289" spans="1:10">
      <c r="A2289" s="3" t="s">
        <v>22</v>
      </c>
      <c r="B2289" s="3" t="s">
        <v>23</v>
      </c>
      <c r="C2289" s="3">
        <v>2287</v>
      </c>
      <c r="D2289" s="3">
        <v>3071.944091796875</v>
      </c>
      <c r="E2289" s="3">
        <v>-9.854829485152169E-20</v>
      </c>
      <c r="G2289" s="3">
        <v>2287</v>
      </c>
      <c r="H2289" s="3">
        <v>167.1</v>
      </c>
      <c r="I2289" s="3">
        <v>-1.182343112304807E-14</v>
      </c>
      <c r="J2289" s="3">
        <v>-0.008317814354086295</v>
      </c>
    </row>
    <row r="2290" spans="1:10">
      <c r="A2290" s="3" t="s">
        <v>22</v>
      </c>
      <c r="B2290" s="3" t="s">
        <v>23</v>
      </c>
      <c r="C2290" s="3">
        <v>2288</v>
      </c>
      <c r="D2290" s="3">
        <v>3072.5439453125</v>
      </c>
      <c r="E2290" s="3">
        <v>-1.028073767397233E-19</v>
      </c>
      <c r="G2290" s="3">
        <v>2288</v>
      </c>
      <c r="H2290" s="3">
        <v>167.1</v>
      </c>
      <c r="I2290" s="3">
        <v>-1.637090463191271E-14</v>
      </c>
      <c r="J2290" s="3">
        <v>-0.008317814354086295</v>
      </c>
    </row>
    <row r="2291" spans="1:10">
      <c r="A2291" s="3" t="s">
        <v>22</v>
      </c>
      <c r="B2291" s="3" t="s">
        <v>23</v>
      </c>
      <c r="C2291" s="3">
        <v>2289</v>
      </c>
      <c r="D2291" s="3">
        <v>3073.143798828125</v>
      </c>
      <c r="E2291" s="3">
        <v>-1.374057632857508E-19</v>
      </c>
      <c r="G2291" s="3">
        <v>2289</v>
      </c>
      <c r="H2291" s="3">
        <v>167.1</v>
      </c>
      <c r="I2291" s="3">
        <v>-9.549694368615747E-15</v>
      </c>
      <c r="J2291" s="3">
        <v>-0.008317813626490533</v>
      </c>
    </row>
    <row r="2292" spans="1:10">
      <c r="A2292" s="3" t="s">
        <v>22</v>
      </c>
      <c r="B2292" s="3" t="s">
        <v>23</v>
      </c>
      <c r="C2292" s="3">
        <v>2290</v>
      </c>
      <c r="D2292" s="3">
        <v>3073.743896484375</v>
      </c>
      <c r="E2292" s="3">
        <v>-1.675345246282877E-19</v>
      </c>
      <c r="G2292" s="3">
        <v>2290</v>
      </c>
      <c r="H2292" s="3">
        <v>167.1</v>
      </c>
      <c r="I2292" s="3">
        <v>-4.547473508864641E-15</v>
      </c>
      <c r="J2292" s="3">
        <v>-0.008317813626490533</v>
      </c>
    </row>
    <row r="2293" spans="1:10">
      <c r="A2293" s="3" t="s">
        <v>22</v>
      </c>
      <c r="B2293" s="3" t="s">
        <v>23</v>
      </c>
      <c r="C2293" s="3">
        <v>2291</v>
      </c>
      <c r="D2293" s="3">
        <v>3074.34375</v>
      </c>
      <c r="E2293" s="3">
        <v>-1.80983033822328E-19</v>
      </c>
      <c r="G2293" s="3">
        <v>2291</v>
      </c>
      <c r="H2293" s="3">
        <v>167.1</v>
      </c>
      <c r="I2293" s="3">
        <v>-1.728039933368564E-14</v>
      </c>
      <c r="J2293" s="3">
        <v>-0.008317813626490533</v>
      </c>
    </row>
    <row r="2294" spans="1:10">
      <c r="A2294" s="3" t="s">
        <v>22</v>
      </c>
      <c r="B2294" s="3" t="s">
        <v>23</v>
      </c>
      <c r="C2294" s="3">
        <v>2292</v>
      </c>
      <c r="D2294" s="3">
        <v>3074.94384765625</v>
      </c>
      <c r="E2294" s="3">
        <v>-1.842915107032957E-19</v>
      </c>
      <c r="G2294" s="3">
        <v>2292</v>
      </c>
      <c r="H2294" s="3">
        <v>167.1</v>
      </c>
      <c r="I2294" s="3">
        <v>-4.547473508864641E-15</v>
      </c>
      <c r="J2294" s="3">
        <v>-0.008317814354086295</v>
      </c>
    </row>
    <row r="2295" spans="1:10">
      <c r="A2295" s="3" t="s">
        <v>22</v>
      </c>
      <c r="B2295" s="3" t="s">
        <v>23</v>
      </c>
      <c r="C2295" s="3">
        <v>2293</v>
      </c>
      <c r="D2295" s="3">
        <v>3075.543701171875</v>
      </c>
      <c r="E2295" s="3">
        <v>-1.924879399955071E-19</v>
      </c>
      <c r="G2295" s="3">
        <v>2293</v>
      </c>
      <c r="H2295" s="3">
        <v>167.1</v>
      </c>
      <c r="I2295" s="3">
        <v>7.275957614183426E-15</v>
      </c>
      <c r="J2295" s="3">
        <v>-0.008317813626490533</v>
      </c>
    </row>
    <row r="2296" spans="1:10">
      <c r="A2296" s="3" t="s">
        <v>22</v>
      </c>
      <c r="B2296" s="3" t="s">
        <v>23</v>
      </c>
      <c r="C2296" s="3">
        <v>2294</v>
      </c>
      <c r="D2296" s="3">
        <v>3076.1435546875</v>
      </c>
      <c r="E2296" s="3">
        <v>-1.610226615782376E-19</v>
      </c>
      <c r="G2296" s="3">
        <v>2294</v>
      </c>
      <c r="H2296" s="3">
        <v>167.1</v>
      </c>
      <c r="I2296" s="3">
        <v>-6.366462912410498E-15</v>
      </c>
      <c r="J2296" s="3">
        <v>-0.008317813626490533</v>
      </c>
    </row>
    <row r="2297" spans="1:10">
      <c r="A2297" s="3" t="s">
        <v>22</v>
      </c>
      <c r="B2297" s="3" t="s">
        <v>23</v>
      </c>
      <c r="C2297" s="3">
        <v>2295</v>
      </c>
      <c r="D2297" s="3">
        <v>3076.74365234375</v>
      </c>
      <c r="E2297" s="3">
        <v>-8.51112627884806E-20</v>
      </c>
      <c r="G2297" s="3">
        <v>2295</v>
      </c>
      <c r="H2297" s="3">
        <v>167.1</v>
      </c>
      <c r="I2297" s="3">
        <v>-1.818989403545857E-15</v>
      </c>
      <c r="J2297" s="3">
        <v>-0.008317814354086295</v>
      </c>
    </row>
    <row r="2298" spans="1:10">
      <c r="A2298" s="3" t="s">
        <v>22</v>
      </c>
      <c r="B2298" s="3" t="s">
        <v>23</v>
      </c>
      <c r="C2298" s="3">
        <v>2296</v>
      </c>
      <c r="D2298" s="3">
        <v>3077.343505859375</v>
      </c>
      <c r="E2298" s="3">
        <v>-1.985524679708151E-21</v>
      </c>
      <c r="G2298" s="3">
        <v>2296</v>
      </c>
      <c r="H2298" s="3">
        <v>167.1</v>
      </c>
      <c r="I2298" s="3">
        <v>-8.185452315956354E-15</v>
      </c>
      <c r="J2298" s="3">
        <v>-0.008317813626490533</v>
      </c>
    </row>
    <row r="2299" spans="1:10">
      <c r="A2299" s="3" t="s">
        <v>22</v>
      </c>
      <c r="B2299" s="3" t="s">
        <v>23</v>
      </c>
      <c r="C2299" s="3">
        <v>2297</v>
      </c>
      <c r="D2299" s="3">
        <v>3077.943359375</v>
      </c>
      <c r="E2299" s="3">
        <v>8.782698721237169E-20</v>
      </c>
      <c r="G2299" s="3">
        <v>2297</v>
      </c>
      <c r="H2299" s="3">
        <v>167.1</v>
      </c>
      <c r="I2299" s="3">
        <v>-2.182787284255028E-14</v>
      </c>
      <c r="J2299" s="3">
        <v>-0.008317813626490533</v>
      </c>
    </row>
    <row r="2300" spans="1:10">
      <c r="A2300" s="3" t="s">
        <v>22</v>
      </c>
      <c r="B2300" s="3" t="s">
        <v>23</v>
      </c>
      <c r="C2300" s="3">
        <v>2298</v>
      </c>
      <c r="D2300" s="3">
        <v>3078.54345703125</v>
      </c>
      <c r="E2300" s="3">
        <v>1.561878813707447E-19</v>
      </c>
      <c r="G2300" s="3">
        <v>2298</v>
      </c>
      <c r="H2300" s="3">
        <v>167.1</v>
      </c>
      <c r="I2300" s="3">
        <v>-1.818989403545857E-15</v>
      </c>
      <c r="J2300" s="3">
        <v>-0.008317813626490533</v>
      </c>
    </row>
    <row r="2301" spans="1:10">
      <c r="A2301" s="3" t="s">
        <v>22</v>
      </c>
      <c r="B2301" s="3" t="s">
        <v>23</v>
      </c>
      <c r="C2301" s="3">
        <v>2299</v>
      </c>
      <c r="D2301" s="3">
        <v>3079.143310546875</v>
      </c>
      <c r="E2301" s="3">
        <v>1.895285721071279E-19</v>
      </c>
      <c r="G2301" s="3">
        <v>2299</v>
      </c>
      <c r="H2301" s="3">
        <v>167.1</v>
      </c>
      <c r="I2301" s="3">
        <v>-8.185452315956354E-15</v>
      </c>
      <c r="J2301" s="3">
        <v>-0.008317813626490533</v>
      </c>
    </row>
    <row r="2302" spans="1:10">
      <c r="A2302" s="3" t="s">
        <v>22</v>
      </c>
      <c r="B2302" s="3" t="s">
        <v>23</v>
      </c>
      <c r="C2302" s="3">
        <v>2300</v>
      </c>
      <c r="D2302" s="3">
        <v>3079.743408203125</v>
      </c>
      <c r="E2302" s="3">
        <v>2.143042987390133E-19</v>
      </c>
      <c r="G2302" s="3">
        <v>2300</v>
      </c>
      <c r="H2302" s="3">
        <v>167.1</v>
      </c>
      <c r="I2302" s="3">
        <v>-9.549694368615747E-15</v>
      </c>
      <c r="J2302" s="3">
        <v>-0.008317813626490533</v>
      </c>
    </row>
    <row r="2303" spans="1:10">
      <c r="A2303" s="3" t="s">
        <v>22</v>
      </c>
      <c r="B2303" s="3" t="s">
        <v>23</v>
      </c>
      <c r="C2303" s="3">
        <v>2301</v>
      </c>
      <c r="D2303" s="3">
        <v>3080.34326171875</v>
      </c>
      <c r="E2303" s="3">
        <v>2.719581153497116E-19</v>
      </c>
      <c r="G2303" s="3">
        <v>2301</v>
      </c>
      <c r="H2303" s="3">
        <v>167.1</v>
      </c>
      <c r="I2303" s="3">
        <v>-1.955413608811796E-14</v>
      </c>
      <c r="J2303" s="3">
        <v>-0.008317813626490533</v>
      </c>
    </row>
    <row r="2304" spans="1:10">
      <c r="A2304" s="3" t="s">
        <v>22</v>
      </c>
      <c r="B2304" s="3" t="s">
        <v>23</v>
      </c>
      <c r="C2304" s="3">
        <v>2302</v>
      </c>
      <c r="D2304" s="3">
        <v>3080.943115234375</v>
      </c>
      <c r="E2304" s="3">
        <v>3.016309967771553E-19</v>
      </c>
      <c r="G2304" s="3">
        <v>2302</v>
      </c>
      <c r="H2304" s="3">
        <v>167.1</v>
      </c>
      <c r="I2304" s="3">
        <v>-3.637978807091713E-15</v>
      </c>
      <c r="J2304" s="3">
        <v>-0.008317813626490533</v>
      </c>
    </row>
    <row r="2305" spans="1:10">
      <c r="A2305" s="3" t="s">
        <v>22</v>
      </c>
      <c r="B2305" s="3" t="s">
        <v>23</v>
      </c>
      <c r="C2305" s="3">
        <v>2303</v>
      </c>
      <c r="D2305" s="3">
        <v>3081.543212890625</v>
      </c>
      <c r="E2305" s="3">
        <v>2.721823071451076E-19</v>
      </c>
      <c r="G2305" s="3">
        <v>2303</v>
      </c>
      <c r="H2305" s="3">
        <v>167.1</v>
      </c>
      <c r="I2305" s="3">
        <v>-8.640199666842818E-15</v>
      </c>
      <c r="J2305" s="3">
        <v>-0.008317813626490533</v>
      </c>
    </row>
    <row r="2306" spans="1:10">
      <c r="A2306" s="3" t="s">
        <v>22</v>
      </c>
      <c r="B2306" s="3" t="s">
        <v>23</v>
      </c>
      <c r="C2306" s="3">
        <v>2304</v>
      </c>
      <c r="D2306" s="3">
        <v>3082.14306640625</v>
      </c>
      <c r="E2306" s="3">
        <v>2.538474094281694E-19</v>
      </c>
      <c r="G2306" s="3">
        <v>2304</v>
      </c>
      <c r="H2306" s="3">
        <v>167.1</v>
      </c>
      <c r="I2306" s="3">
        <v>-1.364242052659392E-15</v>
      </c>
      <c r="J2306" s="3">
        <v>-0.008317813626490533</v>
      </c>
    </row>
    <row r="2307" spans="1:10">
      <c r="A2307" s="3" t="s">
        <v>22</v>
      </c>
      <c r="B2307" s="3" t="s">
        <v>23</v>
      </c>
      <c r="C2307" s="3">
        <v>2305</v>
      </c>
      <c r="D2307" s="3">
        <v>3082.7431640625</v>
      </c>
      <c r="E2307" s="3">
        <v>2.723656568977589E-19</v>
      </c>
      <c r="G2307" s="3">
        <v>2305</v>
      </c>
      <c r="H2307" s="3">
        <v>167.099984375</v>
      </c>
      <c r="I2307" s="3">
        <v>-1.591615728102625E-14</v>
      </c>
      <c r="J2307" s="3">
        <v>-0.008317814354086295</v>
      </c>
    </row>
    <row r="2308" spans="1:10">
      <c r="A2308" s="3" t="s">
        <v>22</v>
      </c>
      <c r="B2308" s="3" t="s">
        <v>23</v>
      </c>
      <c r="C2308" s="3">
        <v>2306</v>
      </c>
      <c r="D2308" s="3">
        <v>3083.343017578125</v>
      </c>
      <c r="E2308" s="3">
        <v>2.897103677226829E-19</v>
      </c>
      <c r="G2308" s="3">
        <v>2306</v>
      </c>
      <c r="H2308" s="3">
        <v>167.1</v>
      </c>
      <c r="I2308" s="3">
        <v>-4.547473508864641E-15</v>
      </c>
      <c r="J2308" s="3">
        <v>-0.008317814354086295</v>
      </c>
    </row>
    <row r="2309" spans="1:10">
      <c r="A2309" s="3" t="s">
        <v>22</v>
      </c>
      <c r="B2309" s="3" t="s">
        <v>23</v>
      </c>
      <c r="C2309" s="3">
        <v>2307</v>
      </c>
      <c r="D2309" s="3">
        <v>3083.94287109375</v>
      </c>
      <c r="E2309" s="3">
        <v>2.814078266675174E-19</v>
      </c>
      <c r="G2309" s="3">
        <v>2307</v>
      </c>
      <c r="H2309" s="3">
        <v>167.1</v>
      </c>
      <c r="I2309" s="3">
        <v>1.364242052659392E-15</v>
      </c>
      <c r="J2309" s="3">
        <v>-0.008317813626490533</v>
      </c>
    </row>
    <row r="2310" spans="1:10">
      <c r="A2310" s="3" t="s">
        <v>22</v>
      </c>
      <c r="B2310" s="3" t="s">
        <v>23</v>
      </c>
      <c r="C2310" s="3">
        <v>2308</v>
      </c>
      <c r="D2310" s="3">
        <v>3084.54296875</v>
      </c>
      <c r="E2310" s="3">
        <v>3.160012695169152E-19</v>
      </c>
      <c r="G2310" s="3">
        <v>2308</v>
      </c>
      <c r="H2310" s="3">
        <v>167.1</v>
      </c>
      <c r="I2310" s="3">
        <v>6.366462912410498E-15</v>
      </c>
      <c r="J2310" s="3">
        <v>-0.008317813626490533</v>
      </c>
    </row>
    <row r="2311" spans="1:10">
      <c r="A2311" s="3" t="s">
        <v>22</v>
      </c>
      <c r="B2311" s="3" t="s">
        <v>23</v>
      </c>
      <c r="C2311" s="3">
        <v>2309</v>
      </c>
      <c r="D2311" s="3">
        <v>3085.142822265625</v>
      </c>
      <c r="E2311" s="3">
        <v>3.838398249678551E-19</v>
      </c>
      <c r="G2311" s="3">
        <v>2309</v>
      </c>
      <c r="H2311" s="3">
        <v>167.1</v>
      </c>
      <c r="I2311" s="3">
        <v>-4.547473508864641E-15</v>
      </c>
      <c r="J2311" s="3">
        <v>-0.008317813626490533</v>
      </c>
    </row>
    <row r="2312" spans="1:10">
      <c r="A2312" s="3" t="s">
        <v>22</v>
      </c>
      <c r="B2312" s="3" t="s">
        <v>23</v>
      </c>
      <c r="C2312" s="3">
        <v>2310</v>
      </c>
      <c r="D2312" s="3">
        <v>3085.742919921875</v>
      </c>
      <c r="E2312" s="3">
        <v>4.430101221353045E-19</v>
      </c>
      <c r="G2312" s="3">
        <v>2310</v>
      </c>
      <c r="H2312" s="3">
        <v>167.1</v>
      </c>
      <c r="I2312" s="3">
        <v>-1.045918907038867E-14</v>
      </c>
      <c r="J2312" s="3">
        <v>-0.008317813626490533</v>
      </c>
    </row>
    <row r="2313" spans="1:10">
      <c r="A2313" s="3" t="s">
        <v>22</v>
      </c>
      <c r="B2313" s="3" t="s">
        <v>23</v>
      </c>
      <c r="C2313" s="3">
        <v>2311</v>
      </c>
      <c r="D2313" s="3">
        <v>3086.3427734375</v>
      </c>
      <c r="E2313" s="3">
        <v>5.179724862685218E-19</v>
      </c>
      <c r="G2313" s="3">
        <v>2311</v>
      </c>
      <c r="H2313" s="3">
        <v>167.1</v>
      </c>
      <c r="I2313" s="3">
        <v>9.549694368615747E-15</v>
      </c>
      <c r="J2313" s="3">
        <v>-0.008317814354086295</v>
      </c>
    </row>
    <row r="2314" spans="1:10">
      <c r="A2314" s="3" t="s">
        <v>22</v>
      </c>
      <c r="B2314" s="3" t="s">
        <v>23</v>
      </c>
      <c r="C2314" s="3">
        <v>2312</v>
      </c>
      <c r="D2314" s="3">
        <v>3086.942626953125</v>
      </c>
      <c r="E2314" s="3">
        <v>6.38342464838743E-19</v>
      </c>
      <c r="G2314" s="3">
        <v>2312</v>
      </c>
      <c r="H2314" s="3">
        <v>167.1</v>
      </c>
      <c r="I2314" s="3">
        <v>-2.273736754432321E-15</v>
      </c>
      <c r="J2314" s="3">
        <v>-0.008317813626490533</v>
      </c>
    </row>
    <row r="2315" spans="1:10">
      <c r="A2315" s="3" t="s">
        <v>22</v>
      </c>
      <c r="B2315" s="3" t="s">
        <v>23</v>
      </c>
      <c r="C2315" s="3">
        <v>2313</v>
      </c>
      <c r="D2315" s="3">
        <v>3087.542724609375</v>
      </c>
      <c r="E2315" s="3">
        <v>7.888658133747246E-19</v>
      </c>
      <c r="G2315" s="3">
        <v>2313</v>
      </c>
      <c r="H2315" s="3">
        <v>167.1</v>
      </c>
      <c r="I2315" s="3">
        <v>-1.364242052659392E-15</v>
      </c>
      <c r="J2315" s="3">
        <v>-0.008317813626490533</v>
      </c>
    </row>
    <row r="2316" spans="1:10">
      <c r="A2316" s="3" t="s">
        <v>22</v>
      </c>
      <c r="B2316" s="3" t="s">
        <v>23</v>
      </c>
      <c r="C2316" s="3">
        <v>2314</v>
      </c>
      <c r="D2316" s="3">
        <v>3088.142578125</v>
      </c>
      <c r="E2316" s="3">
        <v>9.688428404758232E-19</v>
      </c>
      <c r="G2316" s="3">
        <v>2314</v>
      </c>
      <c r="H2316" s="3">
        <v>167.1</v>
      </c>
      <c r="I2316" s="3">
        <v>-1.045918907038867E-14</v>
      </c>
      <c r="J2316" s="3">
        <v>-0.008317814354086295</v>
      </c>
    </row>
    <row r="2317" spans="1:10">
      <c r="A2317" s="3" t="s">
        <v>22</v>
      </c>
      <c r="B2317" s="3" t="s">
        <v>23</v>
      </c>
      <c r="C2317" s="3">
        <v>2315</v>
      </c>
      <c r="D2317" s="3">
        <v>3088.74267578125</v>
      </c>
      <c r="E2317" s="3">
        <v>1.131430359751949E-18</v>
      </c>
      <c r="G2317" s="3">
        <v>2315</v>
      </c>
      <c r="H2317" s="3">
        <v>167.1</v>
      </c>
      <c r="I2317" s="3">
        <v>-1.500666257925332E-14</v>
      </c>
      <c r="J2317" s="3">
        <v>-0.008317813626490533</v>
      </c>
    </row>
    <row r="2318" spans="1:10">
      <c r="A2318" s="3" t="s">
        <v>22</v>
      </c>
      <c r="B2318" s="3" t="s">
        <v>23</v>
      </c>
      <c r="C2318" s="3">
        <v>2316</v>
      </c>
      <c r="D2318" s="3">
        <v>3089.342529296875</v>
      </c>
      <c r="E2318" s="3">
        <v>1.216117731250588E-18</v>
      </c>
      <c r="G2318" s="3">
        <v>2316</v>
      </c>
      <c r="H2318" s="3">
        <v>167.1</v>
      </c>
      <c r="I2318" s="3">
        <v>-3.183231456205249E-15</v>
      </c>
      <c r="J2318" s="3">
        <v>-0.008317813626490533</v>
      </c>
    </row>
    <row r="2319" spans="1:10">
      <c r="A2319" s="3" t="s">
        <v>22</v>
      </c>
      <c r="B2319" s="3" t="s">
        <v>23</v>
      </c>
      <c r="C2319" s="3">
        <v>2317</v>
      </c>
      <c r="D2319" s="3">
        <v>3089.9423828125</v>
      </c>
      <c r="E2319" s="3">
        <v>1.266458185571763E-18</v>
      </c>
      <c r="G2319" s="3">
        <v>2317</v>
      </c>
      <c r="H2319" s="3">
        <v>167.1</v>
      </c>
      <c r="I2319" s="3">
        <v>-1.637090463191271E-14</v>
      </c>
      <c r="J2319" s="3">
        <v>-0.008317814354086295</v>
      </c>
    </row>
    <row r="2320" spans="1:10">
      <c r="A2320" s="3" t="s">
        <v>22</v>
      </c>
      <c r="B2320" s="3" t="s">
        <v>23</v>
      </c>
      <c r="C2320" s="3">
        <v>2318</v>
      </c>
      <c r="D2320" s="3">
        <v>3090.54248046875</v>
      </c>
      <c r="E2320" s="3">
        <v>1.281759475940346E-18</v>
      </c>
      <c r="G2320" s="3">
        <v>2318</v>
      </c>
      <c r="H2320" s="3">
        <v>167.1</v>
      </c>
      <c r="I2320" s="3">
        <v>-1.682565198279917E-14</v>
      </c>
      <c r="J2320" s="3">
        <v>-0.008317813626490533</v>
      </c>
    </row>
    <row r="2321" spans="1:10">
      <c r="A2321" s="3" t="s">
        <v>22</v>
      </c>
      <c r="B2321" s="3" t="s">
        <v>23</v>
      </c>
      <c r="C2321" s="3">
        <v>2319</v>
      </c>
      <c r="D2321" s="3">
        <v>3091.142333984375</v>
      </c>
      <c r="E2321" s="3">
        <v>1.256127423504012E-18</v>
      </c>
      <c r="G2321" s="3">
        <v>2319</v>
      </c>
      <c r="H2321" s="3">
        <v>167.1</v>
      </c>
      <c r="I2321" s="3">
        <v>-2.728484105318785E-15</v>
      </c>
      <c r="J2321" s="3">
        <v>-0.008317813626490533</v>
      </c>
    </row>
    <row r="2322" spans="1:10">
      <c r="A2322" s="3" t="s">
        <v>22</v>
      </c>
      <c r="B2322" s="3" t="s">
        <v>23</v>
      </c>
      <c r="C2322" s="3">
        <v>2320</v>
      </c>
      <c r="D2322" s="3">
        <v>3091.742431640625</v>
      </c>
      <c r="E2322" s="3">
        <v>1.225854991228832E-18</v>
      </c>
      <c r="G2322" s="3">
        <v>2320</v>
      </c>
      <c r="H2322" s="3">
        <v>167.1</v>
      </c>
      <c r="I2322" s="3">
        <v>-4.092726157978177E-15</v>
      </c>
      <c r="J2322" s="3">
        <v>-0.008317813626490533</v>
      </c>
    </row>
    <row r="2323" spans="1:10">
      <c r="A2323" s="3" t="s">
        <v>22</v>
      </c>
      <c r="B2323" s="3" t="s">
        <v>23</v>
      </c>
      <c r="C2323" s="3">
        <v>2321</v>
      </c>
      <c r="D2323" s="3">
        <v>3092.34228515625</v>
      </c>
      <c r="E2323" s="3">
        <v>1.178276079382665E-18</v>
      </c>
      <c r="G2323" s="3">
        <v>2321</v>
      </c>
      <c r="H2323" s="3">
        <v>167.1</v>
      </c>
      <c r="I2323" s="3">
        <v>-7.275957614183426E-15</v>
      </c>
      <c r="J2323" s="3">
        <v>-0.008317813626490533</v>
      </c>
    </row>
    <row r="2324" spans="1:10">
      <c r="A2324" s="3" t="s">
        <v>22</v>
      </c>
      <c r="B2324" s="3" t="s">
        <v>23</v>
      </c>
      <c r="C2324" s="3">
        <v>2322</v>
      </c>
      <c r="D2324" s="3">
        <v>3092.942138671875</v>
      </c>
      <c r="E2324" s="3">
        <v>1.090864802126889E-18</v>
      </c>
      <c r="G2324" s="3">
        <v>2322</v>
      </c>
      <c r="H2324" s="3">
        <v>167.1</v>
      </c>
      <c r="I2324" s="3">
        <v>-5.45696821063757E-15</v>
      </c>
      <c r="J2324" s="3">
        <v>-0.008317813626490533</v>
      </c>
    </row>
    <row r="2325" spans="1:10">
      <c r="A2325" s="3" t="s">
        <v>22</v>
      </c>
      <c r="B2325" s="3" t="s">
        <v>23</v>
      </c>
      <c r="C2325" s="3">
        <v>2323</v>
      </c>
      <c r="D2325" s="3">
        <v>3093.542236328125</v>
      </c>
      <c r="E2325" s="3">
        <v>9.86670960820602E-19</v>
      </c>
      <c r="G2325" s="3">
        <v>2323</v>
      </c>
      <c r="H2325" s="3">
        <v>167.1</v>
      </c>
      <c r="I2325" s="3">
        <v>-4.547473508864641E-16</v>
      </c>
      <c r="J2325" s="3">
        <v>-0.008317813626490533</v>
      </c>
    </row>
    <row r="2326" spans="1:10">
      <c r="A2326" s="3" t="s">
        <v>22</v>
      </c>
      <c r="B2326" s="3" t="s">
        <v>23</v>
      </c>
      <c r="C2326" s="3">
        <v>2324</v>
      </c>
      <c r="D2326" s="3">
        <v>3094.14208984375</v>
      </c>
      <c r="E2326" s="3">
        <v>8.846629442829861E-19</v>
      </c>
      <c r="G2326" s="3">
        <v>2324</v>
      </c>
      <c r="H2326" s="3">
        <v>167.1</v>
      </c>
      <c r="I2326" s="3">
        <v>-8.640199666842818E-15</v>
      </c>
      <c r="J2326" s="3">
        <v>-0.008317814354086295</v>
      </c>
    </row>
    <row r="2327" spans="1:10">
      <c r="A2327" s="3" t="s">
        <v>22</v>
      </c>
      <c r="B2327" s="3" t="s">
        <v>23</v>
      </c>
      <c r="C2327" s="3">
        <v>2325</v>
      </c>
      <c r="D2327" s="3">
        <v>3094.7421875</v>
      </c>
      <c r="E2327" s="3">
        <v>7.637275877640849E-19</v>
      </c>
      <c r="G2327" s="3">
        <v>2325</v>
      </c>
      <c r="H2327" s="3">
        <v>167.1</v>
      </c>
      <c r="I2327" s="3">
        <v>-3.183231456205249E-15</v>
      </c>
      <c r="J2327" s="3">
        <v>-0.008317813626490533</v>
      </c>
    </row>
    <row r="2328" spans="1:10">
      <c r="A2328" s="3" t="s">
        <v>22</v>
      </c>
      <c r="B2328" s="3" t="s">
        <v>23</v>
      </c>
      <c r="C2328" s="3">
        <v>2326</v>
      </c>
      <c r="D2328" s="3">
        <v>3095.342041015625</v>
      </c>
      <c r="E2328" s="3">
        <v>6.701264662857868E-19</v>
      </c>
      <c r="G2328" s="3">
        <v>2326</v>
      </c>
      <c r="H2328" s="3">
        <v>167.1</v>
      </c>
      <c r="I2328" s="3">
        <v>-1.500666257925332E-14</v>
      </c>
      <c r="J2328" s="3">
        <v>-0.008317813626490533</v>
      </c>
    </row>
    <row r="2329" spans="1:10">
      <c r="A2329" s="3" t="s">
        <v>22</v>
      </c>
      <c r="B2329" s="3" t="s">
        <v>23</v>
      </c>
      <c r="C2329" s="3">
        <v>2327</v>
      </c>
      <c r="D2329" s="3">
        <v>3095.94189453125</v>
      </c>
      <c r="E2329" s="3">
        <v>6.100634861410278E-19</v>
      </c>
      <c r="G2329" s="3">
        <v>2327</v>
      </c>
      <c r="H2329" s="3">
        <v>167.1</v>
      </c>
      <c r="I2329" s="3">
        <v>1.318767317570746E-14</v>
      </c>
      <c r="J2329" s="3">
        <v>-0.008317814354086295</v>
      </c>
    </row>
    <row r="2330" spans="1:10">
      <c r="A2330" s="3" t="s">
        <v>22</v>
      </c>
      <c r="B2330" s="3" t="s">
        <v>23</v>
      </c>
      <c r="C2330" s="3">
        <v>2328</v>
      </c>
      <c r="D2330" s="3">
        <v>3096.5419921875</v>
      </c>
      <c r="E2330" s="3">
        <v>5.614804804287977E-19</v>
      </c>
      <c r="G2330" s="3">
        <v>2328</v>
      </c>
      <c r="H2330" s="3">
        <v>167.1</v>
      </c>
      <c r="I2330" s="3">
        <v>-4.092726157978177E-15</v>
      </c>
      <c r="J2330" s="3">
        <v>-0.008317813626490533</v>
      </c>
    </row>
    <row r="2331" spans="1:10">
      <c r="A2331" s="3" t="s">
        <v>22</v>
      </c>
      <c r="B2331" s="3" t="s">
        <v>23</v>
      </c>
      <c r="C2331" s="3">
        <v>2329</v>
      </c>
      <c r="D2331" s="3">
        <v>3097.141845703125</v>
      </c>
      <c r="E2331" s="3">
        <v>5.334993384503899E-19</v>
      </c>
      <c r="G2331" s="3">
        <v>2329</v>
      </c>
      <c r="H2331" s="3">
        <v>167.1</v>
      </c>
      <c r="I2331" s="3">
        <v>0</v>
      </c>
      <c r="J2331" s="3">
        <v>-0.008317814354086295</v>
      </c>
    </row>
    <row r="2332" spans="1:10">
      <c r="A2332" s="3" t="s">
        <v>22</v>
      </c>
      <c r="B2332" s="3" t="s">
        <v>23</v>
      </c>
      <c r="C2332" s="3">
        <v>2330</v>
      </c>
      <c r="D2332" s="3">
        <v>3097.741943359375</v>
      </c>
      <c r="E2332" s="3">
        <v>4.854162600208715E-19</v>
      </c>
      <c r="G2332" s="3">
        <v>2330</v>
      </c>
      <c r="H2332" s="3">
        <v>167.1</v>
      </c>
      <c r="I2332" s="3">
        <v>-4.092726157978177E-15</v>
      </c>
      <c r="J2332" s="3">
        <v>-0.008317813626490533</v>
      </c>
    </row>
    <row r="2333" spans="1:10">
      <c r="A2333" s="3" t="s">
        <v>22</v>
      </c>
      <c r="B2333" s="3" t="s">
        <v>23</v>
      </c>
      <c r="C2333" s="3">
        <v>2331</v>
      </c>
      <c r="D2333" s="3">
        <v>3098.341796875</v>
      </c>
      <c r="E2333" s="3">
        <v>4.142053926101294E-19</v>
      </c>
      <c r="G2333" s="3">
        <v>2331</v>
      </c>
      <c r="H2333" s="3">
        <v>167.1</v>
      </c>
      <c r="I2333" s="3">
        <v>-1.637090463191271E-14</v>
      </c>
      <c r="J2333" s="3">
        <v>-0.008317813626490533</v>
      </c>
    </row>
    <row r="2334" spans="1:10">
      <c r="A2334" s="3" t="s">
        <v>22</v>
      </c>
      <c r="B2334" s="3" t="s">
        <v>23</v>
      </c>
      <c r="C2334" s="3">
        <v>2332</v>
      </c>
      <c r="D2334" s="3">
        <v>3098.941650390625</v>
      </c>
      <c r="E2334" s="3">
        <v>3.353555122424602E-19</v>
      </c>
      <c r="G2334" s="3">
        <v>2332</v>
      </c>
      <c r="H2334" s="3">
        <v>167.1</v>
      </c>
      <c r="I2334" s="3">
        <v>-1.955413608811796E-14</v>
      </c>
      <c r="J2334" s="3">
        <v>-0.008317813626490533</v>
      </c>
    </row>
    <row r="2335" spans="1:10">
      <c r="A2335" s="3" t="s">
        <v>22</v>
      </c>
      <c r="B2335" s="3" t="s">
        <v>23</v>
      </c>
      <c r="C2335" s="3">
        <v>2333</v>
      </c>
      <c r="D2335" s="3">
        <v>3099.541748046875</v>
      </c>
      <c r="E2335" s="3">
        <v>2.208241363271563E-19</v>
      </c>
      <c r="G2335" s="3">
        <v>2333</v>
      </c>
      <c r="H2335" s="3">
        <v>167.1</v>
      </c>
      <c r="I2335" s="3">
        <v>1.500666257925332E-14</v>
      </c>
      <c r="J2335" s="3">
        <v>-0.008317814354086295</v>
      </c>
    </row>
    <row r="2336" spans="1:10">
      <c r="A2336" s="3" t="s">
        <v>22</v>
      </c>
      <c r="B2336" s="3" t="s">
        <v>23</v>
      </c>
      <c r="C2336" s="3">
        <v>2334</v>
      </c>
      <c r="D2336" s="3">
        <v>3100.1416015625</v>
      </c>
      <c r="E2336" s="3">
        <v>1.049649804323399E-19</v>
      </c>
      <c r="G2336" s="3">
        <v>2334</v>
      </c>
      <c r="H2336" s="3">
        <v>167.1</v>
      </c>
      <c r="I2336" s="3">
        <v>6.821210263296962E-15</v>
      </c>
      <c r="J2336" s="3">
        <v>-0.008317813626490533</v>
      </c>
    </row>
    <row r="2337" spans="1:10">
      <c r="A2337" s="3" t="s">
        <v>22</v>
      </c>
      <c r="B2337" s="3" t="s">
        <v>23</v>
      </c>
      <c r="C2337" s="3">
        <v>2335</v>
      </c>
      <c r="D2337" s="3">
        <v>3100.74169921875</v>
      </c>
      <c r="E2337" s="3">
        <v>5.616538264659158E-20</v>
      </c>
      <c r="G2337" s="3">
        <v>2335</v>
      </c>
      <c r="H2337" s="3">
        <v>167.1</v>
      </c>
      <c r="I2337" s="3">
        <v>-6.366462912410498E-15</v>
      </c>
      <c r="J2337" s="3">
        <v>-0.008317814354086295</v>
      </c>
    </row>
    <row r="2338" spans="1:10">
      <c r="A2338" s="3" t="s">
        <v>22</v>
      </c>
      <c r="B2338" s="3" t="s">
        <v>23</v>
      </c>
      <c r="C2338" s="3">
        <v>2336</v>
      </c>
      <c r="D2338" s="3">
        <v>3101.341552734375</v>
      </c>
      <c r="E2338" s="3">
        <v>8.816258989652094E-21</v>
      </c>
      <c r="G2338" s="3">
        <v>2336</v>
      </c>
      <c r="H2338" s="3">
        <v>167.1</v>
      </c>
      <c r="I2338" s="3">
        <v>-9.094947017729283E-15</v>
      </c>
      <c r="J2338" s="3">
        <v>-0.008317814354086295</v>
      </c>
    </row>
    <row r="2339" spans="1:10">
      <c r="A2339" s="3" t="s">
        <v>22</v>
      </c>
      <c r="B2339" s="3" t="s">
        <v>23</v>
      </c>
      <c r="C2339" s="3">
        <v>2337</v>
      </c>
      <c r="D2339" s="3">
        <v>3101.94140625</v>
      </c>
      <c r="E2339" s="3">
        <v>-8.308605969266083E-20</v>
      </c>
      <c r="G2339" s="3">
        <v>2337</v>
      </c>
      <c r="H2339" s="3">
        <v>167.1</v>
      </c>
      <c r="I2339" s="3">
        <v>6.366462912410498E-15</v>
      </c>
      <c r="J2339" s="3">
        <v>-0.008317814354086295</v>
      </c>
    </row>
    <row r="2340" spans="1:10">
      <c r="A2340" s="3" t="s">
        <v>22</v>
      </c>
      <c r="B2340" s="3" t="s">
        <v>23</v>
      </c>
      <c r="C2340" s="3">
        <v>2338</v>
      </c>
      <c r="D2340" s="3">
        <v>3102.54150390625</v>
      </c>
      <c r="E2340" s="3">
        <v>-1.424497684894314E-19</v>
      </c>
      <c r="G2340" s="3">
        <v>2338</v>
      </c>
      <c r="H2340" s="3">
        <v>167.1</v>
      </c>
      <c r="I2340" s="3">
        <v>-3.637978807091713E-15</v>
      </c>
      <c r="J2340" s="3">
        <v>-0.008317814354086295</v>
      </c>
    </row>
    <row r="2341" spans="1:10">
      <c r="A2341" s="3" t="s">
        <v>22</v>
      </c>
      <c r="B2341" s="3" t="s">
        <v>23</v>
      </c>
      <c r="C2341" s="3">
        <v>2339</v>
      </c>
      <c r="D2341" s="3">
        <v>3103.141357421875</v>
      </c>
      <c r="E2341" s="3">
        <v>-1.576442362367209E-19</v>
      </c>
      <c r="G2341" s="3">
        <v>2339</v>
      </c>
      <c r="H2341" s="3">
        <v>167.1</v>
      </c>
      <c r="I2341" s="3">
        <v>-2.728484105318785E-15</v>
      </c>
      <c r="J2341" s="3">
        <v>-0.008317814354086295</v>
      </c>
    </row>
    <row r="2342" spans="1:10">
      <c r="A2342" s="3" t="s">
        <v>22</v>
      </c>
      <c r="B2342" s="3" t="s">
        <v>23</v>
      </c>
      <c r="C2342" s="3">
        <v>2340</v>
      </c>
      <c r="D2342" s="3">
        <v>3103.7412109375</v>
      </c>
      <c r="E2342" s="3">
        <v>-1.810375760439682E-19</v>
      </c>
      <c r="G2342" s="3">
        <v>2340</v>
      </c>
      <c r="H2342" s="3">
        <v>167.1</v>
      </c>
      <c r="I2342" s="3">
        <v>-1.227817847393453E-14</v>
      </c>
      <c r="J2342" s="3">
        <v>-0.008317814354086295</v>
      </c>
    </row>
    <row r="2343" spans="1:10">
      <c r="A2343" s="3" t="s">
        <v>22</v>
      </c>
      <c r="B2343" s="3" t="s">
        <v>23</v>
      </c>
      <c r="C2343" s="3">
        <v>2341</v>
      </c>
      <c r="D2343" s="3">
        <v>3104.34130859375</v>
      </c>
      <c r="E2343" s="3">
        <v>-2.410094112249815E-19</v>
      </c>
      <c r="G2343" s="3">
        <v>2341</v>
      </c>
      <c r="H2343" s="3">
        <v>167.1</v>
      </c>
      <c r="I2343" s="3">
        <v>-1.637090463191271E-14</v>
      </c>
      <c r="J2343" s="3">
        <v>-0.008317814354086295</v>
      </c>
    </row>
    <row r="2344" spans="1:10">
      <c r="A2344" s="3" t="s">
        <v>22</v>
      </c>
      <c r="B2344" s="3" t="s">
        <v>23</v>
      </c>
      <c r="C2344" s="3">
        <v>2342</v>
      </c>
      <c r="D2344" s="3">
        <v>3104.941162109375</v>
      </c>
      <c r="E2344" s="3">
        <v>-3.523206764131931E-19</v>
      </c>
      <c r="G2344" s="3">
        <v>2342</v>
      </c>
      <c r="H2344" s="3">
        <v>167.1</v>
      </c>
      <c r="I2344" s="3">
        <v>-5.45696821063757E-15</v>
      </c>
      <c r="J2344" s="3">
        <v>-0.008317814354086295</v>
      </c>
    </row>
    <row r="2345" spans="1:10">
      <c r="A2345" s="3" t="s">
        <v>22</v>
      </c>
      <c r="B2345" s="3" t="s">
        <v>23</v>
      </c>
      <c r="C2345" s="3">
        <v>2343</v>
      </c>
      <c r="D2345" s="3">
        <v>3105.541259765625</v>
      </c>
      <c r="E2345" s="3">
        <v>-4.563306768283405E-19</v>
      </c>
      <c r="G2345" s="3">
        <v>2343</v>
      </c>
      <c r="H2345" s="3">
        <v>167.1</v>
      </c>
      <c r="I2345" s="3">
        <v>2.728484105318785E-15</v>
      </c>
      <c r="J2345" s="3">
        <v>-0.008317814354086295</v>
      </c>
    </row>
    <row r="2346" spans="1:10">
      <c r="A2346" s="3" t="s">
        <v>22</v>
      </c>
      <c r="B2346" s="3" t="s">
        <v>23</v>
      </c>
      <c r="C2346" s="3">
        <v>2344</v>
      </c>
      <c r="D2346" s="3">
        <v>3106.14111328125</v>
      </c>
      <c r="E2346" s="3">
        <v>-4.990773029335496E-19</v>
      </c>
      <c r="G2346" s="3">
        <v>2344</v>
      </c>
      <c r="H2346" s="3">
        <v>167.1</v>
      </c>
      <c r="I2346" s="3">
        <v>-9.549694368615747E-15</v>
      </c>
      <c r="J2346" s="3">
        <v>-0.008317813626490533</v>
      </c>
    </row>
    <row r="2347" spans="1:10">
      <c r="A2347" s="3" t="s">
        <v>22</v>
      </c>
      <c r="B2347" s="3" t="s">
        <v>23</v>
      </c>
      <c r="C2347" s="3">
        <v>2345</v>
      </c>
      <c r="D2347" s="3">
        <v>3106.740966796875</v>
      </c>
      <c r="E2347" s="3">
        <v>-4.915628840563882E-19</v>
      </c>
      <c r="G2347" s="3">
        <v>2345</v>
      </c>
      <c r="H2347" s="3">
        <v>167.1</v>
      </c>
      <c r="I2347" s="3">
        <v>-2.501110429875553E-14</v>
      </c>
      <c r="J2347" s="3">
        <v>-0.008317813626490533</v>
      </c>
    </row>
    <row r="2348" spans="1:10">
      <c r="A2348" s="3" t="s">
        <v>22</v>
      </c>
      <c r="B2348" s="3" t="s">
        <v>23</v>
      </c>
      <c r="C2348" s="3">
        <v>2346</v>
      </c>
      <c r="D2348" s="3">
        <v>3107.341064453125</v>
      </c>
      <c r="E2348" s="3">
        <v>-5.312760320602122E-19</v>
      </c>
      <c r="G2348" s="3">
        <v>2346</v>
      </c>
      <c r="H2348" s="3">
        <v>167.1</v>
      </c>
      <c r="I2348" s="3">
        <v>-4.092726157978177E-15</v>
      </c>
      <c r="J2348" s="3">
        <v>-0.008317813626490533</v>
      </c>
    </row>
    <row r="2349" spans="1:10">
      <c r="A2349" s="3" t="s">
        <v>22</v>
      </c>
      <c r="B2349" s="3" t="s">
        <v>23</v>
      </c>
      <c r="C2349" s="3">
        <v>2347</v>
      </c>
      <c r="D2349" s="3">
        <v>3107.94091796875</v>
      </c>
      <c r="E2349" s="3">
        <v>-5.919958453101266E-19</v>
      </c>
      <c r="G2349" s="3">
        <v>2347</v>
      </c>
      <c r="H2349" s="3">
        <v>167.1</v>
      </c>
      <c r="I2349" s="3">
        <v>-2.319211489520967E-14</v>
      </c>
      <c r="J2349" s="3">
        <v>-0.008317813626490533</v>
      </c>
    </row>
    <row r="2350" spans="1:10">
      <c r="A2350" s="3" t="s">
        <v>22</v>
      </c>
      <c r="B2350" s="3" t="s">
        <v>23</v>
      </c>
      <c r="C2350" s="3">
        <v>2348</v>
      </c>
      <c r="D2350" s="3">
        <v>3108.541015625</v>
      </c>
      <c r="E2350" s="3">
        <v>-6.263482942579358E-19</v>
      </c>
      <c r="G2350" s="3">
        <v>2348</v>
      </c>
      <c r="H2350" s="3">
        <v>167.1</v>
      </c>
      <c r="I2350" s="3">
        <v>-5.45696821063757E-15</v>
      </c>
      <c r="J2350" s="3">
        <v>-0.008317814354086295</v>
      </c>
    </row>
    <row r="2351" spans="1:10">
      <c r="A2351" s="3" t="s">
        <v>22</v>
      </c>
      <c r="B2351" s="3" t="s">
        <v>23</v>
      </c>
      <c r="C2351" s="3">
        <v>2349</v>
      </c>
      <c r="D2351" s="3">
        <v>3109.140869140625</v>
      </c>
      <c r="E2351" s="3">
        <v>-6.612030486327179E-19</v>
      </c>
      <c r="G2351" s="3">
        <v>2349</v>
      </c>
      <c r="H2351" s="3">
        <v>167.1</v>
      </c>
      <c r="I2351" s="3">
        <v>-4.547473508864641E-15</v>
      </c>
      <c r="J2351" s="3">
        <v>-0.008317813626490533</v>
      </c>
    </row>
    <row r="2352" spans="1:10">
      <c r="A2352" s="3" t="s">
        <v>22</v>
      </c>
      <c r="B2352" s="3" t="s">
        <v>23</v>
      </c>
      <c r="C2352" s="3">
        <v>2350</v>
      </c>
      <c r="D2352" s="3">
        <v>3109.74072265625</v>
      </c>
      <c r="E2352" s="3">
        <v>-6.820104150499713E-19</v>
      </c>
      <c r="G2352" s="3">
        <v>2350</v>
      </c>
      <c r="H2352" s="3">
        <v>167.1</v>
      </c>
      <c r="I2352" s="3">
        <v>4.092726157978177E-15</v>
      </c>
      <c r="J2352" s="3">
        <v>-0.008317813626490533</v>
      </c>
    </row>
    <row r="2353" spans="1:10">
      <c r="A2353" s="3" t="s">
        <v>22</v>
      </c>
      <c r="B2353" s="3" t="s">
        <v>23</v>
      </c>
      <c r="C2353" s="3">
        <v>2351</v>
      </c>
      <c r="D2353" s="3">
        <v>3110.3408203125</v>
      </c>
      <c r="E2353" s="3">
        <v>-6.798635711676665E-19</v>
      </c>
      <c r="G2353" s="3">
        <v>2351</v>
      </c>
      <c r="H2353" s="3">
        <v>167.1</v>
      </c>
      <c r="I2353" s="3">
        <v>1.818989403545857E-15</v>
      </c>
      <c r="J2353" s="3">
        <v>-0.008317813626490533</v>
      </c>
    </row>
    <row r="2354" spans="1:10">
      <c r="A2354" s="3" t="s">
        <v>22</v>
      </c>
      <c r="B2354" s="3" t="s">
        <v>23</v>
      </c>
      <c r="C2354" s="3">
        <v>2352</v>
      </c>
      <c r="D2354" s="3">
        <v>3110.940673828125</v>
      </c>
      <c r="E2354" s="3">
        <v>-6.376437040162888E-19</v>
      </c>
      <c r="G2354" s="3">
        <v>2352</v>
      </c>
      <c r="H2354" s="3">
        <v>167.1</v>
      </c>
      <c r="I2354" s="3">
        <v>8.640199666842818E-15</v>
      </c>
      <c r="J2354" s="3">
        <v>-0.008317813626490533</v>
      </c>
    </row>
    <row r="2355" spans="1:10">
      <c r="A2355" s="3" t="s">
        <v>22</v>
      </c>
      <c r="B2355" s="3" t="s">
        <v>23</v>
      </c>
      <c r="C2355" s="3">
        <v>2353</v>
      </c>
      <c r="D2355" s="3">
        <v>3111.540771484375</v>
      </c>
      <c r="E2355" s="3">
        <v>-5.63091828262051E-19</v>
      </c>
      <c r="G2355" s="3">
        <v>2353</v>
      </c>
      <c r="H2355" s="3">
        <v>167.1</v>
      </c>
      <c r="I2355" s="3">
        <v>5.911715561524033E-15</v>
      </c>
      <c r="J2355" s="3">
        <v>-0.008317813626490533</v>
      </c>
    </row>
    <row r="2356" spans="1:10">
      <c r="A2356" s="3" t="s">
        <v>22</v>
      </c>
      <c r="B2356" s="3" t="s">
        <v>23</v>
      </c>
      <c r="C2356" s="3">
        <v>2354</v>
      </c>
      <c r="D2356" s="3">
        <v>3112.140625</v>
      </c>
      <c r="E2356" s="3">
        <v>-4.50253122373972E-19</v>
      </c>
      <c r="G2356" s="3">
        <v>2354</v>
      </c>
      <c r="H2356" s="3">
        <v>167.1</v>
      </c>
      <c r="I2356" s="3">
        <v>-1.364242052659392E-15</v>
      </c>
      <c r="J2356" s="3">
        <v>-0.008317813626490533</v>
      </c>
    </row>
    <row r="2357" spans="1:10">
      <c r="A2357" s="3" t="s">
        <v>22</v>
      </c>
      <c r="B2357" s="3" t="s">
        <v>23</v>
      </c>
      <c r="C2357" s="3">
        <v>2355</v>
      </c>
      <c r="D2357" s="3">
        <v>3112.740478515625</v>
      </c>
      <c r="E2357" s="3">
        <v>-3.015090134861978E-19</v>
      </c>
      <c r="G2357" s="3">
        <v>2355</v>
      </c>
      <c r="H2357" s="3">
        <v>167.1</v>
      </c>
      <c r="I2357" s="3">
        <v>-4.547473508864641E-16</v>
      </c>
      <c r="J2357" s="3">
        <v>-0.008317813626490533</v>
      </c>
    </row>
    <row r="2358" spans="1:10">
      <c r="A2358" s="3" t="s">
        <v>22</v>
      </c>
      <c r="B2358" s="3" t="s">
        <v>23</v>
      </c>
      <c r="C2358" s="3">
        <v>2356</v>
      </c>
      <c r="D2358" s="3">
        <v>3113.340576171875</v>
      </c>
      <c r="E2358" s="3">
        <v>-9.46576831521212E-20</v>
      </c>
      <c r="G2358" s="3">
        <v>2356</v>
      </c>
      <c r="H2358" s="3">
        <v>167.1</v>
      </c>
      <c r="I2358" s="3">
        <v>-4.092726157978177E-15</v>
      </c>
      <c r="J2358" s="3">
        <v>-0.008317813626490533</v>
      </c>
    </row>
    <row r="2359" spans="1:10">
      <c r="A2359" s="3" t="s">
        <v>22</v>
      </c>
      <c r="B2359" s="3" t="s">
        <v>23</v>
      </c>
      <c r="C2359" s="3">
        <v>2357</v>
      </c>
      <c r="D2359" s="3">
        <v>3113.9404296875</v>
      </c>
      <c r="E2359" s="3">
        <v>1.40695421807783E-19</v>
      </c>
      <c r="G2359" s="3">
        <v>2357</v>
      </c>
      <c r="H2359" s="3">
        <v>167.1</v>
      </c>
      <c r="I2359" s="3">
        <v>1.364242052659392E-15</v>
      </c>
      <c r="J2359" s="3">
        <v>-0.008317812898894772</v>
      </c>
    </row>
    <row r="2360" spans="1:10">
      <c r="A2360" s="3" t="s">
        <v>22</v>
      </c>
      <c r="B2360" s="3" t="s">
        <v>23</v>
      </c>
      <c r="C2360" s="3">
        <v>2358</v>
      </c>
      <c r="D2360" s="3">
        <v>3114.54052734375</v>
      </c>
      <c r="E2360" s="3">
        <v>3.76291129794061E-19</v>
      </c>
      <c r="G2360" s="3">
        <v>2358</v>
      </c>
      <c r="H2360" s="3">
        <v>167.1</v>
      </c>
      <c r="I2360" s="3">
        <v>-1.591615728102625E-14</v>
      </c>
      <c r="J2360" s="3">
        <v>-0.008317813626490533</v>
      </c>
    </row>
    <row r="2361" spans="1:10">
      <c r="A2361" s="3" t="s">
        <v>22</v>
      </c>
      <c r="B2361" s="3" t="s">
        <v>23</v>
      </c>
      <c r="C2361" s="3">
        <v>2359</v>
      </c>
      <c r="D2361" s="3">
        <v>3115.140380859375</v>
      </c>
      <c r="E2361" s="3">
        <v>6.382757734018559E-19</v>
      </c>
      <c r="G2361" s="3">
        <v>2359</v>
      </c>
      <c r="H2361" s="3">
        <v>167.1</v>
      </c>
      <c r="I2361" s="3">
        <v>-6.821210263296962E-15</v>
      </c>
      <c r="J2361" s="3">
        <v>-0.008317812898894772</v>
      </c>
    </row>
    <row r="2362" spans="1:10">
      <c r="A2362" s="3" t="s">
        <v>22</v>
      </c>
      <c r="B2362" s="3" t="s">
        <v>23</v>
      </c>
      <c r="C2362" s="3">
        <v>2360</v>
      </c>
      <c r="D2362" s="3">
        <v>3115.740234375</v>
      </c>
      <c r="E2362" s="3">
        <v>8.792744829776625E-19</v>
      </c>
      <c r="G2362" s="3">
        <v>2360</v>
      </c>
      <c r="H2362" s="3">
        <v>167.1</v>
      </c>
      <c r="I2362" s="3">
        <v>7.730704965069891E-15</v>
      </c>
      <c r="J2362" s="3">
        <v>-0.008317812898894772</v>
      </c>
    </row>
    <row r="2363" spans="1:10">
      <c r="A2363" s="3" t="s">
        <v>22</v>
      </c>
      <c r="B2363" s="3" t="s">
        <v>23</v>
      </c>
      <c r="C2363" s="3">
        <v>2361</v>
      </c>
      <c r="D2363" s="3">
        <v>3116.34033203125</v>
      </c>
      <c r="E2363" s="3">
        <v>1.133165784677086E-18</v>
      </c>
      <c r="G2363" s="3">
        <v>2361</v>
      </c>
      <c r="H2363" s="3">
        <v>167.1</v>
      </c>
      <c r="I2363" s="3">
        <v>-2.228262019343674E-14</v>
      </c>
      <c r="J2363" s="3">
        <v>-0.008317812898894772</v>
      </c>
    </row>
    <row r="2364" spans="1:10">
      <c r="A2364" s="3" t="s">
        <v>22</v>
      </c>
      <c r="B2364" s="3" t="s">
        <v>23</v>
      </c>
      <c r="C2364" s="3">
        <v>2362</v>
      </c>
      <c r="D2364" s="3">
        <v>3116.940185546875</v>
      </c>
      <c r="E2364" s="3">
        <v>1.382487430480036E-18</v>
      </c>
      <c r="G2364" s="3">
        <v>2362</v>
      </c>
      <c r="H2364" s="3">
        <v>167.1</v>
      </c>
      <c r="I2364" s="3">
        <v>5.45696821063757E-15</v>
      </c>
      <c r="J2364" s="3">
        <v>-0.008317812898894772</v>
      </c>
    </row>
    <row r="2365" spans="1:10">
      <c r="A2365" s="3" t="s">
        <v>22</v>
      </c>
      <c r="B2365" s="3" t="s">
        <v>23</v>
      </c>
      <c r="C2365" s="3">
        <v>2363</v>
      </c>
      <c r="D2365" s="3">
        <v>3117.540283203125</v>
      </c>
      <c r="E2365" s="3">
        <v>1.57042358943512E-18</v>
      </c>
      <c r="G2365" s="3">
        <v>2363</v>
      </c>
      <c r="H2365" s="3">
        <v>167.1</v>
      </c>
      <c r="I2365" s="3">
        <v>9.094947017729283E-16</v>
      </c>
      <c r="J2365" s="3">
        <v>-0.008317812898894772</v>
      </c>
    </row>
    <row r="2366" spans="1:10">
      <c r="A2366" s="3" t="s">
        <v>22</v>
      </c>
      <c r="B2366" s="3" t="s">
        <v>23</v>
      </c>
      <c r="C2366" s="3">
        <v>2364</v>
      </c>
      <c r="D2366" s="3">
        <v>3118.14013671875</v>
      </c>
      <c r="E2366" s="3">
        <v>1.728532339284577E-18</v>
      </c>
      <c r="G2366" s="3">
        <v>2364</v>
      </c>
      <c r="H2366" s="3">
        <v>167.1</v>
      </c>
      <c r="I2366" s="3">
        <v>1.000444171950221E-14</v>
      </c>
      <c r="J2366" s="3">
        <v>-0.008317812171299011</v>
      </c>
    </row>
    <row r="2367" spans="1:10">
      <c r="A2367" s="3" t="s">
        <v>22</v>
      </c>
      <c r="B2367" s="3" t="s">
        <v>23</v>
      </c>
      <c r="C2367" s="3">
        <v>2365</v>
      </c>
      <c r="D2367" s="3">
        <v>3118.739990234375</v>
      </c>
      <c r="E2367" s="3">
        <v>1.928823474663906E-18</v>
      </c>
      <c r="G2367" s="3">
        <v>2365</v>
      </c>
      <c r="H2367" s="3">
        <v>167.1</v>
      </c>
      <c r="I2367" s="3">
        <v>-9.094947017729283E-15</v>
      </c>
      <c r="J2367" s="3">
        <v>-0.008317812171299011</v>
      </c>
    </row>
    <row r="2368" spans="1:10">
      <c r="A2368" s="3" t="s">
        <v>22</v>
      </c>
      <c r="B2368" s="3" t="s">
        <v>23</v>
      </c>
      <c r="C2368" s="3">
        <v>2366</v>
      </c>
      <c r="D2368" s="3">
        <v>3119.340087890625</v>
      </c>
      <c r="E2368" s="3">
        <v>2.169338852268041E-18</v>
      </c>
      <c r="G2368" s="3">
        <v>2366</v>
      </c>
      <c r="H2368" s="3">
        <v>167.1</v>
      </c>
      <c r="I2368" s="3">
        <v>-1.909938873723149E-14</v>
      </c>
      <c r="J2368" s="3">
        <v>-0.008317812171299011</v>
      </c>
    </row>
    <row r="2369" spans="1:10">
      <c r="A2369" s="3" t="s">
        <v>22</v>
      </c>
      <c r="B2369" s="3" t="s">
        <v>23</v>
      </c>
      <c r="C2369" s="3">
        <v>2367</v>
      </c>
      <c r="D2369" s="3">
        <v>3119.93994140625</v>
      </c>
      <c r="E2369" s="3">
        <v>2.377736667843119E-18</v>
      </c>
      <c r="G2369" s="3">
        <v>2367</v>
      </c>
      <c r="H2369" s="3">
        <v>167.1</v>
      </c>
      <c r="I2369" s="3">
        <v>-9.549694368615747E-15</v>
      </c>
      <c r="J2369" s="3">
        <v>-0.008317812171299011</v>
      </c>
    </row>
    <row r="2370" spans="1:10">
      <c r="A2370" s="3" t="s">
        <v>22</v>
      </c>
      <c r="B2370" s="3" t="s">
        <v>23</v>
      </c>
      <c r="C2370" s="3">
        <v>2368</v>
      </c>
      <c r="D2370" s="3">
        <v>3120.5400390625</v>
      </c>
      <c r="E2370" s="3">
        <v>2.576824152033607E-18</v>
      </c>
      <c r="G2370" s="3">
        <v>2368</v>
      </c>
      <c r="H2370" s="3">
        <v>167.1</v>
      </c>
      <c r="I2370" s="3">
        <v>1.13686837721616E-14</v>
      </c>
      <c r="J2370" s="3">
        <v>-0.008317812171299011</v>
      </c>
    </row>
    <row r="2371" spans="1:10">
      <c r="A2371" s="3" t="s">
        <v>22</v>
      </c>
      <c r="B2371" s="3" t="s">
        <v>23</v>
      </c>
      <c r="C2371" s="3">
        <v>2369</v>
      </c>
      <c r="D2371" s="3">
        <v>3121.139892578125</v>
      </c>
      <c r="E2371" s="3">
        <v>2.800305812873743E-18</v>
      </c>
      <c r="G2371" s="3">
        <v>2369</v>
      </c>
      <c r="H2371" s="3">
        <v>167.1</v>
      </c>
      <c r="I2371" s="3">
        <v>2.728484105318785E-15</v>
      </c>
      <c r="J2371" s="3">
        <v>-0.008317812171299011</v>
      </c>
    </row>
    <row r="2372" spans="1:10">
      <c r="A2372" s="3" t="s">
        <v>22</v>
      </c>
      <c r="B2372" s="3" t="s">
        <v>23</v>
      </c>
      <c r="C2372" s="3">
        <v>2370</v>
      </c>
      <c r="D2372" s="3">
        <v>3121.73974609375</v>
      </c>
      <c r="E2372" s="3">
        <v>3.034225459068532E-18</v>
      </c>
      <c r="G2372" s="3">
        <v>2370</v>
      </c>
      <c r="H2372" s="3">
        <v>167.1</v>
      </c>
      <c r="I2372" s="3">
        <v>-6.366462912410498E-15</v>
      </c>
      <c r="J2372" s="3">
        <v>-0.008317812171299011</v>
      </c>
    </row>
    <row r="2373" spans="1:10">
      <c r="A2373" s="3" t="s">
        <v>22</v>
      </c>
      <c r="B2373" s="3" t="s">
        <v>23</v>
      </c>
      <c r="C2373" s="3">
        <v>2371</v>
      </c>
      <c r="D2373" s="3">
        <v>3122.33984375</v>
      </c>
      <c r="E2373" s="3">
        <v>3.253756712098268E-18</v>
      </c>
      <c r="G2373" s="3">
        <v>2371</v>
      </c>
      <c r="H2373" s="3">
        <v>167.1</v>
      </c>
      <c r="I2373" s="3">
        <v>-1.682565198279917E-14</v>
      </c>
      <c r="J2373" s="3">
        <v>-0.008317812171299011</v>
      </c>
    </row>
    <row r="2374" spans="1:10">
      <c r="A2374" s="3" t="s">
        <v>22</v>
      </c>
      <c r="B2374" s="3" t="s">
        <v>23</v>
      </c>
      <c r="C2374" s="3">
        <v>2372</v>
      </c>
      <c r="D2374" s="3">
        <v>3122.939697265625</v>
      </c>
      <c r="E2374" s="3">
        <v>3.40160718158115E-18</v>
      </c>
      <c r="G2374" s="3">
        <v>2372</v>
      </c>
      <c r="H2374" s="3">
        <v>167.1</v>
      </c>
      <c r="I2374" s="3">
        <v>-1.2732925824821E-14</v>
      </c>
      <c r="J2374" s="3">
        <v>-0.008317812171299011</v>
      </c>
    </row>
    <row r="2375" spans="1:10">
      <c r="A2375" s="3" t="s">
        <v>22</v>
      </c>
      <c r="B2375" s="3" t="s">
        <v>23</v>
      </c>
      <c r="C2375" s="3">
        <v>2373</v>
      </c>
      <c r="D2375" s="3">
        <v>3123.539794921875</v>
      </c>
      <c r="E2375" s="3">
        <v>3.465514121731231E-18</v>
      </c>
      <c r="G2375" s="3">
        <v>2373</v>
      </c>
      <c r="H2375" s="3">
        <v>167.099984375</v>
      </c>
      <c r="I2375" s="3">
        <v>-9.549694368615747E-15</v>
      </c>
      <c r="J2375" s="3">
        <v>-0.008317812171299011</v>
      </c>
    </row>
    <row r="2376" spans="1:10">
      <c r="A2376" s="3" t="s">
        <v>22</v>
      </c>
      <c r="B2376" s="3" t="s">
        <v>23</v>
      </c>
      <c r="C2376" s="3">
        <v>2374</v>
      </c>
      <c r="D2376" s="3">
        <v>3124.1396484375</v>
      </c>
      <c r="E2376" s="3">
        <v>3.477473499027522E-18</v>
      </c>
      <c r="G2376" s="3">
        <v>2374</v>
      </c>
      <c r="H2376" s="3">
        <v>167.1</v>
      </c>
      <c r="I2376" s="3">
        <v>-1.682565198279917E-14</v>
      </c>
      <c r="J2376" s="3">
        <v>-0.008317812898894772</v>
      </c>
    </row>
    <row r="2377" spans="1:10">
      <c r="A2377" s="3" t="s">
        <v>22</v>
      </c>
      <c r="B2377" s="3" t="s">
        <v>23</v>
      </c>
      <c r="C2377" s="3">
        <v>2375</v>
      </c>
      <c r="D2377" s="3">
        <v>3124.739501953125</v>
      </c>
      <c r="E2377" s="3">
        <v>3.436744159641177E-18</v>
      </c>
      <c r="G2377" s="3">
        <v>2375</v>
      </c>
      <c r="H2377" s="3">
        <v>167.1</v>
      </c>
      <c r="I2377" s="3">
        <v>-1.682565198279917E-14</v>
      </c>
      <c r="J2377" s="3">
        <v>-0.008317812898894772</v>
      </c>
    </row>
    <row r="2378" spans="1:10">
      <c r="A2378" s="3" t="s">
        <v>22</v>
      </c>
      <c r="B2378" s="3" t="s">
        <v>23</v>
      </c>
      <c r="C2378" s="3">
        <v>2376</v>
      </c>
      <c r="D2378" s="3">
        <v>3125.339599609375</v>
      </c>
      <c r="E2378" s="3">
        <v>3.362830195235582E-18</v>
      </c>
      <c r="G2378" s="3">
        <v>2376</v>
      </c>
      <c r="H2378" s="3">
        <v>167.1</v>
      </c>
      <c r="I2378" s="3">
        <v>4.547473508864641E-16</v>
      </c>
      <c r="J2378" s="3">
        <v>-0.008317813626490533</v>
      </c>
    </row>
    <row r="2379" spans="1:10">
      <c r="A2379" s="3" t="s">
        <v>22</v>
      </c>
      <c r="B2379" s="3" t="s">
        <v>23</v>
      </c>
      <c r="C2379" s="3">
        <v>2377</v>
      </c>
      <c r="D2379" s="3">
        <v>3125.939453125</v>
      </c>
      <c r="E2379" s="3">
        <v>3.279508498928269E-18</v>
      </c>
      <c r="G2379" s="3">
        <v>2377</v>
      </c>
      <c r="H2379" s="3">
        <v>167.1</v>
      </c>
      <c r="I2379" s="3">
        <v>-3.183231456205249E-15</v>
      </c>
      <c r="J2379" s="3">
        <v>-0.008317813626490533</v>
      </c>
    </row>
    <row r="2380" spans="1:10">
      <c r="A2380" s="3" t="s">
        <v>22</v>
      </c>
      <c r="B2380" s="3" t="s">
        <v>23</v>
      </c>
      <c r="C2380" s="3">
        <v>2378</v>
      </c>
      <c r="D2380" s="3">
        <v>3126.53955078125</v>
      </c>
      <c r="E2380" s="3">
        <v>3.217939791574722E-18</v>
      </c>
      <c r="G2380" s="3">
        <v>2378</v>
      </c>
      <c r="H2380" s="3">
        <v>167.1</v>
      </c>
      <c r="I2380" s="3">
        <v>-6.821210263296962E-15</v>
      </c>
      <c r="J2380" s="3">
        <v>-0.008317814354086295</v>
      </c>
    </row>
    <row r="2381" spans="1:10">
      <c r="A2381" s="3" t="s">
        <v>22</v>
      </c>
      <c r="B2381" s="3" t="s">
        <v>23</v>
      </c>
      <c r="C2381" s="3">
        <v>2379</v>
      </c>
      <c r="D2381" s="3">
        <v>3127.139404296875</v>
      </c>
      <c r="E2381" s="3">
        <v>3.202653080264436E-18</v>
      </c>
      <c r="G2381" s="3">
        <v>2379</v>
      </c>
      <c r="H2381" s="3">
        <v>167.1</v>
      </c>
      <c r="I2381" s="3">
        <v>-1.500666257925332E-14</v>
      </c>
      <c r="J2381" s="3">
        <v>-0.008317815809277818</v>
      </c>
    </row>
    <row r="2382" spans="1:10">
      <c r="A2382" s="3" t="s">
        <v>22</v>
      </c>
      <c r="B2382" s="3" t="s">
        <v>23</v>
      </c>
      <c r="C2382" s="3">
        <v>2380</v>
      </c>
      <c r="D2382" s="3">
        <v>3127.7392578125</v>
      </c>
      <c r="E2382" s="3">
        <v>3.191520056400085E-18</v>
      </c>
      <c r="G2382" s="3">
        <v>2380</v>
      </c>
      <c r="H2382" s="3">
        <v>167.1</v>
      </c>
      <c r="I2382" s="3">
        <v>-2.137312549166381E-14</v>
      </c>
      <c r="J2382" s="3">
        <v>-0.008317816536873579</v>
      </c>
    </row>
    <row r="2383" spans="1:10">
      <c r="A2383" s="3" t="s">
        <v>22</v>
      </c>
      <c r="B2383" s="3" t="s">
        <v>23</v>
      </c>
      <c r="C2383" s="3">
        <v>2381</v>
      </c>
      <c r="D2383" s="3">
        <v>3128.33935546875</v>
      </c>
      <c r="E2383" s="3">
        <v>3.09749360899057E-18</v>
      </c>
      <c r="G2383" s="3">
        <v>2381</v>
      </c>
      <c r="H2383" s="3">
        <v>167.1</v>
      </c>
      <c r="I2383" s="3">
        <v>2.728484105318785E-15</v>
      </c>
      <c r="J2383" s="3">
        <v>-0.008317817992065102</v>
      </c>
    </row>
    <row r="2384" spans="1:10">
      <c r="A2384" s="3" t="s">
        <v>22</v>
      </c>
      <c r="B2384" s="3" t="s">
        <v>23</v>
      </c>
      <c r="C2384" s="3">
        <v>2382</v>
      </c>
      <c r="D2384" s="3">
        <v>3128.939208984375</v>
      </c>
      <c r="E2384" s="3">
        <v>2.966580282935171E-18</v>
      </c>
      <c r="G2384" s="3">
        <v>2382</v>
      </c>
      <c r="H2384" s="3">
        <v>167.1</v>
      </c>
      <c r="I2384" s="3">
        <v>-1.77351466845721E-14</v>
      </c>
      <c r="J2384" s="3">
        <v>-0.008317819447256625</v>
      </c>
    </row>
    <row r="2385" spans="1:10">
      <c r="A2385" s="3" t="s">
        <v>22</v>
      </c>
      <c r="B2385" s="3" t="s">
        <v>23</v>
      </c>
      <c r="C2385" s="3">
        <v>2383</v>
      </c>
      <c r="D2385" s="3">
        <v>3129.539306640625</v>
      </c>
      <c r="E2385" s="3">
        <v>2.817160651830277E-18</v>
      </c>
      <c r="G2385" s="3">
        <v>2383</v>
      </c>
      <c r="H2385" s="3">
        <v>167.1</v>
      </c>
      <c r="I2385" s="3">
        <v>-5.45696821063757E-15</v>
      </c>
      <c r="J2385" s="3">
        <v>-0.008317820902448148</v>
      </c>
    </row>
    <row r="2386" spans="1:10">
      <c r="A2386" s="3" t="s">
        <v>22</v>
      </c>
      <c r="B2386" s="3" t="s">
        <v>23</v>
      </c>
      <c r="C2386" s="3">
        <v>2384</v>
      </c>
      <c r="D2386" s="3">
        <v>3130.13916015625</v>
      </c>
      <c r="E2386" s="3">
        <v>2.597261510223108E-18</v>
      </c>
      <c r="G2386" s="3">
        <v>2384</v>
      </c>
      <c r="H2386" s="3">
        <v>167.099984375</v>
      </c>
      <c r="I2386" s="3">
        <v>1.364242052659392E-15</v>
      </c>
      <c r="J2386" s="3">
        <v>-0.008317823085235432</v>
      </c>
    </row>
    <row r="2387" spans="1:10">
      <c r="A2387" s="3" t="s">
        <v>22</v>
      </c>
      <c r="B2387" s="3" t="s">
        <v>23</v>
      </c>
      <c r="C2387" s="3">
        <v>2385</v>
      </c>
      <c r="D2387" s="3">
        <v>3130.739013671875</v>
      </c>
      <c r="E2387" s="3">
        <v>2.39198981697802E-18</v>
      </c>
      <c r="G2387" s="3">
        <v>2385</v>
      </c>
      <c r="H2387" s="3">
        <v>167.1</v>
      </c>
      <c r="I2387" s="3">
        <v>-1.364242052659392E-15</v>
      </c>
      <c r="J2387" s="3">
        <v>-0.008317825268022716</v>
      </c>
    </row>
    <row r="2388" spans="1:10">
      <c r="A2388" s="3" t="s">
        <v>22</v>
      </c>
      <c r="B2388" s="3" t="s">
        <v>23</v>
      </c>
      <c r="C2388" s="3">
        <v>2386</v>
      </c>
      <c r="D2388" s="3">
        <v>3131.339111328125</v>
      </c>
      <c r="E2388" s="3">
        <v>2.258945053279226E-18</v>
      </c>
      <c r="G2388" s="3">
        <v>2386</v>
      </c>
      <c r="H2388" s="3">
        <v>167.1</v>
      </c>
      <c r="I2388" s="3">
        <v>-8.185452315956354E-15</v>
      </c>
      <c r="J2388" s="3">
        <v>-0.00831782745081</v>
      </c>
    </row>
    <row r="2389" spans="1:10">
      <c r="A2389" s="3" t="s">
        <v>22</v>
      </c>
      <c r="B2389" s="3" t="s">
        <v>23</v>
      </c>
      <c r="C2389" s="3">
        <v>2387</v>
      </c>
      <c r="D2389" s="3">
        <v>3131.93896484375</v>
      </c>
      <c r="E2389" s="3">
        <v>2.135267489632135E-18</v>
      </c>
      <c r="G2389" s="3">
        <v>2387</v>
      </c>
      <c r="H2389" s="3">
        <v>167.1</v>
      </c>
      <c r="I2389" s="3">
        <v>-9.094947017729283E-16</v>
      </c>
      <c r="J2389" s="3">
        <v>-0.008317830361193046</v>
      </c>
    </row>
    <row r="2390" spans="1:10">
      <c r="A2390" s="3" t="s">
        <v>22</v>
      </c>
      <c r="B2390" s="3" t="s">
        <v>23</v>
      </c>
      <c r="C2390" s="3">
        <v>2388</v>
      </c>
      <c r="D2390" s="3">
        <v>3132.538818359375</v>
      </c>
      <c r="E2390" s="3">
        <v>1.995132133722535E-18</v>
      </c>
      <c r="G2390" s="3">
        <v>2388</v>
      </c>
      <c r="H2390" s="3">
        <v>167.1</v>
      </c>
      <c r="I2390" s="3">
        <v>-4.547473508864641E-15</v>
      </c>
      <c r="J2390" s="3">
        <v>-0.008317833271576092</v>
      </c>
    </row>
    <row r="2391" spans="1:10">
      <c r="A2391" s="3" t="s">
        <v>22</v>
      </c>
      <c r="B2391" s="3" t="s">
        <v>23</v>
      </c>
      <c r="C2391" s="3">
        <v>2389</v>
      </c>
      <c r="D2391" s="3">
        <v>3133.138916015625</v>
      </c>
      <c r="E2391" s="3">
        <v>1.877075882723202E-18</v>
      </c>
      <c r="G2391" s="3">
        <v>2389</v>
      </c>
      <c r="H2391" s="3">
        <v>167.1</v>
      </c>
      <c r="I2391" s="3">
        <v>-3.183231456205249E-15</v>
      </c>
      <c r="J2391" s="3">
        <v>-0.008317836181959137</v>
      </c>
    </row>
    <row r="2392" spans="1:10">
      <c r="A2392" s="3" t="s">
        <v>22</v>
      </c>
      <c r="B2392" s="3" t="s">
        <v>23</v>
      </c>
      <c r="C2392" s="3">
        <v>2390</v>
      </c>
      <c r="D2392" s="3">
        <v>3133.73876953125</v>
      </c>
      <c r="E2392" s="3">
        <v>1.751333676267178E-18</v>
      </c>
      <c r="G2392" s="3">
        <v>2390</v>
      </c>
      <c r="H2392" s="3">
        <v>167.1</v>
      </c>
      <c r="I2392" s="3">
        <v>-4.547473508864641E-15</v>
      </c>
      <c r="J2392" s="3">
        <v>-0.008317839819937944</v>
      </c>
    </row>
    <row r="2393" spans="1:10">
      <c r="A2393" s="3" t="s">
        <v>22</v>
      </c>
      <c r="B2393" s="3" t="s">
        <v>23</v>
      </c>
      <c r="C2393" s="3">
        <v>2391</v>
      </c>
      <c r="D2393" s="3">
        <v>3134.3388671875</v>
      </c>
      <c r="E2393" s="3">
        <v>1.615975184997496E-18</v>
      </c>
      <c r="G2393" s="3">
        <v>2391</v>
      </c>
      <c r="H2393" s="3">
        <v>167.099984375</v>
      </c>
      <c r="I2393" s="3">
        <v>-1.455191522836685E-14</v>
      </c>
      <c r="J2393" s="3">
        <v>-0.008317843457916752</v>
      </c>
    </row>
    <row r="2394" spans="1:10">
      <c r="A2394" s="3" t="s">
        <v>22</v>
      </c>
      <c r="B2394" s="3" t="s">
        <v>23</v>
      </c>
      <c r="C2394" s="3">
        <v>2392</v>
      </c>
      <c r="D2394" s="3">
        <v>3134.938720703125</v>
      </c>
      <c r="E2394" s="3">
        <v>1.483540570398036E-18</v>
      </c>
      <c r="G2394" s="3">
        <v>2392</v>
      </c>
      <c r="H2394" s="3">
        <v>167.1</v>
      </c>
      <c r="I2394" s="3">
        <v>-9.094947017729283E-15</v>
      </c>
      <c r="J2394" s="3">
        <v>-0.008317846368299797</v>
      </c>
    </row>
    <row r="2395" spans="1:10">
      <c r="A2395" s="3" t="s">
        <v>22</v>
      </c>
      <c r="B2395" s="3" t="s">
        <v>23</v>
      </c>
      <c r="C2395" s="3">
        <v>2393</v>
      </c>
      <c r="D2395" s="3">
        <v>3135.53857421875</v>
      </c>
      <c r="E2395" s="3">
        <v>1.338399737806725E-18</v>
      </c>
      <c r="G2395" s="3">
        <v>2393</v>
      </c>
      <c r="H2395" s="3">
        <v>167.1</v>
      </c>
      <c r="I2395" s="3">
        <v>-2.592059900052846E-14</v>
      </c>
      <c r="J2395" s="3">
        <v>-0.008317850006278604</v>
      </c>
    </row>
    <row r="2396" spans="1:10">
      <c r="A2396" s="3" t="s">
        <v>22</v>
      </c>
      <c r="B2396" s="3" t="s">
        <v>23</v>
      </c>
      <c r="C2396" s="3">
        <v>2394</v>
      </c>
      <c r="D2396" s="3">
        <v>3136.138671875</v>
      </c>
      <c r="E2396" s="3">
        <v>1.181254136383009E-18</v>
      </c>
      <c r="G2396" s="3">
        <v>2394</v>
      </c>
      <c r="H2396" s="3">
        <v>167.1</v>
      </c>
      <c r="I2396" s="3">
        <v>-2.273736754432321E-15</v>
      </c>
      <c r="J2396" s="3">
        <v>-0.00831785291666165</v>
      </c>
    </row>
    <row r="2397" spans="1:10">
      <c r="A2397" s="3" t="s">
        <v>22</v>
      </c>
      <c r="B2397" s="3" t="s">
        <v>23</v>
      </c>
      <c r="C2397" s="3">
        <v>2395</v>
      </c>
      <c r="D2397" s="3">
        <v>3136.738525390625</v>
      </c>
      <c r="E2397" s="3">
        <v>9.926417572771629E-19</v>
      </c>
      <c r="G2397" s="3">
        <v>2395</v>
      </c>
      <c r="H2397" s="3">
        <v>167.1</v>
      </c>
      <c r="I2397" s="3">
        <v>-9.094947017729283E-15</v>
      </c>
      <c r="J2397" s="3">
        <v>-0.008317855827044696</v>
      </c>
    </row>
    <row r="2398" spans="1:10">
      <c r="A2398" s="3" t="s">
        <v>22</v>
      </c>
      <c r="B2398" s="3" t="s">
        <v>23</v>
      </c>
      <c r="C2398" s="3">
        <v>2396</v>
      </c>
      <c r="D2398" s="3">
        <v>3137.338623046875</v>
      </c>
      <c r="E2398" s="3">
        <v>7.700951724207298E-19</v>
      </c>
      <c r="G2398" s="3">
        <v>2396</v>
      </c>
      <c r="H2398" s="3">
        <v>167.1</v>
      </c>
      <c r="I2398" s="3">
        <v>-1.091393642127514E-14</v>
      </c>
      <c r="J2398" s="3">
        <v>-0.008317858737427741</v>
      </c>
    </row>
    <row r="2399" spans="1:10">
      <c r="A2399" s="3" t="s">
        <v>22</v>
      </c>
      <c r="B2399" s="3" t="s">
        <v>23</v>
      </c>
      <c r="C2399" s="3">
        <v>2397</v>
      </c>
      <c r="D2399" s="3">
        <v>3137.9384765625</v>
      </c>
      <c r="E2399" s="3">
        <v>5.206703875351518E-19</v>
      </c>
      <c r="G2399" s="3">
        <v>2397</v>
      </c>
      <c r="H2399" s="3">
        <v>167.1</v>
      </c>
      <c r="I2399" s="3">
        <v>-1.455191522836685E-14</v>
      </c>
      <c r="J2399" s="3">
        <v>-0.008317860192619264</v>
      </c>
    </row>
    <row r="2400" spans="1:10">
      <c r="A2400" s="3" t="s">
        <v>22</v>
      </c>
      <c r="B2400" s="3" t="s">
        <v>23</v>
      </c>
      <c r="C2400" s="3">
        <v>2398</v>
      </c>
      <c r="D2400" s="3">
        <v>3138.538330078125</v>
      </c>
      <c r="E2400" s="3">
        <v>2.408208915935019E-19</v>
      </c>
      <c r="G2400" s="3">
        <v>2398</v>
      </c>
      <c r="H2400" s="3">
        <v>167.1</v>
      </c>
      <c r="I2400" s="3">
        <v>7.730704965069891E-15</v>
      </c>
      <c r="J2400" s="3">
        <v>-0.008317861647810787</v>
      </c>
    </row>
    <row r="2401" spans="1:10">
      <c r="A2401" s="3" t="s">
        <v>22</v>
      </c>
      <c r="B2401" s="3" t="s">
        <v>23</v>
      </c>
      <c r="C2401" s="3">
        <v>2399</v>
      </c>
      <c r="D2401" s="3">
        <v>3139.138427734375</v>
      </c>
      <c r="E2401" s="3">
        <v>-7.458366081551006E-21</v>
      </c>
      <c r="G2401" s="3">
        <v>2399</v>
      </c>
      <c r="H2401" s="3">
        <v>167.1</v>
      </c>
      <c r="I2401" s="3">
        <v>-5.45696821063757E-15</v>
      </c>
      <c r="J2401" s="3">
        <v>-0.008317862375406548</v>
      </c>
    </row>
    <row r="2402" spans="1:10">
      <c r="A2402" s="3" t="s">
        <v>22</v>
      </c>
      <c r="B2402" s="3" t="s">
        <v>23</v>
      </c>
      <c r="C2402" s="3">
        <v>2400</v>
      </c>
      <c r="D2402" s="3">
        <v>3139.73828125</v>
      </c>
      <c r="E2402" s="3">
        <v>-2.028720164386769E-19</v>
      </c>
      <c r="G2402" s="3">
        <v>2400</v>
      </c>
      <c r="H2402" s="3">
        <v>167.1</v>
      </c>
      <c r="I2402" s="3">
        <v>-1.637090463191271E-14</v>
      </c>
      <c r="J2402" s="3">
        <v>-0.008317860920215026</v>
      </c>
    </row>
    <row r="2403" spans="1:10">
      <c r="A2403" s="3" t="s">
        <v>22</v>
      </c>
      <c r="B2403" s="3" t="s">
        <v>23</v>
      </c>
      <c r="C2403" s="3">
        <v>2401</v>
      </c>
      <c r="D2403" s="3">
        <v>3140.33837890625</v>
      </c>
      <c r="E2403" s="3">
        <v>-4.348780578345074E-19</v>
      </c>
      <c r="G2403" s="3">
        <v>2401</v>
      </c>
      <c r="H2403" s="3">
        <v>167.1</v>
      </c>
      <c r="I2403" s="3">
        <v>-5.002220859751105E-15</v>
      </c>
      <c r="J2403" s="3">
        <v>-0.00831785800983198</v>
      </c>
    </row>
    <row r="2404" spans="1:10">
      <c r="A2404" s="3" t="s">
        <v>22</v>
      </c>
      <c r="B2404" s="3" t="s">
        <v>23</v>
      </c>
      <c r="C2404" s="3">
        <v>2402</v>
      </c>
      <c r="D2404" s="3">
        <v>3140.938232421875</v>
      </c>
      <c r="E2404" s="3">
        <v>-6.794349882127875E-19</v>
      </c>
      <c r="G2404" s="3">
        <v>2402</v>
      </c>
      <c r="H2404" s="3">
        <v>167.1</v>
      </c>
      <c r="I2404" s="3">
        <v>2.728484105318785E-15</v>
      </c>
      <c r="J2404" s="3">
        <v>-0.008317853644257411</v>
      </c>
    </row>
    <row r="2405" spans="1:10">
      <c r="A2405" s="3" t="s">
        <v>22</v>
      </c>
      <c r="B2405" s="3" t="s">
        <v>23</v>
      </c>
      <c r="C2405" s="3">
        <v>2403</v>
      </c>
      <c r="D2405" s="3">
        <v>3141.5380859375</v>
      </c>
      <c r="E2405" s="3">
        <v>-8.961322170663401E-19</v>
      </c>
      <c r="G2405" s="3">
        <v>2403</v>
      </c>
      <c r="H2405" s="3">
        <v>167.1</v>
      </c>
      <c r="I2405" s="3">
        <v>-4.547473508864641E-15</v>
      </c>
      <c r="J2405" s="3">
        <v>-0.008317847095895559</v>
      </c>
    </row>
    <row r="2406" spans="1:10">
      <c r="A2406" s="3" t="s">
        <v>22</v>
      </c>
      <c r="B2406" s="3" t="s">
        <v>23</v>
      </c>
      <c r="C2406" s="3">
        <v>2404</v>
      </c>
      <c r="D2406" s="3">
        <v>3142.13818359375</v>
      </c>
      <c r="E2406" s="3">
        <v>-1.097406973591571E-18</v>
      </c>
      <c r="G2406" s="3">
        <v>2404</v>
      </c>
      <c r="H2406" s="3">
        <v>167.1</v>
      </c>
      <c r="I2406" s="3">
        <v>-4.092726157978177E-15</v>
      </c>
      <c r="J2406" s="3">
        <v>-0.008317838364746422</v>
      </c>
    </row>
    <row r="2407" spans="1:10">
      <c r="A2407" s="3" t="s">
        <v>22</v>
      </c>
      <c r="B2407" s="3" t="s">
        <v>23</v>
      </c>
      <c r="C2407" s="3">
        <v>2405</v>
      </c>
      <c r="D2407" s="3">
        <v>3142.738037109375</v>
      </c>
      <c r="E2407" s="3">
        <v>-1.246461301058447E-18</v>
      </c>
      <c r="G2407" s="3">
        <v>2405</v>
      </c>
      <c r="H2407" s="3">
        <v>167.1</v>
      </c>
      <c r="I2407" s="3">
        <v>-8.640199666842818E-15</v>
      </c>
      <c r="J2407" s="3">
        <v>-0.008317825995618477</v>
      </c>
    </row>
    <row r="2408" spans="1:10">
      <c r="A2408" s="3" t="s">
        <v>22</v>
      </c>
      <c r="B2408" s="3" t="s">
        <v>23</v>
      </c>
      <c r="C2408" s="3">
        <v>2406</v>
      </c>
      <c r="D2408" s="3">
        <v>3143.338134765625</v>
      </c>
      <c r="E2408" s="3">
        <v>-1.414796691616051E-18</v>
      </c>
      <c r="G2408" s="3">
        <v>2406</v>
      </c>
      <c r="H2408" s="3">
        <v>167.1</v>
      </c>
      <c r="I2408" s="3">
        <v>-8.185452315956354E-15</v>
      </c>
      <c r="J2408" s="3">
        <v>-0.008317809988511726</v>
      </c>
    </row>
    <row r="2409" spans="1:10">
      <c r="A2409" s="3" t="s">
        <v>22</v>
      </c>
      <c r="B2409" s="3" t="s">
        <v>23</v>
      </c>
      <c r="C2409" s="3">
        <v>2407</v>
      </c>
      <c r="D2409" s="3">
        <v>3143.93798828125</v>
      </c>
      <c r="E2409" s="3">
        <v>-1.646651281411602E-18</v>
      </c>
      <c r="G2409" s="3">
        <v>2407</v>
      </c>
      <c r="H2409" s="3">
        <v>167.1</v>
      </c>
      <c r="I2409" s="3">
        <v>6.821210263296962E-15</v>
      </c>
      <c r="J2409" s="3">
        <v>-0.008317791071021929</v>
      </c>
    </row>
    <row r="2410" spans="1:10">
      <c r="A2410" s="3" t="s">
        <v>22</v>
      </c>
      <c r="B2410" s="3" t="s">
        <v>23</v>
      </c>
      <c r="C2410" s="3">
        <v>2408</v>
      </c>
      <c r="D2410" s="3">
        <v>3144.537841796875</v>
      </c>
      <c r="E2410" s="3">
        <v>-1.8482862750936E-18</v>
      </c>
      <c r="G2410" s="3">
        <v>2408</v>
      </c>
      <c r="H2410" s="3">
        <v>167.1</v>
      </c>
      <c r="I2410" s="3">
        <v>-6.821210263296962E-15</v>
      </c>
      <c r="J2410" s="3">
        <v>-0.008317767060361803</v>
      </c>
    </row>
    <row r="2411" spans="1:10">
      <c r="A2411" s="3" t="s">
        <v>22</v>
      </c>
      <c r="B2411" s="3" t="s">
        <v>23</v>
      </c>
      <c r="C2411" s="3">
        <v>2409</v>
      </c>
      <c r="D2411" s="3">
        <v>3145.137939453125</v>
      </c>
      <c r="E2411" s="3">
        <v>-2.02807460161746E-18</v>
      </c>
      <c r="G2411" s="3">
        <v>2409</v>
      </c>
      <c r="H2411" s="3">
        <v>167.1</v>
      </c>
      <c r="I2411" s="3">
        <v>1.227817847393453E-14</v>
      </c>
      <c r="J2411" s="3">
        <v>-0.008317738684127107</v>
      </c>
    </row>
    <row r="2412" spans="1:10">
      <c r="A2412" s="3" t="s">
        <v>22</v>
      </c>
      <c r="B2412" s="3" t="s">
        <v>23</v>
      </c>
      <c r="C2412" s="3">
        <v>2410</v>
      </c>
      <c r="D2412" s="3">
        <v>3145.73779296875</v>
      </c>
      <c r="E2412" s="3">
        <v>-2.192545197558063E-18</v>
      </c>
      <c r="G2412" s="3">
        <v>2410</v>
      </c>
      <c r="H2412" s="3">
        <v>167.1</v>
      </c>
      <c r="I2412" s="3">
        <v>-2.728484105318785E-15</v>
      </c>
      <c r="J2412" s="3">
        <v>-0.008317705214722082</v>
      </c>
    </row>
    <row r="2413" spans="1:10">
      <c r="A2413" s="3" t="s">
        <v>22</v>
      </c>
      <c r="B2413" s="3" t="s">
        <v>23</v>
      </c>
      <c r="C2413" s="3">
        <v>2411</v>
      </c>
      <c r="D2413" s="3">
        <v>3146.337890625</v>
      </c>
      <c r="E2413" s="3">
        <v>-2.318709886511948E-18</v>
      </c>
      <c r="G2413" s="3">
        <v>2411</v>
      </c>
      <c r="H2413" s="3">
        <v>167.1</v>
      </c>
      <c r="I2413" s="3">
        <v>1.364242052659392E-15</v>
      </c>
      <c r="J2413" s="3">
        <v>-0.008317666652146727</v>
      </c>
    </row>
    <row r="2414" spans="1:10">
      <c r="A2414" s="3" t="s">
        <v>22</v>
      </c>
      <c r="B2414" s="3" t="s">
        <v>23</v>
      </c>
      <c r="C2414" s="3">
        <v>2412</v>
      </c>
      <c r="D2414" s="3">
        <v>3146.937744140625</v>
      </c>
      <c r="E2414" s="3">
        <v>-2.450935121018855E-18</v>
      </c>
      <c r="G2414" s="3">
        <v>2412</v>
      </c>
      <c r="H2414" s="3">
        <v>167.1</v>
      </c>
      <c r="I2414" s="3">
        <v>-9.094947017729283E-15</v>
      </c>
      <c r="J2414" s="3">
        <v>-0.008317621541209519</v>
      </c>
    </row>
    <row r="2415" spans="1:10">
      <c r="A2415" s="3" t="s">
        <v>22</v>
      </c>
      <c r="B2415" s="3" t="s">
        <v>23</v>
      </c>
      <c r="C2415" s="3">
        <v>2413</v>
      </c>
      <c r="D2415" s="3">
        <v>3147.53759765625</v>
      </c>
      <c r="E2415" s="3">
        <v>-2.548403466957204E-18</v>
      </c>
      <c r="G2415" s="3">
        <v>2413</v>
      </c>
      <c r="H2415" s="3">
        <v>167.1</v>
      </c>
      <c r="I2415" s="3">
        <v>-4.092726157978177E-15</v>
      </c>
      <c r="J2415" s="3">
        <v>-0.008317571337101981</v>
      </c>
    </row>
    <row r="2416" spans="1:10">
      <c r="A2416" s="3" t="s">
        <v>22</v>
      </c>
      <c r="B2416" s="3" t="s">
        <v>23</v>
      </c>
      <c r="C2416" s="3">
        <v>2414</v>
      </c>
      <c r="D2416" s="3">
        <v>3148.1376953125</v>
      </c>
      <c r="E2416" s="3">
        <v>-2.601730767072732E-18</v>
      </c>
      <c r="G2416" s="3">
        <v>2414</v>
      </c>
      <c r="H2416" s="3">
        <v>167.1</v>
      </c>
      <c r="I2416" s="3">
        <v>-1.818989403545857E-15</v>
      </c>
      <c r="J2416" s="3">
        <v>-0.00831751458463259</v>
      </c>
    </row>
    <row r="2417" spans="1:10">
      <c r="A2417" s="3" t="s">
        <v>22</v>
      </c>
      <c r="B2417" s="3" t="s">
        <v>23</v>
      </c>
      <c r="C2417" s="3">
        <v>2415</v>
      </c>
      <c r="D2417" s="3">
        <v>3148.737548828125</v>
      </c>
      <c r="E2417" s="3">
        <v>-2.641641818038109E-18</v>
      </c>
      <c r="G2417" s="3">
        <v>2415</v>
      </c>
      <c r="H2417" s="3">
        <v>167.1</v>
      </c>
      <c r="I2417" s="3">
        <v>-4.547473508864641E-15</v>
      </c>
      <c r="J2417" s="3">
        <v>-0.008317452011397108</v>
      </c>
    </row>
    <row r="2418" spans="1:10">
      <c r="A2418" s="3" t="s">
        <v>22</v>
      </c>
      <c r="B2418" s="3" t="s">
        <v>23</v>
      </c>
      <c r="C2418" s="3">
        <v>2416</v>
      </c>
      <c r="D2418" s="3">
        <v>3149.337646484375</v>
      </c>
      <c r="E2418" s="3">
        <v>-2.648271463852568E-18</v>
      </c>
      <c r="G2418" s="3">
        <v>2416</v>
      </c>
      <c r="H2418" s="3">
        <v>167.1</v>
      </c>
      <c r="I2418" s="3">
        <v>-4.547473508864641E-16</v>
      </c>
      <c r="J2418" s="3">
        <v>-0.008317383617395535</v>
      </c>
    </row>
    <row r="2419" spans="1:10">
      <c r="A2419" s="3" t="s">
        <v>22</v>
      </c>
      <c r="B2419" s="3" t="s">
        <v>23</v>
      </c>
      <c r="C2419" s="3">
        <v>2417</v>
      </c>
      <c r="D2419" s="3">
        <v>3149.9375</v>
      </c>
      <c r="E2419" s="3">
        <v>-2.643585692477609E-18</v>
      </c>
      <c r="G2419" s="3">
        <v>2417</v>
      </c>
      <c r="H2419" s="3">
        <v>167.1</v>
      </c>
      <c r="I2419" s="3">
        <v>-9.094947017729283E-15</v>
      </c>
      <c r="J2419" s="3">
        <v>-0.00831730940262787</v>
      </c>
    </row>
    <row r="2420" spans="1:10">
      <c r="A2420" s="3" t="s">
        <v>22</v>
      </c>
      <c r="B2420" s="3" t="s">
        <v>23</v>
      </c>
      <c r="C2420" s="3">
        <v>2418</v>
      </c>
      <c r="D2420" s="3">
        <v>3150.537353515625</v>
      </c>
      <c r="E2420" s="3">
        <v>-2.642179899026575E-18</v>
      </c>
      <c r="G2420" s="3">
        <v>2418</v>
      </c>
      <c r="H2420" s="3">
        <v>167.1</v>
      </c>
      <c r="I2420" s="3">
        <v>1.364242052659392E-15</v>
      </c>
      <c r="J2420" s="3">
        <v>-0.008317230822285637</v>
      </c>
    </row>
    <row r="2421" spans="1:10">
      <c r="A2421" s="3" t="s">
        <v>22</v>
      </c>
      <c r="B2421" s="3" t="s">
        <v>23</v>
      </c>
      <c r="C2421" s="3">
        <v>2419</v>
      </c>
      <c r="D2421" s="3">
        <v>3151.137451171875</v>
      </c>
      <c r="E2421" s="3">
        <v>-2.646550100997846E-18</v>
      </c>
      <c r="G2421" s="3">
        <v>2419</v>
      </c>
      <c r="H2421" s="3">
        <v>167.1</v>
      </c>
      <c r="I2421" s="3">
        <v>2.273736754432321E-15</v>
      </c>
      <c r="J2421" s="3">
        <v>-0.008317148603964597</v>
      </c>
    </row>
    <row r="2422" spans="1:10">
      <c r="A2422" s="3" t="s">
        <v>22</v>
      </c>
      <c r="B2422" s="3" t="s">
        <v>23</v>
      </c>
      <c r="C2422" s="3">
        <v>2420</v>
      </c>
      <c r="D2422" s="3">
        <v>3151.7373046875</v>
      </c>
      <c r="E2422" s="3">
        <v>-2.668284478387829E-18</v>
      </c>
      <c r="G2422" s="3">
        <v>2420</v>
      </c>
      <c r="H2422" s="3">
        <v>167.1</v>
      </c>
      <c r="I2422" s="3">
        <v>8.185452315956354E-15</v>
      </c>
      <c r="J2422" s="3">
        <v>-0.008317063475260511</v>
      </c>
    </row>
    <row r="2423" spans="1:10">
      <c r="A2423" s="3" t="s">
        <v>22</v>
      </c>
      <c r="B2423" s="3" t="s">
        <v>23</v>
      </c>
      <c r="C2423" s="3">
        <v>2421</v>
      </c>
      <c r="D2423" s="3">
        <v>3152.33740234375</v>
      </c>
      <c r="E2423" s="3">
        <v>-2.672765729356335E-18</v>
      </c>
      <c r="G2423" s="3">
        <v>2421</v>
      </c>
      <c r="H2423" s="3">
        <v>167.1</v>
      </c>
      <c r="I2423" s="3">
        <v>-3.183231456205249E-15</v>
      </c>
      <c r="J2423" s="3">
        <v>-0.008316977618960664</v>
      </c>
    </row>
    <row r="2424" spans="1:10">
      <c r="A2424" s="3" t="s">
        <v>22</v>
      </c>
      <c r="B2424" s="3" t="s">
        <v>23</v>
      </c>
      <c r="C2424" s="3">
        <v>2422</v>
      </c>
      <c r="D2424" s="3">
        <v>3152.937255859375</v>
      </c>
      <c r="E2424" s="3">
        <v>-2.65467590974526E-18</v>
      </c>
      <c r="G2424" s="3">
        <v>2422</v>
      </c>
      <c r="H2424" s="3">
        <v>167.1</v>
      </c>
      <c r="I2424" s="3">
        <v>-4.547473508864641E-15</v>
      </c>
      <c r="J2424" s="3">
        <v>-0.008316893217852339</v>
      </c>
    </row>
    <row r="2425" spans="1:10">
      <c r="A2425" s="3" t="s">
        <v>22</v>
      </c>
      <c r="B2425" s="3" t="s">
        <v>23</v>
      </c>
      <c r="C2425" s="3">
        <v>2423</v>
      </c>
      <c r="D2425" s="3">
        <v>3153.537109375</v>
      </c>
      <c r="E2425" s="3">
        <v>-2.624157701430576E-18</v>
      </c>
      <c r="G2425" s="3">
        <v>2423</v>
      </c>
      <c r="H2425" s="3">
        <v>167.1</v>
      </c>
      <c r="I2425" s="3">
        <v>-3.183231456205249E-15</v>
      </c>
      <c r="J2425" s="3">
        <v>-0.008316812454722822</v>
      </c>
    </row>
    <row r="2426" spans="1:10">
      <c r="A2426" s="3" t="s">
        <v>22</v>
      </c>
      <c r="B2426" s="3" t="s">
        <v>23</v>
      </c>
      <c r="C2426" s="3">
        <v>2424</v>
      </c>
      <c r="D2426" s="3">
        <v>3154.13720703125</v>
      </c>
      <c r="E2426" s="3">
        <v>-2.565439458467886E-18</v>
      </c>
      <c r="G2426" s="3">
        <v>2424</v>
      </c>
      <c r="H2426" s="3">
        <v>167.1</v>
      </c>
      <c r="I2426" s="3">
        <v>-2.728484105318785E-15</v>
      </c>
      <c r="J2426" s="3">
        <v>-0.00831673969514668</v>
      </c>
    </row>
    <row r="2427" spans="1:10">
      <c r="A2427" s="3" t="s">
        <v>22</v>
      </c>
      <c r="B2427" s="3" t="s">
        <v>23</v>
      </c>
      <c r="C2427" s="3">
        <v>2425</v>
      </c>
      <c r="D2427" s="3">
        <v>3154.737060546875</v>
      </c>
      <c r="E2427" s="3">
        <v>-2.52023383119671E-18</v>
      </c>
      <c r="G2427" s="3">
        <v>2425</v>
      </c>
      <c r="H2427" s="3">
        <v>167.1</v>
      </c>
      <c r="I2427" s="3">
        <v>-1.909938873723149E-14</v>
      </c>
      <c r="J2427" s="3">
        <v>-0.008316677121911198</v>
      </c>
    </row>
    <row r="2428" spans="1:10">
      <c r="A2428" s="3" t="s">
        <v>22</v>
      </c>
      <c r="B2428" s="3" t="s">
        <v>23</v>
      </c>
      <c r="C2428" s="3">
        <v>2426</v>
      </c>
      <c r="D2428" s="3">
        <v>3155.337158203125</v>
      </c>
      <c r="E2428" s="3">
        <v>-2.526772487143789E-18</v>
      </c>
      <c r="G2428" s="3">
        <v>2426</v>
      </c>
      <c r="H2428" s="3">
        <v>167.1</v>
      </c>
      <c r="I2428" s="3">
        <v>-2.955857780762017E-14</v>
      </c>
      <c r="J2428" s="3">
        <v>-0.008316630555782467</v>
      </c>
    </row>
    <row r="2429" spans="1:10">
      <c r="A2429" s="3" t="s">
        <v>22</v>
      </c>
      <c r="B2429" s="3" t="s">
        <v>23</v>
      </c>
      <c r="C2429" s="3">
        <v>2427</v>
      </c>
      <c r="D2429" s="3">
        <v>3155.93701171875</v>
      </c>
      <c r="E2429" s="3">
        <v>-2.594319228784257E-18</v>
      </c>
      <c r="G2429" s="3">
        <v>2427</v>
      </c>
      <c r="H2429" s="3">
        <v>167.1</v>
      </c>
      <c r="I2429" s="3">
        <v>-7.275957614183426E-15</v>
      </c>
      <c r="J2429" s="3">
        <v>-0.008316604362335056</v>
      </c>
    </row>
    <row r="2430" spans="1:10">
      <c r="A2430" s="3" t="s">
        <v>22</v>
      </c>
      <c r="B2430" s="3" t="s">
        <v>23</v>
      </c>
      <c r="C2430" s="3">
        <v>2428</v>
      </c>
      <c r="D2430" s="3">
        <v>3156.536865234375</v>
      </c>
      <c r="E2430" s="3">
        <v>-2.673508537546408E-18</v>
      </c>
      <c r="G2430" s="3">
        <v>2428</v>
      </c>
      <c r="H2430" s="3">
        <v>167.1</v>
      </c>
      <c r="I2430" s="3">
        <v>-1.409716787748039E-14</v>
      </c>
      <c r="J2430" s="3">
        <v>-0.008316605089930817</v>
      </c>
    </row>
    <row r="2431" spans="1:10">
      <c r="A2431" s="3" t="s">
        <v>22</v>
      </c>
      <c r="B2431" s="3" t="s">
        <v>23</v>
      </c>
      <c r="C2431" s="3">
        <v>2429</v>
      </c>
      <c r="D2431" s="3">
        <v>3157.136962890625</v>
      </c>
      <c r="E2431" s="3">
        <v>-2.779969991104433E-18</v>
      </c>
      <c r="G2431" s="3">
        <v>2429</v>
      </c>
      <c r="H2431" s="3">
        <v>167.1</v>
      </c>
      <c r="I2431" s="3">
        <v>-1.364242052659392E-14</v>
      </c>
      <c r="J2431" s="3">
        <v>-0.008316638559335843</v>
      </c>
    </row>
    <row r="2432" spans="1:10">
      <c r="A2432" s="3" t="s">
        <v>22</v>
      </c>
      <c r="B2432" s="3" t="s">
        <v>23</v>
      </c>
      <c r="C2432" s="3">
        <v>2430</v>
      </c>
      <c r="D2432" s="3">
        <v>3157.73681640625</v>
      </c>
      <c r="E2432" s="3">
        <v>-2.909642546241002E-18</v>
      </c>
      <c r="G2432" s="3">
        <v>2430</v>
      </c>
      <c r="H2432" s="3">
        <v>167.1</v>
      </c>
      <c r="I2432" s="3">
        <v>5.002220859751105E-15</v>
      </c>
      <c r="J2432" s="3">
        <v>-0.008316713501699269</v>
      </c>
    </row>
    <row r="2433" spans="1:10">
      <c r="A2433" s="3" t="s">
        <v>22</v>
      </c>
      <c r="B2433" s="3" t="s">
        <v>23</v>
      </c>
      <c r="C2433" s="3">
        <v>2431</v>
      </c>
      <c r="D2433" s="3">
        <v>3158.336669921875</v>
      </c>
      <c r="E2433" s="3">
        <v>-2.979782499101824E-18</v>
      </c>
      <c r="G2433" s="3">
        <v>2431</v>
      </c>
      <c r="H2433" s="3">
        <v>167.1</v>
      </c>
      <c r="I2433" s="3">
        <v>-1.591615728102625E-14</v>
      </c>
      <c r="J2433" s="3">
        <v>-0.00831683719297871</v>
      </c>
    </row>
    <row r="2434" spans="1:10">
      <c r="A2434" s="3" t="s">
        <v>22</v>
      </c>
      <c r="B2434" s="3" t="s">
        <v>23</v>
      </c>
      <c r="C2434" s="3">
        <v>2432</v>
      </c>
      <c r="D2434" s="3">
        <v>3158.936767578125</v>
      </c>
      <c r="E2434" s="3">
        <v>-3.045194701171598E-18</v>
      </c>
      <c r="G2434" s="3">
        <v>2432</v>
      </c>
      <c r="H2434" s="3">
        <v>167.1</v>
      </c>
      <c r="I2434" s="3">
        <v>-9.094947017729283E-16</v>
      </c>
      <c r="J2434" s="3">
        <v>-0.008317018364323303</v>
      </c>
    </row>
    <row r="2435" spans="1:10">
      <c r="A2435" s="3" t="s">
        <v>22</v>
      </c>
      <c r="B2435" s="3" t="s">
        <v>23</v>
      </c>
      <c r="C2435" s="3">
        <v>2433</v>
      </c>
      <c r="D2435" s="3">
        <v>3159.53662109375</v>
      </c>
      <c r="E2435" s="3">
        <v>-3.139880204734165E-18</v>
      </c>
      <c r="G2435" s="3">
        <v>2433</v>
      </c>
      <c r="H2435" s="3">
        <v>167.1</v>
      </c>
      <c r="I2435" s="3">
        <v>-4.547473508864641E-15</v>
      </c>
      <c r="J2435" s="3">
        <v>-0.008317267202073708</v>
      </c>
    </row>
    <row r="2436" spans="1:10">
      <c r="A2436" s="3" t="s">
        <v>22</v>
      </c>
      <c r="B2436" s="3" t="s">
        <v>23</v>
      </c>
      <c r="C2436" s="3">
        <v>2434</v>
      </c>
      <c r="D2436" s="3">
        <v>3160.13671875</v>
      </c>
      <c r="E2436" s="3">
        <v>-3.217366141819917E-18</v>
      </c>
      <c r="G2436" s="3">
        <v>2434</v>
      </c>
      <c r="H2436" s="3">
        <v>167.1</v>
      </c>
      <c r="I2436" s="3">
        <v>-1.409716787748039E-14</v>
      </c>
      <c r="J2436" s="3">
        <v>-0.008317593892570585</v>
      </c>
    </row>
    <row r="2437" spans="1:10">
      <c r="A2437" s="3" t="s">
        <v>22</v>
      </c>
      <c r="B2437" s="3" t="s">
        <v>23</v>
      </c>
      <c r="C2437" s="3">
        <v>2435</v>
      </c>
      <c r="D2437" s="3">
        <v>3160.736572265625</v>
      </c>
      <c r="E2437" s="3">
        <v>-3.279913610633267E-18</v>
      </c>
      <c r="G2437" s="3">
        <v>2435</v>
      </c>
      <c r="H2437" s="3">
        <v>167.1</v>
      </c>
      <c r="I2437" s="3">
        <v>-9.549694368615747E-15</v>
      </c>
      <c r="J2437" s="3">
        <v>-0.008318007894558832</v>
      </c>
    </row>
    <row r="2438" spans="1:10">
      <c r="A2438" s="3" t="s">
        <v>22</v>
      </c>
      <c r="B2438" s="3" t="s">
        <v>23</v>
      </c>
      <c r="C2438" s="3">
        <v>2436</v>
      </c>
      <c r="D2438" s="3">
        <v>3161.33642578125</v>
      </c>
      <c r="E2438" s="3">
        <v>-3.339956376551807E-18</v>
      </c>
      <c r="G2438" s="3">
        <v>2436</v>
      </c>
      <c r="H2438" s="3">
        <v>167.1</v>
      </c>
      <c r="I2438" s="3">
        <v>-7.730704965069891E-15</v>
      </c>
      <c r="J2438" s="3">
        <v>-0.008318521577166393</v>
      </c>
    </row>
    <row r="2439" spans="1:10">
      <c r="A2439" s="3" t="s">
        <v>22</v>
      </c>
      <c r="B2439" s="3" t="s">
        <v>23</v>
      </c>
      <c r="C2439" s="3">
        <v>2437</v>
      </c>
      <c r="D2439" s="3">
        <v>3161.9365234375</v>
      </c>
      <c r="E2439" s="3">
        <v>-3.404871029483131E-18</v>
      </c>
      <c r="G2439" s="3">
        <v>2437</v>
      </c>
      <c r="H2439" s="3">
        <v>167.1</v>
      </c>
      <c r="I2439" s="3">
        <v>9.094947017729283E-16</v>
      </c>
      <c r="J2439" s="3">
        <v>-0.008319145126733929</v>
      </c>
    </row>
    <row r="2440" spans="1:10">
      <c r="A2440" s="3" t="s">
        <v>22</v>
      </c>
      <c r="B2440" s="3" t="s">
        <v>23</v>
      </c>
      <c r="C2440" s="3">
        <v>2438</v>
      </c>
      <c r="D2440" s="3">
        <v>3162.536376953125</v>
      </c>
      <c r="E2440" s="3">
        <v>-3.433750386209195E-18</v>
      </c>
      <c r="G2440" s="3">
        <v>2438</v>
      </c>
      <c r="H2440" s="3">
        <v>167.1</v>
      </c>
      <c r="I2440" s="3">
        <v>-1.045918907038867E-14</v>
      </c>
      <c r="J2440" s="3">
        <v>-0.008319888729602098</v>
      </c>
    </row>
    <row r="2441" spans="1:10">
      <c r="A2441" s="3" t="s">
        <v>22</v>
      </c>
      <c r="B2441" s="3" t="s">
        <v>23</v>
      </c>
      <c r="C2441" s="3">
        <v>2439</v>
      </c>
      <c r="D2441" s="3">
        <v>3163.136474609375</v>
      </c>
      <c r="E2441" s="3">
        <v>-3.44164168925295E-18</v>
      </c>
      <c r="G2441" s="3">
        <v>2439</v>
      </c>
      <c r="H2441" s="3">
        <v>167.1</v>
      </c>
      <c r="I2441" s="3">
        <v>1.728039933368564E-14</v>
      </c>
      <c r="J2441" s="3">
        <v>-0.008320762572111562</v>
      </c>
    </row>
    <row r="2442" spans="1:10">
      <c r="A2442" s="3" t="s">
        <v>22</v>
      </c>
      <c r="B2442" s="3" t="s">
        <v>23</v>
      </c>
      <c r="C2442" s="3">
        <v>2440</v>
      </c>
      <c r="D2442" s="3">
        <v>3163.736328125</v>
      </c>
      <c r="E2442" s="3">
        <v>-3.413867859415564E-18</v>
      </c>
      <c r="G2442" s="3">
        <v>2440</v>
      </c>
      <c r="H2442" s="3">
        <v>167.1</v>
      </c>
      <c r="I2442" s="3">
        <v>-8.640199666842818E-15</v>
      </c>
      <c r="J2442" s="3">
        <v>-0.008321775385411456</v>
      </c>
    </row>
    <row r="2443" spans="1:10">
      <c r="A2443" s="3" t="s">
        <v>22</v>
      </c>
      <c r="B2443" s="3" t="s">
        <v>23</v>
      </c>
      <c r="C2443" s="3">
        <v>2441</v>
      </c>
      <c r="D2443" s="3">
        <v>3164.336181640625</v>
      </c>
      <c r="E2443" s="3">
        <v>-3.329043175935242E-18</v>
      </c>
      <c r="G2443" s="3">
        <v>2441</v>
      </c>
      <c r="H2443" s="3">
        <v>167.1</v>
      </c>
      <c r="I2443" s="3">
        <v>-5.45696821063757E-15</v>
      </c>
      <c r="J2443" s="3">
        <v>-0.008322934445459396</v>
      </c>
    </row>
    <row r="2444" spans="1:10">
      <c r="A2444" s="3" t="s">
        <v>22</v>
      </c>
      <c r="B2444" s="3" t="s">
        <v>23</v>
      </c>
      <c r="C2444" s="3">
        <v>2442</v>
      </c>
      <c r="D2444" s="3">
        <v>3164.936279296875</v>
      </c>
      <c r="E2444" s="3">
        <v>-3.236693010037065E-18</v>
      </c>
      <c r="G2444" s="3">
        <v>2442</v>
      </c>
      <c r="H2444" s="3">
        <v>167.1</v>
      </c>
      <c r="I2444" s="3">
        <v>-6.821210263296962E-15</v>
      </c>
      <c r="J2444" s="3">
        <v>-0.008324244117829949</v>
      </c>
    </row>
    <row r="2445" spans="1:10">
      <c r="A2445" s="3" t="s">
        <v>22</v>
      </c>
      <c r="B2445" s="3" t="s">
        <v>23</v>
      </c>
      <c r="C2445" s="3">
        <v>2443</v>
      </c>
      <c r="D2445" s="3">
        <v>3165.5361328125</v>
      </c>
      <c r="E2445" s="3">
        <v>-3.126794414238729E-18</v>
      </c>
      <c r="G2445" s="3">
        <v>2443</v>
      </c>
      <c r="H2445" s="3">
        <v>167.1</v>
      </c>
      <c r="I2445" s="3">
        <v>-1.318767317570746E-14</v>
      </c>
      <c r="J2445" s="3">
        <v>-0.008325707312906161</v>
      </c>
    </row>
    <row r="2446" spans="1:10">
      <c r="A2446" s="3" t="s">
        <v>22</v>
      </c>
      <c r="B2446" s="3" t="s">
        <v>23</v>
      </c>
      <c r="C2446" s="3">
        <v>2444</v>
      </c>
      <c r="D2446" s="3">
        <v>3166.13623046875</v>
      </c>
      <c r="E2446" s="3">
        <v>-3.047852432479731E-18</v>
      </c>
      <c r="G2446" s="3">
        <v>2444</v>
      </c>
      <c r="H2446" s="3">
        <v>167.1</v>
      </c>
      <c r="I2446" s="3">
        <v>3.637978807091713E-15</v>
      </c>
      <c r="J2446" s="3">
        <v>-0.00832732257549651</v>
      </c>
    </row>
    <row r="2447" spans="1:10">
      <c r="A2447" s="3" t="s">
        <v>22</v>
      </c>
      <c r="B2447" s="3" t="s">
        <v>23</v>
      </c>
      <c r="C2447" s="3">
        <v>2445</v>
      </c>
      <c r="D2447" s="3">
        <v>3166.736083984375</v>
      </c>
      <c r="E2447" s="3">
        <v>-2.969761826366203E-18</v>
      </c>
      <c r="G2447" s="3">
        <v>2445</v>
      </c>
      <c r="H2447" s="3">
        <v>167.1</v>
      </c>
      <c r="I2447" s="3">
        <v>-1.318767317570746E-14</v>
      </c>
      <c r="J2447" s="3">
        <v>-0.008329083357239142</v>
      </c>
    </row>
    <row r="2448" spans="1:10">
      <c r="A2448" s="3" t="s">
        <v>22</v>
      </c>
      <c r="B2448" s="3" t="s">
        <v>23</v>
      </c>
      <c r="C2448" s="3">
        <v>2446</v>
      </c>
      <c r="D2448" s="3">
        <v>3167.3359375</v>
      </c>
      <c r="E2448" s="3">
        <v>-2.871329194628771E-18</v>
      </c>
      <c r="G2448" s="3">
        <v>2446</v>
      </c>
      <c r="H2448" s="3">
        <v>167.1</v>
      </c>
      <c r="I2448" s="3">
        <v>-1.13686837721616E-14</v>
      </c>
      <c r="J2448" s="3">
        <v>-0.008330978016601875</v>
      </c>
    </row>
    <row r="2449" spans="1:10">
      <c r="A2449" s="3" t="s">
        <v>22</v>
      </c>
      <c r="B2449" s="3" t="s">
        <v>23</v>
      </c>
      <c r="C2449" s="3">
        <v>2447</v>
      </c>
      <c r="D2449" s="3">
        <v>3167.93603515625</v>
      </c>
      <c r="E2449" s="3">
        <v>-2.794501486515458E-18</v>
      </c>
      <c r="G2449" s="3">
        <v>2447</v>
      </c>
      <c r="H2449" s="3">
        <v>167.1</v>
      </c>
      <c r="I2449" s="3">
        <v>-1.864464138634503E-14</v>
      </c>
      <c r="J2449" s="3">
        <v>-0.008332988363690674</v>
      </c>
    </row>
    <row r="2450" spans="1:10">
      <c r="A2450" s="3" t="s">
        <v>22</v>
      </c>
      <c r="B2450" s="3" t="s">
        <v>23</v>
      </c>
      <c r="C2450" s="3">
        <v>2448</v>
      </c>
      <c r="D2450" s="3">
        <v>3168.535888671875</v>
      </c>
      <c r="E2450" s="3">
        <v>-2.747061437614623E-18</v>
      </c>
      <c r="G2450" s="3">
        <v>2448</v>
      </c>
      <c r="H2450" s="3">
        <v>167.1</v>
      </c>
      <c r="I2450" s="3">
        <v>-1.227817847393453E-14</v>
      </c>
      <c r="J2450" s="3">
        <v>-0.008335088205058128</v>
      </c>
    </row>
    <row r="2451" spans="1:10">
      <c r="A2451" s="3" t="s">
        <v>22</v>
      </c>
      <c r="B2451" s="3" t="s">
        <v>23</v>
      </c>
      <c r="C2451" s="3">
        <v>2449</v>
      </c>
      <c r="D2451" s="3">
        <v>3169.135986328125</v>
      </c>
      <c r="E2451" s="3">
        <v>-2.722859580457394E-18</v>
      </c>
      <c r="G2451" s="3">
        <v>2449</v>
      </c>
      <c r="H2451" s="3">
        <v>167.1</v>
      </c>
      <c r="I2451" s="3">
        <v>-1.637090463191271E-14</v>
      </c>
      <c r="J2451" s="3">
        <v>-0.008337242616107687</v>
      </c>
    </row>
    <row r="2452" spans="1:10">
      <c r="A2452" s="3" t="s">
        <v>22</v>
      </c>
      <c r="B2452" s="3" t="s">
        <v>23</v>
      </c>
      <c r="C2452" s="3">
        <v>2450</v>
      </c>
      <c r="D2452" s="3">
        <v>3169.73583984375</v>
      </c>
      <c r="E2452" s="3">
        <v>-2.718996026611312E-18</v>
      </c>
      <c r="G2452" s="3">
        <v>2450</v>
      </c>
      <c r="H2452" s="3">
        <v>167.1</v>
      </c>
      <c r="I2452" s="3">
        <v>-1.227817847393453E-14</v>
      </c>
      <c r="J2452" s="3">
        <v>-0.008339407213497907</v>
      </c>
    </row>
    <row r="2453" spans="1:10">
      <c r="A2453" s="3" t="s">
        <v>22</v>
      </c>
      <c r="B2453" s="3" t="s">
        <v>23</v>
      </c>
      <c r="C2453" s="3">
        <v>2451</v>
      </c>
      <c r="D2453" s="3">
        <v>3170.335693359375</v>
      </c>
      <c r="E2453" s="3">
        <v>-2.719520872709977E-18</v>
      </c>
      <c r="G2453" s="3">
        <v>2451</v>
      </c>
      <c r="H2453" s="3">
        <v>167.1</v>
      </c>
      <c r="I2453" s="3">
        <v>7.730704965069891E-15</v>
      </c>
      <c r="J2453" s="3">
        <v>-0.008341523789567873</v>
      </c>
    </row>
    <row r="2454" spans="1:10">
      <c r="A2454" s="3" t="s">
        <v>22</v>
      </c>
      <c r="B2454" s="3" t="s">
        <v>23</v>
      </c>
      <c r="C2454" s="3">
        <v>2452</v>
      </c>
      <c r="D2454" s="3">
        <v>3170.935791015625</v>
      </c>
      <c r="E2454" s="3">
        <v>-2.649417315796107E-18</v>
      </c>
      <c r="G2454" s="3">
        <v>2452</v>
      </c>
      <c r="H2454" s="3">
        <v>167.1</v>
      </c>
      <c r="I2454" s="3">
        <v>-2.592059900052846E-14</v>
      </c>
      <c r="J2454" s="3">
        <v>-0.008343522495124489</v>
      </c>
    </row>
    <row r="2455" spans="1:10">
      <c r="A2455" s="3" t="s">
        <v>22</v>
      </c>
      <c r="B2455" s="3" t="s">
        <v>23</v>
      </c>
      <c r="C2455" s="3">
        <v>2453</v>
      </c>
      <c r="D2455" s="3">
        <v>3171.53564453125</v>
      </c>
      <c r="E2455" s="3">
        <v>-2.564937773426373E-18</v>
      </c>
      <c r="G2455" s="3">
        <v>2453</v>
      </c>
      <c r="H2455" s="3">
        <v>167.1</v>
      </c>
      <c r="I2455" s="3">
        <v>-1.455191522836685E-14</v>
      </c>
      <c r="J2455" s="3">
        <v>-0.008345319656655192</v>
      </c>
    </row>
    <row r="2456" spans="1:10">
      <c r="A2456" s="3" t="s">
        <v>22</v>
      </c>
      <c r="B2456" s="3" t="s">
        <v>23</v>
      </c>
      <c r="C2456" s="3">
        <v>2454</v>
      </c>
      <c r="D2456" s="3">
        <v>3172.1357421875</v>
      </c>
      <c r="E2456" s="3">
        <v>-2.530839113830253E-18</v>
      </c>
      <c r="G2456" s="3">
        <v>2454</v>
      </c>
      <c r="H2456" s="3">
        <v>167.1</v>
      </c>
      <c r="I2456" s="3">
        <v>-2.41016095969826E-14</v>
      </c>
      <c r="J2456" s="3">
        <v>-0.008346814865944907</v>
      </c>
    </row>
    <row r="2457" spans="1:10">
      <c r="A2457" s="3" t="s">
        <v>22</v>
      </c>
      <c r="B2457" s="3" t="s">
        <v>23</v>
      </c>
      <c r="C2457" s="3">
        <v>2455</v>
      </c>
      <c r="D2457" s="3">
        <v>3172.735595703125</v>
      </c>
      <c r="E2457" s="3">
        <v>-2.526576652133767E-18</v>
      </c>
      <c r="G2457" s="3">
        <v>2455</v>
      </c>
      <c r="H2457" s="3">
        <v>167.1</v>
      </c>
      <c r="I2457" s="3">
        <v>-4.547473508864641E-16</v>
      </c>
      <c r="J2457" s="3">
        <v>-0.008347890980076045</v>
      </c>
    </row>
    <row r="2458" spans="1:10">
      <c r="A2458" s="3" t="s">
        <v>22</v>
      </c>
      <c r="B2458" s="3" t="s">
        <v>23</v>
      </c>
      <c r="C2458" s="3">
        <v>2456</v>
      </c>
      <c r="D2458" s="3">
        <v>3173.33544921875</v>
      </c>
      <c r="E2458" s="3">
        <v>-2.490833764275044E-18</v>
      </c>
      <c r="G2458" s="3">
        <v>2456</v>
      </c>
      <c r="H2458" s="3">
        <v>167.1</v>
      </c>
      <c r="I2458" s="3">
        <v>-1.045918907038867E-14</v>
      </c>
      <c r="J2458" s="3">
        <v>-0.008348413393832743</v>
      </c>
    </row>
    <row r="2459" spans="1:10">
      <c r="A2459" s="3" t="s">
        <v>22</v>
      </c>
      <c r="B2459" s="3" t="s">
        <v>23</v>
      </c>
      <c r="C2459" s="3">
        <v>2457</v>
      </c>
      <c r="D2459" s="3">
        <v>3173.935546875</v>
      </c>
      <c r="E2459" s="3">
        <v>-2.407464091492203E-18</v>
      </c>
      <c r="G2459" s="3">
        <v>2457</v>
      </c>
      <c r="H2459" s="3">
        <v>167.1</v>
      </c>
      <c r="I2459" s="3">
        <v>3.183231456205249E-15</v>
      </c>
      <c r="J2459" s="3">
        <v>-0.008348227856913581</v>
      </c>
    </row>
    <row r="2460" spans="1:10">
      <c r="A2460" s="3" t="s">
        <v>22</v>
      </c>
      <c r="B2460" s="3" t="s">
        <v>23</v>
      </c>
      <c r="C2460" s="3">
        <v>2458</v>
      </c>
      <c r="D2460" s="3">
        <v>3174.535400390625</v>
      </c>
      <c r="E2460" s="3">
        <v>-2.302770943288663E-18</v>
      </c>
      <c r="G2460" s="3">
        <v>2458</v>
      </c>
      <c r="H2460" s="3">
        <v>167.1</v>
      </c>
      <c r="I2460" s="3">
        <v>-2.683009370230138E-14</v>
      </c>
      <c r="J2460" s="3">
        <v>-0.008347162656718865</v>
      </c>
    </row>
    <row r="2461" spans="1:10">
      <c r="A2461" s="3" t="s">
        <v>22</v>
      </c>
      <c r="B2461" s="3" t="s">
        <v>23</v>
      </c>
      <c r="C2461" s="3">
        <v>2459</v>
      </c>
      <c r="D2461" s="3">
        <v>3175.135498046875</v>
      </c>
      <c r="E2461" s="3">
        <v>-2.228543270635758E-18</v>
      </c>
      <c r="G2461" s="3">
        <v>2459</v>
      </c>
      <c r="H2461" s="3">
        <v>167.1</v>
      </c>
      <c r="I2461" s="3">
        <v>-6.821210263296962E-15</v>
      </c>
      <c r="J2461" s="3">
        <v>-0.008345024252776057</v>
      </c>
    </row>
    <row r="2462" spans="1:10">
      <c r="A2462" s="3" t="s">
        <v>22</v>
      </c>
      <c r="B2462" s="3" t="s">
        <v>23</v>
      </c>
      <c r="C2462" s="3">
        <v>2460</v>
      </c>
      <c r="D2462" s="3">
        <v>3175.7353515625</v>
      </c>
      <c r="E2462" s="3">
        <v>-2.210182756169225E-18</v>
      </c>
      <c r="G2462" s="3">
        <v>2460</v>
      </c>
      <c r="H2462" s="3">
        <v>167.1</v>
      </c>
      <c r="I2462" s="3">
        <v>-9.094947017729283E-16</v>
      </c>
      <c r="J2462" s="3">
        <v>-0.008341602369910106</v>
      </c>
    </row>
    <row r="2463" spans="1:10">
      <c r="A2463" s="3" t="s">
        <v>22</v>
      </c>
      <c r="B2463" s="3" t="s">
        <v>23</v>
      </c>
      <c r="C2463" s="3">
        <v>2461</v>
      </c>
      <c r="D2463" s="3">
        <v>3176.335205078125</v>
      </c>
      <c r="E2463" s="3">
        <v>-2.17931795917788E-18</v>
      </c>
      <c r="G2463" s="3">
        <v>2461</v>
      </c>
      <c r="H2463" s="3">
        <v>167.1</v>
      </c>
      <c r="I2463" s="3">
        <v>-1.77351466845721E-14</v>
      </c>
      <c r="J2463" s="3">
        <v>-0.008336667815456167</v>
      </c>
    </row>
    <row r="2464" spans="1:10">
      <c r="A2464" s="3" t="s">
        <v>22</v>
      </c>
      <c r="B2464" s="3" t="s">
        <v>23</v>
      </c>
      <c r="C2464" s="3">
        <v>2462</v>
      </c>
      <c r="D2464" s="3">
        <v>3176.935302734375</v>
      </c>
      <c r="E2464" s="3">
        <v>-2.163491512517903E-18</v>
      </c>
      <c r="G2464" s="3">
        <v>2462</v>
      </c>
      <c r="H2464" s="3">
        <v>167.1</v>
      </c>
      <c r="I2464" s="3">
        <v>-1.546140993013978E-14</v>
      </c>
      <c r="J2464" s="3">
        <v>-0.00832997466204688</v>
      </c>
    </row>
    <row r="2465" spans="1:10">
      <c r="A2465" s="3" t="s">
        <v>22</v>
      </c>
      <c r="B2465" s="3" t="s">
        <v>23</v>
      </c>
      <c r="C2465" s="3">
        <v>2463</v>
      </c>
      <c r="D2465" s="3">
        <v>3177.53515625</v>
      </c>
      <c r="E2465" s="3">
        <v>-2.229084660346674E-18</v>
      </c>
      <c r="G2465" s="3">
        <v>2463</v>
      </c>
      <c r="H2465" s="3">
        <v>167.1</v>
      </c>
      <c r="I2465" s="3">
        <v>-9.094947017729283E-16</v>
      </c>
      <c r="J2465" s="3">
        <v>-0.008321264613186941</v>
      </c>
    </row>
    <row r="2466" spans="1:10">
      <c r="A2466" s="3" t="s">
        <v>22</v>
      </c>
      <c r="B2466" s="3" t="s">
        <v>23</v>
      </c>
      <c r="C2466" s="3">
        <v>2464</v>
      </c>
      <c r="D2466" s="3">
        <v>3178.13525390625</v>
      </c>
      <c r="E2466" s="3">
        <v>-2.31898616483654E-18</v>
      </c>
      <c r="G2466" s="3">
        <v>2464</v>
      </c>
      <c r="H2466" s="3">
        <v>167.1</v>
      </c>
      <c r="I2466" s="3">
        <v>-9.549694368615747E-15</v>
      </c>
      <c r="J2466" s="3">
        <v>-0.008310269186040387</v>
      </c>
    </row>
    <row r="2467" spans="1:10">
      <c r="A2467" s="3" t="s">
        <v>22</v>
      </c>
      <c r="B2467" s="3" t="s">
        <v>23</v>
      </c>
      <c r="C2467" s="3">
        <v>2465</v>
      </c>
      <c r="D2467" s="3">
        <v>3178.735107421875</v>
      </c>
      <c r="E2467" s="3">
        <v>-2.375040265841349E-18</v>
      </c>
      <c r="G2467" s="3">
        <v>2465</v>
      </c>
      <c r="H2467" s="3">
        <v>167.1</v>
      </c>
      <c r="I2467" s="3">
        <v>7.275957614183426E-15</v>
      </c>
      <c r="J2467" s="3">
        <v>-0.008296714077005163</v>
      </c>
    </row>
    <row r="2468" spans="1:10">
      <c r="A2468" s="3" t="s">
        <v>22</v>
      </c>
      <c r="B2468" s="3" t="s">
        <v>23</v>
      </c>
      <c r="C2468" s="3">
        <v>2466</v>
      </c>
      <c r="D2468" s="3">
        <v>3179.3349609375</v>
      </c>
      <c r="E2468" s="3">
        <v>-2.400274857993351E-18</v>
      </c>
      <c r="G2468" s="3">
        <v>2466</v>
      </c>
      <c r="H2468" s="3">
        <v>167.1</v>
      </c>
      <c r="I2468" s="3">
        <v>2.728484105318785E-15</v>
      </c>
      <c r="J2468" s="3">
        <v>-0.008280328620458022</v>
      </c>
    </row>
    <row r="2469" spans="1:10">
      <c r="A2469" s="3" t="s">
        <v>22</v>
      </c>
      <c r="B2469" s="3" t="s">
        <v>23</v>
      </c>
      <c r="C2469" s="3">
        <v>2467</v>
      </c>
      <c r="D2469" s="3">
        <v>3179.93505859375</v>
      </c>
      <c r="E2469" s="3">
        <v>-2.404201691156294E-18</v>
      </c>
      <c r="G2469" s="3">
        <v>2467</v>
      </c>
      <c r="H2469" s="3">
        <v>167.1</v>
      </c>
      <c r="I2469" s="3">
        <v>-1.13686837721616E-14</v>
      </c>
      <c r="J2469" s="3">
        <v>-0.008260848699137568</v>
      </c>
    </row>
    <row r="2470" spans="1:10">
      <c r="A2470" s="3" t="s">
        <v>22</v>
      </c>
      <c r="B2470" s="3" t="s">
        <v>23</v>
      </c>
      <c r="C2470" s="3">
        <v>2468</v>
      </c>
      <c r="D2470" s="3">
        <v>3180.534912109375</v>
      </c>
      <c r="E2470" s="3">
        <v>-2.417358412389256E-18</v>
      </c>
      <c r="G2470" s="3">
        <v>2468</v>
      </c>
      <c r="H2470" s="3">
        <v>167.1</v>
      </c>
      <c r="I2470" s="3">
        <v>6.821210263296962E-15</v>
      </c>
      <c r="J2470" s="3">
        <v>-0.008238029840867966</v>
      </c>
    </row>
    <row r="2471" spans="1:10">
      <c r="A2471" s="3" t="s">
        <v>22</v>
      </c>
      <c r="B2471" s="3" t="s">
        <v>23</v>
      </c>
      <c r="C2471" s="3">
        <v>2469</v>
      </c>
      <c r="D2471" s="3">
        <v>3181.135009765625</v>
      </c>
      <c r="E2471" s="3">
        <v>-2.404390908721415E-18</v>
      </c>
      <c r="G2471" s="3">
        <v>2469</v>
      </c>
      <c r="H2471" s="3">
        <v>167.1</v>
      </c>
      <c r="I2471" s="3">
        <v>9.094947017729283E-16</v>
      </c>
      <c r="J2471" s="3">
        <v>-0.008211658132495359</v>
      </c>
    </row>
    <row r="2472" spans="1:10">
      <c r="A2472" s="3" t="s">
        <v>22</v>
      </c>
      <c r="B2472" s="3" t="s">
        <v>23</v>
      </c>
      <c r="C2472" s="3">
        <v>2470</v>
      </c>
      <c r="D2472" s="3">
        <v>3181.73486328125</v>
      </c>
      <c r="E2472" s="3">
        <v>-2.332041142854158E-18</v>
      </c>
      <c r="G2472" s="3">
        <v>2470</v>
      </c>
      <c r="H2472" s="3">
        <v>167.1</v>
      </c>
      <c r="I2472" s="3">
        <v>-1.77351466845721E-14</v>
      </c>
      <c r="J2472" s="3">
        <v>-0.008181562589015812</v>
      </c>
    </row>
    <row r="2473" spans="1:10">
      <c r="A2473" s="3" t="s">
        <v>22</v>
      </c>
      <c r="B2473" s="3" t="s">
        <v>23</v>
      </c>
      <c r="C2473" s="3">
        <v>2471</v>
      </c>
      <c r="D2473" s="3">
        <v>3182.334716796875</v>
      </c>
      <c r="E2473" s="3">
        <v>-2.272662602967499E-18</v>
      </c>
      <c r="G2473" s="3">
        <v>2471</v>
      </c>
      <c r="H2473" s="3">
        <v>167.1</v>
      </c>
      <c r="I2473" s="3">
        <v>-5.45696821063757E-15</v>
      </c>
      <c r="J2473" s="3">
        <v>-0.00814763261587359</v>
      </c>
    </row>
    <row r="2474" spans="1:10">
      <c r="A2474" s="3" t="s">
        <v>22</v>
      </c>
      <c r="B2474" s="3" t="s">
        <v>23</v>
      </c>
      <c r="C2474" s="3">
        <v>2472</v>
      </c>
      <c r="D2474" s="3">
        <v>3182.934814453125</v>
      </c>
      <c r="E2474" s="3">
        <v>-2.270251991867366E-18</v>
      </c>
      <c r="G2474" s="3">
        <v>2472</v>
      </c>
      <c r="H2474" s="3">
        <v>167.1</v>
      </c>
      <c r="I2474" s="3">
        <v>1.818989403545857E-15</v>
      </c>
      <c r="J2474" s="3">
        <v>-0.008109831833280623</v>
      </c>
    </row>
    <row r="2475" spans="1:10">
      <c r="A2475" s="3" t="s">
        <v>22</v>
      </c>
      <c r="B2475" s="3" t="s">
        <v>23</v>
      </c>
      <c r="C2475" s="3">
        <v>2473</v>
      </c>
      <c r="D2475" s="3">
        <v>3183.53466796875</v>
      </c>
      <c r="E2475" s="3">
        <v>-2.281284926877598E-18</v>
      </c>
      <c r="G2475" s="3">
        <v>2473</v>
      </c>
      <c r="H2475" s="3">
        <v>167.1</v>
      </c>
      <c r="I2475" s="3">
        <v>-1.364242052659392E-14</v>
      </c>
      <c r="J2475" s="3">
        <v>-0.008068224269663915</v>
      </c>
    </row>
    <row r="2476" spans="1:10">
      <c r="A2476" s="3" t="s">
        <v>22</v>
      </c>
      <c r="B2476" s="3" t="s">
        <v>23</v>
      </c>
      <c r="C2476" s="3">
        <v>2474</v>
      </c>
      <c r="D2476" s="3">
        <v>3184.134765625</v>
      </c>
      <c r="E2476" s="3">
        <v>-2.324503459522269E-18</v>
      </c>
      <c r="G2476" s="3">
        <v>2474</v>
      </c>
      <c r="H2476" s="3">
        <v>167.099984375</v>
      </c>
      <c r="I2476" s="3">
        <v>-7.730704965069891E-15</v>
      </c>
      <c r="J2476" s="3">
        <v>-0.008022993279155344</v>
      </c>
    </row>
    <row r="2477" spans="1:10">
      <c r="A2477" s="3" t="s">
        <v>22</v>
      </c>
      <c r="B2477" s="3" t="s">
        <v>23</v>
      </c>
      <c r="C2477" s="3">
        <v>2475</v>
      </c>
      <c r="D2477" s="3">
        <v>3184.734619140625</v>
      </c>
      <c r="E2477" s="3">
        <v>-2.41344584809188E-18</v>
      </c>
      <c r="G2477" s="3">
        <v>2475</v>
      </c>
      <c r="H2477" s="3">
        <v>167.099984375</v>
      </c>
      <c r="I2477" s="3">
        <v>-2.273736754432321E-15</v>
      </c>
      <c r="J2477" s="3">
        <v>-0.007974466279847547</v>
      </c>
    </row>
    <row r="2478" spans="1:10">
      <c r="A2478" s="3" t="s">
        <v>22</v>
      </c>
      <c r="B2478" s="3" t="s">
        <v>23</v>
      </c>
      <c r="C2478" s="3">
        <v>2476</v>
      </c>
      <c r="D2478" s="3">
        <v>3185.33447265625</v>
      </c>
      <c r="E2478" s="3">
        <v>-2.487555027122037E-18</v>
      </c>
      <c r="G2478" s="3">
        <v>2476</v>
      </c>
      <c r="H2478" s="3">
        <v>167.099984375</v>
      </c>
      <c r="I2478" s="3">
        <v>1.364242052659392E-14</v>
      </c>
      <c r="J2478" s="3">
        <v>-0.007923143857624382</v>
      </c>
    </row>
    <row r="2479" spans="1:10">
      <c r="A2479" s="3" t="s">
        <v>22</v>
      </c>
      <c r="B2479" s="3" t="s">
        <v>23</v>
      </c>
      <c r="C2479" s="3">
        <v>2477</v>
      </c>
      <c r="D2479" s="3">
        <v>3185.9345703125</v>
      </c>
      <c r="E2479" s="3">
        <v>-2.479957786786044E-18</v>
      </c>
      <c r="G2479" s="3">
        <v>2477</v>
      </c>
      <c r="H2479" s="3">
        <v>167.099984375</v>
      </c>
      <c r="I2479" s="3">
        <v>1.864464138634503E-14</v>
      </c>
      <c r="J2479" s="3">
        <v>-0.007869731780374423</v>
      </c>
    </row>
    <row r="2480" spans="1:10">
      <c r="A2480" s="3" t="s">
        <v>22</v>
      </c>
      <c r="B2480" s="3" t="s">
        <v>23</v>
      </c>
      <c r="C2480" s="3">
        <v>2478</v>
      </c>
      <c r="D2480" s="3">
        <v>3186.534423828125</v>
      </c>
      <c r="E2480" s="3">
        <v>-2.361423011802348E-18</v>
      </c>
      <c r="G2480" s="3">
        <v>2478</v>
      </c>
      <c r="H2480" s="3">
        <v>167.09996875</v>
      </c>
      <c r="I2480" s="3">
        <v>-1.364242052659392E-15</v>
      </c>
      <c r="J2480" s="3">
        <v>-0.007815167191438377</v>
      </c>
    </row>
    <row r="2481" spans="1:10">
      <c r="A2481" s="3" t="s">
        <v>22</v>
      </c>
      <c r="B2481" s="3" t="s">
        <v>23</v>
      </c>
      <c r="C2481" s="3">
        <v>2479</v>
      </c>
      <c r="D2481" s="3">
        <v>3187.13427734375</v>
      </c>
      <c r="E2481" s="3">
        <v>-2.1732898804639E-18</v>
      </c>
      <c r="G2481" s="3">
        <v>2479</v>
      </c>
      <c r="H2481" s="3">
        <v>167.09996875</v>
      </c>
      <c r="I2481" s="3">
        <v>-4.547473508864641E-16</v>
      </c>
      <c r="J2481" s="3">
        <v>-0.007760656444588676</v>
      </c>
    </row>
    <row r="2482" spans="1:10">
      <c r="A2482" s="3" t="s">
        <v>22</v>
      </c>
      <c r="B2482" s="3" t="s">
        <v>23</v>
      </c>
      <c r="C2482" s="3">
        <v>2480</v>
      </c>
      <c r="D2482" s="3">
        <v>3187.734375</v>
      </c>
      <c r="E2482" s="3">
        <v>-1.968065336513728E-18</v>
      </c>
      <c r="G2482" s="3">
        <v>2480</v>
      </c>
      <c r="H2482" s="3">
        <v>167.09996875</v>
      </c>
      <c r="I2482" s="3">
        <v>5.911715561524033E-15</v>
      </c>
      <c r="J2482" s="3">
        <v>-0.00770770784583874</v>
      </c>
    </row>
    <row r="2483" spans="1:10">
      <c r="A2483" s="3" t="s">
        <v>22</v>
      </c>
      <c r="B2483" s="3" t="s">
        <v>23</v>
      </c>
      <c r="C2483" s="3">
        <v>2481</v>
      </c>
      <c r="D2483" s="3">
        <v>3188.334228515625</v>
      </c>
      <c r="E2483" s="3">
        <v>-1.731705817704637E-18</v>
      </c>
      <c r="G2483" s="3">
        <v>2481</v>
      </c>
      <c r="H2483" s="3">
        <v>167.099953125</v>
      </c>
      <c r="I2483" s="3">
        <v>-1.045918907038867E-14</v>
      </c>
      <c r="J2483" s="3">
        <v>-0.007658165122848004</v>
      </c>
    </row>
    <row r="2484" spans="1:10">
      <c r="A2484" s="3" t="s">
        <v>22</v>
      </c>
      <c r="B2484" s="3" t="s">
        <v>23</v>
      </c>
      <c r="C2484" s="3">
        <v>2482</v>
      </c>
      <c r="D2484" s="3">
        <v>3188.934326171875</v>
      </c>
      <c r="E2484" s="3">
        <v>-1.459248757349191E-18</v>
      </c>
      <c r="G2484" s="3">
        <v>2482</v>
      </c>
      <c r="H2484" s="3">
        <v>167.09996875</v>
      </c>
      <c r="I2484" s="3">
        <v>6.366462912410498E-15</v>
      </c>
      <c r="J2484" s="3">
        <v>-0.007614243077114224</v>
      </c>
    </row>
    <row r="2485" spans="1:10">
      <c r="A2485" s="3" t="s">
        <v>22</v>
      </c>
      <c r="B2485" s="3" t="s">
        <v>23</v>
      </c>
      <c r="C2485" s="3">
        <v>2483</v>
      </c>
      <c r="D2485" s="3">
        <v>3189.5341796875</v>
      </c>
      <c r="E2485" s="3">
        <v>-1.124999444079656E-18</v>
      </c>
      <c r="G2485" s="3">
        <v>2483</v>
      </c>
      <c r="H2485" s="3">
        <v>167.09996875</v>
      </c>
      <c r="I2485" s="3">
        <v>1.182343112304807E-14</v>
      </c>
      <c r="J2485" s="3">
        <v>-0.007578560325782746</v>
      </c>
    </row>
    <row r="2486" spans="1:10">
      <c r="A2486" s="3" t="s">
        <v>22</v>
      </c>
      <c r="B2486" s="3" t="s">
        <v>23</v>
      </c>
      <c r="C2486" s="3">
        <v>2484</v>
      </c>
      <c r="D2486" s="3">
        <v>3190.134033203125</v>
      </c>
      <c r="E2486" s="3">
        <v>-6.899199677659917E-19</v>
      </c>
      <c r="G2486" s="3">
        <v>2484</v>
      </c>
      <c r="H2486" s="3">
        <v>167.099984375</v>
      </c>
      <c r="I2486" s="3">
        <v>5.911715561524033E-15</v>
      </c>
      <c r="J2486" s="3">
        <v>-0.007554166950285435</v>
      </c>
    </row>
    <row r="2487" spans="1:10">
      <c r="A2487" s="3" t="s">
        <v>22</v>
      </c>
      <c r="B2487" s="3" t="s">
        <v>23</v>
      </c>
      <c r="C2487" s="3">
        <v>2485</v>
      </c>
      <c r="D2487" s="3">
        <v>3190.734130859375</v>
      </c>
      <c r="E2487" s="3">
        <v>-1.945948982626504E-19</v>
      </c>
      <c r="G2487" s="3">
        <v>2485</v>
      </c>
      <c r="H2487" s="3">
        <v>167.1</v>
      </c>
      <c r="I2487" s="3">
        <v>-8.185452315956354E-15</v>
      </c>
      <c r="J2487" s="3">
        <v>-0.007544572872575372</v>
      </c>
    </row>
    <row r="2488" spans="1:10">
      <c r="A2488" s="3" t="s">
        <v>22</v>
      </c>
      <c r="B2488" s="3" t="s">
        <v>23</v>
      </c>
      <c r="C2488" s="3">
        <v>2486</v>
      </c>
      <c r="D2488" s="3">
        <v>3191.333984375</v>
      </c>
      <c r="E2488" s="3">
        <v>3.007837311853537E-19</v>
      </c>
      <c r="G2488" s="3">
        <v>2486</v>
      </c>
      <c r="H2488" s="3">
        <v>167.100046875</v>
      </c>
      <c r="I2488" s="3">
        <v>2.000888343900442E-14</v>
      </c>
      <c r="J2488" s="3">
        <v>-0.007553761679446325</v>
      </c>
    </row>
    <row r="2489" spans="1:10">
      <c r="A2489" s="3" t="s">
        <v>22</v>
      </c>
      <c r="B2489" s="3" t="s">
        <v>23</v>
      </c>
      <c r="C2489" s="3">
        <v>2487</v>
      </c>
      <c r="D2489" s="3">
        <v>3191.93408203125</v>
      </c>
      <c r="E2489" s="3">
        <v>8.180460053498163E-19</v>
      </c>
      <c r="G2489" s="3">
        <v>2487</v>
      </c>
      <c r="H2489" s="3">
        <v>167.10009375</v>
      </c>
      <c r="I2489" s="3">
        <v>9.549694368615747E-15</v>
      </c>
      <c r="J2489" s="3">
        <v>-0.007586208084831014</v>
      </c>
    </row>
    <row r="2490" spans="1:10">
      <c r="A2490" s="3" t="s">
        <v>22</v>
      </c>
      <c r="B2490" s="3" t="s">
        <v>23</v>
      </c>
      <c r="C2490" s="3">
        <v>2488</v>
      </c>
      <c r="D2490" s="3">
        <v>3192.533935546875</v>
      </c>
      <c r="E2490" s="3">
        <v>1.375209275065335E-18</v>
      </c>
      <c r="G2490" s="3">
        <v>2488</v>
      </c>
      <c r="H2490" s="3">
        <v>167.10015625</v>
      </c>
      <c r="I2490" s="3">
        <v>-2.364686224609613E-14</v>
      </c>
      <c r="J2490" s="3">
        <v>-0.00764687210903503</v>
      </c>
    </row>
    <row r="2491" spans="1:10">
      <c r="A2491" s="3" t="s">
        <v>22</v>
      </c>
      <c r="B2491" s="3" t="s">
        <v>23</v>
      </c>
      <c r="C2491" s="3">
        <v>2489</v>
      </c>
      <c r="D2491" s="3">
        <v>3193.1337890625</v>
      </c>
      <c r="E2491" s="3">
        <v>1.922733564199138E-18</v>
      </c>
      <c r="G2491" s="3">
        <v>2489</v>
      </c>
      <c r="H2491" s="3">
        <v>167.10025</v>
      </c>
      <c r="I2491" s="3">
        <v>-7.730704965069891E-15</v>
      </c>
      <c r="J2491" s="3">
        <v>-0.007741188892396167</v>
      </c>
    </row>
    <row r="2492" spans="1:10">
      <c r="A2492" s="3" t="s">
        <v>22</v>
      </c>
      <c r="B2492" s="3" t="s">
        <v>23</v>
      </c>
      <c r="C2492" s="3">
        <v>2490</v>
      </c>
      <c r="D2492" s="3">
        <v>3193.73388671875</v>
      </c>
      <c r="E2492" s="3">
        <v>2.460005570025806E-18</v>
      </c>
      <c r="G2492" s="3">
        <v>2490</v>
      </c>
      <c r="H2492" s="3">
        <v>167.100359375</v>
      </c>
      <c r="I2492" s="3">
        <v>-9.094947017729283E-15</v>
      </c>
      <c r="J2492" s="3">
        <v>-0.007875038863858208</v>
      </c>
    </row>
    <row r="2493" spans="1:10">
      <c r="A2493" s="3" t="s">
        <v>22</v>
      </c>
      <c r="B2493" s="3" t="s">
        <v>23</v>
      </c>
      <c r="C2493" s="3">
        <v>2491</v>
      </c>
      <c r="D2493" s="3">
        <v>3194.333740234375</v>
      </c>
      <c r="E2493" s="3">
        <v>2.980479398767899E-18</v>
      </c>
      <c r="G2493" s="3">
        <v>2491</v>
      </c>
      <c r="H2493" s="3">
        <v>167.100484375</v>
      </c>
      <c r="I2493" s="3">
        <v>-9.549694368615747E-15</v>
      </c>
      <c r="J2493" s="3">
        <v>-0.008054697536863387</v>
      </c>
    </row>
    <row r="2494" spans="1:10">
      <c r="A2494" s="3" t="s">
        <v>22</v>
      </c>
      <c r="B2494" s="3" t="s">
        <v>23</v>
      </c>
      <c r="C2494" s="3">
        <v>2492</v>
      </c>
      <c r="D2494" s="3">
        <v>3194.933837890625</v>
      </c>
      <c r="E2494" s="3">
        <v>3.485784596232149E-18</v>
      </c>
      <c r="G2494" s="3">
        <v>2492</v>
      </c>
      <c r="H2494" s="3">
        <v>167.100625</v>
      </c>
      <c r="I2494" s="3">
        <v>-1.818989403545857E-14</v>
      </c>
      <c r="J2494" s="3">
        <v>-0.008286761294584721</v>
      </c>
    </row>
    <row r="2495" spans="1:10">
      <c r="A2495" s="3" t="s">
        <v>22</v>
      </c>
      <c r="B2495" s="3" t="s">
        <v>23</v>
      </c>
      <c r="C2495" s="3">
        <v>2493</v>
      </c>
      <c r="D2495" s="3">
        <v>3195.53369140625</v>
      </c>
      <c r="E2495" s="3">
        <v>3.959520032028006E-18</v>
      </c>
      <c r="G2495" s="3">
        <v>2493</v>
      </c>
      <c r="H2495" s="3">
        <v>167.100765625</v>
      </c>
      <c r="I2495" s="3">
        <v>-2.000888343900442E-14</v>
      </c>
      <c r="J2495" s="3">
        <v>-0.008578053530072793</v>
      </c>
    </row>
    <row r="2496" spans="1:10">
      <c r="A2496" s="3" t="s">
        <v>22</v>
      </c>
      <c r="B2496" s="3" t="s">
        <v>23</v>
      </c>
      <c r="C2496" s="3">
        <v>2494</v>
      </c>
      <c r="D2496" s="3">
        <v>3196.133544921875</v>
      </c>
      <c r="E2496" s="3">
        <v>4.379147929595544E-18</v>
      </c>
      <c r="G2496" s="3">
        <v>2494</v>
      </c>
      <c r="H2496" s="3">
        <v>167.100890625</v>
      </c>
      <c r="I2496" s="3">
        <v>-7.275957614183426E-15</v>
      </c>
      <c r="J2496" s="3">
        <v>-0.008935486403061077</v>
      </c>
    </row>
    <row r="2497" spans="1:10">
      <c r="A2497" s="3" t="s">
        <v>22</v>
      </c>
      <c r="B2497" s="3" t="s">
        <v>23</v>
      </c>
      <c r="C2497" s="3">
        <v>2495</v>
      </c>
      <c r="D2497" s="3">
        <v>3196.733642578125</v>
      </c>
      <c r="E2497" s="3">
        <v>4.777427949914314E-18</v>
      </c>
      <c r="G2497" s="3">
        <v>2495</v>
      </c>
      <c r="H2497" s="3">
        <v>167.10096875</v>
      </c>
      <c r="I2497" s="3">
        <v>-2.273736754432321E-14</v>
      </c>
      <c r="J2497" s="3">
        <v>-0.009365900041302666</v>
      </c>
    </row>
    <row r="2498" spans="1:10">
      <c r="A2498" s="3" t="s">
        <v>22</v>
      </c>
      <c r="B2498" s="3" t="s">
        <v>23</v>
      </c>
      <c r="C2498" s="3">
        <v>2496</v>
      </c>
      <c r="D2498" s="3">
        <v>3197.33349609375</v>
      </c>
      <c r="E2498" s="3">
        <v>5.169132297953594E-18</v>
      </c>
      <c r="G2498" s="3">
        <v>2496</v>
      </c>
      <c r="H2498" s="3">
        <v>167.100984375</v>
      </c>
      <c r="I2498" s="3">
        <v>-2.955857780762017E-14</v>
      </c>
      <c r="J2498" s="3">
        <v>-0.009875852992990986</v>
      </c>
    </row>
    <row r="2499" spans="1:10">
      <c r="A2499" s="3" t="s">
        <v>22</v>
      </c>
      <c r="B2499" s="3" t="s">
        <v>23</v>
      </c>
      <c r="C2499" s="3">
        <v>2497</v>
      </c>
      <c r="D2499" s="3">
        <v>3197.93359375</v>
      </c>
      <c r="E2499" s="3">
        <v>5.515371077214203E-18</v>
      </c>
      <c r="G2499" s="3">
        <v>2497</v>
      </c>
      <c r="H2499" s="3">
        <v>167.100890625</v>
      </c>
      <c r="I2499" s="3">
        <v>-5.002220859751105E-15</v>
      </c>
      <c r="J2499" s="3">
        <v>-0.01047137557179667</v>
      </c>
    </row>
    <row r="2500" spans="1:10">
      <c r="A2500" s="3" t="s">
        <v>22</v>
      </c>
      <c r="B2500" s="3" t="s">
        <v>23</v>
      </c>
      <c r="C2500" s="3">
        <v>2498</v>
      </c>
      <c r="D2500" s="3">
        <v>3198.533447265625</v>
      </c>
      <c r="E2500" s="3">
        <v>5.783287019404309E-18</v>
      </c>
      <c r="G2500" s="3">
        <v>2498</v>
      </c>
      <c r="H2500" s="3">
        <v>167.100609375</v>
      </c>
      <c r="I2500" s="3">
        <v>-5.002220859751105E-15</v>
      </c>
      <c r="J2500" s="3">
        <v>-0.01115766644943506</v>
      </c>
    </row>
    <row r="2501" spans="1:10">
      <c r="A2501" s="3" t="s">
        <v>22</v>
      </c>
      <c r="B2501" s="3" t="s">
        <v>23</v>
      </c>
      <c r="C2501" s="3">
        <v>2499</v>
      </c>
      <c r="D2501" s="3">
        <v>3199.13330078125</v>
      </c>
      <c r="E2501" s="3">
        <v>5.969655360905875E-18</v>
      </c>
      <c r="G2501" s="3">
        <v>2499</v>
      </c>
      <c r="H2501" s="3">
        <v>167.1</v>
      </c>
      <c r="I2501" s="3">
        <v>-9.458744898438453E-14</v>
      </c>
      <c r="J2501" s="3">
        <v>-0.02372472517890856</v>
      </c>
    </row>
    <row r="2502" spans="1:10">
      <c r="A2502" s="3" t="s">
        <v>22</v>
      </c>
      <c r="B2502" s="3" t="s">
        <v>23</v>
      </c>
      <c r="C2502" s="3">
        <v>2500</v>
      </c>
      <c r="D2502" s="3">
        <v>3199.733154296875</v>
      </c>
      <c r="E2502" s="3">
        <v>5.776118672215924E-18</v>
      </c>
      <c r="G2502" s="3">
        <v>2500</v>
      </c>
      <c r="H2502" s="3">
        <v>167.100640625</v>
      </c>
      <c r="I2502" s="3">
        <v>-4.547473508864641E-16</v>
      </c>
      <c r="J2502" s="3">
        <v>-0.009824679727898911</v>
      </c>
    </row>
    <row r="2503" spans="1:10">
      <c r="A2503" s="3" t="s">
        <v>22</v>
      </c>
      <c r="B2503" s="3" t="s">
        <v>23</v>
      </c>
      <c r="C2503" s="3">
        <v>2501</v>
      </c>
      <c r="D2503" s="3">
        <v>3203.73291015625</v>
      </c>
      <c r="E2503" s="3">
        <v>3.174653430119822E-18</v>
      </c>
      <c r="G2503" s="3">
        <v>2501</v>
      </c>
      <c r="H2503" s="3">
        <v>167.100203125</v>
      </c>
      <c r="I2503" s="3">
        <v>9.094947017729283E-15</v>
      </c>
      <c r="J2503" s="3">
        <v>-0.007816832658136263</v>
      </c>
    </row>
    <row r="2504" spans="1:10">
      <c r="A2504" s="3" t="s">
        <v>22</v>
      </c>
      <c r="B2504" s="3" t="s">
        <v>23</v>
      </c>
      <c r="C2504" s="3">
        <v>2502</v>
      </c>
      <c r="D2504" s="3">
        <v>3207.732666015625</v>
      </c>
      <c r="E2504" s="3">
        <v>2.186055552062278E-18</v>
      </c>
      <c r="G2504" s="3">
        <v>2502</v>
      </c>
      <c r="H2504" s="3">
        <v>167.099953125</v>
      </c>
      <c r="I2504" s="3">
        <v>-1.364242052659392E-14</v>
      </c>
      <c r="J2504" s="3">
        <v>-0.007628377352375537</v>
      </c>
    </row>
    <row r="2505" spans="1:10">
      <c r="A2505" s="3" t="s">
        <v>22</v>
      </c>
      <c r="B2505" s="3" t="s">
        <v>23</v>
      </c>
      <c r="C2505" s="3">
        <v>2503</v>
      </c>
      <c r="D2505" s="3">
        <v>3211.732177734375</v>
      </c>
      <c r="E2505" s="3">
        <v>7.416385049876806E-19</v>
      </c>
      <c r="G2505" s="3">
        <v>2503</v>
      </c>
      <c r="H2505" s="3">
        <v>167.099984375</v>
      </c>
      <c r="I2505" s="3">
        <v>-1.182343112304807E-14</v>
      </c>
      <c r="J2505" s="3">
        <v>-0.007942100637592375</v>
      </c>
    </row>
    <row r="2506" spans="1:10">
      <c r="A2506" s="3" t="s">
        <v>22</v>
      </c>
      <c r="B2506" s="3" t="s">
        <v>23</v>
      </c>
      <c r="C2506" s="3">
        <v>2504</v>
      </c>
      <c r="D2506" s="3">
        <v>3215.73193359375</v>
      </c>
      <c r="E2506" s="3">
        <v>-1.830573443046695E-18</v>
      </c>
      <c r="G2506" s="3">
        <v>2504</v>
      </c>
      <c r="H2506" s="3">
        <v>167.1</v>
      </c>
      <c r="I2506" s="3">
        <v>1.364242052659392E-14</v>
      </c>
      <c r="J2506" s="3">
        <v>-0.008205753692891449</v>
      </c>
    </row>
    <row r="2507" spans="1:10">
      <c r="A2507" s="3" t="s">
        <v>22</v>
      </c>
      <c r="B2507" s="3" t="s">
        <v>23</v>
      </c>
      <c r="C2507" s="3">
        <v>2505</v>
      </c>
      <c r="D2507" s="3">
        <v>3219.731689453125</v>
      </c>
      <c r="E2507" s="3">
        <v>-2.558750255649323E-18</v>
      </c>
      <c r="G2507" s="3">
        <v>2505</v>
      </c>
      <c r="H2507" s="3">
        <v>167.1</v>
      </c>
      <c r="I2507" s="3">
        <v>9.094947017729283E-16</v>
      </c>
      <c r="J2507" s="3">
        <v>-0.008322248322656378</v>
      </c>
    </row>
    <row r="2508" spans="1:10">
      <c r="A2508" s="3" t="s">
        <v>22</v>
      </c>
      <c r="B2508" s="3" t="s">
        <v>23</v>
      </c>
      <c r="C2508" s="3">
        <v>2506</v>
      </c>
      <c r="D2508" s="3">
        <v>3223.731201171875</v>
      </c>
      <c r="E2508" s="3">
        <v>-9.595131737444142E-19</v>
      </c>
      <c r="G2508" s="3">
        <v>2506</v>
      </c>
      <c r="H2508" s="3">
        <v>167.1</v>
      </c>
      <c r="I2508" s="3">
        <v>-1.13686837721616E-14</v>
      </c>
      <c r="J2508" s="3">
        <v>-0.008345890091732144</v>
      </c>
    </row>
    <row r="2509" spans="1:10">
      <c r="A2509" s="3" t="s">
        <v>22</v>
      </c>
      <c r="B2509" s="3" t="s">
        <v>23</v>
      </c>
      <c r="C2509" s="3">
        <v>2507</v>
      </c>
      <c r="D2509" s="3">
        <v>3227.73095703125</v>
      </c>
      <c r="E2509" s="3">
        <v>-1.452857055207811E-19</v>
      </c>
      <c r="G2509" s="3">
        <v>2507</v>
      </c>
      <c r="H2509" s="3">
        <v>167.1</v>
      </c>
      <c r="I2509" s="3">
        <v>-4.092726157978177E-15</v>
      </c>
      <c r="J2509" s="3">
        <v>-0.008336667815456167</v>
      </c>
    </row>
    <row r="2510" spans="1:10">
      <c r="A2510" s="3" t="s">
        <v>22</v>
      </c>
      <c r="B2510" s="3" t="s">
        <v>23</v>
      </c>
      <c r="C2510" s="3">
        <v>2508</v>
      </c>
      <c r="D2510" s="3">
        <v>3231.730712890625</v>
      </c>
      <c r="E2510" s="3">
        <v>-4.178910767751185E-19</v>
      </c>
      <c r="G2510" s="3">
        <v>2508</v>
      </c>
      <c r="H2510" s="3">
        <v>167.1</v>
      </c>
      <c r="I2510" s="3">
        <v>2.273736754432321E-15</v>
      </c>
      <c r="J2510" s="3">
        <v>-0.008324888767674565</v>
      </c>
    </row>
    <row r="2511" spans="1:10">
      <c r="A2511" s="3" t="s">
        <v>22</v>
      </c>
      <c r="B2511" s="3" t="s">
        <v>23</v>
      </c>
      <c r="C2511" s="3">
        <v>2509</v>
      </c>
      <c r="D2511" s="3">
        <v>3235.730224609375</v>
      </c>
      <c r="E2511" s="3">
        <v>-7.276384731202206E-19</v>
      </c>
      <c r="G2511" s="3">
        <v>2509</v>
      </c>
      <c r="H2511" s="3">
        <v>167.1</v>
      </c>
      <c r="I2511" s="3">
        <v>-8.185452315956354E-15</v>
      </c>
      <c r="J2511" s="3">
        <v>-0.008318616892211139</v>
      </c>
    </row>
    <row r="2512" spans="1:10">
      <c r="A2512" s="3" t="s">
        <v>22</v>
      </c>
      <c r="B2512" s="3" t="s">
        <v>23</v>
      </c>
      <c r="C2512" s="3">
        <v>2510</v>
      </c>
      <c r="D2512" s="3">
        <v>3239.72998046875</v>
      </c>
      <c r="E2512" s="3">
        <v>-4.795292156013316E-19</v>
      </c>
      <c r="G2512" s="3">
        <v>2510</v>
      </c>
      <c r="H2512" s="3">
        <v>167.1</v>
      </c>
      <c r="I2512" s="3">
        <v>-2.41016095969826E-14</v>
      </c>
      <c r="J2512" s="3">
        <v>-0.00831680663395673</v>
      </c>
    </row>
    <row r="2513" spans="1:10">
      <c r="A2513" s="3" t="s">
        <v>22</v>
      </c>
      <c r="B2513" s="3" t="s">
        <v>23</v>
      </c>
      <c r="C2513" s="3">
        <v>2511</v>
      </c>
      <c r="D2513" s="3">
        <v>3243.7294921875</v>
      </c>
      <c r="E2513" s="3">
        <v>-3.996089829080643E-20</v>
      </c>
      <c r="G2513" s="3">
        <v>2511</v>
      </c>
      <c r="H2513" s="3">
        <v>167.1</v>
      </c>
      <c r="I2513" s="3">
        <v>-2.455635694786906E-14</v>
      </c>
      <c r="J2513" s="3">
        <v>-0.008316923776874319</v>
      </c>
    </row>
    <row r="2514" spans="1:10">
      <c r="A2514" s="3" t="s">
        <v>22</v>
      </c>
      <c r="B2514" s="3" t="s">
        <v>23</v>
      </c>
      <c r="C2514" s="3">
        <v>2512</v>
      </c>
      <c r="D2514" s="3">
        <v>3247.729248046875</v>
      </c>
      <c r="E2514" s="3">
        <v>2.322387117925052E-19</v>
      </c>
      <c r="G2514" s="3">
        <v>2512</v>
      </c>
      <c r="H2514" s="3">
        <v>167.1</v>
      </c>
      <c r="I2514" s="3">
        <v>-2.773958840407431E-14</v>
      </c>
      <c r="J2514" s="3">
        <v>-0.008317409083247185</v>
      </c>
    </row>
    <row r="2515" spans="1:10">
      <c r="A2515" s="3" t="s">
        <v>22</v>
      </c>
      <c r="B2515" s="3" t="s">
        <v>23</v>
      </c>
      <c r="C2515" s="3">
        <v>2513</v>
      </c>
      <c r="D2515" s="3">
        <v>3251.72900390625</v>
      </c>
      <c r="E2515" s="3">
        <v>-4.518856150116337E-19</v>
      </c>
      <c r="G2515" s="3">
        <v>2513</v>
      </c>
      <c r="H2515" s="3">
        <v>167.1</v>
      </c>
      <c r="I2515" s="3">
        <v>0</v>
      </c>
      <c r="J2515" s="3">
        <v>-0.008317725587403402</v>
      </c>
    </row>
    <row r="2516" spans="1:10">
      <c r="A2516" s="3" t="s">
        <v>22</v>
      </c>
      <c r="B2516" s="3" t="s">
        <v>23</v>
      </c>
      <c r="C2516" s="3">
        <v>2514</v>
      </c>
      <c r="D2516" s="3">
        <v>3255.728515625</v>
      </c>
      <c r="E2516" s="3">
        <v>-2.281918133636508E-18</v>
      </c>
      <c r="G2516" s="3">
        <v>2514</v>
      </c>
      <c r="H2516" s="3">
        <v>167.1</v>
      </c>
      <c r="I2516" s="3">
        <v>-2.273736754432321E-15</v>
      </c>
      <c r="J2516" s="3">
        <v>-0.008317842002725229</v>
      </c>
    </row>
    <row r="2517" spans="1:10">
      <c r="A2517" s="3" t="s">
        <v>22</v>
      </c>
      <c r="B2517" s="3" t="s">
        <v>23</v>
      </c>
      <c r="C2517" s="3">
        <v>2515</v>
      </c>
      <c r="D2517" s="3">
        <v>3259.728271484375</v>
      </c>
      <c r="E2517" s="3">
        <v>-3.477454473873434E-18</v>
      </c>
      <c r="G2517" s="3">
        <v>2515</v>
      </c>
      <c r="H2517" s="3">
        <v>167.1</v>
      </c>
      <c r="I2517" s="3">
        <v>1.818989403545857E-15</v>
      </c>
      <c r="J2517" s="3">
        <v>-0.00831785291666165</v>
      </c>
    </row>
    <row r="2518" spans="1:10">
      <c r="A2518" s="3" t="s">
        <v>22</v>
      </c>
      <c r="B2518" s="3" t="s">
        <v>23</v>
      </c>
      <c r="C2518" s="3">
        <v>2516</v>
      </c>
      <c r="D2518" s="3">
        <v>3263.72802734375</v>
      </c>
      <c r="E2518" s="3">
        <v>-3.409350626090412E-18</v>
      </c>
      <c r="G2518" s="3">
        <v>2516</v>
      </c>
      <c r="H2518" s="3">
        <v>167.1</v>
      </c>
      <c r="I2518" s="3">
        <v>-5.45696821063757E-15</v>
      </c>
      <c r="J2518" s="3">
        <v>-0.008317835454363376</v>
      </c>
    </row>
    <row r="2519" spans="1:10">
      <c r="A2519" s="3" t="s">
        <v>22</v>
      </c>
      <c r="B2519" s="3" t="s">
        <v>23</v>
      </c>
      <c r="C2519" s="3">
        <v>2517</v>
      </c>
      <c r="D2519" s="3">
        <v>3267.7275390625</v>
      </c>
      <c r="E2519" s="3">
        <v>-1.692094723108887E-18</v>
      </c>
      <c r="G2519" s="3">
        <v>2517</v>
      </c>
      <c r="H2519" s="3">
        <v>167.1</v>
      </c>
      <c r="I2519" s="3">
        <v>4.092726157978177E-15</v>
      </c>
      <c r="J2519" s="3">
        <v>-0.008317820174852386</v>
      </c>
    </row>
    <row r="2520" spans="1:10">
      <c r="A2520" s="3" t="s">
        <v>22</v>
      </c>
      <c r="B2520" s="3" t="s">
        <v>23</v>
      </c>
      <c r="C2520" s="3">
        <v>2518</v>
      </c>
      <c r="D2520" s="3">
        <v>3271.727294921875</v>
      </c>
      <c r="E2520" s="3">
        <v>1.205885610470883E-18</v>
      </c>
      <c r="G2520" s="3">
        <v>2518</v>
      </c>
      <c r="H2520" s="3">
        <v>167.1</v>
      </c>
      <c r="I2520" s="3">
        <v>-2.364686224609613E-14</v>
      </c>
      <c r="J2520" s="3">
        <v>-0.008317813626490533</v>
      </c>
    </row>
    <row r="2521" spans="1:10">
      <c r="A2521" s="3" t="s">
        <v>22</v>
      </c>
      <c r="B2521" s="3" t="s">
        <v>23</v>
      </c>
      <c r="C2521" s="3">
        <v>2519</v>
      </c>
      <c r="D2521" s="3">
        <v>3275.72705078125</v>
      </c>
      <c r="E2521" s="3">
        <v>2.998947033123758E-18</v>
      </c>
      <c r="G2521" s="3">
        <v>2519</v>
      </c>
      <c r="H2521" s="3">
        <v>167.1</v>
      </c>
      <c r="I2521" s="3">
        <v>-3.183231456205249E-15</v>
      </c>
      <c r="J2521" s="3">
        <v>-0.008317812171299011</v>
      </c>
    </row>
    <row r="2522" spans="1:10">
      <c r="A2522" s="3" t="s">
        <v>22</v>
      </c>
      <c r="B2522" s="3" t="s">
        <v>23</v>
      </c>
      <c r="C2522" s="3">
        <v>2520</v>
      </c>
      <c r="D2522" s="3">
        <v>3279.7265625</v>
      </c>
      <c r="E2522" s="3">
        <v>4.413969751842189E-18</v>
      </c>
      <c r="G2522" s="3">
        <v>2520</v>
      </c>
      <c r="H2522" s="3">
        <v>167.1</v>
      </c>
      <c r="I2522" s="3">
        <v>-2.046363078989088E-14</v>
      </c>
      <c r="J2522" s="3">
        <v>-0.008317812898894772</v>
      </c>
    </row>
    <row r="2523" spans="1:10">
      <c r="A2523" s="3" t="s">
        <v>22</v>
      </c>
      <c r="B2523" s="3" t="s">
        <v>23</v>
      </c>
      <c r="C2523" s="3">
        <v>2521</v>
      </c>
      <c r="D2523" s="3">
        <v>3283.726318359375</v>
      </c>
      <c r="E2523" s="3">
        <v>3.964123292136864E-18</v>
      </c>
      <c r="G2523" s="3">
        <v>2521</v>
      </c>
      <c r="H2523" s="3">
        <v>167.1</v>
      </c>
      <c r="I2523" s="3">
        <v>-1.818989403545857E-15</v>
      </c>
      <c r="J2523" s="3">
        <v>-0.008317813626490533</v>
      </c>
    </row>
    <row r="2524" spans="1:10">
      <c r="A2524" s="3" t="s">
        <v>22</v>
      </c>
      <c r="B2524" s="3" t="s">
        <v>23</v>
      </c>
      <c r="C2524" s="3">
        <v>2522</v>
      </c>
      <c r="D2524" s="3">
        <v>3287.72607421875</v>
      </c>
      <c r="E2524" s="3">
        <v>1.217011086312145E-18</v>
      </c>
      <c r="G2524" s="3">
        <v>2522</v>
      </c>
      <c r="H2524" s="3">
        <v>167.1</v>
      </c>
      <c r="I2524" s="3">
        <v>-6.821210263296962E-15</v>
      </c>
      <c r="J2524" s="3">
        <v>-0.008317813626490533</v>
      </c>
    </row>
    <row r="2525" spans="1:10">
      <c r="A2525" s="3" t="s">
        <v>22</v>
      </c>
      <c r="B2525" s="3" t="s">
        <v>23</v>
      </c>
      <c r="C2525" s="3">
        <v>2523</v>
      </c>
      <c r="D2525" s="3">
        <v>3291.7255859375</v>
      </c>
      <c r="E2525" s="3">
        <v>-2.180815569676908E-18</v>
      </c>
      <c r="G2525" s="3">
        <v>2523</v>
      </c>
      <c r="H2525" s="3">
        <v>167.1</v>
      </c>
      <c r="I2525" s="3">
        <v>1.409716787748039E-14</v>
      </c>
      <c r="J2525" s="3">
        <v>-0.008317814354086295</v>
      </c>
    </row>
    <row r="2526" spans="1:10">
      <c r="A2526" s="3" t="s">
        <v>22</v>
      </c>
      <c r="B2526" s="3" t="s">
        <v>23</v>
      </c>
      <c r="C2526" s="3">
        <v>2524</v>
      </c>
      <c r="D2526" s="3">
        <v>3295.725341796875</v>
      </c>
      <c r="E2526" s="3">
        <v>-4.83592781719529E-18</v>
      </c>
      <c r="G2526" s="3">
        <v>2524</v>
      </c>
      <c r="H2526" s="3">
        <v>167.1</v>
      </c>
      <c r="I2526" s="3">
        <v>-1.182343112304807E-14</v>
      </c>
      <c r="J2526" s="3">
        <v>-0.008317813626490533</v>
      </c>
    </row>
    <row r="2527" spans="1:10">
      <c r="A2527" s="3" t="s">
        <v>22</v>
      </c>
      <c r="B2527" s="3" t="s">
        <v>23</v>
      </c>
      <c r="C2527" s="3">
        <v>2525</v>
      </c>
      <c r="D2527" s="3">
        <v>3299.724853515625</v>
      </c>
      <c r="E2527" s="3">
        <v>-4.346009833485751E-18</v>
      </c>
      <c r="G2527" s="3">
        <v>2525</v>
      </c>
      <c r="H2527" s="3">
        <v>167.1</v>
      </c>
      <c r="I2527" s="3">
        <v>-9.549694368615747E-15</v>
      </c>
      <c r="J2527" s="3">
        <v>-0.008317813626490533</v>
      </c>
    </row>
    <row r="2528" spans="1:10">
      <c r="A2528" s="3" t="s">
        <v>22</v>
      </c>
      <c r="B2528" s="3" t="s">
        <v>23</v>
      </c>
      <c r="C2528" s="3">
        <v>2526</v>
      </c>
      <c r="D2528" s="3">
        <v>3303.724609375</v>
      </c>
      <c r="E2528" s="3">
        <v>-3.186167577451407E-18</v>
      </c>
      <c r="G2528" s="3">
        <v>2526</v>
      </c>
      <c r="H2528" s="3">
        <v>167.1</v>
      </c>
      <c r="I2528" s="3">
        <v>5.002220859751105E-15</v>
      </c>
      <c r="J2528" s="3">
        <v>-0.008317813626490533</v>
      </c>
    </row>
    <row r="2529" spans="1:10">
      <c r="A2529" s="3" t="s">
        <v>22</v>
      </c>
      <c r="B2529" s="3" t="s">
        <v>23</v>
      </c>
      <c r="C2529" s="3">
        <v>2527</v>
      </c>
      <c r="D2529" s="3">
        <v>3307.724365234375</v>
      </c>
      <c r="E2529" s="3">
        <v>-1.731320661731917E-18</v>
      </c>
      <c r="G2529" s="3">
        <v>2527</v>
      </c>
      <c r="H2529" s="3">
        <v>167.1</v>
      </c>
      <c r="I2529" s="3">
        <v>-1.364242052659392E-14</v>
      </c>
      <c r="J2529" s="3">
        <v>-0.008317813626490533</v>
      </c>
    </row>
    <row r="2530" spans="1:10">
      <c r="A2530" s="3" t="s">
        <v>22</v>
      </c>
      <c r="B2530" s="3" t="s">
        <v>23</v>
      </c>
      <c r="C2530" s="3">
        <v>2528</v>
      </c>
      <c r="D2530" s="3">
        <v>3311.723876953125</v>
      </c>
      <c r="E2530" s="3">
        <v>-2.756649184697149E-19</v>
      </c>
      <c r="G2530" s="3">
        <v>2528</v>
      </c>
      <c r="H2530" s="3">
        <v>167.1</v>
      </c>
      <c r="I2530" s="3">
        <v>-6.821210263296962E-15</v>
      </c>
      <c r="J2530" s="3">
        <v>-0.008317813626490533</v>
      </c>
    </row>
    <row r="2531" spans="1:10">
      <c r="A2531" s="3" t="s">
        <v>22</v>
      </c>
      <c r="B2531" s="3" t="s">
        <v>23</v>
      </c>
      <c r="C2531" s="3">
        <v>2529</v>
      </c>
      <c r="D2531" s="3">
        <v>3315.7236328125</v>
      </c>
      <c r="E2531" s="3">
        <v>4.161562722354416E-19</v>
      </c>
      <c r="G2531" s="3">
        <v>2529</v>
      </c>
      <c r="H2531" s="3">
        <v>167.1</v>
      </c>
      <c r="I2531" s="3">
        <v>0</v>
      </c>
      <c r="J2531" s="3">
        <v>-0.008317813626490533</v>
      </c>
    </row>
    <row r="2532" spans="1:10">
      <c r="A2532" s="3" t="s">
        <v>22</v>
      </c>
      <c r="B2532" s="3" t="s">
        <v>23</v>
      </c>
      <c r="C2532" s="3">
        <v>2530</v>
      </c>
      <c r="D2532" s="3">
        <v>3319.723388671875</v>
      </c>
      <c r="E2532" s="3">
        <v>-1.276558629537707E-19</v>
      </c>
      <c r="G2532" s="3">
        <v>2530</v>
      </c>
      <c r="H2532" s="3">
        <v>167.1</v>
      </c>
      <c r="I2532" s="3">
        <v>4.092726157978177E-15</v>
      </c>
      <c r="J2532" s="3">
        <v>-0.008317813626490533</v>
      </c>
    </row>
    <row r="2533" spans="1:10">
      <c r="A2533" s="3" t="s">
        <v>22</v>
      </c>
      <c r="B2533" s="3" t="s">
        <v>23</v>
      </c>
      <c r="C2533" s="3">
        <v>2531</v>
      </c>
      <c r="D2533" s="3">
        <v>3323.722900390625</v>
      </c>
      <c r="E2533" s="3">
        <v>2.594689288710797E-19</v>
      </c>
      <c r="G2533" s="3">
        <v>2531</v>
      </c>
      <c r="H2533" s="3">
        <v>167.1</v>
      </c>
      <c r="I2533" s="3">
        <v>-9.549694368615747E-15</v>
      </c>
      <c r="J2533" s="3">
        <v>-0.008317813626490533</v>
      </c>
    </row>
    <row r="2534" spans="1:10">
      <c r="A2534" s="3" t="s">
        <v>22</v>
      </c>
      <c r="B2534" s="3" t="s">
        <v>23</v>
      </c>
      <c r="C2534" s="3">
        <v>2532</v>
      </c>
      <c r="D2534" s="3">
        <v>3327.72265625</v>
      </c>
      <c r="E2534" s="3">
        <v>2.169269369096586E-18</v>
      </c>
      <c r="G2534" s="3">
        <v>2532</v>
      </c>
      <c r="H2534" s="3">
        <v>167.1</v>
      </c>
      <c r="I2534" s="3">
        <v>-9.549694368615747E-15</v>
      </c>
      <c r="J2534" s="3">
        <v>-0.008317813626490533</v>
      </c>
    </row>
    <row r="2535" spans="1:10">
      <c r="A2535" s="3" t="s">
        <v>22</v>
      </c>
      <c r="B2535" s="3" t="s">
        <v>23</v>
      </c>
      <c r="C2535" s="3">
        <v>2533</v>
      </c>
      <c r="D2535" s="3">
        <v>3331.722412109375</v>
      </c>
      <c r="E2535" s="3">
        <v>3.75752997106807E-18</v>
      </c>
      <c r="G2535" s="3">
        <v>2533</v>
      </c>
      <c r="H2535" s="3">
        <v>167.1</v>
      </c>
      <c r="I2535" s="3">
        <v>-1.909938873723149E-14</v>
      </c>
      <c r="J2535" s="3">
        <v>-0.008317813626490533</v>
      </c>
    </row>
    <row r="2536" spans="1:10">
      <c r="A2536" s="3" t="s">
        <v>22</v>
      </c>
      <c r="B2536" s="3" t="s">
        <v>23</v>
      </c>
      <c r="C2536" s="3">
        <v>2534</v>
      </c>
      <c r="D2536" s="3">
        <v>3335.721923828125</v>
      </c>
      <c r="E2536" s="3">
        <v>4.421527701099086E-18</v>
      </c>
      <c r="G2536" s="3">
        <v>2534</v>
      </c>
      <c r="H2536" s="3">
        <v>167.1</v>
      </c>
      <c r="I2536" s="3">
        <v>-1.455191522836685E-14</v>
      </c>
      <c r="J2536" s="3">
        <v>-0.008317813626490533</v>
      </c>
    </row>
    <row r="2537" spans="1:10">
      <c r="A2537" s="3" t="s">
        <v>22</v>
      </c>
      <c r="B2537" s="3" t="s">
        <v>23</v>
      </c>
      <c r="C2537" s="3">
        <v>2535</v>
      </c>
      <c r="D2537" s="3">
        <v>3339.7216796875</v>
      </c>
      <c r="E2537" s="3">
        <v>2.749535741621923E-18</v>
      </c>
      <c r="G2537" s="3">
        <v>2535</v>
      </c>
      <c r="H2537" s="3">
        <v>167.1</v>
      </c>
      <c r="I2537" s="3">
        <v>-2.273736754432321E-15</v>
      </c>
      <c r="J2537" s="3">
        <v>-0.008317813626490533</v>
      </c>
    </row>
    <row r="2538" spans="1:10">
      <c r="A2538" s="3" t="s">
        <v>22</v>
      </c>
      <c r="B2538" s="3" t="s">
        <v>23</v>
      </c>
      <c r="C2538" s="3">
        <v>2536</v>
      </c>
      <c r="D2538" s="3">
        <v>3343.72119140625</v>
      </c>
      <c r="E2538" s="3">
        <v>3.04570667427198E-19</v>
      </c>
      <c r="G2538" s="3">
        <v>2536</v>
      </c>
      <c r="H2538" s="3">
        <v>167.1</v>
      </c>
      <c r="I2538" s="3">
        <v>0</v>
      </c>
      <c r="J2538" s="3">
        <v>-0.008317813626490533</v>
      </c>
    </row>
    <row r="2539" spans="1:10">
      <c r="A2539" s="3" t="s">
        <v>22</v>
      </c>
      <c r="B2539" s="3" t="s">
        <v>23</v>
      </c>
      <c r="C2539" s="3">
        <v>2537</v>
      </c>
      <c r="D2539" s="3">
        <v>3347.720947265625</v>
      </c>
      <c r="E2539" s="3">
        <v>-1.882912675920529E-18</v>
      </c>
      <c r="G2539" s="3">
        <v>2537</v>
      </c>
      <c r="H2539" s="3">
        <v>167.1</v>
      </c>
      <c r="I2539" s="3">
        <v>0</v>
      </c>
      <c r="J2539" s="3">
        <v>-0.008317813626490533</v>
      </c>
    </row>
    <row r="2540" spans="1:10">
      <c r="A2540" s="3" t="s">
        <v>22</v>
      </c>
      <c r="B2540" s="3" t="s">
        <v>23</v>
      </c>
      <c r="C2540" s="3">
        <v>2538</v>
      </c>
      <c r="D2540" s="3">
        <v>3351.720703125</v>
      </c>
      <c r="E2540" s="3">
        <v>-3.668084036300567E-18</v>
      </c>
      <c r="G2540" s="3">
        <v>2538</v>
      </c>
      <c r="H2540" s="3">
        <v>167.1</v>
      </c>
      <c r="I2540" s="3">
        <v>-3.637978807091713E-15</v>
      </c>
      <c r="J2540" s="3">
        <v>-0.008317813626490533</v>
      </c>
    </row>
    <row r="2541" spans="1:10">
      <c r="A2541" s="3" t="s">
        <v>22</v>
      </c>
      <c r="B2541" s="3" t="s">
        <v>23</v>
      </c>
      <c r="C2541" s="3">
        <v>2539</v>
      </c>
      <c r="D2541" s="3">
        <v>3355.72021484375</v>
      </c>
      <c r="E2541" s="3">
        <v>-4.570037226735019E-18</v>
      </c>
      <c r="G2541" s="3">
        <v>2539</v>
      </c>
      <c r="H2541" s="3">
        <v>167.1</v>
      </c>
      <c r="I2541" s="3">
        <v>-1.364242052659392E-14</v>
      </c>
      <c r="J2541" s="3">
        <v>-0.008317813626490533</v>
      </c>
    </row>
    <row r="2542" spans="1:10">
      <c r="A2542" s="3" t="s">
        <v>22</v>
      </c>
      <c r="B2542" s="3" t="s">
        <v>23</v>
      </c>
      <c r="C2542" s="3">
        <v>2540</v>
      </c>
      <c r="D2542" s="3">
        <v>3359.719970703125</v>
      </c>
      <c r="E2542" s="3">
        <v>-4.385537072646904E-18</v>
      </c>
      <c r="G2542" s="3">
        <v>2540</v>
      </c>
      <c r="H2542" s="3">
        <v>167.1</v>
      </c>
      <c r="I2542" s="3">
        <v>-1.000444171950221E-14</v>
      </c>
      <c r="J2542" s="3">
        <v>-0.008317813626490533</v>
      </c>
    </row>
    <row r="2543" spans="1:10">
      <c r="A2543" s="3" t="s">
        <v>22</v>
      </c>
      <c r="B2543" s="3" t="s">
        <v>23</v>
      </c>
      <c r="C2543" s="3">
        <v>2541</v>
      </c>
      <c r="D2543" s="3">
        <v>3363.7197265625</v>
      </c>
      <c r="E2543" s="3">
        <v>-4.194747864361548E-18</v>
      </c>
      <c r="G2543" s="3">
        <v>2541</v>
      </c>
      <c r="H2543" s="3">
        <v>167.1</v>
      </c>
      <c r="I2543" s="3">
        <v>2.728484105318785E-15</v>
      </c>
      <c r="J2543" s="3">
        <v>-0.008317813626490533</v>
      </c>
    </row>
    <row r="2544" spans="1:10">
      <c r="A2544" s="3" t="s">
        <v>22</v>
      </c>
      <c r="B2544" s="3" t="s">
        <v>23</v>
      </c>
      <c r="C2544" s="3">
        <v>2542</v>
      </c>
      <c r="D2544" s="3">
        <v>3367.71923828125</v>
      </c>
      <c r="E2544" s="3">
        <v>-3.230375624903844E-18</v>
      </c>
      <c r="G2544" s="3">
        <v>2542</v>
      </c>
      <c r="H2544" s="3">
        <v>167.1</v>
      </c>
      <c r="I2544" s="3">
        <v>-1.500666257925332E-14</v>
      </c>
      <c r="J2544" s="3">
        <v>-0.008317813626490533</v>
      </c>
    </row>
    <row r="2545" spans="1:10">
      <c r="A2545" s="3" t="s">
        <v>22</v>
      </c>
      <c r="B2545" s="3" t="s">
        <v>23</v>
      </c>
      <c r="C2545" s="3">
        <v>2543</v>
      </c>
      <c r="D2545" s="3">
        <v>3371.718994140625</v>
      </c>
      <c r="E2545" s="3">
        <v>-6.705592368425169E-19</v>
      </c>
      <c r="G2545" s="3">
        <v>2543</v>
      </c>
      <c r="H2545" s="3">
        <v>167.1</v>
      </c>
      <c r="I2545" s="3">
        <v>-1.864464138634503E-14</v>
      </c>
      <c r="J2545" s="3">
        <v>-0.008317813626490533</v>
      </c>
    </row>
    <row r="2546" spans="1:10">
      <c r="A2546" s="3" t="s">
        <v>22</v>
      </c>
      <c r="B2546" s="3" t="s">
        <v>23</v>
      </c>
      <c r="C2546" s="3">
        <v>2544</v>
      </c>
      <c r="D2546" s="3">
        <v>3375.71875</v>
      </c>
      <c r="E2546" s="3">
        <v>1.256538945858757E-18</v>
      </c>
      <c r="G2546" s="3">
        <v>2544</v>
      </c>
      <c r="H2546" s="3">
        <v>167.1</v>
      </c>
      <c r="I2546" s="3">
        <v>-8.640199666842818E-15</v>
      </c>
      <c r="J2546" s="3">
        <v>-0.008317813626490533</v>
      </c>
    </row>
    <row r="2547" spans="1:10">
      <c r="A2547" s="3" t="s">
        <v>22</v>
      </c>
      <c r="B2547" s="3" t="s">
        <v>23</v>
      </c>
      <c r="C2547" s="3">
        <v>2545</v>
      </c>
      <c r="D2547" s="3">
        <v>3379.71826171875</v>
      </c>
      <c r="E2547" s="3">
        <v>1.972811698868558E-18</v>
      </c>
      <c r="G2547" s="3">
        <v>2545</v>
      </c>
      <c r="H2547" s="3">
        <v>167.1</v>
      </c>
      <c r="I2547" s="3">
        <v>9.094947017729283E-15</v>
      </c>
      <c r="J2547" s="3">
        <v>-0.008317813626490533</v>
      </c>
    </row>
    <row r="2548" spans="1:10">
      <c r="A2548" s="3" t="s">
        <v>22</v>
      </c>
      <c r="B2548" s="3" t="s">
        <v>23</v>
      </c>
      <c r="C2548" s="3">
        <v>2546</v>
      </c>
      <c r="D2548" s="3">
        <v>3383.718017578125</v>
      </c>
      <c r="E2548" s="3">
        <v>2.298306235932408E-18</v>
      </c>
      <c r="G2548" s="3">
        <v>2546</v>
      </c>
      <c r="H2548" s="3">
        <v>167.1</v>
      </c>
      <c r="I2548" s="3">
        <v>-1.409716787748039E-14</v>
      </c>
      <c r="J2548" s="3">
        <v>-0.008317813626490533</v>
      </c>
    </row>
    <row r="2549" spans="1:10">
      <c r="A2549" s="3" t="s">
        <v>22</v>
      </c>
      <c r="B2549" s="3" t="s">
        <v>23</v>
      </c>
      <c r="C2549" s="3">
        <v>2547</v>
      </c>
      <c r="D2549" s="3">
        <v>3387.717529296875</v>
      </c>
      <c r="E2549" s="3">
        <v>1.452965907006545E-18</v>
      </c>
      <c r="G2549" s="3">
        <v>2547</v>
      </c>
      <c r="H2549" s="3">
        <v>167.1</v>
      </c>
      <c r="I2549" s="3">
        <v>-1.227817847393453E-14</v>
      </c>
      <c r="J2549" s="3">
        <v>-0.008317813626490533</v>
      </c>
    </row>
    <row r="2550" spans="1:10">
      <c r="A2550" s="3" t="s">
        <v>22</v>
      </c>
      <c r="B2550" s="3" t="s">
        <v>23</v>
      </c>
      <c r="C2550" s="3">
        <v>2548</v>
      </c>
      <c r="D2550" s="3">
        <v>3391.71728515625</v>
      </c>
      <c r="E2550" s="3">
        <v>4.117321225785959E-20</v>
      </c>
      <c r="G2550" s="3">
        <v>2548</v>
      </c>
      <c r="H2550" s="3">
        <v>167.1</v>
      </c>
      <c r="I2550" s="3">
        <v>5.002220859751105E-15</v>
      </c>
      <c r="J2550" s="3">
        <v>-0.008317813626490533</v>
      </c>
    </row>
    <row r="2551" spans="1:10">
      <c r="A2551" s="3" t="s">
        <v>22</v>
      </c>
      <c r="B2551" s="3" t="s">
        <v>23</v>
      </c>
      <c r="C2551" s="3">
        <v>2549</v>
      </c>
      <c r="D2551" s="3">
        <v>3395.717041015625</v>
      </c>
      <c r="E2551" s="3">
        <v>-8.143557587667612E-20</v>
      </c>
      <c r="G2551" s="3">
        <v>2549</v>
      </c>
      <c r="H2551" s="3">
        <v>167.1</v>
      </c>
      <c r="I2551" s="3">
        <v>-1.2732925824821E-14</v>
      </c>
      <c r="J2551" s="3">
        <v>-0.008317813626490533</v>
      </c>
    </row>
    <row r="2552" spans="1:10">
      <c r="A2552" s="3" t="s">
        <v>22</v>
      </c>
      <c r="B2552" s="3" t="s">
        <v>23</v>
      </c>
      <c r="C2552" s="3">
        <v>2550</v>
      </c>
      <c r="D2552" s="3">
        <v>3399.716552734375</v>
      </c>
      <c r="E2552" s="3">
        <v>1.003956140490816E-18</v>
      </c>
      <c r="G2552" s="3">
        <v>2550</v>
      </c>
      <c r="H2552" s="3">
        <v>167.1</v>
      </c>
      <c r="I2552" s="3">
        <v>-1.13686837721616E-14</v>
      </c>
      <c r="J2552" s="3">
        <v>-0.008317813626490533</v>
      </c>
    </row>
    <row r="2553" spans="1:10">
      <c r="A2553" s="3" t="s">
        <v>22</v>
      </c>
      <c r="B2553" s="3" t="s">
        <v>23</v>
      </c>
      <c r="C2553" s="3">
        <v>2551</v>
      </c>
      <c r="D2553" s="3">
        <v>3403.71630859375</v>
      </c>
      <c r="E2553" s="3">
        <v>1.614588520098128E-18</v>
      </c>
      <c r="G2553" s="3">
        <v>2551</v>
      </c>
      <c r="H2553" s="3">
        <v>167.1</v>
      </c>
      <c r="I2553" s="3">
        <v>-9.094947017729283E-15</v>
      </c>
      <c r="J2553" s="3">
        <v>-0.008317813626490533</v>
      </c>
    </row>
    <row r="2554" spans="1:10">
      <c r="A2554" s="3" t="s">
        <v>22</v>
      </c>
      <c r="B2554" s="3" t="s">
        <v>23</v>
      </c>
      <c r="C2554" s="3">
        <v>2552</v>
      </c>
      <c r="D2554" s="3">
        <v>3407.716064453125</v>
      </c>
      <c r="E2554" s="3">
        <v>2.079665236036933E-18</v>
      </c>
      <c r="G2554" s="3">
        <v>2552</v>
      </c>
      <c r="H2554" s="3">
        <v>167.1</v>
      </c>
      <c r="I2554" s="3">
        <v>-5.911715561524033E-15</v>
      </c>
      <c r="J2554" s="3">
        <v>-0.008317813626490533</v>
      </c>
    </row>
    <row r="2555" spans="1:10">
      <c r="A2555" s="3" t="s">
        <v>22</v>
      </c>
      <c r="B2555" s="3" t="s">
        <v>23</v>
      </c>
      <c r="C2555" s="3">
        <v>2553</v>
      </c>
      <c r="D2555" s="3">
        <v>3411.715576171875</v>
      </c>
      <c r="E2555" s="3">
        <v>3.390867895688374E-18</v>
      </c>
      <c r="G2555" s="3">
        <v>2553</v>
      </c>
      <c r="H2555" s="3">
        <v>167.1</v>
      </c>
      <c r="I2555" s="3">
        <v>-8.185452315956354E-15</v>
      </c>
      <c r="J2555" s="3">
        <v>-0.008317813626490533</v>
      </c>
    </row>
    <row r="2556" spans="1:10">
      <c r="A2556" s="3" t="s">
        <v>22</v>
      </c>
      <c r="B2556" s="3" t="s">
        <v>23</v>
      </c>
      <c r="C2556" s="3">
        <v>2554</v>
      </c>
      <c r="D2556" s="3">
        <v>3415.71533203125</v>
      </c>
      <c r="E2556" s="3">
        <v>4.875190772150732E-18</v>
      </c>
      <c r="G2556" s="3">
        <v>2554</v>
      </c>
      <c r="H2556" s="3">
        <v>167.1</v>
      </c>
      <c r="I2556" s="3">
        <v>-1.728039933368564E-14</v>
      </c>
      <c r="J2556" s="3">
        <v>-0.008317813626490533</v>
      </c>
    </row>
    <row r="2557" spans="1:10">
      <c r="A2557" s="3" t="s">
        <v>22</v>
      </c>
      <c r="B2557" s="3" t="s">
        <v>23</v>
      </c>
      <c r="C2557" s="3">
        <v>2555</v>
      </c>
      <c r="D2557" s="3">
        <v>3419.715087890625</v>
      </c>
      <c r="E2557" s="3">
        <v>6.03000687198805E-18</v>
      </c>
      <c r="G2557" s="3">
        <v>2555</v>
      </c>
      <c r="H2557" s="3">
        <v>167.1</v>
      </c>
      <c r="I2557" s="3">
        <v>-3.637978807091713E-15</v>
      </c>
      <c r="J2557" s="3">
        <v>-0.008317813626490533</v>
      </c>
    </row>
    <row r="2558" spans="1:10">
      <c r="A2558" s="3" t="s">
        <v>22</v>
      </c>
      <c r="B2558" s="3" t="s">
        <v>23</v>
      </c>
      <c r="C2558" s="3">
        <v>2556</v>
      </c>
      <c r="D2558" s="3">
        <v>3423.714599609375</v>
      </c>
      <c r="E2558" s="3">
        <v>6.980134647707285E-18</v>
      </c>
      <c r="G2558" s="3">
        <v>2556</v>
      </c>
      <c r="H2558" s="3">
        <v>167.1</v>
      </c>
      <c r="I2558" s="3">
        <v>-8.640199666842818E-15</v>
      </c>
      <c r="J2558" s="3">
        <v>-0.008317813626490533</v>
      </c>
    </row>
    <row r="2559" spans="1:10">
      <c r="A2559" s="3" t="s">
        <v>22</v>
      </c>
      <c r="B2559" s="3" t="s">
        <v>23</v>
      </c>
      <c r="C2559" s="3">
        <v>2557</v>
      </c>
      <c r="D2559" s="3">
        <v>3427.71435546875</v>
      </c>
      <c r="E2559" s="3">
        <v>6.991824364123884E-18</v>
      </c>
      <c r="G2559" s="3">
        <v>2557</v>
      </c>
      <c r="H2559" s="3">
        <v>167.1</v>
      </c>
      <c r="I2559" s="3">
        <v>-1.364242052659392E-14</v>
      </c>
      <c r="J2559" s="3">
        <v>-0.008317813626490533</v>
      </c>
    </row>
    <row r="2560" spans="1:10">
      <c r="A2560" s="3" t="s">
        <v>22</v>
      </c>
      <c r="B2560" s="3" t="s">
        <v>23</v>
      </c>
      <c r="C2560" s="3">
        <v>2558</v>
      </c>
      <c r="D2560" s="3">
        <v>3431.7138671875</v>
      </c>
      <c r="E2560" s="3">
        <v>6.008253676239131E-18</v>
      </c>
      <c r="G2560" s="3">
        <v>2558</v>
      </c>
      <c r="H2560" s="3">
        <v>167.1</v>
      </c>
      <c r="I2560" s="3">
        <v>-2.137312549166381E-14</v>
      </c>
      <c r="J2560" s="3">
        <v>-0.008317813626490533</v>
      </c>
    </row>
    <row r="2561" spans="1:10">
      <c r="A2561" s="3" t="s">
        <v>22</v>
      </c>
      <c r="B2561" s="3" t="s">
        <v>23</v>
      </c>
      <c r="C2561" s="3">
        <v>2559</v>
      </c>
      <c r="D2561" s="3">
        <v>3435.713623046875</v>
      </c>
      <c r="E2561" s="3">
        <v>3.514856686040938E-18</v>
      </c>
      <c r="G2561" s="3">
        <v>2559</v>
      </c>
      <c r="H2561" s="3">
        <v>167.1</v>
      </c>
      <c r="I2561" s="3">
        <v>-4.547473508864641E-15</v>
      </c>
      <c r="J2561" s="3">
        <v>-0.008317813626490533</v>
      </c>
    </row>
    <row r="2562" spans="1:10">
      <c r="A2562" s="3" t="s">
        <v>22</v>
      </c>
      <c r="B2562" s="3" t="s">
        <v>23</v>
      </c>
      <c r="C2562" s="3">
        <v>2560</v>
      </c>
      <c r="D2562" s="3">
        <v>3439.71337890625</v>
      </c>
      <c r="E2562" s="3">
        <v>1.050994683677136E-19</v>
      </c>
      <c r="G2562" s="3">
        <v>2560</v>
      </c>
      <c r="H2562" s="3">
        <v>167.1</v>
      </c>
      <c r="I2562" s="3">
        <v>-6.366462912410498E-15</v>
      </c>
      <c r="J2562" s="3">
        <v>-0.008317813626490533</v>
      </c>
    </row>
    <row r="2563" spans="1:10">
      <c r="A2563" s="3" t="s">
        <v>22</v>
      </c>
      <c r="B2563" s="3" t="s">
        <v>23</v>
      </c>
      <c r="C2563" s="3">
        <v>2561</v>
      </c>
      <c r="D2563" s="3">
        <v>3443.712890625</v>
      </c>
      <c r="E2563" s="3">
        <v>-3.022187292818895E-18</v>
      </c>
      <c r="G2563" s="3">
        <v>2561</v>
      </c>
      <c r="H2563" s="3">
        <v>167.1</v>
      </c>
      <c r="I2563" s="3">
        <v>-4.547473508864641E-15</v>
      </c>
      <c r="J2563" s="3">
        <v>-0.008317813626490533</v>
      </c>
    </row>
    <row r="2564" spans="1:10">
      <c r="A2564" s="3" t="s">
        <v>22</v>
      </c>
      <c r="B2564" s="3" t="s">
        <v>23</v>
      </c>
      <c r="C2564" s="3">
        <v>2562</v>
      </c>
      <c r="D2564" s="3">
        <v>3447.712646484375</v>
      </c>
      <c r="E2564" s="3">
        <v>-6.289679132193453E-18</v>
      </c>
      <c r="G2564" s="3">
        <v>2562</v>
      </c>
      <c r="H2564" s="3">
        <v>167.1</v>
      </c>
      <c r="I2564" s="3">
        <v>6.821210263296962E-15</v>
      </c>
      <c r="J2564" s="3">
        <v>-0.008317813626490533</v>
      </c>
    </row>
    <row r="2565" spans="1:10">
      <c r="A2565" s="3" t="s">
        <v>22</v>
      </c>
      <c r="B2565" s="3" t="s">
        <v>23</v>
      </c>
      <c r="C2565" s="3">
        <v>2563</v>
      </c>
      <c r="D2565" s="3">
        <v>3451.71240234375</v>
      </c>
      <c r="E2565" s="3">
        <v>-7.704511599370997E-18</v>
      </c>
      <c r="G2565" s="3">
        <v>2563</v>
      </c>
      <c r="H2565" s="3">
        <v>167.1</v>
      </c>
      <c r="I2565" s="3">
        <v>5.45696821063757E-15</v>
      </c>
      <c r="J2565" s="3">
        <v>-0.008317813626490533</v>
      </c>
    </row>
    <row r="2566" spans="1:10">
      <c r="A2566" s="3" t="s">
        <v>22</v>
      </c>
      <c r="B2566" s="3" t="s">
        <v>23</v>
      </c>
      <c r="C2566" s="3">
        <v>2564</v>
      </c>
      <c r="D2566" s="3">
        <v>3455.7119140625</v>
      </c>
      <c r="E2566" s="3">
        <v>-7.110323777136393E-18</v>
      </c>
      <c r="G2566" s="3">
        <v>2564</v>
      </c>
      <c r="H2566" s="3">
        <v>167.1</v>
      </c>
      <c r="I2566" s="3">
        <v>-2.501110429875553E-14</v>
      </c>
      <c r="J2566" s="3">
        <v>-0.008317813626490533</v>
      </c>
    </row>
    <row r="2567" spans="1:10">
      <c r="A2567" s="3" t="s">
        <v>22</v>
      </c>
      <c r="B2567" s="3" t="s">
        <v>23</v>
      </c>
      <c r="C2567" s="3">
        <v>2565</v>
      </c>
      <c r="D2567" s="3">
        <v>3459.711669921875</v>
      </c>
      <c r="E2567" s="3">
        <v>-6.52589172304624E-18</v>
      </c>
      <c r="G2567" s="3">
        <v>2565</v>
      </c>
      <c r="H2567" s="3">
        <v>167.1</v>
      </c>
      <c r="I2567" s="3">
        <v>-1.045918907038867E-14</v>
      </c>
      <c r="J2567" s="3">
        <v>-0.008317813626490533</v>
      </c>
    </row>
    <row r="2568" spans="1:10">
      <c r="A2568" s="3" t="s">
        <v>22</v>
      </c>
      <c r="B2568" s="3" t="s">
        <v>23</v>
      </c>
      <c r="C2568" s="3">
        <v>2566</v>
      </c>
      <c r="D2568" s="3">
        <v>3463.71142578125</v>
      </c>
      <c r="E2568" s="3">
        <v>-6.213104127757276E-18</v>
      </c>
      <c r="G2568" s="3">
        <v>2566</v>
      </c>
      <c r="H2568" s="3">
        <v>167.1</v>
      </c>
      <c r="I2568" s="3">
        <v>-3.183231456205249E-15</v>
      </c>
      <c r="J2568" s="3">
        <v>-0.008317813626490533</v>
      </c>
    </row>
    <row r="2569" spans="1:10">
      <c r="A2569" s="3" t="s">
        <v>22</v>
      </c>
      <c r="B2569" s="3" t="s">
        <v>23</v>
      </c>
      <c r="C2569" s="3">
        <v>2567</v>
      </c>
      <c r="D2569" s="3">
        <v>3467.7109375</v>
      </c>
      <c r="E2569" s="3">
        <v>-6.290276356595717E-18</v>
      </c>
      <c r="G2569" s="3">
        <v>2567</v>
      </c>
      <c r="H2569" s="3">
        <v>167.1</v>
      </c>
      <c r="I2569" s="3">
        <v>1.13686837721616E-14</v>
      </c>
      <c r="J2569" s="3">
        <v>-0.008317813626490533</v>
      </c>
    </row>
    <row r="2570" spans="1:10">
      <c r="A2570" s="3" t="s">
        <v>22</v>
      </c>
      <c r="B2570" s="3" t="s">
        <v>23</v>
      </c>
      <c r="C2570" s="3">
        <v>2568</v>
      </c>
      <c r="D2570" s="3">
        <v>3471.710693359375</v>
      </c>
      <c r="E2570" s="3">
        <v>-4.776723192032419E-18</v>
      </c>
      <c r="G2570" s="3">
        <v>2568</v>
      </c>
      <c r="H2570" s="3">
        <v>167.1</v>
      </c>
      <c r="I2570" s="3">
        <v>-9.094947017729283E-15</v>
      </c>
      <c r="J2570" s="3">
        <v>-0.008317813626490533</v>
      </c>
    </row>
    <row r="2571" spans="1:10">
      <c r="A2571" s="3" t="s">
        <v>22</v>
      </c>
      <c r="B2571" s="3" t="s">
        <v>23</v>
      </c>
      <c r="C2571" s="3">
        <v>2569</v>
      </c>
      <c r="D2571" s="3">
        <v>3475.710205078125</v>
      </c>
      <c r="E2571" s="3">
        <v>-2.289335875779577E-18</v>
      </c>
      <c r="G2571" s="3">
        <v>2569</v>
      </c>
      <c r="H2571" s="3">
        <v>167.1</v>
      </c>
      <c r="I2571" s="3">
        <v>-3.183231456205249E-15</v>
      </c>
      <c r="J2571" s="3">
        <v>-0.008317813626490533</v>
      </c>
    </row>
    <row r="2572" spans="1:10">
      <c r="A2572" s="3" t="s">
        <v>22</v>
      </c>
      <c r="B2572" s="3" t="s">
        <v>23</v>
      </c>
      <c r="C2572" s="3">
        <v>2570</v>
      </c>
      <c r="D2572" s="3">
        <v>3479.7099609375</v>
      </c>
      <c r="E2572" s="3">
        <v>-1.489820629006115E-18</v>
      </c>
      <c r="G2572" s="3">
        <v>2570</v>
      </c>
      <c r="H2572" s="3">
        <v>167.1</v>
      </c>
      <c r="I2572" s="3">
        <v>-1.409716787748039E-14</v>
      </c>
      <c r="J2572" s="3">
        <v>-0.008317813626490533</v>
      </c>
    </row>
    <row r="2573" spans="1:10">
      <c r="A2573" s="3" t="s">
        <v>22</v>
      </c>
      <c r="B2573" s="3" t="s">
        <v>23</v>
      </c>
      <c r="C2573" s="3">
        <v>2571</v>
      </c>
      <c r="D2573" s="3">
        <v>3483.709716796875</v>
      </c>
      <c r="E2573" s="3">
        <v>-1.964943763677106E-18</v>
      </c>
      <c r="G2573" s="3">
        <v>2571</v>
      </c>
      <c r="H2573" s="3">
        <v>167.1</v>
      </c>
      <c r="I2573" s="3">
        <v>7.730704965069891E-15</v>
      </c>
      <c r="J2573" s="3">
        <v>-0.008317813626490533</v>
      </c>
    </row>
    <row r="2574" spans="1:10">
      <c r="A2574" s="3" t="s">
        <v>22</v>
      </c>
      <c r="B2574" s="3" t="s">
        <v>23</v>
      </c>
      <c r="C2574" s="3">
        <v>2572</v>
      </c>
      <c r="D2574" s="3">
        <v>3487.709228515625</v>
      </c>
      <c r="E2574" s="3">
        <v>-1.851906637839591E-18</v>
      </c>
      <c r="G2574" s="3">
        <v>2572</v>
      </c>
      <c r="H2574" s="3">
        <v>167.1</v>
      </c>
      <c r="I2574" s="3">
        <v>-1.455191522836685E-14</v>
      </c>
      <c r="J2574" s="3">
        <v>-0.008317813626490533</v>
      </c>
    </row>
    <row r="2575" spans="1:10">
      <c r="A2575" s="3" t="s">
        <v>22</v>
      </c>
      <c r="B2575" s="3" t="s">
        <v>23</v>
      </c>
      <c r="C2575" s="3">
        <v>2573</v>
      </c>
      <c r="D2575" s="3">
        <v>3491.708984375</v>
      </c>
      <c r="E2575" s="3">
        <v>5.576015203438068E-19</v>
      </c>
      <c r="G2575" s="3">
        <v>2573</v>
      </c>
      <c r="H2575" s="3">
        <v>167.1</v>
      </c>
      <c r="I2575" s="3">
        <v>-1.409716787748039E-14</v>
      </c>
      <c r="J2575" s="3">
        <v>-0.008317813626490533</v>
      </c>
    </row>
    <row r="2576" spans="1:10">
      <c r="A2576" s="3" t="s">
        <v>22</v>
      </c>
      <c r="B2576" s="3" t="s">
        <v>23</v>
      </c>
      <c r="C2576" s="3">
        <v>2574</v>
      </c>
      <c r="D2576" s="3">
        <v>3495.708740234375</v>
      </c>
      <c r="E2576" s="3">
        <v>3.059040257059664E-18</v>
      </c>
      <c r="G2576" s="3">
        <v>2574</v>
      </c>
      <c r="H2576" s="3">
        <v>167.1</v>
      </c>
      <c r="I2576" s="3">
        <v>-9.094947017729283E-15</v>
      </c>
      <c r="J2576" s="3">
        <v>-0.008317813626490533</v>
      </c>
    </row>
    <row r="2577" spans="1:10">
      <c r="A2577" s="3" t="s">
        <v>22</v>
      </c>
      <c r="B2577" s="3" t="s">
        <v>23</v>
      </c>
      <c r="C2577" s="3">
        <v>2575</v>
      </c>
      <c r="D2577" s="3">
        <v>3499.708251953125</v>
      </c>
      <c r="E2577" s="3">
        <v>4.782922910723504E-18</v>
      </c>
      <c r="G2577" s="3">
        <v>2575</v>
      </c>
      <c r="H2577" s="3">
        <v>167.1</v>
      </c>
      <c r="I2577" s="3">
        <v>-6.366462912410498E-15</v>
      </c>
      <c r="J2577" s="3">
        <v>-0.008317813626490533</v>
      </c>
    </row>
    <row r="2578" spans="1:10">
      <c r="A2578" s="3" t="s">
        <v>22</v>
      </c>
      <c r="B2578" s="3" t="s">
        <v>23</v>
      </c>
      <c r="C2578" s="3">
        <v>2576</v>
      </c>
      <c r="D2578" s="3">
        <v>3503.7080078125</v>
      </c>
      <c r="E2578" s="3">
        <v>4.819085592743097E-18</v>
      </c>
      <c r="G2578" s="3">
        <v>2576</v>
      </c>
      <c r="H2578" s="3">
        <v>167.1</v>
      </c>
      <c r="I2578" s="3">
        <v>-4.547473508864641E-16</v>
      </c>
      <c r="J2578" s="3">
        <v>-0.008317813626490533</v>
      </c>
    </row>
    <row r="2579" spans="1:10">
      <c r="A2579" s="3" t="s">
        <v>22</v>
      </c>
      <c r="B2579" s="3" t="s">
        <v>23</v>
      </c>
      <c r="C2579" s="3">
        <v>2577</v>
      </c>
      <c r="D2579" s="3">
        <v>3507.707763671875</v>
      </c>
      <c r="E2579" s="3">
        <v>3.392823764246755E-18</v>
      </c>
      <c r="G2579" s="3">
        <v>2577</v>
      </c>
      <c r="H2579" s="3">
        <v>167.1</v>
      </c>
      <c r="I2579" s="3">
        <v>-2.000888343900442E-14</v>
      </c>
      <c r="J2579" s="3">
        <v>-0.008317813626490533</v>
      </c>
    </row>
    <row r="2580" spans="1:10">
      <c r="A2580" s="3" t="s">
        <v>22</v>
      </c>
      <c r="B2580" s="3" t="s">
        <v>23</v>
      </c>
      <c r="C2580" s="3">
        <v>2578</v>
      </c>
      <c r="D2580" s="3">
        <v>3511.707275390625</v>
      </c>
      <c r="E2580" s="3">
        <v>1.088145342465545E-18</v>
      </c>
      <c r="G2580" s="3">
        <v>2578</v>
      </c>
      <c r="H2580" s="3">
        <v>167.1</v>
      </c>
      <c r="I2580" s="3">
        <v>6.366462912410498E-15</v>
      </c>
      <c r="J2580" s="3">
        <v>-0.008317813626490533</v>
      </c>
    </row>
    <row r="2581" spans="1:10">
      <c r="A2581" s="3" t="s">
        <v>22</v>
      </c>
      <c r="B2581" s="3" t="s">
        <v>23</v>
      </c>
      <c r="C2581" s="3">
        <v>2579</v>
      </c>
      <c r="D2581" s="3">
        <v>3515.70703125</v>
      </c>
      <c r="E2581" s="3">
        <v>-2.864844925806968E-19</v>
      </c>
      <c r="G2581" s="3">
        <v>2579</v>
      </c>
      <c r="H2581" s="3">
        <v>167.1</v>
      </c>
      <c r="I2581" s="3">
        <v>-3.183231456205249E-15</v>
      </c>
      <c r="J2581" s="3">
        <v>-0.008317813626490533</v>
      </c>
    </row>
    <row r="2582" spans="1:10">
      <c r="A2582" s="3" t="s">
        <v>22</v>
      </c>
      <c r="B2582" s="3" t="s">
        <v>23</v>
      </c>
      <c r="C2582" s="3">
        <v>2580</v>
      </c>
      <c r="D2582" s="3">
        <v>3519.70654296875</v>
      </c>
      <c r="E2582" s="3">
        <v>6.09714157428589E-19</v>
      </c>
      <c r="G2582" s="3">
        <v>2580</v>
      </c>
      <c r="H2582" s="3">
        <v>167.1</v>
      </c>
      <c r="I2582" s="3">
        <v>-1.182343112304807E-14</v>
      </c>
      <c r="J2582" s="3">
        <v>-0.008317813626490533</v>
      </c>
    </row>
    <row r="2583" spans="1:10">
      <c r="A2583" s="3" t="s">
        <v>22</v>
      </c>
      <c r="B2583" s="3" t="s">
        <v>23</v>
      </c>
      <c r="C2583" s="3">
        <v>2581</v>
      </c>
      <c r="D2583" s="3">
        <v>3523.706298828125</v>
      </c>
      <c r="E2583" s="3">
        <v>1.464566494712141E-18</v>
      </c>
      <c r="G2583" s="3">
        <v>2581</v>
      </c>
      <c r="H2583" s="3">
        <v>167.1</v>
      </c>
      <c r="I2583" s="3">
        <v>-3.637978807091713E-15</v>
      </c>
      <c r="J2583" s="3">
        <v>-0.008317813626490533</v>
      </c>
    </row>
    <row r="2584" spans="1:10">
      <c r="A2584" s="3" t="s">
        <v>22</v>
      </c>
      <c r="B2584" s="3" t="s">
        <v>23</v>
      </c>
      <c r="C2584" s="3">
        <v>2582</v>
      </c>
      <c r="D2584" s="3">
        <v>3527.7060546875</v>
      </c>
      <c r="E2584" s="3">
        <v>1.496691604764287E-18</v>
      </c>
      <c r="G2584" s="3">
        <v>2582</v>
      </c>
      <c r="H2584" s="3">
        <v>167.1</v>
      </c>
      <c r="I2584" s="3">
        <v>3.637978807091713E-15</v>
      </c>
      <c r="J2584" s="3">
        <v>-0.008317813626490533</v>
      </c>
    </row>
    <row r="2585" spans="1:10">
      <c r="A2585" s="3" t="s">
        <v>22</v>
      </c>
      <c r="B2585" s="3" t="s">
        <v>23</v>
      </c>
      <c r="C2585" s="3">
        <v>2583</v>
      </c>
      <c r="D2585" s="3">
        <v>3531.70556640625</v>
      </c>
      <c r="E2585" s="3">
        <v>1.687567460218808E-18</v>
      </c>
      <c r="G2585" s="3">
        <v>2583</v>
      </c>
      <c r="H2585" s="3">
        <v>167.1</v>
      </c>
      <c r="I2585" s="3">
        <v>-1.500666257925332E-14</v>
      </c>
      <c r="J2585" s="3">
        <v>-0.008317813626490533</v>
      </c>
    </row>
    <row r="2586" spans="1:10">
      <c r="A2586" s="3" t="s">
        <v>22</v>
      </c>
      <c r="B2586" s="3" t="s">
        <v>23</v>
      </c>
      <c r="C2586" s="3">
        <v>2584</v>
      </c>
      <c r="D2586" s="3">
        <v>3535.705322265625</v>
      </c>
      <c r="E2586" s="3">
        <v>1.622025804383168E-18</v>
      </c>
      <c r="G2586" s="3">
        <v>2584</v>
      </c>
      <c r="H2586" s="3">
        <v>167.1</v>
      </c>
      <c r="I2586" s="3">
        <v>-2.728484105318785E-15</v>
      </c>
      <c r="J2586" s="3">
        <v>-0.008317813626490533</v>
      </c>
    </row>
    <row r="2587" spans="1:10">
      <c r="A2587" s="3" t="s">
        <v>22</v>
      </c>
      <c r="B2587" s="3" t="s">
        <v>23</v>
      </c>
      <c r="C2587" s="3">
        <v>2585</v>
      </c>
      <c r="D2587" s="3">
        <v>3539.705078125</v>
      </c>
      <c r="E2587" s="3">
        <v>5.928043109613206E-19</v>
      </c>
      <c r="G2587" s="3">
        <v>2585</v>
      </c>
      <c r="H2587" s="3">
        <v>167.1</v>
      </c>
      <c r="I2587" s="3">
        <v>-5.45696821063757E-15</v>
      </c>
      <c r="J2587" s="3">
        <v>-0.008317813626490533</v>
      </c>
    </row>
    <row r="2588" spans="1:10">
      <c r="A2588" s="3" t="s">
        <v>22</v>
      </c>
      <c r="B2588" s="3" t="s">
        <v>23</v>
      </c>
      <c r="C2588" s="3">
        <v>2586</v>
      </c>
      <c r="D2588" s="3">
        <v>3543.70458984375</v>
      </c>
      <c r="E2588" s="3">
        <v>4.918152775407934E-19</v>
      </c>
      <c r="G2588" s="3">
        <v>2586</v>
      </c>
      <c r="H2588" s="3">
        <v>167.1</v>
      </c>
      <c r="I2588" s="3">
        <v>-1.591615728102625E-14</v>
      </c>
      <c r="J2588" s="3">
        <v>-0.008317813626490533</v>
      </c>
    </row>
    <row r="2589" spans="1:10">
      <c r="A2589" s="3" t="s">
        <v>22</v>
      </c>
      <c r="B2589" s="3" t="s">
        <v>23</v>
      </c>
      <c r="C2589" s="3">
        <v>2587</v>
      </c>
      <c r="D2589" s="3">
        <v>3547.704345703125</v>
      </c>
      <c r="E2589" s="3">
        <v>4.638425107660877E-19</v>
      </c>
      <c r="G2589" s="3">
        <v>2587</v>
      </c>
      <c r="H2589" s="3">
        <v>167.1</v>
      </c>
      <c r="I2589" s="3">
        <v>-1.227817847393453E-14</v>
      </c>
      <c r="J2589" s="3">
        <v>-0.008317813626490533</v>
      </c>
    </row>
    <row r="2590" spans="1:10">
      <c r="A2590" s="3" t="s">
        <v>22</v>
      </c>
      <c r="B2590" s="3" t="s">
        <v>23</v>
      </c>
      <c r="C2590" s="3">
        <v>2588</v>
      </c>
      <c r="D2590" s="3">
        <v>3551.7041015625</v>
      </c>
      <c r="E2590" s="3">
        <v>-1.060223137105781E-18</v>
      </c>
      <c r="G2590" s="3">
        <v>2588</v>
      </c>
      <c r="H2590" s="3">
        <v>167.1</v>
      </c>
      <c r="I2590" s="3">
        <v>-1.091393642127514E-14</v>
      </c>
      <c r="J2590" s="3">
        <v>-0.008317813626490533</v>
      </c>
    </row>
    <row r="2591" spans="1:10">
      <c r="A2591" s="3" t="s">
        <v>22</v>
      </c>
      <c r="B2591" s="3" t="s">
        <v>23</v>
      </c>
      <c r="C2591" s="3">
        <v>2589</v>
      </c>
      <c r="D2591" s="3">
        <v>3555.70361328125</v>
      </c>
      <c r="E2591" s="3">
        <v>-1.903816150385203E-18</v>
      </c>
      <c r="G2591" s="3">
        <v>2589</v>
      </c>
      <c r="H2591" s="3">
        <v>167.1</v>
      </c>
      <c r="I2591" s="3">
        <v>2.728484105318785E-15</v>
      </c>
      <c r="J2591" s="3">
        <v>-0.008317813626490533</v>
      </c>
    </row>
    <row r="2592" spans="1:10">
      <c r="A2592" s="3" t="s">
        <v>22</v>
      </c>
      <c r="B2592" s="3" t="s">
        <v>23</v>
      </c>
      <c r="C2592" s="3">
        <v>2590</v>
      </c>
      <c r="D2592" s="3">
        <v>3559.703369140625</v>
      </c>
      <c r="E2592" s="3">
        <v>-5.030594537999564E-19</v>
      </c>
      <c r="G2592" s="3">
        <v>2590</v>
      </c>
      <c r="H2592" s="3">
        <v>167.1</v>
      </c>
      <c r="I2592" s="3">
        <v>-5.45696821063757E-15</v>
      </c>
      <c r="J2592" s="3">
        <v>-0.008317813626490533</v>
      </c>
    </row>
    <row r="2593" spans="1:10">
      <c r="A2593" s="3" t="s">
        <v>22</v>
      </c>
      <c r="B2593" s="3" t="s">
        <v>23</v>
      </c>
      <c r="C2593" s="3">
        <v>2591</v>
      </c>
      <c r="D2593" s="3">
        <v>3563.702880859375</v>
      </c>
      <c r="E2593" s="3">
        <v>2.139775210380242E-18</v>
      </c>
      <c r="G2593" s="3">
        <v>2591</v>
      </c>
      <c r="H2593" s="3">
        <v>167.1</v>
      </c>
      <c r="I2593" s="3">
        <v>-1.682565198279917E-14</v>
      </c>
      <c r="J2593" s="3">
        <v>-0.008317813626490533</v>
      </c>
    </row>
    <row r="2594" spans="1:10">
      <c r="A2594" s="3" t="s">
        <v>22</v>
      </c>
      <c r="B2594" s="3" t="s">
        <v>23</v>
      </c>
      <c r="C2594" s="3">
        <v>2592</v>
      </c>
      <c r="D2594" s="3">
        <v>3567.70263671875</v>
      </c>
      <c r="E2594" s="3">
        <v>4.06163299710584E-18</v>
      </c>
      <c r="G2594" s="3">
        <v>2592</v>
      </c>
      <c r="H2594" s="3">
        <v>167.1</v>
      </c>
      <c r="I2594" s="3">
        <v>-1.2732925824821E-14</v>
      </c>
      <c r="J2594" s="3">
        <v>-0.008317813626490533</v>
      </c>
    </row>
    <row r="2595" spans="1:10">
      <c r="A2595" s="3" t="s">
        <v>22</v>
      </c>
      <c r="B2595" s="3" t="s">
        <v>23</v>
      </c>
      <c r="C2595" s="3">
        <v>2593</v>
      </c>
      <c r="D2595" s="3">
        <v>3571.702392578125</v>
      </c>
      <c r="E2595" s="3">
        <v>4.408733698564729E-18</v>
      </c>
      <c r="G2595" s="3">
        <v>2593</v>
      </c>
      <c r="H2595" s="3">
        <v>167.1</v>
      </c>
      <c r="I2595" s="3">
        <v>-7.275957614183426E-15</v>
      </c>
      <c r="J2595" s="3">
        <v>-0.008317813626490533</v>
      </c>
    </row>
    <row r="2596" spans="1:10">
      <c r="A2596" s="3" t="s">
        <v>22</v>
      </c>
      <c r="B2596" s="3" t="s">
        <v>23</v>
      </c>
      <c r="C2596" s="3">
        <v>2594</v>
      </c>
      <c r="D2596" s="3">
        <v>3575.701904296875</v>
      </c>
      <c r="E2596" s="3">
        <v>3.262736171237838E-18</v>
      </c>
      <c r="G2596" s="3">
        <v>2594</v>
      </c>
      <c r="H2596" s="3">
        <v>167.1</v>
      </c>
      <c r="I2596" s="3">
        <v>-1.591615728102625E-14</v>
      </c>
      <c r="J2596" s="3">
        <v>-0.008317813626490533</v>
      </c>
    </row>
    <row r="2597" spans="1:10">
      <c r="A2597" s="3" t="s">
        <v>22</v>
      </c>
      <c r="B2597" s="3" t="s">
        <v>23</v>
      </c>
      <c r="C2597" s="3">
        <v>2595</v>
      </c>
      <c r="D2597" s="3">
        <v>3579.70166015625</v>
      </c>
      <c r="E2597" s="3">
        <v>5.952277950597361E-19</v>
      </c>
      <c r="G2597" s="3">
        <v>2595</v>
      </c>
      <c r="H2597" s="3">
        <v>167.1</v>
      </c>
      <c r="I2597" s="3">
        <v>-8.640199666842818E-15</v>
      </c>
      <c r="J2597" s="3">
        <v>-0.008317813626490533</v>
      </c>
    </row>
    <row r="2598" spans="1:10">
      <c r="A2598" s="3" t="s">
        <v>22</v>
      </c>
      <c r="B2598" s="3" t="s">
        <v>23</v>
      </c>
      <c r="C2598" s="3">
        <v>2596</v>
      </c>
      <c r="D2598" s="3">
        <v>3583.701416015625</v>
      </c>
      <c r="E2598" s="3">
        <v>-2.692177176791117E-18</v>
      </c>
      <c r="G2598" s="3">
        <v>2596</v>
      </c>
      <c r="H2598" s="3">
        <v>167.1</v>
      </c>
      <c r="I2598" s="3">
        <v>-2.273736754432321E-15</v>
      </c>
      <c r="J2598" s="3">
        <v>-0.008317813626490533</v>
      </c>
    </row>
    <row r="2599" spans="1:10">
      <c r="A2599" s="3" t="s">
        <v>22</v>
      </c>
      <c r="B2599" s="3" t="s">
        <v>23</v>
      </c>
      <c r="C2599" s="3">
        <v>2597</v>
      </c>
      <c r="D2599" s="3">
        <v>3587.700927734375</v>
      </c>
      <c r="E2599" s="3">
        <v>-4.993480908468265E-18</v>
      </c>
      <c r="G2599" s="3">
        <v>2597</v>
      </c>
      <c r="H2599" s="3">
        <v>167.1</v>
      </c>
      <c r="I2599" s="3">
        <v>-4.547473508864641E-15</v>
      </c>
      <c r="J2599" s="3">
        <v>-0.008317813626490533</v>
      </c>
    </row>
    <row r="2600" spans="1:10">
      <c r="A2600" s="3" t="s">
        <v>22</v>
      </c>
      <c r="B2600" s="3" t="s">
        <v>23</v>
      </c>
      <c r="C2600" s="3">
        <v>2598</v>
      </c>
      <c r="D2600" s="3">
        <v>3591.70068359375</v>
      </c>
      <c r="E2600" s="3">
        <v>-5.073589214890963E-18</v>
      </c>
      <c r="G2600" s="3">
        <v>2598</v>
      </c>
      <c r="H2600" s="3">
        <v>167.1</v>
      </c>
      <c r="I2600" s="3">
        <v>-1.000444171950221E-14</v>
      </c>
      <c r="J2600" s="3">
        <v>-0.008317813626490533</v>
      </c>
    </row>
    <row r="2601" spans="1:10">
      <c r="A2601" s="3" t="s">
        <v>22</v>
      </c>
      <c r="B2601" s="3" t="s">
        <v>23</v>
      </c>
      <c r="C2601" s="3">
        <v>2599</v>
      </c>
      <c r="D2601" s="3">
        <v>3595.700439453125</v>
      </c>
      <c r="E2601" s="3">
        <v>-3.037197312214282E-18</v>
      </c>
      <c r="G2601" s="3">
        <v>2599</v>
      </c>
      <c r="H2601" s="3">
        <v>167.1</v>
      </c>
      <c r="I2601" s="3">
        <v>0</v>
      </c>
      <c r="J2601" s="3">
        <v>-0.008317813626490533</v>
      </c>
    </row>
    <row r="2602" spans="1:10">
      <c r="A2602" s="3" t="s">
        <v>22</v>
      </c>
      <c r="B2602" s="3" t="s">
        <v>23</v>
      </c>
      <c r="C2602" s="3">
        <v>2600</v>
      </c>
      <c r="D2602" s="3">
        <v>3599.699951171875</v>
      </c>
      <c r="E2602" s="3">
        <v>-6.588186488182455E-19</v>
      </c>
      <c r="G2602" s="3">
        <v>2600</v>
      </c>
      <c r="H2602" s="3">
        <v>167.1</v>
      </c>
      <c r="I2602" s="3">
        <v>-5.45696821063757E-15</v>
      </c>
      <c r="J2602" s="3">
        <v>-0.008317813626490533</v>
      </c>
    </row>
    <row r="2603" spans="1:10">
      <c r="A2603" s="3" t="s">
        <v>22</v>
      </c>
      <c r="B2603" s="3" t="s">
        <v>23</v>
      </c>
      <c r="C2603" s="3">
        <v>2601</v>
      </c>
      <c r="D2603" s="3">
        <v>3603.69970703125</v>
      </c>
      <c r="E2603" s="3">
        <v>4.033639757610973E-19</v>
      </c>
      <c r="G2603" s="3">
        <v>2601</v>
      </c>
      <c r="H2603" s="3">
        <v>167.1</v>
      </c>
      <c r="I2603" s="3">
        <v>-7.730704965069891E-15</v>
      </c>
      <c r="J2603" s="3">
        <v>-0.008317813626490533</v>
      </c>
    </row>
    <row r="2604" spans="1:10">
      <c r="A2604" s="3" t="s">
        <v>22</v>
      </c>
      <c r="B2604" s="3" t="s">
        <v>23</v>
      </c>
      <c r="C2604" s="3">
        <v>2602</v>
      </c>
      <c r="D2604" s="3">
        <v>3607.69921875</v>
      </c>
      <c r="E2604" s="3">
        <v>8.571382509063427E-19</v>
      </c>
      <c r="G2604" s="3">
        <v>2602</v>
      </c>
      <c r="H2604" s="3">
        <v>167.1</v>
      </c>
      <c r="I2604" s="3">
        <v>-2.182787284255028E-14</v>
      </c>
      <c r="J2604" s="3">
        <v>-0.008317813626490533</v>
      </c>
    </row>
    <row r="2605" spans="1:10">
      <c r="A2605" s="3" t="s">
        <v>22</v>
      </c>
      <c r="B2605" s="3" t="s">
        <v>23</v>
      </c>
      <c r="C2605" s="3">
        <v>2603</v>
      </c>
      <c r="D2605" s="3">
        <v>3611.698974609375</v>
      </c>
      <c r="E2605" s="3">
        <v>1.865244511626702E-18</v>
      </c>
      <c r="G2605" s="3">
        <v>2603</v>
      </c>
      <c r="H2605" s="3">
        <v>167.1</v>
      </c>
      <c r="I2605" s="3">
        <v>-2.728484105318785E-15</v>
      </c>
      <c r="J2605" s="3">
        <v>-0.008317813626490533</v>
      </c>
    </row>
    <row r="2606" spans="1:10">
      <c r="A2606" s="3" t="s">
        <v>22</v>
      </c>
      <c r="B2606" s="3" t="s">
        <v>23</v>
      </c>
      <c r="C2606" s="3">
        <v>2604</v>
      </c>
      <c r="D2606" s="3">
        <v>3615.69873046875</v>
      </c>
      <c r="E2606" s="3">
        <v>2.732300813173921E-18</v>
      </c>
      <c r="G2606" s="3">
        <v>2604</v>
      </c>
      <c r="H2606" s="3">
        <v>167.1</v>
      </c>
      <c r="I2606" s="3">
        <v>0</v>
      </c>
      <c r="J2606" s="3">
        <v>-0.008317813626490533</v>
      </c>
    </row>
    <row r="2607" spans="1:10">
      <c r="A2607" s="3" t="s">
        <v>22</v>
      </c>
      <c r="B2607" s="3" t="s">
        <v>23</v>
      </c>
      <c r="C2607" s="3">
        <v>2605</v>
      </c>
      <c r="D2607" s="3">
        <v>3619.6982421875</v>
      </c>
      <c r="E2607" s="3">
        <v>3.013929135173472E-18</v>
      </c>
      <c r="G2607" s="3">
        <v>2605</v>
      </c>
      <c r="H2607" s="3">
        <v>167.1</v>
      </c>
      <c r="I2607" s="3">
        <v>-8.185452315956354E-15</v>
      </c>
      <c r="J2607" s="3">
        <v>-0.008317813626490533</v>
      </c>
    </row>
    <row r="2608" spans="1:10">
      <c r="A2608" s="3" t="s">
        <v>22</v>
      </c>
      <c r="B2608" s="3" t="s">
        <v>23</v>
      </c>
      <c r="C2608" s="3">
        <v>2606</v>
      </c>
      <c r="D2608" s="3">
        <v>3623.697998046875</v>
      </c>
      <c r="E2608" s="3">
        <v>2.256192196200649E-18</v>
      </c>
      <c r="G2608" s="3">
        <v>2606</v>
      </c>
      <c r="H2608" s="3">
        <v>167.1</v>
      </c>
      <c r="I2608" s="3">
        <v>-3.183231456205249E-15</v>
      </c>
      <c r="J2608" s="3">
        <v>-0.008317813626490533</v>
      </c>
    </row>
    <row r="2609" spans="1:10">
      <c r="A2609" s="3" t="s">
        <v>22</v>
      </c>
      <c r="B2609" s="3" t="s">
        <v>23</v>
      </c>
      <c r="C2609" s="3">
        <v>2607</v>
      </c>
      <c r="D2609" s="3">
        <v>3627.69775390625</v>
      </c>
      <c r="E2609" s="3">
        <v>-4.921910760328339E-19</v>
      </c>
      <c r="G2609" s="3">
        <v>2607</v>
      </c>
      <c r="H2609" s="3">
        <v>167.1</v>
      </c>
      <c r="I2609" s="3">
        <v>2.728484105318785E-15</v>
      </c>
      <c r="J2609" s="3">
        <v>-0.008317813626490533</v>
      </c>
    </row>
    <row r="2610" spans="1:10">
      <c r="A2610" s="3" t="s">
        <v>22</v>
      </c>
      <c r="B2610" s="3" t="s">
        <v>23</v>
      </c>
      <c r="C2610" s="3">
        <v>2608</v>
      </c>
      <c r="D2610" s="3">
        <v>3631.697265625</v>
      </c>
      <c r="E2610" s="3">
        <v>-2.62477146944509E-18</v>
      </c>
      <c r="G2610" s="3">
        <v>2608</v>
      </c>
      <c r="H2610" s="3">
        <v>167.1</v>
      </c>
      <c r="I2610" s="3">
        <v>-8.185452315956354E-15</v>
      </c>
      <c r="J2610" s="3">
        <v>-0.008317813626490533</v>
      </c>
    </row>
    <row r="2611" spans="1:10">
      <c r="A2611" s="3" t="s">
        <v>22</v>
      </c>
      <c r="B2611" s="3" t="s">
        <v>23</v>
      </c>
      <c r="C2611" s="3">
        <v>2609</v>
      </c>
      <c r="D2611" s="3">
        <v>3635.697021484375</v>
      </c>
      <c r="E2611" s="3">
        <v>-1.90743092966206E-18</v>
      </c>
      <c r="G2611" s="3">
        <v>2609</v>
      </c>
      <c r="H2611" s="3">
        <v>167.1</v>
      </c>
      <c r="I2611" s="3">
        <v>-1.000444171950221E-14</v>
      </c>
      <c r="J2611" s="3">
        <v>-0.008317813626490533</v>
      </c>
    </row>
    <row r="2612" spans="1:10">
      <c r="A2612" s="3" t="s">
        <v>22</v>
      </c>
      <c r="B2612" s="3" t="s">
        <v>23</v>
      </c>
      <c r="C2612" s="3">
        <v>2610</v>
      </c>
      <c r="D2612" s="3">
        <v>3639.69677734375</v>
      </c>
      <c r="E2612" s="3">
        <v>-8.452564734912661E-19</v>
      </c>
      <c r="G2612" s="3">
        <v>2610</v>
      </c>
      <c r="H2612" s="3">
        <v>167.1</v>
      </c>
      <c r="I2612" s="3">
        <v>-1.500666257925332E-14</v>
      </c>
      <c r="J2612" s="3">
        <v>-0.008317813626490533</v>
      </c>
    </row>
    <row r="2613" spans="1:10">
      <c r="A2613" s="3" t="s">
        <v>22</v>
      </c>
      <c r="B2613" s="3" t="s">
        <v>23</v>
      </c>
      <c r="C2613" s="3">
        <v>2611</v>
      </c>
      <c r="D2613" s="3">
        <v>3643.6962890625</v>
      </c>
      <c r="E2613" s="3">
        <v>-1.104138155826222E-18</v>
      </c>
      <c r="G2613" s="3">
        <v>2611</v>
      </c>
      <c r="H2613" s="3">
        <v>167.1</v>
      </c>
      <c r="I2613" s="3">
        <v>-4.547473508864641E-15</v>
      </c>
      <c r="J2613" s="3">
        <v>-0.008317813626490533</v>
      </c>
    </row>
    <row r="2614" spans="1:10">
      <c r="A2614" s="3" t="s">
        <v>22</v>
      </c>
      <c r="B2614" s="3" t="s">
        <v>23</v>
      </c>
      <c r="C2614" s="3">
        <v>2612</v>
      </c>
      <c r="D2614" s="3">
        <v>3647.696044921875</v>
      </c>
      <c r="E2614" s="3">
        <v>-2.262036020433183E-18</v>
      </c>
      <c r="G2614" s="3">
        <v>2612</v>
      </c>
      <c r="H2614" s="3">
        <v>167.1</v>
      </c>
      <c r="I2614" s="3">
        <v>-5.911715561524033E-15</v>
      </c>
      <c r="J2614" s="3">
        <v>-0.008317813626490533</v>
      </c>
    </row>
    <row r="2615" spans="1:10">
      <c r="A2615" s="3" t="s">
        <v>22</v>
      </c>
      <c r="B2615" s="3" t="s">
        <v>23</v>
      </c>
      <c r="C2615" s="3">
        <v>2613</v>
      </c>
      <c r="D2615" s="3">
        <v>3651.695556640625</v>
      </c>
      <c r="E2615" s="3">
        <v>-2.766393062120294E-18</v>
      </c>
      <c r="G2615" s="3">
        <v>2613</v>
      </c>
      <c r="H2615" s="3">
        <v>167.1</v>
      </c>
      <c r="I2615" s="3">
        <v>-1.227817847393453E-14</v>
      </c>
      <c r="J2615" s="3">
        <v>-0.008317813626490533</v>
      </c>
    </row>
    <row r="2616" spans="1:10">
      <c r="A2616" s="3" t="s">
        <v>22</v>
      </c>
      <c r="B2616" s="3" t="s">
        <v>23</v>
      </c>
      <c r="C2616" s="3">
        <v>2614</v>
      </c>
      <c r="D2616" s="3">
        <v>3655.6953125</v>
      </c>
      <c r="E2616" s="3">
        <v>-2.803723309574506E-18</v>
      </c>
      <c r="G2616" s="3">
        <v>2614</v>
      </c>
      <c r="H2616" s="3">
        <v>167.1</v>
      </c>
      <c r="I2616" s="3">
        <v>-5.911715561524033E-15</v>
      </c>
      <c r="J2616" s="3">
        <v>-0.008317813626490533</v>
      </c>
    </row>
    <row r="2617" spans="1:10">
      <c r="A2617" s="3" t="s">
        <v>22</v>
      </c>
      <c r="B2617" s="3" t="s">
        <v>23</v>
      </c>
      <c r="C2617" s="3">
        <v>2615</v>
      </c>
      <c r="D2617" s="3">
        <v>3659.695068359375</v>
      </c>
      <c r="E2617" s="3">
        <v>-2.061308650678309E-18</v>
      </c>
      <c r="G2617" s="3">
        <v>2615</v>
      </c>
      <c r="H2617" s="3">
        <v>167.1</v>
      </c>
      <c r="I2617" s="3">
        <v>-4.092726157978177E-15</v>
      </c>
      <c r="J2617" s="3">
        <v>-0.008317813626490533</v>
      </c>
    </row>
    <row r="2618" spans="1:10">
      <c r="A2618" s="3" t="s">
        <v>22</v>
      </c>
      <c r="B2618" s="3" t="s">
        <v>23</v>
      </c>
      <c r="C2618" s="3">
        <v>2616</v>
      </c>
      <c r="D2618" s="3">
        <v>3663.694580078125</v>
      </c>
      <c r="E2618" s="3">
        <v>-4.973656594510242E-19</v>
      </c>
      <c r="G2618" s="3">
        <v>2616</v>
      </c>
      <c r="H2618" s="3">
        <v>167.1</v>
      </c>
      <c r="I2618" s="3">
        <v>-5.45696821063757E-15</v>
      </c>
      <c r="J2618" s="3">
        <v>-0.008317813626490533</v>
      </c>
    </row>
    <row r="2619" spans="1:10">
      <c r="A2619" s="3" t="s">
        <v>22</v>
      </c>
      <c r="B2619" s="3" t="s">
        <v>23</v>
      </c>
      <c r="C2619" s="3">
        <v>2617</v>
      </c>
      <c r="D2619" s="3">
        <v>3667.6943359375</v>
      </c>
      <c r="E2619" s="3">
        <v>2.067238346598184E-19</v>
      </c>
      <c r="G2619" s="3">
        <v>2617</v>
      </c>
      <c r="H2619" s="3">
        <v>167.1</v>
      </c>
      <c r="I2619" s="3">
        <v>-1.364242052659392E-14</v>
      </c>
      <c r="J2619" s="3">
        <v>-0.008317813626490533</v>
      </c>
    </row>
    <row r="2620" spans="1:10">
      <c r="A2620" s="3" t="s">
        <v>22</v>
      </c>
      <c r="B2620" s="3" t="s">
        <v>23</v>
      </c>
      <c r="C2620" s="3">
        <v>2618</v>
      </c>
      <c r="D2620" s="3">
        <v>3671.694091796875</v>
      </c>
      <c r="E2620" s="3">
        <v>2.133960544264301E-19</v>
      </c>
      <c r="G2620" s="3">
        <v>2618</v>
      </c>
      <c r="H2620" s="3">
        <v>167.1</v>
      </c>
      <c r="I2620" s="3">
        <v>1.455191522836685E-14</v>
      </c>
      <c r="J2620" s="3">
        <v>-0.008317813626490533</v>
      </c>
    </row>
    <row r="2621" spans="1:10">
      <c r="A2621" s="3" t="s">
        <v>22</v>
      </c>
      <c r="B2621" s="3" t="s">
        <v>23</v>
      </c>
      <c r="C2621" s="3">
        <v>2619</v>
      </c>
      <c r="D2621" s="3">
        <v>3675.693603515625</v>
      </c>
      <c r="E2621" s="3">
        <v>4.556590061709474E-19</v>
      </c>
      <c r="G2621" s="3">
        <v>2619</v>
      </c>
      <c r="H2621" s="3">
        <v>167.1</v>
      </c>
      <c r="I2621" s="3">
        <v>2.273736754432321E-15</v>
      </c>
      <c r="J2621" s="3">
        <v>-0.008317813626490533</v>
      </c>
    </row>
    <row r="2622" spans="1:10">
      <c r="A2622" s="3" t="s">
        <v>22</v>
      </c>
      <c r="B2622" s="3" t="s">
        <v>23</v>
      </c>
      <c r="C2622" s="3">
        <v>2620</v>
      </c>
      <c r="D2622" s="3">
        <v>3679.693359375</v>
      </c>
      <c r="E2622" s="3">
        <v>9.172239785179469E-19</v>
      </c>
      <c r="G2622" s="3">
        <v>2620</v>
      </c>
      <c r="H2622" s="3">
        <v>167.1</v>
      </c>
      <c r="I2622" s="3">
        <v>-2.364686224609613E-14</v>
      </c>
      <c r="J2622" s="3">
        <v>-0.008317813626490533</v>
      </c>
    </row>
    <row r="2623" spans="1:10">
      <c r="A2623" s="3" t="s">
        <v>22</v>
      </c>
      <c r="B2623" s="3" t="s">
        <v>23</v>
      </c>
      <c r="C2623" s="3">
        <v>2621</v>
      </c>
      <c r="D2623" s="3">
        <v>3683.693115234375</v>
      </c>
      <c r="E2623" s="3">
        <v>5.172625068090099E-19</v>
      </c>
      <c r="G2623" s="3">
        <v>2621</v>
      </c>
      <c r="H2623" s="3">
        <v>167.1</v>
      </c>
      <c r="I2623" s="3">
        <v>-4.547473508864641E-15</v>
      </c>
      <c r="J2623" s="3">
        <v>-0.008317813626490533</v>
      </c>
    </row>
    <row r="2624" spans="1:10">
      <c r="A2624" s="3" t="s">
        <v>22</v>
      </c>
      <c r="B2624" s="3" t="s">
        <v>23</v>
      </c>
      <c r="C2624" s="3">
        <v>2622</v>
      </c>
      <c r="D2624" s="3">
        <v>3687.692626953125</v>
      </c>
      <c r="E2624" s="3">
        <v>3.830753291360971E-19</v>
      </c>
      <c r="G2624" s="3">
        <v>2622</v>
      </c>
      <c r="H2624" s="3">
        <v>167.1</v>
      </c>
      <c r="I2624" s="3">
        <v>0</v>
      </c>
      <c r="J2624" s="3">
        <v>-0.008317813626490533</v>
      </c>
    </row>
    <row r="2625" spans="1:10">
      <c r="A2625" s="3" t="s">
        <v>22</v>
      </c>
      <c r="B2625" s="3" t="s">
        <v>23</v>
      </c>
      <c r="C2625" s="3">
        <v>2623</v>
      </c>
      <c r="D2625" s="3">
        <v>3691.6923828125</v>
      </c>
      <c r="E2625" s="3">
        <v>7.721384119313124E-19</v>
      </c>
      <c r="G2625" s="3">
        <v>2623</v>
      </c>
      <c r="H2625" s="3">
        <v>167.1</v>
      </c>
      <c r="I2625" s="3">
        <v>1.818989403545857E-15</v>
      </c>
      <c r="J2625" s="3">
        <v>-0.008317813626490533</v>
      </c>
    </row>
    <row r="2626" spans="1:10">
      <c r="A2626" s="3" t="s">
        <v>22</v>
      </c>
      <c r="B2626" s="3" t="s">
        <v>23</v>
      </c>
      <c r="C2626" s="3">
        <v>2624</v>
      </c>
      <c r="D2626" s="3">
        <v>3695.692138671875</v>
      </c>
      <c r="E2626" s="3">
        <v>1.76404165201783E-18</v>
      </c>
      <c r="G2626" s="3">
        <v>2624</v>
      </c>
      <c r="H2626" s="3">
        <v>167.1</v>
      </c>
      <c r="I2626" s="3">
        <v>-6.366462912410498E-15</v>
      </c>
      <c r="J2626" s="3">
        <v>-0.008317813626490533</v>
      </c>
    </row>
    <row r="2627" spans="1:10">
      <c r="A2627" s="3" t="s">
        <v>22</v>
      </c>
      <c r="B2627" s="3" t="s">
        <v>23</v>
      </c>
      <c r="C2627" s="3">
        <v>2625</v>
      </c>
      <c r="D2627" s="3">
        <v>3699.691650390625</v>
      </c>
      <c r="E2627" s="3">
        <v>3.39500979581058E-18</v>
      </c>
      <c r="G2627" s="3">
        <v>2625</v>
      </c>
      <c r="H2627" s="3">
        <v>167.1</v>
      </c>
      <c r="I2627" s="3">
        <v>-1.909938873723149E-14</v>
      </c>
      <c r="J2627" s="3">
        <v>-0.008317813626490533</v>
      </c>
    </row>
    <row r="2628" spans="1:10">
      <c r="A2628" s="3" t="s">
        <v>22</v>
      </c>
      <c r="B2628" s="3" t="s">
        <v>23</v>
      </c>
      <c r="C2628" s="3">
        <v>2626</v>
      </c>
      <c r="D2628" s="3">
        <v>3703.69140625</v>
      </c>
      <c r="E2628" s="3">
        <v>3.256075919740714E-18</v>
      </c>
      <c r="G2628" s="3">
        <v>2626</v>
      </c>
      <c r="H2628" s="3">
        <v>167.1</v>
      </c>
      <c r="I2628" s="3">
        <v>-7.275957614183426E-15</v>
      </c>
      <c r="J2628" s="3">
        <v>-0.008317813626490533</v>
      </c>
    </row>
    <row r="2629" spans="1:10">
      <c r="A2629" s="3" t="s">
        <v>22</v>
      </c>
      <c r="B2629" s="3" t="s">
        <v>23</v>
      </c>
      <c r="C2629" s="3">
        <v>2627</v>
      </c>
      <c r="D2629" s="3">
        <v>3707.69091796875</v>
      </c>
      <c r="E2629" s="3">
        <v>1.663683343814375E-18</v>
      </c>
      <c r="G2629" s="3">
        <v>2627</v>
      </c>
      <c r="H2629" s="3">
        <v>167.1</v>
      </c>
      <c r="I2629" s="3">
        <v>-5.45696821063757E-15</v>
      </c>
      <c r="J2629" s="3">
        <v>-0.008317813626490533</v>
      </c>
    </row>
    <row r="2630" spans="1:10">
      <c r="A2630" s="3" t="s">
        <v>22</v>
      </c>
      <c r="B2630" s="3" t="s">
        <v>23</v>
      </c>
      <c r="C2630" s="3">
        <v>2628</v>
      </c>
      <c r="D2630" s="3">
        <v>3711.690673828125</v>
      </c>
      <c r="E2630" s="3">
        <v>1.726590532796609E-18</v>
      </c>
      <c r="G2630" s="3">
        <v>2628</v>
      </c>
      <c r="H2630" s="3">
        <v>167.1</v>
      </c>
      <c r="I2630" s="3">
        <v>-1.77351466845721E-14</v>
      </c>
      <c r="J2630" s="3">
        <v>-0.008317813626490533</v>
      </c>
    </row>
    <row r="2631" spans="1:10">
      <c r="A2631" s="3" t="s">
        <v>22</v>
      </c>
      <c r="B2631" s="3" t="s">
        <v>23</v>
      </c>
      <c r="C2631" s="3">
        <v>2629</v>
      </c>
      <c r="D2631" s="3">
        <v>3715.6904296875</v>
      </c>
      <c r="E2631" s="3">
        <v>1.415364034118686E-18</v>
      </c>
      <c r="G2631" s="3">
        <v>2629</v>
      </c>
      <c r="H2631" s="3">
        <v>167.1</v>
      </c>
      <c r="I2631" s="3">
        <v>1.2732925824821E-14</v>
      </c>
      <c r="J2631" s="3">
        <v>-0.008317813626490533</v>
      </c>
    </row>
    <row r="2632" spans="1:10">
      <c r="A2632" s="3" t="s">
        <v>22</v>
      </c>
      <c r="B2632" s="3" t="s">
        <v>23</v>
      </c>
      <c r="C2632" s="3">
        <v>2630</v>
      </c>
      <c r="D2632" s="3">
        <v>3719.68994140625</v>
      </c>
      <c r="E2632" s="3">
        <v>7.677619027078709E-19</v>
      </c>
      <c r="G2632" s="3">
        <v>2630</v>
      </c>
      <c r="H2632" s="3">
        <v>167.1</v>
      </c>
      <c r="I2632" s="3">
        <v>-3.183231456205249E-15</v>
      </c>
      <c r="J2632" s="3">
        <v>-0.008317813626490533</v>
      </c>
    </row>
    <row r="2633" spans="1:10">
      <c r="A2633" s="3" t="s">
        <v>22</v>
      </c>
      <c r="B2633" s="3" t="s">
        <v>23</v>
      </c>
      <c r="C2633" s="3">
        <v>2631</v>
      </c>
      <c r="D2633" s="3">
        <v>3723.689697265625</v>
      </c>
      <c r="E2633" s="3">
        <v>-2.354139479713666E-19</v>
      </c>
      <c r="G2633" s="3">
        <v>2631</v>
      </c>
      <c r="H2633" s="3">
        <v>167.1</v>
      </c>
      <c r="I2633" s="3">
        <v>-1.13686837721616E-14</v>
      </c>
      <c r="J2633" s="3">
        <v>-0.008317813626490533</v>
      </c>
    </row>
    <row r="2634" spans="1:10">
      <c r="A2634" s="3" t="s">
        <v>22</v>
      </c>
      <c r="B2634" s="3" t="s">
        <v>23</v>
      </c>
      <c r="C2634" s="3">
        <v>2632</v>
      </c>
      <c r="D2634" s="3">
        <v>3727.689453125</v>
      </c>
      <c r="E2634" s="3">
        <v>-2.908178436556783E-18</v>
      </c>
      <c r="G2634" s="3">
        <v>2632</v>
      </c>
      <c r="H2634" s="3">
        <v>167.1</v>
      </c>
      <c r="I2634" s="3">
        <v>3.637978807091713E-15</v>
      </c>
      <c r="J2634" s="3">
        <v>-0.008317813626490533</v>
      </c>
    </row>
    <row r="2635" spans="1:10">
      <c r="A2635" s="3" t="s">
        <v>22</v>
      </c>
      <c r="B2635" s="3" t="s">
        <v>23</v>
      </c>
      <c r="C2635" s="3">
        <v>2633</v>
      </c>
      <c r="D2635" s="3">
        <v>3731.68896484375</v>
      </c>
      <c r="E2635" s="3">
        <v>-4.853951255562207E-18</v>
      </c>
      <c r="G2635" s="3">
        <v>2633</v>
      </c>
      <c r="H2635" s="3">
        <v>167.1</v>
      </c>
      <c r="I2635" s="3">
        <v>-4.092726157978177E-15</v>
      </c>
      <c r="J2635" s="3">
        <v>-0.008317813626490533</v>
      </c>
    </row>
    <row r="2636" spans="1:10">
      <c r="A2636" s="3" t="s">
        <v>22</v>
      </c>
      <c r="B2636" s="3" t="s">
        <v>23</v>
      </c>
      <c r="C2636" s="3">
        <v>2634</v>
      </c>
      <c r="D2636" s="3">
        <v>3735.688720703125</v>
      </c>
      <c r="E2636" s="3">
        <v>-5.046278192606299E-18</v>
      </c>
      <c r="G2636" s="3">
        <v>2634</v>
      </c>
      <c r="H2636" s="3">
        <v>167.1</v>
      </c>
      <c r="I2636" s="3">
        <v>-9.549694368615747E-15</v>
      </c>
      <c r="J2636" s="3">
        <v>-0.008317813626490533</v>
      </c>
    </row>
    <row r="2637" spans="1:10">
      <c r="A2637" s="3" t="s">
        <v>22</v>
      </c>
      <c r="B2637" s="3" t="s">
        <v>23</v>
      </c>
      <c r="C2637" s="3">
        <v>2635</v>
      </c>
      <c r="D2637" s="3">
        <v>3739.6884765625</v>
      </c>
      <c r="E2637" s="3">
        <v>-4.538792960637666E-18</v>
      </c>
      <c r="G2637" s="3">
        <v>2635</v>
      </c>
      <c r="H2637" s="3">
        <v>167.1</v>
      </c>
      <c r="I2637" s="3">
        <v>-1.364242052659392E-14</v>
      </c>
      <c r="J2637" s="3">
        <v>-0.008317813626490533</v>
      </c>
    </row>
    <row r="2638" spans="1:10">
      <c r="A2638" s="3" t="s">
        <v>22</v>
      </c>
      <c r="B2638" s="3" t="s">
        <v>23</v>
      </c>
      <c r="C2638" s="3">
        <v>2636</v>
      </c>
      <c r="D2638" s="3">
        <v>3743.68798828125</v>
      </c>
      <c r="E2638" s="3">
        <v>-4.851021381832545E-18</v>
      </c>
      <c r="G2638" s="3">
        <v>2636</v>
      </c>
      <c r="H2638" s="3">
        <v>167.1</v>
      </c>
      <c r="I2638" s="3">
        <v>4.092726157978177E-15</v>
      </c>
      <c r="J2638" s="3">
        <v>-0.008317813626490533</v>
      </c>
    </row>
    <row r="2639" spans="1:10">
      <c r="A2639" s="3" t="s">
        <v>22</v>
      </c>
      <c r="B2639" s="3" t="s">
        <v>23</v>
      </c>
      <c r="C2639" s="3">
        <v>2637</v>
      </c>
      <c r="D2639" s="3">
        <v>3747.687744140625</v>
      </c>
      <c r="E2639" s="3">
        <v>-4.28505034465335E-18</v>
      </c>
      <c r="G2639" s="3">
        <v>2637</v>
      </c>
      <c r="H2639" s="3">
        <v>167.1</v>
      </c>
      <c r="I2639" s="3">
        <v>-1.864464138634503E-14</v>
      </c>
      <c r="J2639" s="3">
        <v>-0.008317813626490533</v>
      </c>
    </row>
    <row r="2640" spans="1:10">
      <c r="A2640" s="3" t="s">
        <v>22</v>
      </c>
      <c r="B2640" s="3" t="s">
        <v>23</v>
      </c>
      <c r="C2640" s="3">
        <v>2638</v>
      </c>
      <c r="D2640" s="3">
        <v>3751.687255859375</v>
      </c>
      <c r="E2640" s="3">
        <v>-2.79697992642582E-18</v>
      </c>
      <c r="G2640" s="3">
        <v>2638</v>
      </c>
      <c r="H2640" s="3">
        <v>167.1</v>
      </c>
      <c r="I2640" s="3">
        <v>3.637978807091713E-15</v>
      </c>
      <c r="J2640" s="3">
        <v>-0.008317813626490533</v>
      </c>
    </row>
    <row r="2641" spans="1:10">
      <c r="A2641" s="3" t="s">
        <v>22</v>
      </c>
      <c r="B2641" s="3" t="s">
        <v>23</v>
      </c>
      <c r="C2641" s="3">
        <v>2639</v>
      </c>
      <c r="D2641" s="3">
        <v>3755.68701171875</v>
      </c>
      <c r="E2641" s="3">
        <v>-9.341456123089442E-19</v>
      </c>
      <c r="G2641" s="3">
        <v>2639</v>
      </c>
      <c r="H2641" s="3">
        <v>167.1</v>
      </c>
      <c r="I2641" s="3">
        <v>-5.45696821063757E-15</v>
      </c>
      <c r="J2641" s="3">
        <v>-0.008317813626490533</v>
      </c>
    </row>
    <row r="2642" spans="1:10">
      <c r="A2642" s="3" t="s">
        <v>22</v>
      </c>
      <c r="B2642" s="3" t="s">
        <v>23</v>
      </c>
      <c r="C2642" s="3">
        <v>2640</v>
      </c>
      <c r="D2642" s="3">
        <v>3759.686767578125</v>
      </c>
      <c r="E2642" s="3">
        <v>2.285676015159336E-18</v>
      </c>
      <c r="G2642" s="3">
        <v>2640</v>
      </c>
      <c r="H2642" s="3">
        <v>167.1</v>
      </c>
      <c r="I2642" s="3">
        <v>-2.228262019343674E-14</v>
      </c>
      <c r="J2642" s="3">
        <v>-0.008317813626490533</v>
      </c>
    </row>
    <row r="2643" spans="1:10">
      <c r="A2643" s="3" t="s">
        <v>22</v>
      </c>
      <c r="B2643" s="3" t="s">
        <v>23</v>
      </c>
      <c r="C2643" s="3">
        <v>2641</v>
      </c>
      <c r="D2643" s="3">
        <v>3763.686279296875</v>
      </c>
      <c r="E2643" s="3">
        <v>5.947531588242532E-18</v>
      </c>
      <c r="G2643" s="3">
        <v>2641</v>
      </c>
      <c r="H2643" s="3">
        <v>167.1</v>
      </c>
      <c r="I2643" s="3">
        <v>-1.500666257925332E-14</v>
      </c>
      <c r="J2643" s="3">
        <v>-0.008317813626490533</v>
      </c>
    </row>
    <row r="2644" spans="1:10">
      <c r="A2644" s="3" t="s">
        <v>22</v>
      </c>
      <c r="B2644" s="3" t="s">
        <v>23</v>
      </c>
      <c r="C2644" s="3">
        <v>2642</v>
      </c>
      <c r="D2644" s="3">
        <v>3767.68603515625</v>
      </c>
      <c r="E2644" s="3">
        <v>8.150396691122806E-18</v>
      </c>
      <c r="G2644" s="3">
        <v>2642</v>
      </c>
      <c r="H2644" s="3">
        <v>167.1</v>
      </c>
      <c r="I2644" s="3">
        <v>-1.955413608811796E-14</v>
      </c>
      <c r="J2644" s="3">
        <v>-0.008317813626490533</v>
      </c>
    </row>
    <row r="2645" spans="1:10">
      <c r="A2645" s="3" t="s">
        <v>22</v>
      </c>
      <c r="B2645" s="3" t="s">
        <v>23</v>
      </c>
      <c r="C2645" s="3">
        <v>2643</v>
      </c>
      <c r="D2645" s="3">
        <v>3771.685791015625</v>
      </c>
      <c r="E2645" s="3">
        <v>7.374466534962339E-18</v>
      </c>
      <c r="G2645" s="3">
        <v>2643</v>
      </c>
      <c r="H2645" s="3">
        <v>167.1</v>
      </c>
      <c r="I2645" s="3">
        <v>0</v>
      </c>
      <c r="J2645" s="3">
        <v>-0.008317813626490533</v>
      </c>
    </row>
    <row r="2646" spans="1:10">
      <c r="A2646" s="3" t="s">
        <v>22</v>
      </c>
      <c r="B2646" s="3" t="s">
        <v>23</v>
      </c>
      <c r="C2646" s="3">
        <v>2644</v>
      </c>
      <c r="D2646" s="3">
        <v>3775.685302734375</v>
      </c>
      <c r="E2646" s="3">
        <v>5.80684057375645E-18</v>
      </c>
      <c r="G2646" s="3">
        <v>2644</v>
      </c>
      <c r="H2646" s="3">
        <v>167.1</v>
      </c>
      <c r="I2646" s="3">
        <v>1.818989403545857E-15</v>
      </c>
      <c r="J2646" s="3">
        <v>-0.008317813626490533</v>
      </c>
    </row>
    <row r="2647" spans="1:10">
      <c r="A2647" s="3" t="s">
        <v>22</v>
      </c>
      <c r="B2647" s="3" t="s">
        <v>23</v>
      </c>
      <c r="C2647" s="3">
        <v>2645</v>
      </c>
      <c r="D2647" s="3">
        <v>3779.68505859375</v>
      </c>
      <c r="E2647" s="3">
        <v>5.743597652843096E-18</v>
      </c>
      <c r="G2647" s="3">
        <v>2645</v>
      </c>
      <c r="H2647" s="3">
        <v>167.1</v>
      </c>
      <c r="I2647" s="3">
        <v>-2.046363078989088E-14</v>
      </c>
      <c r="J2647" s="3">
        <v>-0.008317813626490533</v>
      </c>
    </row>
    <row r="2648" spans="1:10">
      <c r="A2648" s="3" t="s">
        <v>22</v>
      </c>
      <c r="B2648" s="3" t="s">
        <v>23</v>
      </c>
      <c r="C2648" s="3">
        <v>2646</v>
      </c>
      <c r="D2648" s="3">
        <v>3783.684814453125</v>
      </c>
      <c r="E2648" s="3">
        <v>5.19423143928029E-18</v>
      </c>
      <c r="G2648" s="3">
        <v>2646</v>
      </c>
      <c r="H2648" s="3">
        <v>167.1</v>
      </c>
      <c r="I2648" s="3">
        <v>-9.549694368615747E-15</v>
      </c>
      <c r="J2648" s="3">
        <v>-0.008317813626490533</v>
      </c>
    </row>
    <row r="2649" spans="1:10">
      <c r="A2649" s="3" t="s">
        <v>22</v>
      </c>
      <c r="B2649" s="3" t="s">
        <v>23</v>
      </c>
      <c r="C2649" s="3">
        <v>2647</v>
      </c>
      <c r="D2649" s="3">
        <v>3787.684326171875</v>
      </c>
      <c r="E2649" s="3">
        <v>3.177846760874583E-18</v>
      </c>
      <c r="G2649" s="3">
        <v>2647</v>
      </c>
      <c r="H2649" s="3">
        <v>167.1</v>
      </c>
      <c r="I2649" s="3">
        <v>-7.730704965069891E-15</v>
      </c>
      <c r="J2649" s="3">
        <v>-0.008317813626490533</v>
      </c>
    </row>
    <row r="2650" spans="1:10">
      <c r="A2650" s="3" t="s">
        <v>22</v>
      </c>
      <c r="B2650" s="3" t="s">
        <v>23</v>
      </c>
      <c r="C2650" s="3">
        <v>2648</v>
      </c>
      <c r="D2650" s="3">
        <v>3791.68408203125</v>
      </c>
      <c r="E2650" s="3">
        <v>-8.795960106667013E-20</v>
      </c>
      <c r="G2650" s="3">
        <v>2648</v>
      </c>
      <c r="H2650" s="3">
        <v>167.1</v>
      </c>
      <c r="I2650" s="3">
        <v>5.911715561524033E-15</v>
      </c>
      <c r="J2650" s="3">
        <v>-0.008317813626490533</v>
      </c>
    </row>
    <row r="2651" spans="1:10">
      <c r="A2651" s="3" t="s">
        <v>22</v>
      </c>
      <c r="B2651" s="3" t="s">
        <v>23</v>
      </c>
      <c r="C2651" s="3">
        <v>2649</v>
      </c>
      <c r="D2651" s="3">
        <v>3795.68359375</v>
      </c>
      <c r="E2651" s="3">
        <v>-2.165814235677952E-18</v>
      </c>
      <c r="G2651" s="3">
        <v>2649</v>
      </c>
      <c r="H2651" s="3">
        <v>167.1</v>
      </c>
      <c r="I2651" s="3">
        <v>-5.45696821063757E-15</v>
      </c>
      <c r="J2651" s="3">
        <v>-0.008317813626490533</v>
      </c>
    </row>
    <row r="2652" spans="1:10">
      <c r="A2652" s="3" t="s">
        <v>22</v>
      </c>
      <c r="B2652" s="3" t="s">
        <v>23</v>
      </c>
      <c r="C2652" s="3">
        <v>2650</v>
      </c>
      <c r="D2652" s="3">
        <v>3799.683349609375</v>
      </c>
      <c r="E2652" s="3">
        <v>-2.342486986424631E-18</v>
      </c>
      <c r="G2652" s="3">
        <v>2650</v>
      </c>
      <c r="H2652" s="3">
        <v>167.1</v>
      </c>
      <c r="I2652" s="3">
        <v>-9.094947017729283E-16</v>
      </c>
      <c r="J2652" s="3">
        <v>-0.008317813626490533</v>
      </c>
    </row>
    <row r="2653" spans="1:10">
      <c r="A2653" s="3" t="s">
        <v>22</v>
      </c>
      <c r="B2653" s="3" t="s">
        <v>23</v>
      </c>
      <c r="C2653" s="3">
        <v>2651</v>
      </c>
      <c r="D2653" s="3">
        <v>3803.68310546875</v>
      </c>
      <c r="E2653" s="3">
        <v>-2.621084311864635E-18</v>
      </c>
      <c r="G2653" s="3">
        <v>2651</v>
      </c>
      <c r="H2653" s="3">
        <v>167.1</v>
      </c>
      <c r="I2653" s="3">
        <v>-9.094947017729283E-15</v>
      </c>
      <c r="J2653" s="3">
        <v>-0.008317813626490533</v>
      </c>
    </row>
    <row r="2654" spans="1:10">
      <c r="A2654" s="3" t="s">
        <v>22</v>
      </c>
      <c r="B2654" s="3" t="s">
        <v>23</v>
      </c>
      <c r="C2654" s="3">
        <v>2652</v>
      </c>
      <c r="D2654" s="3">
        <v>3807.6826171875</v>
      </c>
      <c r="E2654" s="3">
        <v>-3.654814818504297E-18</v>
      </c>
      <c r="G2654" s="3">
        <v>2652</v>
      </c>
      <c r="H2654" s="3">
        <v>167.1</v>
      </c>
      <c r="I2654" s="3">
        <v>-1.182343112304807E-14</v>
      </c>
      <c r="J2654" s="3">
        <v>-0.008317813626490533</v>
      </c>
    </row>
    <row r="2655" spans="1:10">
      <c r="A2655" s="3" t="s">
        <v>22</v>
      </c>
      <c r="B2655" s="3" t="s">
        <v>23</v>
      </c>
      <c r="C2655" s="3">
        <v>2653</v>
      </c>
      <c r="D2655" s="3">
        <v>3811.682373046875</v>
      </c>
      <c r="E2655" s="3">
        <v>-5.005616061644724E-18</v>
      </c>
      <c r="G2655" s="3">
        <v>2653</v>
      </c>
      <c r="H2655" s="3">
        <v>167.1</v>
      </c>
      <c r="I2655" s="3">
        <v>-7.730704965069891E-15</v>
      </c>
      <c r="J2655" s="3">
        <v>-0.008317813626490533</v>
      </c>
    </row>
    <row r="2656" spans="1:10">
      <c r="A2656" s="3" t="s">
        <v>22</v>
      </c>
      <c r="B2656" s="3" t="s">
        <v>23</v>
      </c>
      <c r="C2656" s="3">
        <v>2654</v>
      </c>
      <c r="D2656" s="3">
        <v>3815.68212890625</v>
      </c>
      <c r="E2656" s="3">
        <v>-4.413292704510815E-18</v>
      </c>
      <c r="G2656" s="3">
        <v>2654</v>
      </c>
      <c r="H2656" s="3">
        <v>167.1</v>
      </c>
      <c r="I2656" s="3">
        <v>-3.637978807091713E-15</v>
      </c>
      <c r="J2656" s="3">
        <v>-0.008317813626490533</v>
      </c>
    </row>
    <row r="2657" spans="1:10">
      <c r="A2657" s="3" t="s">
        <v>22</v>
      </c>
      <c r="B2657" s="3" t="s">
        <v>23</v>
      </c>
      <c r="C2657" s="3">
        <v>2655</v>
      </c>
      <c r="D2657" s="3">
        <v>3819.681640625</v>
      </c>
      <c r="E2657" s="3">
        <v>-2.19836813548013E-18</v>
      </c>
      <c r="G2657" s="3">
        <v>2655</v>
      </c>
      <c r="H2657" s="3">
        <v>167.1</v>
      </c>
      <c r="I2657" s="3">
        <v>-1.364242052659392E-15</v>
      </c>
      <c r="J2657" s="3">
        <v>-0.008317813626490533</v>
      </c>
    </row>
    <row r="2658" spans="1:10">
      <c r="A2658" s="3" t="s">
        <v>22</v>
      </c>
      <c r="B2658" s="3" t="s">
        <v>23</v>
      </c>
      <c r="C2658" s="3">
        <v>2656</v>
      </c>
      <c r="D2658" s="3">
        <v>3823.681396484375</v>
      </c>
      <c r="E2658" s="3">
        <v>1.24360659736695E-19</v>
      </c>
      <c r="G2658" s="3">
        <v>2656</v>
      </c>
      <c r="H2658" s="3">
        <v>167.1</v>
      </c>
      <c r="I2658" s="3">
        <v>-2.728484105318785E-14</v>
      </c>
      <c r="J2658" s="3">
        <v>-0.008317813626490533</v>
      </c>
    </row>
    <row r="2659" spans="1:10">
      <c r="A2659" s="3" t="s">
        <v>22</v>
      </c>
      <c r="B2659" s="3" t="s">
        <v>23</v>
      </c>
      <c r="C2659" s="3">
        <v>2657</v>
      </c>
      <c r="D2659" s="3">
        <v>3827.68115234375</v>
      </c>
      <c r="E2659" s="3">
        <v>2.065464199280622E-18</v>
      </c>
      <c r="G2659" s="3">
        <v>2657</v>
      </c>
      <c r="H2659" s="3">
        <v>167.1</v>
      </c>
      <c r="I2659" s="3">
        <v>-1.2732925824821E-14</v>
      </c>
      <c r="J2659" s="3">
        <v>-0.008317813626490533</v>
      </c>
    </row>
    <row r="2660" spans="1:10">
      <c r="A2660" s="3" t="s">
        <v>22</v>
      </c>
      <c r="B2660" s="3" t="s">
        <v>23</v>
      </c>
      <c r="C2660" s="3">
        <v>2658</v>
      </c>
      <c r="D2660" s="3">
        <v>3831.6806640625</v>
      </c>
      <c r="E2660" s="3">
        <v>2.67810021712669E-18</v>
      </c>
      <c r="G2660" s="3">
        <v>2658</v>
      </c>
      <c r="H2660" s="3">
        <v>167.1</v>
      </c>
      <c r="I2660" s="3">
        <v>-1.2732925824821E-14</v>
      </c>
      <c r="J2660" s="3">
        <v>-0.008317813626490533</v>
      </c>
    </row>
    <row r="2661" spans="1:10">
      <c r="A2661" s="3" t="s">
        <v>22</v>
      </c>
      <c r="B2661" s="3" t="s">
        <v>23</v>
      </c>
      <c r="C2661" s="3">
        <v>2659</v>
      </c>
      <c r="D2661" s="3">
        <v>3835.680419921875</v>
      </c>
      <c r="E2661" s="3">
        <v>2.591918750646628E-18</v>
      </c>
      <c r="G2661" s="3">
        <v>2659</v>
      </c>
      <c r="H2661" s="3">
        <v>167.1</v>
      </c>
      <c r="I2661" s="3">
        <v>-1.227817847393453E-14</v>
      </c>
      <c r="J2661" s="3">
        <v>-0.008317813626490533</v>
      </c>
    </row>
    <row r="2662" spans="1:10">
      <c r="A2662" s="3" t="s">
        <v>22</v>
      </c>
      <c r="B2662" s="3" t="s">
        <v>23</v>
      </c>
      <c r="C2662" s="3">
        <v>2660</v>
      </c>
      <c r="D2662" s="3">
        <v>3839.679931640625</v>
      </c>
      <c r="E2662" s="3">
        <v>1.844514331500358E-18</v>
      </c>
      <c r="G2662" s="3">
        <v>2660</v>
      </c>
      <c r="H2662" s="3">
        <v>167.1</v>
      </c>
      <c r="I2662" s="3">
        <v>-5.45696821063757E-15</v>
      </c>
      <c r="J2662" s="3">
        <v>-0.008317813626490533</v>
      </c>
    </row>
    <row r="2663" spans="1:10">
      <c r="A2663" s="3" t="s">
        <v>22</v>
      </c>
      <c r="B2663" s="3" t="s">
        <v>23</v>
      </c>
      <c r="C2663" s="3">
        <v>2661</v>
      </c>
      <c r="D2663" s="3">
        <v>3843.6796875</v>
      </c>
      <c r="E2663" s="3">
        <v>4.808942704071972E-19</v>
      </c>
      <c r="G2663" s="3">
        <v>2661</v>
      </c>
      <c r="H2663" s="3">
        <v>167.1</v>
      </c>
      <c r="I2663" s="3">
        <v>4.547473508864641E-16</v>
      </c>
      <c r="J2663" s="3">
        <v>-0.008317813626490533</v>
      </c>
    </row>
    <row r="2664" spans="1:10">
      <c r="A2664" s="3" t="s">
        <v>22</v>
      </c>
      <c r="B2664" s="3" t="s">
        <v>23</v>
      </c>
      <c r="C2664" s="3">
        <v>2662</v>
      </c>
      <c r="D2664" s="3">
        <v>3847.679443359375</v>
      </c>
      <c r="E2664" s="3">
        <v>-8.228003293180414E-19</v>
      </c>
      <c r="G2664" s="3">
        <v>2662</v>
      </c>
      <c r="H2664" s="3">
        <v>167.1</v>
      </c>
      <c r="I2664" s="3">
        <v>-3.637978807091713E-15</v>
      </c>
      <c r="J2664" s="3">
        <v>-0.008317813626490533</v>
      </c>
    </row>
    <row r="2665" spans="1:10">
      <c r="A2665" s="3" t="s">
        <v>22</v>
      </c>
      <c r="B2665" s="3" t="s">
        <v>23</v>
      </c>
      <c r="C2665" s="3">
        <v>2663</v>
      </c>
      <c r="D2665" s="3">
        <v>3851.678955078125</v>
      </c>
      <c r="E2665" s="3">
        <v>-3.24346534450719E-18</v>
      </c>
      <c r="G2665" s="3">
        <v>2663</v>
      </c>
      <c r="H2665" s="3">
        <v>167.1</v>
      </c>
      <c r="I2665" s="3">
        <v>-2.273736754432321E-15</v>
      </c>
      <c r="J2665" s="3">
        <v>-0.008317813626490533</v>
      </c>
    </row>
    <row r="2666" spans="1:10">
      <c r="A2666" s="3" t="s">
        <v>22</v>
      </c>
      <c r="B2666" s="3" t="s">
        <v>23</v>
      </c>
      <c r="C2666" s="3">
        <v>2664</v>
      </c>
      <c r="D2666" s="3">
        <v>3855.6787109375</v>
      </c>
      <c r="E2666" s="3">
        <v>-6.326770324450637E-18</v>
      </c>
      <c r="G2666" s="3">
        <v>2664</v>
      </c>
      <c r="H2666" s="3">
        <v>167.1</v>
      </c>
      <c r="I2666" s="3">
        <v>-6.366462912410498E-15</v>
      </c>
      <c r="J2666" s="3">
        <v>-0.008317813626490533</v>
      </c>
    </row>
    <row r="2667" spans="1:10">
      <c r="A2667" s="3" t="s">
        <v>22</v>
      </c>
      <c r="B2667" s="3" t="s">
        <v>23</v>
      </c>
      <c r="C2667" s="3">
        <v>2665</v>
      </c>
      <c r="D2667" s="3">
        <v>3859.678466796875</v>
      </c>
      <c r="E2667" s="3">
        <v>-7.019916244906797E-18</v>
      </c>
      <c r="G2667" s="3">
        <v>2665</v>
      </c>
      <c r="H2667" s="3">
        <v>167.1</v>
      </c>
      <c r="I2667" s="3">
        <v>-5.45696821063757E-15</v>
      </c>
      <c r="J2667" s="3">
        <v>-0.008317813626490533</v>
      </c>
    </row>
    <row r="2668" spans="1:10">
      <c r="A2668" s="3" t="s">
        <v>22</v>
      </c>
      <c r="B2668" s="3" t="s">
        <v>23</v>
      </c>
      <c r="C2668" s="3">
        <v>2666</v>
      </c>
      <c r="D2668" s="3">
        <v>3863.677978515625</v>
      </c>
      <c r="E2668" s="3">
        <v>-4.240621233182208E-18</v>
      </c>
      <c r="G2668" s="3">
        <v>2666</v>
      </c>
      <c r="H2668" s="3">
        <v>167.1</v>
      </c>
      <c r="I2668" s="3">
        <v>-5.911715561524033E-15</v>
      </c>
      <c r="J2668" s="3">
        <v>-0.008317813626490533</v>
      </c>
    </row>
    <row r="2669" spans="1:10">
      <c r="A2669" s="3" t="s">
        <v>22</v>
      </c>
      <c r="B2669" s="3" t="s">
        <v>23</v>
      </c>
      <c r="C2669" s="3">
        <v>2667</v>
      </c>
      <c r="D2669" s="3">
        <v>3867.677734375</v>
      </c>
      <c r="E2669" s="3">
        <v>-1.535199343820468E-18</v>
      </c>
      <c r="G2669" s="3">
        <v>2667</v>
      </c>
      <c r="H2669" s="3">
        <v>167.1</v>
      </c>
      <c r="I2669" s="3">
        <v>1.364242052659392E-15</v>
      </c>
      <c r="J2669" s="3">
        <v>-0.008317813626490533</v>
      </c>
    </row>
    <row r="2670" spans="1:10">
      <c r="A2670" s="3" t="s">
        <v>22</v>
      </c>
      <c r="B2670" s="3" t="s">
        <v>23</v>
      </c>
      <c r="C2670" s="3">
        <v>2668</v>
      </c>
      <c r="D2670" s="3">
        <v>3871.677490234375</v>
      </c>
      <c r="E2670" s="3">
        <v>2.659302692802787E-19</v>
      </c>
      <c r="G2670" s="3">
        <v>2668</v>
      </c>
      <c r="H2670" s="3">
        <v>167.1</v>
      </c>
      <c r="I2670" s="3">
        <v>-2.728484105318785E-15</v>
      </c>
      <c r="J2670" s="3">
        <v>-0.008317813626490533</v>
      </c>
    </row>
    <row r="2671" spans="1:10">
      <c r="A2671" s="3" t="s">
        <v>22</v>
      </c>
      <c r="B2671" s="3" t="s">
        <v>23</v>
      </c>
      <c r="C2671" s="3">
        <v>2669</v>
      </c>
      <c r="D2671" s="3">
        <v>3875.677001953125</v>
      </c>
      <c r="E2671" s="3">
        <v>2.862166101393215E-18</v>
      </c>
      <c r="G2671" s="3">
        <v>2669</v>
      </c>
      <c r="H2671" s="3">
        <v>167.1</v>
      </c>
      <c r="I2671" s="3">
        <v>-5.45696821063757E-15</v>
      </c>
      <c r="J2671" s="3">
        <v>-0.008317813626490533</v>
      </c>
    </row>
    <row r="2672" spans="1:10">
      <c r="A2672" s="3" t="s">
        <v>22</v>
      </c>
      <c r="B2672" s="3" t="s">
        <v>23</v>
      </c>
      <c r="C2672" s="3">
        <v>2670</v>
      </c>
      <c r="D2672" s="3">
        <v>3879.6767578125</v>
      </c>
      <c r="E2672" s="3">
        <v>5.401342989002849E-18</v>
      </c>
      <c r="G2672" s="3">
        <v>2670</v>
      </c>
      <c r="H2672" s="3">
        <v>167.1</v>
      </c>
      <c r="I2672" s="3">
        <v>-1.909938873723149E-14</v>
      </c>
      <c r="J2672" s="3">
        <v>-0.008317813626490533</v>
      </c>
    </row>
    <row r="2673" spans="1:10">
      <c r="A2673" s="3" t="s">
        <v>22</v>
      </c>
      <c r="B2673" s="3" t="s">
        <v>23</v>
      </c>
      <c r="C2673" s="3">
        <v>2671</v>
      </c>
      <c r="D2673" s="3">
        <v>3883.67626953125</v>
      </c>
      <c r="E2673" s="3">
        <v>4.797390299637057E-18</v>
      </c>
      <c r="G2673" s="3">
        <v>2671</v>
      </c>
      <c r="H2673" s="3">
        <v>167.1</v>
      </c>
      <c r="I2673" s="3">
        <v>-7.730704965069891E-15</v>
      </c>
      <c r="J2673" s="3">
        <v>-0.008317813626490533</v>
      </c>
    </row>
    <row r="2674" spans="1:10">
      <c r="A2674" s="3" t="s">
        <v>22</v>
      </c>
      <c r="B2674" s="3" t="s">
        <v>23</v>
      </c>
      <c r="C2674" s="3">
        <v>2672</v>
      </c>
      <c r="D2674" s="3">
        <v>3887.676025390625</v>
      </c>
      <c r="E2674" s="3">
        <v>1.423557775073906E-18</v>
      </c>
      <c r="G2674" s="3">
        <v>2672</v>
      </c>
      <c r="H2674" s="3">
        <v>167.1</v>
      </c>
      <c r="I2674" s="3">
        <v>3.183231456205249E-15</v>
      </c>
      <c r="J2674" s="3">
        <v>-0.008317813626490533</v>
      </c>
    </row>
    <row r="2675" spans="1:10">
      <c r="A2675" s="3" t="s">
        <v>22</v>
      </c>
      <c r="B2675" s="3" t="s">
        <v>23</v>
      </c>
      <c r="C2675" s="3">
        <v>2673</v>
      </c>
      <c r="D2675" s="3">
        <v>3891.67578125</v>
      </c>
      <c r="E2675" s="3">
        <v>-5.807376069805502E-19</v>
      </c>
      <c r="G2675" s="3">
        <v>2673</v>
      </c>
      <c r="H2675" s="3">
        <v>167.1</v>
      </c>
      <c r="I2675" s="3">
        <v>9.094947017729283E-16</v>
      </c>
      <c r="J2675" s="3">
        <v>-0.008317813626490533</v>
      </c>
    </row>
    <row r="2676" spans="1:10">
      <c r="A2676" s="3" t="s">
        <v>22</v>
      </c>
      <c r="B2676" s="3" t="s">
        <v>23</v>
      </c>
      <c r="C2676" s="3">
        <v>2674</v>
      </c>
      <c r="D2676" s="3">
        <v>3895.67529296875</v>
      </c>
      <c r="E2676" s="3">
        <v>-6.262327991649081E-19</v>
      </c>
      <c r="G2676" s="3">
        <v>2674</v>
      </c>
      <c r="H2676" s="3">
        <v>167.1</v>
      </c>
      <c r="I2676" s="3">
        <v>1.364242052659392E-15</v>
      </c>
      <c r="J2676" s="3">
        <v>-0.008317813626490533</v>
      </c>
    </row>
    <row r="2677" spans="1:10">
      <c r="A2677" s="3" t="s">
        <v>22</v>
      </c>
      <c r="B2677" s="3" t="s">
        <v>23</v>
      </c>
      <c r="C2677" s="3">
        <v>2675</v>
      </c>
      <c r="D2677" s="3">
        <v>3899.675048828125</v>
      </c>
      <c r="E2677" s="3">
        <v>8.315428529109026E-19</v>
      </c>
      <c r="G2677" s="3">
        <v>2675</v>
      </c>
      <c r="H2677" s="3">
        <v>167.1</v>
      </c>
      <c r="I2677" s="3">
        <v>-6.821210263296962E-15</v>
      </c>
      <c r="J2677" s="3">
        <v>-0.008317813626490533</v>
      </c>
    </row>
    <row r="2678" spans="1:10">
      <c r="A2678" s="3" t="s">
        <v>22</v>
      </c>
      <c r="B2678" s="3" t="s">
        <v>23</v>
      </c>
      <c r="C2678" s="3">
        <v>2676</v>
      </c>
      <c r="D2678" s="3">
        <v>3903.6748046875</v>
      </c>
      <c r="E2678" s="3">
        <v>2.785362795107972E-18</v>
      </c>
      <c r="G2678" s="3">
        <v>2676</v>
      </c>
      <c r="H2678" s="3">
        <v>167.1</v>
      </c>
      <c r="I2678" s="3">
        <v>-2.364686224609613E-14</v>
      </c>
      <c r="J2678" s="3">
        <v>-0.008317813626490533</v>
      </c>
    </row>
    <row r="2679" spans="1:10">
      <c r="A2679" s="3" t="s">
        <v>22</v>
      </c>
      <c r="B2679" s="3" t="s">
        <v>23</v>
      </c>
      <c r="C2679" s="3">
        <v>2677</v>
      </c>
      <c r="D2679" s="3">
        <v>3907.67431640625</v>
      </c>
      <c r="E2679" s="3">
        <v>2.834844532555741E-18</v>
      </c>
      <c r="G2679" s="3">
        <v>2677</v>
      </c>
      <c r="H2679" s="3">
        <v>167.1</v>
      </c>
      <c r="I2679" s="3">
        <v>-1.455191522836685E-14</v>
      </c>
      <c r="J2679" s="3">
        <v>-0.008317813626490533</v>
      </c>
    </row>
    <row r="2680" spans="1:10">
      <c r="A2680" s="3" t="s">
        <v>22</v>
      </c>
      <c r="B2680" s="3" t="s">
        <v>23</v>
      </c>
      <c r="C2680" s="3">
        <v>2678</v>
      </c>
      <c r="D2680" s="3">
        <v>3911.674072265625</v>
      </c>
      <c r="E2680" s="3">
        <v>7.869920424921388E-19</v>
      </c>
      <c r="G2680" s="3">
        <v>2678</v>
      </c>
      <c r="H2680" s="3">
        <v>167.1</v>
      </c>
      <c r="I2680" s="3">
        <v>2.273736754432321E-15</v>
      </c>
      <c r="J2680" s="3">
        <v>-0.008317813626490533</v>
      </c>
    </row>
    <row r="2681" spans="1:10">
      <c r="A2681" s="3" t="s">
        <v>22</v>
      </c>
      <c r="B2681" s="3" t="s">
        <v>23</v>
      </c>
      <c r="C2681" s="3">
        <v>2679</v>
      </c>
      <c r="D2681" s="3">
        <v>3915.673828125</v>
      </c>
      <c r="E2681" s="3">
        <v>-1.480341862969293E-18</v>
      </c>
      <c r="G2681" s="3">
        <v>2679</v>
      </c>
      <c r="H2681" s="3">
        <v>167.1</v>
      </c>
      <c r="I2681" s="3">
        <v>1.182343112304807E-14</v>
      </c>
      <c r="J2681" s="3">
        <v>-0.008317813626490533</v>
      </c>
    </row>
    <row r="2682" spans="1:10">
      <c r="A2682" s="3" t="s">
        <v>22</v>
      </c>
      <c r="B2682" s="3" t="s">
        <v>23</v>
      </c>
      <c r="C2682" s="3">
        <v>2680</v>
      </c>
      <c r="D2682" s="3">
        <v>3919.67333984375</v>
      </c>
      <c r="E2682" s="3">
        <v>-1.712991373333508E-18</v>
      </c>
      <c r="G2682" s="3">
        <v>2680</v>
      </c>
      <c r="H2682" s="3">
        <v>167.1</v>
      </c>
      <c r="I2682" s="3">
        <v>-1.409716787748039E-14</v>
      </c>
      <c r="J2682" s="3">
        <v>-0.008317813626490533</v>
      </c>
    </row>
    <row r="2683" spans="1:10">
      <c r="A2683" s="3" t="s">
        <v>22</v>
      </c>
      <c r="B2683" s="3" t="s">
        <v>23</v>
      </c>
      <c r="C2683" s="3">
        <v>2681</v>
      </c>
      <c r="D2683" s="3">
        <v>3923.673095703125</v>
      </c>
      <c r="E2683" s="3">
        <v>-1.305079351769441E-18</v>
      </c>
      <c r="G2683" s="3">
        <v>2681</v>
      </c>
      <c r="H2683" s="3">
        <v>167.1</v>
      </c>
      <c r="I2683" s="3">
        <v>-1.000444171950221E-14</v>
      </c>
      <c r="J2683" s="3">
        <v>-0.008317813626490533</v>
      </c>
    </row>
    <row r="2684" spans="1:10">
      <c r="A2684" s="3" t="s">
        <v>22</v>
      </c>
      <c r="B2684" s="3" t="s">
        <v>23</v>
      </c>
      <c r="C2684" s="3">
        <v>2682</v>
      </c>
      <c r="D2684" s="3">
        <v>3927.672607421875</v>
      </c>
      <c r="E2684" s="3">
        <v>-2.780800894029742E-18</v>
      </c>
      <c r="G2684" s="3">
        <v>2682</v>
      </c>
      <c r="H2684" s="3">
        <v>167.1</v>
      </c>
      <c r="I2684" s="3">
        <v>-7.730704965069891E-15</v>
      </c>
      <c r="J2684" s="3">
        <v>-0.008317813626490533</v>
      </c>
    </row>
    <row r="2685" spans="1:10">
      <c r="A2685" s="3" t="s">
        <v>22</v>
      </c>
      <c r="B2685" s="3" t="s">
        <v>23</v>
      </c>
      <c r="C2685" s="3">
        <v>2683</v>
      </c>
      <c r="D2685" s="3">
        <v>3931.67236328125</v>
      </c>
      <c r="E2685" s="3">
        <v>-4.199640637684799E-18</v>
      </c>
      <c r="G2685" s="3">
        <v>2683</v>
      </c>
      <c r="H2685" s="3">
        <v>167.1</v>
      </c>
      <c r="I2685" s="3">
        <v>-3.183231456205249E-15</v>
      </c>
      <c r="J2685" s="3">
        <v>-0.008317813626490533</v>
      </c>
    </row>
    <row r="2686" spans="1:10">
      <c r="A2686" s="3" t="s">
        <v>22</v>
      </c>
      <c r="B2686" s="3" t="s">
        <v>23</v>
      </c>
      <c r="C2686" s="3">
        <v>2684</v>
      </c>
      <c r="D2686" s="3">
        <v>3935.672119140625</v>
      </c>
      <c r="E2686" s="3">
        <v>-5.861240520331306E-18</v>
      </c>
      <c r="G2686" s="3">
        <v>2684</v>
      </c>
      <c r="H2686" s="3">
        <v>167.1</v>
      </c>
      <c r="I2686" s="3">
        <v>6.821210263296962E-15</v>
      </c>
      <c r="J2686" s="3">
        <v>-0.008317813626490533</v>
      </c>
    </row>
    <row r="2687" spans="1:10">
      <c r="A2687" s="3" t="s">
        <v>22</v>
      </c>
      <c r="B2687" s="3" t="s">
        <v>23</v>
      </c>
      <c r="C2687" s="3">
        <v>2685</v>
      </c>
      <c r="D2687" s="3">
        <v>3939.671630859375</v>
      </c>
      <c r="E2687" s="3">
        <v>-5.568847476635143E-18</v>
      </c>
      <c r="G2687" s="3">
        <v>2685</v>
      </c>
      <c r="H2687" s="3">
        <v>167.1</v>
      </c>
      <c r="I2687" s="3">
        <v>-1.045918907038867E-14</v>
      </c>
      <c r="J2687" s="3">
        <v>-0.008317813626490533</v>
      </c>
    </row>
    <row r="2688" spans="1:10">
      <c r="A2688" s="3" t="s">
        <v>22</v>
      </c>
      <c r="B2688" s="3" t="s">
        <v>23</v>
      </c>
      <c r="C2688" s="3">
        <v>2686</v>
      </c>
      <c r="D2688" s="3">
        <v>3943.67138671875</v>
      </c>
      <c r="E2688" s="3">
        <v>-2.550819041141012E-18</v>
      </c>
      <c r="G2688" s="3">
        <v>2686</v>
      </c>
      <c r="H2688" s="3">
        <v>167.1</v>
      </c>
      <c r="I2688" s="3">
        <v>-1.000444171950221E-14</v>
      </c>
      <c r="J2688" s="3">
        <v>-0.008317813626490533</v>
      </c>
    </row>
    <row r="2689" spans="1:10">
      <c r="A2689" s="3" t="s">
        <v>22</v>
      </c>
      <c r="B2689" s="3" t="s">
        <v>23</v>
      </c>
      <c r="C2689" s="3">
        <v>2687</v>
      </c>
      <c r="D2689" s="3">
        <v>3947.671142578125</v>
      </c>
      <c r="E2689" s="3">
        <v>6.912968098955862E-19</v>
      </c>
      <c r="G2689" s="3">
        <v>2687</v>
      </c>
      <c r="H2689" s="3">
        <v>167.1</v>
      </c>
      <c r="I2689" s="3">
        <v>-1.455191522836685E-14</v>
      </c>
      <c r="J2689" s="3">
        <v>-0.008317813626490533</v>
      </c>
    </row>
    <row r="2690" spans="1:10">
      <c r="A2690" s="3" t="s">
        <v>22</v>
      </c>
      <c r="B2690" s="3" t="s">
        <v>23</v>
      </c>
      <c r="C2690" s="3">
        <v>2688</v>
      </c>
      <c r="D2690" s="3">
        <v>3951.670654296875</v>
      </c>
      <c r="E2690" s="3">
        <v>2.920981331282726E-18</v>
      </c>
      <c r="G2690" s="3">
        <v>2688</v>
      </c>
      <c r="H2690" s="3">
        <v>167.1</v>
      </c>
      <c r="I2690" s="3">
        <v>-1.955413608811796E-14</v>
      </c>
      <c r="J2690" s="3">
        <v>-0.008317813626490533</v>
      </c>
    </row>
    <row r="2691" spans="1:10">
      <c r="A2691" s="3" t="s">
        <v>22</v>
      </c>
      <c r="B2691" s="3" t="s">
        <v>23</v>
      </c>
      <c r="C2691" s="3">
        <v>2689</v>
      </c>
      <c r="D2691" s="3">
        <v>3955.67041015625</v>
      </c>
      <c r="E2691" s="3">
        <v>2.660680207016629E-18</v>
      </c>
      <c r="G2691" s="3">
        <v>2689</v>
      </c>
      <c r="H2691" s="3">
        <v>167.1</v>
      </c>
      <c r="I2691" s="3">
        <v>-1.091393642127514E-14</v>
      </c>
      <c r="J2691" s="3">
        <v>-0.008317813626490533</v>
      </c>
    </row>
    <row r="2692" spans="1:10">
      <c r="A2692" s="3" t="s">
        <v>22</v>
      </c>
      <c r="B2692" s="3" t="s">
        <v>23</v>
      </c>
      <c r="C2692" s="3">
        <v>2690</v>
      </c>
      <c r="D2692" s="3">
        <v>3959.670166015625</v>
      </c>
      <c r="E2692" s="3">
        <v>2.846742905281857E-18</v>
      </c>
      <c r="G2692" s="3">
        <v>2690</v>
      </c>
      <c r="H2692" s="3">
        <v>167.1</v>
      </c>
      <c r="I2692" s="3">
        <v>2.728484105318785E-15</v>
      </c>
      <c r="J2692" s="3">
        <v>-0.008317813626490533</v>
      </c>
    </row>
    <row r="2693" spans="1:10">
      <c r="A2693" s="3" t="s">
        <v>22</v>
      </c>
      <c r="B2693" s="3" t="s">
        <v>23</v>
      </c>
      <c r="C2693" s="3">
        <v>2691</v>
      </c>
      <c r="D2693" s="3">
        <v>3963.669677734375</v>
      </c>
      <c r="E2693" s="3">
        <v>5.068296913331848E-18</v>
      </c>
      <c r="G2693" s="3">
        <v>2691</v>
      </c>
      <c r="H2693" s="3">
        <v>167.1</v>
      </c>
      <c r="I2693" s="3">
        <v>-1.591615728102625E-14</v>
      </c>
      <c r="J2693" s="3">
        <v>-0.008317813626490533</v>
      </c>
    </row>
    <row r="2694" spans="1:10">
      <c r="A2694" s="3" t="s">
        <v>22</v>
      </c>
      <c r="B2694" s="3" t="s">
        <v>23</v>
      </c>
      <c r="C2694" s="3">
        <v>2692</v>
      </c>
      <c r="D2694" s="3">
        <v>3967.66943359375</v>
      </c>
      <c r="E2694" s="3">
        <v>7.359965231643672E-18</v>
      </c>
      <c r="G2694" s="3">
        <v>2692</v>
      </c>
      <c r="H2694" s="3">
        <v>167.1</v>
      </c>
      <c r="I2694" s="3">
        <v>-1.045918907038867E-14</v>
      </c>
      <c r="J2694" s="3">
        <v>-0.008317813626490533</v>
      </c>
    </row>
    <row r="2695" spans="1:10">
      <c r="A2695" s="3" t="s">
        <v>22</v>
      </c>
      <c r="B2695" s="3" t="s">
        <v>23</v>
      </c>
      <c r="C2695" s="3">
        <v>2693</v>
      </c>
      <c r="D2695" s="3">
        <v>3971.6689453125</v>
      </c>
      <c r="E2695" s="3">
        <v>7.928548505197309E-18</v>
      </c>
      <c r="G2695" s="3">
        <v>2693</v>
      </c>
      <c r="H2695" s="3">
        <v>167.1</v>
      </c>
      <c r="I2695" s="3">
        <v>-1.13686837721616E-14</v>
      </c>
      <c r="J2695" s="3">
        <v>-0.008317813626490533</v>
      </c>
    </row>
    <row r="2696" spans="1:10">
      <c r="A2696" s="3" t="s">
        <v>22</v>
      </c>
      <c r="B2696" s="3" t="s">
        <v>23</v>
      </c>
      <c r="C2696" s="3">
        <v>2694</v>
      </c>
      <c r="D2696" s="3">
        <v>3975.668701171875</v>
      </c>
      <c r="E2696" s="3">
        <v>6.592098018504065E-18</v>
      </c>
      <c r="G2696" s="3">
        <v>2694</v>
      </c>
      <c r="H2696" s="3">
        <v>167.1</v>
      </c>
      <c r="I2696" s="3">
        <v>-8.185452315956354E-15</v>
      </c>
      <c r="J2696" s="3">
        <v>-0.008317813626490533</v>
      </c>
    </row>
    <row r="2697" spans="1:10">
      <c r="A2697" s="3" t="s">
        <v>22</v>
      </c>
      <c r="B2697" s="3" t="s">
        <v>23</v>
      </c>
      <c r="C2697" s="3">
        <v>2695</v>
      </c>
      <c r="D2697" s="3">
        <v>3979.66845703125</v>
      </c>
      <c r="E2697" s="3">
        <v>4.370098160103908E-18</v>
      </c>
      <c r="G2697" s="3">
        <v>2695</v>
      </c>
      <c r="H2697" s="3">
        <v>167.1</v>
      </c>
      <c r="I2697" s="3">
        <v>-1.2732925824821E-14</v>
      </c>
      <c r="J2697" s="3">
        <v>-0.008317813626490533</v>
      </c>
    </row>
    <row r="2698" spans="1:10">
      <c r="A2698" s="3" t="s">
        <v>22</v>
      </c>
      <c r="B2698" s="3" t="s">
        <v>23</v>
      </c>
      <c r="C2698" s="3">
        <v>2696</v>
      </c>
      <c r="D2698" s="3">
        <v>3983.66796875</v>
      </c>
      <c r="E2698" s="3">
        <v>4.243170293637366E-19</v>
      </c>
      <c r="G2698" s="3">
        <v>2696</v>
      </c>
      <c r="H2698" s="3">
        <v>167.1</v>
      </c>
      <c r="I2698" s="3">
        <v>1.091393642127514E-14</v>
      </c>
      <c r="J2698" s="3">
        <v>-0.008317813626490533</v>
      </c>
    </row>
    <row r="2699" spans="1:10">
      <c r="A2699" s="3" t="s">
        <v>22</v>
      </c>
      <c r="B2699" s="3" t="s">
        <v>23</v>
      </c>
      <c r="C2699" s="3">
        <v>2697</v>
      </c>
      <c r="D2699" s="3">
        <v>3987.667724609375</v>
      </c>
      <c r="E2699" s="3">
        <v>-2.905374707870535E-18</v>
      </c>
      <c r="G2699" s="3">
        <v>2697</v>
      </c>
      <c r="H2699" s="3">
        <v>167.1</v>
      </c>
      <c r="I2699" s="3">
        <v>-1.455191522836685E-14</v>
      </c>
      <c r="J2699" s="3">
        <v>-0.008317813626490533</v>
      </c>
    </row>
    <row r="2700" spans="1:10">
      <c r="A2700" s="3" t="s">
        <v>22</v>
      </c>
      <c r="B2700" s="3" t="s">
        <v>23</v>
      </c>
      <c r="C2700" s="3">
        <v>2698</v>
      </c>
      <c r="D2700" s="3">
        <v>3991.66748046875</v>
      </c>
      <c r="E2700" s="3">
        <v>-3.900717416642836E-18</v>
      </c>
      <c r="G2700" s="3">
        <v>2698</v>
      </c>
      <c r="H2700" s="3">
        <v>167.1</v>
      </c>
      <c r="I2700" s="3">
        <v>1.818989403545857E-15</v>
      </c>
      <c r="J2700" s="3">
        <v>-0.008317813626490533</v>
      </c>
    </row>
    <row r="2701" spans="1:10">
      <c r="A2701" s="3" t="s">
        <v>22</v>
      </c>
      <c r="B2701" s="3" t="s">
        <v>23</v>
      </c>
      <c r="C2701" s="3">
        <v>2699</v>
      </c>
      <c r="D2701" s="3">
        <v>3995.6669921875</v>
      </c>
      <c r="E2701" s="3">
        <v>-3.67262443068287E-18</v>
      </c>
      <c r="G2701" s="3">
        <v>2699</v>
      </c>
      <c r="H2701" s="3">
        <v>167.1</v>
      </c>
      <c r="I2701" s="3">
        <v>-3.137756721116603E-14</v>
      </c>
      <c r="J2701" s="3">
        <v>-0.008317813626490533</v>
      </c>
    </row>
    <row r="2702" spans="1:10">
      <c r="A2702" s="3" t="s">
        <v>22</v>
      </c>
      <c r="B2702" s="3" t="s">
        <v>23</v>
      </c>
      <c r="C2702" s="3">
        <v>2700</v>
      </c>
      <c r="D2702" s="3">
        <v>3999.666748046875</v>
      </c>
      <c r="E2702" s="3">
        <v>-5.058567614967E-18</v>
      </c>
      <c r="G2702" s="3">
        <v>2700</v>
      </c>
      <c r="H2702" s="3">
        <v>167.1</v>
      </c>
      <c r="I2702" s="3">
        <v>2.228262019343674E-14</v>
      </c>
      <c r="J2702" s="3">
        <v>-0.008317813626490533</v>
      </c>
    </row>
    <row r="2703" spans="1:10">
      <c r="A2703" s="3" t="s">
        <v>22</v>
      </c>
      <c r="B2703" s="3" t="s">
        <v>23</v>
      </c>
      <c r="C2703" s="3">
        <v>2701</v>
      </c>
      <c r="D2703" s="3">
        <v>4003.66650390625</v>
      </c>
      <c r="E2703" s="3">
        <v>-6.803843020427839E-18</v>
      </c>
      <c r="G2703" s="3">
        <v>2701</v>
      </c>
      <c r="H2703" s="3">
        <v>167.1</v>
      </c>
      <c r="I2703" s="3">
        <v>-2.728484105318785E-15</v>
      </c>
      <c r="J2703" s="3">
        <v>-0.008317813626490533</v>
      </c>
    </row>
    <row r="2704" spans="1:10">
      <c r="A2704" s="3" t="s">
        <v>22</v>
      </c>
      <c r="B2704" s="3" t="s">
        <v>23</v>
      </c>
      <c r="C2704" s="3">
        <v>2702</v>
      </c>
      <c r="D2704" s="3">
        <v>4007.666015625</v>
      </c>
      <c r="E2704" s="3">
        <v>-6.118514783940918E-18</v>
      </c>
      <c r="G2704" s="3">
        <v>2702</v>
      </c>
      <c r="H2704" s="3">
        <v>167.1</v>
      </c>
      <c r="I2704" s="3">
        <v>-9.094947017729283E-15</v>
      </c>
      <c r="J2704" s="3">
        <v>-0.008317813626490533</v>
      </c>
    </row>
    <row r="2705" spans="1:10">
      <c r="A2705" s="3" t="s">
        <v>22</v>
      </c>
      <c r="B2705" s="3" t="s">
        <v>23</v>
      </c>
      <c r="C2705" s="3">
        <v>2703</v>
      </c>
      <c r="D2705" s="3">
        <v>4011.665771484375</v>
      </c>
      <c r="E2705" s="3">
        <v>-4.621657019271085E-18</v>
      </c>
      <c r="G2705" s="3">
        <v>2703</v>
      </c>
      <c r="H2705" s="3">
        <v>167.1</v>
      </c>
      <c r="I2705" s="3">
        <v>-3.183231456205249E-15</v>
      </c>
      <c r="J2705" s="3">
        <v>-0.008317813626490533</v>
      </c>
    </row>
    <row r="2706" spans="1:10">
      <c r="A2706" s="3" t="s">
        <v>22</v>
      </c>
      <c r="B2706" s="3" t="s">
        <v>23</v>
      </c>
      <c r="C2706" s="3">
        <v>2704</v>
      </c>
      <c r="D2706" s="3">
        <v>4015.665283203125</v>
      </c>
      <c r="E2706" s="3">
        <v>-1.960205879923556E-18</v>
      </c>
      <c r="G2706" s="3">
        <v>2704</v>
      </c>
      <c r="H2706" s="3">
        <v>167.1</v>
      </c>
      <c r="I2706" s="3">
        <v>-1.227817847393453E-14</v>
      </c>
      <c r="J2706" s="3">
        <v>-0.008317813626490533</v>
      </c>
    </row>
    <row r="2707" spans="1:10">
      <c r="A2707" s="3" t="s">
        <v>22</v>
      </c>
      <c r="B2707" s="3" t="s">
        <v>23</v>
      </c>
      <c r="C2707" s="3">
        <v>2705</v>
      </c>
      <c r="D2707" s="3">
        <v>4019.6650390625</v>
      </c>
      <c r="E2707" s="3">
        <v>6.336265013714251E-19</v>
      </c>
      <c r="G2707" s="3">
        <v>2705</v>
      </c>
      <c r="H2707" s="3">
        <v>167.1</v>
      </c>
      <c r="I2707" s="3">
        <v>1.364242052659392E-15</v>
      </c>
      <c r="J2707" s="3">
        <v>-0.008317813626490533</v>
      </c>
    </row>
    <row r="2708" spans="1:10">
      <c r="A2708" s="3" t="s">
        <v>22</v>
      </c>
      <c r="B2708" s="3" t="s">
        <v>23</v>
      </c>
      <c r="C2708" s="3">
        <v>2706</v>
      </c>
      <c r="D2708" s="3">
        <v>4023.664794921875</v>
      </c>
      <c r="E2708" s="3">
        <v>2.131948427424266E-18</v>
      </c>
      <c r="G2708" s="3">
        <v>2706</v>
      </c>
      <c r="H2708" s="3">
        <v>167.1</v>
      </c>
      <c r="I2708" s="3">
        <v>-6.366462912410498E-15</v>
      </c>
      <c r="J2708" s="3">
        <v>-0.008317813626490533</v>
      </c>
    </row>
    <row r="2709" spans="1:10">
      <c r="A2709" s="3" t="s">
        <v>22</v>
      </c>
      <c r="B2709" s="3" t="s">
        <v>23</v>
      </c>
      <c r="C2709" s="3">
        <v>2707</v>
      </c>
      <c r="D2709" s="3">
        <v>4027.664306640625</v>
      </c>
      <c r="E2709" s="3">
        <v>3.219415895377823E-18</v>
      </c>
      <c r="G2709" s="3">
        <v>2707</v>
      </c>
      <c r="H2709" s="3">
        <v>167.1</v>
      </c>
      <c r="I2709" s="3">
        <v>-1.955413608811796E-14</v>
      </c>
      <c r="J2709" s="3">
        <v>-0.008317813626490533</v>
      </c>
    </row>
    <row r="2710" spans="1:10">
      <c r="A2710" s="3" t="s">
        <v>22</v>
      </c>
      <c r="B2710" s="3" t="s">
        <v>23</v>
      </c>
      <c r="C2710" s="3">
        <v>2708</v>
      </c>
      <c r="D2710" s="3">
        <v>4031.6640625</v>
      </c>
      <c r="E2710" s="3">
        <v>2.315547161439851E-18</v>
      </c>
      <c r="G2710" s="3">
        <v>2708</v>
      </c>
      <c r="H2710" s="3">
        <v>167.1</v>
      </c>
      <c r="I2710" s="3">
        <v>-9.094947017729283E-15</v>
      </c>
      <c r="J2710" s="3">
        <v>-0.008317813626490533</v>
      </c>
    </row>
    <row r="2711" spans="1:10">
      <c r="A2711" s="3" t="s">
        <v>22</v>
      </c>
      <c r="B2711" s="3" t="s">
        <v>23</v>
      </c>
      <c r="C2711" s="3">
        <v>2709</v>
      </c>
      <c r="D2711" s="3">
        <v>4035.663818359375</v>
      </c>
      <c r="E2711" s="3">
        <v>8.533829026241402E-19</v>
      </c>
      <c r="G2711" s="3">
        <v>2709</v>
      </c>
      <c r="H2711" s="3">
        <v>167.1</v>
      </c>
      <c r="I2711" s="3">
        <v>3.183231456205249E-15</v>
      </c>
      <c r="J2711" s="3">
        <v>-0.008317813626490533</v>
      </c>
    </row>
    <row r="2712" spans="1:10">
      <c r="A2712" s="3" t="s">
        <v>22</v>
      </c>
      <c r="B2712" s="3" t="s">
        <v>23</v>
      </c>
      <c r="C2712" s="3">
        <v>2710</v>
      </c>
      <c r="D2712" s="3">
        <v>4039.663330078125</v>
      </c>
      <c r="E2712" s="3">
        <v>1.785074166658063E-18</v>
      </c>
      <c r="G2712" s="3">
        <v>2710</v>
      </c>
      <c r="H2712" s="3">
        <v>167.1</v>
      </c>
      <c r="I2712" s="3">
        <v>-9.094947017729283E-15</v>
      </c>
      <c r="J2712" s="3">
        <v>-0.008317813626490533</v>
      </c>
    </row>
    <row r="2713" spans="1:10">
      <c r="A2713" s="3" t="s">
        <v>22</v>
      </c>
      <c r="B2713" s="3" t="s">
        <v>23</v>
      </c>
      <c r="C2713" s="3">
        <v>2711</v>
      </c>
      <c r="D2713" s="3">
        <v>4043.6630859375</v>
      </c>
      <c r="E2713" s="3">
        <v>2.886494723979318E-18</v>
      </c>
      <c r="G2713" s="3">
        <v>2711</v>
      </c>
      <c r="H2713" s="3">
        <v>167.1</v>
      </c>
      <c r="I2713" s="3">
        <v>-6.821210263296962E-15</v>
      </c>
      <c r="J2713" s="3">
        <v>-0.008317813626490533</v>
      </c>
    </row>
    <row r="2714" spans="1:10">
      <c r="A2714" s="3" t="s">
        <v>22</v>
      </c>
      <c r="B2714" s="3" t="s">
        <v>23</v>
      </c>
      <c r="C2714" s="3">
        <v>2712</v>
      </c>
      <c r="D2714" s="3">
        <v>4047.662841796875</v>
      </c>
      <c r="E2714" s="3">
        <v>2.318507847647331E-18</v>
      </c>
      <c r="G2714" s="3">
        <v>2712</v>
      </c>
      <c r="H2714" s="3">
        <v>167.1</v>
      </c>
      <c r="I2714" s="3">
        <v>-2.182787284255028E-14</v>
      </c>
      <c r="J2714" s="3">
        <v>-0.008317813626490533</v>
      </c>
    </row>
    <row r="2715" spans="1:10">
      <c r="A2715" s="3" t="s">
        <v>22</v>
      </c>
      <c r="B2715" s="3" t="s">
        <v>23</v>
      </c>
      <c r="C2715" s="3">
        <v>2713</v>
      </c>
      <c r="D2715" s="3">
        <v>4051.662353515625</v>
      </c>
      <c r="E2715" s="3">
        <v>-1.711413939905369E-19</v>
      </c>
      <c r="G2715" s="3">
        <v>2713</v>
      </c>
      <c r="H2715" s="3">
        <v>167.1</v>
      </c>
      <c r="I2715" s="3">
        <v>-7.275957614183426E-15</v>
      </c>
      <c r="J2715" s="3">
        <v>-0.008317813626490533</v>
      </c>
    </row>
    <row r="2716" spans="1:10">
      <c r="A2716" s="3" t="s">
        <v>22</v>
      </c>
      <c r="B2716" s="3" t="s">
        <v>23</v>
      </c>
      <c r="C2716" s="3">
        <v>2714</v>
      </c>
      <c r="D2716" s="3">
        <v>4055.662109375</v>
      </c>
      <c r="E2716" s="3">
        <v>-2.143047330088349E-18</v>
      </c>
      <c r="G2716" s="3">
        <v>2714</v>
      </c>
      <c r="H2716" s="3">
        <v>167.1</v>
      </c>
      <c r="I2716" s="3">
        <v>-2.273736754432321E-15</v>
      </c>
      <c r="J2716" s="3">
        <v>-0.008317813626490533</v>
      </c>
    </row>
    <row r="2717" spans="1:10">
      <c r="A2717" s="3" t="s">
        <v>22</v>
      </c>
      <c r="B2717" s="3" t="s">
        <v>23</v>
      </c>
      <c r="C2717" s="3">
        <v>2715</v>
      </c>
      <c r="D2717" s="3">
        <v>4059.66162109375</v>
      </c>
      <c r="E2717" s="3">
        <v>-2.400550102342178E-18</v>
      </c>
      <c r="G2717" s="3">
        <v>2715</v>
      </c>
      <c r="H2717" s="3">
        <v>167.1</v>
      </c>
      <c r="I2717" s="3">
        <v>-1.818989403545857E-14</v>
      </c>
      <c r="J2717" s="3">
        <v>-0.008317813626490533</v>
      </c>
    </row>
    <row r="2718" spans="1:10">
      <c r="A2718" s="3" t="s">
        <v>22</v>
      </c>
      <c r="B2718" s="3" t="s">
        <v>23</v>
      </c>
      <c r="C2718" s="3">
        <v>2716</v>
      </c>
      <c r="D2718" s="3">
        <v>4063.661376953125</v>
      </c>
      <c r="E2718" s="3">
        <v>-1.829581239901938E-18</v>
      </c>
      <c r="G2718" s="3">
        <v>2716</v>
      </c>
      <c r="H2718" s="3">
        <v>167.1</v>
      </c>
      <c r="I2718" s="3">
        <v>-2.046363078989088E-14</v>
      </c>
      <c r="J2718" s="3">
        <v>-0.008317813626490533</v>
      </c>
    </row>
    <row r="2719" spans="1:10">
      <c r="A2719" s="3" t="s">
        <v>22</v>
      </c>
      <c r="B2719" s="3" t="s">
        <v>23</v>
      </c>
      <c r="C2719" s="3">
        <v>2717</v>
      </c>
      <c r="D2719" s="3">
        <v>4067.6611328125</v>
      </c>
      <c r="E2719" s="3">
        <v>-2.190687556697422E-18</v>
      </c>
      <c r="G2719" s="3">
        <v>2717</v>
      </c>
      <c r="H2719" s="3">
        <v>167.1</v>
      </c>
      <c r="I2719" s="3">
        <v>2.728484105318785E-15</v>
      </c>
      <c r="J2719" s="3">
        <v>-0.008317813626490533</v>
      </c>
    </row>
    <row r="2720" spans="1:10">
      <c r="A2720" s="3" t="s">
        <v>22</v>
      </c>
      <c r="B2720" s="3" t="s">
        <v>23</v>
      </c>
      <c r="C2720" s="3">
        <v>2718</v>
      </c>
      <c r="D2720" s="3">
        <v>4071.66064453125</v>
      </c>
      <c r="E2720" s="3">
        <v>-1.892065636193581E-18</v>
      </c>
      <c r="G2720" s="3">
        <v>2718</v>
      </c>
      <c r="H2720" s="3">
        <v>167.1</v>
      </c>
      <c r="I2720" s="3">
        <v>-3.365130396559834E-14</v>
      </c>
      <c r="J2720" s="3">
        <v>-0.008317813626490533</v>
      </c>
    </row>
    <row r="2721" spans="1:10">
      <c r="A2721" s="3" t="s">
        <v>22</v>
      </c>
      <c r="B2721" s="3" t="s">
        <v>23</v>
      </c>
      <c r="C2721" s="3">
        <v>2719</v>
      </c>
      <c r="D2721" s="3">
        <v>4075.660400390625</v>
      </c>
      <c r="E2721" s="3">
        <v>-1.269544086244469E-18</v>
      </c>
      <c r="G2721" s="3">
        <v>2719</v>
      </c>
      <c r="H2721" s="3">
        <v>167.1</v>
      </c>
      <c r="I2721" s="3">
        <v>1.364242052659392E-15</v>
      </c>
      <c r="J2721" s="3">
        <v>-0.008317813626490533</v>
      </c>
    </row>
    <row r="2722" spans="1:10">
      <c r="A2722" s="3" t="s">
        <v>22</v>
      </c>
      <c r="B2722" s="3" t="s">
        <v>23</v>
      </c>
      <c r="C2722" s="3">
        <v>2720</v>
      </c>
      <c r="D2722" s="3">
        <v>4079.66015625</v>
      </c>
      <c r="E2722" s="3">
        <v>-2.600819214037698E-18</v>
      </c>
      <c r="G2722" s="3">
        <v>2720</v>
      </c>
      <c r="H2722" s="3">
        <v>167.1</v>
      </c>
      <c r="I2722" s="3">
        <v>1.091393642127514E-14</v>
      </c>
      <c r="J2722" s="3">
        <v>-0.008317813626490533</v>
      </c>
    </row>
    <row r="2723" spans="1:10">
      <c r="A2723" s="3" t="s">
        <v>22</v>
      </c>
      <c r="B2723" s="3" t="s">
        <v>23</v>
      </c>
      <c r="C2723" s="3">
        <v>2721</v>
      </c>
      <c r="D2723" s="3">
        <v>4083.65966796875</v>
      </c>
      <c r="E2723" s="3">
        <v>-9.847739254832882E-19</v>
      </c>
      <c r="G2723" s="3">
        <v>2721</v>
      </c>
      <c r="H2723" s="3">
        <v>167.1</v>
      </c>
      <c r="I2723" s="3">
        <v>-2.273736754432321E-15</v>
      </c>
      <c r="J2723" s="3">
        <v>-0.008317813626490533</v>
      </c>
    </row>
    <row r="2724" spans="1:10">
      <c r="A2724" s="3" t="s">
        <v>22</v>
      </c>
      <c r="B2724" s="3" t="s">
        <v>23</v>
      </c>
      <c r="C2724" s="3">
        <v>2722</v>
      </c>
      <c r="D2724" s="3">
        <v>4087.659423828125</v>
      </c>
      <c r="E2724" s="3">
        <v>3.436538605258958E-18</v>
      </c>
      <c r="G2724" s="3">
        <v>2722</v>
      </c>
      <c r="H2724" s="3">
        <v>167.1</v>
      </c>
      <c r="I2724" s="3">
        <v>-2.228262019343674E-14</v>
      </c>
      <c r="J2724" s="3">
        <v>-0.008317813626490533</v>
      </c>
    </row>
    <row r="2725" spans="1:10">
      <c r="A2725" s="3" t="s">
        <v>22</v>
      </c>
      <c r="B2725" s="3" t="s">
        <v>23</v>
      </c>
      <c r="C2725" s="3">
        <v>2723</v>
      </c>
      <c r="D2725" s="3">
        <v>4091.6591796875</v>
      </c>
      <c r="E2725" s="3">
        <v>5.005983743427004E-18</v>
      </c>
      <c r="G2725" s="3">
        <v>2723</v>
      </c>
      <c r="H2725" s="3">
        <v>167.1</v>
      </c>
      <c r="I2725" s="3">
        <v>-1.2732925824821E-14</v>
      </c>
      <c r="J2725" s="3">
        <v>-0.008317813626490533</v>
      </c>
    </row>
    <row r="2726" spans="1:10">
      <c r="A2726" s="3" t="s">
        <v>22</v>
      </c>
      <c r="B2726" s="3" t="s">
        <v>23</v>
      </c>
      <c r="C2726" s="3">
        <v>2724</v>
      </c>
      <c r="D2726" s="3">
        <v>4095.65869140625</v>
      </c>
      <c r="E2726" s="3">
        <v>3.473160165723365E-18</v>
      </c>
      <c r="G2726" s="3">
        <v>2724</v>
      </c>
      <c r="H2726" s="3">
        <v>167.1</v>
      </c>
      <c r="I2726" s="3">
        <v>-8.185452315956354E-15</v>
      </c>
      <c r="J2726" s="3">
        <v>-0.008317813626490533</v>
      </c>
    </row>
    <row r="2727" spans="1:10">
      <c r="A2727" s="3" t="s">
        <v>22</v>
      </c>
      <c r="B2727" s="3" t="s">
        <v>23</v>
      </c>
      <c r="C2727" s="3">
        <v>2725</v>
      </c>
      <c r="D2727" s="3">
        <v>4099.658203125</v>
      </c>
      <c r="E2727" s="3">
        <v>1.650244760787685E-18</v>
      </c>
      <c r="G2727" s="3">
        <v>2725</v>
      </c>
      <c r="H2727" s="3">
        <v>167.1</v>
      </c>
      <c r="I2727" s="3">
        <v>-5.911715561524033E-15</v>
      </c>
      <c r="J2727" s="3">
        <v>-0.008317813626490533</v>
      </c>
    </row>
    <row r="2728" spans="1:10">
      <c r="A2728" s="3" t="s">
        <v>22</v>
      </c>
      <c r="B2728" s="3" t="s">
        <v>23</v>
      </c>
      <c r="C2728" s="3">
        <v>2726</v>
      </c>
      <c r="D2728" s="3">
        <v>4103.658203125</v>
      </c>
      <c r="E2728" s="3">
        <v>2.714260314206869E-19</v>
      </c>
      <c r="G2728" s="3">
        <v>2726</v>
      </c>
      <c r="H2728" s="3">
        <v>167.1</v>
      </c>
      <c r="I2728" s="3">
        <v>8.640199666842818E-15</v>
      </c>
      <c r="J2728" s="3">
        <v>-0.008317813626490533</v>
      </c>
    </row>
    <row r="2729" spans="1:10">
      <c r="A2729" s="3" t="s">
        <v>22</v>
      </c>
      <c r="B2729" s="3" t="s">
        <v>23</v>
      </c>
      <c r="C2729" s="3">
        <v>2727</v>
      </c>
      <c r="D2729" s="3">
        <v>4107.65771484375</v>
      </c>
      <c r="E2729" s="3">
        <v>5.987450574971911E-20</v>
      </c>
      <c r="G2729" s="3">
        <v>2727</v>
      </c>
      <c r="H2729" s="3">
        <v>167.1</v>
      </c>
      <c r="I2729" s="3">
        <v>-4.547473508864641E-15</v>
      </c>
      <c r="J2729" s="3">
        <v>-0.008317813626490533</v>
      </c>
    </row>
    <row r="2730" spans="1:10">
      <c r="A2730" s="3" t="s">
        <v>22</v>
      </c>
      <c r="B2730" s="3" t="s">
        <v>23</v>
      </c>
      <c r="C2730" s="3">
        <v>2728</v>
      </c>
      <c r="D2730" s="3">
        <v>4111.6572265625</v>
      </c>
      <c r="E2730" s="3">
        <v>1.493282586664803E-18</v>
      </c>
      <c r="G2730" s="3">
        <v>2728</v>
      </c>
      <c r="H2730" s="3">
        <v>167.1</v>
      </c>
      <c r="I2730" s="3">
        <v>-1.045918907038867E-14</v>
      </c>
      <c r="J2730" s="3">
        <v>-0.008317813626490533</v>
      </c>
    </row>
    <row r="2731" spans="1:10">
      <c r="A2731" s="3" t="s">
        <v>22</v>
      </c>
      <c r="B2731" s="3" t="s">
        <v>23</v>
      </c>
      <c r="C2731" s="3">
        <v>2729</v>
      </c>
      <c r="D2731" s="3">
        <v>4115.6572265625</v>
      </c>
      <c r="E2731" s="3">
        <v>2.70801520397967E-18</v>
      </c>
      <c r="G2731" s="3">
        <v>2729</v>
      </c>
      <c r="H2731" s="3">
        <v>167.1</v>
      </c>
      <c r="I2731" s="3">
        <v>-1.091393642127514E-14</v>
      </c>
      <c r="J2731" s="3">
        <v>-0.008317813626490533</v>
      </c>
    </row>
    <row r="2732" spans="1:10">
      <c r="A2732" s="3" t="s">
        <v>22</v>
      </c>
      <c r="B2732" s="3" t="s">
        <v>23</v>
      </c>
      <c r="C2732" s="3">
        <v>2730</v>
      </c>
      <c r="D2732" s="3">
        <v>4119.65673828125</v>
      </c>
      <c r="E2732" s="3">
        <v>2.256168621553191E-18</v>
      </c>
      <c r="G2732" s="3">
        <v>2730</v>
      </c>
      <c r="H2732" s="3">
        <v>167.1</v>
      </c>
      <c r="I2732" s="3">
        <v>-9.549694368615747E-15</v>
      </c>
      <c r="J2732" s="3">
        <v>-0.008317813626490533</v>
      </c>
    </row>
    <row r="2733" spans="1:10">
      <c r="A2733" s="3" t="s">
        <v>22</v>
      </c>
      <c r="B2733" s="3" t="s">
        <v>23</v>
      </c>
      <c r="C2733" s="3">
        <v>2731</v>
      </c>
      <c r="D2733" s="3">
        <v>4123.65625</v>
      </c>
      <c r="E2733" s="3">
        <v>5.548029615363868E-19</v>
      </c>
      <c r="G2733" s="3">
        <v>2731</v>
      </c>
      <c r="H2733" s="3">
        <v>167.1</v>
      </c>
      <c r="I2733" s="3">
        <v>-2.137312549166381E-14</v>
      </c>
      <c r="J2733" s="3">
        <v>-0.008317813626490533</v>
      </c>
    </row>
    <row r="2734" spans="1:10">
      <c r="A2734" s="3" t="s">
        <v>22</v>
      </c>
      <c r="B2734" s="3" t="s">
        <v>23</v>
      </c>
      <c r="C2734" s="3">
        <v>2732</v>
      </c>
      <c r="D2734" s="3">
        <v>4127.65625</v>
      </c>
      <c r="E2734" s="3">
        <v>-2.387191135449447E-18</v>
      </c>
      <c r="G2734" s="3">
        <v>2732</v>
      </c>
      <c r="H2734" s="3">
        <v>167.1</v>
      </c>
      <c r="I2734" s="3">
        <v>-1.455191522836685E-14</v>
      </c>
      <c r="J2734" s="3">
        <v>-0.008317813626490533</v>
      </c>
    </row>
    <row r="2735" spans="1:10">
      <c r="A2735" s="3" t="s">
        <v>22</v>
      </c>
      <c r="B2735" s="3" t="s">
        <v>23</v>
      </c>
      <c r="C2735" s="3">
        <v>2733</v>
      </c>
      <c r="D2735" s="3">
        <v>4131.65576171875</v>
      </c>
      <c r="E2735" s="3">
        <v>-4.896611854883711E-18</v>
      </c>
      <c r="G2735" s="3">
        <v>2733</v>
      </c>
      <c r="H2735" s="3">
        <v>167.1</v>
      </c>
      <c r="I2735" s="3">
        <v>4.092726157978177E-15</v>
      </c>
      <c r="J2735" s="3">
        <v>-0.008317813626490533</v>
      </c>
    </row>
    <row r="2736" spans="1:10">
      <c r="A2736" s="3" t="s">
        <v>22</v>
      </c>
      <c r="B2736" s="3" t="s">
        <v>23</v>
      </c>
      <c r="C2736" s="3">
        <v>2734</v>
      </c>
      <c r="D2736" s="3">
        <v>4135.6552734375</v>
      </c>
      <c r="E2736" s="3">
        <v>-5.415343020870309E-18</v>
      </c>
      <c r="G2736" s="3">
        <v>2734</v>
      </c>
      <c r="H2736" s="3">
        <v>167.1</v>
      </c>
      <c r="I2736" s="3">
        <v>-8.640199666842818E-15</v>
      </c>
      <c r="J2736" s="3">
        <v>-0.008317813626490533</v>
      </c>
    </row>
    <row r="2737" spans="1:10">
      <c r="A2737" s="3" t="s">
        <v>22</v>
      </c>
      <c r="B2737" s="3" t="s">
        <v>23</v>
      </c>
      <c r="C2737" s="3">
        <v>2735</v>
      </c>
      <c r="D2737" s="3">
        <v>4139.6552734375</v>
      </c>
      <c r="E2737" s="3">
        <v>-5.295195036896982E-18</v>
      </c>
      <c r="G2737" s="3">
        <v>2735</v>
      </c>
      <c r="H2737" s="3">
        <v>167.1</v>
      </c>
      <c r="I2737" s="3">
        <v>-2.273736754432321E-15</v>
      </c>
      <c r="J2737" s="3">
        <v>-0.008317813626490533</v>
      </c>
    </row>
    <row r="2738" spans="1:10">
      <c r="A2738" s="3" t="s">
        <v>22</v>
      </c>
      <c r="B2738" s="3" t="s">
        <v>23</v>
      </c>
      <c r="C2738" s="3">
        <v>2736</v>
      </c>
      <c r="D2738" s="3">
        <v>4143.65478515625</v>
      </c>
      <c r="E2738" s="3">
        <v>-4.574743884420446E-18</v>
      </c>
      <c r="G2738" s="3">
        <v>2736</v>
      </c>
      <c r="H2738" s="3">
        <v>167.1</v>
      </c>
      <c r="I2738" s="3">
        <v>-2.728484105318785E-15</v>
      </c>
      <c r="J2738" s="3">
        <v>-0.008317813626490533</v>
      </c>
    </row>
    <row r="2739" spans="1:10">
      <c r="A2739" s="3" t="s">
        <v>22</v>
      </c>
      <c r="B2739" s="3" t="s">
        <v>23</v>
      </c>
      <c r="C2739" s="3">
        <v>2737</v>
      </c>
      <c r="D2739" s="3">
        <v>4147.654296875</v>
      </c>
      <c r="E2739" s="3">
        <v>-1.580457600458118E-18</v>
      </c>
      <c r="G2739" s="3">
        <v>2737</v>
      </c>
      <c r="H2739" s="3">
        <v>167.1</v>
      </c>
      <c r="I2739" s="3">
        <v>-1.091393642127514E-14</v>
      </c>
      <c r="J2739" s="3">
        <v>-0.008317813626490533</v>
      </c>
    </row>
    <row r="2740" spans="1:10">
      <c r="A2740" s="3" t="s">
        <v>22</v>
      </c>
      <c r="B2740" s="3" t="s">
        <v>23</v>
      </c>
      <c r="C2740" s="3">
        <v>2738</v>
      </c>
      <c r="D2740" s="3">
        <v>4151.654296875</v>
      </c>
      <c r="E2740" s="3">
        <v>2.398073109997888E-18</v>
      </c>
      <c r="G2740" s="3">
        <v>2738</v>
      </c>
      <c r="H2740" s="3">
        <v>167.1</v>
      </c>
      <c r="I2740" s="3">
        <v>-1.682565198279917E-14</v>
      </c>
      <c r="J2740" s="3">
        <v>-0.008317813626490533</v>
      </c>
    </row>
    <row r="2741" spans="1:10">
      <c r="A2741" s="3" t="s">
        <v>22</v>
      </c>
      <c r="B2741" s="3" t="s">
        <v>23</v>
      </c>
      <c r="C2741" s="3">
        <v>2739</v>
      </c>
      <c r="D2741" s="3">
        <v>4155.65380859375</v>
      </c>
      <c r="E2741" s="3">
        <v>3.749687885270761E-18</v>
      </c>
      <c r="G2741" s="3">
        <v>2739</v>
      </c>
      <c r="H2741" s="3">
        <v>167.1</v>
      </c>
      <c r="I2741" s="3">
        <v>-1.500666257925332E-14</v>
      </c>
      <c r="J2741" s="3">
        <v>-0.008317813626490533</v>
      </c>
    </row>
    <row r="2742" spans="1:10">
      <c r="A2742" s="3" t="s">
        <v>22</v>
      </c>
      <c r="B2742" s="3" t="s">
        <v>23</v>
      </c>
      <c r="C2742" s="3">
        <v>2740</v>
      </c>
      <c r="D2742" s="3">
        <v>4159.6533203125</v>
      </c>
      <c r="E2742" s="3">
        <v>2.312567450078282E-18</v>
      </c>
      <c r="G2742" s="3">
        <v>2740</v>
      </c>
      <c r="H2742" s="3">
        <v>167.1</v>
      </c>
      <c r="I2742" s="3">
        <v>-6.366462912410498E-15</v>
      </c>
      <c r="J2742" s="3">
        <v>-0.008317813626490533</v>
      </c>
    </row>
    <row r="2743" spans="1:10">
      <c r="A2743" s="3" t="s">
        <v>22</v>
      </c>
      <c r="B2743" s="3" t="s">
        <v>23</v>
      </c>
      <c r="C2743" s="3">
        <v>2741</v>
      </c>
      <c r="D2743" s="3">
        <v>4163.6533203125</v>
      </c>
      <c r="E2743" s="3">
        <v>4.357462355861701E-19</v>
      </c>
      <c r="G2743" s="3">
        <v>2741</v>
      </c>
      <c r="H2743" s="3">
        <v>167.1</v>
      </c>
      <c r="I2743" s="3">
        <v>-9.094947017729283E-15</v>
      </c>
      <c r="J2743" s="3">
        <v>-0.008317813626490533</v>
      </c>
    </row>
    <row r="2744" spans="1:10">
      <c r="A2744" s="3" t="s">
        <v>22</v>
      </c>
      <c r="B2744" s="3" t="s">
        <v>23</v>
      </c>
      <c r="C2744" s="3">
        <v>2742</v>
      </c>
      <c r="D2744" s="3">
        <v>4167.65283203125</v>
      </c>
      <c r="E2744" s="3">
        <v>-1.346893952119456E-18</v>
      </c>
      <c r="G2744" s="3">
        <v>2742</v>
      </c>
      <c r="H2744" s="3">
        <v>167.1</v>
      </c>
      <c r="I2744" s="3">
        <v>1.182343112304807E-14</v>
      </c>
      <c r="J2744" s="3">
        <v>-0.008317813626490533</v>
      </c>
    </row>
    <row r="2745" spans="1:10">
      <c r="A2745" s="3" t="s">
        <v>22</v>
      </c>
      <c r="B2745" s="3" t="s">
        <v>23</v>
      </c>
      <c r="C2745" s="3">
        <v>2743</v>
      </c>
      <c r="D2745" s="3">
        <v>4171.65234375</v>
      </c>
      <c r="E2745" s="3">
        <v>-1.244370395265066E-18</v>
      </c>
      <c r="G2745" s="3">
        <v>2743</v>
      </c>
      <c r="H2745" s="3">
        <v>167.1</v>
      </c>
      <c r="I2745" s="3">
        <v>-1.091393642127514E-14</v>
      </c>
      <c r="J2745" s="3">
        <v>-0.008317813626490533</v>
      </c>
    </row>
    <row r="2746" spans="1:10">
      <c r="A2746" s="3" t="s">
        <v>22</v>
      </c>
      <c r="B2746" s="3" t="s">
        <v>23</v>
      </c>
      <c r="C2746" s="3">
        <v>2744</v>
      </c>
      <c r="D2746" s="3">
        <v>4175.65185546875</v>
      </c>
      <c r="E2746" s="3">
        <v>9.641179718922232E-20</v>
      </c>
      <c r="G2746" s="3">
        <v>2744</v>
      </c>
      <c r="H2746" s="3">
        <v>167.1</v>
      </c>
      <c r="I2746" s="3">
        <v>-1.318767317570746E-14</v>
      </c>
      <c r="J2746" s="3">
        <v>-0.008317813626490533</v>
      </c>
    </row>
    <row r="2747" spans="1:10">
      <c r="A2747" s="3" t="s">
        <v>22</v>
      </c>
      <c r="B2747" s="3" t="s">
        <v>23</v>
      </c>
      <c r="C2747" s="3">
        <v>2745</v>
      </c>
      <c r="D2747" s="3">
        <v>4179.65185546875</v>
      </c>
      <c r="E2747" s="3">
        <v>7.369813747414305E-19</v>
      </c>
      <c r="G2747" s="3">
        <v>2745</v>
      </c>
      <c r="H2747" s="3">
        <v>167.1</v>
      </c>
      <c r="I2747" s="3">
        <v>3.637978807091713E-15</v>
      </c>
      <c r="J2747" s="3">
        <v>-0.008317813626490533</v>
      </c>
    </row>
    <row r="2748" spans="1:10">
      <c r="A2748" s="3" t="s">
        <v>22</v>
      </c>
      <c r="B2748" s="3" t="s">
        <v>23</v>
      </c>
      <c r="C2748" s="3">
        <v>2746</v>
      </c>
      <c r="D2748" s="3">
        <v>4183.6513671875</v>
      </c>
      <c r="E2748" s="3">
        <v>2.215976535974699E-18</v>
      </c>
      <c r="G2748" s="3">
        <v>2746</v>
      </c>
      <c r="H2748" s="3">
        <v>167.1</v>
      </c>
      <c r="I2748" s="3">
        <v>4.547473508864641E-16</v>
      </c>
      <c r="J2748" s="3">
        <v>-0.008317813626490533</v>
      </c>
    </row>
    <row r="2749" spans="1:10">
      <c r="A2749" s="3" t="s">
        <v>22</v>
      </c>
      <c r="B2749" s="3" t="s">
        <v>23</v>
      </c>
      <c r="C2749" s="3">
        <v>2747</v>
      </c>
      <c r="D2749" s="3">
        <v>4187.65087890625</v>
      </c>
      <c r="E2749" s="3">
        <v>3.542419171231817E-18</v>
      </c>
      <c r="G2749" s="3">
        <v>2747</v>
      </c>
      <c r="H2749" s="3">
        <v>167.1</v>
      </c>
      <c r="I2749" s="3">
        <v>-1.591615728102625E-14</v>
      </c>
      <c r="J2749" s="3">
        <v>-0.008317813626490533</v>
      </c>
    </row>
    <row r="2750" spans="1:10">
      <c r="A2750" s="3" t="s">
        <v>22</v>
      </c>
      <c r="B2750" s="3" t="s">
        <v>23</v>
      </c>
      <c r="C2750" s="3">
        <v>2748</v>
      </c>
      <c r="D2750" s="3">
        <v>4191.65087890625</v>
      </c>
      <c r="E2750" s="3">
        <v>2.98316070472349E-18</v>
      </c>
      <c r="G2750" s="3">
        <v>2748</v>
      </c>
      <c r="H2750" s="3">
        <v>167.1</v>
      </c>
      <c r="I2750" s="3">
        <v>2.273736754432321E-15</v>
      </c>
      <c r="J2750" s="3">
        <v>-0.008317813626490533</v>
      </c>
    </row>
    <row r="2751" spans="1:10">
      <c r="A2751" s="3" t="s">
        <v>22</v>
      </c>
      <c r="B2751" s="3" t="s">
        <v>23</v>
      </c>
      <c r="C2751" s="3">
        <v>2749</v>
      </c>
      <c r="D2751" s="3">
        <v>4195.650390625</v>
      </c>
      <c r="E2751" s="3">
        <v>2.230714412948556E-18</v>
      </c>
      <c r="G2751" s="3">
        <v>2749</v>
      </c>
      <c r="H2751" s="3">
        <v>167.1</v>
      </c>
      <c r="I2751" s="3">
        <v>-4.547473508864641E-15</v>
      </c>
      <c r="J2751" s="3">
        <v>-0.008317813626490533</v>
      </c>
    </row>
    <row r="2752" spans="1:10">
      <c r="A2752" s="3" t="s">
        <v>22</v>
      </c>
      <c r="B2752" s="3" t="s">
        <v>23</v>
      </c>
      <c r="C2752" s="3">
        <v>2750</v>
      </c>
      <c r="D2752" s="3">
        <v>4199.64990234375</v>
      </c>
      <c r="E2752" s="3">
        <v>2.788438666215751E-18</v>
      </c>
      <c r="G2752" s="3">
        <v>2750</v>
      </c>
      <c r="H2752" s="3">
        <v>167.1</v>
      </c>
      <c r="I2752" s="3">
        <v>-9.094947017729283E-16</v>
      </c>
      <c r="J2752" s="3">
        <v>-0.008317813626490533</v>
      </c>
    </row>
    <row r="2753" spans="1:10">
      <c r="A2753" s="3" t="s">
        <v>22</v>
      </c>
      <c r="B2753" s="3" t="s">
        <v>23</v>
      </c>
      <c r="C2753" s="3">
        <v>2751</v>
      </c>
      <c r="D2753" s="3">
        <v>4203.64990234375</v>
      </c>
      <c r="E2753" s="3">
        <v>3.989634369408612E-18</v>
      </c>
      <c r="G2753" s="3">
        <v>2751</v>
      </c>
      <c r="H2753" s="3">
        <v>167.1</v>
      </c>
      <c r="I2753" s="3">
        <v>-1.227817847393453E-14</v>
      </c>
      <c r="J2753" s="3">
        <v>-0.008317813626490533</v>
      </c>
    </row>
    <row r="2754" spans="1:10">
      <c r="A2754" s="3" t="s">
        <v>22</v>
      </c>
      <c r="B2754" s="3" t="s">
        <v>23</v>
      </c>
      <c r="C2754" s="3">
        <v>2752</v>
      </c>
      <c r="D2754" s="3">
        <v>4207.6494140625</v>
      </c>
      <c r="E2754" s="3">
        <v>3.178273379275507E-18</v>
      </c>
      <c r="G2754" s="3">
        <v>2752</v>
      </c>
      <c r="H2754" s="3">
        <v>167.1</v>
      </c>
      <c r="I2754" s="3">
        <v>-3.637978807091713E-15</v>
      </c>
      <c r="J2754" s="3">
        <v>-0.008317813626490533</v>
      </c>
    </row>
    <row r="2755" spans="1:10">
      <c r="A2755" s="3" t="s">
        <v>22</v>
      </c>
      <c r="B2755" s="3" t="s">
        <v>23</v>
      </c>
      <c r="C2755" s="3">
        <v>2753</v>
      </c>
      <c r="D2755" s="3">
        <v>4211.64892578125</v>
      </c>
      <c r="E2755" s="3">
        <v>-8.731189279764697E-20</v>
      </c>
      <c r="G2755" s="3">
        <v>2753</v>
      </c>
      <c r="H2755" s="3">
        <v>167.1</v>
      </c>
      <c r="I2755" s="3">
        <v>-1.818989403545857E-15</v>
      </c>
      <c r="J2755" s="3">
        <v>-0.008317813626490533</v>
      </c>
    </row>
    <row r="2756" spans="1:10">
      <c r="A2756" s="3" t="s">
        <v>22</v>
      </c>
      <c r="B2756" s="3" t="s">
        <v>23</v>
      </c>
      <c r="C2756" s="3">
        <v>2754</v>
      </c>
      <c r="D2756" s="3">
        <v>4215.64892578125</v>
      </c>
      <c r="E2756" s="3">
        <v>-2.050488921470962E-18</v>
      </c>
      <c r="G2756" s="3">
        <v>2754</v>
      </c>
      <c r="H2756" s="3">
        <v>167.1</v>
      </c>
      <c r="I2756" s="3">
        <v>-5.002220859751105E-15</v>
      </c>
      <c r="J2756" s="3">
        <v>-0.008317813626490533</v>
      </c>
    </row>
    <row r="2757" spans="1:10">
      <c r="A2757" s="3" t="s">
        <v>22</v>
      </c>
      <c r="B2757" s="3" t="s">
        <v>23</v>
      </c>
      <c r="C2757" s="3">
        <v>2755</v>
      </c>
      <c r="D2757" s="3">
        <v>4219.6484375</v>
      </c>
      <c r="E2757" s="3">
        <v>-2.623293711280764E-18</v>
      </c>
      <c r="G2757" s="3">
        <v>2755</v>
      </c>
      <c r="H2757" s="3">
        <v>167.1</v>
      </c>
      <c r="I2757" s="3">
        <v>-2.728484105318785E-15</v>
      </c>
      <c r="J2757" s="3">
        <v>-0.008317813626490533</v>
      </c>
    </row>
    <row r="2758" spans="1:10">
      <c r="A2758" s="3" t="s">
        <v>22</v>
      </c>
      <c r="B2758" s="3" t="s">
        <v>23</v>
      </c>
      <c r="C2758" s="3">
        <v>2756</v>
      </c>
      <c r="D2758" s="3">
        <v>4223.64794921875</v>
      </c>
      <c r="E2758" s="3">
        <v>-1.976868192592518E-18</v>
      </c>
      <c r="G2758" s="3">
        <v>2756</v>
      </c>
      <c r="H2758" s="3">
        <v>167.1</v>
      </c>
      <c r="I2758" s="3">
        <v>-9.549694368615747E-15</v>
      </c>
      <c r="J2758" s="3">
        <v>-0.008317813626490533</v>
      </c>
    </row>
    <row r="2759" spans="1:10">
      <c r="A2759" s="3" t="s">
        <v>22</v>
      </c>
      <c r="B2759" s="3" t="s">
        <v>23</v>
      </c>
      <c r="C2759" s="3">
        <v>2757</v>
      </c>
      <c r="D2759" s="3">
        <v>4227.64794921875</v>
      </c>
      <c r="E2759" s="3">
        <v>-4.57278936003056E-19</v>
      </c>
      <c r="G2759" s="3">
        <v>2757</v>
      </c>
      <c r="H2759" s="3">
        <v>167.1</v>
      </c>
      <c r="I2759" s="3">
        <v>-1.182343112304807E-14</v>
      </c>
      <c r="J2759" s="3">
        <v>-0.008317813626490533</v>
      </c>
    </row>
    <row r="2760" spans="1:10">
      <c r="A2760" s="3" t="s">
        <v>22</v>
      </c>
      <c r="B2760" s="3" t="s">
        <v>23</v>
      </c>
      <c r="C2760" s="3">
        <v>2758</v>
      </c>
      <c r="D2760" s="3">
        <v>4231.6474609375</v>
      </c>
      <c r="E2760" s="3">
        <v>-1.298149465242019E-19</v>
      </c>
      <c r="G2760" s="3">
        <v>2758</v>
      </c>
      <c r="H2760" s="3">
        <v>167.1</v>
      </c>
      <c r="I2760" s="3">
        <v>-4.547473508864641E-15</v>
      </c>
      <c r="J2760" s="3">
        <v>-0.008317813626490533</v>
      </c>
    </row>
    <row r="2761" spans="1:10">
      <c r="A2761" s="3" t="s">
        <v>22</v>
      </c>
      <c r="B2761" s="3" t="s">
        <v>23</v>
      </c>
      <c r="C2761" s="3">
        <v>2759</v>
      </c>
      <c r="D2761" s="3">
        <v>4235.64697265625</v>
      </c>
      <c r="E2761" s="3">
        <v>-8.695029984015736E-19</v>
      </c>
      <c r="G2761" s="3">
        <v>2759</v>
      </c>
      <c r="H2761" s="3">
        <v>167.1</v>
      </c>
      <c r="I2761" s="3">
        <v>2.273736754432321E-15</v>
      </c>
      <c r="J2761" s="3">
        <v>-0.008317813626490533</v>
      </c>
    </row>
    <row r="2762" spans="1:10">
      <c r="A2762" s="3" t="s">
        <v>22</v>
      </c>
      <c r="B2762" s="3" t="s">
        <v>23</v>
      </c>
      <c r="C2762" s="3">
        <v>2760</v>
      </c>
      <c r="D2762" s="3">
        <v>4239.64697265625</v>
      </c>
      <c r="E2762" s="3">
        <v>-7.953587675929596E-19</v>
      </c>
      <c r="G2762" s="3">
        <v>2760</v>
      </c>
      <c r="H2762" s="3">
        <v>167.1</v>
      </c>
      <c r="I2762" s="3">
        <v>-5.002220859751105E-15</v>
      </c>
      <c r="J2762" s="3">
        <v>-0.008317813626490533</v>
      </c>
    </row>
    <row r="2763" spans="1:10">
      <c r="A2763" s="3" t="s">
        <v>22</v>
      </c>
      <c r="B2763" s="3" t="s">
        <v>23</v>
      </c>
      <c r="C2763" s="3">
        <v>2761</v>
      </c>
      <c r="D2763" s="3">
        <v>4243.646484375</v>
      </c>
      <c r="E2763" s="3">
        <v>-6.98330042300789E-20</v>
      </c>
      <c r="G2763" s="3">
        <v>2761</v>
      </c>
      <c r="H2763" s="3">
        <v>167.1</v>
      </c>
      <c r="I2763" s="3">
        <v>-3.183231456205249E-15</v>
      </c>
      <c r="J2763" s="3">
        <v>-0.008317813626490533</v>
      </c>
    </row>
    <row r="2764" spans="1:10">
      <c r="A2764" s="3" t="s">
        <v>22</v>
      </c>
      <c r="B2764" s="3" t="s">
        <v>23</v>
      </c>
      <c r="C2764" s="3">
        <v>2762</v>
      </c>
      <c r="D2764" s="3">
        <v>4247.64599609375</v>
      </c>
      <c r="E2764" s="3">
        <v>-1.044776573142119E-18</v>
      </c>
      <c r="G2764" s="3">
        <v>2762</v>
      </c>
      <c r="H2764" s="3">
        <v>167.1</v>
      </c>
      <c r="I2764" s="3">
        <v>-9.094947017729283E-15</v>
      </c>
      <c r="J2764" s="3">
        <v>-0.008317813626490533</v>
      </c>
    </row>
    <row r="2765" spans="1:10">
      <c r="A2765" s="3" t="s">
        <v>22</v>
      </c>
      <c r="B2765" s="3" t="s">
        <v>23</v>
      </c>
      <c r="C2765" s="3">
        <v>2763</v>
      </c>
      <c r="D2765" s="3">
        <v>4251.64599609375</v>
      </c>
      <c r="E2765" s="3">
        <v>-1.865897777515466E-18</v>
      </c>
      <c r="G2765" s="3">
        <v>2763</v>
      </c>
      <c r="H2765" s="3">
        <v>167.1</v>
      </c>
      <c r="I2765" s="3">
        <v>-1.13686837721616E-14</v>
      </c>
      <c r="J2765" s="3">
        <v>-0.008317813626490533</v>
      </c>
    </row>
    <row r="2766" spans="1:10">
      <c r="A2766" s="3" t="s">
        <v>22</v>
      </c>
      <c r="B2766" s="3" t="s">
        <v>23</v>
      </c>
      <c r="C2766" s="3">
        <v>2764</v>
      </c>
      <c r="D2766" s="3">
        <v>4255.6455078125</v>
      </c>
      <c r="E2766" s="3">
        <v>-1.487039544389135E-18</v>
      </c>
      <c r="G2766" s="3">
        <v>2764</v>
      </c>
      <c r="H2766" s="3">
        <v>167.1</v>
      </c>
      <c r="I2766" s="3">
        <v>7.730704965069891E-15</v>
      </c>
      <c r="J2766" s="3">
        <v>-0.008317813626490533</v>
      </c>
    </row>
    <row r="2767" spans="1:10">
      <c r="A2767" s="3" t="s">
        <v>22</v>
      </c>
      <c r="B2767" s="3" t="s">
        <v>23</v>
      </c>
      <c r="C2767" s="3">
        <v>2765</v>
      </c>
      <c r="D2767" s="3">
        <v>4259.64501953125</v>
      </c>
      <c r="E2767" s="3">
        <v>-1.512086805981788E-19</v>
      </c>
      <c r="G2767" s="3">
        <v>2765</v>
      </c>
      <c r="H2767" s="3">
        <v>167.1</v>
      </c>
      <c r="I2767" s="3">
        <v>-1.2732925824821E-14</v>
      </c>
      <c r="J2767" s="3">
        <v>-0.008317813626490533</v>
      </c>
    </row>
    <row r="2768" spans="1:10">
      <c r="A2768" s="3" t="s">
        <v>22</v>
      </c>
      <c r="B2768" s="3" t="s">
        <v>23</v>
      </c>
      <c r="C2768" s="3">
        <v>2766</v>
      </c>
      <c r="D2768" s="3">
        <v>4263.64453125</v>
      </c>
      <c r="E2768" s="3">
        <v>1.558055895108957E-18</v>
      </c>
      <c r="G2768" s="3">
        <v>2766</v>
      </c>
      <c r="H2768" s="3">
        <v>167.1</v>
      </c>
      <c r="I2768" s="3">
        <v>-1.182343112304807E-14</v>
      </c>
      <c r="J2768" s="3">
        <v>-0.008317813626490533</v>
      </c>
    </row>
    <row r="2769" spans="1:10">
      <c r="A2769" s="3" t="s">
        <v>22</v>
      </c>
      <c r="B2769" s="3" t="s">
        <v>23</v>
      </c>
      <c r="C2769" s="3">
        <v>2767</v>
      </c>
      <c r="D2769" s="3">
        <v>4267.64453125</v>
      </c>
      <c r="E2769" s="3">
        <v>2.139994826832875E-18</v>
      </c>
      <c r="G2769" s="3">
        <v>2767</v>
      </c>
      <c r="H2769" s="3">
        <v>167.1</v>
      </c>
      <c r="I2769" s="3">
        <v>-1.909938873723149E-14</v>
      </c>
      <c r="J2769" s="3">
        <v>-0.008317813626490533</v>
      </c>
    </row>
    <row r="2770" spans="1:10">
      <c r="A2770" s="3" t="s">
        <v>22</v>
      </c>
      <c r="B2770" s="3" t="s">
        <v>23</v>
      </c>
      <c r="C2770" s="3">
        <v>2768</v>
      </c>
      <c r="D2770" s="3">
        <v>4271.64404296875</v>
      </c>
      <c r="E2770" s="3">
        <v>1.959267650313767E-18</v>
      </c>
      <c r="G2770" s="3">
        <v>2768</v>
      </c>
      <c r="H2770" s="3">
        <v>167.1</v>
      </c>
      <c r="I2770" s="3">
        <v>-6.821210263296962E-15</v>
      </c>
      <c r="J2770" s="3">
        <v>-0.008317813626490533</v>
      </c>
    </row>
    <row r="2771" spans="1:10">
      <c r="A2771" s="3" t="s">
        <v>22</v>
      </c>
      <c r="B2771" s="3" t="s">
        <v>23</v>
      </c>
      <c r="C2771" s="3">
        <v>2769</v>
      </c>
      <c r="D2771" s="3">
        <v>4275.6435546875</v>
      </c>
      <c r="E2771" s="3">
        <v>1.434546869511673E-18</v>
      </c>
      <c r="G2771" s="3">
        <v>2769</v>
      </c>
      <c r="H2771" s="3">
        <v>167.1</v>
      </c>
      <c r="I2771" s="3">
        <v>-2.091837814077735E-14</v>
      </c>
      <c r="J2771" s="3">
        <v>-0.008317813626490533</v>
      </c>
    </row>
    <row r="2772" spans="1:10">
      <c r="A2772" s="3" t="s">
        <v>22</v>
      </c>
      <c r="B2772" s="3" t="s">
        <v>23</v>
      </c>
      <c r="C2772" s="3">
        <v>2770</v>
      </c>
      <c r="D2772" s="3">
        <v>4279.6435546875</v>
      </c>
      <c r="E2772" s="3">
        <v>1.188430807076307E-19</v>
      </c>
      <c r="G2772" s="3">
        <v>2770</v>
      </c>
      <c r="H2772" s="3">
        <v>167.1</v>
      </c>
      <c r="I2772" s="3">
        <v>-3.637978807091713E-15</v>
      </c>
      <c r="J2772" s="3">
        <v>-0.008317813626490533</v>
      </c>
    </row>
    <row r="2773" spans="1:10">
      <c r="A2773" s="3" t="s">
        <v>22</v>
      </c>
      <c r="B2773" s="3" t="s">
        <v>23</v>
      </c>
      <c r="C2773" s="3">
        <v>2771</v>
      </c>
      <c r="D2773" s="3">
        <v>4283.64306640625</v>
      </c>
      <c r="E2773" s="3">
        <v>-1.255112059302103E-18</v>
      </c>
      <c r="G2773" s="3">
        <v>2771</v>
      </c>
      <c r="H2773" s="3">
        <v>167.1</v>
      </c>
      <c r="I2773" s="3">
        <v>2.273736754432321E-15</v>
      </c>
      <c r="J2773" s="3">
        <v>-0.008317813626490533</v>
      </c>
    </row>
    <row r="2774" spans="1:10">
      <c r="A2774" s="3" t="s">
        <v>22</v>
      </c>
      <c r="B2774" s="3" t="s">
        <v>23</v>
      </c>
      <c r="C2774" s="3">
        <v>2772</v>
      </c>
      <c r="D2774" s="3">
        <v>4287.642578125</v>
      </c>
      <c r="E2774" s="3">
        <v>-2.33410640604855E-18</v>
      </c>
      <c r="G2774" s="3">
        <v>2772</v>
      </c>
      <c r="H2774" s="3">
        <v>167.1</v>
      </c>
      <c r="I2774" s="3">
        <v>-1.13686837721616E-14</v>
      </c>
      <c r="J2774" s="3">
        <v>-0.008317813626490533</v>
      </c>
    </row>
    <row r="2775" spans="1:10">
      <c r="A2775" s="3" t="s">
        <v>22</v>
      </c>
      <c r="B2775" s="3" t="s">
        <v>23</v>
      </c>
      <c r="C2775" s="3">
        <v>2773</v>
      </c>
      <c r="D2775" s="3">
        <v>4291.642578125</v>
      </c>
      <c r="E2775" s="3">
        <v>-3.474255352854385E-18</v>
      </c>
      <c r="G2775" s="3">
        <v>2773</v>
      </c>
      <c r="H2775" s="3">
        <v>167.1</v>
      </c>
      <c r="I2775" s="3">
        <v>2.273736754432321E-15</v>
      </c>
      <c r="J2775" s="3">
        <v>-0.008317813626490533</v>
      </c>
    </row>
    <row r="2776" spans="1:10">
      <c r="A2776" s="3" t="s">
        <v>22</v>
      </c>
      <c r="B2776" s="3" t="s">
        <v>23</v>
      </c>
      <c r="C2776" s="3">
        <v>2774</v>
      </c>
      <c r="D2776" s="3">
        <v>4295.64208984375</v>
      </c>
      <c r="E2776" s="3">
        <v>-3.459242645122007E-18</v>
      </c>
      <c r="G2776" s="3">
        <v>2774</v>
      </c>
      <c r="H2776" s="3">
        <v>167.1</v>
      </c>
      <c r="I2776" s="3">
        <v>1.818989403545857E-15</v>
      </c>
      <c r="J2776" s="3">
        <v>-0.008317813626490533</v>
      </c>
    </row>
    <row r="2777" spans="1:10">
      <c r="A2777" s="3" t="s">
        <v>22</v>
      </c>
      <c r="B2777" s="3" t="s">
        <v>23</v>
      </c>
      <c r="C2777" s="3">
        <v>2775</v>
      </c>
      <c r="D2777" s="3">
        <v>4299.6416015625</v>
      </c>
      <c r="E2777" s="3">
        <v>-2.171931443102935E-18</v>
      </c>
      <c r="G2777" s="3">
        <v>2775</v>
      </c>
      <c r="H2777" s="3">
        <v>167.1</v>
      </c>
      <c r="I2777" s="3">
        <v>-1.045918907038867E-14</v>
      </c>
      <c r="J2777" s="3">
        <v>-0.008317813626490533</v>
      </c>
    </row>
    <row r="2778" spans="1:10">
      <c r="A2778" s="3" t="s">
        <v>22</v>
      </c>
      <c r="B2778" s="3" t="s">
        <v>23</v>
      </c>
      <c r="C2778" s="3">
        <v>2776</v>
      </c>
      <c r="D2778" s="3">
        <v>4303.6416015625</v>
      </c>
      <c r="E2778" s="3">
        <v>2.247990493632033E-19</v>
      </c>
      <c r="G2778" s="3">
        <v>2776</v>
      </c>
      <c r="H2778" s="3">
        <v>167.1</v>
      </c>
      <c r="I2778" s="3">
        <v>-1.637090463191271E-14</v>
      </c>
      <c r="J2778" s="3">
        <v>-0.008317813626490533</v>
      </c>
    </row>
    <row r="2779" spans="1:10">
      <c r="A2779" s="3" t="s">
        <v>22</v>
      </c>
      <c r="B2779" s="3" t="s">
        <v>23</v>
      </c>
      <c r="C2779" s="3">
        <v>2777</v>
      </c>
      <c r="D2779" s="3">
        <v>4307.64111328125</v>
      </c>
      <c r="E2779" s="3">
        <v>1.461142277168902E-18</v>
      </c>
      <c r="G2779" s="3">
        <v>2777</v>
      </c>
      <c r="H2779" s="3">
        <v>167.1</v>
      </c>
      <c r="I2779" s="3">
        <v>-4.092726157978177E-15</v>
      </c>
      <c r="J2779" s="3">
        <v>-0.008317813626490533</v>
      </c>
    </row>
    <row r="2780" spans="1:10">
      <c r="A2780" s="3" t="s">
        <v>22</v>
      </c>
      <c r="B2780" s="3" t="s">
        <v>23</v>
      </c>
      <c r="C2780" s="3">
        <v>2778</v>
      </c>
      <c r="D2780" s="3">
        <v>4311.640625</v>
      </c>
      <c r="E2780" s="3">
        <v>6.772218147851136E-19</v>
      </c>
      <c r="G2780" s="3">
        <v>2778</v>
      </c>
      <c r="H2780" s="3">
        <v>167.1</v>
      </c>
      <c r="I2780" s="3">
        <v>-1.318767317570746E-14</v>
      </c>
      <c r="J2780" s="3">
        <v>-0.008317813626490533</v>
      </c>
    </row>
    <row r="2781" spans="1:10">
      <c r="A2781" s="3" t="s">
        <v>22</v>
      </c>
      <c r="B2781" s="3" t="s">
        <v>23</v>
      </c>
      <c r="C2781" s="3">
        <v>2779</v>
      </c>
      <c r="D2781" s="3">
        <v>4315.640625</v>
      </c>
      <c r="E2781" s="3">
        <v>1.132873221234183E-19</v>
      </c>
      <c r="G2781" s="3">
        <v>2779</v>
      </c>
      <c r="H2781" s="3">
        <v>167.1</v>
      </c>
      <c r="I2781" s="3">
        <v>-7.730704965069891E-15</v>
      </c>
      <c r="J2781" s="3">
        <v>-0.008317813626490533</v>
      </c>
    </row>
    <row r="2782" spans="1:10">
      <c r="A2782" s="3" t="s">
        <v>22</v>
      </c>
      <c r="B2782" s="3" t="s">
        <v>23</v>
      </c>
      <c r="C2782" s="3">
        <v>2780</v>
      </c>
      <c r="D2782" s="3">
        <v>4319.64013671875</v>
      </c>
      <c r="E2782" s="3">
        <v>-3.112031049762248E-19</v>
      </c>
      <c r="G2782" s="3">
        <v>2780</v>
      </c>
      <c r="H2782" s="3">
        <v>167.1</v>
      </c>
      <c r="I2782" s="3">
        <v>-4.547473508864641E-15</v>
      </c>
      <c r="J2782" s="3">
        <v>-0.008317813626490533</v>
      </c>
    </row>
    <row r="2783" spans="1:10">
      <c r="A2783" s="3" t="s">
        <v>22</v>
      </c>
      <c r="B2783" s="3" t="s">
        <v>23</v>
      </c>
      <c r="C2783" s="3">
        <v>2781</v>
      </c>
      <c r="D2783" s="3">
        <v>4323.6396484375</v>
      </c>
      <c r="E2783" s="3">
        <v>-1.521240360790906E-18</v>
      </c>
      <c r="G2783" s="3">
        <v>2781</v>
      </c>
      <c r="H2783" s="3">
        <v>167.1</v>
      </c>
      <c r="I2783" s="3">
        <v>-2.273736754432321E-15</v>
      </c>
      <c r="J2783" s="3">
        <v>-0.008317813626490533</v>
      </c>
    </row>
    <row r="2784" spans="1:10">
      <c r="A2784" s="3" t="s">
        <v>22</v>
      </c>
      <c r="B2784" s="3" t="s">
        <v>23</v>
      </c>
      <c r="C2784" s="3">
        <v>2782</v>
      </c>
      <c r="D2784" s="3">
        <v>4327.6396484375</v>
      </c>
      <c r="E2784" s="3">
        <v>-2.159913335983152E-18</v>
      </c>
      <c r="G2784" s="3">
        <v>2782</v>
      </c>
      <c r="H2784" s="3">
        <v>167.1</v>
      </c>
      <c r="I2784" s="3">
        <v>-4.092726157978177E-15</v>
      </c>
      <c r="J2784" s="3">
        <v>-0.008317813626490533</v>
      </c>
    </row>
    <row r="2785" spans="1:10">
      <c r="A2785" s="3" t="s">
        <v>22</v>
      </c>
      <c r="B2785" s="3" t="s">
        <v>23</v>
      </c>
      <c r="C2785" s="3">
        <v>2783</v>
      </c>
      <c r="D2785" s="3">
        <v>4331.63916015625</v>
      </c>
      <c r="E2785" s="3">
        <v>-1.815937722878488E-18</v>
      </c>
      <c r="G2785" s="3">
        <v>2783</v>
      </c>
      <c r="H2785" s="3">
        <v>167.1</v>
      </c>
      <c r="I2785" s="3">
        <v>-2.273736754432321E-15</v>
      </c>
      <c r="J2785" s="3">
        <v>-0.008317813626490533</v>
      </c>
    </row>
    <row r="2786" spans="1:10">
      <c r="A2786" s="3" t="s">
        <v>22</v>
      </c>
      <c r="B2786" s="3" t="s">
        <v>23</v>
      </c>
      <c r="C2786" s="3">
        <v>2784</v>
      </c>
      <c r="D2786" s="3">
        <v>4335.638671875</v>
      </c>
      <c r="E2786" s="3">
        <v>-4.727802489835114E-20</v>
      </c>
      <c r="G2786" s="3">
        <v>2784</v>
      </c>
      <c r="H2786" s="3">
        <v>167.1</v>
      </c>
      <c r="I2786" s="3">
        <v>1.818989403545857E-15</v>
      </c>
      <c r="J2786" s="3">
        <v>-0.008317813626490533</v>
      </c>
    </row>
    <row r="2787" spans="1:10">
      <c r="A2787" s="3" t="s">
        <v>22</v>
      </c>
      <c r="B2787" s="3" t="s">
        <v>23</v>
      </c>
      <c r="C2787" s="3">
        <v>2785</v>
      </c>
      <c r="D2787" s="3">
        <v>4339.638671875</v>
      </c>
      <c r="E2787" s="3">
        <v>2.553236269686045E-18</v>
      </c>
      <c r="G2787" s="3">
        <v>2785</v>
      </c>
      <c r="H2787" s="3">
        <v>167.1</v>
      </c>
      <c r="I2787" s="3">
        <v>-7.275957614183426E-15</v>
      </c>
      <c r="J2787" s="3">
        <v>-0.008317813626490533</v>
      </c>
    </row>
    <row r="2788" spans="1:10">
      <c r="A2788" s="3" t="s">
        <v>22</v>
      </c>
      <c r="B2788" s="3" t="s">
        <v>23</v>
      </c>
      <c r="C2788" s="3">
        <v>2786</v>
      </c>
      <c r="D2788" s="3">
        <v>4343.63818359375</v>
      </c>
      <c r="E2788" s="3">
        <v>3.147871803427193E-18</v>
      </c>
      <c r="G2788" s="3">
        <v>2786</v>
      </c>
      <c r="H2788" s="3">
        <v>167.1</v>
      </c>
      <c r="I2788" s="3">
        <v>-6.366462912410498E-15</v>
      </c>
      <c r="J2788" s="3">
        <v>-0.008317813626490533</v>
      </c>
    </row>
    <row r="2789" spans="1:10">
      <c r="A2789" s="3" t="s">
        <v>22</v>
      </c>
      <c r="B2789" s="3" t="s">
        <v>23</v>
      </c>
      <c r="C2789" s="3">
        <v>2787</v>
      </c>
      <c r="D2789" s="3">
        <v>4347.6376953125</v>
      </c>
      <c r="E2789" s="3">
        <v>2.428651702497289E-18</v>
      </c>
      <c r="G2789" s="3">
        <v>2787</v>
      </c>
      <c r="H2789" s="3">
        <v>167.1</v>
      </c>
      <c r="I2789" s="3">
        <v>-2.773958840407431E-14</v>
      </c>
      <c r="J2789" s="3">
        <v>-0.008317813626490533</v>
      </c>
    </row>
    <row r="2790" spans="1:10">
      <c r="A2790" s="3" t="s">
        <v>22</v>
      </c>
      <c r="B2790" s="3" t="s">
        <v>23</v>
      </c>
      <c r="C2790" s="3">
        <v>2788</v>
      </c>
      <c r="D2790" s="3">
        <v>4351.6376953125</v>
      </c>
      <c r="E2790" s="3">
        <v>1.28157429088071E-18</v>
      </c>
      <c r="G2790" s="3">
        <v>2788</v>
      </c>
      <c r="H2790" s="3">
        <v>167.1</v>
      </c>
      <c r="I2790" s="3">
        <v>-2.273736754432321E-15</v>
      </c>
      <c r="J2790" s="3">
        <v>-0.008317813626490533</v>
      </c>
    </row>
    <row r="2791" spans="1:10">
      <c r="A2791" s="3" t="s">
        <v>22</v>
      </c>
      <c r="B2791" s="3" t="s">
        <v>23</v>
      </c>
      <c r="C2791" s="3">
        <v>2789</v>
      </c>
      <c r="D2791" s="3">
        <v>4355.63720703125</v>
      </c>
      <c r="E2791" s="3">
        <v>1.424699284319229E-18</v>
      </c>
      <c r="G2791" s="3">
        <v>2789</v>
      </c>
      <c r="H2791" s="3">
        <v>167.1</v>
      </c>
      <c r="I2791" s="3">
        <v>-1.13686837721616E-14</v>
      </c>
      <c r="J2791" s="3">
        <v>-0.008317813626490533</v>
      </c>
    </row>
    <row r="2792" spans="1:10">
      <c r="A2792" s="3" t="s">
        <v>22</v>
      </c>
      <c r="B2792" s="3" t="s">
        <v>23</v>
      </c>
      <c r="C2792" s="3">
        <v>2790</v>
      </c>
      <c r="D2792" s="3">
        <v>4359.63671875</v>
      </c>
      <c r="E2792" s="3">
        <v>1.25177262777165E-18</v>
      </c>
      <c r="G2792" s="3">
        <v>2790</v>
      </c>
      <c r="H2792" s="3">
        <v>167.1</v>
      </c>
      <c r="I2792" s="3">
        <v>9.094947017729283E-15</v>
      </c>
      <c r="J2792" s="3">
        <v>-0.008317813626490533</v>
      </c>
    </row>
    <row r="2793" spans="1:10">
      <c r="A2793" s="3" t="s">
        <v>22</v>
      </c>
      <c r="B2793" s="3" t="s">
        <v>23</v>
      </c>
      <c r="C2793" s="3">
        <v>2791</v>
      </c>
      <c r="D2793" s="3">
        <v>4363.63623046875</v>
      </c>
      <c r="E2793" s="3">
        <v>8.963862649119705E-19</v>
      </c>
      <c r="G2793" s="3">
        <v>2791</v>
      </c>
      <c r="H2793" s="3">
        <v>167.1</v>
      </c>
      <c r="I2793" s="3">
        <v>-5.45696821063757E-15</v>
      </c>
      <c r="J2793" s="3">
        <v>-0.008317813626490533</v>
      </c>
    </row>
    <row r="2794" spans="1:10">
      <c r="A2794" s="3" t="s">
        <v>22</v>
      </c>
      <c r="B2794" s="3" t="s">
        <v>23</v>
      </c>
      <c r="C2794" s="3">
        <v>2792</v>
      </c>
      <c r="D2794" s="3">
        <v>4367.63623046875</v>
      </c>
      <c r="E2794" s="3">
        <v>2.122143442033368E-18</v>
      </c>
      <c r="G2794" s="3">
        <v>2792</v>
      </c>
      <c r="H2794" s="3">
        <v>167.1</v>
      </c>
      <c r="I2794" s="3">
        <v>1.818989403545857E-15</v>
      </c>
      <c r="J2794" s="3">
        <v>-0.008317813626490533</v>
      </c>
    </row>
    <row r="2795" spans="1:10">
      <c r="A2795" s="3" t="s">
        <v>22</v>
      </c>
      <c r="B2795" s="3" t="s">
        <v>23</v>
      </c>
      <c r="C2795" s="3">
        <v>2793</v>
      </c>
      <c r="D2795" s="3">
        <v>4371.6357421875</v>
      </c>
      <c r="E2795" s="3">
        <v>2.617311747885934E-18</v>
      </c>
      <c r="G2795" s="3">
        <v>2793</v>
      </c>
      <c r="H2795" s="3">
        <v>167.1</v>
      </c>
      <c r="I2795" s="3">
        <v>-2.455635694786906E-14</v>
      </c>
      <c r="J2795" s="3">
        <v>-0.008317813626490533</v>
      </c>
    </row>
    <row r="2796" spans="1:10">
      <c r="A2796" s="3" t="s">
        <v>22</v>
      </c>
      <c r="B2796" s="3" t="s">
        <v>23</v>
      </c>
      <c r="C2796" s="3">
        <v>2794</v>
      </c>
      <c r="D2796" s="3">
        <v>4375.63525390625</v>
      </c>
      <c r="E2796" s="3">
        <v>2.020720965971863E-18</v>
      </c>
      <c r="G2796" s="3">
        <v>2794</v>
      </c>
      <c r="H2796" s="3">
        <v>167.1</v>
      </c>
      <c r="I2796" s="3">
        <v>-1.364242052659392E-14</v>
      </c>
      <c r="J2796" s="3">
        <v>-0.008317813626490533</v>
      </c>
    </row>
    <row r="2797" spans="1:10">
      <c r="A2797" s="3" t="s">
        <v>22</v>
      </c>
      <c r="B2797" s="3" t="s">
        <v>23</v>
      </c>
      <c r="C2797" s="3">
        <v>2795</v>
      </c>
      <c r="D2797" s="3">
        <v>4379.63525390625</v>
      </c>
      <c r="E2797" s="3">
        <v>3.102975231512382E-19</v>
      </c>
      <c r="G2797" s="3">
        <v>2795</v>
      </c>
      <c r="H2797" s="3">
        <v>167.1</v>
      </c>
      <c r="I2797" s="3">
        <v>-6.366462912410498E-15</v>
      </c>
      <c r="J2797" s="3">
        <v>-0.008317813626490533</v>
      </c>
    </row>
    <row r="2798" spans="1:10">
      <c r="A2798" s="3" t="s">
        <v>22</v>
      </c>
      <c r="B2798" s="3" t="s">
        <v>23</v>
      </c>
      <c r="C2798" s="3">
        <v>2796</v>
      </c>
      <c r="D2798" s="3">
        <v>4383.634765625</v>
      </c>
      <c r="E2798" s="3">
        <v>-1.955598690706789E-18</v>
      </c>
      <c r="G2798" s="3">
        <v>2796</v>
      </c>
      <c r="H2798" s="3">
        <v>167.1</v>
      </c>
      <c r="I2798" s="3">
        <v>1.364242052659392E-15</v>
      </c>
      <c r="J2798" s="3">
        <v>-0.008317813626490533</v>
      </c>
    </row>
    <row r="2799" spans="1:10">
      <c r="A2799" s="3" t="s">
        <v>22</v>
      </c>
      <c r="B2799" s="3" t="s">
        <v>23</v>
      </c>
      <c r="C2799" s="3">
        <v>2797</v>
      </c>
      <c r="D2799" s="3">
        <v>4387.63427734375</v>
      </c>
      <c r="E2799" s="3">
        <v>-3.210835344088657E-18</v>
      </c>
      <c r="G2799" s="3">
        <v>2797</v>
      </c>
      <c r="H2799" s="3">
        <v>167.1</v>
      </c>
      <c r="I2799" s="3">
        <v>-2.273736754432321E-15</v>
      </c>
      <c r="J2799" s="3">
        <v>-0.008317813626490533</v>
      </c>
    </row>
    <row r="2800" spans="1:10">
      <c r="A2800" s="3" t="s">
        <v>22</v>
      </c>
      <c r="B2800" s="3" t="s">
        <v>23</v>
      </c>
      <c r="C2800" s="3">
        <v>2798</v>
      </c>
      <c r="D2800" s="3">
        <v>4391.63427734375</v>
      </c>
      <c r="E2800" s="3">
        <v>-3.17583216249271E-18</v>
      </c>
      <c r="G2800" s="3">
        <v>2798</v>
      </c>
      <c r="H2800" s="3">
        <v>167.1</v>
      </c>
      <c r="I2800" s="3">
        <v>-5.911715561524033E-15</v>
      </c>
      <c r="J2800" s="3">
        <v>-0.008317813626490533</v>
      </c>
    </row>
    <row r="2801" spans="1:10">
      <c r="A2801" s="3" t="s">
        <v>22</v>
      </c>
      <c r="B2801" s="3" t="s">
        <v>23</v>
      </c>
      <c r="C2801" s="3">
        <v>2799</v>
      </c>
      <c r="D2801" s="3">
        <v>4395.6337890625</v>
      </c>
      <c r="E2801" s="3">
        <v>-2.302084383380244E-18</v>
      </c>
      <c r="G2801" s="3">
        <v>2799</v>
      </c>
      <c r="H2801" s="3">
        <v>167.1</v>
      </c>
      <c r="I2801" s="3">
        <v>-1.728039933368564E-14</v>
      </c>
      <c r="J2801" s="3">
        <v>-0.008317813626490533</v>
      </c>
    </row>
    <row r="2802" spans="1:10">
      <c r="A2802" s="3" t="s">
        <v>22</v>
      </c>
      <c r="B2802" s="3" t="s">
        <v>23</v>
      </c>
      <c r="C2802" s="3">
        <v>2800</v>
      </c>
      <c r="D2802" s="3">
        <v>4399.63330078125</v>
      </c>
      <c r="E2802" s="3">
        <v>-1.064877372219887E-18</v>
      </c>
      <c r="G2802" s="3">
        <v>2800</v>
      </c>
      <c r="H2802" s="3">
        <v>167.1</v>
      </c>
      <c r="I2802" s="3">
        <v>-1.455191522836685E-14</v>
      </c>
      <c r="J2802" s="3">
        <v>-0.008317813626490533</v>
      </c>
    </row>
    <row r="2803" spans="1:10">
      <c r="A2803" s="3" t="s">
        <v>22</v>
      </c>
      <c r="B2803" s="3" t="s">
        <v>23</v>
      </c>
      <c r="C2803" s="3">
        <v>2801</v>
      </c>
      <c r="D2803" s="3">
        <v>4403.63330078125</v>
      </c>
      <c r="E2803" s="3">
        <v>1.038578185694833E-19</v>
      </c>
      <c r="G2803" s="3">
        <v>2801</v>
      </c>
      <c r="H2803" s="3">
        <v>167.1</v>
      </c>
      <c r="I2803" s="3">
        <v>8.185452315956354E-15</v>
      </c>
      <c r="J2803" s="3">
        <v>-0.008317813626490533</v>
      </c>
    </row>
    <row r="2804" spans="1:10">
      <c r="A2804" s="3" t="s">
        <v>22</v>
      </c>
      <c r="B2804" s="3" t="s">
        <v>23</v>
      </c>
      <c r="C2804" s="3">
        <v>2802</v>
      </c>
      <c r="D2804" s="3">
        <v>4407.6328125</v>
      </c>
      <c r="E2804" s="3">
        <v>7.769037477414421E-19</v>
      </c>
      <c r="G2804" s="3">
        <v>2802</v>
      </c>
      <c r="H2804" s="3">
        <v>167.1</v>
      </c>
      <c r="I2804" s="3">
        <v>-1.409716787748039E-14</v>
      </c>
      <c r="J2804" s="3">
        <v>-0.008317813626490533</v>
      </c>
    </row>
    <row r="2805" spans="1:10">
      <c r="A2805" s="3" t="s">
        <v>22</v>
      </c>
      <c r="B2805" s="3" t="s">
        <v>23</v>
      </c>
      <c r="C2805" s="3">
        <v>2803</v>
      </c>
      <c r="D2805" s="3">
        <v>4411.63232421875</v>
      </c>
      <c r="E2805" s="3">
        <v>6.084001810255485E-19</v>
      </c>
      <c r="G2805" s="3">
        <v>2803</v>
      </c>
      <c r="H2805" s="3">
        <v>167.1</v>
      </c>
      <c r="I2805" s="3">
        <v>-2.728484105318785E-15</v>
      </c>
      <c r="J2805" s="3">
        <v>-0.008317813626490533</v>
      </c>
    </row>
    <row r="2806" spans="1:10">
      <c r="A2806" s="3" t="s">
        <v>22</v>
      </c>
      <c r="B2806" s="3" t="s">
        <v>23</v>
      </c>
      <c r="C2806" s="3">
        <v>2804</v>
      </c>
      <c r="D2806" s="3">
        <v>4415.63232421875</v>
      </c>
      <c r="E2806" s="3">
        <v>-1.721737800184884E-19</v>
      </c>
      <c r="G2806" s="3">
        <v>2804</v>
      </c>
      <c r="H2806" s="3">
        <v>167.1</v>
      </c>
      <c r="I2806" s="3">
        <v>3.637978807091713E-15</v>
      </c>
      <c r="J2806" s="3">
        <v>-0.008317813626490533</v>
      </c>
    </row>
    <row r="2807" spans="1:10">
      <c r="A2807" s="3" t="s">
        <v>22</v>
      </c>
      <c r="B2807" s="3" t="s">
        <v>23</v>
      </c>
      <c r="C2807" s="3">
        <v>2805</v>
      </c>
      <c r="D2807" s="3">
        <v>4419.6318359375</v>
      </c>
      <c r="E2807" s="3">
        <v>-8.073937802165116E-19</v>
      </c>
      <c r="G2807" s="3">
        <v>2805</v>
      </c>
      <c r="H2807" s="3">
        <v>167.1</v>
      </c>
      <c r="I2807" s="3">
        <v>9.094947017729283E-16</v>
      </c>
      <c r="J2807" s="3">
        <v>-0.008317813626490533</v>
      </c>
    </row>
    <row r="2808" spans="1:10">
      <c r="A2808" s="3" t="s">
        <v>22</v>
      </c>
      <c r="B2808" s="3" t="s">
        <v>23</v>
      </c>
      <c r="C2808" s="3">
        <v>2806</v>
      </c>
      <c r="D2808" s="3">
        <v>4423.63134765625</v>
      </c>
      <c r="E2808" s="3">
        <v>-1.229251705016705E-18</v>
      </c>
      <c r="G2808" s="3">
        <v>2806</v>
      </c>
      <c r="H2808" s="3">
        <v>167.1</v>
      </c>
      <c r="I2808" s="3">
        <v>-1.364242052659392E-15</v>
      </c>
      <c r="J2808" s="3">
        <v>-0.008317813626490533</v>
      </c>
    </row>
    <row r="2809" spans="1:10">
      <c r="A2809" s="3" t="s">
        <v>22</v>
      </c>
      <c r="B2809" s="3" t="s">
        <v>23</v>
      </c>
      <c r="C2809" s="3">
        <v>2807</v>
      </c>
      <c r="D2809" s="3">
        <v>4427.63134765625</v>
      </c>
      <c r="E2809" s="3">
        <v>-1.488255499889588E-18</v>
      </c>
      <c r="G2809" s="3">
        <v>2807</v>
      </c>
      <c r="H2809" s="3">
        <v>167.1</v>
      </c>
      <c r="I2809" s="3">
        <v>-5.911715561524033E-15</v>
      </c>
      <c r="J2809" s="3">
        <v>-0.008317813626490533</v>
      </c>
    </row>
    <row r="2810" spans="1:10">
      <c r="A2810" s="3" t="s">
        <v>22</v>
      </c>
      <c r="B2810" s="3" t="s">
        <v>23</v>
      </c>
      <c r="C2810" s="3">
        <v>2808</v>
      </c>
      <c r="D2810" s="3">
        <v>4431.630859375</v>
      </c>
      <c r="E2810" s="3">
        <v>-1.207486204956173E-18</v>
      </c>
      <c r="G2810" s="3">
        <v>2808</v>
      </c>
      <c r="H2810" s="3">
        <v>167.1</v>
      </c>
      <c r="I2810" s="3">
        <v>-4.547473508864641E-16</v>
      </c>
      <c r="J2810" s="3">
        <v>-0.008317813626490533</v>
      </c>
    </row>
    <row r="2811" spans="1:10">
      <c r="A2811" s="3" t="s">
        <v>22</v>
      </c>
      <c r="B2811" s="3" t="s">
        <v>23</v>
      </c>
      <c r="C2811" s="3">
        <v>2809</v>
      </c>
      <c r="D2811" s="3">
        <v>4435.63037109375</v>
      </c>
      <c r="E2811" s="3">
        <v>-2.687271220276854E-19</v>
      </c>
      <c r="G2811" s="3">
        <v>2809</v>
      </c>
      <c r="H2811" s="3">
        <v>167.1</v>
      </c>
      <c r="I2811" s="3">
        <v>2.273736754432321E-15</v>
      </c>
      <c r="J2811" s="3">
        <v>-0.008317813626490533</v>
      </c>
    </row>
    <row r="2812" spans="1:10">
      <c r="A2812" s="3" t="s">
        <v>22</v>
      </c>
      <c r="B2812" s="3" t="s">
        <v>23</v>
      </c>
      <c r="C2812" s="3">
        <v>2810</v>
      </c>
      <c r="D2812" s="3">
        <v>4439.63037109375</v>
      </c>
      <c r="E2812" s="3">
        <v>4.505725821114794E-20</v>
      </c>
      <c r="G2812" s="3">
        <v>2810</v>
      </c>
      <c r="H2812" s="3">
        <v>167.1</v>
      </c>
      <c r="I2812" s="3">
        <v>5.002220859751105E-15</v>
      </c>
      <c r="J2812" s="3">
        <v>-0.008317813626490533</v>
      </c>
    </row>
    <row r="2813" spans="1:10">
      <c r="A2813" s="3" t="s">
        <v>22</v>
      </c>
      <c r="B2813" s="3" t="s">
        <v>23</v>
      </c>
      <c r="C2813" s="3">
        <v>2811</v>
      </c>
      <c r="D2813" s="3">
        <v>4443.6298828125</v>
      </c>
      <c r="E2813" s="3">
        <v>4.14553583949226E-20</v>
      </c>
      <c r="G2813" s="3">
        <v>2811</v>
      </c>
      <c r="H2813" s="3">
        <v>167.1</v>
      </c>
      <c r="I2813" s="3">
        <v>-1.045918907038867E-14</v>
      </c>
      <c r="J2813" s="3">
        <v>-0.008317813626490533</v>
      </c>
    </row>
    <row r="2814" spans="1:10">
      <c r="A2814" s="3" t="s">
        <v>22</v>
      </c>
      <c r="B2814" s="3" t="s">
        <v>23</v>
      </c>
      <c r="C2814" s="3">
        <v>2812</v>
      </c>
      <c r="D2814" s="3">
        <v>4447.62939453125</v>
      </c>
      <c r="E2814" s="3">
        <v>-6.289376797679565E-19</v>
      </c>
      <c r="G2814" s="3">
        <v>2812</v>
      </c>
      <c r="H2814" s="3">
        <v>167.1</v>
      </c>
      <c r="I2814" s="3">
        <v>0</v>
      </c>
      <c r="J2814" s="3">
        <v>-0.008317813626490533</v>
      </c>
    </row>
    <row r="2815" spans="1:10">
      <c r="A2815" s="3" t="s">
        <v>22</v>
      </c>
      <c r="B2815" s="3" t="s">
        <v>23</v>
      </c>
      <c r="C2815" s="3">
        <v>2813</v>
      </c>
      <c r="D2815" s="3">
        <v>4451.62890625</v>
      </c>
      <c r="E2815" s="3">
        <v>-1.524850280381664E-18</v>
      </c>
      <c r="G2815" s="3">
        <v>2813</v>
      </c>
      <c r="H2815" s="3">
        <v>167.1</v>
      </c>
      <c r="I2815" s="3">
        <v>9.094947017729283E-16</v>
      </c>
      <c r="J2815" s="3">
        <v>-0.008317813626490533</v>
      </c>
    </row>
    <row r="2816" spans="1:10">
      <c r="A2816" s="3" t="s">
        <v>22</v>
      </c>
      <c r="B2816" s="3" t="s">
        <v>23</v>
      </c>
      <c r="C2816" s="3">
        <v>2814</v>
      </c>
      <c r="D2816" s="3">
        <v>4455.62890625</v>
      </c>
      <c r="E2816" s="3">
        <v>-2.011890787083466E-19</v>
      </c>
      <c r="G2816" s="3">
        <v>2814</v>
      </c>
      <c r="H2816" s="3">
        <v>167.1</v>
      </c>
      <c r="I2816" s="3">
        <v>-3.637978807091713E-15</v>
      </c>
      <c r="J2816" s="3">
        <v>-0.008317813626490533</v>
      </c>
    </row>
    <row r="2817" spans="1:10">
      <c r="A2817" s="3" t="s">
        <v>22</v>
      </c>
      <c r="B2817" s="3" t="s">
        <v>23</v>
      </c>
      <c r="C2817" s="3">
        <v>2815</v>
      </c>
      <c r="D2817" s="3">
        <v>4459.62841796875</v>
      </c>
      <c r="E2817" s="3">
        <v>1.395420089164573E-18</v>
      </c>
      <c r="G2817" s="3">
        <v>2815</v>
      </c>
      <c r="H2817" s="3">
        <v>167.1</v>
      </c>
      <c r="I2817" s="3">
        <v>-4.547473508864641E-15</v>
      </c>
      <c r="J2817" s="3">
        <v>-0.008317813626490533</v>
      </c>
    </row>
    <row r="2818" spans="1:10">
      <c r="A2818" s="3" t="s">
        <v>22</v>
      </c>
      <c r="B2818" s="3" t="s">
        <v>23</v>
      </c>
      <c r="C2818" s="3">
        <v>2816</v>
      </c>
      <c r="D2818" s="3">
        <v>4463.6279296875</v>
      </c>
      <c r="E2818" s="3">
        <v>1.756442343730306E-18</v>
      </c>
      <c r="G2818" s="3">
        <v>2816</v>
      </c>
      <c r="H2818" s="3">
        <v>167.1</v>
      </c>
      <c r="I2818" s="3">
        <v>-1.818989403545857E-15</v>
      </c>
      <c r="J2818" s="3">
        <v>-0.008317813626490533</v>
      </c>
    </row>
    <row r="2819" spans="1:10">
      <c r="A2819" s="3" t="s">
        <v>22</v>
      </c>
      <c r="B2819" s="3" t="s">
        <v>23</v>
      </c>
      <c r="C2819" s="3">
        <v>2817</v>
      </c>
      <c r="D2819" s="3">
        <v>4467.6279296875</v>
      </c>
      <c r="E2819" s="3">
        <v>1.791051787354677E-18</v>
      </c>
      <c r="G2819" s="3">
        <v>2817</v>
      </c>
      <c r="H2819" s="3">
        <v>167.1</v>
      </c>
      <c r="I2819" s="3">
        <v>-5.45696821063757E-15</v>
      </c>
      <c r="J2819" s="3">
        <v>-0.008317813626490533</v>
      </c>
    </row>
    <row r="2820" spans="1:10">
      <c r="A2820" s="3" t="s">
        <v>22</v>
      </c>
      <c r="B2820" s="3" t="s">
        <v>23</v>
      </c>
      <c r="C2820" s="3">
        <v>2818</v>
      </c>
      <c r="D2820" s="3">
        <v>4471.62744140625</v>
      </c>
      <c r="E2820" s="3">
        <v>2.115630428685279E-18</v>
      </c>
      <c r="G2820" s="3">
        <v>2818</v>
      </c>
      <c r="H2820" s="3">
        <v>167.1</v>
      </c>
      <c r="I2820" s="3">
        <v>-4.092726157978177E-15</v>
      </c>
      <c r="J2820" s="3">
        <v>-0.008317813626490533</v>
      </c>
    </row>
    <row r="2821" spans="1:10">
      <c r="A2821" s="3" t="s">
        <v>22</v>
      </c>
      <c r="B2821" s="3" t="s">
        <v>23</v>
      </c>
      <c r="C2821" s="3">
        <v>2819</v>
      </c>
      <c r="D2821" s="3">
        <v>4475.626953125</v>
      </c>
      <c r="E2821" s="3">
        <v>1.379900836704583E-18</v>
      </c>
      <c r="G2821" s="3">
        <v>2819</v>
      </c>
      <c r="H2821" s="3">
        <v>167.1</v>
      </c>
      <c r="I2821" s="3">
        <v>9.549694368615747E-15</v>
      </c>
      <c r="J2821" s="3">
        <v>-0.008317813626490533</v>
      </c>
    </row>
    <row r="2822" spans="1:10">
      <c r="A2822" s="3" t="s">
        <v>22</v>
      </c>
      <c r="B2822" s="3" t="s">
        <v>23</v>
      </c>
      <c r="C2822" s="3">
        <v>2820</v>
      </c>
      <c r="D2822" s="3">
        <v>4479.626953125</v>
      </c>
      <c r="E2822" s="3">
        <v>-5.084836906667729E-19</v>
      </c>
      <c r="G2822" s="3">
        <v>2820</v>
      </c>
      <c r="H2822" s="3">
        <v>167.1</v>
      </c>
      <c r="I2822" s="3">
        <v>8.640199666842818E-15</v>
      </c>
      <c r="J2822" s="3">
        <v>-0.008317813626490533</v>
      </c>
    </row>
    <row r="2823" spans="1:10">
      <c r="A2823" s="3" t="s">
        <v>22</v>
      </c>
      <c r="B2823" s="3" t="s">
        <v>23</v>
      </c>
      <c r="C2823" s="3">
        <v>2821</v>
      </c>
      <c r="D2823" s="3">
        <v>4483.62646484375</v>
      </c>
      <c r="E2823" s="3">
        <v>-9.925896448985721E-19</v>
      </c>
      <c r="G2823" s="3">
        <v>2821</v>
      </c>
      <c r="H2823" s="3">
        <v>167.1</v>
      </c>
      <c r="I2823" s="3">
        <v>-4.547473508864641E-15</v>
      </c>
      <c r="J2823" s="3">
        <v>-0.008317813626490533</v>
      </c>
    </row>
    <row r="2824" spans="1:10">
      <c r="A2824" s="3" t="s">
        <v>22</v>
      </c>
      <c r="B2824" s="3" t="s">
        <v>23</v>
      </c>
      <c r="C2824" s="3">
        <v>2822</v>
      </c>
      <c r="D2824" s="3">
        <v>4487.6259765625</v>
      </c>
      <c r="E2824" s="3">
        <v>7.956510725419205E-19</v>
      </c>
      <c r="G2824" s="3">
        <v>2822</v>
      </c>
      <c r="H2824" s="3">
        <v>167.1</v>
      </c>
      <c r="I2824" s="3">
        <v>-7.275957614183426E-15</v>
      </c>
      <c r="J2824" s="3">
        <v>-0.008317813626490533</v>
      </c>
    </row>
    <row r="2825" spans="1:10">
      <c r="A2825" s="3" t="s">
        <v>22</v>
      </c>
      <c r="B2825" s="3" t="s">
        <v>23</v>
      </c>
      <c r="C2825" s="3">
        <v>2823</v>
      </c>
      <c r="D2825" s="3">
        <v>4491.6259765625</v>
      </c>
      <c r="E2825" s="3">
        <v>3.114736395654391E-18</v>
      </c>
      <c r="G2825" s="3">
        <v>2823</v>
      </c>
      <c r="H2825" s="3">
        <v>167.1</v>
      </c>
      <c r="I2825" s="3">
        <v>-7.275957614183426E-15</v>
      </c>
      <c r="J2825" s="3">
        <v>-0.008317813626490533</v>
      </c>
    </row>
    <row r="2826" spans="1:10">
      <c r="A2826" s="3" t="s">
        <v>22</v>
      </c>
      <c r="B2826" s="3" t="s">
        <v>23</v>
      </c>
      <c r="C2826" s="3">
        <v>2824</v>
      </c>
      <c r="D2826" s="3">
        <v>4495.62548828125</v>
      </c>
      <c r="E2826" s="3">
        <v>3.666816795602136E-18</v>
      </c>
      <c r="G2826" s="3">
        <v>2824</v>
      </c>
      <c r="H2826" s="3">
        <v>167.1</v>
      </c>
      <c r="I2826" s="3">
        <v>6.366462912410498E-15</v>
      </c>
      <c r="J2826" s="3">
        <v>-0.008317813626490533</v>
      </c>
    </row>
    <row r="2827" spans="1:10">
      <c r="A2827" s="3" t="s">
        <v>22</v>
      </c>
      <c r="B2827" s="3" t="s">
        <v>23</v>
      </c>
      <c r="C2827" s="3">
        <v>2825</v>
      </c>
      <c r="D2827" s="3">
        <v>4499.625</v>
      </c>
      <c r="E2827" s="3">
        <v>3.160496647526283E-18</v>
      </c>
      <c r="G2827" s="3">
        <v>2825</v>
      </c>
      <c r="H2827" s="3">
        <v>167.1</v>
      </c>
      <c r="I2827" s="3">
        <v>-9.549694368615747E-15</v>
      </c>
      <c r="J2827" s="3">
        <v>-0.008317813626490533</v>
      </c>
    </row>
    <row r="2828" spans="1:10">
      <c r="A2828" s="3" t="s">
        <v>22</v>
      </c>
      <c r="B2828" s="3" t="s">
        <v>23</v>
      </c>
      <c r="C2828" s="3">
        <v>2826</v>
      </c>
      <c r="D2828" s="3">
        <v>4503.625</v>
      </c>
      <c r="E2828" s="3">
        <v>2.370590861326427E-18</v>
      </c>
      <c r="G2828" s="3">
        <v>2826</v>
      </c>
      <c r="H2828" s="3">
        <v>167.1</v>
      </c>
      <c r="I2828" s="3">
        <v>-4.547473508864641E-16</v>
      </c>
      <c r="J2828" s="3">
        <v>-0.008317813626490533</v>
      </c>
    </row>
    <row r="2829" spans="1:10">
      <c r="A2829" s="3" t="s">
        <v>22</v>
      </c>
      <c r="B2829" s="3" t="s">
        <v>23</v>
      </c>
      <c r="C2829" s="3">
        <v>2827</v>
      </c>
      <c r="D2829" s="3">
        <v>4507.62451171875</v>
      </c>
      <c r="E2829" s="3">
        <v>1.099778913998067E-18</v>
      </c>
      <c r="G2829" s="3">
        <v>2827</v>
      </c>
      <c r="H2829" s="3">
        <v>167.1</v>
      </c>
      <c r="I2829" s="3">
        <v>-1.364242052659392E-14</v>
      </c>
      <c r="J2829" s="3">
        <v>-0.008317813626490533</v>
      </c>
    </row>
    <row r="2830" spans="1:10">
      <c r="A2830" s="3" t="s">
        <v>22</v>
      </c>
      <c r="B2830" s="3" t="s">
        <v>23</v>
      </c>
      <c r="C2830" s="3">
        <v>2828</v>
      </c>
      <c r="D2830" s="3">
        <v>4511.6240234375</v>
      </c>
      <c r="E2830" s="3">
        <v>-4.244335778195757E-20</v>
      </c>
      <c r="G2830" s="3">
        <v>2828</v>
      </c>
      <c r="H2830" s="3">
        <v>167.1</v>
      </c>
      <c r="I2830" s="3">
        <v>-1.13686837721616E-14</v>
      </c>
      <c r="J2830" s="3">
        <v>-0.008317813626490533</v>
      </c>
    </row>
    <row r="2831" spans="1:10">
      <c r="A2831" s="3" t="s">
        <v>22</v>
      </c>
      <c r="B2831" s="3" t="s">
        <v>23</v>
      </c>
      <c r="C2831" s="3">
        <v>2829</v>
      </c>
      <c r="D2831" s="3">
        <v>4515.6240234375</v>
      </c>
      <c r="E2831" s="3">
        <v>-1.859795666136663E-18</v>
      </c>
      <c r="G2831" s="3">
        <v>2829</v>
      </c>
      <c r="H2831" s="3">
        <v>167.1</v>
      </c>
      <c r="I2831" s="3">
        <v>-2.273736754432321E-15</v>
      </c>
      <c r="J2831" s="3">
        <v>-0.008317813626490533</v>
      </c>
    </row>
    <row r="2832" spans="1:10">
      <c r="A2832" s="3" t="s">
        <v>22</v>
      </c>
      <c r="B2832" s="3" t="s">
        <v>23</v>
      </c>
      <c r="C2832" s="3">
        <v>2830</v>
      </c>
      <c r="D2832" s="3">
        <v>4519.62353515625</v>
      </c>
      <c r="E2832" s="3">
        <v>-2.615285982565791E-18</v>
      </c>
      <c r="G2832" s="3">
        <v>2830</v>
      </c>
      <c r="H2832" s="3">
        <v>167.1</v>
      </c>
      <c r="I2832" s="3">
        <v>4.547473508864641E-15</v>
      </c>
      <c r="J2832" s="3">
        <v>-0.008317813626490533</v>
      </c>
    </row>
    <row r="2833" spans="1:10">
      <c r="A2833" s="3" t="s">
        <v>22</v>
      </c>
      <c r="B2833" s="3" t="s">
        <v>23</v>
      </c>
      <c r="C2833" s="3">
        <v>2831</v>
      </c>
      <c r="D2833" s="3">
        <v>4523.623046875</v>
      </c>
      <c r="E2833" s="3">
        <v>-2.983842094753081E-18</v>
      </c>
      <c r="G2833" s="3">
        <v>2831</v>
      </c>
      <c r="H2833" s="3">
        <v>167.1</v>
      </c>
      <c r="I2833" s="3">
        <v>4.547473508864641E-16</v>
      </c>
      <c r="J2833" s="3">
        <v>-0.008317813626490533</v>
      </c>
    </row>
    <row r="2834" spans="1:10">
      <c r="A2834" s="3" t="s">
        <v>22</v>
      </c>
      <c r="B2834" s="3" t="s">
        <v>23</v>
      </c>
      <c r="C2834" s="3">
        <v>2832</v>
      </c>
      <c r="D2834" s="3">
        <v>4527.623046875</v>
      </c>
      <c r="E2834" s="3">
        <v>-2.807671442638221E-18</v>
      </c>
      <c r="G2834" s="3">
        <v>2832</v>
      </c>
      <c r="H2834" s="3">
        <v>167.1</v>
      </c>
      <c r="I2834" s="3">
        <v>-1.77351466845721E-14</v>
      </c>
      <c r="J2834" s="3">
        <v>-0.008317813626490533</v>
      </c>
    </row>
    <row r="2835" spans="1:10">
      <c r="A2835" s="3" t="s">
        <v>22</v>
      </c>
      <c r="B2835" s="3" t="s">
        <v>23</v>
      </c>
      <c r="C2835" s="3">
        <v>2833</v>
      </c>
      <c r="D2835" s="3">
        <v>4531.62255859375</v>
      </c>
      <c r="E2835" s="3">
        <v>-2.00118688901127E-18</v>
      </c>
      <c r="G2835" s="3">
        <v>2833</v>
      </c>
      <c r="H2835" s="3">
        <v>167.1</v>
      </c>
      <c r="I2835" s="3">
        <v>-3.637978807091713E-15</v>
      </c>
      <c r="J2835" s="3">
        <v>-0.008317813626490533</v>
      </c>
    </row>
    <row r="2836" spans="1:10">
      <c r="A2836" s="3" t="s">
        <v>22</v>
      </c>
      <c r="B2836" s="3" t="s">
        <v>23</v>
      </c>
      <c r="C2836" s="3">
        <v>2834</v>
      </c>
      <c r="D2836" s="3">
        <v>4535.6220703125</v>
      </c>
      <c r="E2836" s="3">
        <v>-2.26074623906306E-18</v>
      </c>
      <c r="G2836" s="3">
        <v>2834</v>
      </c>
      <c r="H2836" s="3">
        <v>167.1</v>
      </c>
      <c r="I2836" s="3">
        <v>-3.183231456205249E-15</v>
      </c>
      <c r="J2836" s="3">
        <v>-0.008317813626490533</v>
      </c>
    </row>
    <row r="2837" spans="1:10">
      <c r="A2837" s="3" t="s">
        <v>22</v>
      </c>
      <c r="B2837" s="3" t="s">
        <v>23</v>
      </c>
      <c r="C2837" s="3">
        <v>2835</v>
      </c>
      <c r="D2837" s="3">
        <v>4539.62158203125</v>
      </c>
      <c r="E2837" s="3">
        <v>-2.566861175145712E-18</v>
      </c>
      <c r="G2837" s="3">
        <v>2835</v>
      </c>
      <c r="H2837" s="3">
        <v>167.1</v>
      </c>
      <c r="I2837" s="3">
        <v>-4.547473508864641E-15</v>
      </c>
      <c r="J2837" s="3">
        <v>-0.008317813626490533</v>
      </c>
    </row>
    <row r="2838" spans="1:10">
      <c r="A2838" s="3" t="s">
        <v>22</v>
      </c>
      <c r="B2838" s="3" t="s">
        <v>23</v>
      </c>
      <c r="C2838" s="3">
        <v>2836</v>
      </c>
      <c r="D2838" s="3">
        <v>4543.62158203125</v>
      </c>
      <c r="E2838" s="3">
        <v>-2.595798020924348E-18</v>
      </c>
      <c r="G2838" s="3">
        <v>2836</v>
      </c>
      <c r="H2838" s="3">
        <v>167.1</v>
      </c>
      <c r="I2838" s="3">
        <v>9.549694368615747E-15</v>
      </c>
      <c r="J2838" s="3">
        <v>-0.008317813626490533</v>
      </c>
    </row>
    <row r="2839" spans="1:10">
      <c r="A2839" s="3" t="s">
        <v>22</v>
      </c>
      <c r="B2839" s="3" t="s">
        <v>23</v>
      </c>
      <c r="C2839" s="3">
        <v>2837</v>
      </c>
      <c r="D2839" s="3">
        <v>4547.62109375</v>
      </c>
      <c r="E2839" s="3">
        <v>-1.122530516746338E-18</v>
      </c>
      <c r="G2839" s="3">
        <v>2837</v>
      </c>
      <c r="H2839" s="3">
        <v>167.1</v>
      </c>
      <c r="I2839" s="3">
        <v>-1.500666257925332E-14</v>
      </c>
      <c r="J2839" s="3">
        <v>-0.008317813626490533</v>
      </c>
    </row>
    <row r="2840" spans="1:10">
      <c r="A2840" s="3" t="s">
        <v>22</v>
      </c>
      <c r="B2840" s="3" t="s">
        <v>23</v>
      </c>
      <c r="C2840" s="3">
        <v>2838</v>
      </c>
      <c r="D2840" s="3">
        <v>4551.62060546875</v>
      </c>
      <c r="E2840" s="3">
        <v>4.411964769434937E-19</v>
      </c>
      <c r="G2840" s="3">
        <v>2838</v>
      </c>
      <c r="H2840" s="3">
        <v>167.1</v>
      </c>
      <c r="I2840" s="3">
        <v>-4.547473508864641E-15</v>
      </c>
      <c r="J2840" s="3">
        <v>-0.008317813626490533</v>
      </c>
    </row>
    <row r="2841" spans="1:10">
      <c r="A2841" s="3" t="s">
        <v>22</v>
      </c>
      <c r="B2841" s="3" t="s">
        <v>23</v>
      </c>
      <c r="C2841" s="3">
        <v>2839</v>
      </c>
      <c r="D2841" s="3">
        <v>4555.62060546875</v>
      </c>
      <c r="E2841" s="3">
        <v>1.315373511095087E-18</v>
      </c>
      <c r="G2841" s="3">
        <v>2839</v>
      </c>
      <c r="H2841" s="3">
        <v>167.1</v>
      </c>
      <c r="I2841" s="3">
        <v>-1.13686837721616E-14</v>
      </c>
      <c r="J2841" s="3">
        <v>-0.008317813626490533</v>
      </c>
    </row>
    <row r="2842" spans="1:10">
      <c r="A2842" s="3" t="s">
        <v>22</v>
      </c>
      <c r="B2842" s="3" t="s">
        <v>23</v>
      </c>
      <c r="C2842" s="3">
        <v>2840</v>
      </c>
      <c r="D2842" s="3">
        <v>4559.6201171875</v>
      </c>
      <c r="E2842" s="3">
        <v>2.735138249470131E-18</v>
      </c>
      <c r="G2842" s="3">
        <v>2840</v>
      </c>
      <c r="H2842" s="3">
        <v>167.1</v>
      </c>
      <c r="I2842" s="3">
        <v>-1.818989403545857E-14</v>
      </c>
      <c r="J2842" s="3">
        <v>-0.008317813626490533</v>
      </c>
    </row>
    <row r="2843" spans="1:10">
      <c r="A2843" s="3" t="s">
        <v>22</v>
      </c>
      <c r="B2843" s="3" t="s">
        <v>23</v>
      </c>
      <c r="C2843" s="3">
        <v>2841</v>
      </c>
      <c r="D2843" s="3">
        <v>4563.61962890625</v>
      </c>
      <c r="E2843" s="3">
        <v>3.784319042386212E-18</v>
      </c>
      <c r="G2843" s="3">
        <v>2841</v>
      </c>
      <c r="H2843" s="3">
        <v>167.1</v>
      </c>
      <c r="I2843" s="3">
        <v>-4.092726157978177E-15</v>
      </c>
      <c r="J2843" s="3">
        <v>-0.008317813626490533</v>
      </c>
    </row>
    <row r="2844" spans="1:10">
      <c r="A2844" s="3" t="s">
        <v>22</v>
      </c>
      <c r="B2844" s="3" t="s">
        <v>23</v>
      </c>
      <c r="C2844" s="3">
        <v>2842</v>
      </c>
      <c r="D2844" s="3">
        <v>4567.61962890625</v>
      </c>
      <c r="E2844" s="3">
        <v>4.939945365633526E-18</v>
      </c>
      <c r="G2844" s="3">
        <v>2842</v>
      </c>
      <c r="H2844" s="3">
        <v>167.1</v>
      </c>
      <c r="I2844" s="3">
        <v>-2.228262019343674E-14</v>
      </c>
      <c r="J2844" s="3">
        <v>-0.008317813626490533</v>
      </c>
    </row>
    <row r="2845" spans="1:10">
      <c r="A2845" s="3" t="s">
        <v>22</v>
      </c>
      <c r="B2845" s="3" t="s">
        <v>23</v>
      </c>
      <c r="C2845" s="3">
        <v>2843</v>
      </c>
      <c r="D2845" s="3">
        <v>4571.619140625</v>
      </c>
      <c r="E2845" s="3">
        <v>4.574537089267308E-18</v>
      </c>
      <c r="G2845" s="3">
        <v>2843</v>
      </c>
      <c r="H2845" s="3">
        <v>167.1</v>
      </c>
      <c r="I2845" s="3">
        <v>6.366462912410498E-15</v>
      </c>
      <c r="J2845" s="3">
        <v>-0.008317813626490533</v>
      </c>
    </row>
    <row r="2846" spans="1:10">
      <c r="A2846" s="3" t="s">
        <v>22</v>
      </c>
      <c r="B2846" s="3" t="s">
        <v>23</v>
      </c>
      <c r="C2846" s="3">
        <v>2844</v>
      </c>
      <c r="D2846" s="3">
        <v>4575.61865234375</v>
      </c>
      <c r="E2846" s="3">
        <v>1.942058364464755E-18</v>
      </c>
      <c r="G2846" s="3">
        <v>2844</v>
      </c>
      <c r="H2846" s="3">
        <v>167.1</v>
      </c>
      <c r="I2846" s="3">
        <v>-7.275957614183426E-15</v>
      </c>
      <c r="J2846" s="3">
        <v>-0.008317813626490533</v>
      </c>
    </row>
    <row r="2847" spans="1:10">
      <c r="A2847" s="3" t="s">
        <v>22</v>
      </c>
      <c r="B2847" s="3" t="s">
        <v>23</v>
      </c>
      <c r="C2847" s="3">
        <v>2845</v>
      </c>
      <c r="D2847" s="3">
        <v>4579.61865234375</v>
      </c>
      <c r="E2847" s="3">
        <v>-1.663800700063781E-18</v>
      </c>
      <c r="G2847" s="3">
        <v>2845</v>
      </c>
      <c r="H2847" s="3">
        <v>167.1</v>
      </c>
      <c r="I2847" s="3">
        <v>-3.637978807091713E-15</v>
      </c>
      <c r="J2847" s="3">
        <v>-0.008317813626490533</v>
      </c>
    </row>
    <row r="2848" spans="1:10">
      <c r="A2848" s="3" t="s">
        <v>22</v>
      </c>
      <c r="B2848" s="3" t="s">
        <v>23</v>
      </c>
      <c r="C2848" s="3">
        <v>2846</v>
      </c>
      <c r="D2848" s="3">
        <v>4583.6181640625</v>
      </c>
      <c r="E2848" s="3">
        <v>-4.595914331427822E-18</v>
      </c>
      <c r="G2848" s="3">
        <v>2846</v>
      </c>
      <c r="H2848" s="3">
        <v>167.1</v>
      </c>
      <c r="I2848" s="3">
        <v>-1.364242052659392E-14</v>
      </c>
      <c r="J2848" s="3">
        <v>-0.008317813626490533</v>
      </c>
    </row>
    <row r="2849" spans="1:10">
      <c r="A2849" s="3" t="s">
        <v>22</v>
      </c>
      <c r="B2849" s="3" t="s">
        <v>23</v>
      </c>
      <c r="C2849" s="3">
        <v>2847</v>
      </c>
      <c r="D2849" s="3">
        <v>4587.61767578125</v>
      </c>
      <c r="E2849" s="3">
        <v>-6.027555108652443E-18</v>
      </c>
      <c r="G2849" s="3">
        <v>2847</v>
      </c>
      <c r="H2849" s="3">
        <v>167.1</v>
      </c>
      <c r="I2849" s="3">
        <v>-8.640199666842818E-15</v>
      </c>
      <c r="J2849" s="3">
        <v>-0.008317813626490533</v>
      </c>
    </row>
    <row r="2850" spans="1:10">
      <c r="A2850" s="3" t="s">
        <v>22</v>
      </c>
      <c r="B2850" s="3" t="s">
        <v>23</v>
      </c>
      <c r="C2850" s="3">
        <v>2848</v>
      </c>
      <c r="D2850" s="3">
        <v>4591.61767578125</v>
      </c>
      <c r="E2850" s="3">
        <v>-6.081208111134164E-18</v>
      </c>
      <c r="G2850" s="3">
        <v>2848</v>
      </c>
      <c r="H2850" s="3">
        <v>167.1</v>
      </c>
      <c r="I2850" s="3">
        <v>-9.094947017729283E-16</v>
      </c>
      <c r="J2850" s="3">
        <v>-0.008317813626490533</v>
      </c>
    </row>
    <row r="2851" spans="1:10">
      <c r="A2851" s="3" t="s">
        <v>22</v>
      </c>
      <c r="B2851" s="3" t="s">
        <v>23</v>
      </c>
      <c r="C2851" s="3">
        <v>2849</v>
      </c>
      <c r="D2851" s="3">
        <v>4595.6171875</v>
      </c>
      <c r="E2851" s="3">
        <v>-4.916818636477463E-18</v>
      </c>
      <c r="G2851" s="3">
        <v>2849</v>
      </c>
      <c r="H2851" s="3">
        <v>167.1</v>
      </c>
      <c r="I2851" s="3">
        <v>-3.183231456205249E-15</v>
      </c>
      <c r="J2851" s="3">
        <v>-0.008317813626490533</v>
      </c>
    </row>
    <row r="2852" spans="1:10">
      <c r="A2852" s="3" t="s">
        <v>22</v>
      </c>
      <c r="B2852" s="3" t="s">
        <v>23</v>
      </c>
      <c r="C2852" s="3">
        <v>2850</v>
      </c>
      <c r="D2852" s="3">
        <v>4599.61669921875</v>
      </c>
      <c r="E2852" s="3">
        <v>-2.354205447367517E-18</v>
      </c>
      <c r="G2852" s="3">
        <v>2850</v>
      </c>
      <c r="H2852" s="3">
        <v>167.1</v>
      </c>
      <c r="I2852" s="3">
        <v>-1.318767317570746E-14</v>
      </c>
      <c r="J2852" s="3">
        <v>-0.008317813626490533</v>
      </c>
    </row>
    <row r="2853" spans="1:10">
      <c r="A2853" s="3" t="s">
        <v>22</v>
      </c>
      <c r="B2853" s="3" t="s">
        <v>23</v>
      </c>
      <c r="C2853" s="3">
        <v>2851</v>
      </c>
      <c r="D2853" s="3">
        <v>4603.61669921875</v>
      </c>
      <c r="E2853" s="3">
        <v>1.026646686970123E-19</v>
      </c>
      <c r="G2853" s="3">
        <v>2851</v>
      </c>
      <c r="H2853" s="3">
        <v>167.1</v>
      </c>
      <c r="I2853" s="3">
        <v>-1.409716787748039E-14</v>
      </c>
      <c r="J2853" s="3">
        <v>-0.008317813626490533</v>
      </c>
    </row>
    <row r="2854" spans="1:10">
      <c r="A2854" s="3" t="s">
        <v>22</v>
      </c>
      <c r="B2854" s="3" t="s">
        <v>23</v>
      </c>
      <c r="C2854" s="3">
        <v>2852</v>
      </c>
      <c r="D2854" s="3">
        <v>4607.6162109375</v>
      </c>
      <c r="E2854" s="3">
        <v>-6.221242964599338E-19</v>
      </c>
      <c r="G2854" s="3">
        <v>2852</v>
      </c>
      <c r="H2854" s="3">
        <v>167.1</v>
      </c>
      <c r="I2854" s="3">
        <v>1.591615728102625E-14</v>
      </c>
      <c r="J2854" s="3">
        <v>-0.008317813626490533</v>
      </c>
    </row>
    <row r="2855" spans="1:10">
      <c r="A2855" s="3" t="s">
        <v>22</v>
      </c>
      <c r="B2855" s="3" t="s">
        <v>23</v>
      </c>
      <c r="C2855" s="3">
        <v>2853</v>
      </c>
      <c r="D2855" s="3">
        <v>4611.61572265625</v>
      </c>
      <c r="E2855" s="3">
        <v>-4.577822237070062E-19</v>
      </c>
      <c r="G2855" s="3">
        <v>2853</v>
      </c>
      <c r="H2855" s="3">
        <v>167.1</v>
      </c>
      <c r="I2855" s="3">
        <v>-1.364242052659392E-14</v>
      </c>
      <c r="J2855" s="3">
        <v>-0.008317813626490533</v>
      </c>
    </row>
    <row r="2856" spans="1:10">
      <c r="A2856" s="3" t="s">
        <v>22</v>
      </c>
      <c r="B2856" s="3" t="s">
        <v>23</v>
      </c>
      <c r="C2856" s="3">
        <v>2854</v>
      </c>
      <c r="D2856" s="3">
        <v>4615.61572265625</v>
      </c>
      <c r="E2856" s="3">
        <v>1.40804503666124E-18</v>
      </c>
      <c r="G2856" s="3">
        <v>2854</v>
      </c>
      <c r="H2856" s="3">
        <v>167.1</v>
      </c>
      <c r="I2856" s="3">
        <v>-2.091837814077735E-14</v>
      </c>
      <c r="J2856" s="3">
        <v>-0.008317813626490533</v>
      </c>
    </row>
    <row r="2857" spans="1:10">
      <c r="A2857" s="3" t="s">
        <v>22</v>
      </c>
      <c r="B2857" s="3" t="s">
        <v>23</v>
      </c>
      <c r="C2857" s="3">
        <v>2855</v>
      </c>
      <c r="D2857" s="3">
        <v>4619.615234375</v>
      </c>
      <c r="E2857" s="3">
        <v>1.823884447023285E-18</v>
      </c>
      <c r="G2857" s="3">
        <v>2855</v>
      </c>
      <c r="H2857" s="3">
        <v>167.1</v>
      </c>
      <c r="I2857" s="3">
        <v>-4.092726157978177E-15</v>
      </c>
      <c r="J2857" s="3">
        <v>-0.008317813626490533</v>
      </c>
    </row>
    <row r="2858" spans="1:10">
      <c r="A2858" s="3" t="s">
        <v>22</v>
      </c>
      <c r="B2858" s="3" t="s">
        <v>23</v>
      </c>
      <c r="C2858" s="3">
        <v>2856</v>
      </c>
      <c r="D2858" s="3">
        <v>4623.61474609375</v>
      </c>
      <c r="E2858" s="3">
        <v>2.173652599162505E-18</v>
      </c>
      <c r="G2858" s="3">
        <v>2856</v>
      </c>
      <c r="H2858" s="3">
        <v>167.1</v>
      </c>
      <c r="I2858" s="3">
        <v>4.547473508864641E-16</v>
      </c>
      <c r="J2858" s="3">
        <v>-0.008317813626490533</v>
      </c>
    </row>
    <row r="2859" spans="1:10">
      <c r="A2859" s="3" t="s">
        <v>22</v>
      </c>
      <c r="B2859" s="3" t="s">
        <v>23</v>
      </c>
      <c r="C2859" s="3">
        <v>2857</v>
      </c>
      <c r="D2859" s="3">
        <v>4627.6142578125</v>
      </c>
      <c r="E2859" s="3">
        <v>3.428779030727751E-18</v>
      </c>
      <c r="G2859" s="3">
        <v>2857</v>
      </c>
      <c r="H2859" s="3">
        <v>167.1</v>
      </c>
      <c r="I2859" s="3">
        <v>-1.364242052659392E-14</v>
      </c>
      <c r="J2859" s="3">
        <v>-0.008317813626490533</v>
      </c>
    </row>
    <row r="2860" spans="1:10">
      <c r="A2860" s="3" t="s">
        <v>22</v>
      </c>
      <c r="B2860" s="3" t="s">
        <v>23</v>
      </c>
      <c r="C2860" s="3">
        <v>2858</v>
      </c>
      <c r="D2860" s="3">
        <v>4631.6142578125</v>
      </c>
      <c r="E2860" s="3">
        <v>3.690058089273038E-18</v>
      </c>
      <c r="G2860" s="3">
        <v>2858</v>
      </c>
      <c r="H2860" s="3">
        <v>167.1</v>
      </c>
      <c r="I2860" s="3">
        <v>-5.45696821063757E-15</v>
      </c>
      <c r="J2860" s="3">
        <v>-0.008317813626490533</v>
      </c>
    </row>
    <row r="2861" spans="1:10">
      <c r="A2861" s="3" t="s">
        <v>22</v>
      </c>
      <c r="B2861" s="3" t="s">
        <v>23</v>
      </c>
      <c r="C2861" s="3">
        <v>2859</v>
      </c>
      <c r="D2861" s="3">
        <v>4635.61376953125</v>
      </c>
      <c r="E2861" s="3">
        <v>2.659336038521231E-18</v>
      </c>
      <c r="G2861" s="3">
        <v>2859</v>
      </c>
      <c r="H2861" s="3">
        <v>167.1</v>
      </c>
      <c r="I2861" s="3">
        <v>8.185452315956354E-15</v>
      </c>
      <c r="J2861" s="3">
        <v>-0.008317813626490533</v>
      </c>
    </row>
    <row r="2862" spans="1:10">
      <c r="A2862" s="3" t="s">
        <v>22</v>
      </c>
      <c r="B2862" s="3" t="s">
        <v>23</v>
      </c>
      <c r="C2862" s="3">
        <v>2860</v>
      </c>
      <c r="D2862" s="3">
        <v>4639.61328125</v>
      </c>
      <c r="E2862" s="3">
        <v>1.407213926940777E-18</v>
      </c>
      <c r="G2862" s="3">
        <v>2860</v>
      </c>
      <c r="H2862" s="3">
        <v>167.1</v>
      </c>
      <c r="I2862" s="3">
        <v>-7.730704965069891E-15</v>
      </c>
      <c r="J2862" s="3">
        <v>-0.008317813626490533</v>
      </c>
    </row>
    <row r="2863" spans="1:10">
      <c r="A2863" s="3" t="s">
        <v>22</v>
      </c>
      <c r="B2863" s="3" t="s">
        <v>23</v>
      </c>
      <c r="C2863" s="3">
        <v>2861</v>
      </c>
      <c r="D2863" s="3">
        <v>4643.61328125</v>
      </c>
      <c r="E2863" s="3">
        <v>4.786636227890831E-19</v>
      </c>
      <c r="G2863" s="3">
        <v>2861</v>
      </c>
      <c r="H2863" s="3">
        <v>167.1</v>
      </c>
      <c r="I2863" s="3">
        <v>-2.273736754432321E-15</v>
      </c>
      <c r="J2863" s="3">
        <v>-0.008317813626490533</v>
      </c>
    </row>
    <row r="2864" spans="1:10">
      <c r="A2864" s="3" t="s">
        <v>22</v>
      </c>
      <c r="B2864" s="3" t="s">
        <v>23</v>
      </c>
      <c r="C2864" s="3">
        <v>2862</v>
      </c>
      <c r="D2864" s="3">
        <v>4647.61279296875</v>
      </c>
      <c r="E2864" s="3">
        <v>5.644912627621259E-19</v>
      </c>
      <c r="G2864" s="3">
        <v>2862</v>
      </c>
      <c r="H2864" s="3">
        <v>167.1</v>
      </c>
      <c r="I2864" s="3">
        <v>-2.728484105318785E-15</v>
      </c>
      <c r="J2864" s="3">
        <v>-0.008317813626490533</v>
      </c>
    </row>
    <row r="2865" spans="1:10">
      <c r="A2865" s="3" t="s">
        <v>22</v>
      </c>
      <c r="B2865" s="3" t="s">
        <v>23</v>
      </c>
      <c r="C2865" s="3">
        <v>2863</v>
      </c>
      <c r="D2865" s="3">
        <v>4651.6123046875</v>
      </c>
      <c r="E2865" s="3">
        <v>8.643174677649641E-21</v>
      </c>
      <c r="G2865" s="3">
        <v>2863</v>
      </c>
      <c r="H2865" s="3">
        <v>167.1</v>
      </c>
      <c r="I2865" s="3">
        <v>1.364242052659392E-15</v>
      </c>
      <c r="J2865" s="3">
        <v>-0.008317813626490533</v>
      </c>
    </row>
    <row r="2866" spans="1:10">
      <c r="A2866" s="3" t="s">
        <v>22</v>
      </c>
      <c r="B2866" s="3" t="s">
        <v>23</v>
      </c>
      <c r="C2866" s="3">
        <v>2864</v>
      </c>
      <c r="D2866" s="3">
        <v>4655.6123046875</v>
      </c>
      <c r="E2866" s="3">
        <v>-1.484416244474E-18</v>
      </c>
      <c r="G2866" s="3">
        <v>2864</v>
      </c>
      <c r="H2866" s="3">
        <v>167.1</v>
      </c>
      <c r="I2866" s="3">
        <v>4.547473508864641E-15</v>
      </c>
      <c r="J2866" s="3">
        <v>-0.008317813626490533</v>
      </c>
    </row>
    <row r="2867" spans="1:10">
      <c r="A2867" s="3" t="s">
        <v>22</v>
      </c>
      <c r="B2867" s="3" t="s">
        <v>23</v>
      </c>
      <c r="C2867" s="3">
        <v>2865</v>
      </c>
      <c r="D2867" s="3">
        <v>4659.61181640625</v>
      </c>
      <c r="E2867" s="3">
        <v>-4.402744807532268E-19</v>
      </c>
      <c r="G2867" s="3">
        <v>2865</v>
      </c>
      <c r="H2867" s="3">
        <v>167.1</v>
      </c>
      <c r="I2867" s="3">
        <v>-2.364686224609613E-14</v>
      </c>
      <c r="J2867" s="3">
        <v>-0.008317813626490533</v>
      </c>
    </row>
    <row r="2868" spans="1:10">
      <c r="A2868" s="3" t="s">
        <v>22</v>
      </c>
      <c r="B2868" s="3" t="s">
        <v>23</v>
      </c>
      <c r="C2868" s="3">
        <v>2866</v>
      </c>
      <c r="D2868" s="3">
        <v>4663.611328125</v>
      </c>
      <c r="E2868" s="3">
        <v>1.011605389807824E-18</v>
      </c>
      <c r="G2868" s="3">
        <v>2866</v>
      </c>
      <c r="H2868" s="3">
        <v>167.1</v>
      </c>
      <c r="I2868" s="3">
        <v>-1.546140993013978E-14</v>
      </c>
      <c r="J2868" s="3">
        <v>-0.008317813626490533</v>
      </c>
    </row>
    <row r="2869" spans="1:10">
      <c r="A2869" s="3" t="s">
        <v>22</v>
      </c>
      <c r="B2869" s="3" t="s">
        <v>23</v>
      </c>
      <c r="C2869" s="3">
        <v>2867</v>
      </c>
      <c r="D2869" s="3">
        <v>4667.611328125</v>
      </c>
      <c r="E2869" s="3">
        <v>-3.309590214373467E-19</v>
      </c>
      <c r="G2869" s="3">
        <v>2867</v>
      </c>
      <c r="H2869" s="3">
        <v>167.1</v>
      </c>
      <c r="I2869" s="3">
        <v>-6.821210263296962E-15</v>
      </c>
      <c r="J2869" s="3">
        <v>-0.008317813626490533</v>
      </c>
    </row>
    <row r="2870" spans="1:10">
      <c r="A2870" s="3" t="s">
        <v>22</v>
      </c>
      <c r="B2870" s="3" t="s">
        <v>23</v>
      </c>
      <c r="C2870" s="3">
        <v>2868</v>
      </c>
      <c r="D2870" s="3">
        <v>4671.61083984375</v>
      </c>
      <c r="E2870" s="3">
        <v>-2.853705904883176E-18</v>
      </c>
      <c r="G2870" s="3">
        <v>2868</v>
      </c>
      <c r="H2870" s="3">
        <v>167.1</v>
      </c>
      <c r="I2870" s="3">
        <v>1.091393642127514E-14</v>
      </c>
      <c r="J2870" s="3">
        <v>-0.008317813626490533</v>
      </c>
    </row>
    <row r="2871" spans="1:10">
      <c r="A2871" s="3" t="s">
        <v>22</v>
      </c>
      <c r="B2871" s="3" t="s">
        <v>23</v>
      </c>
      <c r="C2871" s="3">
        <v>2869</v>
      </c>
      <c r="D2871" s="3">
        <v>4675.6103515625</v>
      </c>
      <c r="E2871" s="3">
        <v>-3.872225180443447E-18</v>
      </c>
      <c r="G2871" s="3">
        <v>2869</v>
      </c>
      <c r="H2871" s="3">
        <v>167.1</v>
      </c>
      <c r="I2871" s="3">
        <v>-9.094947017729283E-16</v>
      </c>
      <c r="J2871" s="3">
        <v>-0.008317813626490533</v>
      </c>
    </row>
    <row r="2872" spans="1:10">
      <c r="A2872" s="3" t="s">
        <v>22</v>
      </c>
      <c r="B2872" s="3" t="s">
        <v>23</v>
      </c>
      <c r="C2872" s="3">
        <v>2870</v>
      </c>
      <c r="D2872" s="3">
        <v>4679.6103515625</v>
      </c>
      <c r="E2872" s="3">
        <v>-3.022825669456633E-18</v>
      </c>
      <c r="G2872" s="3">
        <v>2870</v>
      </c>
      <c r="H2872" s="3">
        <v>167.1</v>
      </c>
      <c r="I2872" s="3">
        <v>1.182343112304807E-14</v>
      </c>
      <c r="J2872" s="3">
        <v>-0.008317813626490533</v>
      </c>
    </row>
    <row r="2873" spans="1:10">
      <c r="A2873" s="3" t="s">
        <v>22</v>
      </c>
      <c r="B2873" s="3" t="s">
        <v>23</v>
      </c>
      <c r="C2873" s="3">
        <v>2871</v>
      </c>
      <c r="D2873" s="3">
        <v>4683.60986328125</v>
      </c>
      <c r="E2873" s="3">
        <v>-1.272179380278486E-18</v>
      </c>
      <c r="G2873" s="3">
        <v>2871</v>
      </c>
      <c r="H2873" s="3">
        <v>167.1</v>
      </c>
      <c r="I2873" s="3">
        <v>-9.094947017729283E-15</v>
      </c>
      <c r="J2873" s="3">
        <v>-0.008317813626490533</v>
      </c>
    </row>
    <row r="2874" spans="1:10">
      <c r="A2874" s="3" t="s">
        <v>22</v>
      </c>
      <c r="B2874" s="3" t="s">
        <v>23</v>
      </c>
      <c r="C2874" s="3">
        <v>2872</v>
      </c>
      <c r="D2874" s="3">
        <v>4687.609375</v>
      </c>
      <c r="E2874" s="3">
        <v>8.506720249616508E-19</v>
      </c>
      <c r="G2874" s="3">
        <v>2872</v>
      </c>
      <c r="H2874" s="3">
        <v>167.1</v>
      </c>
      <c r="I2874" s="3">
        <v>-1.091393642127514E-14</v>
      </c>
      <c r="J2874" s="3">
        <v>-0.008317813626490533</v>
      </c>
    </row>
    <row r="2875" spans="1:10">
      <c r="A2875" s="3" t="s">
        <v>22</v>
      </c>
      <c r="B2875" s="3" t="s">
        <v>23</v>
      </c>
      <c r="C2875" s="3">
        <v>2873</v>
      </c>
      <c r="D2875" s="3">
        <v>4691.609375</v>
      </c>
      <c r="E2875" s="3">
        <v>1.950249313685408E-18</v>
      </c>
      <c r="G2875" s="3">
        <v>2873</v>
      </c>
      <c r="H2875" s="3">
        <v>167.1</v>
      </c>
      <c r="I2875" s="3">
        <v>-6.366462912410498E-15</v>
      </c>
      <c r="J2875" s="3">
        <v>-0.008317813626490533</v>
      </c>
    </row>
    <row r="2876" spans="1:10">
      <c r="A2876" s="3" t="s">
        <v>22</v>
      </c>
      <c r="B2876" s="3" t="s">
        <v>23</v>
      </c>
      <c r="C2876" s="3">
        <v>2874</v>
      </c>
      <c r="D2876" s="3">
        <v>4695.60888671875</v>
      </c>
      <c r="E2876" s="3">
        <v>1.541426669664497E-18</v>
      </c>
      <c r="G2876" s="3">
        <v>2874</v>
      </c>
      <c r="H2876" s="3">
        <v>167.1</v>
      </c>
      <c r="I2876" s="3">
        <v>-1.227817847393453E-14</v>
      </c>
      <c r="J2876" s="3">
        <v>-0.008317813626490533</v>
      </c>
    </row>
    <row r="2877" spans="1:10">
      <c r="A2877" s="3" t="s">
        <v>22</v>
      </c>
      <c r="B2877" s="3" t="s">
        <v>23</v>
      </c>
      <c r="C2877" s="3">
        <v>2875</v>
      </c>
      <c r="D2877" s="3">
        <v>4699.6083984375</v>
      </c>
      <c r="E2877" s="3">
        <v>3.505299596339865E-19</v>
      </c>
      <c r="G2877" s="3">
        <v>2875</v>
      </c>
      <c r="H2877" s="3">
        <v>167.1</v>
      </c>
      <c r="I2877" s="3">
        <v>-1.045918907038867E-14</v>
      </c>
      <c r="J2877" s="3">
        <v>-0.008317813626490533</v>
      </c>
    </row>
    <row r="2878" spans="1:10">
      <c r="A2878" s="3" t="s">
        <v>22</v>
      </c>
      <c r="B2878" s="3" t="s">
        <v>23</v>
      </c>
      <c r="C2878" s="3">
        <v>2876</v>
      </c>
      <c r="D2878" s="3">
        <v>4703.6083984375</v>
      </c>
      <c r="E2878" s="3">
        <v>1.360020765603395E-19</v>
      </c>
      <c r="G2878" s="3">
        <v>2876</v>
      </c>
      <c r="H2878" s="3">
        <v>167.1</v>
      </c>
      <c r="I2878" s="3">
        <v>-4.547473508864641E-15</v>
      </c>
      <c r="J2878" s="3">
        <v>-0.008317813626490533</v>
      </c>
    </row>
    <row r="2879" spans="1:10">
      <c r="A2879" s="3" t="s">
        <v>22</v>
      </c>
      <c r="B2879" s="3" t="s">
        <v>23</v>
      </c>
      <c r="C2879" s="3">
        <v>2877</v>
      </c>
      <c r="D2879" s="3">
        <v>4707.60791015625</v>
      </c>
      <c r="E2879" s="3">
        <v>4.664729968127946E-19</v>
      </c>
      <c r="G2879" s="3">
        <v>2877</v>
      </c>
      <c r="H2879" s="3">
        <v>167.1</v>
      </c>
      <c r="I2879" s="3">
        <v>4.547473508864641E-16</v>
      </c>
      <c r="J2879" s="3">
        <v>-0.008317813626490533</v>
      </c>
    </row>
    <row r="2880" spans="1:10">
      <c r="A2880" s="3" t="s">
        <v>22</v>
      </c>
      <c r="B2880" s="3" t="s">
        <v>23</v>
      </c>
      <c r="C2880" s="3">
        <v>2878</v>
      </c>
      <c r="D2880" s="3">
        <v>4711.607421875</v>
      </c>
      <c r="E2880" s="3">
        <v>1.03943288298745E-18</v>
      </c>
      <c r="G2880" s="3">
        <v>2878</v>
      </c>
      <c r="H2880" s="3">
        <v>167.1</v>
      </c>
      <c r="I2880" s="3">
        <v>-6.366462912410498E-15</v>
      </c>
      <c r="J2880" s="3">
        <v>-0.008317813626490533</v>
      </c>
    </row>
    <row r="2881" spans="1:10">
      <c r="A2881" s="3" t="s">
        <v>22</v>
      </c>
      <c r="B2881" s="3" t="s">
        <v>23</v>
      </c>
      <c r="C2881" s="3">
        <v>2879</v>
      </c>
      <c r="D2881" s="3">
        <v>4715.607421875</v>
      </c>
      <c r="E2881" s="3">
        <v>2.945018372702904E-18</v>
      </c>
      <c r="G2881" s="3">
        <v>2879</v>
      </c>
      <c r="H2881" s="3">
        <v>167.1</v>
      </c>
      <c r="I2881" s="3">
        <v>-1.864464138634503E-14</v>
      </c>
      <c r="J2881" s="3">
        <v>-0.008317813626490533</v>
      </c>
    </row>
    <row r="2882" spans="1:10">
      <c r="A2882" s="3" t="s">
        <v>22</v>
      </c>
      <c r="B2882" s="3" t="s">
        <v>23</v>
      </c>
      <c r="C2882" s="3">
        <v>2880</v>
      </c>
      <c r="D2882" s="3">
        <v>4719.60693359375</v>
      </c>
      <c r="E2882" s="3">
        <v>4.747476567114382E-18</v>
      </c>
      <c r="G2882" s="3">
        <v>2880</v>
      </c>
      <c r="H2882" s="3">
        <v>167.1</v>
      </c>
      <c r="I2882" s="3">
        <v>-1.682565198279917E-14</v>
      </c>
      <c r="J2882" s="3">
        <v>-0.008317813626490533</v>
      </c>
    </row>
    <row r="2883" spans="1:10">
      <c r="A2883" s="3" t="s">
        <v>22</v>
      </c>
      <c r="B2883" s="3" t="s">
        <v>23</v>
      </c>
      <c r="C2883" s="3">
        <v>2881</v>
      </c>
      <c r="D2883" s="3">
        <v>4723.6064453125</v>
      </c>
      <c r="E2883" s="3">
        <v>4.680821526174246E-18</v>
      </c>
      <c r="G2883" s="3">
        <v>2881</v>
      </c>
      <c r="H2883" s="3">
        <v>167.1</v>
      </c>
      <c r="I2883" s="3">
        <v>-9.094947017729283E-16</v>
      </c>
      <c r="J2883" s="3">
        <v>-0.008317813626490533</v>
      </c>
    </row>
    <row r="2884" spans="1:10">
      <c r="A2884" s="3" t="s">
        <v>22</v>
      </c>
      <c r="B2884" s="3" t="s">
        <v>23</v>
      </c>
      <c r="C2884" s="3">
        <v>2882</v>
      </c>
      <c r="D2884" s="3">
        <v>4727.60595703125</v>
      </c>
      <c r="E2884" s="3">
        <v>2.255331928363594E-18</v>
      </c>
      <c r="G2884" s="3">
        <v>2882</v>
      </c>
      <c r="H2884" s="3">
        <v>167.1</v>
      </c>
      <c r="I2884" s="3">
        <v>-1.818989403545857E-14</v>
      </c>
      <c r="J2884" s="3">
        <v>-0.008317813626490533</v>
      </c>
    </row>
    <row r="2885" spans="1:10">
      <c r="A2885" s="3" t="s">
        <v>22</v>
      </c>
      <c r="B2885" s="3" t="s">
        <v>23</v>
      </c>
      <c r="C2885" s="3">
        <v>2883</v>
      </c>
      <c r="D2885" s="3">
        <v>4731.60595703125</v>
      </c>
      <c r="E2885" s="3">
        <v>-2.00210609346697E-18</v>
      </c>
      <c r="G2885" s="3">
        <v>2883</v>
      </c>
      <c r="H2885" s="3">
        <v>167.1</v>
      </c>
      <c r="I2885" s="3">
        <v>-1.591615728102625E-14</v>
      </c>
      <c r="J2885" s="3">
        <v>-0.008317813626490533</v>
      </c>
    </row>
    <row r="2886" spans="1:10">
      <c r="A2886" s="3" t="s">
        <v>22</v>
      </c>
      <c r="B2886" s="3" t="s">
        <v>23</v>
      </c>
      <c r="C2886" s="3">
        <v>2884</v>
      </c>
      <c r="D2886" s="3">
        <v>4735.60546875</v>
      </c>
      <c r="E2886" s="3">
        <v>-6.133030976510611E-18</v>
      </c>
      <c r="G2886" s="3">
        <v>2884</v>
      </c>
      <c r="H2886" s="3">
        <v>167.1</v>
      </c>
      <c r="I2886" s="3">
        <v>9.094947017729283E-16</v>
      </c>
      <c r="J2886" s="3">
        <v>-0.008317813626490533</v>
      </c>
    </row>
    <row r="2887" spans="1:10">
      <c r="A2887" s="3" t="s">
        <v>22</v>
      </c>
      <c r="B2887" s="3" t="s">
        <v>23</v>
      </c>
      <c r="C2887" s="3">
        <v>2885</v>
      </c>
      <c r="D2887" s="3">
        <v>4739.60498046875</v>
      </c>
      <c r="E2887" s="3">
        <v>-7.433879609639573E-18</v>
      </c>
      <c r="G2887" s="3">
        <v>2885</v>
      </c>
      <c r="H2887" s="3">
        <v>167.1</v>
      </c>
      <c r="I2887" s="3">
        <v>-1.728039933368564E-14</v>
      </c>
      <c r="J2887" s="3">
        <v>-0.008317813626490533</v>
      </c>
    </row>
    <row r="2888" spans="1:10">
      <c r="A2888" s="3" t="s">
        <v>22</v>
      </c>
      <c r="B2888" s="3" t="s">
        <v>23</v>
      </c>
      <c r="C2888" s="3">
        <v>2886</v>
      </c>
      <c r="D2888" s="3">
        <v>4743.60498046875</v>
      </c>
      <c r="E2888" s="3">
        <v>-5.074897401029715E-18</v>
      </c>
      <c r="G2888" s="3">
        <v>2886</v>
      </c>
      <c r="H2888" s="3">
        <v>167.1</v>
      </c>
      <c r="I2888" s="3">
        <v>-2.501110429875553E-14</v>
      </c>
      <c r="J2888" s="3">
        <v>-0.008317813626490533</v>
      </c>
    </row>
    <row r="2889" spans="1:10">
      <c r="A2889" s="3" t="s">
        <v>22</v>
      </c>
      <c r="B2889" s="3" t="s">
        <v>23</v>
      </c>
      <c r="C2889" s="3">
        <v>2887</v>
      </c>
      <c r="D2889" s="3">
        <v>4747.6044921875</v>
      </c>
      <c r="E2889" s="3">
        <v>-2.000417404246443E-18</v>
      </c>
      <c r="G2889" s="3">
        <v>2887</v>
      </c>
      <c r="H2889" s="3">
        <v>167.1</v>
      </c>
      <c r="I2889" s="3">
        <v>-1.455191522836685E-14</v>
      </c>
      <c r="J2889" s="3">
        <v>-0.008317813626490533</v>
      </c>
    </row>
    <row r="2890" spans="1:10">
      <c r="A2890" s="3" t="s">
        <v>22</v>
      </c>
      <c r="B2890" s="3" t="s">
        <v>23</v>
      </c>
      <c r="C2890" s="3">
        <v>2888</v>
      </c>
      <c r="D2890" s="3">
        <v>4751.60400390625</v>
      </c>
      <c r="E2890" s="3">
        <v>-5.409426197948717E-19</v>
      </c>
      <c r="G2890" s="3">
        <v>2888</v>
      </c>
      <c r="H2890" s="3">
        <v>167.1</v>
      </c>
      <c r="I2890" s="3">
        <v>-7.275957614183426E-15</v>
      </c>
      <c r="J2890" s="3">
        <v>-0.008317813626490533</v>
      </c>
    </row>
    <row r="2891" spans="1:10">
      <c r="A2891" s="3" t="s">
        <v>22</v>
      </c>
      <c r="B2891" s="3" t="s">
        <v>23</v>
      </c>
      <c r="C2891" s="3">
        <v>2889</v>
      </c>
      <c r="D2891" s="3">
        <v>4755.60400390625</v>
      </c>
      <c r="E2891" s="3">
        <v>2.633929186006665E-19</v>
      </c>
      <c r="G2891" s="3">
        <v>2889</v>
      </c>
      <c r="H2891" s="3">
        <v>167.1</v>
      </c>
      <c r="I2891" s="3">
        <v>-1.500666257925332E-14</v>
      </c>
      <c r="J2891" s="3">
        <v>-0.008317813626490533</v>
      </c>
    </row>
    <row r="2892" spans="1:10">
      <c r="A2892" s="3" t="s">
        <v>22</v>
      </c>
      <c r="B2892" s="3" t="s">
        <v>23</v>
      </c>
      <c r="C2892" s="3">
        <v>2890</v>
      </c>
      <c r="D2892" s="3">
        <v>4759.603515625</v>
      </c>
      <c r="E2892" s="3">
        <v>1.667231121461615E-18</v>
      </c>
      <c r="G2892" s="3">
        <v>2890</v>
      </c>
      <c r="H2892" s="3">
        <v>167.1</v>
      </c>
      <c r="I2892" s="3">
        <v>9.094947017729283E-16</v>
      </c>
      <c r="J2892" s="3">
        <v>-0.008317813626490533</v>
      </c>
    </row>
    <row r="2893" spans="1:10">
      <c r="A2893" s="3" t="s">
        <v>22</v>
      </c>
      <c r="B2893" s="3" t="s">
        <v>23</v>
      </c>
      <c r="C2893" s="3">
        <v>2891</v>
      </c>
      <c r="D2893" s="3">
        <v>4763.60302734375</v>
      </c>
      <c r="E2893" s="3">
        <v>4.398173083684264E-18</v>
      </c>
      <c r="G2893" s="3">
        <v>2891</v>
      </c>
      <c r="H2893" s="3">
        <v>167.1</v>
      </c>
      <c r="I2893" s="3">
        <v>-4.547473508864641E-15</v>
      </c>
      <c r="J2893" s="3">
        <v>-0.008317813626490533</v>
      </c>
    </row>
    <row r="2894" spans="1:10">
      <c r="A2894" s="3" t="s">
        <v>22</v>
      </c>
      <c r="B2894" s="3" t="s">
        <v>23</v>
      </c>
      <c r="C2894" s="3">
        <v>2892</v>
      </c>
      <c r="D2894" s="3">
        <v>4767.60302734375</v>
      </c>
      <c r="E2894" s="3">
        <v>7.198826312415279E-18</v>
      </c>
      <c r="G2894" s="3">
        <v>2892</v>
      </c>
      <c r="H2894" s="3">
        <v>167.1</v>
      </c>
      <c r="I2894" s="3">
        <v>-1.045918907038867E-14</v>
      </c>
      <c r="J2894" s="3">
        <v>-0.008317813626490533</v>
      </c>
    </row>
    <row r="2895" spans="1:10">
      <c r="A2895" s="3" t="s">
        <v>22</v>
      </c>
      <c r="B2895" s="3" t="s">
        <v>23</v>
      </c>
      <c r="C2895" s="3">
        <v>2893</v>
      </c>
      <c r="D2895" s="3">
        <v>4771.6025390625</v>
      </c>
      <c r="E2895" s="3">
        <v>7.776657465217259E-18</v>
      </c>
      <c r="G2895" s="3">
        <v>2893</v>
      </c>
      <c r="H2895" s="3">
        <v>167.1</v>
      </c>
      <c r="I2895" s="3">
        <v>-1.182343112304807E-14</v>
      </c>
      <c r="J2895" s="3">
        <v>-0.008317813626490533</v>
      </c>
    </row>
    <row r="2896" spans="1:10">
      <c r="A2896" s="3" t="s">
        <v>22</v>
      </c>
      <c r="B2896" s="3" t="s">
        <v>23</v>
      </c>
      <c r="C2896" s="3">
        <v>2894</v>
      </c>
      <c r="D2896" s="3">
        <v>4775.60205078125</v>
      </c>
      <c r="E2896" s="3">
        <v>6.507666039019553E-18</v>
      </c>
      <c r="G2896" s="3">
        <v>2894</v>
      </c>
      <c r="H2896" s="3">
        <v>167.1</v>
      </c>
      <c r="I2896" s="3">
        <v>6.366462912410498E-15</v>
      </c>
      <c r="J2896" s="3">
        <v>-0.008317813626490533</v>
      </c>
    </row>
    <row r="2897" spans="1:10">
      <c r="A2897" s="3" t="s">
        <v>22</v>
      </c>
      <c r="B2897" s="3" t="s">
        <v>23</v>
      </c>
      <c r="C2897" s="3">
        <v>2895</v>
      </c>
      <c r="D2897" s="3">
        <v>4779.60205078125</v>
      </c>
      <c r="E2897" s="3">
        <v>3.673803163055759E-18</v>
      </c>
      <c r="G2897" s="3">
        <v>2895</v>
      </c>
      <c r="H2897" s="3">
        <v>167.1</v>
      </c>
      <c r="I2897" s="3">
        <v>4.092726157978177E-15</v>
      </c>
      <c r="J2897" s="3">
        <v>-0.008317813626490533</v>
      </c>
    </row>
    <row r="2898" spans="1:10">
      <c r="A2898" s="3" t="s">
        <v>22</v>
      </c>
      <c r="B2898" s="3" t="s">
        <v>23</v>
      </c>
      <c r="C2898" s="3">
        <v>2896</v>
      </c>
      <c r="D2898" s="3">
        <v>4783.6015625</v>
      </c>
      <c r="E2898" s="3">
        <v>-8.267581300551662E-19</v>
      </c>
      <c r="G2898" s="3">
        <v>2896</v>
      </c>
      <c r="H2898" s="3">
        <v>167.1</v>
      </c>
      <c r="I2898" s="3">
        <v>-1.364242052659392E-14</v>
      </c>
      <c r="J2898" s="3">
        <v>-0.008317813626490533</v>
      </c>
    </row>
    <row r="2899" spans="1:10">
      <c r="A2899" s="3" t="s">
        <v>22</v>
      </c>
      <c r="B2899" s="3" t="s">
        <v>23</v>
      </c>
      <c r="C2899" s="3">
        <v>2897</v>
      </c>
      <c r="D2899" s="3">
        <v>4787.60107421875</v>
      </c>
      <c r="E2899" s="3">
        <v>-4.881640299386807E-18</v>
      </c>
      <c r="G2899" s="3">
        <v>2897</v>
      </c>
      <c r="H2899" s="3">
        <v>167.1</v>
      </c>
      <c r="I2899" s="3">
        <v>1.364242052659392E-15</v>
      </c>
      <c r="J2899" s="3">
        <v>-0.008317813626490533</v>
      </c>
    </row>
    <row r="2900" spans="1:10">
      <c r="A2900" s="3" t="s">
        <v>22</v>
      </c>
      <c r="B2900" s="3" t="s">
        <v>23</v>
      </c>
      <c r="C2900" s="3">
        <v>2898</v>
      </c>
      <c r="D2900" s="3">
        <v>4791.60107421875</v>
      </c>
      <c r="E2900" s="3">
        <v>-5.945033916382928E-18</v>
      </c>
      <c r="G2900" s="3">
        <v>2898</v>
      </c>
      <c r="H2900" s="3">
        <v>167.1</v>
      </c>
      <c r="I2900" s="3">
        <v>-6.366462912410498E-15</v>
      </c>
      <c r="J2900" s="3">
        <v>-0.008317813626490533</v>
      </c>
    </row>
    <row r="2901" spans="1:10">
      <c r="A2901" s="3" t="s">
        <v>22</v>
      </c>
      <c r="B2901" s="3" t="s">
        <v>23</v>
      </c>
      <c r="C2901" s="3">
        <v>2899</v>
      </c>
      <c r="D2901" s="3">
        <v>4795.6005859375</v>
      </c>
      <c r="E2901" s="3">
        <v>-5.275039126910902E-18</v>
      </c>
      <c r="G2901" s="3">
        <v>2899</v>
      </c>
      <c r="H2901" s="3">
        <v>167.1</v>
      </c>
      <c r="I2901" s="3">
        <v>-1.546140993013978E-14</v>
      </c>
      <c r="J2901" s="3">
        <v>-0.008317813626490533</v>
      </c>
    </row>
    <row r="2902" spans="1:10">
      <c r="A2902" s="3" t="s">
        <v>22</v>
      </c>
      <c r="B2902" s="3" t="s">
        <v>23</v>
      </c>
      <c r="C2902" s="3">
        <v>2900</v>
      </c>
      <c r="D2902" s="3">
        <v>4799.60009765625</v>
      </c>
      <c r="E2902" s="3">
        <v>-4.341983118263843E-18</v>
      </c>
      <c r="G2902" s="3">
        <v>2900</v>
      </c>
      <c r="H2902" s="3">
        <v>167.1</v>
      </c>
      <c r="I2902" s="3">
        <v>-2.182787284255028E-14</v>
      </c>
      <c r="J2902" s="3">
        <v>-0.008317813626490533</v>
      </c>
    </row>
    <row r="2903" spans="1:10">
      <c r="A2903" s="3" t="s">
        <v>22</v>
      </c>
      <c r="B2903" s="3" t="s">
        <v>23</v>
      </c>
      <c r="C2903" s="3">
        <v>2901</v>
      </c>
      <c r="D2903" s="3">
        <v>4803.60009765625</v>
      </c>
      <c r="E2903" s="3">
        <v>-3.825625547044966E-18</v>
      </c>
      <c r="G2903" s="3">
        <v>2901</v>
      </c>
      <c r="H2903" s="3">
        <v>167.1</v>
      </c>
      <c r="I2903" s="3">
        <v>-6.821210263296962E-15</v>
      </c>
      <c r="J2903" s="3">
        <v>-0.008317813626490533</v>
      </c>
    </row>
    <row r="2904" spans="1:10">
      <c r="A2904" s="3" t="s">
        <v>22</v>
      </c>
      <c r="B2904" s="3" t="s">
        <v>23</v>
      </c>
      <c r="C2904" s="3">
        <v>2902</v>
      </c>
      <c r="D2904" s="3">
        <v>4807.599609375</v>
      </c>
      <c r="E2904" s="3">
        <v>-3.029989467151648E-18</v>
      </c>
      <c r="G2904" s="3">
        <v>2902</v>
      </c>
      <c r="H2904" s="3">
        <v>167.1</v>
      </c>
      <c r="I2904" s="3">
        <v>-1.091393642127514E-14</v>
      </c>
      <c r="J2904" s="3">
        <v>-0.008317813626490533</v>
      </c>
    </row>
    <row r="2905" spans="1:10">
      <c r="A2905" s="3" t="s">
        <v>22</v>
      </c>
      <c r="B2905" s="3" t="s">
        <v>23</v>
      </c>
      <c r="C2905" s="3">
        <v>2903</v>
      </c>
      <c r="D2905" s="3">
        <v>4811.59912109375</v>
      </c>
      <c r="E2905" s="3">
        <v>-1.75632648674576E-19</v>
      </c>
      <c r="G2905" s="3">
        <v>2903</v>
      </c>
      <c r="H2905" s="3">
        <v>167.1</v>
      </c>
      <c r="I2905" s="3">
        <v>-1.364242052659392E-14</v>
      </c>
      <c r="J2905" s="3">
        <v>-0.008317813626490533</v>
      </c>
    </row>
    <row r="2906" spans="1:10">
      <c r="A2906" s="3" t="s">
        <v>22</v>
      </c>
      <c r="B2906" s="3" t="s">
        <v>23</v>
      </c>
      <c r="C2906" s="3">
        <v>2904</v>
      </c>
      <c r="D2906" s="3">
        <v>4815.5986328125</v>
      </c>
      <c r="E2906" s="3">
        <v>2.426207590582348E-18</v>
      </c>
      <c r="G2906" s="3">
        <v>2904</v>
      </c>
      <c r="H2906" s="3">
        <v>167.1</v>
      </c>
      <c r="I2906" s="3">
        <v>-6.821210263296962E-15</v>
      </c>
      <c r="J2906" s="3">
        <v>-0.008317813626490533</v>
      </c>
    </row>
    <row r="2907" spans="1:10">
      <c r="A2907" s="3" t="s">
        <v>22</v>
      </c>
      <c r="B2907" s="3" t="s">
        <v>23</v>
      </c>
      <c r="C2907" s="3">
        <v>2905</v>
      </c>
      <c r="D2907" s="3">
        <v>4819.5986328125</v>
      </c>
      <c r="E2907" s="3">
        <v>3.11158525111087E-18</v>
      </c>
      <c r="G2907" s="3">
        <v>2905</v>
      </c>
      <c r="H2907" s="3">
        <v>167.1</v>
      </c>
      <c r="I2907" s="3">
        <v>-9.549694368615747E-15</v>
      </c>
      <c r="J2907" s="3">
        <v>-0.008317813626490533</v>
      </c>
    </row>
    <row r="2908" spans="1:10">
      <c r="A2908" s="3" t="s">
        <v>22</v>
      </c>
      <c r="B2908" s="3" t="s">
        <v>23</v>
      </c>
      <c r="C2908" s="3">
        <v>2906</v>
      </c>
      <c r="D2908" s="3">
        <v>4823.59814453125</v>
      </c>
      <c r="E2908" s="3">
        <v>3.007099725241081E-18</v>
      </c>
      <c r="G2908" s="3">
        <v>2906</v>
      </c>
      <c r="H2908" s="3">
        <v>167.1</v>
      </c>
      <c r="I2908" s="3">
        <v>-6.821210263296962E-15</v>
      </c>
      <c r="J2908" s="3">
        <v>-0.008317813626490533</v>
      </c>
    </row>
    <row r="2909" spans="1:10">
      <c r="A2909" s="3" t="s">
        <v>22</v>
      </c>
      <c r="B2909" s="3" t="s">
        <v>23</v>
      </c>
      <c r="C2909" s="3">
        <v>2907</v>
      </c>
      <c r="D2909" s="3">
        <v>4827.59765625</v>
      </c>
      <c r="E2909" s="3">
        <v>1.669629428250136E-18</v>
      </c>
      <c r="G2909" s="3">
        <v>2907</v>
      </c>
      <c r="H2909" s="3">
        <v>167.1</v>
      </c>
      <c r="I2909" s="3">
        <v>-2.728484105318785E-15</v>
      </c>
      <c r="J2909" s="3">
        <v>-0.008317813626490533</v>
      </c>
    </row>
    <row r="2910" spans="1:10">
      <c r="A2910" s="3" t="s">
        <v>22</v>
      </c>
      <c r="B2910" s="3" t="s">
        <v>23</v>
      </c>
      <c r="C2910" s="3">
        <v>2908</v>
      </c>
      <c r="D2910" s="3">
        <v>4831.59765625</v>
      </c>
      <c r="E2910" s="3">
        <v>-4.772891071049614E-19</v>
      </c>
      <c r="G2910" s="3">
        <v>2908</v>
      </c>
      <c r="H2910" s="3">
        <v>167.1</v>
      </c>
      <c r="I2910" s="3">
        <v>4.547473508864641E-15</v>
      </c>
      <c r="J2910" s="3">
        <v>-0.008317813626490533</v>
      </c>
    </row>
    <row r="2911" spans="1:10">
      <c r="A2911" s="3" t="s">
        <v>22</v>
      </c>
      <c r="B2911" s="3" t="s">
        <v>23</v>
      </c>
      <c r="C2911" s="3">
        <v>2909</v>
      </c>
      <c r="D2911" s="3">
        <v>4835.59716796875</v>
      </c>
      <c r="E2911" s="3">
        <v>-1.074716375413476E-18</v>
      </c>
      <c r="G2911" s="3">
        <v>2909</v>
      </c>
      <c r="H2911" s="3">
        <v>167.1</v>
      </c>
      <c r="I2911" s="3">
        <v>-9.549694368615747E-15</v>
      </c>
      <c r="J2911" s="3">
        <v>-0.008317813626490533</v>
      </c>
    </row>
    <row r="2912" spans="1:10">
      <c r="A2912" s="3" t="s">
        <v>22</v>
      </c>
      <c r="B2912" s="3" t="s">
        <v>23</v>
      </c>
      <c r="C2912" s="3">
        <v>2910</v>
      </c>
      <c r="D2912" s="3">
        <v>4839.5966796875</v>
      </c>
      <c r="E2912" s="3">
        <v>-8.885909148192707E-19</v>
      </c>
      <c r="G2912" s="3">
        <v>2910</v>
      </c>
      <c r="H2912" s="3">
        <v>167.1</v>
      </c>
      <c r="I2912" s="3">
        <v>-5.002220859751105E-15</v>
      </c>
      <c r="J2912" s="3">
        <v>-0.008317813626490533</v>
      </c>
    </row>
    <row r="2913" spans="1:10">
      <c r="A2913" s="3" t="s">
        <v>22</v>
      </c>
      <c r="B2913" s="3" t="s">
        <v>23</v>
      </c>
      <c r="C2913" s="3">
        <v>2911</v>
      </c>
      <c r="D2913" s="3">
        <v>4843.5966796875</v>
      </c>
      <c r="E2913" s="3">
        <v>-7.534619144707839E-19</v>
      </c>
      <c r="G2913" s="3">
        <v>2911</v>
      </c>
      <c r="H2913" s="3">
        <v>167.1</v>
      </c>
      <c r="I2913" s="3">
        <v>-1.409716787748039E-14</v>
      </c>
      <c r="J2913" s="3">
        <v>-0.008317813626490533</v>
      </c>
    </row>
    <row r="2914" spans="1:10">
      <c r="A2914" s="3" t="s">
        <v>22</v>
      </c>
      <c r="B2914" s="3" t="s">
        <v>23</v>
      </c>
      <c r="C2914" s="3">
        <v>2912</v>
      </c>
      <c r="D2914" s="3">
        <v>4847.59619140625</v>
      </c>
      <c r="E2914" s="3">
        <v>-1.971995866140033E-19</v>
      </c>
      <c r="G2914" s="3">
        <v>2912</v>
      </c>
      <c r="H2914" s="3">
        <v>167.1</v>
      </c>
      <c r="I2914" s="3">
        <v>-1.409716787748039E-14</v>
      </c>
      <c r="J2914" s="3">
        <v>-0.008317813626490533</v>
      </c>
    </row>
    <row r="2915" spans="1:10">
      <c r="A2915" s="3" t="s">
        <v>22</v>
      </c>
      <c r="B2915" s="3" t="s">
        <v>23</v>
      </c>
      <c r="C2915" s="3">
        <v>2913</v>
      </c>
      <c r="D2915" s="3">
        <v>4851.595703125</v>
      </c>
      <c r="E2915" s="3">
        <v>7.793326085138392E-19</v>
      </c>
      <c r="G2915" s="3">
        <v>2913</v>
      </c>
      <c r="H2915" s="3">
        <v>167.1</v>
      </c>
      <c r="I2915" s="3">
        <v>-8.185452315956354E-15</v>
      </c>
      <c r="J2915" s="3">
        <v>-0.008317813626490533</v>
      </c>
    </row>
    <row r="2916" spans="1:10">
      <c r="A2916" s="3" t="s">
        <v>22</v>
      </c>
      <c r="B2916" s="3" t="s">
        <v>23</v>
      </c>
      <c r="C2916" s="3">
        <v>2914</v>
      </c>
      <c r="D2916" s="3">
        <v>4855.595703125</v>
      </c>
      <c r="E2916" s="3">
        <v>2.753078090896393E-19</v>
      </c>
      <c r="G2916" s="3">
        <v>2914</v>
      </c>
      <c r="H2916" s="3">
        <v>167.1</v>
      </c>
      <c r="I2916" s="3">
        <v>-8.185452315956354E-15</v>
      </c>
      <c r="J2916" s="3">
        <v>-0.008317813626490533</v>
      </c>
    </row>
    <row r="2917" spans="1:10">
      <c r="A2917" s="3" t="s">
        <v>22</v>
      </c>
      <c r="B2917" s="3" t="s">
        <v>23</v>
      </c>
      <c r="C2917" s="3">
        <v>2915</v>
      </c>
      <c r="D2917" s="3">
        <v>4859.59521484375</v>
      </c>
      <c r="E2917" s="3">
        <v>-1.370790166040347E-18</v>
      </c>
      <c r="G2917" s="3">
        <v>2915</v>
      </c>
      <c r="H2917" s="3">
        <v>167.1</v>
      </c>
      <c r="I2917" s="3">
        <v>-8.185452315956354E-15</v>
      </c>
      <c r="J2917" s="3">
        <v>-0.008317813626490533</v>
      </c>
    </row>
    <row r="2918" spans="1:10">
      <c r="A2918" s="3" t="s">
        <v>22</v>
      </c>
      <c r="B2918" s="3" t="s">
        <v>23</v>
      </c>
      <c r="C2918" s="3">
        <v>2916</v>
      </c>
      <c r="D2918" s="3">
        <v>4863.5947265625</v>
      </c>
      <c r="E2918" s="3">
        <v>-2.643093726808293E-18</v>
      </c>
      <c r="G2918" s="3">
        <v>2916</v>
      </c>
      <c r="H2918" s="3">
        <v>167.1</v>
      </c>
      <c r="I2918" s="3">
        <v>0</v>
      </c>
      <c r="J2918" s="3">
        <v>-0.008317813626490533</v>
      </c>
    </row>
    <row r="2919" spans="1:10">
      <c r="A2919" s="3" t="s">
        <v>22</v>
      </c>
      <c r="B2919" s="3" t="s">
        <v>23</v>
      </c>
      <c r="C2919" s="3">
        <v>2917</v>
      </c>
      <c r="D2919" s="3">
        <v>4867.5947265625</v>
      </c>
      <c r="E2919" s="3">
        <v>-2.439811196141242E-18</v>
      </c>
      <c r="G2919" s="3">
        <v>2917</v>
      </c>
      <c r="H2919" s="3">
        <v>167.1</v>
      </c>
      <c r="I2919" s="3">
        <v>-8.185452315956354E-15</v>
      </c>
      <c r="J2919" s="3">
        <v>-0.008317813626490533</v>
      </c>
    </row>
    <row r="2920" spans="1:10">
      <c r="A2920" s="3" t="s">
        <v>22</v>
      </c>
      <c r="B2920" s="3" t="s">
        <v>23</v>
      </c>
      <c r="C2920" s="3">
        <v>2918</v>
      </c>
      <c r="D2920" s="3">
        <v>4871.59423828125</v>
      </c>
      <c r="E2920" s="3">
        <v>-1.379830009364633E-18</v>
      </c>
      <c r="G2920" s="3">
        <v>2918</v>
      </c>
      <c r="H2920" s="3">
        <v>167.1</v>
      </c>
      <c r="I2920" s="3">
        <v>-7.275957614183426E-15</v>
      </c>
      <c r="J2920" s="3">
        <v>-0.008317813626490533</v>
      </c>
    </row>
    <row r="2921" spans="1:10">
      <c r="A2921" s="3" t="s">
        <v>22</v>
      </c>
      <c r="B2921" s="3" t="s">
        <v>23</v>
      </c>
      <c r="C2921" s="3">
        <v>2919</v>
      </c>
      <c r="D2921" s="3">
        <v>4875.59375</v>
      </c>
      <c r="E2921" s="3">
        <v>-9.814288070861238E-19</v>
      </c>
      <c r="G2921" s="3">
        <v>2919</v>
      </c>
      <c r="H2921" s="3">
        <v>167.1</v>
      </c>
      <c r="I2921" s="3">
        <v>-1.955413608811796E-14</v>
      </c>
      <c r="J2921" s="3">
        <v>-0.008317813626490533</v>
      </c>
    </row>
    <row r="2922" spans="1:10">
      <c r="A2922" s="3" t="s">
        <v>22</v>
      </c>
      <c r="B2922" s="3" t="s">
        <v>23</v>
      </c>
      <c r="C2922" s="3">
        <v>2920</v>
      </c>
      <c r="D2922" s="3">
        <v>4879.59375</v>
      </c>
      <c r="E2922" s="3">
        <v>6.725363293690765E-21</v>
      </c>
      <c r="G2922" s="3">
        <v>2920</v>
      </c>
      <c r="H2922" s="3">
        <v>167.1</v>
      </c>
      <c r="I2922" s="3">
        <v>-2.319211489520967E-14</v>
      </c>
      <c r="J2922" s="3">
        <v>-0.008317813626490533</v>
      </c>
    </row>
    <row r="2923" spans="1:10">
      <c r="A2923" s="3" t="s">
        <v>22</v>
      </c>
      <c r="B2923" s="3" t="s">
        <v>23</v>
      </c>
      <c r="C2923" s="3">
        <v>2921</v>
      </c>
      <c r="D2923" s="3">
        <v>4883.59326171875</v>
      </c>
      <c r="E2923" s="3">
        <v>1.785617003935051E-18</v>
      </c>
      <c r="G2923" s="3">
        <v>2921</v>
      </c>
      <c r="H2923" s="3">
        <v>167.1</v>
      </c>
      <c r="I2923" s="3">
        <v>0</v>
      </c>
      <c r="J2923" s="3">
        <v>-0.008317813626490533</v>
      </c>
    </row>
    <row r="2924" spans="1:10">
      <c r="A2924" s="3" t="s">
        <v>22</v>
      </c>
      <c r="B2924" s="3" t="s">
        <v>23</v>
      </c>
      <c r="C2924" s="3">
        <v>2922</v>
      </c>
      <c r="D2924" s="3">
        <v>4887.5927734375</v>
      </c>
      <c r="E2924" s="3">
        <v>4.458761995602242E-18</v>
      </c>
      <c r="G2924" s="3">
        <v>2922</v>
      </c>
      <c r="H2924" s="3">
        <v>167.1</v>
      </c>
      <c r="I2924" s="3">
        <v>-2.273736754432321E-15</v>
      </c>
      <c r="J2924" s="3">
        <v>-0.008317813626490533</v>
      </c>
    </row>
    <row r="2925" spans="1:10">
      <c r="A2925" s="3" t="s">
        <v>22</v>
      </c>
      <c r="B2925" s="3" t="s">
        <v>23</v>
      </c>
      <c r="C2925" s="3">
        <v>2923</v>
      </c>
      <c r="D2925" s="3">
        <v>4891.5927734375</v>
      </c>
      <c r="E2925" s="3">
        <v>6.50374313496452E-18</v>
      </c>
      <c r="G2925" s="3">
        <v>2923</v>
      </c>
      <c r="H2925" s="3">
        <v>167.1</v>
      </c>
      <c r="I2925" s="3">
        <v>-2.364686224609613E-14</v>
      </c>
      <c r="J2925" s="3">
        <v>-0.008317813626490533</v>
      </c>
    </row>
    <row r="2926" spans="1:10">
      <c r="A2926" s="3" t="s">
        <v>22</v>
      </c>
      <c r="B2926" s="3" t="s">
        <v>23</v>
      </c>
      <c r="C2926" s="3">
        <v>2924</v>
      </c>
      <c r="D2926" s="3">
        <v>4895.59228515625</v>
      </c>
      <c r="E2926" s="3">
        <v>6.225001880097932E-18</v>
      </c>
      <c r="G2926" s="3">
        <v>2924</v>
      </c>
      <c r="H2926" s="3">
        <v>167.1</v>
      </c>
      <c r="I2926" s="3">
        <v>-2.182787284255028E-14</v>
      </c>
      <c r="J2926" s="3">
        <v>-0.008317813626490533</v>
      </c>
    </row>
    <row r="2927" spans="1:10">
      <c r="A2927" s="3" t="s">
        <v>22</v>
      </c>
      <c r="B2927" s="3" t="s">
        <v>23</v>
      </c>
      <c r="C2927" s="3">
        <v>2925</v>
      </c>
      <c r="D2927" s="3">
        <v>4899.591796875</v>
      </c>
      <c r="E2927" s="3">
        <v>2.797768229549583E-18</v>
      </c>
      <c r="G2927" s="3">
        <v>2925</v>
      </c>
      <c r="H2927" s="3">
        <v>167.1</v>
      </c>
      <c r="I2927" s="3">
        <v>1.818989403545857E-15</v>
      </c>
      <c r="J2927" s="3">
        <v>-0.008317813626490533</v>
      </c>
    </row>
    <row r="2928" spans="1:10">
      <c r="A2928" s="3" t="s">
        <v>22</v>
      </c>
      <c r="B2928" s="3" t="s">
        <v>23</v>
      </c>
      <c r="C2928" s="3">
        <v>2926</v>
      </c>
      <c r="D2928" s="3">
        <v>4903.59130859375</v>
      </c>
      <c r="E2928" s="3">
        <v>-9.025039893248361E-19</v>
      </c>
      <c r="G2928" s="3">
        <v>2926</v>
      </c>
      <c r="H2928" s="3">
        <v>167.1</v>
      </c>
      <c r="I2928" s="3">
        <v>-7.275957614183426E-15</v>
      </c>
      <c r="J2928" s="3">
        <v>-0.008317813626490533</v>
      </c>
    </row>
    <row r="2929" spans="1:10">
      <c r="A2929" s="3" t="s">
        <v>22</v>
      </c>
      <c r="B2929" s="3" t="s">
        <v>23</v>
      </c>
      <c r="C2929" s="3">
        <v>2927</v>
      </c>
      <c r="D2929" s="3">
        <v>4907.59130859375</v>
      </c>
      <c r="E2929" s="3">
        <v>-3.242432609512417E-18</v>
      </c>
      <c r="G2929" s="3">
        <v>2927</v>
      </c>
      <c r="H2929" s="3">
        <v>167.1</v>
      </c>
      <c r="I2929" s="3">
        <v>1.182343112304807E-14</v>
      </c>
      <c r="J2929" s="3">
        <v>-0.008317813626490533</v>
      </c>
    </row>
    <row r="2930" spans="1:10">
      <c r="A2930" s="3" t="s">
        <v>22</v>
      </c>
      <c r="B2930" s="3" t="s">
        <v>23</v>
      </c>
      <c r="C2930" s="3">
        <v>2928</v>
      </c>
      <c r="D2930" s="3">
        <v>4911.5908203125</v>
      </c>
      <c r="E2930" s="3">
        <v>-4.199656767706744E-18</v>
      </c>
      <c r="G2930" s="3">
        <v>2928</v>
      </c>
      <c r="H2930" s="3">
        <v>167.1</v>
      </c>
      <c r="I2930" s="3">
        <v>-2.273736754432321E-15</v>
      </c>
      <c r="J2930" s="3">
        <v>-0.008317813626490533</v>
      </c>
    </row>
    <row r="2931" spans="1:10">
      <c r="A2931" s="3" t="s">
        <v>22</v>
      </c>
      <c r="B2931" s="3" t="s">
        <v>23</v>
      </c>
      <c r="C2931" s="3">
        <v>2929</v>
      </c>
      <c r="D2931" s="3">
        <v>4915.59033203125</v>
      </c>
      <c r="E2931" s="3">
        <v>-4.062824964368529E-18</v>
      </c>
      <c r="G2931" s="3">
        <v>2929</v>
      </c>
      <c r="H2931" s="3">
        <v>167.1</v>
      </c>
      <c r="I2931" s="3">
        <v>-2.455635694786906E-14</v>
      </c>
      <c r="J2931" s="3">
        <v>-0.008317813626490533</v>
      </c>
    </row>
    <row r="2932" spans="1:10">
      <c r="A2932" s="3" t="s">
        <v>22</v>
      </c>
      <c r="B2932" s="3" t="s">
        <v>23</v>
      </c>
      <c r="C2932" s="3">
        <v>2930</v>
      </c>
      <c r="D2932" s="3">
        <v>4919.59033203125</v>
      </c>
      <c r="E2932" s="3">
        <v>-5.360708155001488E-18</v>
      </c>
      <c r="G2932" s="3">
        <v>2930</v>
      </c>
      <c r="H2932" s="3">
        <v>167.1</v>
      </c>
      <c r="I2932" s="3">
        <v>1.637090463191271E-14</v>
      </c>
      <c r="J2932" s="3">
        <v>-0.008317813626490533</v>
      </c>
    </row>
    <row r="2933" spans="1:10">
      <c r="A2933" s="3" t="s">
        <v>22</v>
      </c>
      <c r="B2933" s="3" t="s">
        <v>23</v>
      </c>
      <c r="C2933" s="3">
        <v>2931</v>
      </c>
      <c r="D2933" s="3">
        <v>4923.58984375</v>
      </c>
      <c r="E2933" s="3">
        <v>-4.902971633023325E-18</v>
      </c>
      <c r="G2933" s="3">
        <v>2931</v>
      </c>
      <c r="H2933" s="3">
        <v>167.1</v>
      </c>
      <c r="I2933" s="3">
        <v>-1.455191522836685E-14</v>
      </c>
      <c r="J2933" s="3">
        <v>-0.008317813626490533</v>
      </c>
    </row>
    <row r="2934" spans="1:10">
      <c r="A2934" s="3" t="s">
        <v>22</v>
      </c>
      <c r="B2934" s="3" t="s">
        <v>23</v>
      </c>
      <c r="C2934" s="3">
        <v>2932</v>
      </c>
      <c r="D2934" s="3">
        <v>4927.58935546875</v>
      </c>
      <c r="E2934" s="3">
        <v>-9.065357710279961E-19</v>
      </c>
      <c r="G2934" s="3">
        <v>2932</v>
      </c>
      <c r="H2934" s="3">
        <v>167.1</v>
      </c>
      <c r="I2934" s="3">
        <v>-1.000444171950221E-14</v>
      </c>
      <c r="J2934" s="3">
        <v>-0.008317813626490533</v>
      </c>
    </row>
    <row r="2935" spans="1:10">
      <c r="A2935" s="3" t="s">
        <v>22</v>
      </c>
      <c r="B2935" s="3" t="s">
        <v>23</v>
      </c>
      <c r="C2935" s="3">
        <v>2933</v>
      </c>
      <c r="D2935" s="3">
        <v>4931.58935546875</v>
      </c>
      <c r="E2935" s="3">
        <v>3.047910748712916E-18</v>
      </c>
      <c r="G2935" s="3">
        <v>2933</v>
      </c>
      <c r="H2935" s="3">
        <v>167.1</v>
      </c>
      <c r="I2935" s="3">
        <v>-2.137312549166381E-14</v>
      </c>
      <c r="J2935" s="3">
        <v>-0.008317813626490533</v>
      </c>
    </row>
    <row r="2936" spans="1:10">
      <c r="A2936" s="3" t="s">
        <v>22</v>
      </c>
      <c r="B2936" s="3" t="s">
        <v>23</v>
      </c>
      <c r="C2936" s="3">
        <v>2934</v>
      </c>
      <c r="D2936" s="3">
        <v>4935.5888671875</v>
      </c>
      <c r="E2936" s="3">
        <v>5.420455824236499E-18</v>
      </c>
      <c r="G2936" s="3">
        <v>2934</v>
      </c>
      <c r="H2936" s="3">
        <v>167.1</v>
      </c>
      <c r="I2936" s="3">
        <v>-6.366462912410498E-15</v>
      </c>
      <c r="J2936" s="3">
        <v>-0.008317813626490533</v>
      </c>
    </row>
    <row r="2937" spans="1:10">
      <c r="A2937" s="3" t="s">
        <v>22</v>
      </c>
      <c r="B2937" s="3" t="s">
        <v>23</v>
      </c>
      <c r="C2937" s="3">
        <v>2935</v>
      </c>
      <c r="D2937" s="3">
        <v>4939.58837890625</v>
      </c>
      <c r="E2937" s="3">
        <v>7.873199368869548E-18</v>
      </c>
      <c r="G2937" s="3">
        <v>2935</v>
      </c>
      <c r="H2937" s="3">
        <v>167.1</v>
      </c>
      <c r="I2937" s="3">
        <v>-1.182343112304807E-14</v>
      </c>
      <c r="J2937" s="3">
        <v>-0.008317813626490533</v>
      </c>
    </row>
    <row r="2938" spans="1:10">
      <c r="A2938" s="3" t="s">
        <v>22</v>
      </c>
      <c r="B2938" s="3" t="s">
        <v>23</v>
      </c>
      <c r="C2938" s="3">
        <v>2936</v>
      </c>
      <c r="D2938" s="3">
        <v>4943.58837890625</v>
      </c>
      <c r="E2938" s="3">
        <v>9.447924607682674E-18</v>
      </c>
      <c r="G2938" s="3">
        <v>2936</v>
      </c>
      <c r="H2938" s="3">
        <v>167.1</v>
      </c>
      <c r="I2938" s="3">
        <v>-8.185452315956354E-15</v>
      </c>
      <c r="J2938" s="3">
        <v>-0.008317813626490533</v>
      </c>
    </row>
    <row r="2939" spans="1:10">
      <c r="A2939" s="3" t="s">
        <v>22</v>
      </c>
      <c r="B2939" s="3" t="s">
        <v>23</v>
      </c>
      <c r="C2939" s="3">
        <v>2937</v>
      </c>
      <c r="D2939" s="3">
        <v>4947.587890625</v>
      </c>
      <c r="E2939" s="3">
        <v>9.819427964392489E-18</v>
      </c>
      <c r="G2939" s="3">
        <v>2937</v>
      </c>
      <c r="H2939" s="3">
        <v>167.1</v>
      </c>
      <c r="I2939" s="3">
        <v>3.183231456205249E-15</v>
      </c>
      <c r="J2939" s="3">
        <v>-0.008317813626490533</v>
      </c>
    </row>
    <row r="2940" spans="1:10">
      <c r="A2940" s="3" t="s">
        <v>22</v>
      </c>
      <c r="B2940" s="3" t="s">
        <v>23</v>
      </c>
      <c r="C2940" s="3">
        <v>2938</v>
      </c>
      <c r="D2940" s="3">
        <v>4951.58740234375</v>
      </c>
      <c r="E2940" s="3">
        <v>1.172099294274063E-17</v>
      </c>
      <c r="G2940" s="3">
        <v>2938</v>
      </c>
      <c r="H2940" s="3">
        <v>167.1</v>
      </c>
      <c r="I2940" s="3">
        <v>-1.500666257925332E-14</v>
      </c>
      <c r="J2940" s="3">
        <v>-0.008317813626490533</v>
      </c>
    </row>
    <row r="2941" spans="1:10">
      <c r="A2941" s="3" t="s">
        <v>22</v>
      </c>
      <c r="B2941" s="3" t="s">
        <v>23</v>
      </c>
      <c r="C2941" s="3">
        <v>2939</v>
      </c>
      <c r="D2941" s="3">
        <v>4955.58740234375</v>
      </c>
      <c r="E2941" s="3">
        <v>1.429366278694284E-17</v>
      </c>
      <c r="G2941" s="3">
        <v>2939</v>
      </c>
      <c r="H2941" s="3">
        <v>167.1</v>
      </c>
      <c r="I2941" s="3">
        <v>4.547473508864641E-15</v>
      </c>
      <c r="J2941" s="3">
        <v>-0.008317813626490533</v>
      </c>
    </row>
    <row r="2942" spans="1:10">
      <c r="A2942" s="3" t="s">
        <v>22</v>
      </c>
      <c r="B2942" s="3" t="s">
        <v>23</v>
      </c>
      <c r="C2942" s="3">
        <v>2940</v>
      </c>
      <c r="D2942" s="3">
        <v>4959.5869140625</v>
      </c>
      <c r="E2942" s="3">
        <v>1.742780049706951E-17</v>
      </c>
      <c r="G2942" s="3">
        <v>2940</v>
      </c>
      <c r="H2942" s="3">
        <v>167.1</v>
      </c>
      <c r="I2942" s="3">
        <v>9.549694368615747E-15</v>
      </c>
      <c r="J2942" s="3">
        <v>-0.008317813626490533</v>
      </c>
    </row>
    <row r="2943" spans="1:10">
      <c r="A2943" s="3" t="s">
        <v>22</v>
      </c>
      <c r="B2943" s="3" t="s">
        <v>23</v>
      </c>
      <c r="C2943" s="3">
        <v>2941</v>
      </c>
      <c r="D2943" s="3">
        <v>4963.58642578125</v>
      </c>
      <c r="E2943" s="3">
        <v>2.162482558965742E-17</v>
      </c>
      <c r="G2943" s="3">
        <v>2941</v>
      </c>
      <c r="H2943" s="3">
        <v>167.1</v>
      </c>
      <c r="I2943" s="3">
        <v>-9.549694368615747E-15</v>
      </c>
      <c r="J2943" s="3">
        <v>-0.008317813626490533</v>
      </c>
    </row>
    <row r="2944" spans="1:10">
      <c r="A2944" s="3" t="s">
        <v>22</v>
      </c>
      <c r="B2944" s="3" t="s">
        <v>23</v>
      </c>
      <c r="C2944" s="3">
        <v>2942</v>
      </c>
      <c r="D2944" s="3">
        <v>4967.58642578125</v>
      </c>
      <c r="E2944" s="3">
        <v>2.625394005574097E-17</v>
      </c>
      <c r="G2944" s="3">
        <v>2942</v>
      </c>
      <c r="H2944" s="3">
        <v>167.1</v>
      </c>
      <c r="I2944" s="3">
        <v>3.183231456205249E-15</v>
      </c>
      <c r="J2944" s="3">
        <v>-0.008317813626490533</v>
      </c>
    </row>
    <row r="2945" spans="1:10">
      <c r="A2945" s="3" t="s">
        <v>22</v>
      </c>
      <c r="B2945" s="3" t="s">
        <v>23</v>
      </c>
      <c r="C2945" s="3">
        <v>2943</v>
      </c>
      <c r="D2945" s="3">
        <v>4971.5859375</v>
      </c>
      <c r="E2945" s="3">
        <v>3.004168776176622E-17</v>
      </c>
      <c r="G2945" s="3">
        <v>2943</v>
      </c>
      <c r="H2945" s="3">
        <v>167.1</v>
      </c>
      <c r="I2945" s="3">
        <v>-8.185452315956354E-15</v>
      </c>
      <c r="J2945" s="3">
        <v>-0.008317813626490533</v>
      </c>
    </row>
    <row r="2946" spans="1:10">
      <c r="A2946" s="3" t="s">
        <v>22</v>
      </c>
      <c r="B2946" s="3" t="s">
        <v>23</v>
      </c>
      <c r="C2946" s="3">
        <v>2944</v>
      </c>
      <c r="D2946" s="3">
        <v>4975.58544921875</v>
      </c>
      <c r="E2946" s="3">
        <v>3.109177038834514E-17</v>
      </c>
      <c r="G2946" s="3">
        <v>2944</v>
      </c>
      <c r="H2946" s="3">
        <v>167.1</v>
      </c>
      <c r="I2946" s="3">
        <v>-1.682565198279917E-14</v>
      </c>
      <c r="J2946" s="3">
        <v>-0.008317813626490533</v>
      </c>
    </row>
    <row r="2947" spans="1:10">
      <c r="A2947" s="3" t="s">
        <v>22</v>
      </c>
      <c r="B2947" s="3" t="s">
        <v>23</v>
      </c>
      <c r="C2947" s="3">
        <v>2945</v>
      </c>
      <c r="D2947" s="3">
        <v>4979.58544921875</v>
      </c>
      <c r="E2947" s="3">
        <v>2.791624386908876E-17</v>
      </c>
      <c r="G2947" s="3">
        <v>2945</v>
      </c>
      <c r="H2947" s="3">
        <v>167.1</v>
      </c>
      <c r="I2947" s="3">
        <v>-3.54702933691442E-14</v>
      </c>
      <c r="J2947" s="3">
        <v>-0.008317813626490533</v>
      </c>
    </row>
    <row r="2948" spans="1:10">
      <c r="A2948" s="3" t="s">
        <v>22</v>
      </c>
      <c r="B2948" s="3" t="s">
        <v>23</v>
      </c>
      <c r="C2948" s="3">
        <v>2946</v>
      </c>
      <c r="D2948" s="3">
        <v>4983.5849609375</v>
      </c>
      <c r="E2948" s="3">
        <v>1.70325752547529E-17</v>
      </c>
      <c r="G2948" s="3">
        <v>2946</v>
      </c>
      <c r="H2948" s="3">
        <v>167.1</v>
      </c>
      <c r="I2948" s="3">
        <v>-3.092281986027956E-14</v>
      </c>
      <c r="J2948" s="3">
        <v>-0.008317813626490533</v>
      </c>
    </row>
    <row r="2949" spans="1:10">
      <c r="A2949" s="3" t="s">
        <v>22</v>
      </c>
      <c r="B2949" s="3" t="s">
        <v>23</v>
      </c>
      <c r="C2949" s="3">
        <v>2947</v>
      </c>
      <c r="D2949" s="3">
        <v>4987.58447265625</v>
      </c>
      <c r="E2949" s="3">
        <v>-3.808493395788074E-18</v>
      </c>
      <c r="G2949" s="3">
        <v>2947</v>
      </c>
      <c r="H2949" s="3">
        <v>167.1</v>
      </c>
      <c r="I2949" s="3">
        <v>-5.184119800105691E-14</v>
      </c>
      <c r="J2949" s="3">
        <v>-0.008317813626490533</v>
      </c>
    </row>
    <row r="2950" spans="1:10">
      <c r="A2950" s="3" t="s">
        <v>22</v>
      </c>
      <c r="B2950" s="3" t="s">
        <v>23</v>
      </c>
      <c r="C2950" s="3">
        <v>2948</v>
      </c>
      <c r="D2950" s="3">
        <v>4991.583984375</v>
      </c>
      <c r="E2950" s="3">
        <v>-3.738904676087458E-17</v>
      </c>
      <c r="G2950" s="3">
        <v>2948</v>
      </c>
      <c r="H2950" s="3">
        <v>167.1</v>
      </c>
      <c r="I2950" s="3">
        <v>-7.503331289626658E-14</v>
      </c>
      <c r="J2950" s="3">
        <v>-0.008317813626490533</v>
      </c>
    </row>
    <row r="2951" spans="1:10">
      <c r="A2951" s="3" t="s">
        <v>22</v>
      </c>
      <c r="B2951" s="3" t="s">
        <v>23</v>
      </c>
      <c r="C2951" s="3">
        <v>2949</v>
      </c>
      <c r="D2951" s="3">
        <v>4995.583984375</v>
      </c>
      <c r="E2951" s="3">
        <v>-8.813173998878062E-17</v>
      </c>
      <c r="G2951" s="3">
        <v>2949</v>
      </c>
      <c r="H2951" s="3">
        <v>167.1</v>
      </c>
      <c r="I2951" s="3">
        <v>-6.548361852765083E-14</v>
      </c>
      <c r="J2951" s="3">
        <v>-0.008317813626490533</v>
      </c>
    </row>
    <row r="2952" spans="1:10">
      <c r="A2952" s="3" t="s">
        <v>22</v>
      </c>
      <c r="B2952" s="3" t="s">
        <v>23</v>
      </c>
      <c r="C2952" s="3">
        <v>2950</v>
      </c>
      <c r="D2952" s="3">
        <v>4999.58349609375</v>
      </c>
      <c r="E2952" s="3">
        <v>-1.593006922967282E-16</v>
      </c>
      <c r="G2952" s="3">
        <v>1</v>
      </c>
      <c r="H2952" s="3">
        <v>167.11521875</v>
      </c>
      <c r="I2952" s="3">
        <v>-4.547473508864641E-14</v>
      </c>
      <c r="J2952" s="3">
        <v>-0.01559208030812442</v>
      </c>
    </row>
    <row r="2953" spans="1:10">
      <c r="A2953" s="3" t="s">
        <v>22</v>
      </c>
      <c r="B2953" s="3" t="s">
        <v>24</v>
      </c>
      <c r="C2953" s="3">
        <v>1</v>
      </c>
      <c r="D2953" s="3">
        <v>-9.590486689839048E-41</v>
      </c>
      <c r="E2953" s="3">
        <v>-0</v>
      </c>
      <c r="G2953" s="3">
        <v>2</v>
      </c>
      <c r="H2953" s="3">
        <v>167.096875</v>
      </c>
      <c r="I2953" s="3">
        <v>3.54702933691442E-14</v>
      </c>
      <c r="J2953" s="3">
        <v>-0.01401814370183274</v>
      </c>
    </row>
    <row r="2954" spans="1:10">
      <c r="A2954" s="3" t="s">
        <v>22</v>
      </c>
      <c r="B2954" s="3" t="s">
        <v>24</v>
      </c>
      <c r="C2954" s="3">
        <v>2</v>
      </c>
      <c r="D2954" s="3">
        <v>4.007189273834229</v>
      </c>
      <c r="E2954" s="3">
        <v>-9.063784412754885E-18</v>
      </c>
      <c r="G2954" s="3">
        <v>3</v>
      </c>
      <c r="H2954" s="3">
        <v>167.10071875</v>
      </c>
      <c r="I2954" s="3">
        <v>3.319655661471188E-14</v>
      </c>
      <c r="J2954" s="3">
        <v>-0.009187377145281062</v>
      </c>
    </row>
    <row r="2955" spans="1:10">
      <c r="A2955" s="3" t="s">
        <v>22</v>
      </c>
      <c r="B2955" s="3" t="s">
        <v>24</v>
      </c>
      <c r="C2955" s="3">
        <v>3</v>
      </c>
      <c r="D2955" s="3">
        <v>8.014871597290039</v>
      </c>
      <c r="E2955" s="3">
        <v>-2.526915506671699E-17</v>
      </c>
      <c r="G2955" s="3">
        <v>4</v>
      </c>
      <c r="H2955" s="3">
        <v>167.100109375</v>
      </c>
      <c r="I2955" s="3">
        <v>-1.000444171950221E-14</v>
      </c>
      <c r="J2955" s="3">
        <v>-0.007665706652915105</v>
      </c>
    </row>
    <row r="2956" spans="1:10">
      <c r="A2956" s="3" t="s">
        <v>22</v>
      </c>
      <c r="B2956" s="3" t="s">
        <v>24</v>
      </c>
      <c r="C2956" s="3">
        <v>4</v>
      </c>
      <c r="D2956" s="3">
        <v>12.02255344390869</v>
      </c>
      <c r="E2956" s="3">
        <v>-3.447571002601792E-17</v>
      </c>
      <c r="G2956" s="3">
        <v>5</v>
      </c>
      <c r="H2956" s="3">
        <v>167.099953125</v>
      </c>
      <c r="I2956" s="3">
        <v>-1.182343112304807E-14</v>
      </c>
      <c r="J2956" s="3">
        <v>-0.007665294833714142</v>
      </c>
    </row>
    <row r="2957" spans="1:10">
      <c r="A2957" s="3" t="s">
        <v>22</v>
      </c>
      <c r="B2957" s="3" t="s">
        <v>24</v>
      </c>
      <c r="C2957" s="3">
        <v>5</v>
      </c>
      <c r="D2957" s="3">
        <v>16.03023719787598</v>
      </c>
      <c r="E2957" s="3">
        <v>-3.674085479798823E-17</v>
      </c>
      <c r="G2957" s="3">
        <v>6</v>
      </c>
      <c r="H2957" s="3">
        <v>167.099984375</v>
      </c>
      <c r="I2957" s="3">
        <v>1.682565198279917E-14</v>
      </c>
      <c r="J2957" s="3">
        <v>-0.008002672257134691</v>
      </c>
    </row>
    <row r="2958" spans="1:10">
      <c r="A2958" s="3" t="s">
        <v>22</v>
      </c>
      <c r="B2958" s="3" t="s">
        <v>24</v>
      </c>
      <c r="C2958" s="3">
        <v>6</v>
      </c>
      <c r="D2958" s="3">
        <v>20.03791809082031</v>
      </c>
      <c r="E2958" s="3">
        <v>-3.589742174075976E-17</v>
      </c>
      <c r="G2958" s="3">
        <v>7</v>
      </c>
      <c r="H2958" s="3">
        <v>167.1</v>
      </c>
      <c r="I2958" s="3">
        <v>-1.318767317570746E-14</v>
      </c>
      <c r="J2958" s="3">
        <v>-0.008240523311542347</v>
      </c>
    </row>
    <row r="2959" spans="1:10">
      <c r="A2959" s="3" t="s">
        <v>22</v>
      </c>
      <c r="B2959" s="3" t="s">
        <v>24</v>
      </c>
      <c r="C2959" s="3">
        <v>7</v>
      </c>
      <c r="D2959" s="3">
        <v>24.04560089111328</v>
      </c>
      <c r="E2959" s="3">
        <v>-3.211755706597214E-17</v>
      </c>
      <c r="G2959" s="3">
        <v>8</v>
      </c>
      <c r="H2959" s="3">
        <v>167.1</v>
      </c>
      <c r="I2959" s="3">
        <v>-6.366462912410498E-15</v>
      </c>
      <c r="J2959" s="3">
        <v>-0.008333277219207957</v>
      </c>
    </row>
    <row r="2960" spans="1:10">
      <c r="A2960" s="3" t="s">
        <v>22</v>
      </c>
      <c r="B2960" s="3" t="s">
        <v>24</v>
      </c>
      <c r="C2960" s="3">
        <v>8</v>
      </c>
      <c r="D2960" s="3">
        <v>28.05328369140625</v>
      </c>
      <c r="E2960" s="3">
        <v>-2.622821473869057E-17</v>
      </c>
      <c r="G2960" s="3">
        <v>9</v>
      </c>
      <c r="H2960" s="3">
        <v>167.1</v>
      </c>
      <c r="I2960" s="3">
        <v>-9.549694368615747E-15</v>
      </c>
      <c r="J2960" s="3">
        <v>-0.00834586244309321</v>
      </c>
    </row>
    <row r="2961" spans="1:10">
      <c r="A2961" s="3" t="s">
        <v>22</v>
      </c>
      <c r="B2961" s="3" t="s">
        <v>24</v>
      </c>
      <c r="C2961" s="3">
        <v>9</v>
      </c>
      <c r="D2961" s="3">
        <v>32.06096649169922</v>
      </c>
      <c r="E2961" s="3">
        <v>-2.018400931148805E-17</v>
      </c>
      <c r="G2961" s="3">
        <v>10</v>
      </c>
      <c r="H2961" s="3">
        <v>167.1</v>
      </c>
      <c r="I2961" s="3">
        <v>3.183231456205249E-15</v>
      </c>
      <c r="J2961" s="3">
        <v>-0.008334148878930137</v>
      </c>
    </row>
    <row r="2962" spans="1:10">
      <c r="A2962" s="3" t="s">
        <v>22</v>
      </c>
      <c r="B2962" s="3" t="s">
        <v>24</v>
      </c>
      <c r="C2962" s="3">
        <v>10</v>
      </c>
      <c r="D2962" s="3">
        <v>36.06864929199219</v>
      </c>
      <c r="E2962" s="3">
        <v>-1.552537607806493E-17</v>
      </c>
      <c r="G2962" s="3">
        <v>11</v>
      </c>
      <c r="H2962" s="3">
        <v>167.1</v>
      </c>
      <c r="I2962" s="3">
        <v>-1.000444171950221E-14</v>
      </c>
      <c r="J2962" s="3">
        <v>-0.008323101792484522</v>
      </c>
    </row>
    <row r="2963" spans="1:10">
      <c r="A2963" s="3" t="s">
        <v>22</v>
      </c>
      <c r="B2963" s="3" t="s">
        <v>24</v>
      </c>
      <c r="C2963" s="3">
        <v>11</v>
      </c>
      <c r="D2963" s="3">
        <v>40.07633209228516</v>
      </c>
      <c r="E2963" s="3">
        <v>-1.194338541350919E-17</v>
      </c>
      <c r="G2963" s="3">
        <v>12</v>
      </c>
      <c r="H2963" s="3">
        <v>167.1</v>
      </c>
      <c r="I2963" s="3">
        <v>-1.000444171950221E-14</v>
      </c>
      <c r="J2963" s="3">
        <v>-0.008317915489897132</v>
      </c>
    </row>
    <row r="2964" spans="1:10">
      <c r="A2964" s="3" t="s">
        <v>22</v>
      </c>
      <c r="B2964" s="3" t="s">
        <v>24</v>
      </c>
      <c r="C2964" s="3">
        <v>12</v>
      </c>
      <c r="D2964" s="3">
        <v>44.08401489257812</v>
      </c>
      <c r="E2964" s="3">
        <v>-7.927636124981663E-18</v>
      </c>
      <c r="G2964" s="3">
        <v>13</v>
      </c>
      <c r="H2964" s="3">
        <v>167.1</v>
      </c>
      <c r="I2964" s="3">
        <v>-1.455191522836685E-14</v>
      </c>
      <c r="J2964" s="3">
        <v>-0.008316712046507746</v>
      </c>
    </row>
    <row r="2965" spans="1:10">
      <c r="A2965" s="3" t="s">
        <v>22</v>
      </c>
      <c r="B2965" s="3" t="s">
        <v>24</v>
      </c>
      <c r="C2965" s="3">
        <v>13</v>
      </c>
      <c r="D2965" s="3">
        <v>48.09169769287109</v>
      </c>
      <c r="E2965" s="3">
        <v>-5.777968661655899E-18</v>
      </c>
      <c r="G2965" s="3">
        <v>14</v>
      </c>
      <c r="H2965" s="3">
        <v>167.1</v>
      </c>
      <c r="I2965" s="3">
        <v>1.455191522836685E-14</v>
      </c>
      <c r="J2965" s="3">
        <v>-0.008317014726344496</v>
      </c>
    </row>
    <row r="2966" spans="1:10">
      <c r="A2966" s="3" t="s">
        <v>22</v>
      </c>
      <c r="B2966" s="3" t="s">
        <v>24</v>
      </c>
      <c r="C2966" s="3">
        <v>14</v>
      </c>
      <c r="D2966" s="3">
        <v>52.09938049316406</v>
      </c>
      <c r="E2966" s="3">
        <v>-7.089315871119384E-18</v>
      </c>
      <c r="G2966" s="3">
        <v>15</v>
      </c>
      <c r="H2966" s="3">
        <v>167.1</v>
      </c>
      <c r="I2966" s="3">
        <v>-1.13686837721616E-14</v>
      </c>
      <c r="J2966" s="3">
        <v>-0.008317495667142794</v>
      </c>
    </row>
    <row r="2967" spans="1:10">
      <c r="A2967" s="3" t="s">
        <v>22</v>
      </c>
      <c r="B2967" s="3" t="s">
        <v>24</v>
      </c>
      <c r="C2967" s="3">
        <v>15</v>
      </c>
      <c r="D2967" s="3">
        <v>56.10706329345703</v>
      </c>
      <c r="E2967" s="3">
        <v>-7.257159089212519E-18</v>
      </c>
      <c r="G2967" s="3">
        <v>16</v>
      </c>
      <c r="H2967" s="3">
        <v>167.1</v>
      </c>
      <c r="I2967" s="3">
        <v>1.818989403545857E-15</v>
      </c>
      <c r="J2967" s="3">
        <v>-0.008317767060361803</v>
      </c>
    </row>
    <row r="2968" spans="1:10">
      <c r="A2968" s="3" t="s">
        <v>22</v>
      </c>
      <c r="B2968" s="3" t="s">
        <v>24</v>
      </c>
      <c r="C2968" s="3">
        <v>16</v>
      </c>
      <c r="D2968" s="3">
        <v>60.11474609375</v>
      </c>
      <c r="E2968" s="3">
        <v>-4.258192617344365E-18</v>
      </c>
      <c r="G2968" s="3">
        <v>17</v>
      </c>
      <c r="H2968" s="3">
        <v>167.1</v>
      </c>
      <c r="I2968" s="3">
        <v>-2.182787284255028E-14</v>
      </c>
      <c r="J2968" s="3">
        <v>-0.008317851461470127</v>
      </c>
    </row>
    <row r="2969" spans="1:10">
      <c r="A2969" s="3" t="s">
        <v>22</v>
      </c>
      <c r="B2969" s="3" t="s">
        <v>24</v>
      </c>
      <c r="C2969" s="3">
        <v>17</v>
      </c>
      <c r="D2969" s="3">
        <v>64.12242889404297</v>
      </c>
      <c r="E2969" s="3">
        <v>-1.246391507694263E-18</v>
      </c>
      <c r="G2969" s="3">
        <v>18</v>
      </c>
      <c r="H2969" s="3">
        <v>167.1</v>
      </c>
      <c r="I2969" s="3">
        <v>-1.77351466845721E-14</v>
      </c>
      <c r="J2969" s="3">
        <v>-0.008317850733874366</v>
      </c>
    </row>
    <row r="2970" spans="1:10">
      <c r="A2970" s="3" t="s">
        <v>22</v>
      </c>
      <c r="B2970" s="3" t="s">
        <v>24</v>
      </c>
      <c r="C2970" s="3">
        <v>18</v>
      </c>
      <c r="D2970" s="3">
        <v>68.13011169433594</v>
      </c>
      <c r="E2970" s="3">
        <v>-1.028232870418179E-19</v>
      </c>
      <c r="G2970" s="3">
        <v>19</v>
      </c>
      <c r="H2970" s="3">
        <v>167.1</v>
      </c>
      <c r="I2970" s="3">
        <v>-1.728039933368564E-14</v>
      </c>
      <c r="J2970" s="3">
        <v>-0.008317831816384569</v>
      </c>
    </row>
    <row r="2971" spans="1:10">
      <c r="A2971" s="3" t="s">
        <v>22</v>
      </c>
      <c r="B2971" s="3" t="s">
        <v>24</v>
      </c>
      <c r="C2971" s="3">
        <v>19</v>
      </c>
      <c r="D2971" s="3">
        <v>72.13779449462891</v>
      </c>
      <c r="E2971" s="3">
        <v>-1.817790193860301E-18</v>
      </c>
      <c r="G2971" s="3">
        <v>20</v>
      </c>
      <c r="H2971" s="3">
        <v>167.1</v>
      </c>
      <c r="I2971" s="3">
        <v>-8.185452315956354E-15</v>
      </c>
      <c r="J2971" s="3">
        <v>-0.008317817992065102</v>
      </c>
    </row>
    <row r="2972" spans="1:10">
      <c r="A2972" s="3" t="s">
        <v>22</v>
      </c>
      <c r="B2972" s="3" t="s">
        <v>24</v>
      </c>
      <c r="C2972" s="3">
        <v>20</v>
      </c>
      <c r="D2972" s="3">
        <v>76.14547729492188</v>
      </c>
      <c r="E2972" s="3">
        <v>-4.464190368372121E-18</v>
      </c>
      <c r="G2972" s="3">
        <v>21</v>
      </c>
      <c r="H2972" s="3">
        <v>167.1</v>
      </c>
      <c r="I2972" s="3">
        <v>-6.821210263296962E-15</v>
      </c>
      <c r="J2972" s="3">
        <v>-0.008317812898894772</v>
      </c>
    </row>
    <row r="2973" spans="1:10">
      <c r="A2973" s="3" t="s">
        <v>22</v>
      </c>
      <c r="B2973" s="3" t="s">
        <v>24</v>
      </c>
      <c r="C2973" s="3">
        <v>21</v>
      </c>
      <c r="D2973" s="3">
        <v>80.15316009521484</v>
      </c>
      <c r="E2973" s="3">
        <v>-5.779075015725189E-18</v>
      </c>
      <c r="G2973" s="3">
        <v>22</v>
      </c>
      <c r="H2973" s="3">
        <v>167.1</v>
      </c>
      <c r="I2973" s="3">
        <v>5.45696821063757E-15</v>
      </c>
      <c r="J2973" s="3">
        <v>-0.008317812171299011</v>
      </c>
    </row>
    <row r="2974" spans="1:10">
      <c r="A2974" s="3" t="s">
        <v>22</v>
      </c>
      <c r="B2974" s="3" t="s">
        <v>24</v>
      </c>
      <c r="C2974" s="3">
        <v>22</v>
      </c>
      <c r="D2974" s="3">
        <v>84.16084289550781</v>
      </c>
      <c r="E2974" s="3">
        <v>-5.476987415249904E-18</v>
      </c>
      <c r="G2974" s="3">
        <v>23</v>
      </c>
      <c r="H2974" s="3">
        <v>167.1</v>
      </c>
      <c r="I2974" s="3">
        <v>2.091837814077735E-14</v>
      </c>
      <c r="J2974" s="3">
        <v>-0.008317812898894772</v>
      </c>
    </row>
    <row r="2975" spans="1:10">
      <c r="A2975" s="3" t="s">
        <v>22</v>
      </c>
      <c r="B2975" s="3" t="s">
        <v>24</v>
      </c>
      <c r="C2975" s="3">
        <v>23</v>
      </c>
      <c r="D2975" s="3">
        <v>88.16852569580078</v>
      </c>
      <c r="E2975" s="3">
        <v>-3.974131763958449E-18</v>
      </c>
      <c r="G2975" s="3">
        <v>24</v>
      </c>
      <c r="H2975" s="3">
        <v>167.1</v>
      </c>
      <c r="I2975" s="3">
        <v>-1.318767317570746E-14</v>
      </c>
      <c r="J2975" s="3">
        <v>-0.008317813626490533</v>
      </c>
    </row>
    <row r="2976" spans="1:10">
      <c r="A2976" s="3" t="s">
        <v>22</v>
      </c>
      <c r="B2976" s="3" t="s">
        <v>24</v>
      </c>
      <c r="C2976" s="3">
        <v>24</v>
      </c>
      <c r="D2976" s="3">
        <v>92.17620849609375</v>
      </c>
      <c r="E2976" s="3">
        <v>-8.674855048875568E-19</v>
      </c>
      <c r="G2976" s="3">
        <v>25</v>
      </c>
      <c r="H2976" s="3">
        <v>167.1</v>
      </c>
      <c r="I2976" s="3">
        <v>-2.592059900052846E-14</v>
      </c>
      <c r="J2976" s="3">
        <v>-0.008317813626490533</v>
      </c>
    </row>
    <row r="2977" spans="1:10">
      <c r="A2977" s="3" t="s">
        <v>22</v>
      </c>
      <c r="B2977" s="3" t="s">
        <v>24</v>
      </c>
      <c r="C2977" s="3">
        <v>25</v>
      </c>
      <c r="D2977" s="3">
        <v>96.18389129638672</v>
      </c>
      <c r="E2977" s="3">
        <v>2.325624496047431E-18</v>
      </c>
      <c r="G2977" s="3">
        <v>26</v>
      </c>
      <c r="H2977" s="3">
        <v>167.1</v>
      </c>
      <c r="I2977" s="3">
        <v>-2.046363078989088E-14</v>
      </c>
      <c r="J2977" s="3">
        <v>-0.008317813626490533</v>
      </c>
    </row>
    <row r="2978" spans="1:10">
      <c r="A2978" s="3" t="s">
        <v>22</v>
      </c>
      <c r="B2978" s="3" t="s">
        <v>24</v>
      </c>
      <c r="C2978" s="3">
        <v>26</v>
      </c>
      <c r="D2978" s="3">
        <v>100.1915740966797</v>
      </c>
      <c r="E2978" s="3">
        <v>3.836351598047941E-18</v>
      </c>
      <c r="G2978" s="3">
        <v>27</v>
      </c>
      <c r="H2978" s="3">
        <v>167.1</v>
      </c>
      <c r="I2978" s="3">
        <v>-3.637978807091713E-15</v>
      </c>
      <c r="J2978" s="3">
        <v>-0.008317813626490533</v>
      </c>
    </row>
    <row r="2979" spans="1:10">
      <c r="A2979" s="3" t="s">
        <v>22</v>
      </c>
      <c r="B2979" s="3" t="s">
        <v>24</v>
      </c>
      <c r="C2979" s="3">
        <v>27</v>
      </c>
      <c r="D2979" s="3">
        <v>104.1992568969727</v>
      </c>
      <c r="E2979" s="3">
        <v>2.889711629381537E-18</v>
      </c>
      <c r="G2979" s="3">
        <v>28</v>
      </c>
      <c r="H2979" s="3">
        <v>167.1</v>
      </c>
      <c r="I2979" s="3">
        <v>-1.364242052659392E-15</v>
      </c>
      <c r="J2979" s="3">
        <v>-0.008317813626490533</v>
      </c>
    </row>
    <row r="2980" spans="1:10">
      <c r="A2980" s="3" t="s">
        <v>22</v>
      </c>
      <c r="B2980" s="3" t="s">
        <v>24</v>
      </c>
      <c r="C2980" s="3">
        <v>28</v>
      </c>
      <c r="D2980" s="3">
        <v>108.2069396972656</v>
      </c>
      <c r="E2980" s="3">
        <v>1.231422123546467E-18</v>
      </c>
      <c r="G2980" s="3">
        <v>29</v>
      </c>
      <c r="H2980" s="3">
        <v>167.1</v>
      </c>
      <c r="I2980" s="3">
        <v>4.547473508864641E-15</v>
      </c>
      <c r="J2980" s="3">
        <v>-0.008317813626490533</v>
      </c>
    </row>
    <row r="2981" spans="1:10">
      <c r="A2981" s="3" t="s">
        <v>22</v>
      </c>
      <c r="B2981" s="3" t="s">
        <v>24</v>
      </c>
      <c r="C2981" s="3">
        <v>29</v>
      </c>
      <c r="D2981" s="3">
        <v>112.2146224975586</v>
      </c>
      <c r="E2981" s="3">
        <v>1.570323810773731E-19</v>
      </c>
      <c r="G2981" s="3">
        <v>30</v>
      </c>
      <c r="H2981" s="3">
        <v>167.1</v>
      </c>
      <c r="I2981" s="3">
        <v>0</v>
      </c>
      <c r="J2981" s="3">
        <v>-0.008317813626490533</v>
      </c>
    </row>
    <row r="2982" spans="1:10">
      <c r="A2982" s="3" t="s">
        <v>22</v>
      </c>
      <c r="B2982" s="3" t="s">
        <v>24</v>
      </c>
      <c r="C2982" s="3">
        <v>30</v>
      </c>
      <c r="D2982" s="3">
        <v>116.2223052978516</v>
      </c>
      <c r="E2982" s="3">
        <v>-2.59810347668911E-19</v>
      </c>
      <c r="G2982" s="3">
        <v>31</v>
      </c>
      <c r="H2982" s="3">
        <v>167.1</v>
      </c>
      <c r="I2982" s="3">
        <v>-7.730704965069891E-15</v>
      </c>
      <c r="J2982" s="3">
        <v>-0.008317813626490533</v>
      </c>
    </row>
    <row r="2983" spans="1:10">
      <c r="A2983" s="3" t="s">
        <v>22</v>
      </c>
      <c r="B2983" s="3" t="s">
        <v>24</v>
      </c>
      <c r="C2983" s="3">
        <v>31</v>
      </c>
      <c r="D2983" s="3">
        <v>120.2299880981445</v>
      </c>
      <c r="E2983" s="3">
        <v>-4.179492637613327E-19</v>
      </c>
      <c r="G2983" s="3">
        <v>32</v>
      </c>
      <c r="H2983" s="3">
        <v>167.1</v>
      </c>
      <c r="I2983" s="3">
        <v>-1.77351466845721E-14</v>
      </c>
      <c r="J2983" s="3">
        <v>-0.008317813626490533</v>
      </c>
    </row>
    <row r="2984" spans="1:10">
      <c r="A2984" s="3" t="s">
        <v>22</v>
      </c>
      <c r="B2984" s="3" t="s">
        <v>24</v>
      </c>
      <c r="C2984" s="3">
        <v>32</v>
      </c>
      <c r="D2984" s="3">
        <v>124.2376708984375</v>
      </c>
      <c r="E2984" s="3">
        <v>3.378323494903854E-19</v>
      </c>
      <c r="G2984" s="3">
        <v>33</v>
      </c>
      <c r="H2984" s="3">
        <v>167.1</v>
      </c>
      <c r="I2984" s="3">
        <v>8.185452315956354E-15</v>
      </c>
      <c r="J2984" s="3">
        <v>-0.008317813626490533</v>
      </c>
    </row>
    <row r="2985" spans="1:10">
      <c r="A2985" s="3" t="s">
        <v>22</v>
      </c>
      <c r="B2985" s="3" t="s">
        <v>24</v>
      </c>
      <c r="C2985" s="3">
        <v>33</v>
      </c>
      <c r="D2985" s="3">
        <v>128.2453460693359</v>
      </c>
      <c r="E2985" s="3">
        <v>1.848738536093513E-18</v>
      </c>
      <c r="G2985" s="3">
        <v>34</v>
      </c>
      <c r="H2985" s="3">
        <v>167.1</v>
      </c>
      <c r="I2985" s="3">
        <v>-1.455191522836685E-14</v>
      </c>
      <c r="J2985" s="3">
        <v>-0.008317813626490533</v>
      </c>
    </row>
    <row r="2986" spans="1:10">
      <c r="A2986" s="3" t="s">
        <v>22</v>
      </c>
      <c r="B2986" s="3" t="s">
        <v>24</v>
      </c>
      <c r="C2986" s="3">
        <v>34</v>
      </c>
      <c r="D2986" s="3">
        <v>132.2530364990234</v>
      </c>
      <c r="E2986" s="3">
        <v>2.950880394908914E-18</v>
      </c>
      <c r="G2986" s="3">
        <v>35</v>
      </c>
      <c r="H2986" s="3">
        <v>167.1</v>
      </c>
      <c r="I2986" s="3">
        <v>9.094947017729283E-16</v>
      </c>
      <c r="J2986" s="3">
        <v>-0.008317813626490533</v>
      </c>
    </row>
    <row r="2987" spans="1:10">
      <c r="A2987" s="3" t="s">
        <v>22</v>
      </c>
      <c r="B2987" s="3" t="s">
        <v>24</v>
      </c>
      <c r="C2987" s="3">
        <v>35</v>
      </c>
      <c r="D2987" s="3">
        <v>136.2607116699219</v>
      </c>
      <c r="E2987" s="3">
        <v>3.060941531697617E-18</v>
      </c>
      <c r="G2987" s="3">
        <v>36</v>
      </c>
      <c r="H2987" s="3">
        <v>167.1</v>
      </c>
      <c r="I2987" s="3">
        <v>-5.002220859751105E-15</v>
      </c>
      <c r="J2987" s="3">
        <v>-0.008317813626490533</v>
      </c>
    </row>
    <row r="2988" spans="1:10">
      <c r="A2988" s="3" t="s">
        <v>22</v>
      </c>
      <c r="B2988" s="3" t="s">
        <v>24</v>
      </c>
      <c r="C2988" s="3">
        <v>36</v>
      </c>
      <c r="D2988" s="3">
        <v>140.2684020996094</v>
      </c>
      <c r="E2988" s="3">
        <v>2.023098696642647E-18</v>
      </c>
      <c r="G2988" s="3">
        <v>37</v>
      </c>
      <c r="H2988" s="3">
        <v>167.1</v>
      </c>
      <c r="I2988" s="3">
        <v>-5.911715561524033E-15</v>
      </c>
      <c r="J2988" s="3">
        <v>-0.008317813626490533</v>
      </c>
    </row>
    <row r="2989" spans="1:10">
      <c r="A2989" s="3" t="s">
        <v>22</v>
      </c>
      <c r="B2989" s="3" t="s">
        <v>24</v>
      </c>
      <c r="C2989" s="3">
        <v>37</v>
      </c>
      <c r="D2989" s="3">
        <v>144.2760772705078</v>
      </c>
      <c r="E2989" s="3">
        <v>1.374922139995202E-18</v>
      </c>
      <c r="G2989" s="3">
        <v>38</v>
      </c>
      <c r="H2989" s="3">
        <v>167.1</v>
      </c>
      <c r="I2989" s="3">
        <v>4.547473508864641E-16</v>
      </c>
      <c r="J2989" s="3">
        <v>-0.008317813626490533</v>
      </c>
    </row>
    <row r="2990" spans="1:10">
      <c r="A2990" s="3" t="s">
        <v>22</v>
      </c>
      <c r="B2990" s="3" t="s">
        <v>24</v>
      </c>
      <c r="C2990" s="3">
        <v>38</v>
      </c>
      <c r="D2990" s="3">
        <v>148.2837677001953</v>
      </c>
      <c r="E2990" s="3">
        <v>-5.491087535971483E-19</v>
      </c>
      <c r="G2990" s="3">
        <v>39</v>
      </c>
      <c r="H2990" s="3">
        <v>167.1</v>
      </c>
      <c r="I2990" s="3">
        <v>3.637978807091713E-15</v>
      </c>
      <c r="J2990" s="3">
        <v>-0.008317813626490533</v>
      </c>
    </row>
    <row r="2991" spans="1:10">
      <c r="A2991" s="3" t="s">
        <v>22</v>
      </c>
      <c r="B2991" s="3" t="s">
        <v>24</v>
      </c>
      <c r="C2991" s="3">
        <v>39</v>
      </c>
      <c r="D2991" s="3">
        <v>152.2914428710938</v>
      </c>
      <c r="E2991" s="3">
        <v>-2.071560520395138E-18</v>
      </c>
      <c r="G2991" s="3">
        <v>40</v>
      </c>
      <c r="H2991" s="3">
        <v>167.1</v>
      </c>
      <c r="I2991" s="3">
        <v>4.547473508864641E-15</v>
      </c>
      <c r="J2991" s="3">
        <v>-0.008317813626490533</v>
      </c>
    </row>
    <row r="2992" spans="1:10">
      <c r="A2992" s="3" t="s">
        <v>22</v>
      </c>
      <c r="B2992" s="3" t="s">
        <v>24</v>
      </c>
      <c r="C2992" s="3">
        <v>40</v>
      </c>
      <c r="D2992" s="3">
        <v>156.2991333007812</v>
      </c>
      <c r="E2992" s="3">
        <v>-2.520130226824988E-18</v>
      </c>
      <c r="G2992" s="3">
        <v>41</v>
      </c>
      <c r="H2992" s="3">
        <v>167.1</v>
      </c>
      <c r="I2992" s="3">
        <v>-1.364242052659392E-15</v>
      </c>
      <c r="J2992" s="3">
        <v>-0.008317813626490533</v>
      </c>
    </row>
    <row r="2993" spans="1:10">
      <c r="A2993" s="3" t="s">
        <v>22</v>
      </c>
      <c r="B2993" s="3" t="s">
        <v>24</v>
      </c>
      <c r="C2993" s="3">
        <v>41</v>
      </c>
      <c r="D2993" s="3">
        <v>160.3068084716797</v>
      </c>
      <c r="E2993" s="3">
        <v>-2.307980733581675E-18</v>
      </c>
      <c r="G2993" s="3">
        <v>42</v>
      </c>
      <c r="H2993" s="3">
        <v>167.1</v>
      </c>
      <c r="I2993" s="3">
        <v>-1.091393642127514E-14</v>
      </c>
      <c r="J2993" s="3">
        <v>-0.008317813626490533</v>
      </c>
    </row>
    <row r="2994" spans="1:10">
      <c r="A2994" s="3" t="s">
        <v>22</v>
      </c>
      <c r="B2994" s="3" t="s">
        <v>24</v>
      </c>
      <c r="C2994" s="3">
        <v>42</v>
      </c>
      <c r="D2994" s="3">
        <v>164.3144989013672</v>
      </c>
      <c r="E2994" s="3">
        <v>-1.539090815012224E-18</v>
      </c>
      <c r="G2994" s="3">
        <v>43</v>
      </c>
      <c r="H2994" s="3">
        <v>167.1</v>
      </c>
      <c r="I2994" s="3">
        <v>-1.045918907038867E-14</v>
      </c>
      <c r="J2994" s="3">
        <v>-0.008317813626490533</v>
      </c>
    </row>
    <row r="2995" spans="1:10">
      <c r="A2995" s="3" t="s">
        <v>22</v>
      </c>
      <c r="B2995" s="3" t="s">
        <v>24</v>
      </c>
      <c r="C2995" s="3">
        <v>43</v>
      </c>
      <c r="D2995" s="3">
        <v>168.3221740722656</v>
      </c>
      <c r="E2995" s="3">
        <v>-1.435467004545562E-18</v>
      </c>
      <c r="G2995" s="3">
        <v>44</v>
      </c>
      <c r="H2995" s="3">
        <v>167.1</v>
      </c>
      <c r="I2995" s="3">
        <v>3.183231456205249E-15</v>
      </c>
      <c r="J2995" s="3">
        <v>-0.008317813626490533</v>
      </c>
    </row>
    <row r="2996" spans="1:10">
      <c r="A2996" s="3" t="s">
        <v>22</v>
      </c>
      <c r="B2996" s="3" t="s">
        <v>24</v>
      </c>
      <c r="C2996" s="3">
        <v>44</v>
      </c>
      <c r="D2996" s="3">
        <v>172.3298645019531</v>
      </c>
      <c r="E2996" s="3">
        <v>-2.155600623064454E-18</v>
      </c>
      <c r="G2996" s="3">
        <v>45</v>
      </c>
      <c r="H2996" s="3">
        <v>167.1</v>
      </c>
      <c r="I2996" s="3">
        <v>4.547473508864641E-15</v>
      </c>
      <c r="J2996" s="3">
        <v>-0.008317813626490533</v>
      </c>
    </row>
    <row r="2997" spans="1:10">
      <c r="A2997" s="3" t="s">
        <v>22</v>
      </c>
      <c r="B2997" s="3" t="s">
        <v>24</v>
      </c>
      <c r="C2997" s="3">
        <v>45</v>
      </c>
      <c r="D2997" s="3">
        <v>176.3375396728516</v>
      </c>
      <c r="E2997" s="3">
        <v>-3.149948853945314E-18</v>
      </c>
      <c r="G2997" s="3">
        <v>46</v>
      </c>
      <c r="H2997" s="3">
        <v>167.1</v>
      </c>
      <c r="I2997" s="3">
        <v>4.547473508864641E-16</v>
      </c>
      <c r="J2997" s="3">
        <v>-0.008317813626490533</v>
      </c>
    </row>
    <row r="2998" spans="1:10">
      <c r="A2998" s="3" t="s">
        <v>22</v>
      </c>
      <c r="B2998" s="3" t="s">
        <v>24</v>
      </c>
      <c r="C2998" s="3">
        <v>46</v>
      </c>
      <c r="D2998" s="3">
        <v>180.3452301025391</v>
      </c>
      <c r="E2998" s="3">
        <v>-2.692528108165993E-18</v>
      </c>
      <c r="G2998" s="3">
        <v>47</v>
      </c>
      <c r="H2998" s="3">
        <v>167.1</v>
      </c>
      <c r="I2998" s="3">
        <v>3.183231456205249E-15</v>
      </c>
      <c r="J2998" s="3">
        <v>-0.008317813626490533</v>
      </c>
    </row>
    <row r="2999" spans="1:10">
      <c r="A2999" s="3" t="s">
        <v>22</v>
      </c>
      <c r="B2999" s="3" t="s">
        <v>24</v>
      </c>
      <c r="C2999" s="3">
        <v>47</v>
      </c>
      <c r="D2999" s="3">
        <v>184.3529052734375</v>
      </c>
      <c r="E2999" s="3">
        <v>-1.061181529243001E-18</v>
      </c>
      <c r="G2999" s="3">
        <v>48</v>
      </c>
      <c r="H2999" s="3">
        <v>167.1</v>
      </c>
      <c r="I2999" s="3">
        <v>-2.364686224609613E-14</v>
      </c>
      <c r="J2999" s="3">
        <v>-0.008317813626490533</v>
      </c>
    </row>
    <row r="3000" spans="1:10">
      <c r="A3000" s="3" t="s">
        <v>22</v>
      </c>
      <c r="B3000" s="3" t="s">
        <v>24</v>
      </c>
      <c r="C3000" s="3">
        <v>48</v>
      </c>
      <c r="D3000" s="3">
        <v>188.360595703125</v>
      </c>
      <c r="E3000" s="3">
        <v>1.207215613498292E-18</v>
      </c>
      <c r="G3000" s="3">
        <v>49</v>
      </c>
      <c r="H3000" s="3">
        <v>167.1</v>
      </c>
      <c r="I3000" s="3">
        <v>0</v>
      </c>
      <c r="J3000" s="3">
        <v>-0.008317813626490533</v>
      </c>
    </row>
    <row r="3001" spans="1:10">
      <c r="A3001" s="3" t="s">
        <v>22</v>
      </c>
      <c r="B3001" s="3" t="s">
        <v>24</v>
      </c>
      <c r="C3001" s="3">
        <v>49</v>
      </c>
      <c r="D3001" s="3">
        <v>192.3682708740234</v>
      </c>
      <c r="E3001" s="3">
        <v>1.869975157549893E-18</v>
      </c>
      <c r="G3001" s="3">
        <v>50</v>
      </c>
      <c r="H3001" s="3">
        <v>167.1</v>
      </c>
      <c r="I3001" s="3">
        <v>-1.000444171950221E-14</v>
      </c>
      <c r="J3001" s="3">
        <v>-0.008317813626490533</v>
      </c>
    </row>
    <row r="3002" spans="1:10">
      <c r="A3002" s="3" t="s">
        <v>22</v>
      </c>
      <c r="B3002" s="3" t="s">
        <v>24</v>
      </c>
      <c r="C3002" s="3">
        <v>50</v>
      </c>
      <c r="D3002" s="3">
        <v>196.3759613037109</v>
      </c>
      <c r="E3002" s="3">
        <v>1.927636884075199E-18</v>
      </c>
      <c r="G3002" s="3">
        <v>51</v>
      </c>
      <c r="H3002" s="3">
        <v>167.1</v>
      </c>
      <c r="I3002" s="3">
        <v>-1.637090463191271E-14</v>
      </c>
      <c r="J3002" s="3">
        <v>-0.008317813626490533</v>
      </c>
    </row>
    <row r="3003" spans="1:10">
      <c r="A3003" s="3" t="s">
        <v>22</v>
      </c>
      <c r="B3003" s="3" t="s">
        <v>24</v>
      </c>
      <c r="C3003" s="3">
        <v>51</v>
      </c>
      <c r="D3003" s="3">
        <v>200.3836364746094</v>
      </c>
      <c r="E3003" s="3">
        <v>2.364023047262756E-18</v>
      </c>
      <c r="G3003" s="3">
        <v>52</v>
      </c>
      <c r="H3003" s="3">
        <v>167.1</v>
      </c>
      <c r="I3003" s="3">
        <v>1.045918907038867E-14</v>
      </c>
      <c r="J3003" s="3">
        <v>-0.008317813626490533</v>
      </c>
    </row>
    <row r="3004" spans="1:10">
      <c r="A3004" s="3" t="s">
        <v>22</v>
      </c>
      <c r="B3004" s="3" t="s">
        <v>24</v>
      </c>
      <c r="C3004" s="3">
        <v>52</v>
      </c>
      <c r="D3004" s="3">
        <v>204.3913269042969</v>
      </c>
      <c r="E3004" s="3">
        <v>5.378516009421259E-19</v>
      </c>
      <c r="G3004" s="3">
        <v>53</v>
      </c>
      <c r="H3004" s="3">
        <v>167.1</v>
      </c>
      <c r="I3004" s="3">
        <v>6.821210263296962E-15</v>
      </c>
      <c r="J3004" s="3">
        <v>-0.008317813626490533</v>
      </c>
    </row>
    <row r="3005" spans="1:10">
      <c r="A3005" s="3" t="s">
        <v>22</v>
      </c>
      <c r="B3005" s="3" t="s">
        <v>24</v>
      </c>
      <c r="C3005" s="3">
        <v>53</v>
      </c>
      <c r="D3005" s="3">
        <v>208.3990020751953</v>
      </c>
      <c r="E3005" s="3">
        <v>-2.783714792833825E-19</v>
      </c>
      <c r="G3005" s="3">
        <v>54</v>
      </c>
      <c r="H3005" s="3">
        <v>167.1</v>
      </c>
      <c r="I3005" s="3">
        <v>-3.228706191293895E-14</v>
      </c>
      <c r="J3005" s="3">
        <v>-0.008317813626490533</v>
      </c>
    </row>
    <row r="3006" spans="1:10">
      <c r="A3006" s="3" t="s">
        <v>22</v>
      </c>
      <c r="B3006" s="3" t="s">
        <v>24</v>
      </c>
      <c r="C3006" s="3">
        <v>54</v>
      </c>
      <c r="D3006" s="3">
        <v>212.4066925048828</v>
      </c>
      <c r="E3006" s="3">
        <v>1.649924641890627E-18</v>
      </c>
      <c r="G3006" s="3">
        <v>55</v>
      </c>
      <c r="H3006" s="3">
        <v>167.1</v>
      </c>
      <c r="I3006" s="3">
        <v>-3.183231456205249E-15</v>
      </c>
      <c r="J3006" s="3">
        <v>-0.008317813626490533</v>
      </c>
    </row>
    <row r="3007" spans="1:10">
      <c r="A3007" s="3" t="s">
        <v>22</v>
      </c>
      <c r="B3007" s="3" t="s">
        <v>24</v>
      </c>
      <c r="C3007" s="3">
        <v>55</v>
      </c>
      <c r="D3007" s="3">
        <v>216.4143676757812</v>
      </c>
      <c r="E3007" s="3">
        <v>2.072963211918875E-18</v>
      </c>
      <c r="G3007" s="3">
        <v>56</v>
      </c>
      <c r="H3007" s="3">
        <v>167.1</v>
      </c>
      <c r="I3007" s="3">
        <v>-2.364686224609613E-14</v>
      </c>
      <c r="J3007" s="3">
        <v>-0.008317813626490533</v>
      </c>
    </row>
    <row r="3008" spans="1:10">
      <c r="A3008" s="3" t="s">
        <v>22</v>
      </c>
      <c r="B3008" s="3" t="s">
        <v>24</v>
      </c>
      <c r="C3008" s="3">
        <v>56</v>
      </c>
      <c r="D3008" s="3">
        <v>220.4220581054688</v>
      </c>
      <c r="E3008" s="3">
        <v>1.958235328909301E-18</v>
      </c>
      <c r="G3008" s="3">
        <v>57</v>
      </c>
      <c r="H3008" s="3">
        <v>167.1</v>
      </c>
      <c r="I3008" s="3">
        <v>1.318767317570746E-14</v>
      </c>
      <c r="J3008" s="3">
        <v>-0.008317813626490533</v>
      </c>
    </row>
    <row r="3009" spans="1:10">
      <c r="A3009" s="3" t="s">
        <v>22</v>
      </c>
      <c r="B3009" s="3" t="s">
        <v>24</v>
      </c>
      <c r="C3009" s="3">
        <v>57</v>
      </c>
      <c r="D3009" s="3">
        <v>224.4297332763672</v>
      </c>
      <c r="E3009" s="3">
        <v>2.509741045126475E-18</v>
      </c>
      <c r="G3009" s="3">
        <v>58</v>
      </c>
      <c r="H3009" s="3">
        <v>167.1</v>
      </c>
      <c r="I3009" s="3">
        <v>-3.228706191293895E-14</v>
      </c>
      <c r="J3009" s="3">
        <v>-0.008317813626490533</v>
      </c>
    </row>
    <row r="3010" spans="1:10">
      <c r="A3010" s="3" t="s">
        <v>22</v>
      </c>
      <c r="B3010" s="3" t="s">
        <v>24</v>
      </c>
      <c r="C3010" s="3">
        <v>58</v>
      </c>
      <c r="D3010" s="3">
        <v>228.4374237060547</v>
      </c>
      <c r="E3010" s="3">
        <v>2.340192387405409E-18</v>
      </c>
      <c r="G3010" s="3">
        <v>59</v>
      </c>
      <c r="H3010" s="3">
        <v>167.1</v>
      </c>
      <c r="I3010" s="3">
        <v>6.821210263296962E-15</v>
      </c>
      <c r="J3010" s="3">
        <v>-0.008317813626490533</v>
      </c>
    </row>
    <row r="3011" spans="1:10">
      <c r="A3011" s="3" t="s">
        <v>22</v>
      </c>
      <c r="B3011" s="3" t="s">
        <v>24</v>
      </c>
      <c r="C3011" s="3">
        <v>59</v>
      </c>
      <c r="D3011" s="3">
        <v>232.4450988769531</v>
      </c>
      <c r="E3011" s="3">
        <v>4.320148238429434E-19</v>
      </c>
      <c r="G3011" s="3">
        <v>60</v>
      </c>
      <c r="H3011" s="3">
        <v>167.1</v>
      </c>
      <c r="I3011" s="3">
        <v>-2.728484105318785E-15</v>
      </c>
      <c r="J3011" s="3">
        <v>-0.008317813626490533</v>
      </c>
    </row>
    <row r="3012" spans="1:10">
      <c r="A3012" s="3" t="s">
        <v>22</v>
      </c>
      <c r="B3012" s="3" t="s">
        <v>24</v>
      </c>
      <c r="C3012" s="3">
        <v>60</v>
      </c>
      <c r="D3012" s="3">
        <v>236.4527893066406</v>
      </c>
      <c r="E3012" s="3">
        <v>-2.430482873578329E-18</v>
      </c>
      <c r="G3012" s="3">
        <v>61</v>
      </c>
      <c r="H3012" s="3">
        <v>167.1</v>
      </c>
      <c r="I3012" s="3">
        <v>-1.318767317570746E-14</v>
      </c>
      <c r="J3012" s="3">
        <v>-0.008317813626490533</v>
      </c>
    </row>
    <row r="3013" spans="1:10">
      <c r="A3013" s="3" t="s">
        <v>22</v>
      </c>
      <c r="B3013" s="3" t="s">
        <v>24</v>
      </c>
      <c r="C3013" s="3">
        <v>61</v>
      </c>
      <c r="D3013" s="3">
        <v>240.4604644775391</v>
      </c>
      <c r="E3013" s="3">
        <v>-2.509749523727754E-18</v>
      </c>
      <c r="G3013" s="3">
        <v>62</v>
      </c>
      <c r="H3013" s="3">
        <v>167.1</v>
      </c>
      <c r="I3013" s="3">
        <v>-6.821210263296962E-15</v>
      </c>
      <c r="J3013" s="3">
        <v>-0.008317813626490533</v>
      </c>
    </row>
    <row r="3014" spans="1:10">
      <c r="A3014" s="3" t="s">
        <v>22</v>
      </c>
      <c r="B3014" s="3" t="s">
        <v>24</v>
      </c>
      <c r="C3014" s="3">
        <v>62</v>
      </c>
      <c r="D3014" s="3">
        <v>244.4681549072266</v>
      </c>
      <c r="E3014" s="3">
        <v>-5.78842691293556E-19</v>
      </c>
      <c r="G3014" s="3">
        <v>63</v>
      </c>
      <c r="H3014" s="3">
        <v>167.1</v>
      </c>
      <c r="I3014" s="3">
        <v>-2.273736754432321E-15</v>
      </c>
      <c r="J3014" s="3">
        <v>-0.008317813626490533</v>
      </c>
    </row>
    <row r="3015" spans="1:10">
      <c r="A3015" s="3" t="s">
        <v>22</v>
      </c>
      <c r="B3015" s="3" t="s">
        <v>24</v>
      </c>
      <c r="C3015" s="3">
        <v>63</v>
      </c>
      <c r="D3015" s="3">
        <v>248.475830078125</v>
      </c>
      <c r="E3015" s="3">
        <v>1.025966692807816E-18</v>
      </c>
      <c r="G3015" s="3">
        <v>64</v>
      </c>
      <c r="H3015" s="3">
        <v>167.1</v>
      </c>
      <c r="I3015" s="3">
        <v>-1.318767317570746E-14</v>
      </c>
      <c r="J3015" s="3">
        <v>-0.008317813626490533</v>
      </c>
    </row>
    <row r="3016" spans="1:10">
      <c r="A3016" s="3" t="s">
        <v>22</v>
      </c>
      <c r="B3016" s="3" t="s">
        <v>24</v>
      </c>
      <c r="C3016" s="3">
        <v>64</v>
      </c>
      <c r="D3016" s="3">
        <v>252.4835205078125</v>
      </c>
      <c r="E3016" s="3">
        <v>1.439021606432855E-18</v>
      </c>
      <c r="G3016" s="3">
        <v>65</v>
      </c>
      <c r="H3016" s="3">
        <v>167.1</v>
      </c>
      <c r="I3016" s="3">
        <v>-2.728484105318785E-15</v>
      </c>
      <c r="J3016" s="3">
        <v>-0.008317813626490533</v>
      </c>
    </row>
    <row r="3017" spans="1:10">
      <c r="A3017" s="3" t="s">
        <v>22</v>
      </c>
      <c r="B3017" s="3" t="s">
        <v>24</v>
      </c>
      <c r="C3017" s="3">
        <v>65</v>
      </c>
      <c r="D3017" s="3">
        <v>256.4912109375</v>
      </c>
      <c r="E3017" s="3">
        <v>1.416030121306944E-18</v>
      </c>
      <c r="G3017" s="3">
        <v>66</v>
      </c>
      <c r="H3017" s="3">
        <v>167.1</v>
      </c>
      <c r="I3017" s="3">
        <v>-4.092726157978177E-15</v>
      </c>
      <c r="J3017" s="3">
        <v>-0.008317813626490533</v>
      </c>
    </row>
    <row r="3018" spans="1:10">
      <c r="A3018" s="3" t="s">
        <v>22</v>
      </c>
      <c r="B3018" s="3" t="s">
        <v>24</v>
      </c>
      <c r="C3018" s="3">
        <v>66</v>
      </c>
      <c r="D3018" s="3">
        <v>260.4988708496094</v>
      </c>
      <c r="E3018" s="3">
        <v>1.382037030636501E-18</v>
      </c>
      <c r="G3018" s="3">
        <v>67</v>
      </c>
      <c r="H3018" s="3">
        <v>167.1</v>
      </c>
      <c r="I3018" s="3">
        <v>-9.094947017729283E-15</v>
      </c>
      <c r="J3018" s="3">
        <v>-0.008317813626490533</v>
      </c>
    </row>
    <row r="3019" spans="1:10">
      <c r="A3019" s="3" t="s">
        <v>22</v>
      </c>
      <c r="B3019" s="3" t="s">
        <v>24</v>
      </c>
      <c r="C3019" s="3">
        <v>67</v>
      </c>
      <c r="D3019" s="3">
        <v>264.5065612792969</v>
      </c>
      <c r="E3019" s="3">
        <v>5.727070790999439E-19</v>
      </c>
      <c r="G3019" s="3">
        <v>68</v>
      </c>
      <c r="H3019" s="3">
        <v>167.1</v>
      </c>
      <c r="I3019" s="3">
        <v>-1.637090463191271E-14</v>
      </c>
      <c r="J3019" s="3">
        <v>-0.008317813626490533</v>
      </c>
    </row>
    <row r="3020" spans="1:10">
      <c r="A3020" s="3" t="s">
        <v>22</v>
      </c>
      <c r="B3020" s="3" t="s">
        <v>24</v>
      </c>
      <c r="C3020" s="3">
        <v>68</v>
      </c>
      <c r="D3020" s="3">
        <v>268.5142517089844</v>
      </c>
      <c r="E3020" s="3">
        <v>-2.863182034281795E-19</v>
      </c>
      <c r="G3020" s="3">
        <v>69</v>
      </c>
      <c r="H3020" s="3">
        <v>167.1</v>
      </c>
      <c r="I3020" s="3">
        <v>1.818989403545857E-15</v>
      </c>
      <c r="J3020" s="3">
        <v>-0.008317813626490533</v>
      </c>
    </row>
    <row r="3021" spans="1:10">
      <c r="A3021" s="3" t="s">
        <v>22</v>
      </c>
      <c r="B3021" s="3" t="s">
        <v>24</v>
      </c>
      <c r="C3021" s="3">
        <v>69</v>
      </c>
      <c r="D3021" s="3">
        <v>272.5219421386719</v>
      </c>
      <c r="E3021" s="3">
        <v>-1.735661498791442E-18</v>
      </c>
      <c r="G3021" s="3">
        <v>70</v>
      </c>
      <c r="H3021" s="3">
        <v>167.1</v>
      </c>
      <c r="I3021" s="3">
        <v>-2.728484105318785E-15</v>
      </c>
      <c r="J3021" s="3">
        <v>-0.008317813626490533</v>
      </c>
    </row>
    <row r="3022" spans="1:10">
      <c r="A3022" s="3" t="s">
        <v>22</v>
      </c>
      <c r="B3022" s="3" t="s">
        <v>24</v>
      </c>
      <c r="C3022" s="3">
        <v>70</v>
      </c>
      <c r="D3022" s="3">
        <v>276.5296020507812</v>
      </c>
      <c r="E3022" s="3">
        <v>-2.706139365145553E-18</v>
      </c>
      <c r="G3022" s="3">
        <v>71</v>
      </c>
      <c r="H3022" s="3">
        <v>167.1</v>
      </c>
      <c r="I3022" s="3">
        <v>-1.409716787748039E-14</v>
      </c>
      <c r="J3022" s="3">
        <v>-0.008317813626490533</v>
      </c>
    </row>
    <row r="3023" spans="1:10">
      <c r="A3023" s="3" t="s">
        <v>22</v>
      </c>
      <c r="B3023" s="3" t="s">
        <v>24</v>
      </c>
      <c r="C3023" s="3">
        <v>71</v>
      </c>
      <c r="D3023" s="3">
        <v>280.5372924804688</v>
      </c>
      <c r="E3023" s="3">
        <v>-2.658369064385156E-18</v>
      </c>
      <c r="G3023" s="3">
        <v>72</v>
      </c>
      <c r="H3023" s="3">
        <v>167.1</v>
      </c>
      <c r="I3023" s="3">
        <v>1.091393642127514E-14</v>
      </c>
      <c r="J3023" s="3">
        <v>-0.008317813626490533</v>
      </c>
    </row>
    <row r="3024" spans="1:10">
      <c r="A3024" s="3" t="s">
        <v>22</v>
      </c>
      <c r="B3024" s="3" t="s">
        <v>24</v>
      </c>
      <c r="C3024" s="3">
        <v>72</v>
      </c>
      <c r="D3024" s="3">
        <v>284.5449829101562</v>
      </c>
      <c r="E3024" s="3">
        <v>-3.472017002116816E-18</v>
      </c>
      <c r="G3024" s="3">
        <v>73</v>
      </c>
      <c r="H3024" s="3">
        <v>167.1</v>
      </c>
      <c r="I3024" s="3">
        <v>-1.546140993013978E-14</v>
      </c>
      <c r="J3024" s="3">
        <v>-0.008317813626490533</v>
      </c>
    </row>
    <row r="3025" spans="1:10">
      <c r="A3025" s="3" t="s">
        <v>22</v>
      </c>
      <c r="B3025" s="3" t="s">
        <v>24</v>
      </c>
      <c r="C3025" s="3">
        <v>73</v>
      </c>
      <c r="D3025" s="3">
        <v>288.5526428222656</v>
      </c>
      <c r="E3025" s="3">
        <v>-4.014017172324837E-18</v>
      </c>
      <c r="G3025" s="3">
        <v>74</v>
      </c>
      <c r="H3025" s="3">
        <v>167.1</v>
      </c>
      <c r="I3025" s="3">
        <v>1.227817847393453E-14</v>
      </c>
      <c r="J3025" s="3">
        <v>-0.008317813626490533</v>
      </c>
    </row>
    <row r="3026" spans="1:10">
      <c r="A3026" s="3" t="s">
        <v>22</v>
      </c>
      <c r="B3026" s="3" t="s">
        <v>24</v>
      </c>
      <c r="C3026" s="3">
        <v>74</v>
      </c>
      <c r="D3026" s="3">
        <v>292.5603332519531</v>
      </c>
      <c r="E3026" s="3">
        <v>-3.478531049440672E-18</v>
      </c>
      <c r="G3026" s="3">
        <v>75</v>
      </c>
      <c r="H3026" s="3">
        <v>167.1</v>
      </c>
      <c r="I3026" s="3">
        <v>5.45696821063757E-15</v>
      </c>
      <c r="J3026" s="3">
        <v>-0.008317813626490533</v>
      </c>
    </row>
    <row r="3027" spans="1:10">
      <c r="A3027" s="3" t="s">
        <v>22</v>
      </c>
      <c r="B3027" s="3" t="s">
        <v>24</v>
      </c>
      <c r="C3027" s="3">
        <v>75</v>
      </c>
      <c r="D3027" s="3">
        <v>296.5680236816406</v>
      </c>
      <c r="E3027" s="3">
        <v>-2.184408635462685E-18</v>
      </c>
      <c r="G3027" s="3">
        <v>76</v>
      </c>
      <c r="H3027" s="3">
        <v>167.1</v>
      </c>
      <c r="I3027" s="3">
        <v>9.094947017729283E-16</v>
      </c>
      <c r="J3027" s="3">
        <v>-0.008317813626490533</v>
      </c>
    </row>
    <row r="3028" spans="1:10">
      <c r="A3028" s="3" t="s">
        <v>22</v>
      </c>
      <c r="B3028" s="3" t="s">
        <v>24</v>
      </c>
      <c r="C3028" s="3">
        <v>76</v>
      </c>
      <c r="D3028" s="3">
        <v>300.5757141113281</v>
      </c>
      <c r="E3028" s="3">
        <v>5.326114634603907E-19</v>
      </c>
      <c r="G3028" s="3">
        <v>77</v>
      </c>
      <c r="H3028" s="3">
        <v>167.1</v>
      </c>
      <c r="I3028" s="3">
        <v>-6.821210263296962E-15</v>
      </c>
      <c r="J3028" s="3">
        <v>-0.008317813626490533</v>
      </c>
    </row>
    <row r="3029" spans="1:10">
      <c r="A3029" s="3" t="s">
        <v>22</v>
      </c>
      <c r="B3029" s="3" t="s">
        <v>24</v>
      </c>
      <c r="C3029" s="3">
        <v>77</v>
      </c>
      <c r="D3029" s="3">
        <v>304.5833740234375</v>
      </c>
      <c r="E3029" s="3">
        <v>4.264705837487608E-18</v>
      </c>
      <c r="G3029" s="3">
        <v>78</v>
      </c>
      <c r="H3029" s="3">
        <v>167.1</v>
      </c>
      <c r="I3029" s="3">
        <v>-2.819433575496078E-14</v>
      </c>
      <c r="J3029" s="3">
        <v>-0.008317813626490533</v>
      </c>
    </row>
    <row r="3030" spans="1:10">
      <c r="A3030" s="3" t="s">
        <v>22</v>
      </c>
      <c r="B3030" s="3" t="s">
        <v>24</v>
      </c>
      <c r="C3030" s="3">
        <v>78</v>
      </c>
      <c r="D3030" s="3">
        <v>308.591064453125</v>
      </c>
      <c r="E3030" s="3">
        <v>6.335784525175934E-18</v>
      </c>
      <c r="G3030" s="3">
        <v>79</v>
      </c>
      <c r="H3030" s="3">
        <v>167.1</v>
      </c>
      <c r="I3030" s="3">
        <v>1.045918907038867E-14</v>
      </c>
      <c r="J3030" s="3">
        <v>-0.008317813626490533</v>
      </c>
    </row>
    <row r="3031" spans="1:10">
      <c r="A3031" s="3" t="s">
        <v>22</v>
      </c>
      <c r="B3031" s="3" t="s">
        <v>24</v>
      </c>
      <c r="C3031" s="3">
        <v>79</v>
      </c>
      <c r="D3031" s="3">
        <v>312.5987548828125</v>
      </c>
      <c r="E3031" s="3">
        <v>4.28799386686312E-18</v>
      </c>
      <c r="G3031" s="3">
        <v>80</v>
      </c>
      <c r="H3031" s="3">
        <v>167.1</v>
      </c>
      <c r="I3031" s="3">
        <v>6.821210263296962E-15</v>
      </c>
      <c r="J3031" s="3">
        <v>-0.008317813626490533</v>
      </c>
    </row>
    <row r="3032" spans="1:10">
      <c r="A3032" s="3" t="s">
        <v>22</v>
      </c>
      <c r="B3032" s="3" t="s">
        <v>24</v>
      </c>
      <c r="C3032" s="3">
        <v>80</v>
      </c>
      <c r="D3032" s="3">
        <v>316.6064453125</v>
      </c>
      <c r="E3032" s="3">
        <v>1.445302285426394E-18</v>
      </c>
      <c r="G3032" s="3">
        <v>81</v>
      </c>
      <c r="H3032" s="3">
        <v>167.1</v>
      </c>
      <c r="I3032" s="3">
        <v>-5.45696821063757E-15</v>
      </c>
      <c r="J3032" s="3">
        <v>-0.008317813626490533</v>
      </c>
    </row>
    <row r="3033" spans="1:10">
      <c r="A3033" s="3" t="s">
        <v>22</v>
      </c>
      <c r="B3033" s="3" t="s">
        <v>24</v>
      </c>
      <c r="C3033" s="3">
        <v>81</v>
      </c>
      <c r="D3033" s="3">
        <v>320.6141052246094</v>
      </c>
      <c r="E3033" s="3">
        <v>1.327601101704999E-18</v>
      </c>
      <c r="G3033" s="3">
        <v>82</v>
      </c>
      <c r="H3033" s="3">
        <v>167.1</v>
      </c>
      <c r="I3033" s="3">
        <v>-5.002220859751105E-15</v>
      </c>
      <c r="J3033" s="3">
        <v>-0.008317813626490533</v>
      </c>
    </row>
    <row r="3034" spans="1:10">
      <c r="A3034" s="3" t="s">
        <v>22</v>
      </c>
      <c r="B3034" s="3" t="s">
        <v>24</v>
      </c>
      <c r="C3034" s="3">
        <v>82</v>
      </c>
      <c r="D3034" s="3">
        <v>324.6217956542969</v>
      </c>
      <c r="E3034" s="3">
        <v>2.465455449491611E-18</v>
      </c>
      <c r="G3034" s="3">
        <v>83</v>
      </c>
      <c r="H3034" s="3">
        <v>167.1</v>
      </c>
      <c r="I3034" s="3">
        <v>-3.501554601825774E-14</v>
      </c>
      <c r="J3034" s="3">
        <v>-0.008317813626490533</v>
      </c>
    </row>
    <row r="3035" spans="1:10">
      <c r="A3035" s="3" t="s">
        <v>22</v>
      </c>
      <c r="B3035" s="3" t="s">
        <v>24</v>
      </c>
      <c r="C3035" s="3">
        <v>83</v>
      </c>
      <c r="D3035" s="3">
        <v>328.6294860839844</v>
      </c>
      <c r="E3035" s="3">
        <v>3.937508342337664E-18</v>
      </c>
      <c r="G3035" s="3">
        <v>84</v>
      </c>
      <c r="H3035" s="3">
        <v>167.1</v>
      </c>
      <c r="I3035" s="3">
        <v>1.455191522836685E-14</v>
      </c>
      <c r="J3035" s="3">
        <v>-0.008317813626490533</v>
      </c>
    </row>
    <row r="3036" spans="1:10">
      <c r="A3036" s="3" t="s">
        <v>22</v>
      </c>
      <c r="B3036" s="3" t="s">
        <v>24</v>
      </c>
      <c r="C3036" s="3">
        <v>84</v>
      </c>
      <c r="D3036" s="3">
        <v>332.6371765136719</v>
      </c>
      <c r="E3036" s="3">
        <v>3.57553948295844E-18</v>
      </c>
      <c r="G3036" s="3">
        <v>85</v>
      </c>
      <c r="H3036" s="3">
        <v>167.1</v>
      </c>
      <c r="I3036" s="3">
        <v>-5.45696821063757E-15</v>
      </c>
      <c r="J3036" s="3">
        <v>-0.008317813626490533</v>
      </c>
    </row>
    <row r="3037" spans="1:10">
      <c r="A3037" s="3" t="s">
        <v>22</v>
      </c>
      <c r="B3037" s="3" t="s">
        <v>24</v>
      </c>
      <c r="C3037" s="3">
        <v>85</v>
      </c>
      <c r="D3037" s="3">
        <v>336.6448364257812</v>
      </c>
      <c r="E3037" s="3">
        <v>1.55628583199567E-18</v>
      </c>
      <c r="G3037" s="3">
        <v>86</v>
      </c>
      <c r="H3037" s="3">
        <v>167.1</v>
      </c>
      <c r="I3037" s="3">
        <v>-6.821210263296962E-15</v>
      </c>
      <c r="J3037" s="3">
        <v>-0.008317813626490533</v>
      </c>
    </row>
    <row r="3038" spans="1:10">
      <c r="A3038" s="3" t="s">
        <v>22</v>
      </c>
      <c r="B3038" s="3" t="s">
        <v>24</v>
      </c>
      <c r="C3038" s="3">
        <v>86</v>
      </c>
      <c r="D3038" s="3">
        <v>340.6525268554688</v>
      </c>
      <c r="E3038" s="3">
        <v>5.237143604905587E-19</v>
      </c>
      <c r="G3038" s="3">
        <v>87</v>
      </c>
      <c r="H3038" s="3">
        <v>167.1</v>
      </c>
      <c r="I3038" s="3">
        <v>-1.227817847393453E-14</v>
      </c>
      <c r="J3038" s="3">
        <v>-0.008317813626490533</v>
      </c>
    </row>
    <row r="3039" spans="1:10">
      <c r="A3039" s="3" t="s">
        <v>22</v>
      </c>
      <c r="B3039" s="3" t="s">
        <v>24</v>
      </c>
      <c r="C3039" s="3">
        <v>87</v>
      </c>
      <c r="D3039" s="3">
        <v>344.6602172851562</v>
      </c>
      <c r="E3039" s="3">
        <v>-1.112424541010048E-18</v>
      </c>
      <c r="G3039" s="3">
        <v>88</v>
      </c>
      <c r="H3039" s="3">
        <v>167.1</v>
      </c>
      <c r="I3039" s="3">
        <v>2.728484105318785E-15</v>
      </c>
      <c r="J3039" s="3">
        <v>-0.008317813626490533</v>
      </c>
    </row>
    <row r="3040" spans="1:10">
      <c r="A3040" s="3" t="s">
        <v>22</v>
      </c>
      <c r="B3040" s="3" t="s">
        <v>24</v>
      </c>
      <c r="C3040" s="3">
        <v>88</v>
      </c>
      <c r="D3040" s="3">
        <v>348.6679077148438</v>
      </c>
      <c r="E3040" s="3">
        <v>-4.820875611588662E-18</v>
      </c>
      <c r="G3040" s="3">
        <v>89</v>
      </c>
      <c r="H3040" s="3">
        <v>167.1</v>
      </c>
      <c r="I3040" s="3">
        <v>3.637978807091713E-15</v>
      </c>
      <c r="J3040" s="3">
        <v>-0.008317813626490533</v>
      </c>
    </row>
    <row r="3041" spans="1:10">
      <c r="A3041" s="3" t="s">
        <v>22</v>
      </c>
      <c r="B3041" s="3" t="s">
        <v>24</v>
      </c>
      <c r="C3041" s="3">
        <v>89</v>
      </c>
      <c r="D3041" s="3">
        <v>352.6755676269531</v>
      </c>
      <c r="E3041" s="3">
        <v>-8.039948227012276E-18</v>
      </c>
      <c r="G3041" s="3">
        <v>90</v>
      </c>
      <c r="H3041" s="3">
        <v>167.1</v>
      </c>
      <c r="I3041" s="3">
        <v>-4.547473508864641E-15</v>
      </c>
      <c r="J3041" s="3">
        <v>-0.008317813626490533</v>
      </c>
    </row>
    <row r="3042" spans="1:10">
      <c r="A3042" s="3" t="s">
        <v>22</v>
      </c>
      <c r="B3042" s="3" t="s">
        <v>24</v>
      </c>
      <c r="C3042" s="3">
        <v>90</v>
      </c>
      <c r="D3042" s="3">
        <v>356.6832580566406</v>
      </c>
      <c r="E3042" s="3">
        <v>-8.403622319224277E-18</v>
      </c>
      <c r="G3042" s="3">
        <v>91</v>
      </c>
      <c r="H3042" s="3">
        <v>167.1</v>
      </c>
      <c r="I3042" s="3">
        <v>-1.364242052659392E-14</v>
      </c>
      <c r="J3042" s="3">
        <v>-0.008317813626490533</v>
      </c>
    </row>
    <row r="3043" spans="1:10">
      <c r="A3043" s="3" t="s">
        <v>22</v>
      </c>
      <c r="B3043" s="3" t="s">
        <v>24</v>
      </c>
      <c r="C3043" s="3">
        <v>91</v>
      </c>
      <c r="D3043" s="3">
        <v>360.6909484863281</v>
      </c>
      <c r="E3043" s="3">
        <v>-6.505931854865335E-18</v>
      </c>
      <c r="G3043" s="3">
        <v>92</v>
      </c>
      <c r="H3043" s="3">
        <v>167.1</v>
      </c>
      <c r="I3043" s="3">
        <v>4.547473508864641E-15</v>
      </c>
      <c r="J3043" s="3">
        <v>-0.008317813626490533</v>
      </c>
    </row>
    <row r="3044" spans="1:10">
      <c r="A3044" s="3" t="s">
        <v>22</v>
      </c>
      <c r="B3044" s="3" t="s">
        <v>24</v>
      </c>
      <c r="C3044" s="3">
        <v>92</v>
      </c>
      <c r="D3044" s="3">
        <v>364.6986389160156</v>
      </c>
      <c r="E3044" s="3">
        <v>-5.075220001468611E-18</v>
      </c>
      <c r="G3044" s="3">
        <v>93</v>
      </c>
      <c r="H3044" s="3">
        <v>167.1</v>
      </c>
      <c r="I3044" s="3">
        <v>-1.728039933368564E-14</v>
      </c>
      <c r="J3044" s="3">
        <v>-0.008317813626490533</v>
      </c>
    </row>
    <row r="3045" spans="1:10">
      <c r="A3045" s="3" t="s">
        <v>22</v>
      </c>
      <c r="B3045" s="3" t="s">
        <v>24</v>
      </c>
      <c r="C3045" s="3">
        <v>93</v>
      </c>
      <c r="D3045" s="3">
        <v>368.706298828125</v>
      </c>
      <c r="E3045" s="3">
        <v>-3.055705892010463E-18</v>
      </c>
      <c r="G3045" s="3">
        <v>94</v>
      </c>
      <c r="H3045" s="3">
        <v>167.1</v>
      </c>
      <c r="I3045" s="3">
        <v>-1.637090463191271E-14</v>
      </c>
      <c r="J3045" s="3">
        <v>-0.008317813626490533</v>
      </c>
    </row>
    <row r="3046" spans="1:10">
      <c r="A3046" s="3" t="s">
        <v>22</v>
      </c>
      <c r="B3046" s="3" t="s">
        <v>24</v>
      </c>
      <c r="C3046" s="3">
        <v>94</v>
      </c>
      <c r="D3046" s="3">
        <v>372.7139892578125</v>
      </c>
      <c r="E3046" s="3">
        <v>-2.146342791799366E-19</v>
      </c>
      <c r="G3046" s="3">
        <v>95</v>
      </c>
      <c r="H3046" s="3">
        <v>167.1</v>
      </c>
      <c r="I3046" s="3">
        <v>-1.045918907038867E-14</v>
      </c>
      <c r="J3046" s="3">
        <v>-0.008317813626490533</v>
      </c>
    </row>
    <row r="3047" spans="1:10">
      <c r="A3047" s="3" t="s">
        <v>22</v>
      </c>
      <c r="B3047" s="3" t="s">
        <v>24</v>
      </c>
      <c r="C3047" s="3">
        <v>95</v>
      </c>
      <c r="D3047" s="3">
        <v>376.7216796875</v>
      </c>
      <c r="E3047" s="3">
        <v>1.400059021437347E-18</v>
      </c>
      <c r="G3047" s="3">
        <v>96</v>
      </c>
      <c r="H3047" s="3">
        <v>167.1</v>
      </c>
      <c r="I3047" s="3">
        <v>-8.640199666842818E-15</v>
      </c>
      <c r="J3047" s="3">
        <v>-0.008317813626490533</v>
      </c>
    </row>
    <row r="3048" spans="1:10">
      <c r="A3048" s="3" t="s">
        <v>22</v>
      </c>
      <c r="B3048" s="3" t="s">
        <v>24</v>
      </c>
      <c r="C3048" s="3">
        <v>96</v>
      </c>
      <c r="D3048" s="3">
        <v>380.7293701171875</v>
      </c>
      <c r="E3048" s="3">
        <v>3.105705030931383E-18</v>
      </c>
      <c r="G3048" s="3">
        <v>97</v>
      </c>
      <c r="H3048" s="3">
        <v>167.1</v>
      </c>
      <c r="I3048" s="3">
        <v>-2.592059900052846E-14</v>
      </c>
      <c r="J3048" s="3">
        <v>-0.008317813626490533</v>
      </c>
    </row>
    <row r="3049" spans="1:10">
      <c r="A3049" s="3" t="s">
        <v>22</v>
      </c>
      <c r="B3049" s="3" t="s">
        <v>24</v>
      </c>
      <c r="C3049" s="3">
        <v>97</v>
      </c>
      <c r="D3049" s="3">
        <v>384.7370300292969</v>
      </c>
      <c r="E3049" s="3">
        <v>5.048306025877973E-18</v>
      </c>
      <c r="G3049" s="3">
        <v>98</v>
      </c>
      <c r="H3049" s="3">
        <v>167.1</v>
      </c>
      <c r="I3049" s="3">
        <v>-1.818989403545857E-14</v>
      </c>
      <c r="J3049" s="3">
        <v>-0.008317813626490533</v>
      </c>
    </row>
    <row r="3050" spans="1:10">
      <c r="A3050" s="3" t="s">
        <v>22</v>
      </c>
      <c r="B3050" s="3" t="s">
        <v>24</v>
      </c>
      <c r="C3050" s="3">
        <v>98</v>
      </c>
      <c r="D3050" s="3">
        <v>388.7447204589844</v>
      </c>
      <c r="E3050" s="3">
        <v>5.651753307889496E-18</v>
      </c>
      <c r="G3050" s="3">
        <v>99</v>
      </c>
      <c r="H3050" s="3">
        <v>167.1</v>
      </c>
      <c r="I3050" s="3">
        <v>-7.730704965069891E-15</v>
      </c>
      <c r="J3050" s="3">
        <v>-0.008317813626490533</v>
      </c>
    </row>
    <row r="3051" spans="1:10">
      <c r="A3051" s="3" t="s">
        <v>22</v>
      </c>
      <c r="B3051" s="3" t="s">
        <v>24</v>
      </c>
      <c r="C3051" s="3">
        <v>99</v>
      </c>
      <c r="D3051" s="3">
        <v>392.7524108886719</v>
      </c>
      <c r="E3051" s="3">
        <v>3.943741561843557E-18</v>
      </c>
      <c r="G3051" s="3">
        <v>100</v>
      </c>
      <c r="H3051" s="3">
        <v>167.1</v>
      </c>
      <c r="I3051" s="3">
        <v>4.547473508864641E-16</v>
      </c>
      <c r="J3051" s="3">
        <v>-0.008317813626490533</v>
      </c>
    </row>
    <row r="3052" spans="1:10">
      <c r="A3052" s="3" t="s">
        <v>22</v>
      </c>
      <c r="B3052" s="3" t="s">
        <v>24</v>
      </c>
      <c r="C3052" s="3">
        <v>100</v>
      </c>
      <c r="D3052" s="3">
        <v>396.7601013183594</v>
      </c>
      <c r="E3052" s="3">
        <v>2.24147396476634E-18</v>
      </c>
      <c r="G3052" s="3">
        <v>101</v>
      </c>
      <c r="H3052" s="3">
        <v>167.1</v>
      </c>
      <c r="I3052" s="3">
        <v>-1.2732925824821E-14</v>
      </c>
      <c r="J3052" s="3">
        <v>-0.008317813626490533</v>
      </c>
    </row>
    <row r="3053" spans="1:10">
      <c r="A3053" s="3" t="s">
        <v>22</v>
      </c>
      <c r="B3053" s="3" t="s">
        <v>24</v>
      </c>
      <c r="C3053" s="3">
        <v>101</v>
      </c>
      <c r="D3053" s="3">
        <v>400.7677612304688</v>
      </c>
      <c r="E3053" s="3">
        <v>1.342218210309423E-18</v>
      </c>
      <c r="G3053" s="3">
        <v>102</v>
      </c>
      <c r="H3053" s="3">
        <v>167.1</v>
      </c>
      <c r="I3053" s="3">
        <v>-2.546585164964199E-14</v>
      </c>
      <c r="J3053" s="3">
        <v>-0.008317813626490533</v>
      </c>
    </row>
    <row r="3054" spans="1:10">
      <c r="A3054" s="3" t="s">
        <v>22</v>
      </c>
      <c r="B3054" s="3" t="s">
        <v>24</v>
      </c>
      <c r="C3054" s="3">
        <v>102</v>
      </c>
      <c r="D3054" s="3">
        <v>404.7754516601562</v>
      </c>
      <c r="E3054" s="3">
        <v>4.706772456736719E-19</v>
      </c>
      <c r="G3054" s="3">
        <v>103</v>
      </c>
      <c r="H3054" s="3">
        <v>167.1</v>
      </c>
      <c r="I3054" s="3">
        <v>1.77351466845721E-14</v>
      </c>
      <c r="J3054" s="3">
        <v>-0.008317813626490533</v>
      </c>
    </row>
    <row r="3055" spans="1:10">
      <c r="A3055" s="3" t="s">
        <v>22</v>
      </c>
      <c r="B3055" s="3" t="s">
        <v>24</v>
      </c>
      <c r="C3055" s="3">
        <v>103</v>
      </c>
      <c r="D3055" s="3">
        <v>408.7831420898438</v>
      </c>
      <c r="E3055" s="3">
        <v>-1.34242955495593E-18</v>
      </c>
      <c r="G3055" s="3">
        <v>104</v>
      </c>
      <c r="H3055" s="3">
        <v>167.1</v>
      </c>
      <c r="I3055" s="3">
        <v>-1.318767317570746E-14</v>
      </c>
      <c r="J3055" s="3">
        <v>-0.008317813626490533</v>
      </c>
    </row>
    <row r="3056" spans="1:10">
      <c r="A3056" s="3" t="s">
        <v>22</v>
      </c>
      <c r="B3056" s="3" t="s">
        <v>24</v>
      </c>
      <c r="C3056" s="3">
        <v>104</v>
      </c>
      <c r="D3056" s="3">
        <v>412.7908325195312</v>
      </c>
      <c r="E3056" s="3">
        <v>-2.889187610463485E-18</v>
      </c>
      <c r="G3056" s="3">
        <v>105</v>
      </c>
      <c r="H3056" s="3">
        <v>167.1</v>
      </c>
      <c r="I3056" s="3">
        <v>-3.637978807091713E-15</v>
      </c>
      <c r="J3056" s="3">
        <v>-0.008317813626490533</v>
      </c>
    </row>
    <row r="3057" spans="1:10">
      <c r="A3057" s="3" t="s">
        <v>22</v>
      </c>
      <c r="B3057" s="3" t="s">
        <v>24</v>
      </c>
      <c r="C3057" s="3">
        <v>105</v>
      </c>
      <c r="D3057" s="3">
        <v>416.7984924316406</v>
      </c>
      <c r="E3057" s="3">
        <v>-2.499470150255557E-18</v>
      </c>
      <c r="G3057" s="3">
        <v>106</v>
      </c>
      <c r="H3057" s="3">
        <v>167.1</v>
      </c>
      <c r="I3057" s="3">
        <v>-1.000444171950221E-14</v>
      </c>
      <c r="J3057" s="3">
        <v>-0.008317813626490533</v>
      </c>
    </row>
    <row r="3058" spans="1:10">
      <c r="A3058" s="3" t="s">
        <v>22</v>
      </c>
      <c r="B3058" s="3" t="s">
        <v>24</v>
      </c>
      <c r="C3058" s="3">
        <v>106</v>
      </c>
      <c r="D3058" s="3">
        <v>420.8061828613281</v>
      </c>
      <c r="E3058" s="3">
        <v>-1.571772514219041E-18</v>
      </c>
      <c r="G3058" s="3">
        <v>107</v>
      </c>
      <c r="H3058" s="3">
        <v>167.1</v>
      </c>
      <c r="I3058" s="3">
        <v>-1.182343112304807E-14</v>
      </c>
      <c r="J3058" s="3">
        <v>-0.008317813626490533</v>
      </c>
    </row>
    <row r="3059" spans="1:10">
      <c r="A3059" s="3" t="s">
        <v>22</v>
      </c>
      <c r="B3059" s="3" t="s">
        <v>24</v>
      </c>
      <c r="C3059" s="3">
        <v>107</v>
      </c>
      <c r="D3059" s="3">
        <v>424.8138732910156</v>
      </c>
      <c r="E3059" s="3">
        <v>-2.915841127558745E-19</v>
      </c>
      <c r="G3059" s="3">
        <v>108</v>
      </c>
      <c r="H3059" s="3">
        <v>167.1</v>
      </c>
      <c r="I3059" s="3">
        <v>3.183231456205249E-15</v>
      </c>
      <c r="J3059" s="3">
        <v>-0.008317813626490533</v>
      </c>
    </row>
    <row r="3060" spans="1:10">
      <c r="A3060" s="3" t="s">
        <v>22</v>
      </c>
      <c r="B3060" s="3" t="s">
        <v>24</v>
      </c>
      <c r="C3060" s="3">
        <v>108</v>
      </c>
      <c r="D3060" s="3">
        <v>428.8215637207031</v>
      </c>
      <c r="E3060" s="3">
        <v>8.041871111743732E-19</v>
      </c>
      <c r="G3060" s="3">
        <v>109</v>
      </c>
      <c r="H3060" s="3">
        <v>167.1</v>
      </c>
      <c r="I3060" s="3">
        <v>0</v>
      </c>
      <c r="J3060" s="3">
        <v>-0.008317813626490533</v>
      </c>
    </row>
    <row r="3061" spans="1:10">
      <c r="A3061" s="3" t="s">
        <v>22</v>
      </c>
      <c r="B3061" s="3" t="s">
        <v>24</v>
      </c>
      <c r="C3061" s="3">
        <v>109</v>
      </c>
      <c r="D3061" s="3">
        <v>432.8292236328125</v>
      </c>
      <c r="E3061" s="3">
        <v>1.410320507128797E-18</v>
      </c>
      <c r="G3061" s="3">
        <v>110</v>
      </c>
      <c r="H3061" s="3">
        <v>167.1</v>
      </c>
      <c r="I3061" s="3">
        <v>-9.094947017729283E-15</v>
      </c>
      <c r="J3061" s="3">
        <v>-0.008317813626490533</v>
      </c>
    </row>
    <row r="3062" spans="1:10">
      <c r="A3062" s="3" t="s">
        <v>22</v>
      </c>
      <c r="B3062" s="3" t="s">
        <v>24</v>
      </c>
      <c r="C3062" s="3">
        <v>110</v>
      </c>
      <c r="D3062" s="3">
        <v>436.8369140625</v>
      </c>
      <c r="E3062" s="3">
        <v>2.031662911114715E-18</v>
      </c>
      <c r="G3062" s="3">
        <v>111</v>
      </c>
      <c r="H3062" s="3">
        <v>167.1</v>
      </c>
      <c r="I3062" s="3">
        <v>-1.818989403545857E-14</v>
      </c>
      <c r="J3062" s="3">
        <v>-0.008317813626490533</v>
      </c>
    </row>
    <row r="3063" spans="1:10">
      <c r="A3063" s="3" t="s">
        <v>22</v>
      </c>
      <c r="B3063" s="3" t="s">
        <v>24</v>
      </c>
      <c r="C3063" s="3">
        <v>111</v>
      </c>
      <c r="D3063" s="3">
        <v>440.8446044921875</v>
      </c>
      <c r="E3063" s="3">
        <v>2.669391452842579E-18</v>
      </c>
      <c r="G3063" s="3">
        <v>112</v>
      </c>
      <c r="H3063" s="3">
        <v>167.1</v>
      </c>
      <c r="I3063" s="3">
        <v>-1.318767317570746E-14</v>
      </c>
      <c r="J3063" s="3">
        <v>-0.008317813626490533</v>
      </c>
    </row>
    <row r="3064" spans="1:10">
      <c r="A3064" s="3" t="s">
        <v>22</v>
      </c>
      <c r="B3064" s="3" t="s">
        <v>24</v>
      </c>
      <c r="C3064" s="3">
        <v>112</v>
      </c>
      <c r="D3064" s="3">
        <v>444.852294921875</v>
      </c>
      <c r="E3064" s="3">
        <v>3.13100910625484E-18</v>
      </c>
      <c r="G3064" s="3">
        <v>113</v>
      </c>
      <c r="H3064" s="3">
        <v>167.1</v>
      </c>
      <c r="I3064" s="3">
        <v>-1.77351466845721E-14</v>
      </c>
      <c r="J3064" s="3">
        <v>-0.008317813626490533</v>
      </c>
    </row>
    <row r="3065" spans="1:10">
      <c r="A3065" s="3" t="s">
        <v>22</v>
      </c>
      <c r="B3065" s="3" t="s">
        <v>24</v>
      </c>
      <c r="C3065" s="3">
        <v>113</v>
      </c>
      <c r="D3065" s="3">
        <v>448.8599548339844</v>
      </c>
      <c r="E3065" s="3">
        <v>3.92633230508146E-18</v>
      </c>
      <c r="G3065" s="3">
        <v>114</v>
      </c>
      <c r="H3065" s="3">
        <v>167.1</v>
      </c>
      <c r="I3065" s="3">
        <v>-7.275957614183426E-15</v>
      </c>
      <c r="J3065" s="3">
        <v>-0.008317813626490533</v>
      </c>
    </row>
    <row r="3066" spans="1:10">
      <c r="A3066" s="3" t="s">
        <v>22</v>
      </c>
      <c r="B3066" s="3" t="s">
        <v>24</v>
      </c>
      <c r="C3066" s="3">
        <v>114</v>
      </c>
      <c r="D3066" s="3">
        <v>452.8676452636719</v>
      </c>
      <c r="E3066" s="3">
        <v>2.847597176059471E-18</v>
      </c>
      <c r="G3066" s="3">
        <v>115</v>
      </c>
      <c r="H3066" s="3">
        <v>167.1</v>
      </c>
      <c r="I3066" s="3">
        <v>5.002220859751105E-15</v>
      </c>
      <c r="J3066" s="3">
        <v>-0.008317813626490533</v>
      </c>
    </row>
    <row r="3067" spans="1:10">
      <c r="A3067" s="3" t="s">
        <v>22</v>
      </c>
      <c r="B3067" s="3" t="s">
        <v>24</v>
      </c>
      <c r="C3067" s="3">
        <v>115</v>
      </c>
      <c r="D3067" s="3">
        <v>456.8753356933594</v>
      </c>
      <c r="E3067" s="3">
        <v>-3.184487677024889E-19</v>
      </c>
      <c r="G3067" s="3">
        <v>116</v>
      </c>
      <c r="H3067" s="3">
        <v>167.1</v>
      </c>
      <c r="I3067" s="3">
        <v>-7.730704965069891E-15</v>
      </c>
      <c r="J3067" s="3">
        <v>-0.008317813626490533</v>
      </c>
    </row>
    <row r="3068" spans="1:10">
      <c r="A3068" s="3" t="s">
        <v>22</v>
      </c>
      <c r="B3068" s="3" t="s">
        <v>24</v>
      </c>
      <c r="C3068" s="3">
        <v>116</v>
      </c>
      <c r="D3068" s="3">
        <v>460.8830261230469</v>
      </c>
      <c r="E3068" s="3">
        <v>-1.663025114841936E-18</v>
      </c>
      <c r="G3068" s="3">
        <v>117</v>
      </c>
      <c r="H3068" s="3">
        <v>167.1</v>
      </c>
      <c r="I3068" s="3">
        <v>-4.092726157978177E-15</v>
      </c>
      <c r="J3068" s="3">
        <v>-0.008317813626490533</v>
      </c>
    </row>
    <row r="3069" spans="1:10">
      <c r="A3069" s="3" t="s">
        <v>22</v>
      </c>
      <c r="B3069" s="3" t="s">
        <v>24</v>
      </c>
      <c r="C3069" s="3">
        <v>117</v>
      </c>
      <c r="D3069" s="3">
        <v>464.8906860351562</v>
      </c>
      <c r="E3069" s="3">
        <v>-7.590432122564088E-19</v>
      </c>
      <c r="G3069" s="3">
        <v>118</v>
      </c>
      <c r="H3069" s="3">
        <v>167.1</v>
      </c>
      <c r="I3069" s="3">
        <v>1.364242052659392E-15</v>
      </c>
      <c r="J3069" s="3">
        <v>-0.008317813626490533</v>
      </c>
    </row>
    <row r="3070" spans="1:10">
      <c r="A3070" s="3" t="s">
        <v>22</v>
      </c>
      <c r="B3070" s="3" t="s">
        <v>24</v>
      </c>
      <c r="C3070" s="3">
        <v>118</v>
      </c>
      <c r="D3070" s="3">
        <v>468.8983764648438</v>
      </c>
      <c r="E3070" s="3">
        <v>-3.669007751475544E-20</v>
      </c>
      <c r="G3070" s="3">
        <v>119</v>
      </c>
      <c r="H3070" s="3">
        <v>167.1</v>
      </c>
      <c r="I3070" s="3">
        <v>-2.864908310584724E-14</v>
      </c>
      <c r="J3070" s="3">
        <v>-0.008317813626490533</v>
      </c>
    </row>
    <row r="3071" spans="1:10">
      <c r="A3071" s="3" t="s">
        <v>22</v>
      </c>
      <c r="B3071" s="3" t="s">
        <v>24</v>
      </c>
      <c r="C3071" s="3">
        <v>119</v>
      </c>
      <c r="D3071" s="3">
        <v>472.9060668945312</v>
      </c>
      <c r="E3071" s="3">
        <v>8.651366738394242E-19</v>
      </c>
      <c r="G3071" s="3">
        <v>120</v>
      </c>
      <c r="H3071" s="3">
        <v>167.1</v>
      </c>
      <c r="I3071" s="3">
        <v>-1.77351466845721E-14</v>
      </c>
      <c r="J3071" s="3">
        <v>-0.008317813626490533</v>
      </c>
    </row>
    <row r="3072" spans="1:10">
      <c r="A3072" s="3" t="s">
        <v>22</v>
      </c>
      <c r="B3072" s="3" t="s">
        <v>24</v>
      </c>
      <c r="C3072" s="3">
        <v>120</v>
      </c>
      <c r="D3072" s="3">
        <v>476.9137573242188</v>
      </c>
      <c r="E3072" s="3">
        <v>1.085331997804675E-18</v>
      </c>
      <c r="G3072" s="3">
        <v>121</v>
      </c>
      <c r="H3072" s="3">
        <v>167.1</v>
      </c>
      <c r="I3072" s="3">
        <v>-7.275957614183426E-15</v>
      </c>
      <c r="J3072" s="3">
        <v>-0.008317813626490533</v>
      </c>
    </row>
    <row r="3073" spans="1:10">
      <c r="A3073" s="3" t="s">
        <v>22</v>
      </c>
      <c r="B3073" s="3" t="s">
        <v>24</v>
      </c>
      <c r="C3073" s="3">
        <v>121</v>
      </c>
      <c r="D3073" s="3">
        <v>480.9214172363281</v>
      </c>
      <c r="E3073" s="3">
        <v>-1.955836505132898E-18</v>
      </c>
      <c r="G3073" s="3">
        <v>122</v>
      </c>
      <c r="H3073" s="3">
        <v>167.1</v>
      </c>
      <c r="I3073" s="3">
        <v>1.364242052659392E-15</v>
      </c>
      <c r="J3073" s="3">
        <v>-0.008317813626490533</v>
      </c>
    </row>
    <row r="3074" spans="1:10">
      <c r="A3074" s="3" t="s">
        <v>22</v>
      </c>
      <c r="B3074" s="3" t="s">
        <v>24</v>
      </c>
      <c r="C3074" s="3">
        <v>122</v>
      </c>
      <c r="D3074" s="3">
        <v>484.9291076660156</v>
      </c>
      <c r="E3074" s="3">
        <v>-5.767159892591669E-18</v>
      </c>
      <c r="G3074" s="3">
        <v>123</v>
      </c>
      <c r="H3074" s="3">
        <v>167.1</v>
      </c>
      <c r="I3074" s="3">
        <v>9.094947017729283E-16</v>
      </c>
      <c r="J3074" s="3">
        <v>-0.008317813626490533</v>
      </c>
    </row>
    <row r="3075" spans="1:10">
      <c r="A3075" s="3" t="s">
        <v>22</v>
      </c>
      <c r="B3075" s="3" t="s">
        <v>24</v>
      </c>
      <c r="C3075" s="3">
        <v>123</v>
      </c>
      <c r="D3075" s="3">
        <v>488.9367980957031</v>
      </c>
      <c r="E3075" s="3">
        <v>-6.626805276235871E-18</v>
      </c>
      <c r="G3075" s="3">
        <v>124</v>
      </c>
      <c r="H3075" s="3">
        <v>167.1</v>
      </c>
      <c r="I3075" s="3">
        <v>-2.773958840407431E-14</v>
      </c>
      <c r="J3075" s="3">
        <v>-0.008317813626490533</v>
      </c>
    </row>
    <row r="3076" spans="1:10">
      <c r="A3076" s="3" t="s">
        <v>22</v>
      </c>
      <c r="B3076" s="3" t="s">
        <v>24</v>
      </c>
      <c r="C3076" s="3">
        <v>124</v>
      </c>
      <c r="D3076" s="3">
        <v>492.9444885253906</v>
      </c>
      <c r="E3076" s="3">
        <v>-4.325773273389948E-18</v>
      </c>
      <c r="G3076" s="3">
        <v>125</v>
      </c>
      <c r="H3076" s="3">
        <v>167.1</v>
      </c>
      <c r="I3076" s="3">
        <v>-6.366462912410498E-15</v>
      </c>
      <c r="J3076" s="3">
        <v>-0.008317813626490533</v>
      </c>
    </row>
    <row r="3077" spans="1:10">
      <c r="A3077" s="3" t="s">
        <v>22</v>
      </c>
      <c r="B3077" s="3" t="s">
        <v>24</v>
      </c>
      <c r="C3077" s="3">
        <v>125</v>
      </c>
      <c r="D3077" s="3">
        <v>496.9521484375</v>
      </c>
      <c r="E3077" s="3">
        <v>-2.060288116597572E-18</v>
      </c>
      <c r="G3077" s="3">
        <v>126</v>
      </c>
      <c r="H3077" s="3">
        <v>167.1</v>
      </c>
      <c r="I3077" s="3">
        <v>-3.637978807091713E-15</v>
      </c>
      <c r="J3077" s="3">
        <v>-0.008317813626490533</v>
      </c>
    </row>
    <row r="3078" spans="1:10">
      <c r="A3078" s="3" t="s">
        <v>22</v>
      </c>
      <c r="B3078" s="3" t="s">
        <v>24</v>
      </c>
      <c r="C3078" s="3">
        <v>126</v>
      </c>
      <c r="D3078" s="3">
        <v>500.9598388671875</v>
      </c>
      <c r="E3078" s="3">
        <v>-7.270508646925782E-19</v>
      </c>
      <c r="G3078" s="3">
        <v>127</v>
      </c>
      <c r="H3078" s="3">
        <v>167.1</v>
      </c>
      <c r="I3078" s="3">
        <v>-5.911715561524033E-15</v>
      </c>
      <c r="J3078" s="3">
        <v>-0.008317813626490533</v>
      </c>
    </row>
    <row r="3079" spans="1:10">
      <c r="A3079" s="3" t="s">
        <v>22</v>
      </c>
      <c r="B3079" s="3" t="s">
        <v>24</v>
      </c>
      <c r="C3079" s="3">
        <v>127</v>
      </c>
      <c r="D3079" s="3">
        <v>504.967529296875</v>
      </c>
      <c r="E3079" s="3">
        <v>4.588754462840716E-19</v>
      </c>
      <c r="G3079" s="3">
        <v>128</v>
      </c>
      <c r="H3079" s="3">
        <v>167.1</v>
      </c>
      <c r="I3079" s="3">
        <v>-1.045918907038867E-14</v>
      </c>
      <c r="J3079" s="3">
        <v>-0.008317813626490533</v>
      </c>
    </row>
    <row r="3080" spans="1:10">
      <c r="A3080" s="3" t="s">
        <v>22</v>
      </c>
      <c r="B3080" s="3" t="s">
        <v>24</v>
      </c>
      <c r="C3080" s="3">
        <v>128</v>
      </c>
      <c r="D3080" s="3">
        <v>508.9751892089844</v>
      </c>
      <c r="E3080" s="3">
        <v>1.233558524273539E-18</v>
      </c>
      <c r="G3080" s="3">
        <v>129</v>
      </c>
      <c r="H3080" s="3">
        <v>167.1</v>
      </c>
      <c r="I3080" s="3">
        <v>-2.773958840407431E-14</v>
      </c>
      <c r="J3080" s="3">
        <v>-0.008317813626490533</v>
      </c>
    </row>
    <row r="3081" spans="1:10">
      <c r="A3081" s="3" t="s">
        <v>22</v>
      </c>
      <c r="B3081" s="3" t="s">
        <v>24</v>
      </c>
      <c r="C3081" s="3">
        <v>129</v>
      </c>
      <c r="D3081" s="3">
        <v>512.98291015625</v>
      </c>
      <c r="E3081" s="3">
        <v>1.97524402345977E-18</v>
      </c>
      <c r="G3081" s="3">
        <v>130</v>
      </c>
      <c r="H3081" s="3">
        <v>167.1</v>
      </c>
      <c r="I3081" s="3">
        <v>-4.092726157978177E-15</v>
      </c>
      <c r="J3081" s="3">
        <v>-0.008317813626490533</v>
      </c>
    </row>
    <row r="3082" spans="1:10">
      <c r="A3082" s="3" t="s">
        <v>22</v>
      </c>
      <c r="B3082" s="3" t="s">
        <v>24</v>
      </c>
      <c r="C3082" s="3">
        <v>130</v>
      </c>
      <c r="D3082" s="3">
        <v>516.9905395507812</v>
      </c>
      <c r="E3082" s="3">
        <v>1.141264916849745E-18</v>
      </c>
      <c r="G3082" s="3">
        <v>131</v>
      </c>
      <c r="H3082" s="3">
        <v>167.1</v>
      </c>
      <c r="I3082" s="3">
        <v>4.547473508864641E-16</v>
      </c>
      <c r="J3082" s="3">
        <v>-0.008317813626490533</v>
      </c>
    </row>
    <row r="3083" spans="1:10">
      <c r="A3083" s="3" t="s">
        <v>22</v>
      </c>
      <c r="B3083" s="3" t="s">
        <v>24</v>
      </c>
      <c r="C3083" s="3">
        <v>131</v>
      </c>
      <c r="D3083" s="3">
        <v>520.9982299804688</v>
      </c>
      <c r="E3083" s="3">
        <v>-1.491905330944902E-18</v>
      </c>
      <c r="G3083" s="3">
        <v>132</v>
      </c>
      <c r="H3083" s="3">
        <v>167.1</v>
      </c>
      <c r="I3083" s="3">
        <v>2.182787284255028E-14</v>
      </c>
      <c r="J3083" s="3">
        <v>-0.008317813626490533</v>
      </c>
    </row>
    <row r="3084" spans="1:10">
      <c r="A3084" s="3" t="s">
        <v>22</v>
      </c>
      <c r="B3084" s="3" t="s">
        <v>24</v>
      </c>
      <c r="C3084" s="3">
        <v>132</v>
      </c>
      <c r="D3084" s="3">
        <v>525.0059204101562</v>
      </c>
      <c r="E3084" s="3">
        <v>-4.519771942452009E-18</v>
      </c>
      <c r="G3084" s="3">
        <v>133</v>
      </c>
      <c r="H3084" s="3">
        <v>167.1</v>
      </c>
      <c r="I3084" s="3">
        <v>-1.364242052659392E-14</v>
      </c>
      <c r="J3084" s="3">
        <v>-0.008317813626490533</v>
      </c>
    </row>
    <row r="3085" spans="1:10">
      <c r="A3085" s="3" t="s">
        <v>22</v>
      </c>
      <c r="B3085" s="3" t="s">
        <v>24</v>
      </c>
      <c r="C3085" s="3">
        <v>133</v>
      </c>
      <c r="D3085" s="3">
        <v>529.0136108398438</v>
      </c>
      <c r="E3085" s="3">
        <v>-4.763425436505017E-18</v>
      </c>
      <c r="G3085" s="3">
        <v>134</v>
      </c>
      <c r="H3085" s="3">
        <v>167.1</v>
      </c>
      <c r="I3085" s="3">
        <v>0</v>
      </c>
      <c r="J3085" s="3">
        <v>-0.008317813626490533</v>
      </c>
    </row>
    <row r="3086" spans="1:10">
      <c r="A3086" s="3" t="s">
        <v>22</v>
      </c>
      <c r="B3086" s="3" t="s">
        <v>24</v>
      </c>
      <c r="C3086" s="3">
        <v>134</v>
      </c>
      <c r="D3086" s="3">
        <v>533.0213012695312</v>
      </c>
      <c r="E3086" s="3">
        <v>-2.811859458079577E-18</v>
      </c>
      <c r="G3086" s="3">
        <v>135</v>
      </c>
      <c r="H3086" s="3">
        <v>167.1</v>
      </c>
      <c r="I3086" s="3">
        <v>9.094947017729283E-16</v>
      </c>
      <c r="J3086" s="3">
        <v>-0.008317813626490533</v>
      </c>
    </row>
    <row r="3087" spans="1:10">
      <c r="A3087" s="3" t="s">
        <v>22</v>
      </c>
      <c r="B3087" s="3" t="s">
        <v>24</v>
      </c>
      <c r="C3087" s="3">
        <v>135</v>
      </c>
      <c r="D3087" s="3">
        <v>537.0289916992188</v>
      </c>
      <c r="E3087" s="3">
        <v>-2.046245665874324E-19</v>
      </c>
      <c r="G3087" s="3">
        <v>136</v>
      </c>
      <c r="H3087" s="3">
        <v>167.1</v>
      </c>
      <c r="I3087" s="3">
        <v>-2.137312549166381E-14</v>
      </c>
      <c r="J3087" s="3">
        <v>-0.008317813626490533</v>
      </c>
    </row>
    <row r="3088" spans="1:10">
      <c r="A3088" s="3" t="s">
        <v>22</v>
      </c>
      <c r="B3088" s="3" t="s">
        <v>24</v>
      </c>
      <c r="C3088" s="3">
        <v>136</v>
      </c>
      <c r="D3088" s="3">
        <v>541.0366821289062</v>
      </c>
      <c r="E3088" s="3">
        <v>4.129276932468282E-18</v>
      </c>
      <c r="G3088" s="3">
        <v>137</v>
      </c>
      <c r="H3088" s="3">
        <v>167.1</v>
      </c>
      <c r="I3088" s="3">
        <v>-2.546585164964199E-14</v>
      </c>
      <c r="J3088" s="3">
        <v>-0.008317813626490533</v>
      </c>
    </row>
    <row r="3089" spans="1:10">
      <c r="A3089" s="3" t="s">
        <v>22</v>
      </c>
      <c r="B3089" s="3" t="s">
        <v>24</v>
      </c>
      <c r="C3089" s="3">
        <v>137</v>
      </c>
      <c r="D3089" s="3">
        <v>545.0443725585938</v>
      </c>
      <c r="E3089" s="3">
        <v>7.462304017028732E-18</v>
      </c>
      <c r="G3089" s="3">
        <v>138</v>
      </c>
      <c r="H3089" s="3">
        <v>167.1</v>
      </c>
      <c r="I3089" s="3">
        <v>1.364242052659392E-15</v>
      </c>
      <c r="J3089" s="3">
        <v>-0.008317813626490533</v>
      </c>
    </row>
    <row r="3090" spans="1:10">
      <c r="A3090" s="3" t="s">
        <v>22</v>
      </c>
      <c r="B3090" s="3" t="s">
        <v>24</v>
      </c>
      <c r="C3090" s="3">
        <v>138</v>
      </c>
      <c r="D3090" s="3">
        <v>549.052001953125</v>
      </c>
      <c r="E3090" s="3">
        <v>7.894484380391763E-18</v>
      </c>
      <c r="G3090" s="3">
        <v>139</v>
      </c>
      <c r="H3090" s="3">
        <v>167.1</v>
      </c>
      <c r="I3090" s="3">
        <v>-2.364686224609613E-14</v>
      </c>
      <c r="J3090" s="3">
        <v>-0.008317813626490533</v>
      </c>
    </row>
    <row r="3091" spans="1:10">
      <c r="A3091" s="3" t="s">
        <v>22</v>
      </c>
      <c r="B3091" s="3" t="s">
        <v>24</v>
      </c>
      <c r="C3091" s="3">
        <v>139</v>
      </c>
      <c r="D3091" s="3">
        <v>553.0596923828125</v>
      </c>
      <c r="E3091" s="3">
        <v>7.809908471480666E-18</v>
      </c>
      <c r="G3091" s="3">
        <v>140</v>
      </c>
      <c r="H3091" s="3">
        <v>167.1</v>
      </c>
      <c r="I3091" s="3">
        <v>-2.501110429875553E-14</v>
      </c>
      <c r="J3091" s="3">
        <v>-0.008317813626490533</v>
      </c>
    </row>
    <row r="3092" spans="1:10">
      <c r="A3092" s="3" t="s">
        <v>22</v>
      </c>
      <c r="B3092" s="3" t="s">
        <v>24</v>
      </c>
      <c r="C3092" s="3">
        <v>140</v>
      </c>
      <c r="D3092" s="3">
        <v>557.0673828125</v>
      </c>
      <c r="E3092" s="3">
        <v>6.945971261228232E-18</v>
      </c>
      <c r="G3092" s="3">
        <v>141</v>
      </c>
      <c r="H3092" s="3">
        <v>167.1</v>
      </c>
      <c r="I3092" s="3">
        <v>-5.002220859751105E-15</v>
      </c>
      <c r="J3092" s="3">
        <v>-0.008317813626490533</v>
      </c>
    </row>
    <row r="3093" spans="1:10">
      <c r="A3093" s="3" t="s">
        <v>22</v>
      </c>
      <c r="B3093" s="3" t="s">
        <v>24</v>
      </c>
      <c r="C3093" s="3">
        <v>141</v>
      </c>
      <c r="D3093" s="3">
        <v>561.0750732421875</v>
      </c>
      <c r="E3093" s="3">
        <v>3.881009011368148E-18</v>
      </c>
      <c r="G3093" s="3">
        <v>142</v>
      </c>
      <c r="H3093" s="3">
        <v>167.1</v>
      </c>
      <c r="I3093" s="3">
        <v>4.547473508864641E-16</v>
      </c>
      <c r="J3093" s="3">
        <v>-0.008317813626490533</v>
      </c>
    </row>
    <row r="3094" spans="1:10">
      <c r="A3094" s="3" t="s">
        <v>22</v>
      </c>
      <c r="B3094" s="3" t="s">
        <v>24</v>
      </c>
      <c r="C3094" s="3">
        <v>142</v>
      </c>
      <c r="D3094" s="3">
        <v>565.082763671875</v>
      </c>
      <c r="E3094" s="3">
        <v>8.759682420692881E-19</v>
      </c>
      <c r="G3094" s="3">
        <v>143</v>
      </c>
      <c r="H3094" s="3">
        <v>167.1</v>
      </c>
      <c r="I3094" s="3">
        <v>-1.546140993013978E-14</v>
      </c>
      <c r="J3094" s="3">
        <v>-0.008317813626490533</v>
      </c>
    </row>
    <row r="3095" spans="1:10">
      <c r="A3095" s="3" t="s">
        <v>22</v>
      </c>
      <c r="B3095" s="3" t="s">
        <v>24</v>
      </c>
      <c r="C3095" s="3">
        <v>143</v>
      </c>
      <c r="D3095" s="3">
        <v>569.0904541015625</v>
      </c>
      <c r="E3095" s="3">
        <v>-9.972385033386967E-19</v>
      </c>
      <c r="G3095" s="3">
        <v>144</v>
      </c>
      <c r="H3095" s="3">
        <v>167.1</v>
      </c>
      <c r="I3095" s="3">
        <v>-3.183231456205249E-15</v>
      </c>
      <c r="J3095" s="3">
        <v>-0.008317813626490533</v>
      </c>
    </row>
    <row r="3096" spans="1:10">
      <c r="A3096" s="3" t="s">
        <v>22</v>
      </c>
      <c r="B3096" s="3" t="s">
        <v>24</v>
      </c>
      <c r="C3096" s="3">
        <v>144</v>
      </c>
      <c r="D3096" s="3">
        <v>573.09814453125</v>
      </c>
      <c r="E3096" s="3">
        <v>-2.783016290505313E-18</v>
      </c>
      <c r="G3096" s="3">
        <v>145</v>
      </c>
      <c r="H3096" s="3">
        <v>167.1</v>
      </c>
      <c r="I3096" s="3">
        <v>1.909938873723149E-14</v>
      </c>
      <c r="J3096" s="3">
        <v>-0.008317813626490533</v>
      </c>
    </row>
    <row r="3097" spans="1:10">
      <c r="A3097" s="3" t="s">
        <v>22</v>
      </c>
      <c r="B3097" s="3" t="s">
        <v>24</v>
      </c>
      <c r="C3097" s="3">
        <v>145</v>
      </c>
      <c r="D3097" s="3">
        <v>577.1058349609375</v>
      </c>
      <c r="E3097" s="3">
        <v>-3.644214912544737E-18</v>
      </c>
      <c r="G3097" s="3">
        <v>146</v>
      </c>
      <c r="H3097" s="3">
        <v>167.1</v>
      </c>
      <c r="I3097" s="3">
        <v>-2.41016095969826E-14</v>
      </c>
      <c r="J3097" s="3">
        <v>-0.008317813626490533</v>
      </c>
    </row>
    <row r="3098" spans="1:10">
      <c r="A3098" s="3" t="s">
        <v>22</v>
      </c>
      <c r="B3098" s="3" t="s">
        <v>24</v>
      </c>
      <c r="C3098" s="3">
        <v>146</v>
      </c>
      <c r="D3098" s="3">
        <v>581.1134643554688</v>
      </c>
      <c r="E3098" s="3">
        <v>-1.071121655266474E-18</v>
      </c>
      <c r="G3098" s="3">
        <v>147</v>
      </c>
      <c r="H3098" s="3">
        <v>167.1</v>
      </c>
      <c r="I3098" s="3">
        <v>-6.821210263296962E-15</v>
      </c>
      <c r="J3098" s="3">
        <v>-0.008317813626490533</v>
      </c>
    </row>
    <row r="3099" spans="1:10">
      <c r="A3099" s="3" t="s">
        <v>22</v>
      </c>
      <c r="B3099" s="3" t="s">
        <v>24</v>
      </c>
      <c r="C3099" s="3">
        <v>147</v>
      </c>
      <c r="D3099" s="3">
        <v>585.1211547851562</v>
      </c>
      <c r="E3099" s="3">
        <v>1.660210219217418E-18</v>
      </c>
      <c r="G3099" s="3">
        <v>148</v>
      </c>
      <c r="H3099" s="3">
        <v>167.1</v>
      </c>
      <c r="I3099" s="3">
        <v>-1.045918907038867E-14</v>
      </c>
      <c r="J3099" s="3">
        <v>-0.008317813626490533</v>
      </c>
    </row>
    <row r="3100" spans="1:10">
      <c r="A3100" s="3" t="s">
        <v>22</v>
      </c>
      <c r="B3100" s="3" t="s">
        <v>24</v>
      </c>
      <c r="C3100" s="3">
        <v>148</v>
      </c>
      <c r="D3100" s="3">
        <v>589.1288452148438</v>
      </c>
      <c r="E3100" s="3">
        <v>1.488619562756688E-18</v>
      </c>
      <c r="G3100" s="3">
        <v>149</v>
      </c>
      <c r="H3100" s="3">
        <v>167.1</v>
      </c>
      <c r="I3100" s="3">
        <v>1.455191522836685E-14</v>
      </c>
      <c r="J3100" s="3">
        <v>-0.008317813626490533</v>
      </c>
    </row>
    <row r="3101" spans="1:10">
      <c r="A3101" s="3" t="s">
        <v>22</v>
      </c>
      <c r="B3101" s="3" t="s">
        <v>24</v>
      </c>
      <c r="C3101" s="3">
        <v>149</v>
      </c>
      <c r="D3101" s="3">
        <v>593.1365356445312</v>
      </c>
      <c r="E3101" s="3">
        <v>-9.110076128170343E-19</v>
      </c>
      <c r="G3101" s="3">
        <v>150</v>
      </c>
      <c r="H3101" s="3">
        <v>167.1</v>
      </c>
      <c r="I3101" s="3">
        <v>4.547473508864641E-16</v>
      </c>
      <c r="J3101" s="3">
        <v>-0.008317813626490533</v>
      </c>
    </row>
    <row r="3102" spans="1:10">
      <c r="A3102" s="3" t="s">
        <v>22</v>
      </c>
      <c r="B3102" s="3" t="s">
        <v>24</v>
      </c>
      <c r="C3102" s="3">
        <v>150</v>
      </c>
      <c r="D3102" s="3">
        <v>597.1442260742188</v>
      </c>
      <c r="E3102" s="3">
        <v>-3.031573518024687E-18</v>
      </c>
      <c r="G3102" s="3">
        <v>151</v>
      </c>
      <c r="H3102" s="3">
        <v>167.1</v>
      </c>
      <c r="I3102" s="3">
        <v>-3.319655661471188E-14</v>
      </c>
      <c r="J3102" s="3">
        <v>-0.008317813626490533</v>
      </c>
    </row>
    <row r="3103" spans="1:10">
      <c r="A3103" s="3" t="s">
        <v>22</v>
      </c>
      <c r="B3103" s="3" t="s">
        <v>24</v>
      </c>
      <c r="C3103" s="3">
        <v>151</v>
      </c>
      <c r="D3103" s="3">
        <v>601.1519165039062</v>
      </c>
      <c r="E3103" s="3">
        <v>-2.804581923050336E-18</v>
      </c>
      <c r="G3103" s="3">
        <v>152</v>
      </c>
      <c r="H3103" s="3">
        <v>167.1</v>
      </c>
      <c r="I3103" s="3">
        <v>-1.591615728102625E-14</v>
      </c>
      <c r="J3103" s="3">
        <v>-0.008317813626490533</v>
      </c>
    </row>
    <row r="3104" spans="1:10">
      <c r="A3104" s="3" t="s">
        <v>22</v>
      </c>
      <c r="B3104" s="3" t="s">
        <v>24</v>
      </c>
      <c r="C3104" s="3">
        <v>152</v>
      </c>
      <c r="D3104" s="3">
        <v>605.1596069335938</v>
      </c>
      <c r="E3104" s="3">
        <v>-2.096852188009406E-18</v>
      </c>
      <c r="G3104" s="3">
        <v>153</v>
      </c>
      <c r="H3104" s="3">
        <v>167.1</v>
      </c>
      <c r="I3104" s="3">
        <v>4.547473508864641E-15</v>
      </c>
      <c r="J3104" s="3">
        <v>-0.008317813626490533</v>
      </c>
    </row>
    <row r="3105" spans="1:10">
      <c r="A3105" s="3" t="s">
        <v>22</v>
      </c>
      <c r="B3105" s="3" t="s">
        <v>24</v>
      </c>
      <c r="C3105" s="3">
        <v>153</v>
      </c>
      <c r="D3105" s="3">
        <v>609.1672973632812</v>
      </c>
      <c r="E3105" s="3">
        <v>-2.487391452155905E-18</v>
      </c>
      <c r="G3105" s="3">
        <v>154</v>
      </c>
      <c r="H3105" s="3">
        <v>167.1</v>
      </c>
      <c r="I3105" s="3">
        <v>-2.182787284255028E-14</v>
      </c>
      <c r="J3105" s="3">
        <v>-0.008317813626490533</v>
      </c>
    </row>
    <row r="3106" spans="1:10">
      <c r="A3106" s="3" t="s">
        <v>22</v>
      </c>
      <c r="B3106" s="3" t="s">
        <v>24</v>
      </c>
      <c r="C3106" s="3">
        <v>154</v>
      </c>
      <c r="D3106" s="3">
        <v>613.1749267578125</v>
      </c>
      <c r="E3106" s="3">
        <v>-1.608770338464583E-18</v>
      </c>
      <c r="G3106" s="3">
        <v>155</v>
      </c>
      <c r="H3106" s="3">
        <v>167.1</v>
      </c>
      <c r="I3106" s="3">
        <v>-1.091393642127514E-14</v>
      </c>
      <c r="J3106" s="3">
        <v>-0.008317813626490533</v>
      </c>
    </row>
    <row r="3107" spans="1:10">
      <c r="A3107" s="3" t="s">
        <v>22</v>
      </c>
      <c r="B3107" s="3" t="s">
        <v>24</v>
      </c>
      <c r="C3107" s="3">
        <v>155</v>
      </c>
      <c r="D3107" s="3">
        <v>617.1826171875</v>
      </c>
      <c r="E3107" s="3">
        <v>-8.389791549189661E-19</v>
      </c>
      <c r="G3107" s="3">
        <v>156</v>
      </c>
      <c r="H3107" s="3">
        <v>167.1</v>
      </c>
      <c r="I3107" s="3">
        <v>9.094947017729283E-16</v>
      </c>
      <c r="J3107" s="3">
        <v>-0.008317813626490533</v>
      </c>
    </row>
    <row r="3108" spans="1:10">
      <c r="A3108" s="3" t="s">
        <v>22</v>
      </c>
      <c r="B3108" s="3" t="s">
        <v>24</v>
      </c>
      <c r="C3108" s="3">
        <v>156</v>
      </c>
      <c r="D3108" s="3">
        <v>621.1903076171875</v>
      </c>
      <c r="E3108" s="3">
        <v>-3.101809837426871E-18</v>
      </c>
      <c r="G3108" s="3">
        <v>157</v>
      </c>
      <c r="H3108" s="3">
        <v>167.1</v>
      </c>
      <c r="I3108" s="3">
        <v>1.364242052659392E-15</v>
      </c>
      <c r="J3108" s="3">
        <v>-0.008317813626490533</v>
      </c>
    </row>
    <row r="3109" spans="1:10">
      <c r="A3109" s="3" t="s">
        <v>22</v>
      </c>
      <c r="B3109" s="3" t="s">
        <v>24</v>
      </c>
      <c r="C3109" s="3">
        <v>157</v>
      </c>
      <c r="D3109" s="3">
        <v>625.197998046875</v>
      </c>
      <c r="E3109" s="3">
        <v>-6.122109710883073E-18</v>
      </c>
      <c r="G3109" s="3">
        <v>158</v>
      </c>
      <c r="H3109" s="3">
        <v>167.1</v>
      </c>
      <c r="I3109" s="3">
        <v>-5.45696821063757E-15</v>
      </c>
      <c r="J3109" s="3">
        <v>-0.008317813626490533</v>
      </c>
    </row>
    <row r="3110" spans="1:10">
      <c r="A3110" s="3" t="s">
        <v>22</v>
      </c>
      <c r="B3110" s="3" t="s">
        <v>24</v>
      </c>
      <c r="C3110" s="3">
        <v>158</v>
      </c>
      <c r="D3110" s="3">
        <v>629.2056884765625</v>
      </c>
      <c r="E3110" s="3">
        <v>-5.612970944869947E-18</v>
      </c>
      <c r="G3110" s="3">
        <v>159</v>
      </c>
      <c r="H3110" s="3">
        <v>167.1</v>
      </c>
      <c r="I3110" s="3">
        <v>9.094947017729283E-15</v>
      </c>
      <c r="J3110" s="3">
        <v>-0.008317813626490533</v>
      </c>
    </row>
    <row r="3111" spans="1:10">
      <c r="A3111" s="3" t="s">
        <v>22</v>
      </c>
      <c r="B3111" s="3" t="s">
        <v>24</v>
      </c>
      <c r="C3111" s="3">
        <v>159</v>
      </c>
      <c r="D3111" s="3">
        <v>633.21337890625</v>
      </c>
      <c r="E3111" s="3">
        <v>-2.479380621513635E-18</v>
      </c>
      <c r="G3111" s="3">
        <v>160</v>
      </c>
      <c r="H3111" s="3">
        <v>167.1</v>
      </c>
      <c r="I3111" s="3">
        <v>-1.455191522836685E-14</v>
      </c>
      <c r="J3111" s="3">
        <v>-0.008317813626490533</v>
      </c>
    </row>
    <row r="3112" spans="1:10">
      <c r="A3112" s="3" t="s">
        <v>22</v>
      </c>
      <c r="B3112" s="3" t="s">
        <v>24</v>
      </c>
      <c r="C3112" s="3">
        <v>160</v>
      </c>
      <c r="D3112" s="3">
        <v>637.2210693359375</v>
      </c>
      <c r="E3112" s="3">
        <v>6.852964934309148E-19</v>
      </c>
      <c r="G3112" s="3">
        <v>161</v>
      </c>
      <c r="H3112" s="3">
        <v>167.1</v>
      </c>
      <c r="I3112" s="3">
        <v>-2.319211489520967E-14</v>
      </c>
      <c r="J3112" s="3">
        <v>-0.008317813626490533</v>
      </c>
    </row>
    <row r="3113" spans="1:10">
      <c r="A3113" s="3" t="s">
        <v>22</v>
      </c>
      <c r="B3113" s="3" t="s">
        <v>24</v>
      </c>
      <c r="C3113" s="3">
        <v>161</v>
      </c>
      <c r="D3113" s="3">
        <v>641.228759765625</v>
      </c>
      <c r="E3113" s="3">
        <v>4.977398862999009E-18</v>
      </c>
      <c r="G3113" s="3">
        <v>162</v>
      </c>
      <c r="H3113" s="3">
        <v>167.1</v>
      </c>
      <c r="I3113" s="3">
        <v>-2.046363078989088E-14</v>
      </c>
      <c r="J3113" s="3">
        <v>-0.008317813626490533</v>
      </c>
    </row>
    <row r="3114" spans="1:10">
      <c r="A3114" s="3" t="s">
        <v>22</v>
      </c>
      <c r="B3114" s="3" t="s">
        <v>24</v>
      </c>
      <c r="C3114" s="3">
        <v>162</v>
      </c>
      <c r="D3114" s="3">
        <v>645.2363891601562</v>
      </c>
      <c r="E3114" s="3">
        <v>8.591594150343277E-18</v>
      </c>
      <c r="G3114" s="3">
        <v>163</v>
      </c>
      <c r="H3114" s="3">
        <v>167.1</v>
      </c>
      <c r="I3114" s="3">
        <v>-2.728484105318785E-15</v>
      </c>
      <c r="J3114" s="3">
        <v>-0.008317813626490533</v>
      </c>
    </row>
    <row r="3115" spans="1:10">
      <c r="A3115" s="3" t="s">
        <v>22</v>
      </c>
      <c r="B3115" s="3" t="s">
        <v>24</v>
      </c>
      <c r="C3115" s="3">
        <v>163</v>
      </c>
      <c r="D3115" s="3">
        <v>649.2440795898438</v>
      </c>
      <c r="E3115" s="3">
        <v>7.973019389289385E-18</v>
      </c>
      <c r="G3115" s="3">
        <v>164</v>
      </c>
      <c r="H3115" s="3">
        <v>167.1</v>
      </c>
      <c r="I3115" s="3">
        <v>-2.319211489520967E-14</v>
      </c>
      <c r="J3115" s="3">
        <v>-0.008317813626490533</v>
      </c>
    </row>
    <row r="3116" spans="1:10">
      <c r="A3116" s="3" t="s">
        <v>22</v>
      </c>
      <c r="B3116" s="3" t="s">
        <v>24</v>
      </c>
      <c r="C3116" s="3">
        <v>164</v>
      </c>
      <c r="D3116" s="3">
        <v>653.2517700195312</v>
      </c>
      <c r="E3116" s="3">
        <v>4.235677174660978E-18</v>
      </c>
      <c r="G3116" s="3">
        <v>165</v>
      </c>
      <c r="H3116" s="3">
        <v>167.1</v>
      </c>
      <c r="I3116" s="3">
        <v>1.318767317570746E-14</v>
      </c>
      <c r="J3116" s="3">
        <v>-0.008317813626490533</v>
      </c>
    </row>
    <row r="3117" spans="1:10">
      <c r="A3117" s="3" t="s">
        <v>22</v>
      </c>
      <c r="B3117" s="3" t="s">
        <v>24</v>
      </c>
      <c r="C3117" s="3">
        <v>165</v>
      </c>
      <c r="D3117" s="3">
        <v>657.2594604492188</v>
      </c>
      <c r="E3117" s="3">
        <v>7.136910706192343E-19</v>
      </c>
      <c r="G3117" s="3">
        <v>166</v>
      </c>
      <c r="H3117" s="3">
        <v>167.1</v>
      </c>
      <c r="I3117" s="3">
        <v>-5.002220859751105E-15</v>
      </c>
      <c r="J3117" s="3">
        <v>-0.008317813626490533</v>
      </c>
    </row>
    <row r="3118" spans="1:10">
      <c r="A3118" s="3" t="s">
        <v>22</v>
      </c>
      <c r="B3118" s="3" t="s">
        <v>24</v>
      </c>
      <c r="C3118" s="3">
        <v>166</v>
      </c>
      <c r="D3118" s="3">
        <v>661.2671508789062</v>
      </c>
      <c r="E3118" s="3">
        <v>-8.762900153275712E-19</v>
      </c>
      <c r="G3118" s="3">
        <v>167</v>
      </c>
      <c r="H3118" s="3">
        <v>167.1</v>
      </c>
      <c r="I3118" s="3">
        <v>-2.091837814077735E-14</v>
      </c>
      <c r="J3118" s="3">
        <v>-0.008317813626490533</v>
      </c>
    </row>
    <row r="3119" spans="1:10">
      <c r="A3119" s="3" t="s">
        <v>22</v>
      </c>
      <c r="B3119" s="3" t="s">
        <v>24</v>
      </c>
      <c r="C3119" s="3">
        <v>167</v>
      </c>
      <c r="D3119" s="3">
        <v>665.2748413085938</v>
      </c>
      <c r="E3119" s="3">
        <v>-1.576961624996739E-18</v>
      </c>
      <c r="G3119" s="3">
        <v>168</v>
      </c>
      <c r="H3119" s="3">
        <v>167.1</v>
      </c>
      <c r="I3119" s="3">
        <v>9.549694368615747E-15</v>
      </c>
      <c r="J3119" s="3">
        <v>-0.008317813626490533</v>
      </c>
    </row>
    <row r="3120" spans="1:10">
      <c r="A3120" s="3" t="s">
        <v>22</v>
      </c>
      <c r="B3120" s="3" t="s">
        <v>24</v>
      </c>
      <c r="C3120" s="3">
        <v>168</v>
      </c>
      <c r="D3120" s="3">
        <v>669.2825317382812</v>
      </c>
      <c r="E3120" s="3">
        <v>-2.626151206706828E-18</v>
      </c>
      <c r="G3120" s="3">
        <v>169</v>
      </c>
      <c r="H3120" s="3">
        <v>167.1</v>
      </c>
      <c r="I3120" s="3">
        <v>-9.549694368615747E-15</v>
      </c>
      <c r="J3120" s="3">
        <v>-0.008317813626490533</v>
      </c>
    </row>
    <row r="3121" spans="1:10">
      <c r="A3121" s="3" t="s">
        <v>22</v>
      </c>
      <c r="B3121" s="3" t="s">
        <v>24</v>
      </c>
      <c r="C3121" s="3">
        <v>169</v>
      </c>
      <c r="D3121" s="3">
        <v>673.2902221679688</v>
      </c>
      <c r="E3121" s="3">
        <v>-1.56108037762118E-18</v>
      </c>
      <c r="G3121" s="3">
        <v>170</v>
      </c>
      <c r="H3121" s="3">
        <v>167.1</v>
      </c>
      <c r="I3121" s="3">
        <v>-1.77351466845721E-14</v>
      </c>
      <c r="J3121" s="3">
        <v>-0.008317813626490533</v>
      </c>
    </row>
    <row r="3122" spans="1:10">
      <c r="A3122" s="3" t="s">
        <v>22</v>
      </c>
      <c r="B3122" s="3" t="s">
        <v>24</v>
      </c>
      <c r="C3122" s="3">
        <v>170</v>
      </c>
      <c r="D3122" s="3">
        <v>677.2978515625</v>
      </c>
      <c r="E3122" s="3">
        <v>4.095164934584785E-19</v>
      </c>
      <c r="G3122" s="3">
        <v>171</v>
      </c>
      <c r="H3122" s="3">
        <v>167.1</v>
      </c>
      <c r="I3122" s="3">
        <v>-1.955413608811796E-14</v>
      </c>
      <c r="J3122" s="3">
        <v>-0.008317813626490533</v>
      </c>
    </row>
    <row r="3123" spans="1:10">
      <c r="A3123" s="3" t="s">
        <v>22</v>
      </c>
      <c r="B3123" s="3" t="s">
        <v>24</v>
      </c>
      <c r="C3123" s="3">
        <v>171</v>
      </c>
      <c r="D3123" s="3">
        <v>681.3055419921875</v>
      </c>
      <c r="E3123" s="3">
        <v>9.779370709253843E-19</v>
      </c>
      <c r="G3123" s="3">
        <v>172</v>
      </c>
      <c r="H3123" s="3">
        <v>167.1</v>
      </c>
      <c r="I3123" s="3">
        <v>-1.455191522836685E-14</v>
      </c>
      <c r="J3123" s="3">
        <v>-0.008317813626490533</v>
      </c>
    </row>
    <row r="3124" spans="1:10">
      <c r="A3124" s="3" t="s">
        <v>22</v>
      </c>
      <c r="B3124" s="3" t="s">
        <v>24</v>
      </c>
      <c r="C3124" s="3">
        <v>172</v>
      </c>
      <c r="D3124" s="3">
        <v>685.313232421875</v>
      </c>
      <c r="E3124" s="3">
        <v>-4.238532395340358E-19</v>
      </c>
      <c r="G3124" s="3">
        <v>173</v>
      </c>
      <c r="H3124" s="3">
        <v>167.1</v>
      </c>
      <c r="I3124" s="3">
        <v>-5.45696821063757E-15</v>
      </c>
      <c r="J3124" s="3">
        <v>-0.008317813626490533</v>
      </c>
    </row>
    <row r="3125" spans="1:10">
      <c r="A3125" s="3" t="s">
        <v>22</v>
      </c>
      <c r="B3125" s="3" t="s">
        <v>24</v>
      </c>
      <c r="C3125" s="3">
        <v>173</v>
      </c>
      <c r="D3125" s="3">
        <v>689.3209228515625</v>
      </c>
      <c r="E3125" s="3">
        <v>-3.024250281266602E-18</v>
      </c>
      <c r="G3125" s="3">
        <v>174</v>
      </c>
      <c r="H3125" s="3">
        <v>167.1</v>
      </c>
      <c r="I3125" s="3">
        <v>2.728484105318785E-15</v>
      </c>
      <c r="J3125" s="3">
        <v>-0.008317813626490533</v>
      </c>
    </row>
    <row r="3126" spans="1:10">
      <c r="A3126" s="3" t="s">
        <v>22</v>
      </c>
      <c r="B3126" s="3" t="s">
        <v>24</v>
      </c>
      <c r="C3126" s="3">
        <v>174</v>
      </c>
      <c r="D3126" s="3">
        <v>693.32861328125</v>
      </c>
      <c r="E3126" s="3">
        <v>-4.813384663961382E-18</v>
      </c>
      <c r="G3126" s="3">
        <v>175</v>
      </c>
      <c r="H3126" s="3">
        <v>167.1</v>
      </c>
      <c r="I3126" s="3">
        <v>4.547473508864641E-16</v>
      </c>
      <c r="J3126" s="3">
        <v>-0.008317813626490533</v>
      </c>
    </row>
    <row r="3127" spans="1:10">
      <c r="A3127" s="3" t="s">
        <v>22</v>
      </c>
      <c r="B3127" s="3" t="s">
        <v>24</v>
      </c>
      <c r="C3127" s="3">
        <v>175</v>
      </c>
      <c r="D3127" s="3">
        <v>697.3363037109375</v>
      </c>
      <c r="E3127" s="3">
        <v>-4.426893621732718E-18</v>
      </c>
      <c r="G3127" s="3">
        <v>176</v>
      </c>
      <c r="H3127" s="3">
        <v>167.1</v>
      </c>
      <c r="I3127" s="3">
        <v>-9.094947017729283E-16</v>
      </c>
      <c r="J3127" s="3">
        <v>-0.008317813626490533</v>
      </c>
    </row>
    <row r="3128" spans="1:10">
      <c r="A3128" s="3" t="s">
        <v>22</v>
      </c>
      <c r="B3128" s="3" t="s">
        <v>24</v>
      </c>
      <c r="C3128" s="3">
        <v>176</v>
      </c>
      <c r="D3128" s="3">
        <v>701.343994140625</v>
      </c>
      <c r="E3128" s="3">
        <v>-1.158881485752864E-18</v>
      </c>
      <c r="G3128" s="3">
        <v>177</v>
      </c>
      <c r="H3128" s="3">
        <v>167.1</v>
      </c>
      <c r="I3128" s="3">
        <v>-2.182787284255028E-14</v>
      </c>
      <c r="J3128" s="3">
        <v>-0.008317813626490533</v>
      </c>
    </row>
    <row r="3129" spans="1:10">
      <c r="A3129" s="3" t="s">
        <v>22</v>
      </c>
      <c r="B3129" s="3" t="s">
        <v>24</v>
      </c>
      <c r="C3129" s="3">
        <v>177</v>
      </c>
      <c r="D3129" s="3">
        <v>705.3516845703125</v>
      </c>
      <c r="E3129" s="3">
        <v>2.42662283524985E-18</v>
      </c>
      <c r="G3129" s="3">
        <v>178</v>
      </c>
      <c r="H3129" s="3">
        <v>167.1</v>
      </c>
      <c r="I3129" s="3">
        <v>-1.13686837721616E-14</v>
      </c>
      <c r="J3129" s="3">
        <v>-0.008317813626490533</v>
      </c>
    </row>
    <row r="3130" spans="1:10">
      <c r="A3130" s="3" t="s">
        <v>22</v>
      </c>
      <c r="B3130" s="3" t="s">
        <v>24</v>
      </c>
      <c r="C3130" s="3">
        <v>178</v>
      </c>
      <c r="D3130" s="3">
        <v>709.3593139648438</v>
      </c>
      <c r="E3130" s="3">
        <v>4.3518381480818E-18</v>
      </c>
      <c r="G3130" s="3">
        <v>179</v>
      </c>
      <c r="H3130" s="3">
        <v>167.1</v>
      </c>
      <c r="I3130" s="3">
        <v>-1.818989403545857E-15</v>
      </c>
      <c r="J3130" s="3">
        <v>-0.008317813626490533</v>
      </c>
    </row>
    <row r="3131" spans="1:10">
      <c r="A3131" s="3" t="s">
        <v>22</v>
      </c>
      <c r="B3131" s="3" t="s">
        <v>24</v>
      </c>
      <c r="C3131" s="3">
        <v>179</v>
      </c>
      <c r="D3131" s="3">
        <v>713.3670043945312</v>
      </c>
      <c r="E3131" s="3">
        <v>5.115947066108272E-18</v>
      </c>
      <c r="G3131" s="3">
        <v>180</v>
      </c>
      <c r="H3131" s="3">
        <v>167.1</v>
      </c>
      <c r="I3131" s="3">
        <v>-5.45696821063757E-15</v>
      </c>
      <c r="J3131" s="3">
        <v>-0.008317813626490533</v>
      </c>
    </row>
    <row r="3132" spans="1:10">
      <c r="A3132" s="3" t="s">
        <v>22</v>
      </c>
      <c r="B3132" s="3" t="s">
        <v>24</v>
      </c>
      <c r="C3132" s="3">
        <v>180</v>
      </c>
      <c r="D3132" s="3">
        <v>717.3746948242188</v>
      </c>
      <c r="E3132" s="3">
        <v>4.705569529330914E-18</v>
      </c>
      <c r="G3132" s="3">
        <v>181</v>
      </c>
      <c r="H3132" s="3">
        <v>167.1</v>
      </c>
      <c r="I3132" s="3">
        <v>-3.183231456205249E-15</v>
      </c>
      <c r="J3132" s="3">
        <v>-0.008317813626490533</v>
      </c>
    </row>
    <row r="3133" spans="1:10">
      <c r="A3133" s="3" t="s">
        <v>22</v>
      </c>
      <c r="B3133" s="3" t="s">
        <v>24</v>
      </c>
      <c r="C3133" s="3">
        <v>181</v>
      </c>
      <c r="D3133" s="3">
        <v>721.3823852539062</v>
      </c>
      <c r="E3133" s="3">
        <v>2.512630800596429E-18</v>
      </c>
      <c r="G3133" s="3">
        <v>182</v>
      </c>
      <c r="H3133" s="3">
        <v>167.1</v>
      </c>
      <c r="I3133" s="3">
        <v>-2.546585164964199E-14</v>
      </c>
      <c r="J3133" s="3">
        <v>-0.008317813626490533</v>
      </c>
    </row>
    <row r="3134" spans="1:10">
      <c r="A3134" s="3" t="s">
        <v>22</v>
      </c>
      <c r="B3134" s="3" t="s">
        <v>24</v>
      </c>
      <c r="C3134" s="3">
        <v>182</v>
      </c>
      <c r="D3134" s="3">
        <v>725.3900756835938</v>
      </c>
      <c r="E3134" s="3">
        <v>-4.298924593368913E-19</v>
      </c>
      <c r="G3134" s="3">
        <v>183</v>
      </c>
      <c r="H3134" s="3">
        <v>167.1</v>
      </c>
      <c r="I3134" s="3">
        <v>1.864464138634503E-14</v>
      </c>
      <c r="J3134" s="3">
        <v>-0.008317813626490533</v>
      </c>
    </row>
    <row r="3135" spans="1:10">
      <c r="A3135" s="3" t="s">
        <v>22</v>
      </c>
      <c r="B3135" s="3" t="s">
        <v>24</v>
      </c>
      <c r="C3135" s="3">
        <v>183</v>
      </c>
      <c r="D3135" s="3">
        <v>729.3977661132812</v>
      </c>
      <c r="E3135" s="3">
        <v>-2.433918154662261E-18</v>
      </c>
      <c r="G3135" s="3">
        <v>184</v>
      </c>
      <c r="H3135" s="3">
        <v>167.1</v>
      </c>
      <c r="I3135" s="3">
        <v>-2.182787284255028E-14</v>
      </c>
      <c r="J3135" s="3">
        <v>-0.008317813626490533</v>
      </c>
    </row>
    <row r="3136" spans="1:10">
      <c r="A3136" s="3" t="s">
        <v>22</v>
      </c>
      <c r="B3136" s="3" t="s">
        <v>24</v>
      </c>
      <c r="C3136" s="3">
        <v>184</v>
      </c>
      <c r="D3136" s="3">
        <v>733.4054565429688</v>
      </c>
      <c r="E3136" s="3">
        <v>-1.605776461635024E-18</v>
      </c>
      <c r="G3136" s="3">
        <v>185</v>
      </c>
      <c r="H3136" s="3">
        <v>167.1</v>
      </c>
      <c r="I3136" s="3">
        <v>-1.364242052659392E-14</v>
      </c>
      <c r="J3136" s="3">
        <v>-0.008317813626490533</v>
      </c>
    </row>
    <row r="3137" spans="1:10">
      <c r="A3137" s="3" t="s">
        <v>22</v>
      </c>
      <c r="B3137" s="3" t="s">
        <v>24</v>
      </c>
      <c r="C3137" s="3">
        <v>185</v>
      </c>
      <c r="D3137" s="3">
        <v>737.4130859375</v>
      </c>
      <c r="E3137" s="3">
        <v>5.495601357176609E-19</v>
      </c>
      <c r="G3137" s="3">
        <v>186</v>
      </c>
      <c r="H3137" s="3">
        <v>167.1</v>
      </c>
      <c r="I3137" s="3">
        <v>-2.046363078989088E-14</v>
      </c>
      <c r="J3137" s="3">
        <v>-0.008317813626490533</v>
      </c>
    </row>
    <row r="3138" spans="1:10">
      <c r="A3138" s="3" t="s">
        <v>22</v>
      </c>
      <c r="B3138" s="3" t="s">
        <v>24</v>
      </c>
      <c r="C3138" s="3">
        <v>186</v>
      </c>
      <c r="D3138" s="3">
        <v>741.4207763671875</v>
      </c>
      <c r="E3138" s="3">
        <v>5.260410127585172E-19</v>
      </c>
      <c r="G3138" s="3">
        <v>187</v>
      </c>
      <c r="H3138" s="3">
        <v>167.1</v>
      </c>
      <c r="I3138" s="3">
        <v>6.821210263296962E-15</v>
      </c>
      <c r="J3138" s="3">
        <v>-0.008317813626490533</v>
      </c>
    </row>
    <row r="3139" spans="1:10">
      <c r="A3139" s="3" t="s">
        <v>22</v>
      </c>
      <c r="B3139" s="3" t="s">
        <v>24</v>
      </c>
      <c r="C3139" s="3">
        <v>187</v>
      </c>
      <c r="D3139" s="3">
        <v>745.428466796875</v>
      </c>
      <c r="E3139" s="3">
        <v>-1.764503218799635E-18</v>
      </c>
      <c r="G3139" s="3">
        <v>188</v>
      </c>
      <c r="H3139" s="3">
        <v>167.1</v>
      </c>
      <c r="I3139" s="3">
        <v>0</v>
      </c>
      <c r="J3139" s="3">
        <v>-0.008317813626490533</v>
      </c>
    </row>
    <row r="3140" spans="1:10">
      <c r="A3140" s="3" t="s">
        <v>22</v>
      </c>
      <c r="B3140" s="3" t="s">
        <v>24</v>
      </c>
      <c r="C3140" s="3">
        <v>188</v>
      </c>
      <c r="D3140" s="3">
        <v>749.4361572265625</v>
      </c>
      <c r="E3140" s="3">
        <v>-2.821527338283944E-18</v>
      </c>
      <c r="G3140" s="3">
        <v>189</v>
      </c>
      <c r="H3140" s="3">
        <v>167.1</v>
      </c>
      <c r="I3140" s="3">
        <v>-2.455635694786906E-14</v>
      </c>
      <c r="J3140" s="3">
        <v>-0.008317813626490533</v>
      </c>
    </row>
    <row r="3141" spans="1:10">
      <c r="A3141" s="3" t="s">
        <v>22</v>
      </c>
      <c r="B3141" s="3" t="s">
        <v>24</v>
      </c>
      <c r="C3141" s="3">
        <v>189</v>
      </c>
      <c r="D3141" s="3">
        <v>753.44384765625</v>
      </c>
      <c r="E3141" s="3">
        <v>-3.108776611039734E-19</v>
      </c>
      <c r="G3141" s="3">
        <v>190</v>
      </c>
      <c r="H3141" s="3">
        <v>167.1</v>
      </c>
      <c r="I3141" s="3">
        <v>-1.318767317570746E-14</v>
      </c>
      <c r="J3141" s="3">
        <v>-0.008317813626490533</v>
      </c>
    </row>
    <row r="3142" spans="1:10">
      <c r="A3142" s="3" t="s">
        <v>22</v>
      </c>
      <c r="B3142" s="3" t="s">
        <v>24</v>
      </c>
      <c r="C3142" s="3">
        <v>190</v>
      </c>
      <c r="D3142" s="3">
        <v>757.4515380859375</v>
      </c>
      <c r="E3142" s="3">
        <v>1.937879241214984E-18</v>
      </c>
      <c r="G3142" s="3">
        <v>191</v>
      </c>
      <c r="H3142" s="3">
        <v>167.1</v>
      </c>
      <c r="I3142" s="3">
        <v>-2.182787284255028E-14</v>
      </c>
      <c r="J3142" s="3">
        <v>-0.008317813626490533</v>
      </c>
    </row>
    <row r="3143" spans="1:10">
      <c r="A3143" s="3" t="s">
        <v>22</v>
      </c>
      <c r="B3143" s="3" t="s">
        <v>24</v>
      </c>
      <c r="C3143" s="3">
        <v>191</v>
      </c>
      <c r="D3143" s="3">
        <v>761.459228515625</v>
      </c>
      <c r="E3143" s="3">
        <v>1.508775576140344E-18</v>
      </c>
      <c r="G3143" s="3">
        <v>192</v>
      </c>
      <c r="H3143" s="3">
        <v>167.1</v>
      </c>
      <c r="I3143" s="3">
        <v>-1.455191522836685E-14</v>
      </c>
      <c r="J3143" s="3">
        <v>-0.008317813626490533</v>
      </c>
    </row>
    <row r="3144" spans="1:10">
      <c r="A3144" s="3" t="s">
        <v>22</v>
      </c>
      <c r="B3144" s="3" t="s">
        <v>24</v>
      </c>
      <c r="C3144" s="3">
        <v>192</v>
      </c>
      <c r="D3144" s="3">
        <v>765.4669189453125</v>
      </c>
      <c r="E3144" s="3">
        <v>2.560892692209927E-20</v>
      </c>
      <c r="G3144" s="3">
        <v>193</v>
      </c>
      <c r="H3144" s="3">
        <v>167.1</v>
      </c>
      <c r="I3144" s="3">
        <v>1.364242052659392E-15</v>
      </c>
      <c r="J3144" s="3">
        <v>-0.008317813626490533</v>
      </c>
    </row>
    <row r="3145" spans="1:10">
      <c r="A3145" s="3" t="s">
        <v>22</v>
      </c>
      <c r="B3145" s="3" t="s">
        <v>24</v>
      </c>
      <c r="C3145" s="3">
        <v>193</v>
      </c>
      <c r="D3145" s="3">
        <v>769.4745483398438</v>
      </c>
      <c r="E3145" s="3">
        <v>-2.073354468348612E-18</v>
      </c>
      <c r="G3145" s="3">
        <v>194</v>
      </c>
      <c r="H3145" s="3">
        <v>167.1</v>
      </c>
      <c r="I3145" s="3">
        <v>2.728484105318785E-15</v>
      </c>
      <c r="J3145" s="3">
        <v>-0.008317813626490533</v>
      </c>
    </row>
    <row r="3146" spans="1:10">
      <c r="A3146" s="3" t="s">
        <v>22</v>
      </c>
      <c r="B3146" s="3" t="s">
        <v>24</v>
      </c>
      <c r="C3146" s="3">
        <v>194</v>
      </c>
      <c r="D3146" s="3">
        <v>773.4822387695312</v>
      </c>
      <c r="E3146" s="3">
        <v>-4.388162957501454E-18</v>
      </c>
      <c r="G3146" s="3">
        <v>195</v>
      </c>
      <c r="H3146" s="3">
        <v>167.1</v>
      </c>
      <c r="I3146" s="3">
        <v>-5.911715561524033E-15</v>
      </c>
      <c r="J3146" s="3">
        <v>-0.008317813626490533</v>
      </c>
    </row>
    <row r="3147" spans="1:10">
      <c r="A3147" s="3" t="s">
        <v>22</v>
      </c>
      <c r="B3147" s="3" t="s">
        <v>24</v>
      </c>
      <c r="C3147" s="3">
        <v>195</v>
      </c>
      <c r="D3147" s="3">
        <v>777.4899291992188</v>
      </c>
      <c r="E3147" s="3">
        <v>-5.331368058674232E-18</v>
      </c>
      <c r="G3147" s="3">
        <v>196</v>
      </c>
      <c r="H3147" s="3">
        <v>167.1</v>
      </c>
      <c r="I3147" s="3">
        <v>-7.275957614183426E-15</v>
      </c>
      <c r="J3147" s="3">
        <v>-0.008317813626490533</v>
      </c>
    </row>
    <row r="3148" spans="1:10">
      <c r="A3148" s="3" t="s">
        <v>22</v>
      </c>
      <c r="B3148" s="3" t="s">
        <v>24</v>
      </c>
      <c r="C3148" s="3">
        <v>196</v>
      </c>
      <c r="D3148" s="3">
        <v>781.4976196289062</v>
      </c>
      <c r="E3148" s="3">
        <v>-4.641169796330904E-18</v>
      </c>
      <c r="G3148" s="3">
        <v>197</v>
      </c>
      <c r="H3148" s="3">
        <v>167.1</v>
      </c>
      <c r="I3148" s="3">
        <v>5.002220859751105E-15</v>
      </c>
      <c r="J3148" s="3">
        <v>-0.008317813626490533</v>
      </c>
    </row>
    <row r="3149" spans="1:10">
      <c r="A3149" s="3" t="s">
        <v>22</v>
      </c>
      <c r="B3149" s="3" t="s">
        <v>24</v>
      </c>
      <c r="C3149" s="3">
        <v>197</v>
      </c>
      <c r="D3149" s="3">
        <v>785.5053100585938</v>
      </c>
      <c r="E3149" s="3">
        <v>-2.611011526750424E-18</v>
      </c>
      <c r="G3149" s="3">
        <v>198</v>
      </c>
      <c r="H3149" s="3">
        <v>167.1</v>
      </c>
      <c r="I3149" s="3">
        <v>-1.637090463191271E-14</v>
      </c>
      <c r="J3149" s="3">
        <v>-0.008317813626490533</v>
      </c>
    </row>
    <row r="3150" spans="1:10">
      <c r="A3150" s="3" t="s">
        <v>22</v>
      </c>
      <c r="B3150" s="3" t="s">
        <v>24</v>
      </c>
      <c r="C3150" s="3">
        <v>198</v>
      </c>
      <c r="D3150" s="3">
        <v>789.5130004882812</v>
      </c>
      <c r="E3150" s="3">
        <v>9.660192594548735E-19</v>
      </c>
      <c r="G3150" s="3">
        <v>199</v>
      </c>
      <c r="H3150" s="3">
        <v>167.1</v>
      </c>
      <c r="I3150" s="3">
        <v>-1.318767317570746E-14</v>
      </c>
      <c r="J3150" s="3">
        <v>-0.008317813626490533</v>
      </c>
    </row>
    <row r="3151" spans="1:10">
      <c r="A3151" s="3" t="s">
        <v>22</v>
      </c>
      <c r="B3151" s="3" t="s">
        <v>24</v>
      </c>
      <c r="C3151" s="3">
        <v>199</v>
      </c>
      <c r="D3151" s="3">
        <v>793.5206909179688</v>
      </c>
      <c r="E3151" s="3">
        <v>3.270512082586142E-18</v>
      </c>
      <c r="G3151" s="3">
        <v>200</v>
      </c>
      <c r="H3151" s="3">
        <v>167.1</v>
      </c>
      <c r="I3151" s="3">
        <v>-1.455191522836685E-14</v>
      </c>
      <c r="J3151" s="3">
        <v>-0.008317813626490533</v>
      </c>
    </row>
    <row r="3152" spans="1:10">
      <c r="A3152" s="3" t="s">
        <v>22</v>
      </c>
      <c r="B3152" s="3" t="s">
        <v>24</v>
      </c>
      <c r="C3152" s="3">
        <v>200</v>
      </c>
      <c r="D3152" s="3">
        <v>797.5283813476562</v>
      </c>
      <c r="E3152" s="3">
        <v>2.900314844063548E-18</v>
      </c>
      <c r="G3152" s="3">
        <v>201</v>
      </c>
      <c r="H3152" s="3">
        <v>167.1</v>
      </c>
      <c r="I3152" s="3">
        <v>-2.455635694786906E-14</v>
      </c>
      <c r="J3152" s="3">
        <v>-0.008317813626490533</v>
      </c>
    </row>
    <row r="3153" spans="1:10">
      <c r="A3153" s="3" t="s">
        <v>22</v>
      </c>
      <c r="B3153" s="3" t="s">
        <v>24</v>
      </c>
      <c r="C3153" s="3">
        <v>201</v>
      </c>
      <c r="D3153" s="3">
        <v>801.5360107421875</v>
      </c>
      <c r="E3153" s="3">
        <v>1.638711174711705E-18</v>
      </c>
      <c r="G3153" s="3">
        <v>202</v>
      </c>
      <c r="H3153" s="3">
        <v>167.1</v>
      </c>
      <c r="I3153" s="3">
        <v>4.547473508864641E-15</v>
      </c>
      <c r="J3153" s="3">
        <v>-0.008317813626490533</v>
      </c>
    </row>
    <row r="3154" spans="1:10">
      <c r="A3154" s="3" t="s">
        <v>22</v>
      </c>
      <c r="B3154" s="3" t="s">
        <v>24</v>
      </c>
      <c r="C3154" s="3">
        <v>202</v>
      </c>
      <c r="D3154" s="3">
        <v>805.543701171875</v>
      </c>
      <c r="E3154" s="3">
        <v>-8.222159262152727E-19</v>
      </c>
      <c r="G3154" s="3">
        <v>203</v>
      </c>
      <c r="H3154" s="3">
        <v>167.1</v>
      </c>
      <c r="I3154" s="3">
        <v>2.091837814077735E-14</v>
      </c>
      <c r="J3154" s="3">
        <v>-0.008317813626490533</v>
      </c>
    </row>
    <row r="3155" spans="1:10">
      <c r="A3155" s="3" t="s">
        <v>22</v>
      </c>
      <c r="B3155" s="3" t="s">
        <v>24</v>
      </c>
      <c r="C3155" s="3">
        <v>203</v>
      </c>
      <c r="D3155" s="3">
        <v>809.5513916015625</v>
      </c>
      <c r="E3155" s="3">
        <v>-2.498309822651299E-18</v>
      </c>
      <c r="G3155" s="3">
        <v>204</v>
      </c>
      <c r="H3155" s="3">
        <v>167.1</v>
      </c>
      <c r="I3155" s="3">
        <v>-1.409716787748039E-14</v>
      </c>
      <c r="J3155" s="3">
        <v>-0.008317813626490533</v>
      </c>
    </row>
    <row r="3156" spans="1:10">
      <c r="A3156" s="3" t="s">
        <v>22</v>
      </c>
      <c r="B3156" s="3" t="s">
        <v>24</v>
      </c>
      <c r="C3156" s="3">
        <v>204</v>
      </c>
      <c r="D3156" s="3">
        <v>813.55908203125</v>
      </c>
      <c r="E3156" s="3">
        <v>-4.88764842236851E-19</v>
      </c>
      <c r="G3156" s="3">
        <v>205</v>
      </c>
      <c r="H3156" s="3">
        <v>167.1</v>
      </c>
      <c r="I3156" s="3">
        <v>-1.637090463191271E-14</v>
      </c>
      <c r="J3156" s="3">
        <v>-0.008317813626490533</v>
      </c>
    </row>
    <row r="3157" spans="1:10">
      <c r="A3157" s="3" t="s">
        <v>22</v>
      </c>
      <c r="B3157" s="3" t="s">
        <v>24</v>
      </c>
      <c r="C3157" s="3">
        <v>205</v>
      </c>
      <c r="D3157" s="3">
        <v>817.5667724609375</v>
      </c>
      <c r="E3157" s="3">
        <v>2.334966673885605E-18</v>
      </c>
      <c r="G3157" s="3">
        <v>206</v>
      </c>
      <c r="H3157" s="3">
        <v>167.1</v>
      </c>
      <c r="I3157" s="3">
        <v>-8.640199666842818E-15</v>
      </c>
      <c r="J3157" s="3">
        <v>-0.008317813626490533</v>
      </c>
    </row>
    <row r="3158" spans="1:10">
      <c r="A3158" s="3" t="s">
        <v>22</v>
      </c>
      <c r="B3158" s="3" t="s">
        <v>24</v>
      </c>
      <c r="C3158" s="3">
        <v>206</v>
      </c>
      <c r="D3158" s="3">
        <v>821.574462890625</v>
      </c>
      <c r="E3158" s="3">
        <v>2.693314343338225E-18</v>
      </c>
      <c r="G3158" s="3">
        <v>207</v>
      </c>
      <c r="H3158" s="3">
        <v>167.1</v>
      </c>
      <c r="I3158" s="3">
        <v>4.547473508864641E-15</v>
      </c>
      <c r="J3158" s="3">
        <v>-0.008317813626490533</v>
      </c>
    </row>
    <row r="3159" spans="1:10">
      <c r="A3159" s="3" t="s">
        <v>22</v>
      </c>
      <c r="B3159" s="3" t="s">
        <v>24</v>
      </c>
      <c r="C3159" s="3">
        <v>207</v>
      </c>
      <c r="D3159" s="3">
        <v>825.5821533203125</v>
      </c>
      <c r="E3159" s="3">
        <v>2.631874469365083E-18</v>
      </c>
      <c r="G3159" s="3">
        <v>208</v>
      </c>
      <c r="H3159" s="3">
        <v>167.1</v>
      </c>
      <c r="I3159" s="3">
        <v>-2.091837814077735E-14</v>
      </c>
      <c r="J3159" s="3">
        <v>-0.008317813626490533</v>
      </c>
    </row>
    <row r="3160" spans="1:10">
      <c r="A3160" s="3" t="s">
        <v>22</v>
      </c>
      <c r="B3160" s="3" t="s">
        <v>24</v>
      </c>
      <c r="C3160" s="3">
        <v>208</v>
      </c>
      <c r="D3160" s="3">
        <v>829.58984375</v>
      </c>
      <c r="E3160" s="3">
        <v>3.892042773558993E-18</v>
      </c>
      <c r="G3160" s="3">
        <v>209</v>
      </c>
      <c r="H3160" s="3">
        <v>167.1</v>
      </c>
      <c r="I3160" s="3">
        <v>-2.637534635141492E-14</v>
      </c>
      <c r="J3160" s="3">
        <v>-0.008317813626490533</v>
      </c>
    </row>
    <row r="3161" spans="1:10">
      <c r="A3161" s="3" t="s">
        <v>22</v>
      </c>
      <c r="B3161" s="3" t="s">
        <v>24</v>
      </c>
      <c r="C3161" s="3">
        <v>209</v>
      </c>
      <c r="D3161" s="3">
        <v>833.5974731445312</v>
      </c>
      <c r="E3161" s="3">
        <v>4.995910337927333E-18</v>
      </c>
      <c r="G3161" s="3">
        <v>210</v>
      </c>
      <c r="H3161" s="3">
        <v>167.1</v>
      </c>
      <c r="I3161" s="3">
        <v>-1.364242052659392E-15</v>
      </c>
      <c r="J3161" s="3">
        <v>-0.008317813626490533</v>
      </c>
    </row>
    <row r="3162" spans="1:10">
      <c r="A3162" s="3" t="s">
        <v>22</v>
      </c>
      <c r="B3162" s="3" t="s">
        <v>24</v>
      </c>
      <c r="C3162" s="3">
        <v>210</v>
      </c>
      <c r="D3162" s="3">
        <v>837.6051635742188</v>
      </c>
      <c r="E3162" s="3">
        <v>4.066159743008036E-18</v>
      </c>
      <c r="G3162" s="3">
        <v>211</v>
      </c>
      <c r="H3162" s="3">
        <v>167.1</v>
      </c>
      <c r="I3162" s="3">
        <v>2.273736754432321E-15</v>
      </c>
      <c r="J3162" s="3">
        <v>-0.008317813626490533</v>
      </c>
    </row>
    <row r="3163" spans="1:10">
      <c r="A3163" s="3" t="s">
        <v>22</v>
      </c>
      <c r="B3163" s="3" t="s">
        <v>24</v>
      </c>
      <c r="C3163" s="3">
        <v>211</v>
      </c>
      <c r="D3163" s="3">
        <v>841.6128540039062</v>
      </c>
      <c r="E3163" s="3">
        <v>1.498280515323425E-18</v>
      </c>
      <c r="G3163" s="3">
        <v>212</v>
      </c>
      <c r="H3163" s="3">
        <v>167.1</v>
      </c>
      <c r="I3163" s="3">
        <v>-1.000444171950221E-14</v>
      </c>
      <c r="J3163" s="3">
        <v>-0.008317813626490533</v>
      </c>
    </row>
    <row r="3164" spans="1:10">
      <c r="A3164" s="3" t="s">
        <v>22</v>
      </c>
      <c r="B3164" s="3" t="s">
        <v>24</v>
      </c>
      <c r="C3164" s="3">
        <v>212</v>
      </c>
      <c r="D3164" s="3">
        <v>845.6205444335938</v>
      </c>
      <c r="E3164" s="3">
        <v>9.105908171858842E-19</v>
      </c>
      <c r="G3164" s="3">
        <v>213</v>
      </c>
      <c r="H3164" s="3">
        <v>167.1</v>
      </c>
      <c r="I3164" s="3">
        <v>4.547473508864641E-16</v>
      </c>
      <c r="J3164" s="3">
        <v>-0.008317813626490533</v>
      </c>
    </row>
    <row r="3165" spans="1:10">
      <c r="A3165" s="3" t="s">
        <v>22</v>
      </c>
      <c r="B3165" s="3" t="s">
        <v>24</v>
      </c>
      <c r="C3165" s="3">
        <v>213</v>
      </c>
      <c r="D3165" s="3">
        <v>849.6282348632812</v>
      </c>
      <c r="E3165" s="3">
        <v>1.392976494237515E-18</v>
      </c>
      <c r="G3165" s="3">
        <v>214</v>
      </c>
      <c r="H3165" s="3">
        <v>167.1</v>
      </c>
      <c r="I3165" s="3">
        <v>-9.094947017729283E-15</v>
      </c>
      <c r="J3165" s="3">
        <v>-0.008317813626490533</v>
      </c>
    </row>
    <row r="3166" spans="1:10">
      <c r="A3166" s="3" t="s">
        <v>22</v>
      </c>
      <c r="B3166" s="3" t="s">
        <v>24</v>
      </c>
      <c r="C3166" s="3">
        <v>214</v>
      </c>
      <c r="D3166" s="3">
        <v>853.6359252929688</v>
      </c>
      <c r="E3166" s="3">
        <v>6.497666562787129E-19</v>
      </c>
      <c r="G3166" s="3">
        <v>215</v>
      </c>
      <c r="H3166" s="3">
        <v>167.1</v>
      </c>
      <c r="I3166" s="3">
        <v>5.45696821063757E-15</v>
      </c>
      <c r="J3166" s="3">
        <v>-0.008317813626490533</v>
      </c>
    </row>
    <row r="3167" spans="1:10">
      <c r="A3167" s="3" t="s">
        <v>22</v>
      </c>
      <c r="B3167" s="3" t="s">
        <v>24</v>
      </c>
      <c r="C3167" s="3">
        <v>215</v>
      </c>
      <c r="D3167" s="3">
        <v>857.6436157226562</v>
      </c>
      <c r="E3167" s="3">
        <v>1.182594530866863E-19</v>
      </c>
      <c r="G3167" s="3">
        <v>216</v>
      </c>
      <c r="H3167" s="3">
        <v>167.1</v>
      </c>
      <c r="I3167" s="3">
        <v>-2.455635694786906E-14</v>
      </c>
      <c r="J3167" s="3">
        <v>-0.008317813626490533</v>
      </c>
    </row>
    <row r="3168" spans="1:10">
      <c r="A3168" s="3" t="s">
        <v>22</v>
      </c>
      <c r="B3168" s="3" t="s">
        <v>24</v>
      </c>
      <c r="C3168" s="3">
        <v>216</v>
      </c>
      <c r="D3168" s="3">
        <v>861.6513061523438</v>
      </c>
      <c r="E3168" s="3">
        <v>-5.199266035304503E-20</v>
      </c>
      <c r="G3168" s="3">
        <v>217</v>
      </c>
      <c r="H3168" s="3">
        <v>167.1</v>
      </c>
      <c r="I3168" s="3">
        <v>-9.549694368615747E-15</v>
      </c>
      <c r="J3168" s="3">
        <v>-0.008317813626490533</v>
      </c>
    </row>
    <row r="3169" spans="1:10">
      <c r="A3169" s="3" t="s">
        <v>22</v>
      </c>
      <c r="B3169" s="3" t="s">
        <v>24</v>
      </c>
      <c r="C3169" s="3">
        <v>217</v>
      </c>
      <c r="D3169" s="3">
        <v>865.658935546875</v>
      </c>
      <c r="E3169" s="3">
        <v>-7.508781641286862E-19</v>
      </c>
      <c r="G3169" s="3">
        <v>218</v>
      </c>
      <c r="H3169" s="3">
        <v>167.1</v>
      </c>
      <c r="I3169" s="3">
        <v>1.909938873723149E-14</v>
      </c>
      <c r="J3169" s="3">
        <v>-0.008317813626490533</v>
      </c>
    </row>
    <row r="3170" spans="1:10">
      <c r="A3170" s="3" t="s">
        <v>22</v>
      </c>
      <c r="B3170" s="3" t="s">
        <v>24</v>
      </c>
      <c r="C3170" s="3">
        <v>218</v>
      </c>
      <c r="D3170" s="3">
        <v>869.6666259765625</v>
      </c>
      <c r="E3170" s="3">
        <v>-2.698182508038252E-18</v>
      </c>
      <c r="G3170" s="3">
        <v>219</v>
      </c>
      <c r="H3170" s="3">
        <v>167.1</v>
      </c>
      <c r="I3170" s="3">
        <v>-3.637978807091713E-15</v>
      </c>
      <c r="J3170" s="3">
        <v>-0.008317813626490533</v>
      </c>
    </row>
    <row r="3171" spans="1:10">
      <c r="A3171" s="3" t="s">
        <v>22</v>
      </c>
      <c r="B3171" s="3" t="s">
        <v>24</v>
      </c>
      <c r="C3171" s="3">
        <v>219</v>
      </c>
      <c r="D3171" s="3">
        <v>873.67431640625</v>
      </c>
      <c r="E3171" s="3">
        <v>-3.03529479680541E-18</v>
      </c>
      <c r="G3171" s="3">
        <v>220</v>
      </c>
      <c r="H3171" s="3">
        <v>167.1</v>
      </c>
      <c r="I3171" s="3">
        <v>-3.410605131648481E-14</v>
      </c>
      <c r="J3171" s="3">
        <v>-0.008317813626490533</v>
      </c>
    </row>
    <row r="3172" spans="1:10">
      <c r="A3172" s="3" t="s">
        <v>22</v>
      </c>
      <c r="B3172" s="3" t="s">
        <v>24</v>
      </c>
      <c r="C3172" s="3">
        <v>220</v>
      </c>
      <c r="D3172" s="3">
        <v>877.6820068359375</v>
      </c>
      <c r="E3172" s="3">
        <v>-1.595409717210626E-18</v>
      </c>
      <c r="G3172" s="3">
        <v>221</v>
      </c>
      <c r="H3172" s="3">
        <v>167.1</v>
      </c>
      <c r="I3172" s="3">
        <v>2.728484105318785E-15</v>
      </c>
      <c r="J3172" s="3">
        <v>-0.008317813626490533</v>
      </c>
    </row>
    <row r="3173" spans="1:10">
      <c r="A3173" s="3" t="s">
        <v>22</v>
      </c>
      <c r="B3173" s="3" t="s">
        <v>24</v>
      </c>
      <c r="C3173" s="3">
        <v>221</v>
      </c>
      <c r="D3173" s="3">
        <v>881.689697265625</v>
      </c>
      <c r="E3173" s="3">
        <v>-2.891701619140186E-18</v>
      </c>
      <c r="G3173" s="3">
        <v>222</v>
      </c>
      <c r="H3173" s="3">
        <v>167.1</v>
      </c>
      <c r="I3173" s="3">
        <v>-1.364242052659392E-15</v>
      </c>
      <c r="J3173" s="3">
        <v>-0.008317813626490533</v>
      </c>
    </row>
    <row r="3174" spans="1:10">
      <c r="A3174" s="3" t="s">
        <v>22</v>
      </c>
      <c r="B3174" s="3" t="s">
        <v>24</v>
      </c>
      <c r="C3174" s="3">
        <v>222</v>
      </c>
      <c r="D3174" s="3">
        <v>885.6973876953125</v>
      </c>
      <c r="E3174" s="3">
        <v>-4.960862281783155E-18</v>
      </c>
      <c r="G3174" s="3">
        <v>223</v>
      </c>
      <c r="H3174" s="3">
        <v>167.1</v>
      </c>
      <c r="I3174" s="3">
        <v>-1.409716787748039E-14</v>
      </c>
      <c r="J3174" s="3">
        <v>-0.008317813626490533</v>
      </c>
    </row>
    <row r="3175" spans="1:10">
      <c r="A3175" s="3" t="s">
        <v>22</v>
      </c>
      <c r="B3175" s="3" t="s">
        <v>24</v>
      </c>
      <c r="C3175" s="3">
        <v>223</v>
      </c>
      <c r="D3175" s="3">
        <v>889.705078125</v>
      </c>
      <c r="E3175" s="3">
        <v>-4.915489770823396E-18</v>
      </c>
      <c r="G3175" s="3">
        <v>224</v>
      </c>
      <c r="H3175" s="3">
        <v>167.1</v>
      </c>
      <c r="I3175" s="3">
        <v>-4.547473508864641E-15</v>
      </c>
      <c r="J3175" s="3">
        <v>-0.008317813626490533</v>
      </c>
    </row>
    <row r="3176" spans="1:10">
      <c r="A3176" s="3" t="s">
        <v>22</v>
      </c>
      <c r="B3176" s="3" t="s">
        <v>24</v>
      </c>
      <c r="C3176" s="3">
        <v>224</v>
      </c>
      <c r="D3176" s="3">
        <v>893.7127685546875</v>
      </c>
      <c r="E3176" s="3">
        <v>-4.338187600023144E-18</v>
      </c>
      <c r="G3176" s="3">
        <v>225</v>
      </c>
      <c r="H3176" s="3">
        <v>167.1</v>
      </c>
      <c r="I3176" s="3">
        <v>9.549694368615747E-15</v>
      </c>
      <c r="J3176" s="3">
        <v>-0.008317813626490533</v>
      </c>
    </row>
    <row r="3177" spans="1:10">
      <c r="A3177" s="3" t="s">
        <v>22</v>
      </c>
      <c r="B3177" s="3" t="s">
        <v>24</v>
      </c>
      <c r="C3177" s="3">
        <v>225</v>
      </c>
      <c r="D3177" s="3">
        <v>897.7203979492188</v>
      </c>
      <c r="E3177" s="3">
        <v>-3.254405635288816E-18</v>
      </c>
      <c r="G3177" s="3">
        <v>226</v>
      </c>
      <c r="H3177" s="3">
        <v>167.1</v>
      </c>
      <c r="I3177" s="3">
        <v>-1.000444171950221E-14</v>
      </c>
      <c r="J3177" s="3">
        <v>-0.008317813626490533</v>
      </c>
    </row>
    <row r="3178" spans="1:10">
      <c r="A3178" s="3" t="s">
        <v>22</v>
      </c>
      <c r="B3178" s="3" t="s">
        <v>24</v>
      </c>
      <c r="C3178" s="3">
        <v>226</v>
      </c>
      <c r="D3178" s="3">
        <v>901.7280883789062</v>
      </c>
      <c r="E3178" s="3">
        <v>-4.903756730822214E-19</v>
      </c>
      <c r="G3178" s="3">
        <v>227</v>
      </c>
      <c r="H3178" s="3">
        <v>167.1</v>
      </c>
      <c r="I3178" s="3">
        <v>-1.455191522836685E-14</v>
      </c>
      <c r="J3178" s="3">
        <v>-0.008317813626490533</v>
      </c>
    </row>
    <row r="3179" spans="1:10">
      <c r="A3179" s="3" t="s">
        <v>22</v>
      </c>
      <c r="B3179" s="3" t="s">
        <v>24</v>
      </c>
      <c r="C3179" s="3">
        <v>227</v>
      </c>
      <c r="D3179" s="3">
        <v>905.7357788085938</v>
      </c>
      <c r="E3179" s="3">
        <v>2.252946546272144E-18</v>
      </c>
      <c r="G3179" s="3">
        <v>228</v>
      </c>
      <c r="H3179" s="3">
        <v>167.1</v>
      </c>
      <c r="I3179" s="3">
        <v>-6.366462912410498E-15</v>
      </c>
      <c r="J3179" s="3">
        <v>-0.008317813626490533</v>
      </c>
    </row>
    <row r="3180" spans="1:10">
      <c r="A3180" s="3" t="s">
        <v>22</v>
      </c>
      <c r="B3180" s="3" t="s">
        <v>24</v>
      </c>
      <c r="C3180" s="3">
        <v>228</v>
      </c>
      <c r="D3180" s="3">
        <v>909.7434692382812</v>
      </c>
      <c r="E3180" s="3">
        <v>2.963221929648206E-18</v>
      </c>
      <c r="G3180" s="3">
        <v>229</v>
      </c>
      <c r="H3180" s="3">
        <v>167.1</v>
      </c>
      <c r="I3180" s="3">
        <v>4.547473508864641E-15</v>
      </c>
      <c r="J3180" s="3">
        <v>-0.008317813626490533</v>
      </c>
    </row>
    <row r="3181" spans="1:10">
      <c r="A3181" s="3" t="s">
        <v>22</v>
      </c>
      <c r="B3181" s="3" t="s">
        <v>24</v>
      </c>
      <c r="C3181" s="3">
        <v>229</v>
      </c>
      <c r="D3181" s="3">
        <v>913.7511596679688</v>
      </c>
      <c r="E3181" s="3">
        <v>2.705991093020753E-18</v>
      </c>
      <c r="G3181" s="3">
        <v>230</v>
      </c>
      <c r="H3181" s="3">
        <v>167.1</v>
      </c>
      <c r="I3181" s="3">
        <v>-1.364242052659392E-14</v>
      </c>
      <c r="J3181" s="3">
        <v>-0.008317813626490533</v>
      </c>
    </row>
    <row r="3182" spans="1:10">
      <c r="A3182" s="3" t="s">
        <v>22</v>
      </c>
      <c r="B3182" s="3" t="s">
        <v>24</v>
      </c>
      <c r="C3182" s="3">
        <v>230</v>
      </c>
      <c r="D3182" s="3">
        <v>917.7588500976562</v>
      </c>
      <c r="E3182" s="3">
        <v>2.526900493343581E-18</v>
      </c>
      <c r="G3182" s="3">
        <v>231</v>
      </c>
      <c r="H3182" s="3">
        <v>167.1</v>
      </c>
      <c r="I3182" s="3">
        <v>-2.592059900052846E-14</v>
      </c>
      <c r="J3182" s="3">
        <v>-0.008317813626490533</v>
      </c>
    </row>
    <row r="3183" spans="1:10">
      <c r="A3183" s="3" t="s">
        <v>22</v>
      </c>
      <c r="B3183" s="3" t="s">
        <v>24</v>
      </c>
      <c r="C3183" s="3">
        <v>231</v>
      </c>
      <c r="D3183" s="3">
        <v>921.7665405273438</v>
      </c>
      <c r="E3183" s="3">
        <v>2.067758177914385E-18</v>
      </c>
      <c r="G3183" s="3">
        <v>232</v>
      </c>
      <c r="H3183" s="3">
        <v>167.1</v>
      </c>
      <c r="I3183" s="3">
        <v>5.45696821063757E-15</v>
      </c>
      <c r="J3183" s="3">
        <v>-0.008317813626490533</v>
      </c>
    </row>
    <row r="3184" spans="1:10">
      <c r="A3184" s="3" t="s">
        <v>22</v>
      </c>
      <c r="B3184" s="3" t="s">
        <v>24</v>
      </c>
      <c r="C3184" s="3">
        <v>232</v>
      </c>
      <c r="D3184" s="3">
        <v>925.7742309570312</v>
      </c>
      <c r="E3184" s="3">
        <v>3.361997793045413E-19</v>
      </c>
      <c r="G3184" s="3">
        <v>233</v>
      </c>
      <c r="H3184" s="3">
        <v>167.1</v>
      </c>
      <c r="I3184" s="3">
        <v>-2.273736754432321E-15</v>
      </c>
      <c r="J3184" s="3">
        <v>-0.008317813626490533</v>
      </c>
    </row>
    <row r="3185" spans="1:10">
      <c r="A3185" s="3" t="s">
        <v>22</v>
      </c>
      <c r="B3185" s="3" t="s">
        <v>24</v>
      </c>
      <c r="C3185" s="3">
        <v>233</v>
      </c>
      <c r="D3185" s="3">
        <v>929.7818603515625</v>
      </c>
      <c r="E3185" s="3">
        <v>-5.485093578457771E-19</v>
      </c>
      <c r="G3185" s="3">
        <v>234</v>
      </c>
      <c r="H3185" s="3">
        <v>167.1</v>
      </c>
      <c r="I3185" s="3">
        <v>-1.818989403545857E-15</v>
      </c>
      <c r="J3185" s="3">
        <v>-0.008317813626490533</v>
      </c>
    </row>
    <row r="3186" spans="1:10">
      <c r="A3186" s="3" t="s">
        <v>22</v>
      </c>
      <c r="B3186" s="3" t="s">
        <v>24</v>
      </c>
      <c r="C3186" s="3">
        <v>234</v>
      </c>
      <c r="D3186" s="3">
        <v>933.78955078125</v>
      </c>
      <c r="E3186" s="3">
        <v>1.761197805071873E-19</v>
      </c>
      <c r="G3186" s="3">
        <v>235</v>
      </c>
      <c r="H3186" s="3">
        <v>167.1</v>
      </c>
      <c r="I3186" s="3">
        <v>6.821210263296962E-15</v>
      </c>
      <c r="J3186" s="3">
        <v>-0.008317813626490533</v>
      </c>
    </row>
    <row r="3187" spans="1:10">
      <c r="A3187" s="3" t="s">
        <v>22</v>
      </c>
      <c r="B3187" s="3" t="s">
        <v>24</v>
      </c>
      <c r="C3187" s="3">
        <v>235</v>
      </c>
      <c r="D3187" s="3">
        <v>937.7972412109375</v>
      </c>
      <c r="E3187" s="3">
        <v>-2.113599622733279E-19</v>
      </c>
      <c r="G3187" s="3">
        <v>236</v>
      </c>
      <c r="H3187" s="3">
        <v>167.1</v>
      </c>
      <c r="I3187" s="3">
        <v>-5.002220859751105E-15</v>
      </c>
      <c r="J3187" s="3">
        <v>-0.008317813626490533</v>
      </c>
    </row>
    <row r="3188" spans="1:10">
      <c r="A3188" s="3" t="s">
        <v>22</v>
      </c>
      <c r="B3188" s="3" t="s">
        <v>24</v>
      </c>
      <c r="C3188" s="3">
        <v>236</v>
      </c>
      <c r="D3188" s="3">
        <v>941.804931640625</v>
      </c>
      <c r="E3188" s="3">
        <v>-1.872598767657758E-18</v>
      </c>
      <c r="G3188" s="3">
        <v>237</v>
      </c>
      <c r="H3188" s="3">
        <v>167.1</v>
      </c>
      <c r="I3188" s="3">
        <v>4.547473508864641E-16</v>
      </c>
      <c r="J3188" s="3">
        <v>-0.008317813626490533</v>
      </c>
    </row>
    <row r="3189" spans="1:10">
      <c r="A3189" s="3" t="s">
        <v>22</v>
      </c>
      <c r="B3189" s="3" t="s">
        <v>24</v>
      </c>
      <c r="C3189" s="3">
        <v>237</v>
      </c>
      <c r="D3189" s="3">
        <v>945.8126220703125</v>
      </c>
      <c r="E3189" s="3">
        <v>-2.753144937429645E-18</v>
      </c>
      <c r="G3189" s="3">
        <v>238</v>
      </c>
      <c r="H3189" s="3">
        <v>167.1</v>
      </c>
      <c r="I3189" s="3">
        <v>-1.364242052659392E-14</v>
      </c>
      <c r="J3189" s="3">
        <v>-0.008317813626490533</v>
      </c>
    </row>
    <row r="3190" spans="1:10">
      <c r="A3190" s="3" t="s">
        <v>22</v>
      </c>
      <c r="B3190" s="3" t="s">
        <v>24</v>
      </c>
      <c r="C3190" s="3">
        <v>238</v>
      </c>
      <c r="D3190" s="3">
        <v>949.8203125</v>
      </c>
      <c r="E3190" s="3">
        <v>-2.237387485745175E-18</v>
      </c>
      <c r="G3190" s="3">
        <v>239</v>
      </c>
      <c r="H3190" s="3">
        <v>167.1</v>
      </c>
      <c r="I3190" s="3">
        <v>1.000444171950221E-14</v>
      </c>
      <c r="J3190" s="3">
        <v>-0.008317813626490533</v>
      </c>
    </row>
    <row r="3191" spans="1:10">
      <c r="A3191" s="3" t="s">
        <v>22</v>
      </c>
      <c r="B3191" s="3" t="s">
        <v>24</v>
      </c>
      <c r="C3191" s="3">
        <v>239</v>
      </c>
      <c r="D3191" s="3">
        <v>953.8280029296875</v>
      </c>
      <c r="E3191" s="3">
        <v>-2.751605554309683E-18</v>
      </c>
      <c r="G3191" s="3">
        <v>240</v>
      </c>
      <c r="H3191" s="3">
        <v>167.1</v>
      </c>
      <c r="I3191" s="3">
        <v>-3.183231456205249E-14</v>
      </c>
      <c r="J3191" s="3">
        <v>-0.008317813626490533</v>
      </c>
    </row>
    <row r="3192" spans="1:10">
      <c r="A3192" s="3" t="s">
        <v>22</v>
      </c>
      <c r="B3192" s="3" t="s">
        <v>24</v>
      </c>
      <c r="C3192" s="3">
        <v>240</v>
      </c>
      <c r="D3192" s="3">
        <v>957.835693359375</v>
      </c>
      <c r="E3192" s="3">
        <v>-3.066544439576745E-18</v>
      </c>
      <c r="G3192" s="3">
        <v>241</v>
      </c>
      <c r="H3192" s="3">
        <v>167.1</v>
      </c>
      <c r="I3192" s="3">
        <v>4.547473508864641E-15</v>
      </c>
      <c r="J3192" s="3">
        <v>-0.008317813626490533</v>
      </c>
    </row>
    <row r="3193" spans="1:10">
      <c r="A3193" s="3" t="s">
        <v>22</v>
      </c>
      <c r="B3193" s="3" t="s">
        <v>24</v>
      </c>
      <c r="C3193" s="3">
        <v>241</v>
      </c>
      <c r="D3193" s="3">
        <v>961.8433227539062</v>
      </c>
      <c r="E3193" s="3">
        <v>-3.551049973743195E-18</v>
      </c>
      <c r="G3193" s="3">
        <v>242</v>
      </c>
      <c r="H3193" s="3">
        <v>167.1</v>
      </c>
      <c r="I3193" s="3">
        <v>-5.911715561524033E-15</v>
      </c>
      <c r="J3193" s="3">
        <v>-0.008317813626490533</v>
      </c>
    </row>
    <row r="3194" spans="1:10">
      <c r="A3194" s="3" t="s">
        <v>22</v>
      </c>
      <c r="B3194" s="3" t="s">
        <v>24</v>
      </c>
      <c r="C3194" s="3">
        <v>242</v>
      </c>
      <c r="D3194" s="3">
        <v>965.8510131835938</v>
      </c>
      <c r="E3194" s="3">
        <v>-3.563558185375916E-18</v>
      </c>
      <c r="G3194" s="3">
        <v>243</v>
      </c>
      <c r="H3194" s="3">
        <v>167.1</v>
      </c>
      <c r="I3194" s="3">
        <v>-1.728039933368564E-14</v>
      </c>
      <c r="J3194" s="3">
        <v>-0.008317813626490533</v>
      </c>
    </row>
    <row r="3195" spans="1:10">
      <c r="A3195" s="3" t="s">
        <v>22</v>
      </c>
      <c r="B3195" s="3" t="s">
        <v>24</v>
      </c>
      <c r="C3195" s="3">
        <v>243</v>
      </c>
      <c r="D3195" s="3">
        <v>969.8587036132812</v>
      </c>
      <c r="E3195" s="3">
        <v>-1.246621050314246E-18</v>
      </c>
      <c r="G3195" s="3">
        <v>244</v>
      </c>
      <c r="H3195" s="3">
        <v>167.1</v>
      </c>
      <c r="I3195" s="3">
        <v>4.092726157978177E-15</v>
      </c>
      <c r="J3195" s="3">
        <v>-0.008317813626490533</v>
      </c>
    </row>
    <row r="3196" spans="1:10">
      <c r="A3196" s="3" t="s">
        <v>22</v>
      </c>
      <c r="B3196" s="3" t="s">
        <v>24</v>
      </c>
      <c r="C3196" s="3">
        <v>244</v>
      </c>
      <c r="D3196" s="3">
        <v>973.8663940429688</v>
      </c>
      <c r="E3196" s="3">
        <v>5.746167806403875E-19</v>
      </c>
      <c r="G3196" s="3">
        <v>245</v>
      </c>
      <c r="H3196" s="3">
        <v>167.1</v>
      </c>
      <c r="I3196" s="3">
        <v>-8.185452315956354E-15</v>
      </c>
      <c r="J3196" s="3">
        <v>-0.008317813626490533</v>
      </c>
    </row>
    <row r="3197" spans="1:10">
      <c r="A3197" s="3" t="s">
        <v>22</v>
      </c>
      <c r="B3197" s="3" t="s">
        <v>24</v>
      </c>
      <c r="C3197" s="3">
        <v>245</v>
      </c>
      <c r="D3197" s="3">
        <v>977.8740844726562</v>
      </c>
      <c r="E3197" s="3">
        <v>2.516160380270193E-18</v>
      </c>
      <c r="G3197" s="3">
        <v>246</v>
      </c>
      <c r="H3197" s="3">
        <v>167.1</v>
      </c>
      <c r="I3197" s="3">
        <v>-5.002220859751105E-15</v>
      </c>
      <c r="J3197" s="3">
        <v>-0.008317813626490533</v>
      </c>
    </row>
    <row r="3198" spans="1:10">
      <c r="A3198" s="3" t="s">
        <v>22</v>
      </c>
      <c r="B3198" s="3" t="s">
        <v>24</v>
      </c>
      <c r="C3198" s="3">
        <v>246</v>
      </c>
      <c r="D3198" s="3">
        <v>981.8817749023438</v>
      </c>
      <c r="E3198" s="3">
        <v>4.264823710724897E-18</v>
      </c>
      <c r="G3198" s="3">
        <v>247</v>
      </c>
      <c r="H3198" s="3">
        <v>167.1</v>
      </c>
      <c r="I3198" s="3">
        <v>-1.000444171950221E-14</v>
      </c>
      <c r="J3198" s="3">
        <v>-0.008317813626490533</v>
      </c>
    </row>
    <row r="3199" spans="1:10">
      <c r="A3199" s="3" t="s">
        <v>22</v>
      </c>
      <c r="B3199" s="3" t="s">
        <v>24</v>
      </c>
      <c r="C3199" s="3">
        <v>247</v>
      </c>
      <c r="D3199" s="3">
        <v>985.8894653320312</v>
      </c>
      <c r="E3199" s="3">
        <v>6.000272210508607E-18</v>
      </c>
      <c r="G3199" s="3">
        <v>248</v>
      </c>
      <c r="H3199" s="3">
        <v>167.1</v>
      </c>
      <c r="I3199" s="3">
        <v>-1.77351466845721E-14</v>
      </c>
      <c r="J3199" s="3">
        <v>-0.008317813626490533</v>
      </c>
    </row>
    <row r="3200" spans="1:10">
      <c r="A3200" s="3" t="s">
        <v>22</v>
      </c>
      <c r="B3200" s="3" t="s">
        <v>24</v>
      </c>
      <c r="C3200" s="3">
        <v>248</v>
      </c>
      <c r="D3200" s="3">
        <v>989.8970947265625</v>
      </c>
      <c r="E3200" s="3">
        <v>7.113388481305902E-18</v>
      </c>
      <c r="G3200" s="3">
        <v>249</v>
      </c>
      <c r="H3200" s="3">
        <v>167.1</v>
      </c>
      <c r="I3200" s="3">
        <v>1.818989403545857E-15</v>
      </c>
      <c r="J3200" s="3">
        <v>-0.008317813626490533</v>
      </c>
    </row>
    <row r="3201" spans="1:10">
      <c r="A3201" s="3" t="s">
        <v>22</v>
      </c>
      <c r="B3201" s="3" t="s">
        <v>24</v>
      </c>
      <c r="C3201" s="3">
        <v>249</v>
      </c>
      <c r="D3201" s="3">
        <v>993.90478515625</v>
      </c>
      <c r="E3201" s="3">
        <v>5.468426095909981E-18</v>
      </c>
      <c r="G3201" s="3">
        <v>250</v>
      </c>
      <c r="H3201" s="3">
        <v>167.1</v>
      </c>
      <c r="I3201" s="3">
        <v>-3.274180926382541E-14</v>
      </c>
      <c r="J3201" s="3">
        <v>-0.008317813626490533</v>
      </c>
    </row>
    <row r="3202" spans="1:10">
      <c r="A3202" s="3" t="s">
        <v>22</v>
      </c>
      <c r="B3202" s="3" t="s">
        <v>24</v>
      </c>
      <c r="C3202" s="3">
        <v>250</v>
      </c>
      <c r="D3202" s="3">
        <v>997.9124755859375</v>
      </c>
      <c r="E3202" s="3">
        <v>4.129275278107057E-18</v>
      </c>
      <c r="G3202" s="3">
        <v>251</v>
      </c>
      <c r="H3202" s="3">
        <v>167.1</v>
      </c>
      <c r="I3202" s="3">
        <v>-7.275957614183426E-15</v>
      </c>
      <c r="J3202" s="3">
        <v>-0.008317813626490533</v>
      </c>
    </row>
    <row r="3203" spans="1:10">
      <c r="A3203" s="3" t="s">
        <v>22</v>
      </c>
      <c r="B3203" s="3" t="s">
        <v>24</v>
      </c>
      <c r="C3203" s="3">
        <v>251</v>
      </c>
      <c r="D3203" s="3">
        <v>1001.920166015625</v>
      </c>
      <c r="E3203" s="3">
        <v>3.083562026318798E-18</v>
      </c>
      <c r="G3203" s="3">
        <v>252</v>
      </c>
      <c r="H3203" s="3">
        <v>167.1</v>
      </c>
      <c r="I3203" s="3">
        <v>-9.094947017729283E-15</v>
      </c>
      <c r="J3203" s="3">
        <v>-0.008317813626490533</v>
      </c>
    </row>
    <row r="3204" spans="1:10">
      <c r="A3204" s="3" t="s">
        <v>22</v>
      </c>
      <c r="B3204" s="3" t="s">
        <v>24</v>
      </c>
      <c r="C3204" s="3">
        <v>252</v>
      </c>
      <c r="D3204" s="3">
        <v>1005.927856445312</v>
      </c>
      <c r="E3204" s="3">
        <v>8.638118923896322E-19</v>
      </c>
      <c r="G3204" s="3">
        <v>253</v>
      </c>
      <c r="H3204" s="3">
        <v>167.1</v>
      </c>
      <c r="I3204" s="3">
        <v>-4.547473508864641E-15</v>
      </c>
      <c r="J3204" s="3">
        <v>-0.008317813626490533</v>
      </c>
    </row>
    <row r="3205" spans="1:10">
      <c r="A3205" s="3" t="s">
        <v>22</v>
      </c>
      <c r="B3205" s="3" t="s">
        <v>24</v>
      </c>
      <c r="C3205" s="3">
        <v>253</v>
      </c>
      <c r="D3205" s="3">
        <v>1009.935546875</v>
      </c>
      <c r="E3205" s="3">
        <v>8.148708725685315E-20</v>
      </c>
      <c r="G3205" s="3">
        <v>254</v>
      </c>
      <c r="H3205" s="3">
        <v>167.1</v>
      </c>
      <c r="I3205" s="3">
        <v>-2.137312549166381E-14</v>
      </c>
      <c r="J3205" s="3">
        <v>-0.008317813626490533</v>
      </c>
    </row>
    <row r="3206" spans="1:10">
      <c r="A3206" s="3" t="s">
        <v>22</v>
      </c>
      <c r="B3206" s="3" t="s">
        <v>24</v>
      </c>
      <c r="C3206" s="3">
        <v>254</v>
      </c>
      <c r="D3206" s="3">
        <v>1013.943237304688</v>
      </c>
      <c r="E3206" s="3">
        <v>5.442775535307441E-19</v>
      </c>
      <c r="G3206" s="3">
        <v>255</v>
      </c>
      <c r="H3206" s="3">
        <v>167.1</v>
      </c>
      <c r="I3206" s="3">
        <v>-4.547473508864641E-16</v>
      </c>
      <c r="J3206" s="3">
        <v>-0.008317813626490533</v>
      </c>
    </row>
    <row r="3207" spans="1:10">
      <c r="A3207" s="3" t="s">
        <v>22</v>
      </c>
      <c r="B3207" s="3" t="s">
        <v>24</v>
      </c>
      <c r="C3207" s="3">
        <v>255</v>
      </c>
      <c r="D3207" s="3">
        <v>1017.950927734375</v>
      </c>
      <c r="E3207" s="3">
        <v>9.194754607477397E-19</v>
      </c>
      <c r="G3207" s="3">
        <v>256</v>
      </c>
      <c r="H3207" s="3">
        <v>167.1</v>
      </c>
      <c r="I3207" s="3">
        <v>-2.728484105318785E-15</v>
      </c>
      <c r="J3207" s="3">
        <v>-0.008317813626490533</v>
      </c>
    </row>
    <row r="3208" spans="1:10">
      <c r="A3208" s="3" t="s">
        <v>22</v>
      </c>
      <c r="B3208" s="3" t="s">
        <v>24</v>
      </c>
      <c r="C3208" s="3">
        <v>256</v>
      </c>
      <c r="D3208" s="3">
        <v>1021.958557128906</v>
      </c>
      <c r="E3208" s="3">
        <v>1.791545381535824E-19</v>
      </c>
      <c r="G3208" s="3">
        <v>257</v>
      </c>
      <c r="H3208" s="3">
        <v>167.1</v>
      </c>
      <c r="I3208" s="3">
        <v>2.273736754432321E-15</v>
      </c>
      <c r="J3208" s="3">
        <v>-0.008317813626490533</v>
      </c>
    </row>
    <row r="3209" spans="1:10">
      <c r="A3209" s="3" t="s">
        <v>22</v>
      </c>
      <c r="B3209" s="3" t="s">
        <v>24</v>
      </c>
      <c r="C3209" s="3">
        <v>257</v>
      </c>
      <c r="D3209" s="3">
        <v>1025.96630859375</v>
      </c>
      <c r="E3209" s="3">
        <v>-2.106849906483028E-18</v>
      </c>
      <c r="G3209" s="3">
        <v>258</v>
      </c>
      <c r="H3209" s="3">
        <v>167.1</v>
      </c>
      <c r="I3209" s="3">
        <v>-6.821210263296962E-15</v>
      </c>
      <c r="J3209" s="3">
        <v>-0.008317813626490533</v>
      </c>
    </row>
    <row r="3210" spans="1:10">
      <c r="A3210" s="3" t="s">
        <v>22</v>
      </c>
      <c r="B3210" s="3" t="s">
        <v>24</v>
      </c>
      <c r="C3210" s="3">
        <v>258</v>
      </c>
      <c r="D3210" s="3">
        <v>1029.973999023438</v>
      </c>
      <c r="E3210" s="3">
        <v>-3.511105835553316E-18</v>
      </c>
      <c r="G3210" s="3">
        <v>259</v>
      </c>
      <c r="H3210" s="3">
        <v>167.1</v>
      </c>
      <c r="I3210" s="3">
        <v>-2.546585164964199E-14</v>
      </c>
      <c r="J3210" s="3">
        <v>-0.008317813626490533</v>
      </c>
    </row>
    <row r="3211" spans="1:10">
      <c r="A3211" s="3" t="s">
        <v>22</v>
      </c>
      <c r="B3211" s="3" t="s">
        <v>24</v>
      </c>
      <c r="C3211" s="3">
        <v>259</v>
      </c>
      <c r="D3211" s="3">
        <v>1033.981689453125</v>
      </c>
      <c r="E3211" s="3">
        <v>-3.222971944831189E-18</v>
      </c>
      <c r="G3211" s="3">
        <v>260</v>
      </c>
      <c r="H3211" s="3">
        <v>167.1</v>
      </c>
      <c r="I3211" s="3">
        <v>0</v>
      </c>
      <c r="J3211" s="3">
        <v>-0.008317813626490533</v>
      </c>
    </row>
    <row r="3212" spans="1:10">
      <c r="A3212" s="3" t="s">
        <v>22</v>
      </c>
      <c r="B3212" s="3" t="s">
        <v>24</v>
      </c>
      <c r="C3212" s="3">
        <v>260</v>
      </c>
      <c r="D3212" s="3">
        <v>1037.9892578125</v>
      </c>
      <c r="E3212" s="3">
        <v>-3.488925401018013E-18</v>
      </c>
      <c r="G3212" s="3">
        <v>261</v>
      </c>
      <c r="H3212" s="3">
        <v>167.1</v>
      </c>
      <c r="I3212" s="3">
        <v>-5.002220859751105E-15</v>
      </c>
      <c r="J3212" s="3">
        <v>-0.008317813626490533</v>
      </c>
    </row>
    <row r="3213" spans="1:10">
      <c r="A3213" s="3" t="s">
        <v>22</v>
      </c>
      <c r="B3213" s="3" t="s">
        <v>24</v>
      </c>
      <c r="C3213" s="3">
        <v>261</v>
      </c>
      <c r="D3213" s="3">
        <v>1041.996948242188</v>
      </c>
      <c r="E3213" s="3">
        <v>-4.081097384099825E-18</v>
      </c>
      <c r="G3213" s="3">
        <v>262</v>
      </c>
      <c r="H3213" s="3">
        <v>167.1</v>
      </c>
      <c r="I3213" s="3">
        <v>-7.275957614183426E-15</v>
      </c>
      <c r="J3213" s="3">
        <v>-0.008317813626490533</v>
      </c>
    </row>
    <row r="3214" spans="1:10">
      <c r="A3214" s="3" t="s">
        <v>22</v>
      </c>
      <c r="B3214" s="3" t="s">
        <v>24</v>
      </c>
      <c r="C3214" s="3">
        <v>262</v>
      </c>
      <c r="D3214" s="3">
        <v>1046.004638671875</v>
      </c>
      <c r="E3214" s="3">
        <v>-3.153588862230853E-18</v>
      </c>
      <c r="G3214" s="3">
        <v>263</v>
      </c>
      <c r="H3214" s="3">
        <v>167.1</v>
      </c>
      <c r="I3214" s="3">
        <v>-1.091393642127514E-14</v>
      </c>
      <c r="J3214" s="3">
        <v>-0.008317813626490533</v>
      </c>
    </row>
    <row r="3215" spans="1:10">
      <c r="A3215" s="3" t="s">
        <v>22</v>
      </c>
      <c r="B3215" s="3" t="s">
        <v>24</v>
      </c>
      <c r="C3215" s="3">
        <v>263</v>
      </c>
      <c r="D3215" s="3">
        <v>1050.012329101562</v>
      </c>
      <c r="E3215" s="3">
        <v>-1.6846280739121E-18</v>
      </c>
      <c r="G3215" s="3">
        <v>264</v>
      </c>
      <c r="H3215" s="3">
        <v>167.1</v>
      </c>
      <c r="I3215" s="3">
        <v>-2.637534635141492E-14</v>
      </c>
      <c r="J3215" s="3">
        <v>-0.008317813626490533</v>
      </c>
    </row>
    <row r="3216" spans="1:10">
      <c r="A3216" s="3" t="s">
        <v>22</v>
      </c>
      <c r="B3216" s="3" t="s">
        <v>24</v>
      </c>
      <c r="C3216" s="3">
        <v>264</v>
      </c>
      <c r="D3216" s="3">
        <v>1054.02001953125</v>
      </c>
      <c r="E3216" s="3">
        <v>-3.308769754603391E-19</v>
      </c>
      <c r="G3216" s="3">
        <v>265</v>
      </c>
      <c r="H3216" s="3">
        <v>167.1</v>
      </c>
      <c r="I3216" s="3">
        <v>-1.13686837721616E-14</v>
      </c>
      <c r="J3216" s="3">
        <v>-0.008317813626490533</v>
      </c>
    </row>
    <row r="3217" spans="1:10">
      <c r="A3217" s="3" t="s">
        <v>22</v>
      </c>
      <c r="B3217" s="3" t="s">
        <v>24</v>
      </c>
      <c r="C3217" s="3">
        <v>265</v>
      </c>
      <c r="D3217" s="3">
        <v>1058.027709960938</v>
      </c>
      <c r="E3217" s="3">
        <v>2.680507726299526E-19</v>
      </c>
      <c r="G3217" s="3">
        <v>266</v>
      </c>
      <c r="H3217" s="3">
        <v>167.1</v>
      </c>
      <c r="I3217" s="3">
        <v>-1.682565198279917E-14</v>
      </c>
      <c r="J3217" s="3">
        <v>-0.008317813626490533</v>
      </c>
    </row>
    <row r="3218" spans="1:10">
      <c r="A3218" s="3" t="s">
        <v>22</v>
      </c>
      <c r="B3218" s="3" t="s">
        <v>24</v>
      </c>
      <c r="C3218" s="3">
        <v>266</v>
      </c>
      <c r="D3218" s="3">
        <v>1062.035400390625</v>
      </c>
      <c r="E3218" s="3">
        <v>7.54278393434162E-19</v>
      </c>
      <c r="G3218" s="3">
        <v>267</v>
      </c>
      <c r="H3218" s="3">
        <v>167.1</v>
      </c>
      <c r="I3218" s="3">
        <v>8.640199666842818E-15</v>
      </c>
      <c r="J3218" s="3">
        <v>-0.008317813626490533</v>
      </c>
    </row>
    <row r="3219" spans="1:10">
      <c r="A3219" s="3" t="s">
        <v>22</v>
      </c>
      <c r="B3219" s="3" t="s">
        <v>24</v>
      </c>
      <c r="C3219" s="3">
        <v>267</v>
      </c>
      <c r="D3219" s="3">
        <v>1066.043090820312</v>
      </c>
      <c r="E3219" s="3">
        <v>1.112251246671718E-18</v>
      </c>
      <c r="G3219" s="3">
        <v>268</v>
      </c>
      <c r="H3219" s="3">
        <v>167.1</v>
      </c>
      <c r="I3219" s="3">
        <v>-1.13686837721616E-14</v>
      </c>
      <c r="J3219" s="3">
        <v>-0.008317813626490533</v>
      </c>
    </row>
    <row r="3220" spans="1:10">
      <c r="A3220" s="3" t="s">
        <v>22</v>
      </c>
      <c r="B3220" s="3" t="s">
        <v>24</v>
      </c>
      <c r="C3220" s="3">
        <v>268</v>
      </c>
      <c r="D3220" s="3">
        <v>1070.05078125</v>
      </c>
      <c r="E3220" s="3">
        <v>1.290798388686442E-18</v>
      </c>
      <c r="G3220" s="3">
        <v>269</v>
      </c>
      <c r="H3220" s="3">
        <v>167.1</v>
      </c>
      <c r="I3220" s="3">
        <v>-1.045918907038867E-14</v>
      </c>
      <c r="J3220" s="3">
        <v>-0.008317813626490533</v>
      </c>
    </row>
    <row r="3221" spans="1:10">
      <c r="A3221" s="3" t="s">
        <v>22</v>
      </c>
      <c r="B3221" s="3" t="s">
        <v>24</v>
      </c>
      <c r="C3221" s="3">
        <v>269</v>
      </c>
      <c r="D3221" s="3">
        <v>1074.058471679688</v>
      </c>
      <c r="E3221" s="3">
        <v>1.387813646444265E-18</v>
      </c>
      <c r="G3221" s="3">
        <v>270</v>
      </c>
      <c r="H3221" s="3">
        <v>167.1</v>
      </c>
      <c r="I3221" s="3">
        <v>-8.185452315956354E-15</v>
      </c>
      <c r="J3221" s="3">
        <v>-0.008317813626490533</v>
      </c>
    </row>
    <row r="3222" spans="1:10">
      <c r="A3222" s="3" t="s">
        <v>22</v>
      </c>
      <c r="B3222" s="3" t="s">
        <v>24</v>
      </c>
      <c r="C3222" s="3">
        <v>270</v>
      </c>
      <c r="D3222" s="3">
        <v>1078.066162109375</v>
      </c>
      <c r="E3222" s="3">
        <v>6.059038016356518E-19</v>
      </c>
      <c r="G3222" s="3">
        <v>271</v>
      </c>
      <c r="H3222" s="3">
        <v>167.1</v>
      </c>
      <c r="I3222" s="3">
        <v>-1.364242052659392E-14</v>
      </c>
      <c r="J3222" s="3">
        <v>-0.008317813626490533</v>
      </c>
    </row>
    <row r="3223" spans="1:10">
      <c r="A3223" s="3" t="s">
        <v>22</v>
      </c>
      <c r="B3223" s="3" t="s">
        <v>24</v>
      </c>
      <c r="C3223" s="3">
        <v>271</v>
      </c>
      <c r="D3223" s="3">
        <v>1082.073852539062</v>
      </c>
      <c r="E3223" s="3">
        <v>1.697556855187516E-19</v>
      </c>
      <c r="G3223" s="3">
        <v>272</v>
      </c>
      <c r="H3223" s="3">
        <v>167.1</v>
      </c>
      <c r="I3223" s="3">
        <v>8.640199666842818E-15</v>
      </c>
      <c r="J3223" s="3">
        <v>-0.008317813626490533</v>
      </c>
    </row>
    <row r="3224" spans="1:10">
      <c r="A3224" s="3" t="s">
        <v>22</v>
      </c>
      <c r="B3224" s="3" t="s">
        <v>24</v>
      </c>
      <c r="C3224" s="3">
        <v>272</v>
      </c>
      <c r="D3224" s="3">
        <v>1086.08154296875</v>
      </c>
      <c r="E3224" s="3">
        <v>-1.632802520198662E-18</v>
      </c>
      <c r="G3224" s="3">
        <v>273</v>
      </c>
      <c r="H3224" s="3">
        <v>167.1</v>
      </c>
      <c r="I3224" s="3">
        <v>1.318767317570746E-14</v>
      </c>
      <c r="J3224" s="3">
        <v>-0.008317813626490533</v>
      </c>
    </row>
    <row r="3225" spans="1:10">
      <c r="A3225" s="3" t="s">
        <v>22</v>
      </c>
      <c r="B3225" s="3" t="s">
        <v>24</v>
      </c>
      <c r="C3225" s="3">
        <v>273</v>
      </c>
      <c r="D3225" s="3">
        <v>1090.089233398438</v>
      </c>
      <c r="E3225" s="3">
        <v>-3.831986979545805E-18</v>
      </c>
      <c r="G3225" s="3">
        <v>274</v>
      </c>
      <c r="H3225" s="3">
        <v>167.1</v>
      </c>
      <c r="I3225" s="3">
        <v>-1.000444171950221E-14</v>
      </c>
      <c r="J3225" s="3">
        <v>-0.008317813626490533</v>
      </c>
    </row>
    <row r="3226" spans="1:10">
      <c r="A3226" s="3" t="s">
        <v>22</v>
      </c>
      <c r="B3226" s="3" t="s">
        <v>24</v>
      </c>
      <c r="C3226" s="3">
        <v>274</v>
      </c>
      <c r="D3226" s="3">
        <v>1094.096923828125</v>
      </c>
      <c r="E3226" s="3">
        <v>-3.32055051258616E-18</v>
      </c>
      <c r="G3226" s="3">
        <v>275</v>
      </c>
      <c r="H3226" s="3">
        <v>167.1</v>
      </c>
      <c r="I3226" s="3">
        <v>-7.730704965069891E-15</v>
      </c>
      <c r="J3226" s="3">
        <v>-0.008317813626490533</v>
      </c>
    </row>
    <row r="3227" spans="1:10">
      <c r="A3227" s="3" t="s">
        <v>22</v>
      </c>
      <c r="B3227" s="3" t="s">
        <v>24</v>
      </c>
      <c r="C3227" s="3">
        <v>275</v>
      </c>
      <c r="D3227" s="3">
        <v>1098.104614257812</v>
      </c>
      <c r="E3227" s="3">
        <v>-9.404561732021113E-19</v>
      </c>
      <c r="G3227" s="3">
        <v>276</v>
      </c>
      <c r="H3227" s="3">
        <v>167.1</v>
      </c>
      <c r="I3227" s="3">
        <v>-1.77351466845721E-14</v>
      </c>
      <c r="J3227" s="3">
        <v>-0.008317813626490533</v>
      </c>
    </row>
    <row r="3228" spans="1:10">
      <c r="A3228" s="3" t="s">
        <v>22</v>
      </c>
      <c r="B3228" s="3" t="s">
        <v>24</v>
      </c>
      <c r="C3228" s="3">
        <v>276</v>
      </c>
      <c r="D3228" s="3">
        <v>1102.112182617188</v>
      </c>
      <c r="E3228" s="3">
        <v>1.413457796397057E-18</v>
      </c>
      <c r="G3228" s="3">
        <v>277</v>
      </c>
      <c r="H3228" s="3">
        <v>167.1</v>
      </c>
      <c r="I3228" s="3">
        <v>-2.501110429875553E-14</v>
      </c>
      <c r="J3228" s="3">
        <v>-0.008317813626490533</v>
      </c>
    </row>
    <row r="3229" spans="1:10">
      <c r="A3229" s="3" t="s">
        <v>22</v>
      </c>
      <c r="B3229" s="3" t="s">
        <v>24</v>
      </c>
      <c r="C3229" s="3">
        <v>277</v>
      </c>
      <c r="D3229" s="3">
        <v>1106.119873046875</v>
      </c>
      <c r="E3229" s="3">
        <v>2.979278332518472E-18</v>
      </c>
      <c r="G3229" s="3">
        <v>278</v>
      </c>
      <c r="H3229" s="3">
        <v>167.1</v>
      </c>
      <c r="I3229" s="3">
        <v>3.637978807091713E-15</v>
      </c>
      <c r="J3229" s="3">
        <v>-0.008317813626490533</v>
      </c>
    </row>
    <row r="3230" spans="1:10">
      <c r="A3230" s="3" t="s">
        <v>22</v>
      </c>
      <c r="B3230" s="3" t="s">
        <v>24</v>
      </c>
      <c r="C3230" s="3">
        <v>278</v>
      </c>
      <c r="D3230" s="3">
        <v>1110.127563476562</v>
      </c>
      <c r="E3230" s="3">
        <v>2.538067018022741E-18</v>
      </c>
      <c r="G3230" s="3">
        <v>279</v>
      </c>
      <c r="H3230" s="3">
        <v>167.1</v>
      </c>
      <c r="I3230" s="3">
        <v>-3.183231456205249E-15</v>
      </c>
      <c r="J3230" s="3">
        <v>-0.008317813626490533</v>
      </c>
    </row>
    <row r="3231" spans="1:10">
      <c r="A3231" s="3" t="s">
        <v>22</v>
      </c>
      <c r="B3231" s="3" t="s">
        <v>24</v>
      </c>
      <c r="C3231" s="3">
        <v>279</v>
      </c>
      <c r="D3231" s="3">
        <v>1114.13525390625</v>
      </c>
      <c r="E3231" s="3">
        <v>1.349389142437222E-18</v>
      </c>
      <c r="G3231" s="3">
        <v>280</v>
      </c>
      <c r="H3231" s="3">
        <v>167.1</v>
      </c>
      <c r="I3231" s="3">
        <v>7.275957614183426E-15</v>
      </c>
      <c r="J3231" s="3">
        <v>-0.008317813626490533</v>
      </c>
    </row>
    <row r="3232" spans="1:10">
      <c r="A3232" s="3" t="s">
        <v>22</v>
      </c>
      <c r="B3232" s="3" t="s">
        <v>24</v>
      </c>
      <c r="C3232" s="3">
        <v>280</v>
      </c>
      <c r="D3232" s="3">
        <v>1118.142944335938</v>
      </c>
      <c r="E3232" s="3">
        <v>1.59969906227702E-18</v>
      </c>
      <c r="G3232" s="3">
        <v>281</v>
      </c>
      <c r="H3232" s="3">
        <v>167.1</v>
      </c>
      <c r="I3232" s="3">
        <v>-2.091837814077735E-14</v>
      </c>
      <c r="J3232" s="3">
        <v>-0.008317813626490533</v>
      </c>
    </row>
    <row r="3233" spans="1:10">
      <c r="A3233" s="3" t="s">
        <v>22</v>
      </c>
      <c r="B3233" s="3" t="s">
        <v>24</v>
      </c>
      <c r="C3233" s="3">
        <v>281</v>
      </c>
      <c r="D3233" s="3">
        <v>1122.150634765625</v>
      </c>
      <c r="E3233" s="3">
        <v>2.968385811417221E-18</v>
      </c>
      <c r="G3233" s="3">
        <v>282</v>
      </c>
      <c r="H3233" s="3">
        <v>167.1</v>
      </c>
      <c r="I3233" s="3">
        <v>4.547473508864641E-16</v>
      </c>
      <c r="J3233" s="3">
        <v>-0.008317813626490533</v>
      </c>
    </row>
    <row r="3234" spans="1:10">
      <c r="A3234" s="3" t="s">
        <v>22</v>
      </c>
      <c r="B3234" s="3" t="s">
        <v>24</v>
      </c>
      <c r="C3234" s="3">
        <v>282</v>
      </c>
      <c r="D3234" s="3">
        <v>1126.158325195312</v>
      </c>
      <c r="E3234" s="3">
        <v>3.851806640612882E-18</v>
      </c>
      <c r="G3234" s="3">
        <v>283</v>
      </c>
      <c r="H3234" s="3">
        <v>167.1</v>
      </c>
      <c r="I3234" s="3">
        <v>-1.546140993013978E-14</v>
      </c>
      <c r="J3234" s="3">
        <v>-0.008317813626490533</v>
      </c>
    </row>
    <row r="3235" spans="1:10">
      <c r="A3235" s="3" t="s">
        <v>22</v>
      </c>
      <c r="B3235" s="3" t="s">
        <v>24</v>
      </c>
      <c r="C3235" s="3">
        <v>283</v>
      </c>
      <c r="D3235" s="3">
        <v>1130.166015625</v>
      </c>
      <c r="E3235" s="3">
        <v>4.242168888108294E-18</v>
      </c>
      <c r="G3235" s="3">
        <v>284</v>
      </c>
      <c r="H3235" s="3">
        <v>167.1</v>
      </c>
      <c r="I3235" s="3">
        <v>1.000444171950221E-14</v>
      </c>
      <c r="J3235" s="3">
        <v>-0.008317813626490533</v>
      </c>
    </row>
    <row r="3236" spans="1:10">
      <c r="A3236" s="3" t="s">
        <v>22</v>
      </c>
      <c r="B3236" s="3" t="s">
        <v>24</v>
      </c>
      <c r="C3236" s="3">
        <v>284</v>
      </c>
      <c r="D3236" s="3">
        <v>1134.173706054688</v>
      </c>
      <c r="E3236" s="3">
        <v>3.88404890011928E-18</v>
      </c>
      <c r="G3236" s="3">
        <v>285</v>
      </c>
      <c r="H3236" s="3">
        <v>167.1</v>
      </c>
      <c r="I3236" s="3">
        <v>-3.319655661471188E-14</v>
      </c>
      <c r="J3236" s="3">
        <v>-0.008317813626490533</v>
      </c>
    </row>
    <row r="3237" spans="1:10">
      <c r="A3237" s="3" t="s">
        <v>22</v>
      </c>
      <c r="B3237" s="3" t="s">
        <v>24</v>
      </c>
      <c r="C3237" s="3">
        <v>285</v>
      </c>
      <c r="D3237" s="3">
        <v>1138.181396484375</v>
      </c>
      <c r="E3237" s="3">
        <v>4.015205003684463E-18</v>
      </c>
      <c r="G3237" s="3">
        <v>286</v>
      </c>
      <c r="H3237" s="3">
        <v>167.1</v>
      </c>
      <c r="I3237" s="3">
        <v>-2.273736754432321E-14</v>
      </c>
      <c r="J3237" s="3">
        <v>-0.008317813626490533</v>
      </c>
    </row>
    <row r="3238" spans="1:10">
      <c r="A3238" s="3" t="s">
        <v>22</v>
      </c>
      <c r="B3238" s="3" t="s">
        <v>24</v>
      </c>
      <c r="C3238" s="3">
        <v>286</v>
      </c>
      <c r="D3238" s="3">
        <v>1142.189086914062</v>
      </c>
      <c r="E3238" s="3">
        <v>4.353407309703813E-18</v>
      </c>
      <c r="G3238" s="3">
        <v>287</v>
      </c>
      <c r="H3238" s="3">
        <v>167.1</v>
      </c>
      <c r="I3238" s="3">
        <v>-7.275957614183426E-15</v>
      </c>
      <c r="J3238" s="3">
        <v>-0.008317813626490533</v>
      </c>
    </row>
    <row r="3239" spans="1:10">
      <c r="A3239" s="3" t="s">
        <v>22</v>
      </c>
      <c r="B3239" s="3" t="s">
        <v>24</v>
      </c>
      <c r="C3239" s="3">
        <v>287</v>
      </c>
      <c r="D3239" s="3">
        <v>1146.19677734375</v>
      </c>
      <c r="E3239" s="3">
        <v>1.960788215074793E-18</v>
      </c>
      <c r="G3239" s="3">
        <v>288</v>
      </c>
      <c r="H3239" s="3">
        <v>167.1</v>
      </c>
      <c r="I3239" s="3">
        <v>-1.637090463191271E-14</v>
      </c>
      <c r="J3239" s="3">
        <v>-0.008317813626490533</v>
      </c>
    </row>
    <row r="3240" spans="1:10">
      <c r="A3240" s="3" t="s">
        <v>22</v>
      </c>
      <c r="B3240" s="3" t="s">
        <v>24</v>
      </c>
      <c r="C3240" s="3">
        <v>288</v>
      </c>
      <c r="D3240" s="3">
        <v>1150.204467773438</v>
      </c>
      <c r="E3240" s="3">
        <v>-1.263071501348818E-18</v>
      </c>
      <c r="G3240" s="3">
        <v>289</v>
      </c>
      <c r="H3240" s="3">
        <v>167.1</v>
      </c>
      <c r="I3240" s="3">
        <v>-6.821210263296962E-15</v>
      </c>
      <c r="J3240" s="3">
        <v>-0.008317813626490533</v>
      </c>
    </row>
    <row r="3241" spans="1:10">
      <c r="A3241" s="3" t="s">
        <v>22</v>
      </c>
      <c r="B3241" s="3" t="s">
        <v>24</v>
      </c>
      <c r="C3241" s="3">
        <v>289</v>
      </c>
      <c r="D3241" s="3">
        <v>1154.212158203125</v>
      </c>
      <c r="E3241" s="3">
        <v>-5.181429164939807E-18</v>
      </c>
      <c r="G3241" s="3">
        <v>290</v>
      </c>
      <c r="H3241" s="3">
        <v>167.1</v>
      </c>
      <c r="I3241" s="3">
        <v>-1.000444171950221E-14</v>
      </c>
      <c r="J3241" s="3">
        <v>-0.008317813626490533</v>
      </c>
    </row>
    <row r="3242" spans="1:10">
      <c r="A3242" s="3" t="s">
        <v>22</v>
      </c>
      <c r="B3242" s="3" t="s">
        <v>24</v>
      </c>
      <c r="C3242" s="3">
        <v>290</v>
      </c>
      <c r="D3242" s="3">
        <v>1158.219848632812</v>
      </c>
      <c r="E3242" s="3">
        <v>-9.158054051264491E-18</v>
      </c>
      <c r="G3242" s="3">
        <v>291</v>
      </c>
      <c r="H3242" s="3">
        <v>167.1</v>
      </c>
      <c r="I3242" s="3">
        <v>7.730704965069891E-15</v>
      </c>
      <c r="J3242" s="3">
        <v>-0.008317813626490533</v>
      </c>
    </row>
    <row r="3243" spans="1:10">
      <c r="A3243" s="3" t="s">
        <v>22</v>
      </c>
      <c r="B3243" s="3" t="s">
        <v>24</v>
      </c>
      <c r="C3243" s="3">
        <v>291</v>
      </c>
      <c r="D3243" s="3">
        <v>1162.2275390625</v>
      </c>
      <c r="E3243" s="3">
        <v>-1.132396527386927E-17</v>
      </c>
      <c r="G3243" s="3">
        <v>292</v>
      </c>
      <c r="H3243" s="3">
        <v>167.1</v>
      </c>
      <c r="I3243" s="3">
        <v>8.185452315956354E-15</v>
      </c>
      <c r="J3243" s="3">
        <v>-0.008317813626490533</v>
      </c>
    </row>
    <row r="3244" spans="1:10">
      <c r="A3244" s="3" t="s">
        <v>22</v>
      </c>
      <c r="B3244" s="3" t="s">
        <v>24</v>
      </c>
      <c r="C3244" s="3">
        <v>292</v>
      </c>
      <c r="D3244" s="3">
        <v>1166.235107421875</v>
      </c>
      <c r="E3244" s="3">
        <v>-1.18488601761903E-17</v>
      </c>
      <c r="G3244" s="3">
        <v>293</v>
      </c>
      <c r="H3244" s="3">
        <v>167.1</v>
      </c>
      <c r="I3244" s="3">
        <v>-1.546140993013978E-14</v>
      </c>
      <c r="J3244" s="3">
        <v>-0.008317813626490533</v>
      </c>
    </row>
    <row r="3245" spans="1:10">
      <c r="A3245" s="3" t="s">
        <v>22</v>
      </c>
      <c r="B3245" s="3" t="s">
        <v>24</v>
      </c>
      <c r="C3245" s="3">
        <v>293</v>
      </c>
      <c r="D3245" s="3">
        <v>1170.242797851562</v>
      </c>
      <c r="E3245" s="3">
        <v>-1.07682562393694E-17</v>
      </c>
      <c r="G3245" s="3">
        <v>294</v>
      </c>
      <c r="H3245" s="3">
        <v>167.1</v>
      </c>
      <c r="I3245" s="3">
        <v>-3.183231456205249E-15</v>
      </c>
      <c r="J3245" s="3">
        <v>-0.008317813626490533</v>
      </c>
    </row>
    <row r="3246" spans="1:10">
      <c r="A3246" s="3" t="s">
        <v>22</v>
      </c>
      <c r="B3246" s="3" t="s">
        <v>24</v>
      </c>
      <c r="C3246" s="3">
        <v>294</v>
      </c>
      <c r="D3246" s="3">
        <v>1174.25048828125</v>
      </c>
      <c r="E3246" s="3">
        <v>-6.401588810856059E-18</v>
      </c>
      <c r="G3246" s="3">
        <v>295</v>
      </c>
      <c r="H3246" s="3">
        <v>167.1</v>
      </c>
      <c r="I3246" s="3">
        <v>3.637978807091713E-15</v>
      </c>
      <c r="J3246" s="3">
        <v>-0.008317813626490533</v>
      </c>
    </row>
    <row r="3247" spans="1:10">
      <c r="A3247" s="3" t="s">
        <v>22</v>
      </c>
      <c r="B3247" s="3" t="s">
        <v>24</v>
      </c>
      <c r="C3247" s="3">
        <v>295</v>
      </c>
      <c r="D3247" s="3">
        <v>1178.258178710938</v>
      </c>
      <c r="E3247" s="3">
        <v>-3.570039920957093E-19</v>
      </c>
      <c r="G3247" s="3">
        <v>296</v>
      </c>
      <c r="H3247" s="3">
        <v>167.1</v>
      </c>
      <c r="I3247" s="3">
        <v>-2.728484105318785E-15</v>
      </c>
      <c r="J3247" s="3">
        <v>-0.008317813626490533</v>
      </c>
    </row>
    <row r="3248" spans="1:10">
      <c r="A3248" s="3" t="s">
        <v>22</v>
      </c>
      <c r="B3248" s="3" t="s">
        <v>24</v>
      </c>
      <c r="C3248" s="3">
        <v>296</v>
      </c>
      <c r="D3248" s="3">
        <v>1182.265869140625</v>
      </c>
      <c r="E3248" s="3">
        <v>4.303995262222652E-18</v>
      </c>
      <c r="G3248" s="3">
        <v>297</v>
      </c>
      <c r="H3248" s="3">
        <v>167.1</v>
      </c>
      <c r="I3248" s="3">
        <v>1.13686837721616E-14</v>
      </c>
      <c r="J3248" s="3">
        <v>-0.008317813626490533</v>
      </c>
    </row>
    <row r="3249" spans="1:10">
      <c r="A3249" s="3" t="s">
        <v>22</v>
      </c>
      <c r="B3249" s="3" t="s">
        <v>24</v>
      </c>
      <c r="C3249" s="3">
        <v>297</v>
      </c>
      <c r="D3249" s="3">
        <v>1186.273559570312</v>
      </c>
      <c r="E3249" s="3">
        <v>6.13171038266267E-18</v>
      </c>
      <c r="G3249" s="3">
        <v>298</v>
      </c>
      <c r="H3249" s="3">
        <v>167.1</v>
      </c>
      <c r="I3249" s="3">
        <v>-2.000888343900442E-14</v>
      </c>
      <c r="J3249" s="3">
        <v>-0.008317813626490533</v>
      </c>
    </row>
    <row r="3250" spans="1:10">
      <c r="A3250" s="3" t="s">
        <v>22</v>
      </c>
      <c r="B3250" s="3" t="s">
        <v>24</v>
      </c>
      <c r="C3250" s="3">
        <v>298</v>
      </c>
      <c r="D3250" s="3">
        <v>1190.28125</v>
      </c>
      <c r="E3250" s="3">
        <v>6.630691784343952E-18</v>
      </c>
      <c r="G3250" s="3">
        <v>299</v>
      </c>
      <c r="H3250" s="3">
        <v>167.1</v>
      </c>
      <c r="I3250" s="3">
        <v>-1.091393642127514E-14</v>
      </c>
      <c r="J3250" s="3">
        <v>-0.008317813626490533</v>
      </c>
    </row>
    <row r="3251" spans="1:10">
      <c r="A3251" s="3" t="s">
        <v>22</v>
      </c>
      <c r="B3251" s="3" t="s">
        <v>24</v>
      </c>
      <c r="C3251" s="3">
        <v>299</v>
      </c>
      <c r="D3251" s="3">
        <v>1194.288940429688</v>
      </c>
      <c r="E3251" s="3">
        <v>6.950887195608635E-18</v>
      </c>
      <c r="G3251" s="3">
        <v>300</v>
      </c>
      <c r="H3251" s="3">
        <v>167.1</v>
      </c>
      <c r="I3251" s="3">
        <v>-7.730704965069891E-15</v>
      </c>
      <c r="J3251" s="3">
        <v>-0.008317813626490533</v>
      </c>
    </row>
    <row r="3252" spans="1:10">
      <c r="A3252" s="3" t="s">
        <v>22</v>
      </c>
      <c r="B3252" s="3" t="s">
        <v>24</v>
      </c>
      <c r="C3252" s="3">
        <v>300</v>
      </c>
      <c r="D3252" s="3">
        <v>1198.296630859375</v>
      </c>
      <c r="E3252" s="3">
        <v>7.126630815732264E-18</v>
      </c>
      <c r="G3252" s="3">
        <v>301</v>
      </c>
      <c r="H3252" s="3">
        <v>167.1</v>
      </c>
      <c r="I3252" s="3">
        <v>-2.273736754432321E-14</v>
      </c>
      <c r="J3252" s="3">
        <v>-0.008317813626490533</v>
      </c>
    </row>
    <row r="3253" spans="1:10">
      <c r="A3253" s="3" t="s">
        <v>22</v>
      </c>
      <c r="B3253" s="3" t="s">
        <v>24</v>
      </c>
      <c r="C3253" s="3">
        <v>301</v>
      </c>
      <c r="D3253" s="3">
        <v>1202.304321289062</v>
      </c>
      <c r="E3253" s="3">
        <v>7.732778015263159E-18</v>
      </c>
      <c r="G3253" s="3">
        <v>302</v>
      </c>
      <c r="H3253" s="3">
        <v>167.1</v>
      </c>
      <c r="I3253" s="3">
        <v>0</v>
      </c>
      <c r="J3253" s="3">
        <v>-0.008317813626490533</v>
      </c>
    </row>
    <row r="3254" spans="1:10">
      <c r="A3254" s="3" t="s">
        <v>22</v>
      </c>
      <c r="B3254" s="3" t="s">
        <v>24</v>
      </c>
      <c r="C3254" s="3">
        <v>302</v>
      </c>
      <c r="D3254" s="3">
        <v>1206.31201171875</v>
      </c>
      <c r="E3254" s="3">
        <v>5.135654230612041E-18</v>
      </c>
      <c r="G3254" s="3">
        <v>303</v>
      </c>
      <c r="H3254" s="3">
        <v>167.1</v>
      </c>
      <c r="I3254" s="3">
        <v>9.094947017729283E-15</v>
      </c>
      <c r="J3254" s="3">
        <v>-0.008317813626490533</v>
      </c>
    </row>
    <row r="3255" spans="1:10">
      <c r="A3255" s="3" t="s">
        <v>22</v>
      </c>
      <c r="B3255" s="3" t="s">
        <v>24</v>
      </c>
      <c r="C3255" s="3">
        <v>303</v>
      </c>
      <c r="D3255" s="3">
        <v>1210.319702148438</v>
      </c>
      <c r="E3255" s="3">
        <v>-2.01183521088606E-19</v>
      </c>
      <c r="G3255" s="3">
        <v>304</v>
      </c>
      <c r="H3255" s="3">
        <v>167.1</v>
      </c>
      <c r="I3255" s="3">
        <v>9.094947017729283E-16</v>
      </c>
      <c r="J3255" s="3">
        <v>-0.008317813626490533</v>
      </c>
    </row>
    <row r="3256" spans="1:10">
      <c r="A3256" s="3" t="s">
        <v>22</v>
      </c>
      <c r="B3256" s="3" t="s">
        <v>24</v>
      </c>
      <c r="C3256" s="3">
        <v>304</v>
      </c>
      <c r="D3256" s="3">
        <v>1214.327392578125</v>
      </c>
      <c r="E3256" s="3">
        <v>-4.292535915606648E-18</v>
      </c>
      <c r="G3256" s="3">
        <v>305</v>
      </c>
      <c r="H3256" s="3">
        <v>167.1</v>
      </c>
      <c r="I3256" s="3">
        <v>-1.182343112304807E-14</v>
      </c>
      <c r="J3256" s="3">
        <v>-0.008317813626490533</v>
      </c>
    </row>
    <row r="3257" spans="1:10">
      <c r="A3257" s="3" t="s">
        <v>22</v>
      </c>
      <c r="B3257" s="3" t="s">
        <v>24</v>
      </c>
      <c r="C3257" s="3">
        <v>305</v>
      </c>
      <c r="D3257" s="3">
        <v>1218.335083007812</v>
      </c>
      <c r="E3257" s="3">
        <v>-5.021026436456587E-18</v>
      </c>
      <c r="G3257" s="3">
        <v>306</v>
      </c>
      <c r="H3257" s="3">
        <v>167.1</v>
      </c>
      <c r="I3257" s="3">
        <v>-1.546140993013978E-14</v>
      </c>
      <c r="J3257" s="3">
        <v>-0.008317813626490533</v>
      </c>
    </row>
    <row r="3258" spans="1:10">
      <c r="A3258" s="3" t="s">
        <v>22</v>
      </c>
      <c r="B3258" s="3" t="s">
        <v>24</v>
      </c>
      <c r="C3258" s="3">
        <v>306</v>
      </c>
      <c r="D3258" s="3">
        <v>1222.3427734375</v>
      </c>
      <c r="E3258" s="3">
        <v>-2.858675812798547E-18</v>
      </c>
      <c r="G3258" s="3">
        <v>307</v>
      </c>
      <c r="H3258" s="3">
        <v>167.1</v>
      </c>
      <c r="I3258" s="3">
        <v>-7.730704965069891E-15</v>
      </c>
      <c r="J3258" s="3">
        <v>-0.008317813626490533</v>
      </c>
    </row>
    <row r="3259" spans="1:10">
      <c r="A3259" s="3" t="s">
        <v>22</v>
      </c>
      <c r="B3259" s="3" t="s">
        <v>24</v>
      </c>
      <c r="C3259" s="3">
        <v>307</v>
      </c>
      <c r="D3259" s="3">
        <v>1226.350341796875</v>
      </c>
      <c r="E3259" s="3">
        <v>-4.705832572765706E-19</v>
      </c>
      <c r="G3259" s="3">
        <v>308</v>
      </c>
      <c r="H3259" s="3">
        <v>167.1</v>
      </c>
      <c r="I3259" s="3">
        <v>-9.094947017729283E-15</v>
      </c>
      <c r="J3259" s="3">
        <v>-0.008317813626490533</v>
      </c>
    </row>
    <row r="3260" spans="1:10">
      <c r="A3260" s="3" t="s">
        <v>22</v>
      </c>
      <c r="B3260" s="3" t="s">
        <v>24</v>
      </c>
      <c r="C3260" s="3">
        <v>308</v>
      </c>
      <c r="D3260" s="3">
        <v>1230.358032226562</v>
      </c>
      <c r="E3260" s="3">
        <v>1.742187540234179E-18</v>
      </c>
      <c r="G3260" s="3">
        <v>309</v>
      </c>
      <c r="H3260" s="3">
        <v>167.1</v>
      </c>
      <c r="I3260" s="3">
        <v>-2.000888343900442E-14</v>
      </c>
      <c r="J3260" s="3">
        <v>-0.008317813626490533</v>
      </c>
    </row>
    <row r="3261" spans="1:10">
      <c r="A3261" s="3" t="s">
        <v>22</v>
      </c>
      <c r="B3261" s="3" t="s">
        <v>24</v>
      </c>
      <c r="C3261" s="3">
        <v>309</v>
      </c>
      <c r="D3261" s="3">
        <v>1234.36572265625</v>
      </c>
      <c r="E3261" s="3">
        <v>3.923289521198183E-18</v>
      </c>
      <c r="G3261" s="3">
        <v>310</v>
      </c>
      <c r="H3261" s="3">
        <v>167.1</v>
      </c>
      <c r="I3261" s="3">
        <v>-1.364242052659392E-14</v>
      </c>
      <c r="J3261" s="3">
        <v>-0.008317813626490533</v>
      </c>
    </row>
    <row r="3262" spans="1:10">
      <c r="A3262" s="3" t="s">
        <v>22</v>
      </c>
      <c r="B3262" s="3" t="s">
        <v>24</v>
      </c>
      <c r="C3262" s="3">
        <v>310</v>
      </c>
      <c r="D3262" s="3">
        <v>1238.373413085938</v>
      </c>
      <c r="E3262" s="3">
        <v>4.109531304066029E-18</v>
      </c>
      <c r="G3262" s="3">
        <v>311</v>
      </c>
      <c r="H3262" s="3">
        <v>167.1</v>
      </c>
      <c r="I3262" s="3">
        <v>4.547473508864641E-15</v>
      </c>
      <c r="J3262" s="3">
        <v>-0.008317813626490533</v>
      </c>
    </row>
    <row r="3263" spans="1:10">
      <c r="A3263" s="3" t="s">
        <v>22</v>
      </c>
      <c r="B3263" s="3" t="s">
        <v>24</v>
      </c>
      <c r="C3263" s="3">
        <v>311</v>
      </c>
      <c r="D3263" s="3">
        <v>1242.381103515625</v>
      </c>
      <c r="E3263" s="3">
        <v>2.401407681842243E-18</v>
      </c>
      <c r="G3263" s="3">
        <v>312</v>
      </c>
      <c r="H3263" s="3">
        <v>167.1</v>
      </c>
      <c r="I3263" s="3">
        <v>0</v>
      </c>
      <c r="J3263" s="3">
        <v>-0.008317813626490533</v>
      </c>
    </row>
    <row r="3264" spans="1:10">
      <c r="A3264" s="3" t="s">
        <v>22</v>
      </c>
      <c r="B3264" s="3" t="s">
        <v>24</v>
      </c>
      <c r="C3264" s="3">
        <v>312</v>
      </c>
      <c r="D3264" s="3">
        <v>1246.388793945312</v>
      </c>
      <c r="E3264" s="3">
        <v>3.000979467587589E-19</v>
      </c>
      <c r="G3264" s="3">
        <v>313</v>
      </c>
      <c r="H3264" s="3">
        <v>167.1</v>
      </c>
      <c r="I3264" s="3">
        <v>-1.818989403545857E-14</v>
      </c>
      <c r="J3264" s="3">
        <v>-0.008317813626490533</v>
      </c>
    </row>
    <row r="3265" spans="1:10">
      <c r="A3265" s="3" t="s">
        <v>22</v>
      </c>
      <c r="B3265" s="3" t="s">
        <v>24</v>
      </c>
      <c r="C3265" s="3">
        <v>313</v>
      </c>
      <c r="D3265" s="3">
        <v>1250.396484375</v>
      </c>
      <c r="E3265" s="3">
        <v>-5.565006463460753E-19</v>
      </c>
      <c r="G3265" s="3">
        <v>314</v>
      </c>
      <c r="H3265" s="3">
        <v>167.1</v>
      </c>
      <c r="I3265" s="3">
        <v>4.547473508864641E-15</v>
      </c>
      <c r="J3265" s="3">
        <v>-0.008317813626490533</v>
      </c>
    </row>
    <row r="3266" spans="1:10">
      <c r="A3266" s="3" t="s">
        <v>22</v>
      </c>
      <c r="B3266" s="3" t="s">
        <v>24</v>
      </c>
      <c r="C3266" s="3">
        <v>314</v>
      </c>
      <c r="D3266" s="3">
        <v>1254.404174804688</v>
      </c>
      <c r="E3266" s="3">
        <v>-1.119430037015336E-18</v>
      </c>
      <c r="G3266" s="3">
        <v>315</v>
      </c>
      <c r="H3266" s="3">
        <v>167.1</v>
      </c>
      <c r="I3266" s="3">
        <v>1.818989403545857E-14</v>
      </c>
      <c r="J3266" s="3">
        <v>-0.008317813626490533</v>
      </c>
    </row>
    <row r="3267" spans="1:10">
      <c r="A3267" s="3" t="s">
        <v>22</v>
      </c>
      <c r="B3267" s="3" t="s">
        <v>24</v>
      </c>
      <c r="C3267" s="3">
        <v>315</v>
      </c>
      <c r="D3267" s="3">
        <v>1258.411865234375</v>
      </c>
      <c r="E3267" s="3">
        <v>-2.736186494101389E-18</v>
      </c>
      <c r="G3267" s="3">
        <v>316</v>
      </c>
      <c r="H3267" s="3">
        <v>167.1</v>
      </c>
      <c r="I3267" s="3">
        <v>-2.046363078989088E-14</v>
      </c>
      <c r="J3267" s="3">
        <v>-0.008317813626490533</v>
      </c>
    </row>
    <row r="3268" spans="1:10">
      <c r="A3268" s="3" t="s">
        <v>22</v>
      </c>
      <c r="B3268" s="3" t="s">
        <v>24</v>
      </c>
      <c r="C3268" s="3">
        <v>316</v>
      </c>
      <c r="D3268" s="3">
        <v>1262.419555664062</v>
      </c>
      <c r="E3268" s="3">
        <v>-1.826092398873343E-18</v>
      </c>
      <c r="G3268" s="3">
        <v>317</v>
      </c>
      <c r="H3268" s="3">
        <v>167.1</v>
      </c>
      <c r="I3268" s="3">
        <v>-3.637978807091713E-15</v>
      </c>
      <c r="J3268" s="3">
        <v>-0.008317813626490533</v>
      </c>
    </row>
    <row r="3269" spans="1:10">
      <c r="A3269" s="3" t="s">
        <v>22</v>
      </c>
      <c r="B3269" s="3" t="s">
        <v>24</v>
      </c>
      <c r="C3269" s="3">
        <v>317</v>
      </c>
      <c r="D3269" s="3">
        <v>1266.42724609375</v>
      </c>
      <c r="E3269" s="3">
        <v>2.227722500672952E-19</v>
      </c>
      <c r="G3269" s="3">
        <v>318</v>
      </c>
      <c r="H3269" s="3">
        <v>167.1</v>
      </c>
      <c r="I3269" s="3">
        <v>-6.366462912410498E-15</v>
      </c>
      <c r="J3269" s="3">
        <v>-0.008317813626490533</v>
      </c>
    </row>
    <row r="3270" spans="1:10">
      <c r="A3270" s="3" t="s">
        <v>22</v>
      </c>
      <c r="B3270" s="3" t="s">
        <v>24</v>
      </c>
      <c r="C3270" s="3">
        <v>318</v>
      </c>
      <c r="D3270" s="3">
        <v>1270.434936523438</v>
      </c>
      <c r="E3270" s="3">
        <v>6.845072726536597E-20</v>
      </c>
      <c r="G3270" s="3">
        <v>319</v>
      </c>
      <c r="H3270" s="3">
        <v>167.1</v>
      </c>
      <c r="I3270" s="3">
        <v>-6.366462912410498E-15</v>
      </c>
      <c r="J3270" s="3">
        <v>-0.008317813626490533</v>
      </c>
    </row>
    <row r="3271" spans="1:10">
      <c r="A3271" s="3" t="s">
        <v>22</v>
      </c>
      <c r="B3271" s="3" t="s">
        <v>24</v>
      </c>
      <c r="C3271" s="3">
        <v>319</v>
      </c>
      <c r="D3271" s="3">
        <v>1274.442626953125</v>
      </c>
      <c r="E3271" s="3">
        <v>-2.465291874525479E-18</v>
      </c>
      <c r="G3271" s="3">
        <v>320</v>
      </c>
      <c r="H3271" s="3">
        <v>167.1</v>
      </c>
      <c r="I3271" s="3">
        <v>-9.094947017729283E-15</v>
      </c>
      <c r="J3271" s="3">
        <v>-0.008317813626490533</v>
      </c>
    </row>
    <row r="3272" spans="1:10">
      <c r="A3272" s="3" t="s">
        <v>22</v>
      </c>
      <c r="B3272" s="3" t="s">
        <v>24</v>
      </c>
      <c r="C3272" s="3">
        <v>320</v>
      </c>
      <c r="D3272" s="3">
        <v>1278.450317382812</v>
      </c>
      <c r="E3272" s="3">
        <v>-3.918758639392924E-18</v>
      </c>
      <c r="G3272" s="3">
        <v>321</v>
      </c>
      <c r="H3272" s="3">
        <v>167.1</v>
      </c>
      <c r="I3272" s="3">
        <v>-4.547473508864641E-15</v>
      </c>
      <c r="J3272" s="3">
        <v>-0.008317813626490533</v>
      </c>
    </row>
    <row r="3273" spans="1:10">
      <c r="A3273" s="3" t="s">
        <v>22</v>
      </c>
      <c r="B3273" s="3" t="s">
        <v>24</v>
      </c>
      <c r="C3273" s="3">
        <v>321</v>
      </c>
      <c r="D3273" s="3">
        <v>1282.4580078125</v>
      </c>
      <c r="E3273" s="3">
        <v>-2.420920045311756E-18</v>
      </c>
      <c r="G3273" s="3">
        <v>322</v>
      </c>
      <c r="H3273" s="3">
        <v>167.1</v>
      </c>
      <c r="I3273" s="3">
        <v>-4.092726157978177E-15</v>
      </c>
      <c r="J3273" s="3">
        <v>-0.008317813626490533</v>
      </c>
    </row>
    <row r="3274" spans="1:10">
      <c r="A3274" s="3" t="s">
        <v>22</v>
      </c>
      <c r="B3274" s="3" t="s">
        <v>24</v>
      </c>
      <c r="C3274" s="3">
        <v>322</v>
      </c>
      <c r="D3274" s="3">
        <v>1286.465698242188</v>
      </c>
      <c r="E3274" s="3">
        <v>-4.550810654167143E-19</v>
      </c>
      <c r="G3274" s="3">
        <v>323</v>
      </c>
      <c r="H3274" s="3">
        <v>167.1</v>
      </c>
      <c r="I3274" s="3">
        <v>-3.865352482534945E-14</v>
      </c>
      <c r="J3274" s="3">
        <v>-0.008317813626490533</v>
      </c>
    </row>
    <row r="3275" spans="1:10">
      <c r="A3275" s="3" t="s">
        <v>22</v>
      </c>
      <c r="B3275" s="3" t="s">
        <v>24</v>
      </c>
      <c r="C3275" s="3">
        <v>323</v>
      </c>
      <c r="D3275" s="3">
        <v>1290.473266601562</v>
      </c>
      <c r="E3275" s="3">
        <v>2.23203914269956E-18</v>
      </c>
      <c r="G3275" s="3">
        <v>324</v>
      </c>
      <c r="H3275" s="3">
        <v>167.1</v>
      </c>
      <c r="I3275" s="3">
        <v>-1.364242052659392E-14</v>
      </c>
      <c r="J3275" s="3">
        <v>-0.008317813626490533</v>
      </c>
    </row>
    <row r="3276" spans="1:10">
      <c r="A3276" s="3" t="s">
        <v>22</v>
      </c>
      <c r="B3276" s="3" t="s">
        <v>24</v>
      </c>
      <c r="C3276" s="3">
        <v>324</v>
      </c>
      <c r="D3276" s="3">
        <v>1294.48095703125</v>
      </c>
      <c r="E3276" s="3">
        <v>3.582229719752769E-18</v>
      </c>
      <c r="G3276" s="3">
        <v>325</v>
      </c>
      <c r="H3276" s="3">
        <v>167.1</v>
      </c>
      <c r="I3276" s="3">
        <v>-8.640199666842818E-15</v>
      </c>
      <c r="J3276" s="3">
        <v>-0.008317813626490533</v>
      </c>
    </row>
    <row r="3277" spans="1:10">
      <c r="A3277" s="3" t="s">
        <v>22</v>
      </c>
      <c r="B3277" s="3" t="s">
        <v>24</v>
      </c>
      <c r="C3277" s="3">
        <v>325</v>
      </c>
      <c r="D3277" s="3">
        <v>1298.488647460938</v>
      </c>
      <c r="E3277" s="3">
        <v>2.31869623803184E-18</v>
      </c>
      <c r="G3277" s="3">
        <v>326</v>
      </c>
      <c r="H3277" s="3">
        <v>167.1</v>
      </c>
      <c r="I3277" s="3">
        <v>-1.13686837721616E-14</v>
      </c>
      <c r="J3277" s="3">
        <v>-0.008317813626490533</v>
      </c>
    </row>
    <row r="3278" spans="1:10">
      <c r="A3278" s="3" t="s">
        <v>22</v>
      </c>
      <c r="B3278" s="3" t="s">
        <v>24</v>
      </c>
      <c r="C3278" s="3">
        <v>326</v>
      </c>
      <c r="D3278" s="3">
        <v>1302.496337890625</v>
      </c>
      <c r="E3278" s="3">
        <v>1.242525989294226E-18</v>
      </c>
      <c r="G3278" s="3">
        <v>327</v>
      </c>
      <c r="H3278" s="3">
        <v>167.1</v>
      </c>
      <c r="I3278" s="3">
        <v>4.547473508864641E-16</v>
      </c>
      <c r="J3278" s="3">
        <v>-0.008317813626490533</v>
      </c>
    </row>
    <row r="3279" spans="1:10">
      <c r="A3279" s="3" t="s">
        <v>22</v>
      </c>
      <c r="B3279" s="3" t="s">
        <v>24</v>
      </c>
      <c r="C3279" s="3">
        <v>327</v>
      </c>
      <c r="D3279" s="3">
        <v>1306.504028320312</v>
      </c>
      <c r="E3279" s="3">
        <v>5.403623525951658E-19</v>
      </c>
      <c r="G3279" s="3">
        <v>328</v>
      </c>
      <c r="H3279" s="3">
        <v>167.1</v>
      </c>
      <c r="I3279" s="3">
        <v>-1.682565198279917E-14</v>
      </c>
      <c r="J3279" s="3">
        <v>-0.008317813626490533</v>
      </c>
    </row>
    <row r="3280" spans="1:10">
      <c r="A3280" s="3" t="s">
        <v>22</v>
      </c>
      <c r="B3280" s="3" t="s">
        <v>24</v>
      </c>
      <c r="C3280" s="3">
        <v>328</v>
      </c>
      <c r="D3280" s="3">
        <v>1310.51171875</v>
      </c>
      <c r="E3280" s="3">
        <v>3.677552979567615E-19</v>
      </c>
      <c r="G3280" s="3">
        <v>329</v>
      </c>
      <c r="H3280" s="3">
        <v>167.1</v>
      </c>
      <c r="I3280" s="3">
        <v>1.818989403545857E-15</v>
      </c>
      <c r="J3280" s="3">
        <v>-0.008317813626490533</v>
      </c>
    </row>
    <row r="3281" spans="1:10">
      <c r="A3281" s="3" t="s">
        <v>22</v>
      </c>
      <c r="B3281" s="3" t="s">
        <v>24</v>
      </c>
      <c r="C3281" s="3">
        <v>329</v>
      </c>
      <c r="D3281" s="3">
        <v>1314.519409179688</v>
      </c>
      <c r="E3281" s="3">
        <v>1.213844638927292E-18</v>
      </c>
      <c r="G3281" s="3">
        <v>330</v>
      </c>
      <c r="H3281" s="3">
        <v>167.1</v>
      </c>
      <c r="I3281" s="3">
        <v>-1.955413608811796E-14</v>
      </c>
      <c r="J3281" s="3">
        <v>-0.008317813626490533</v>
      </c>
    </row>
    <row r="3282" spans="1:10">
      <c r="A3282" s="3" t="s">
        <v>22</v>
      </c>
      <c r="B3282" s="3" t="s">
        <v>24</v>
      </c>
      <c r="C3282" s="3">
        <v>330</v>
      </c>
      <c r="D3282" s="3">
        <v>1318.527099609375</v>
      </c>
      <c r="E3282" s="3">
        <v>2.086999432938134E-18</v>
      </c>
      <c r="G3282" s="3">
        <v>331</v>
      </c>
      <c r="H3282" s="3">
        <v>167.1</v>
      </c>
      <c r="I3282" s="3">
        <v>1.546140993013978E-14</v>
      </c>
      <c r="J3282" s="3">
        <v>-0.008317813626490533</v>
      </c>
    </row>
    <row r="3283" spans="1:10">
      <c r="A3283" s="3" t="s">
        <v>22</v>
      </c>
      <c r="B3283" s="3" t="s">
        <v>24</v>
      </c>
      <c r="C3283" s="3">
        <v>331</v>
      </c>
      <c r="D3283" s="3">
        <v>1322.534790039062</v>
      </c>
      <c r="E3283" s="3">
        <v>6.789074537771318E-19</v>
      </c>
      <c r="G3283" s="3">
        <v>332</v>
      </c>
      <c r="H3283" s="3">
        <v>167.1</v>
      </c>
      <c r="I3283" s="3">
        <v>-5.911715561524033E-15</v>
      </c>
      <c r="J3283" s="3">
        <v>-0.008317813626490533</v>
      </c>
    </row>
    <row r="3284" spans="1:10">
      <c r="A3284" s="3" t="s">
        <v>22</v>
      </c>
      <c r="B3284" s="3" t="s">
        <v>24</v>
      </c>
      <c r="C3284" s="3">
        <v>332</v>
      </c>
      <c r="D3284" s="3">
        <v>1326.54248046875</v>
      </c>
      <c r="E3284" s="3">
        <v>-1.828541473871959E-18</v>
      </c>
      <c r="G3284" s="3">
        <v>333</v>
      </c>
      <c r="H3284" s="3">
        <v>167.1</v>
      </c>
      <c r="I3284" s="3">
        <v>-3.637978807091713E-15</v>
      </c>
      <c r="J3284" s="3">
        <v>-0.008317813626490533</v>
      </c>
    </row>
    <row r="3285" spans="1:10">
      <c r="A3285" s="3" t="s">
        <v>22</v>
      </c>
      <c r="B3285" s="3" t="s">
        <v>24</v>
      </c>
      <c r="C3285" s="3">
        <v>333</v>
      </c>
      <c r="D3285" s="3">
        <v>1330.550170898438</v>
      </c>
      <c r="E3285" s="3">
        <v>-2.046564983440164E-18</v>
      </c>
      <c r="G3285" s="3">
        <v>334</v>
      </c>
      <c r="H3285" s="3">
        <v>167.1</v>
      </c>
      <c r="I3285" s="3">
        <v>-1.045918907038867E-14</v>
      </c>
      <c r="J3285" s="3">
        <v>-0.008317813626490533</v>
      </c>
    </row>
    <row r="3286" spans="1:10">
      <c r="A3286" s="3" t="s">
        <v>22</v>
      </c>
      <c r="B3286" s="3" t="s">
        <v>24</v>
      </c>
      <c r="C3286" s="3">
        <v>334</v>
      </c>
      <c r="D3286" s="3">
        <v>1334.557861328125</v>
      </c>
      <c r="E3286" s="3">
        <v>-1.155370000655E-18</v>
      </c>
      <c r="G3286" s="3">
        <v>335</v>
      </c>
      <c r="H3286" s="3">
        <v>167.1</v>
      </c>
      <c r="I3286" s="3">
        <v>-5.911715561524033E-15</v>
      </c>
      <c r="J3286" s="3">
        <v>-0.008317813626490533</v>
      </c>
    </row>
    <row r="3287" spans="1:10">
      <c r="A3287" s="3" t="s">
        <v>22</v>
      </c>
      <c r="B3287" s="3" t="s">
        <v>24</v>
      </c>
      <c r="C3287" s="3">
        <v>335</v>
      </c>
      <c r="D3287" s="3">
        <v>1338.565551757812</v>
      </c>
      <c r="E3287" s="3">
        <v>-1.111594982253234E-18</v>
      </c>
      <c r="G3287" s="3">
        <v>336</v>
      </c>
      <c r="H3287" s="3">
        <v>167.1</v>
      </c>
      <c r="I3287" s="3">
        <v>-1.500666257925332E-14</v>
      </c>
      <c r="J3287" s="3">
        <v>-0.008317813626490533</v>
      </c>
    </row>
    <row r="3288" spans="1:10">
      <c r="A3288" s="3" t="s">
        <v>22</v>
      </c>
      <c r="B3288" s="3" t="s">
        <v>24</v>
      </c>
      <c r="C3288" s="3">
        <v>336</v>
      </c>
      <c r="D3288" s="3">
        <v>1342.5732421875</v>
      </c>
      <c r="E3288" s="3">
        <v>-2.021819461825334E-18</v>
      </c>
      <c r="G3288" s="3">
        <v>337</v>
      </c>
      <c r="H3288" s="3">
        <v>167.1</v>
      </c>
      <c r="I3288" s="3">
        <v>-1.182343112304807E-14</v>
      </c>
      <c r="J3288" s="3">
        <v>-0.008317813626490533</v>
      </c>
    </row>
    <row r="3289" spans="1:10">
      <c r="A3289" s="3" t="s">
        <v>22</v>
      </c>
      <c r="B3289" s="3" t="s">
        <v>24</v>
      </c>
      <c r="C3289" s="3">
        <v>337</v>
      </c>
      <c r="D3289" s="3">
        <v>1346.580932617188</v>
      </c>
      <c r="E3289" s="3">
        <v>-1.691376833734767E-18</v>
      </c>
      <c r="G3289" s="3">
        <v>338</v>
      </c>
      <c r="H3289" s="3">
        <v>167.1</v>
      </c>
      <c r="I3289" s="3">
        <v>-1.818989403545857E-14</v>
      </c>
      <c r="J3289" s="3">
        <v>-0.008317813626490533</v>
      </c>
    </row>
    <row r="3290" spans="1:10">
      <c r="A3290" s="3" t="s">
        <v>22</v>
      </c>
      <c r="B3290" s="3" t="s">
        <v>24</v>
      </c>
      <c r="C3290" s="3">
        <v>338</v>
      </c>
      <c r="D3290" s="3">
        <v>1350.588623046875</v>
      </c>
      <c r="E3290" s="3">
        <v>1.862056712642288E-19</v>
      </c>
      <c r="G3290" s="3">
        <v>339</v>
      </c>
      <c r="H3290" s="3">
        <v>167.1</v>
      </c>
      <c r="I3290" s="3">
        <v>-5.002220859751105E-15</v>
      </c>
      <c r="J3290" s="3">
        <v>-0.008317813626490533</v>
      </c>
    </row>
    <row r="3291" spans="1:10">
      <c r="A3291" s="3" t="s">
        <v>22</v>
      </c>
      <c r="B3291" s="3" t="s">
        <v>24</v>
      </c>
      <c r="C3291" s="3">
        <v>339</v>
      </c>
      <c r="D3291" s="3">
        <v>1354.59619140625</v>
      </c>
      <c r="E3291" s="3">
        <v>1.056311916976901E-18</v>
      </c>
      <c r="G3291" s="3">
        <v>340</v>
      </c>
      <c r="H3291" s="3">
        <v>167.1</v>
      </c>
      <c r="I3291" s="3">
        <v>0</v>
      </c>
      <c r="J3291" s="3">
        <v>-0.008317813626490533</v>
      </c>
    </row>
    <row r="3292" spans="1:10">
      <c r="A3292" s="3" t="s">
        <v>22</v>
      </c>
      <c r="B3292" s="3" t="s">
        <v>24</v>
      </c>
      <c r="C3292" s="3">
        <v>340</v>
      </c>
      <c r="D3292" s="3">
        <v>1358.603881835938</v>
      </c>
      <c r="E3292" s="3">
        <v>-6.356915577706637E-19</v>
      </c>
      <c r="G3292" s="3">
        <v>341</v>
      </c>
      <c r="H3292" s="3">
        <v>167.1</v>
      </c>
      <c r="I3292" s="3">
        <v>-1.2732925824821E-14</v>
      </c>
      <c r="J3292" s="3">
        <v>-0.008317813626490533</v>
      </c>
    </row>
    <row r="3293" spans="1:10">
      <c r="A3293" s="3" t="s">
        <v>22</v>
      </c>
      <c r="B3293" s="3" t="s">
        <v>24</v>
      </c>
      <c r="C3293" s="3">
        <v>341</v>
      </c>
      <c r="D3293" s="3">
        <v>1362.611572265625</v>
      </c>
      <c r="E3293" s="3">
        <v>-3.376089280069348E-18</v>
      </c>
      <c r="G3293" s="3">
        <v>342</v>
      </c>
      <c r="H3293" s="3">
        <v>167.1</v>
      </c>
      <c r="I3293" s="3">
        <v>1.682565198279917E-14</v>
      </c>
      <c r="J3293" s="3">
        <v>-0.008317813626490533</v>
      </c>
    </row>
    <row r="3294" spans="1:10">
      <c r="A3294" s="3" t="s">
        <v>22</v>
      </c>
      <c r="B3294" s="3" t="s">
        <v>24</v>
      </c>
      <c r="C3294" s="3">
        <v>342</v>
      </c>
      <c r="D3294" s="3">
        <v>1366.619262695312</v>
      </c>
      <c r="E3294" s="3">
        <v>-4.630246462751835E-18</v>
      </c>
      <c r="G3294" s="3">
        <v>343</v>
      </c>
      <c r="H3294" s="3">
        <v>167.1</v>
      </c>
      <c r="I3294" s="3">
        <v>3.637978807091713E-15</v>
      </c>
      <c r="J3294" s="3">
        <v>-0.008317813626490533</v>
      </c>
    </row>
    <row r="3295" spans="1:10">
      <c r="A3295" s="3" t="s">
        <v>22</v>
      </c>
      <c r="B3295" s="3" t="s">
        <v>24</v>
      </c>
      <c r="C3295" s="3">
        <v>343</v>
      </c>
      <c r="D3295" s="3">
        <v>1370.626953125</v>
      </c>
      <c r="E3295" s="3">
        <v>-2.756467308359964E-18</v>
      </c>
      <c r="G3295" s="3">
        <v>344</v>
      </c>
      <c r="H3295" s="3">
        <v>167.1</v>
      </c>
      <c r="I3295" s="3">
        <v>-3.319655661471188E-14</v>
      </c>
      <c r="J3295" s="3">
        <v>-0.008317813626490533</v>
      </c>
    </row>
    <row r="3296" spans="1:10">
      <c r="A3296" s="3" t="s">
        <v>22</v>
      </c>
      <c r="B3296" s="3" t="s">
        <v>24</v>
      </c>
      <c r="C3296" s="3">
        <v>344</v>
      </c>
      <c r="D3296" s="3">
        <v>1374.634643554688</v>
      </c>
      <c r="E3296" s="3">
        <v>1.583599542617324E-18</v>
      </c>
      <c r="G3296" s="3">
        <v>345</v>
      </c>
      <c r="H3296" s="3">
        <v>167.1</v>
      </c>
      <c r="I3296" s="3">
        <v>-1.13686837721616E-14</v>
      </c>
      <c r="J3296" s="3">
        <v>-0.008317813626490533</v>
      </c>
    </row>
    <row r="3297" spans="1:10">
      <c r="A3297" s="3" t="s">
        <v>22</v>
      </c>
      <c r="B3297" s="3" t="s">
        <v>24</v>
      </c>
      <c r="C3297" s="3">
        <v>345</v>
      </c>
      <c r="D3297" s="3">
        <v>1378.642333984375</v>
      </c>
      <c r="E3297" s="3">
        <v>3.114805672030692E-18</v>
      </c>
      <c r="G3297" s="3">
        <v>346</v>
      </c>
      <c r="H3297" s="3">
        <v>167.1</v>
      </c>
      <c r="I3297" s="3">
        <v>3.637978807091713E-15</v>
      </c>
      <c r="J3297" s="3">
        <v>-0.008317813626490533</v>
      </c>
    </row>
    <row r="3298" spans="1:10">
      <c r="A3298" s="3" t="s">
        <v>22</v>
      </c>
      <c r="B3298" s="3" t="s">
        <v>24</v>
      </c>
      <c r="C3298" s="3">
        <v>346</v>
      </c>
      <c r="D3298" s="3">
        <v>1382.650024414062</v>
      </c>
      <c r="E3298" s="3">
        <v>1.310249127200321E-18</v>
      </c>
      <c r="G3298" s="3">
        <v>347</v>
      </c>
      <c r="H3298" s="3">
        <v>167.1</v>
      </c>
      <c r="I3298" s="3">
        <v>-1.591615728102625E-14</v>
      </c>
      <c r="J3298" s="3">
        <v>-0.008317813626490533</v>
      </c>
    </row>
    <row r="3299" spans="1:10">
      <c r="A3299" s="3" t="s">
        <v>22</v>
      </c>
      <c r="B3299" s="3" t="s">
        <v>24</v>
      </c>
      <c r="C3299" s="3">
        <v>347</v>
      </c>
      <c r="D3299" s="3">
        <v>1386.65771484375</v>
      </c>
      <c r="E3299" s="3">
        <v>3.946873164245106E-19</v>
      </c>
      <c r="G3299" s="3">
        <v>348</v>
      </c>
      <c r="H3299" s="3">
        <v>167.1</v>
      </c>
      <c r="I3299" s="3">
        <v>4.547473508864641E-15</v>
      </c>
      <c r="J3299" s="3">
        <v>-0.008317813626490533</v>
      </c>
    </row>
    <row r="3300" spans="1:10">
      <c r="A3300" s="3" t="s">
        <v>22</v>
      </c>
      <c r="B3300" s="3" t="s">
        <v>24</v>
      </c>
      <c r="C3300" s="3">
        <v>348</v>
      </c>
      <c r="D3300" s="3">
        <v>1390.665405273438</v>
      </c>
      <c r="E3300" s="3">
        <v>4.899051624100436E-19</v>
      </c>
      <c r="G3300" s="3">
        <v>349</v>
      </c>
      <c r="H3300" s="3">
        <v>167.1</v>
      </c>
      <c r="I3300" s="3">
        <v>-5.002220859751105E-15</v>
      </c>
      <c r="J3300" s="3">
        <v>-0.008317813626490533</v>
      </c>
    </row>
    <row r="3301" spans="1:10">
      <c r="A3301" s="3" t="s">
        <v>22</v>
      </c>
      <c r="B3301" s="3" t="s">
        <v>24</v>
      </c>
      <c r="C3301" s="3">
        <v>349</v>
      </c>
      <c r="D3301" s="3">
        <v>1394.673095703125</v>
      </c>
      <c r="E3301" s="3">
        <v>1.370325910921552E-18</v>
      </c>
      <c r="G3301" s="3">
        <v>350</v>
      </c>
      <c r="H3301" s="3">
        <v>167.1</v>
      </c>
      <c r="I3301" s="3">
        <v>-3.501554601825774E-14</v>
      </c>
      <c r="J3301" s="3">
        <v>-0.008317813626490533</v>
      </c>
    </row>
    <row r="3302" spans="1:10">
      <c r="A3302" s="3" t="s">
        <v>22</v>
      </c>
      <c r="B3302" s="3" t="s">
        <v>24</v>
      </c>
      <c r="C3302" s="3">
        <v>350</v>
      </c>
      <c r="D3302" s="3">
        <v>1398.680786132812</v>
      </c>
      <c r="E3302" s="3">
        <v>2.975696640466118E-18</v>
      </c>
      <c r="G3302" s="3">
        <v>351</v>
      </c>
      <c r="H3302" s="3">
        <v>167.1</v>
      </c>
      <c r="I3302" s="3">
        <v>-6.366462912410498E-15</v>
      </c>
      <c r="J3302" s="3">
        <v>-0.008317813626490533</v>
      </c>
    </row>
    <row r="3303" spans="1:10">
      <c r="A3303" s="3" t="s">
        <v>22</v>
      </c>
      <c r="B3303" s="3" t="s">
        <v>24</v>
      </c>
      <c r="C3303" s="3">
        <v>351</v>
      </c>
      <c r="D3303" s="3">
        <v>1402.6884765625</v>
      </c>
      <c r="E3303" s="3">
        <v>2.484567457544649E-18</v>
      </c>
      <c r="G3303" s="3">
        <v>352</v>
      </c>
      <c r="H3303" s="3">
        <v>167.1</v>
      </c>
      <c r="I3303" s="3">
        <v>-2.228262019343674E-14</v>
      </c>
      <c r="J3303" s="3">
        <v>-0.008317813626490533</v>
      </c>
    </row>
    <row r="3304" spans="1:10">
      <c r="A3304" s="3" t="s">
        <v>22</v>
      </c>
      <c r="B3304" s="3" t="s">
        <v>24</v>
      </c>
      <c r="C3304" s="3">
        <v>352</v>
      </c>
      <c r="D3304" s="3">
        <v>1406.696166992188</v>
      </c>
      <c r="E3304" s="3">
        <v>4.455089830670389E-19</v>
      </c>
      <c r="G3304" s="3">
        <v>353</v>
      </c>
      <c r="H3304" s="3">
        <v>167.1</v>
      </c>
      <c r="I3304" s="3">
        <v>-3.228706191293895E-14</v>
      </c>
      <c r="J3304" s="3">
        <v>-0.008317813626490533</v>
      </c>
    </row>
    <row r="3305" spans="1:10">
      <c r="A3305" s="3" t="s">
        <v>22</v>
      </c>
      <c r="B3305" s="3" t="s">
        <v>24</v>
      </c>
      <c r="C3305" s="3">
        <v>353</v>
      </c>
      <c r="D3305" s="3">
        <v>1410.703857421875</v>
      </c>
      <c r="E3305" s="3">
        <v>-2.296323690799272E-19</v>
      </c>
      <c r="G3305" s="3">
        <v>354</v>
      </c>
      <c r="H3305" s="3">
        <v>167.1</v>
      </c>
      <c r="I3305" s="3">
        <v>-6.821210263296962E-15</v>
      </c>
      <c r="J3305" s="3">
        <v>-0.008317813626490533</v>
      </c>
    </row>
    <row r="3306" spans="1:10">
      <c r="A3306" s="3" t="s">
        <v>22</v>
      </c>
      <c r="B3306" s="3" t="s">
        <v>24</v>
      </c>
      <c r="C3306" s="3">
        <v>354</v>
      </c>
      <c r="D3306" s="3">
        <v>1414.711547851562</v>
      </c>
      <c r="E3306" s="3">
        <v>-7.512306464672103E-19</v>
      </c>
      <c r="G3306" s="3">
        <v>355</v>
      </c>
      <c r="H3306" s="3">
        <v>167.1</v>
      </c>
      <c r="I3306" s="3">
        <v>-1.364242052659392E-15</v>
      </c>
      <c r="J3306" s="3">
        <v>-0.008317813626490533</v>
      </c>
    </row>
    <row r="3307" spans="1:10">
      <c r="A3307" s="3" t="s">
        <v>22</v>
      </c>
      <c r="B3307" s="3" t="s">
        <v>24</v>
      </c>
      <c r="C3307" s="3">
        <v>355</v>
      </c>
      <c r="D3307" s="3">
        <v>1418.719116210938</v>
      </c>
      <c r="E3307" s="3">
        <v>-1.730130348830453E-18</v>
      </c>
      <c r="G3307" s="3">
        <v>356</v>
      </c>
      <c r="H3307" s="3">
        <v>167.1</v>
      </c>
      <c r="I3307" s="3">
        <v>-1.182343112304807E-14</v>
      </c>
      <c r="J3307" s="3">
        <v>-0.008317813626490533</v>
      </c>
    </row>
    <row r="3308" spans="1:10">
      <c r="A3308" s="3" t="s">
        <v>22</v>
      </c>
      <c r="B3308" s="3" t="s">
        <v>24</v>
      </c>
      <c r="C3308" s="3">
        <v>356</v>
      </c>
      <c r="D3308" s="3">
        <v>1422.726806640625</v>
      </c>
      <c r="E3308" s="3">
        <v>-1.627832095295408E-18</v>
      </c>
      <c r="G3308" s="3">
        <v>357</v>
      </c>
      <c r="H3308" s="3">
        <v>167.1</v>
      </c>
      <c r="I3308" s="3">
        <v>-1.13686837721616E-14</v>
      </c>
      <c r="J3308" s="3">
        <v>-0.008317813626490533</v>
      </c>
    </row>
    <row r="3309" spans="1:10">
      <c r="A3309" s="3" t="s">
        <v>22</v>
      </c>
      <c r="B3309" s="3" t="s">
        <v>24</v>
      </c>
      <c r="C3309" s="3">
        <v>357</v>
      </c>
      <c r="D3309" s="3">
        <v>1426.734497070312</v>
      </c>
      <c r="E3309" s="3">
        <v>1.331983656455495E-20</v>
      </c>
      <c r="G3309" s="3">
        <v>358</v>
      </c>
      <c r="H3309" s="3">
        <v>167.1</v>
      </c>
      <c r="I3309" s="3">
        <v>-2.046363078989088E-14</v>
      </c>
      <c r="J3309" s="3">
        <v>-0.008317813626490533</v>
      </c>
    </row>
    <row r="3310" spans="1:10">
      <c r="A3310" s="3" t="s">
        <v>22</v>
      </c>
      <c r="B3310" s="3" t="s">
        <v>24</v>
      </c>
      <c r="C3310" s="3">
        <v>358</v>
      </c>
      <c r="D3310" s="3">
        <v>1430.7421875</v>
      </c>
      <c r="E3310" s="3">
        <v>1.937807896887151E-18</v>
      </c>
      <c r="G3310" s="3">
        <v>359</v>
      </c>
      <c r="H3310" s="3">
        <v>167.1</v>
      </c>
      <c r="I3310" s="3">
        <v>-1.364242052659392E-15</v>
      </c>
      <c r="J3310" s="3">
        <v>-0.008317813626490533</v>
      </c>
    </row>
    <row r="3311" spans="1:10">
      <c r="A3311" s="3" t="s">
        <v>22</v>
      </c>
      <c r="B3311" s="3" t="s">
        <v>24</v>
      </c>
      <c r="C3311" s="3">
        <v>359</v>
      </c>
      <c r="D3311" s="3">
        <v>1434.749877929688</v>
      </c>
      <c r="E3311" s="3">
        <v>2.082351918666505E-18</v>
      </c>
      <c r="G3311" s="3">
        <v>360</v>
      </c>
      <c r="H3311" s="3">
        <v>167.1</v>
      </c>
      <c r="I3311" s="3">
        <v>-1.728039933368564E-14</v>
      </c>
      <c r="J3311" s="3">
        <v>-0.008317813626490533</v>
      </c>
    </row>
    <row r="3312" spans="1:10">
      <c r="A3312" s="3" t="s">
        <v>22</v>
      </c>
      <c r="B3312" s="3" t="s">
        <v>24</v>
      </c>
      <c r="C3312" s="3">
        <v>360</v>
      </c>
      <c r="D3312" s="3">
        <v>1438.757568359375</v>
      </c>
      <c r="E3312" s="3">
        <v>1.788779729007147E-18</v>
      </c>
      <c r="G3312" s="3">
        <v>361</v>
      </c>
      <c r="H3312" s="3">
        <v>167.1</v>
      </c>
      <c r="I3312" s="3">
        <v>-8.185452315956354E-15</v>
      </c>
      <c r="J3312" s="3">
        <v>-0.008317813626490533</v>
      </c>
    </row>
    <row r="3313" spans="1:10">
      <c r="A3313" s="3" t="s">
        <v>22</v>
      </c>
      <c r="B3313" s="3" t="s">
        <v>24</v>
      </c>
      <c r="C3313" s="3">
        <v>361</v>
      </c>
      <c r="D3313" s="3">
        <v>1442.765258789062</v>
      </c>
      <c r="E3313" s="3">
        <v>1.583501625112313E-18</v>
      </c>
      <c r="G3313" s="3">
        <v>362</v>
      </c>
      <c r="H3313" s="3">
        <v>167.1</v>
      </c>
      <c r="I3313" s="3">
        <v>-1.045918907038867E-14</v>
      </c>
      <c r="J3313" s="3">
        <v>-0.008317813626490533</v>
      </c>
    </row>
    <row r="3314" spans="1:10">
      <c r="A3314" s="3" t="s">
        <v>22</v>
      </c>
      <c r="B3314" s="3" t="s">
        <v>24</v>
      </c>
      <c r="C3314" s="3">
        <v>362</v>
      </c>
      <c r="D3314" s="3">
        <v>1446.77294921875</v>
      </c>
      <c r="E3314" s="3">
        <v>1.162487269440559E-18</v>
      </c>
      <c r="G3314" s="3">
        <v>363</v>
      </c>
      <c r="H3314" s="3">
        <v>167.1</v>
      </c>
      <c r="I3314" s="3">
        <v>-9.094947017729283E-16</v>
      </c>
      <c r="J3314" s="3">
        <v>-0.008317813626490533</v>
      </c>
    </row>
    <row r="3315" spans="1:10">
      <c r="A3315" s="3" t="s">
        <v>22</v>
      </c>
      <c r="B3315" s="3" t="s">
        <v>24</v>
      </c>
      <c r="C3315" s="3">
        <v>363</v>
      </c>
      <c r="D3315" s="3">
        <v>1450.780639648438</v>
      </c>
      <c r="E3315" s="3">
        <v>1.674815850690843E-19</v>
      </c>
      <c r="G3315" s="3">
        <v>364</v>
      </c>
      <c r="H3315" s="3">
        <v>167.1</v>
      </c>
      <c r="I3315" s="3">
        <v>-3.637978807091713E-15</v>
      </c>
      <c r="J3315" s="3">
        <v>-0.008317813626490533</v>
      </c>
    </row>
    <row r="3316" spans="1:10">
      <c r="A3316" s="3" t="s">
        <v>22</v>
      </c>
      <c r="B3316" s="3" t="s">
        <v>24</v>
      </c>
      <c r="C3316" s="3">
        <v>364</v>
      </c>
      <c r="D3316" s="3">
        <v>1454.788330078125</v>
      </c>
      <c r="E3316" s="3">
        <v>-2.491057103040434E-18</v>
      </c>
      <c r="G3316" s="3">
        <v>365</v>
      </c>
      <c r="H3316" s="3">
        <v>167.1</v>
      </c>
      <c r="I3316" s="3">
        <v>-1.000444171950221E-14</v>
      </c>
      <c r="J3316" s="3">
        <v>-0.008317813626490533</v>
      </c>
    </row>
    <row r="3317" spans="1:10">
      <c r="A3317" s="3" t="s">
        <v>22</v>
      </c>
      <c r="B3317" s="3" t="s">
        <v>24</v>
      </c>
      <c r="C3317" s="3">
        <v>365</v>
      </c>
      <c r="D3317" s="3">
        <v>1458.796020507812</v>
      </c>
      <c r="E3317" s="3">
        <v>-4.264313753877258E-18</v>
      </c>
      <c r="G3317" s="3">
        <v>366</v>
      </c>
      <c r="H3317" s="3">
        <v>167.1</v>
      </c>
      <c r="I3317" s="3">
        <v>-1.591615728102625E-14</v>
      </c>
      <c r="J3317" s="3">
        <v>-0.008317813626490533</v>
      </c>
    </row>
    <row r="3318" spans="1:10">
      <c r="A3318" s="3" t="s">
        <v>22</v>
      </c>
      <c r="B3318" s="3" t="s">
        <v>24</v>
      </c>
      <c r="C3318" s="3">
        <v>366</v>
      </c>
      <c r="D3318" s="3">
        <v>1462.8037109375</v>
      </c>
      <c r="E3318" s="3">
        <v>-4.183449817964993E-18</v>
      </c>
      <c r="G3318" s="3">
        <v>367</v>
      </c>
      <c r="H3318" s="3">
        <v>167.1</v>
      </c>
      <c r="I3318" s="3">
        <v>-4.547473508864641E-15</v>
      </c>
      <c r="J3318" s="3">
        <v>-0.008317813626490533</v>
      </c>
    </row>
    <row r="3319" spans="1:10">
      <c r="A3319" s="3" t="s">
        <v>22</v>
      </c>
      <c r="B3319" s="3" t="s">
        <v>24</v>
      </c>
      <c r="C3319" s="3">
        <v>367</v>
      </c>
      <c r="D3319" s="3">
        <v>1466.811401367188</v>
      </c>
      <c r="E3319" s="3">
        <v>-3.55923575308502E-18</v>
      </c>
      <c r="G3319" s="3">
        <v>368</v>
      </c>
      <c r="H3319" s="3">
        <v>167.1</v>
      </c>
      <c r="I3319" s="3">
        <v>5.911715561524033E-15</v>
      </c>
      <c r="J3319" s="3">
        <v>-0.008317813626490533</v>
      </c>
    </row>
    <row r="3320" spans="1:10">
      <c r="A3320" s="3" t="s">
        <v>22</v>
      </c>
      <c r="B3320" s="3" t="s">
        <v>24</v>
      </c>
      <c r="C3320" s="3">
        <v>368</v>
      </c>
      <c r="D3320" s="3">
        <v>1470.819091796875</v>
      </c>
      <c r="E3320" s="3">
        <v>-2.997837990717478E-18</v>
      </c>
      <c r="G3320" s="3">
        <v>369</v>
      </c>
      <c r="H3320" s="3">
        <v>167.1</v>
      </c>
      <c r="I3320" s="3">
        <v>-1.500666257925332E-14</v>
      </c>
      <c r="J3320" s="3">
        <v>-0.008317813626490533</v>
      </c>
    </row>
    <row r="3321" spans="1:10">
      <c r="A3321" s="3" t="s">
        <v>22</v>
      </c>
      <c r="B3321" s="3" t="s">
        <v>24</v>
      </c>
      <c r="C3321" s="3">
        <v>369</v>
      </c>
      <c r="D3321" s="3">
        <v>1474.826782226562</v>
      </c>
      <c r="E3321" s="3">
        <v>-1.842756986288989E-18</v>
      </c>
      <c r="G3321" s="3">
        <v>370</v>
      </c>
      <c r="H3321" s="3">
        <v>167.1</v>
      </c>
      <c r="I3321" s="3">
        <v>-4.092726157978177E-15</v>
      </c>
      <c r="J3321" s="3">
        <v>-0.008317813626490533</v>
      </c>
    </row>
    <row r="3322" spans="1:10">
      <c r="A3322" s="3" t="s">
        <v>22</v>
      </c>
      <c r="B3322" s="3" t="s">
        <v>24</v>
      </c>
      <c r="C3322" s="3">
        <v>370</v>
      </c>
      <c r="D3322" s="3">
        <v>1478.834350585938</v>
      </c>
      <c r="E3322" s="3">
        <v>-8.960575640160572E-19</v>
      </c>
      <c r="G3322" s="3">
        <v>371</v>
      </c>
      <c r="H3322" s="3">
        <v>167.1</v>
      </c>
      <c r="I3322" s="3">
        <v>-1.364242052659392E-15</v>
      </c>
      <c r="J3322" s="3">
        <v>-0.008317813626490533</v>
      </c>
    </row>
    <row r="3323" spans="1:10">
      <c r="A3323" s="3" t="s">
        <v>22</v>
      </c>
      <c r="B3323" s="3" t="s">
        <v>24</v>
      </c>
      <c r="C3323" s="3">
        <v>371</v>
      </c>
      <c r="D3323" s="3">
        <v>1482.842041015625</v>
      </c>
      <c r="E3323" s="3">
        <v>8.35249862826059E-19</v>
      </c>
      <c r="G3323" s="3">
        <v>372</v>
      </c>
      <c r="H3323" s="3">
        <v>167.1</v>
      </c>
      <c r="I3323" s="3">
        <v>-4.68389771413058E-14</v>
      </c>
      <c r="J3323" s="3">
        <v>-0.008317813626490533</v>
      </c>
    </row>
    <row r="3324" spans="1:10">
      <c r="A3324" s="3" t="s">
        <v>22</v>
      </c>
      <c r="B3324" s="3" t="s">
        <v>24</v>
      </c>
      <c r="C3324" s="3">
        <v>372</v>
      </c>
      <c r="D3324" s="3">
        <v>1486.849731445312</v>
      </c>
      <c r="E3324" s="3">
        <v>4.334394563324282E-18</v>
      </c>
      <c r="G3324" s="3">
        <v>373</v>
      </c>
      <c r="H3324" s="3">
        <v>167.1</v>
      </c>
      <c r="I3324" s="3">
        <v>1.227817847393453E-14</v>
      </c>
      <c r="J3324" s="3">
        <v>-0.008317813626490533</v>
      </c>
    </row>
    <row r="3325" spans="1:10">
      <c r="A3325" s="3" t="s">
        <v>22</v>
      </c>
      <c r="B3325" s="3" t="s">
        <v>24</v>
      </c>
      <c r="C3325" s="3">
        <v>373</v>
      </c>
      <c r="D3325" s="3">
        <v>1490.857421875</v>
      </c>
      <c r="E3325" s="3">
        <v>5.489467502741798E-18</v>
      </c>
      <c r="G3325" s="3">
        <v>374</v>
      </c>
      <c r="H3325" s="3">
        <v>167.1</v>
      </c>
      <c r="I3325" s="3">
        <v>-2.91038304567337E-14</v>
      </c>
      <c r="J3325" s="3">
        <v>-0.008317813626490533</v>
      </c>
    </row>
    <row r="3326" spans="1:10">
      <c r="A3326" s="3" t="s">
        <v>22</v>
      </c>
      <c r="B3326" s="3" t="s">
        <v>24</v>
      </c>
      <c r="C3326" s="3">
        <v>374</v>
      </c>
      <c r="D3326" s="3">
        <v>1494.865112304688</v>
      </c>
      <c r="E3326" s="3">
        <v>5.909754663257541E-18</v>
      </c>
      <c r="G3326" s="3">
        <v>375</v>
      </c>
      <c r="H3326" s="3">
        <v>167.1</v>
      </c>
      <c r="I3326" s="3">
        <v>-1.637090463191271E-14</v>
      </c>
      <c r="J3326" s="3">
        <v>-0.008317813626490533</v>
      </c>
    </row>
    <row r="3327" spans="1:10">
      <c r="A3327" s="3" t="s">
        <v>22</v>
      </c>
      <c r="B3327" s="3" t="s">
        <v>24</v>
      </c>
      <c r="C3327" s="3">
        <v>375</v>
      </c>
      <c r="D3327" s="3">
        <v>1498.872802734375</v>
      </c>
      <c r="E3327" s="3">
        <v>6.270620890880231E-18</v>
      </c>
      <c r="G3327" s="3">
        <v>376</v>
      </c>
      <c r="H3327" s="3">
        <v>167.1</v>
      </c>
      <c r="I3327" s="3">
        <v>-6.366462912410498E-15</v>
      </c>
      <c r="J3327" s="3">
        <v>-0.008317813626490533</v>
      </c>
    </row>
    <row r="3328" spans="1:10">
      <c r="A3328" s="3" t="s">
        <v>22</v>
      </c>
      <c r="B3328" s="3" t="s">
        <v>24</v>
      </c>
      <c r="C3328" s="3">
        <v>376</v>
      </c>
      <c r="D3328" s="3">
        <v>1502.880493164062</v>
      </c>
      <c r="E3328" s="3">
        <v>3.218792407991111E-18</v>
      </c>
      <c r="G3328" s="3">
        <v>377</v>
      </c>
      <c r="H3328" s="3">
        <v>167.1</v>
      </c>
      <c r="I3328" s="3">
        <v>1.818989403545857E-15</v>
      </c>
      <c r="J3328" s="3">
        <v>-0.008317813626490533</v>
      </c>
    </row>
    <row r="3329" spans="1:10">
      <c r="A3329" s="3" t="s">
        <v>22</v>
      </c>
      <c r="B3329" s="3" t="s">
        <v>24</v>
      </c>
      <c r="C3329" s="3">
        <v>377</v>
      </c>
      <c r="D3329" s="3">
        <v>1506.88818359375</v>
      </c>
      <c r="E3329" s="3">
        <v>-1.573771292771698E-18</v>
      </c>
      <c r="G3329" s="3">
        <v>378</v>
      </c>
      <c r="H3329" s="3">
        <v>167.1</v>
      </c>
      <c r="I3329" s="3">
        <v>4.547473508864641E-15</v>
      </c>
      <c r="J3329" s="3">
        <v>-0.008317813626490533</v>
      </c>
    </row>
    <row r="3330" spans="1:10">
      <c r="A3330" s="3" t="s">
        <v>22</v>
      </c>
      <c r="B3330" s="3" t="s">
        <v>24</v>
      </c>
      <c r="C3330" s="3">
        <v>378</v>
      </c>
      <c r="D3330" s="3">
        <v>1510.895874023438</v>
      </c>
      <c r="E3330" s="3">
        <v>-5.23369457194397E-18</v>
      </c>
      <c r="G3330" s="3">
        <v>379</v>
      </c>
      <c r="H3330" s="3">
        <v>167.1</v>
      </c>
      <c r="I3330" s="3">
        <v>-2.182787284255028E-14</v>
      </c>
      <c r="J3330" s="3">
        <v>-0.008317813626490533</v>
      </c>
    </row>
    <row r="3331" spans="1:10">
      <c r="A3331" s="3" t="s">
        <v>22</v>
      </c>
      <c r="B3331" s="3" t="s">
        <v>24</v>
      </c>
      <c r="C3331" s="3">
        <v>379</v>
      </c>
      <c r="D3331" s="3">
        <v>1514.903564453125</v>
      </c>
      <c r="E3331" s="3">
        <v>-5.346000470119989E-18</v>
      </c>
      <c r="G3331" s="3">
        <v>380</v>
      </c>
      <c r="H3331" s="3">
        <v>167.1</v>
      </c>
      <c r="I3331" s="3">
        <v>-3.637978807091713E-15</v>
      </c>
      <c r="J3331" s="3">
        <v>-0.008317813626490533</v>
      </c>
    </row>
    <row r="3332" spans="1:10">
      <c r="A3332" s="3" t="s">
        <v>22</v>
      </c>
      <c r="B3332" s="3" t="s">
        <v>24</v>
      </c>
      <c r="C3332" s="3">
        <v>380</v>
      </c>
      <c r="D3332" s="3">
        <v>1518.911254882812</v>
      </c>
      <c r="E3332" s="3">
        <v>-4.039686241093583E-18</v>
      </c>
      <c r="G3332" s="3">
        <v>381</v>
      </c>
      <c r="H3332" s="3">
        <v>167.1</v>
      </c>
      <c r="I3332" s="3">
        <v>1.000444171950221E-14</v>
      </c>
      <c r="J3332" s="3">
        <v>-0.008317813626490533</v>
      </c>
    </row>
    <row r="3333" spans="1:10">
      <c r="A3333" s="3" t="s">
        <v>22</v>
      </c>
      <c r="B3333" s="3" t="s">
        <v>24</v>
      </c>
      <c r="C3333" s="3">
        <v>381</v>
      </c>
      <c r="D3333" s="3">
        <v>1522.9189453125</v>
      </c>
      <c r="E3333" s="3">
        <v>-3.076145318151495E-18</v>
      </c>
      <c r="G3333" s="3">
        <v>382</v>
      </c>
      <c r="H3333" s="3">
        <v>167.1</v>
      </c>
      <c r="I3333" s="3">
        <v>-1.409716787748039E-14</v>
      </c>
      <c r="J3333" s="3">
        <v>-0.008317813626490533</v>
      </c>
    </row>
    <row r="3334" spans="1:10">
      <c r="A3334" s="3" t="s">
        <v>22</v>
      </c>
      <c r="B3334" s="3" t="s">
        <v>24</v>
      </c>
      <c r="C3334" s="3">
        <v>382</v>
      </c>
      <c r="D3334" s="3">
        <v>1526.926635742188</v>
      </c>
      <c r="E3334" s="3">
        <v>-1.302531635482777E-18</v>
      </c>
      <c r="G3334" s="3">
        <v>383</v>
      </c>
      <c r="H3334" s="3">
        <v>167.1</v>
      </c>
      <c r="I3334" s="3">
        <v>1.864464138634503E-14</v>
      </c>
      <c r="J3334" s="3">
        <v>-0.008317813626490533</v>
      </c>
    </row>
    <row r="3335" spans="1:10">
      <c r="A3335" s="3" t="s">
        <v>22</v>
      </c>
      <c r="B3335" s="3" t="s">
        <v>24</v>
      </c>
      <c r="C3335" s="3">
        <v>383</v>
      </c>
      <c r="D3335" s="3">
        <v>1530.934326171875</v>
      </c>
      <c r="E3335" s="3">
        <v>-8.081290403834946E-19</v>
      </c>
      <c r="G3335" s="3">
        <v>384</v>
      </c>
      <c r="H3335" s="3">
        <v>167.1</v>
      </c>
      <c r="I3335" s="3">
        <v>-6.821210263296962E-15</v>
      </c>
      <c r="J3335" s="3">
        <v>-0.008317813626490533</v>
      </c>
    </row>
    <row r="3336" spans="1:10">
      <c r="A3336" s="3" t="s">
        <v>22</v>
      </c>
      <c r="B3336" s="3" t="s">
        <v>24</v>
      </c>
      <c r="C3336" s="3">
        <v>384</v>
      </c>
      <c r="D3336" s="3">
        <v>1534.942016601562</v>
      </c>
      <c r="E3336" s="3">
        <v>1.215443992641663E-18</v>
      </c>
      <c r="G3336" s="3">
        <v>385</v>
      </c>
      <c r="H3336" s="3">
        <v>167.1</v>
      </c>
      <c r="I3336" s="3">
        <v>-1.455191522836685E-14</v>
      </c>
      <c r="J3336" s="3">
        <v>-0.008317813626490533</v>
      </c>
    </row>
    <row r="3337" spans="1:10">
      <c r="A3337" s="3" t="s">
        <v>22</v>
      </c>
      <c r="B3337" s="3" t="s">
        <v>24</v>
      </c>
      <c r="C3337" s="3">
        <v>385</v>
      </c>
      <c r="D3337" s="3">
        <v>1538.94970703125</v>
      </c>
      <c r="E3337" s="3">
        <v>4.918594179662308E-18</v>
      </c>
      <c r="G3337" s="3">
        <v>386</v>
      </c>
      <c r="H3337" s="3">
        <v>167.1</v>
      </c>
      <c r="I3337" s="3">
        <v>-2.091837814077735E-14</v>
      </c>
      <c r="J3337" s="3">
        <v>-0.008317813626490533</v>
      </c>
    </row>
    <row r="3338" spans="1:10">
      <c r="A3338" s="3" t="s">
        <v>22</v>
      </c>
      <c r="B3338" s="3" t="s">
        <v>24</v>
      </c>
      <c r="C3338" s="3">
        <v>386</v>
      </c>
      <c r="D3338" s="3">
        <v>1542.957275390625</v>
      </c>
      <c r="E3338" s="3">
        <v>6.569571408882409E-18</v>
      </c>
      <c r="G3338" s="3">
        <v>387</v>
      </c>
      <c r="H3338" s="3">
        <v>167.1</v>
      </c>
      <c r="I3338" s="3">
        <v>1.364242052659392E-15</v>
      </c>
      <c r="J3338" s="3">
        <v>-0.008317813626490533</v>
      </c>
    </row>
    <row r="3339" spans="1:10">
      <c r="A3339" s="3" t="s">
        <v>22</v>
      </c>
      <c r="B3339" s="3" t="s">
        <v>24</v>
      </c>
      <c r="C3339" s="3">
        <v>387</v>
      </c>
      <c r="D3339" s="3">
        <v>1546.964965820312</v>
      </c>
      <c r="E3339" s="3">
        <v>5.531898973033625E-18</v>
      </c>
      <c r="G3339" s="3">
        <v>388</v>
      </c>
      <c r="H3339" s="3">
        <v>167.1</v>
      </c>
      <c r="I3339" s="3">
        <v>-6.366462912410498E-15</v>
      </c>
      <c r="J3339" s="3">
        <v>-0.008317813626490533</v>
      </c>
    </row>
    <row r="3340" spans="1:10">
      <c r="A3340" s="3" t="s">
        <v>22</v>
      </c>
      <c r="B3340" s="3" t="s">
        <v>24</v>
      </c>
      <c r="C3340" s="3">
        <v>388</v>
      </c>
      <c r="D3340" s="3">
        <v>1550.97265625</v>
      </c>
      <c r="E3340" s="3">
        <v>1.639846066512128E-18</v>
      </c>
      <c r="G3340" s="3">
        <v>389</v>
      </c>
      <c r="H3340" s="3">
        <v>167.1</v>
      </c>
      <c r="I3340" s="3">
        <v>2.728484105318785E-15</v>
      </c>
      <c r="J3340" s="3">
        <v>-0.008317813626490533</v>
      </c>
    </row>
    <row r="3341" spans="1:10">
      <c r="A3341" s="3" t="s">
        <v>22</v>
      </c>
      <c r="B3341" s="3" t="s">
        <v>24</v>
      </c>
      <c r="C3341" s="3">
        <v>389</v>
      </c>
      <c r="D3341" s="3">
        <v>1554.980346679688</v>
      </c>
      <c r="E3341" s="3">
        <v>-3.106374220046939E-18</v>
      </c>
      <c r="G3341" s="3">
        <v>390</v>
      </c>
      <c r="H3341" s="3">
        <v>167.1</v>
      </c>
      <c r="I3341" s="3">
        <v>2.637534635141492E-14</v>
      </c>
      <c r="J3341" s="3">
        <v>-0.008317813626490533</v>
      </c>
    </row>
    <row r="3342" spans="1:10">
      <c r="A3342" s="3" t="s">
        <v>22</v>
      </c>
      <c r="B3342" s="3" t="s">
        <v>24</v>
      </c>
      <c r="C3342" s="3">
        <v>390</v>
      </c>
      <c r="D3342" s="3">
        <v>1558.988037109375</v>
      </c>
      <c r="E3342" s="3">
        <v>-7.178107919612664E-18</v>
      </c>
      <c r="G3342" s="3">
        <v>391</v>
      </c>
      <c r="H3342" s="3">
        <v>167.1</v>
      </c>
      <c r="I3342" s="3">
        <v>-2.728484105318785E-15</v>
      </c>
      <c r="J3342" s="3">
        <v>-0.008317813626490533</v>
      </c>
    </row>
    <row r="3343" spans="1:10">
      <c r="A3343" s="3" t="s">
        <v>22</v>
      </c>
      <c r="B3343" s="3" t="s">
        <v>24</v>
      </c>
      <c r="C3343" s="3">
        <v>391</v>
      </c>
      <c r="D3343" s="3">
        <v>1562.995727539062</v>
      </c>
      <c r="E3343" s="3">
        <v>-8.293047296480026E-18</v>
      </c>
      <c r="G3343" s="3">
        <v>392</v>
      </c>
      <c r="H3343" s="3">
        <v>167.1</v>
      </c>
      <c r="I3343" s="3">
        <v>-9.549694368615747E-15</v>
      </c>
      <c r="J3343" s="3">
        <v>-0.008317813626490533</v>
      </c>
    </row>
    <row r="3344" spans="1:10">
      <c r="A3344" s="3" t="s">
        <v>22</v>
      </c>
      <c r="B3344" s="3" t="s">
        <v>24</v>
      </c>
      <c r="C3344" s="3">
        <v>392</v>
      </c>
      <c r="D3344" s="3">
        <v>1567.00341796875</v>
      </c>
      <c r="E3344" s="3">
        <v>-5.916865107803047E-18</v>
      </c>
      <c r="G3344" s="3">
        <v>393</v>
      </c>
      <c r="H3344" s="3">
        <v>167.1</v>
      </c>
      <c r="I3344" s="3">
        <v>-1.13686837721616E-14</v>
      </c>
      <c r="J3344" s="3">
        <v>-0.008317813626490533</v>
      </c>
    </row>
    <row r="3345" spans="1:10">
      <c r="A3345" s="3" t="s">
        <v>22</v>
      </c>
      <c r="B3345" s="3" t="s">
        <v>24</v>
      </c>
      <c r="C3345" s="3">
        <v>393</v>
      </c>
      <c r="D3345" s="3">
        <v>1571.011108398438</v>
      </c>
      <c r="E3345" s="3">
        <v>-2.149067136996204E-18</v>
      </c>
      <c r="G3345" s="3">
        <v>394</v>
      </c>
      <c r="H3345" s="3">
        <v>167.1</v>
      </c>
      <c r="I3345" s="3">
        <v>9.094947017729283E-16</v>
      </c>
      <c r="J3345" s="3">
        <v>-0.008317813626490533</v>
      </c>
    </row>
    <row r="3346" spans="1:10">
      <c r="A3346" s="3" t="s">
        <v>22</v>
      </c>
      <c r="B3346" s="3" t="s">
        <v>24</v>
      </c>
      <c r="C3346" s="3">
        <v>394</v>
      </c>
      <c r="D3346" s="3">
        <v>1575.018798828125</v>
      </c>
      <c r="E3346" s="3">
        <v>-5.998419119141335E-20</v>
      </c>
      <c r="G3346" s="3">
        <v>395</v>
      </c>
      <c r="H3346" s="3">
        <v>167.1</v>
      </c>
      <c r="I3346" s="3">
        <v>-6.366462912410498E-15</v>
      </c>
      <c r="J3346" s="3">
        <v>-0.008317813626490533</v>
      </c>
    </row>
    <row r="3347" spans="1:10">
      <c r="A3347" s="3" t="s">
        <v>22</v>
      </c>
      <c r="B3347" s="3" t="s">
        <v>24</v>
      </c>
      <c r="C3347" s="3">
        <v>395</v>
      </c>
      <c r="D3347" s="3">
        <v>1579.026489257812</v>
      </c>
      <c r="E3347" s="3">
        <v>1.109204223487803E-18</v>
      </c>
      <c r="G3347" s="3">
        <v>396</v>
      </c>
      <c r="H3347" s="3">
        <v>167.1</v>
      </c>
      <c r="I3347" s="3">
        <v>-1.682565198279917E-14</v>
      </c>
      <c r="J3347" s="3">
        <v>-0.008317813626490533</v>
      </c>
    </row>
    <row r="3348" spans="1:10">
      <c r="A3348" s="3" t="s">
        <v>22</v>
      </c>
      <c r="B3348" s="3" t="s">
        <v>24</v>
      </c>
      <c r="C3348" s="3">
        <v>396</v>
      </c>
      <c r="D3348" s="3">
        <v>1583.0341796875</v>
      </c>
      <c r="E3348" s="3">
        <v>3.09975780912228E-18</v>
      </c>
      <c r="G3348" s="3">
        <v>397</v>
      </c>
      <c r="H3348" s="3">
        <v>167.1</v>
      </c>
      <c r="I3348" s="3">
        <v>0</v>
      </c>
      <c r="J3348" s="3">
        <v>-0.008317813626490533</v>
      </c>
    </row>
    <row r="3349" spans="1:10">
      <c r="A3349" s="3" t="s">
        <v>22</v>
      </c>
      <c r="B3349" s="3" t="s">
        <v>24</v>
      </c>
      <c r="C3349" s="3">
        <v>397</v>
      </c>
      <c r="D3349" s="3">
        <v>1587.041870117188</v>
      </c>
      <c r="E3349" s="3">
        <v>4.274355726513652E-18</v>
      </c>
      <c r="G3349" s="3">
        <v>398</v>
      </c>
      <c r="H3349" s="3">
        <v>167.1</v>
      </c>
      <c r="I3349" s="3">
        <v>-9.094947017729283E-16</v>
      </c>
      <c r="J3349" s="3">
        <v>-0.008317813626490533</v>
      </c>
    </row>
    <row r="3350" spans="1:10">
      <c r="A3350" s="3" t="s">
        <v>22</v>
      </c>
      <c r="B3350" s="3" t="s">
        <v>24</v>
      </c>
      <c r="C3350" s="3">
        <v>398</v>
      </c>
      <c r="D3350" s="3">
        <v>1591.049560546875</v>
      </c>
      <c r="E3350" s="3">
        <v>3.977970709181308E-18</v>
      </c>
      <c r="G3350" s="3">
        <v>399</v>
      </c>
      <c r="H3350" s="3">
        <v>167.1</v>
      </c>
      <c r="I3350" s="3">
        <v>-2.728484105318785E-14</v>
      </c>
      <c r="J3350" s="3">
        <v>-0.008317813626490533</v>
      </c>
    </row>
    <row r="3351" spans="1:10">
      <c r="A3351" s="3" t="s">
        <v>22</v>
      </c>
      <c r="B3351" s="3" t="s">
        <v>24</v>
      </c>
      <c r="C3351" s="3">
        <v>399</v>
      </c>
      <c r="D3351" s="3">
        <v>1595.057250976562</v>
      </c>
      <c r="E3351" s="3">
        <v>3.674027742592067E-18</v>
      </c>
      <c r="G3351" s="3">
        <v>400</v>
      </c>
      <c r="H3351" s="3">
        <v>167.1</v>
      </c>
      <c r="I3351" s="3">
        <v>2.228262019343674E-14</v>
      </c>
      <c r="J3351" s="3">
        <v>-0.008317813626490533</v>
      </c>
    </row>
    <row r="3352" spans="1:10">
      <c r="A3352" s="3" t="s">
        <v>22</v>
      </c>
      <c r="B3352" s="3" t="s">
        <v>24</v>
      </c>
      <c r="C3352" s="3">
        <v>400</v>
      </c>
      <c r="D3352" s="3">
        <v>1599.06494140625</v>
      </c>
      <c r="E3352" s="3">
        <v>2.352529165856178E-18</v>
      </c>
      <c r="G3352" s="3">
        <v>401</v>
      </c>
      <c r="H3352" s="3">
        <v>167.1</v>
      </c>
      <c r="I3352" s="3">
        <v>-3.683453542180359E-14</v>
      </c>
      <c r="J3352" s="3">
        <v>-0.008317813626490533</v>
      </c>
    </row>
    <row r="3353" spans="1:10">
      <c r="A3353" s="3" t="s">
        <v>22</v>
      </c>
      <c r="B3353" s="3" t="s">
        <v>24</v>
      </c>
      <c r="C3353" s="3">
        <v>401</v>
      </c>
      <c r="D3353" s="3">
        <v>1603.072631835938</v>
      </c>
      <c r="E3353" s="3">
        <v>2.183741100708355E-18</v>
      </c>
      <c r="G3353" s="3">
        <v>402</v>
      </c>
      <c r="H3353" s="3">
        <v>167.1</v>
      </c>
      <c r="I3353" s="3">
        <v>1.364242052659392E-15</v>
      </c>
      <c r="J3353" s="3">
        <v>-0.008317813626490533</v>
      </c>
    </row>
    <row r="3354" spans="1:10">
      <c r="A3354" s="3" t="s">
        <v>22</v>
      </c>
      <c r="B3354" s="3" t="s">
        <v>24</v>
      </c>
      <c r="C3354" s="3">
        <v>402</v>
      </c>
      <c r="D3354" s="3">
        <v>1607.080200195312</v>
      </c>
      <c r="E3354" s="3">
        <v>2.090736428150495E-18</v>
      </c>
      <c r="G3354" s="3">
        <v>403</v>
      </c>
      <c r="H3354" s="3">
        <v>167.1</v>
      </c>
      <c r="I3354" s="3">
        <v>-1.682565198279917E-14</v>
      </c>
      <c r="J3354" s="3">
        <v>-0.008317813626490533</v>
      </c>
    </row>
    <row r="3355" spans="1:10">
      <c r="A3355" s="3" t="s">
        <v>22</v>
      </c>
      <c r="B3355" s="3" t="s">
        <v>24</v>
      </c>
      <c r="C3355" s="3">
        <v>403</v>
      </c>
      <c r="D3355" s="3">
        <v>1611.087890625</v>
      </c>
      <c r="E3355" s="3">
        <v>6.481827605020387E-19</v>
      </c>
      <c r="G3355" s="3">
        <v>404</v>
      </c>
      <c r="H3355" s="3">
        <v>167.1</v>
      </c>
      <c r="I3355" s="3">
        <v>4.547473508864641E-15</v>
      </c>
      <c r="J3355" s="3">
        <v>-0.008317813626490533</v>
      </c>
    </row>
    <row r="3356" spans="1:10">
      <c r="A3356" s="3" t="s">
        <v>22</v>
      </c>
      <c r="B3356" s="3" t="s">
        <v>24</v>
      </c>
      <c r="C3356" s="3">
        <v>404</v>
      </c>
      <c r="D3356" s="3">
        <v>1615.095581054688</v>
      </c>
      <c r="E3356" s="3">
        <v>-3.412086164074913E-19</v>
      </c>
      <c r="G3356" s="3">
        <v>405</v>
      </c>
      <c r="H3356" s="3">
        <v>167.1</v>
      </c>
      <c r="I3356" s="3">
        <v>-1.364242052659392E-14</v>
      </c>
      <c r="J3356" s="3">
        <v>-0.008317813626490533</v>
      </c>
    </row>
    <row r="3357" spans="1:10">
      <c r="A3357" s="3" t="s">
        <v>22</v>
      </c>
      <c r="B3357" s="3" t="s">
        <v>24</v>
      </c>
      <c r="C3357" s="3">
        <v>405</v>
      </c>
      <c r="D3357" s="3">
        <v>1619.103271484375</v>
      </c>
      <c r="E3357" s="3">
        <v>-4.7059623367243E-19</v>
      </c>
      <c r="G3357" s="3">
        <v>406</v>
      </c>
      <c r="H3357" s="3">
        <v>167.1</v>
      </c>
      <c r="I3357" s="3">
        <v>4.547473508864641E-15</v>
      </c>
      <c r="J3357" s="3">
        <v>-0.008317813626490533</v>
      </c>
    </row>
    <row r="3358" spans="1:10">
      <c r="A3358" s="3" t="s">
        <v>22</v>
      </c>
      <c r="B3358" s="3" t="s">
        <v>24</v>
      </c>
      <c r="C3358" s="3">
        <v>406</v>
      </c>
      <c r="D3358" s="3">
        <v>1623.110961914062</v>
      </c>
      <c r="E3358" s="3">
        <v>2.020968803500551E-20</v>
      </c>
      <c r="G3358" s="3">
        <v>407</v>
      </c>
      <c r="H3358" s="3">
        <v>167.1</v>
      </c>
      <c r="I3358" s="3">
        <v>-4.547473508864641E-16</v>
      </c>
      <c r="J3358" s="3">
        <v>-0.008317813626490533</v>
      </c>
    </row>
    <row r="3359" spans="1:10">
      <c r="A3359" s="3" t="s">
        <v>22</v>
      </c>
      <c r="B3359" s="3" t="s">
        <v>24</v>
      </c>
      <c r="C3359" s="3">
        <v>407</v>
      </c>
      <c r="D3359" s="3">
        <v>1627.11865234375</v>
      </c>
      <c r="E3359" s="3">
        <v>1.78519720977418E-18</v>
      </c>
      <c r="G3359" s="3">
        <v>408</v>
      </c>
      <c r="H3359" s="3">
        <v>167.1</v>
      </c>
      <c r="I3359" s="3">
        <v>-3.04680725093931E-14</v>
      </c>
      <c r="J3359" s="3">
        <v>-0.008317813626490533</v>
      </c>
    </row>
    <row r="3360" spans="1:10">
      <c r="A3360" s="3" t="s">
        <v>22</v>
      </c>
      <c r="B3360" s="3" t="s">
        <v>24</v>
      </c>
      <c r="C3360" s="3">
        <v>408</v>
      </c>
      <c r="D3360" s="3">
        <v>1631.126342773438</v>
      </c>
      <c r="E3360" s="3">
        <v>4.37731903326119E-18</v>
      </c>
      <c r="G3360" s="3">
        <v>409</v>
      </c>
      <c r="H3360" s="3">
        <v>167.1</v>
      </c>
      <c r="I3360" s="3">
        <v>-1.364242052659392E-15</v>
      </c>
      <c r="J3360" s="3">
        <v>-0.008317813626490533</v>
      </c>
    </row>
    <row r="3361" spans="1:10">
      <c r="A3361" s="3" t="s">
        <v>22</v>
      </c>
      <c r="B3361" s="3" t="s">
        <v>24</v>
      </c>
      <c r="C3361" s="3">
        <v>409</v>
      </c>
      <c r="D3361" s="3">
        <v>1635.134033203125</v>
      </c>
      <c r="E3361" s="3">
        <v>3.915540493219787E-18</v>
      </c>
      <c r="G3361" s="3">
        <v>410</v>
      </c>
      <c r="H3361" s="3">
        <v>167.1</v>
      </c>
      <c r="I3361" s="3">
        <v>-8.185452315956354E-15</v>
      </c>
      <c r="J3361" s="3">
        <v>-0.008317813626490533</v>
      </c>
    </row>
    <row r="3362" spans="1:10">
      <c r="A3362" s="3" t="s">
        <v>22</v>
      </c>
      <c r="B3362" s="3" t="s">
        <v>24</v>
      </c>
      <c r="C3362" s="3">
        <v>410</v>
      </c>
      <c r="D3362" s="3">
        <v>1639.141723632812</v>
      </c>
      <c r="E3362" s="3">
        <v>2.268759964837474E-18</v>
      </c>
      <c r="G3362" s="3">
        <v>411</v>
      </c>
      <c r="H3362" s="3">
        <v>167.1</v>
      </c>
      <c r="I3362" s="3">
        <v>-1.591615728102625E-14</v>
      </c>
      <c r="J3362" s="3">
        <v>-0.008317813626490533</v>
      </c>
    </row>
    <row r="3363" spans="1:10">
      <c r="A3363" s="3" t="s">
        <v>22</v>
      </c>
      <c r="B3363" s="3" t="s">
        <v>24</v>
      </c>
      <c r="C3363" s="3">
        <v>411</v>
      </c>
      <c r="D3363" s="3">
        <v>1643.1494140625</v>
      </c>
      <c r="E3363" s="3">
        <v>2.194503702754647E-19</v>
      </c>
      <c r="G3363" s="3">
        <v>412</v>
      </c>
      <c r="H3363" s="3">
        <v>167.1</v>
      </c>
      <c r="I3363" s="3">
        <v>-1.818989403545857E-14</v>
      </c>
      <c r="J3363" s="3">
        <v>-0.008317813626490533</v>
      </c>
    </row>
    <row r="3364" spans="1:10">
      <c r="A3364" s="3" t="s">
        <v>22</v>
      </c>
      <c r="B3364" s="3" t="s">
        <v>24</v>
      </c>
      <c r="C3364" s="3">
        <v>412</v>
      </c>
      <c r="D3364" s="3">
        <v>1647.157104492188</v>
      </c>
      <c r="E3364" s="3">
        <v>-3.120851328332689E-18</v>
      </c>
      <c r="G3364" s="3">
        <v>413</v>
      </c>
      <c r="H3364" s="3">
        <v>167.1</v>
      </c>
      <c r="I3364" s="3">
        <v>7.730704965069891E-15</v>
      </c>
      <c r="J3364" s="3">
        <v>-0.008317813626490533</v>
      </c>
    </row>
    <row r="3365" spans="1:10">
      <c r="A3365" s="3" t="s">
        <v>22</v>
      </c>
      <c r="B3365" s="3" t="s">
        <v>24</v>
      </c>
      <c r="C3365" s="3">
        <v>413</v>
      </c>
      <c r="D3365" s="3">
        <v>1651.164794921875</v>
      </c>
      <c r="E3365" s="3">
        <v>-6.791771146568241E-18</v>
      </c>
      <c r="G3365" s="3">
        <v>414</v>
      </c>
      <c r="H3365" s="3">
        <v>167.1</v>
      </c>
      <c r="I3365" s="3">
        <v>0</v>
      </c>
      <c r="J3365" s="3">
        <v>-0.008317813626490533</v>
      </c>
    </row>
    <row r="3366" spans="1:10">
      <c r="A3366" s="3" t="s">
        <v>22</v>
      </c>
      <c r="B3366" s="3" t="s">
        <v>24</v>
      </c>
      <c r="C3366" s="3">
        <v>414</v>
      </c>
      <c r="D3366" s="3">
        <v>1655.172485351562</v>
      </c>
      <c r="E3366" s="3">
        <v>-9.188008742786874E-18</v>
      </c>
      <c r="G3366" s="3">
        <v>415</v>
      </c>
      <c r="H3366" s="3">
        <v>167.1</v>
      </c>
      <c r="I3366" s="3">
        <v>9.549694368615747E-15</v>
      </c>
      <c r="J3366" s="3">
        <v>-0.008317813626490533</v>
      </c>
    </row>
    <row r="3367" spans="1:10">
      <c r="A3367" s="3" t="s">
        <v>22</v>
      </c>
      <c r="B3367" s="3" t="s">
        <v>24</v>
      </c>
      <c r="C3367" s="3">
        <v>415</v>
      </c>
      <c r="D3367" s="3">
        <v>1659.18017578125</v>
      </c>
      <c r="E3367" s="3">
        <v>-9.194013246853396E-18</v>
      </c>
      <c r="G3367" s="3">
        <v>416</v>
      </c>
      <c r="H3367" s="3">
        <v>167.1</v>
      </c>
      <c r="I3367" s="3">
        <v>-1.500666257925332E-14</v>
      </c>
      <c r="J3367" s="3">
        <v>-0.008317813626490533</v>
      </c>
    </row>
    <row r="3368" spans="1:10">
      <c r="A3368" s="3" t="s">
        <v>22</v>
      </c>
      <c r="B3368" s="3" t="s">
        <v>24</v>
      </c>
      <c r="C3368" s="3">
        <v>416</v>
      </c>
      <c r="D3368" s="3">
        <v>1663.187866210938</v>
      </c>
      <c r="E3368" s="3">
        <v>-6.351567131263446E-18</v>
      </c>
      <c r="G3368" s="3">
        <v>417</v>
      </c>
      <c r="H3368" s="3">
        <v>167.1</v>
      </c>
      <c r="I3368" s="3">
        <v>7.730704965069891E-15</v>
      </c>
      <c r="J3368" s="3">
        <v>-0.008317813626490533</v>
      </c>
    </row>
    <row r="3369" spans="1:10">
      <c r="A3369" s="3" t="s">
        <v>22</v>
      </c>
      <c r="B3369" s="3" t="s">
        <v>24</v>
      </c>
      <c r="C3369" s="3">
        <v>417</v>
      </c>
      <c r="D3369" s="3">
        <v>1667.195434570312</v>
      </c>
      <c r="E3369" s="3">
        <v>-4.417452182221038E-18</v>
      </c>
      <c r="G3369" s="3">
        <v>418</v>
      </c>
      <c r="H3369" s="3">
        <v>167.1</v>
      </c>
      <c r="I3369" s="3">
        <v>-5.911715561524033E-15</v>
      </c>
      <c r="J3369" s="3">
        <v>-0.008317813626490533</v>
      </c>
    </row>
    <row r="3370" spans="1:10">
      <c r="A3370" s="3" t="s">
        <v>22</v>
      </c>
      <c r="B3370" s="3" t="s">
        <v>24</v>
      </c>
      <c r="C3370" s="3">
        <v>418</v>
      </c>
      <c r="D3370" s="3">
        <v>1671.203125</v>
      </c>
      <c r="E3370" s="3">
        <v>-2.960886798778968E-18</v>
      </c>
      <c r="G3370" s="3">
        <v>419</v>
      </c>
      <c r="H3370" s="3">
        <v>167.1</v>
      </c>
      <c r="I3370" s="3">
        <v>-2.228262019343674E-14</v>
      </c>
      <c r="J3370" s="3">
        <v>-0.008317813626490533</v>
      </c>
    </row>
    <row r="3371" spans="1:10">
      <c r="A3371" s="3" t="s">
        <v>22</v>
      </c>
      <c r="B3371" s="3" t="s">
        <v>24</v>
      </c>
      <c r="C3371" s="3">
        <v>419</v>
      </c>
      <c r="D3371" s="3">
        <v>1675.210815429688</v>
      </c>
      <c r="E3371" s="3">
        <v>1.213846706878823E-19</v>
      </c>
      <c r="G3371" s="3">
        <v>420</v>
      </c>
      <c r="H3371" s="3">
        <v>167.1</v>
      </c>
      <c r="I3371" s="3">
        <v>9.094947017729283E-16</v>
      </c>
      <c r="J3371" s="3">
        <v>-0.008317813626490533</v>
      </c>
    </row>
    <row r="3372" spans="1:10">
      <c r="A3372" s="3" t="s">
        <v>22</v>
      </c>
      <c r="B3372" s="3" t="s">
        <v>24</v>
      </c>
      <c r="C3372" s="3">
        <v>420</v>
      </c>
      <c r="D3372" s="3">
        <v>1679.218505859375</v>
      </c>
      <c r="E3372" s="3">
        <v>1.600920394451454E-18</v>
      </c>
      <c r="G3372" s="3">
        <v>421</v>
      </c>
      <c r="H3372" s="3">
        <v>167.1</v>
      </c>
      <c r="I3372" s="3">
        <v>-1.364242052659392E-15</v>
      </c>
      <c r="J3372" s="3">
        <v>-0.008317813626490533</v>
      </c>
    </row>
    <row r="3373" spans="1:10">
      <c r="A3373" s="3" t="s">
        <v>22</v>
      </c>
      <c r="B3373" s="3" t="s">
        <v>24</v>
      </c>
      <c r="C3373" s="3">
        <v>421</v>
      </c>
      <c r="D3373" s="3">
        <v>1683.226196289062</v>
      </c>
      <c r="E3373" s="3">
        <v>2.100658459598069E-18</v>
      </c>
      <c r="G3373" s="3">
        <v>422</v>
      </c>
      <c r="H3373" s="3">
        <v>167.1</v>
      </c>
      <c r="I3373" s="3">
        <v>-4.092726157978177E-15</v>
      </c>
      <c r="J3373" s="3">
        <v>-0.008317813626490533</v>
      </c>
    </row>
    <row r="3374" spans="1:10">
      <c r="A3374" s="3" t="s">
        <v>22</v>
      </c>
      <c r="B3374" s="3" t="s">
        <v>24</v>
      </c>
      <c r="C3374" s="3">
        <v>422</v>
      </c>
      <c r="D3374" s="3">
        <v>1687.23388671875</v>
      </c>
      <c r="E3374" s="3">
        <v>3.145991415099707E-18</v>
      </c>
      <c r="G3374" s="3">
        <v>423</v>
      </c>
      <c r="H3374" s="3">
        <v>167.1</v>
      </c>
      <c r="I3374" s="3">
        <v>-1.13686837721616E-14</v>
      </c>
      <c r="J3374" s="3">
        <v>-0.008317813626490533</v>
      </c>
    </row>
    <row r="3375" spans="1:10">
      <c r="A3375" s="3" t="s">
        <v>22</v>
      </c>
      <c r="B3375" s="3" t="s">
        <v>24</v>
      </c>
      <c r="C3375" s="3">
        <v>423</v>
      </c>
      <c r="D3375" s="3">
        <v>1691.241577148438</v>
      </c>
      <c r="E3375" s="3">
        <v>3.404274011876021E-18</v>
      </c>
      <c r="G3375" s="3">
        <v>424</v>
      </c>
      <c r="H3375" s="3">
        <v>167.1</v>
      </c>
      <c r="I3375" s="3">
        <v>1.045918907038867E-14</v>
      </c>
      <c r="J3375" s="3">
        <v>-0.008317813626490533</v>
      </c>
    </row>
    <row r="3376" spans="1:10">
      <c r="A3376" s="3" t="s">
        <v>22</v>
      </c>
      <c r="B3376" s="3" t="s">
        <v>24</v>
      </c>
      <c r="C3376" s="3">
        <v>424</v>
      </c>
      <c r="D3376" s="3">
        <v>1695.249267578125</v>
      </c>
      <c r="E3376" s="3">
        <v>2.298236752760954E-18</v>
      </c>
      <c r="G3376" s="3">
        <v>425</v>
      </c>
      <c r="H3376" s="3">
        <v>167.1</v>
      </c>
      <c r="I3376" s="3">
        <v>6.366462912410498E-15</v>
      </c>
      <c r="J3376" s="3">
        <v>-0.008317813626490533</v>
      </c>
    </row>
    <row r="3377" spans="1:10">
      <c r="A3377" s="3" t="s">
        <v>22</v>
      </c>
      <c r="B3377" s="3" t="s">
        <v>24</v>
      </c>
      <c r="C3377" s="3">
        <v>425</v>
      </c>
      <c r="D3377" s="3">
        <v>1699.256958007812</v>
      </c>
      <c r="E3377" s="3">
        <v>1.792056398208623E-18</v>
      </c>
      <c r="G3377" s="3">
        <v>426</v>
      </c>
      <c r="H3377" s="3">
        <v>167.1</v>
      </c>
      <c r="I3377" s="3">
        <v>-3.274180926382541E-14</v>
      </c>
      <c r="J3377" s="3">
        <v>-0.008317813626490533</v>
      </c>
    </row>
    <row r="3378" spans="1:10">
      <c r="A3378" s="3" t="s">
        <v>22</v>
      </c>
      <c r="B3378" s="3" t="s">
        <v>24</v>
      </c>
      <c r="C3378" s="3">
        <v>426</v>
      </c>
      <c r="D3378" s="3">
        <v>1703.2646484375</v>
      </c>
      <c r="E3378" s="3">
        <v>2.943524070926327E-18</v>
      </c>
      <c r="G3378" s="3">
        <v>427</v>
      </c>
      <c r="H3378" s="3">
        <v>167.1</v>
      </c>
      <c r="I3378" s="3">
        <v>8.185452315956354E-15</v>
      </c>
      <c r="J3378" s="3">
        <v>-0.008317813626490533</v>
      </c>
    </row>
    <row r="3379" spans="1:10">
      <c r="A3379" s="3" t="s">
        <v>22</v>
      </c>
      <c r="B3379" s="3" t="s">
        <v>24</v>
      </c>
      <c r="C3379" s="3">
        <v>427</v>
      </c>
      <c r="D3379" s="3">
        <v>1707.272338867188</v>
      </c>
      <c r="E3379" s="3">
        <v>1.435361332222308E-18</v>
      </c>
      <c r="G3379" s="3">
        <v>428</v>
      </c>
      <c r="H3379" s="3">
        <v>167.1</v>
      </c>
      <c r="I3379" s="3">
        <v>-1.637090463191271E-14</v>
      </c>
      <c r="J3379" s="3">
        <v>-0.008317813626490533</v>
      </c>
    </row>
    <row r="3380" spans="1:10">
      <c r="A3380" s="3" t="s">
        <v>22</v>
      </c>
      <c r="B3380" s="3" t="s">
        <v>24</v>
      </c>
      <c r="C3380" s="3">
        <v>428</v>
      </c>
      <c r="D3380" s="3">
        <v>1711.280029296875</v>
      </c>
      <c r="E3380" s="3">
        <v>-8.556232179156635E-19</v>
      </c>
      <c r="G3380" s="3">
        <v>429</v>
      </c>
      <c r="H3380" s="3">
        <v>167.1</v>
      </c>
      <c r="I3380" s="3">
        <v>-8.185452315956354E-15</v>
      </c>
      <c r="J3380" s="3">
        <v>-0.008317813626490533</v>
      </c>
    </row>
    <row r="3381" spans="1:10">
      <c r="A3381" s="3" t="s">
        <v>22</v>
      </c>
      <c r="B3381" s="3" t="s">
        <v>24</v>
      </c>
      <c r="C3381" s="3">
        <v>429</v>
      </c>
      <c r="D3381" s="3">
        <v>1715.287719726562</v>
      </c>
      <c r="E3381" s="3">
        <v>-2.627314584539596E-19</v>
      </c>
      <c r="G3381" s="3">
        <v>430</v>
      </c>
      <c r="H3381" s="3">
        <v>167.1</v>
      </c>
      <c r="I3381" s="3">
        <v>-1.13686837721616E-14</v>
      </c>
      <c r="J3381" s="3">
        <v>-0.008317813626490533</v>
      </c>
    </row>
    <row r="3382" spans="1:10">
      <c r="A3382" s="3" t="s">
        <v>22</v>
      </c>
      <c r="B3382" s="3" t="s">
        <v>24</v>
      </c>
      <c r="C3382" s="3">
        <v>430</v>
      </c>
      <c r="D3382" s="3">
        <v>1719.29541015625</v>
      </c>
      <c r="E3382" s="3">
        <v>4.703044974101402E-19</v>
      </c>
      <c r="G3382" s="3">
        <v>431</v>
      </c>
      <c r="H3382" s="3">
        <v>167.1</v>
      </c>
      <c r="I3382" s="3">
        <v>0</v>
      </c>
      <c r="J3382" s="3">
        <v>-0.008317813626490533</v>
      </c>
    </row>
    <row r="3383" spans="1:10">
      <c r="A3383" s="3" t="s">
        <v>22</v>
      </c>
      <c r="B3383" s="3" t="s">
        <v>24</v>
      </c>
      <c r="C3383" s="3">
        <v>431</v>
      </c>
      <c r="D3383" s="3">
        <v>1723.303100585938</v>
      </c>
      <c r="E3383" s="3">
        <v>2.261495664698033E-18</v>
      </c>
      <c r="G3383" s="3">
        <v>432</v>
      </c>
      <c r="H3383" s="3">
        <v>167.1</v>
      </c>
      <c r="I3383" s="3">
        <v>-1.182343112304807E-14</v>
      </c>
      <c r="J3383" s="3">
        <v>-0.008317813626490533</v>
      </c>
    </row>
    <row r="3384" spans="1:10">
      <c r="A3384" s="3" t="s">
        <v>22</v>
      </c>
      <c r="B3384" s="3" t="s">
        <v>24</v>
      </c>
      <c r="C3384" s="3">
        <v>432</v>
      </c>
      <c r="D3384" s="3">
        <v>1727.310791015625</v>
      </c>
      <c r="E3384" s="3">
        <v>5.135251807244034E-18</v>
      </c>
      <c r="G3384" s="3">
        <v>433</v>
      </c>
      <c r="H3384" s="3">
        <v>167.1</v>
      </c>
      <c r="I3384" s="3">
        <v>-1.182343112304807E-14</v>
      </c>
      <c r="J3384" s="3">
        <v>-0.008317813626490533</v>
      </c>
    </row>
    <row r="3385" spans="1:10">
      <c r="A3385" s="3" t="s">
        <v>22</v>
      </c>
      <c r="B3385" s="3" t="s">
        <v>24</v>
      </c>
      <c r="C3385" s="3">
        <v>433</v>
      </c>
      <c r="D3385" s="3">
        <v>1731.318359375</v>
      </c>
      <c r="E3385" s="3">
        <v>5.628808144877887E-18</v>
      </c>
      <c r="G3385" s="3">
        <v>434</v>
      </c>
      <c r="H3385" s="3">
        <v>167.1</v>
      </c>
      <c r="I3385" s="3">
        <v>-5.002220859751105E-15</v>
      </c>
      <c r="J3385" s="3">
        <v>-0.008317813626490533</v>
      </c>
    </row>
    <row r="3386" spans="1:10">
      <c r="A3386" s="3" t="s">
        <v>22</v>
      </c>
      <c r="B3386" s="3" t="s">
        <v>24</v>
      </c>
      <c r="C3386" s="3">
        <v>434</v>
      </c>
      <c r="D3386" s="3">
        <v>1735.326049804688</v>
      </c>
      <c r="E3386" s="3">
        <v>3.774137276226297E-18</v>
      </c>
      <c r="G3386" s="3">
        <v>435</v>
      </c>
      <c r="H3386" s="3">
        <v>167.1</v>
      </c>
      <c r="I3386" s="3">
        <v>-5.45696821063757E-15</v>
      </c>
      <c r="J3386" s="3">
        <v>-0.008317813626490533</v>
      </c>
    </row>
    <row r="3387" spans="1:10">
      <c r="A3387" s="3" t="s">
        <v>22</v>
      </c>
      <c r="B3387" s="3" t="s">
        <v>24</v>
      </c>
      <c r="C3387" s="3">
        <v>435</v>
      </c>
      <c r="D3387" s="3">
        <v>1739.333740234375</v>
      </c>
      <c r="E3387" s="3">
        <v>2.863594642311094E-18</v>
      </c>
      <c r="G3387" s="3">
        <v>436</v>
      </c>
      <c r="H3387" s="3">
        <v>167.1</v>
      </c>
      <c r="I3387" s="3">
        <v>1.2732925824821E-14</v>
      </c>
      <c r="J3387" s="3">
        <v>-0.008317813626490533</v>
      </c>
    </row>
    <row r="3388" spans="1:10">
      <c r="A3388" s="3" t="s">
        <v>22</v>
      </c>
      <c r="B3388" s="3" t="s">
        <v>24</v>
      </c>
      <c r="C3388" s="3">
        <v>436</v>
      </c>
      <c r="D3388" s="3">
        <v>1743.341430664062</v>
      </c>
      <c r="E3388" s="3">
        <v>1.432990942779461E-18</v>
      </c>
      <c r="G3388" s="3">
        <v>437</v>
      </c>
      <c r="H3388" s="3">
        <v>167.1</v>
      </c>
      <c r="I3388" s="3">
        <v>-1.318767317570746E-14</v>
      </c>
      <c r="J3388" s="3">
        <v>-0.008317813626490533</v>
      </c>
    </row>
    <row r="3389" spans="1:10">
      <c r="A3389" s="3" t="s">
        <v>22</v>
      </c>
      <c r="B3389" s="3" t="s">
        <v>24</v>
      </c>
      <c r="C3389" s="3">
        <v>437</v>
      </c>
      <c r="D3389" s="3">
        <v>1747.34912109375</v>
      </c>
      <c r="E3389" s="3">
        <v>-2.232214091399115E-19</v>
      </c>
      <c r="G3389" s="3">
        <v>438</v>
      </c>
      <c r="H3389" s="3">
        <v>167.1</v>
      </c>
      <c r="I3389" s="3">
        <v>-5.45696821063757E-15</v>
      </c>
      <c r="J3389" s="3">
        <v>-0.008317813626490533</v>
      </c>
    </row>
    <row r="3390" spans="1:10">
      <c r="A3390" s="3" t="s">
        <v>22</v>
      </c>
      <c r="B3390" s="3" t="s">
        <v>24</v>
      </c>
      <c r="C3390" s="3">
        <v>438</v>
      </c>
      <c r="D3390" s="3">
        <v>1751.356811523438</v>
      </c>
      <c r="E3390" s="3">
        <v>-1.199000676039875E-18</v>
      </c>
      <c r="G3390" s="3">
        <v>439</v>
      </c>
      <c r="H3390" s="3">
        <v>167.1</v>
      </c>
      <c r="I3390" s="3">
        <v>1.364242052659392E-15</v>
      </c>
      <c r="J3390" s="3">
        <v>-0.008317813626490533</v>
      </c>
    </row>
    <row r="3391" spans="1:10">
      <c r="A3391" s="3" t="s">
        <v>22</v>
      </c>
      <c r="B3391" s="3" t="s">
        <v>24</v>
      </c>
      <c r="C3391" s="3">
        <v>439</v>
      </c>
      <c r="D3391" s="3">
        <v>1755.364501953125</v>
      </c>
      <c r="E3391" s="3">
        <v>-2.576532984457988E-18</v>
      </c>
      <c r="G3391" s="3">
        <v>440</v>
      </c>
      <c r="H3391" s="3">
        <v>167.1</v>
      </c>
      <c r="I3391" s="3">
        <v>-1.364242052659392E-14</v>
      </c>
      <c r="J3391" s="3">
        <v>-0.008317813626490533</v>
      </c>
    </row>
    <row r="3392" spans="1:10">
      <c r="A3392" s="3" t="s">
        <v>22</v>
      </c>
      <c r="B3392" s="3" t="s">
        <v>24</v>
      </c>
      <c r="C3392" s="3">
        <v>440</v>
      </c>
      <c r="D3392" s="3">
        <v>1759.372192382812</v>
      </c>
      <c r="E3392" s="3">
        <v>-3.853875005734571E-18</v>
      </c>
      <c r="G3392" s="3">
        <v>441</v>
      </c>
      <c r="H3392" s="3">
        <v>167.1</v>
      </c>
      <c r="I3392" s="3">
        <v>-2.182787284255028E-14</v>
      </c>
      <c r="J3392" s="3">
        <v>-0.008317813626490533</v>
      </c>
    </row>
    <row r="3393" spans="1:10">
      <c r="A3393" s="3" t="s">
        <v>22</v>
      </c>
      <c r="B3393" s="3" t="s">
        <v>24</v>
      </c>
      <c r="C3393" s="3">
        <v>441</v>
      </c>
      <c r="D3393" s="3">
        <v>1763.3798828125</v>
      </c>
      <c r="E3393" s="3">
        <v>-4.040619300824543E-18</v>
      </c>
      <c r="G3393" s="3">
        <v>442</v>
      </c>
      <c r="H3393" s="3">
        <v>167.1</v>
      </c>
      <c r="I3393" s="3">
        <v>4.547473508864641E-16</v>
      </c>
      <c r="J3393" s="3">
        <v>-0.008317813626490533</v>
      </c>
    </row>
    <row r="3394" spans="1:10">
      <c r="A3394" s="3" t="s">
        <v>22</v>
      </c>
      <c r="B3394" s="3" t="s">
        <v>24</v>
      </c>
      <c r="C3394" s="3">
        <v>442</v>
      </c>
      <c r="D3394" s="3">
        <v>1767.387573242188</v>
      </c>
      <c r="E3394" s="3">
        <v>-3.680239455402034E-18</v>
      </c>
      <c r="G3394" s="3">
        <v>443</v>
      </c>
      <c r="H3394" s="3">
        <v>167.1</v>
      </c>
      <c r="I3394" s="3">
        <v>-4.092726157978177E-15</v>
      </c>
      <c r="J3394" s="3">
        <v>-0.008317813626490533</v>
      </c>
    </row>
    <row r="3395" spans="1:10">
      <c r="A3395" s="3" t="s">
        <v>22</v>
      </c>
      <c r="B3395" s="3" t="s">
        <v>24</v>
      </c>
      <c r="C3395" s="3">
        <v>443</v>
      </c>
      <c r="D3395" s="3">
        <v>1771.395263671875</v>
      </c>
      <c r="E3395" s="3">
        <v>-2.498362348620196E-18</v>
      </c>
      <c r="G3395" s="3">
        <v>444</v>
      </c>
      <c r="H3395" s="3">
        <v>167.1</v>
      </c>
      <c r="I3395" s="3">
        <v>-3.319655661471188E-14</v>
      </c>
      <c r="J3395" s="3">
        <v>-0.008317813626490533</v>
      </c>
    </row>
    <row r="3396" spans="1:10">
      <c r="A3396" s="3" t="s">
        <v>22</v>
      </c>
      <c r="B3396" s="3" t="s">
        <v>24</v>
      </c>
      <c r="C3396" s="3">
        <v>444</v>
      </c>
      <c r="D3396" s="3">
        <v>1775.402954101562</v>
      </c>
      <c r="E3396" s="3">
        <v>5.109484820970278E-19</v>
      </c>
      <c r="G3396" s="3">
        <v>445</v>
      </c>
      <c r="H3396" s="3">
        <v>167.1</v>
      </c>
      <c r="I3396" s="3">
        <v>-1.682565198279917E-14</v>
      </c>
      <c r="J3396" s="3">
        <v>-0.008317813626490533</v>
      </c>
    </row>
    <row r="3397" spans="1:10">
      <c r="A3397" s="3" t="s">
        <v>22</v>
      </c>
      <c r="B3397" s="3" t="s">
        <v>24</v>
      </c>
      <c r="C3397" s="3">
        <v>445</v>
      </c>
      <c r="D3397" s="3">
        <v>1779.41064453125</v>
      </c>
      <c r="E3397" s="3">
        <v>1.947383960043524E-18</v>
      </c>
      <c r="G3397" s="3">
        <v>446</v>
      </c>
      <c r="H3397" s="3">
        <v>167.1</v>
      </c>
      <c r="I3397" s="3">
        <v>-1.091393642127514E-14</v>
      </c>
      <c r="J3397" s="3">
        <v>-0.008317813626490533</v>
      </c>
    </row>
    <row r="3398" spans="1:10">
      <c r="A3398" s="3" t="s">
        <v>22</v>
      </c>
      <c r="B3398" s="3" t="s">
        <v>24</v>
      </c>
      <c r="C3398" s="3">
        <v>446</v>
      </c>
      <c r="D3398" s="3">
        <v>1783.418334960938</v>
      </c>
      <c r="E3398" s="3">
        <v>1.676467239235623E-19</v>
      </c>
      <c r="G3398" s="3">
        <v>447</v>
      </c>
      <c r="H3398" s="3">
        <v>167.1</v>
      </c>
      <c r="I3398" s="3">
        <v>1.000444171950221E-14</v>
      </c>
      <c r="J3398" s="3">
        <v>-0.008317813626490533</v>
      </c>
    </row>
    <row r="3399" spans="1:10">
      <c r="A3399" s="3" t="s">
        <v>22</v>
      </c>
      <c r="B3399" s="3" t="s">
        <v>24</v>
      </c>
      <c r="C3399" s="3">
        <v>447</v>
      </c>
      <c r="D3399" s="3">
        <v>1787.426025390625</v>
      </c>
      <c r="E3399" s="3">
        <v>-3.07184666730321E-18</v>
      </c>
      <c r="G3399" s="3">
        <v>448</v>
      </c>
      <c r="H3399" s="3">
        <v>167.1</v>
      </c>
      <c r="I3399" s="3">
        <v>8.185452315956354E-15</v>
      </c>
      <c r="J3399" s="3">
        <v>-0.008317813626490533</v>
      </c>
    </row>
    <row r="3400" spans="1:10">
      <c r="A3400" s="3" t="s">
        <v>22</v>
      </c>
      <c r="B3400" s="3" t="s">
        <v>24</v>
      </c>
      <c r="C3400" s="3">
        <v>448</v>
      </c>
      <c r="D3400" s="3">
        <v>1791.433715820312</v>
      </c>
      <c r="E3400" s="3">
        <v>-6.674927749142063E-18</v>
      </c>
      <c r="G3400" s="3">
        <v>449</v>
      </c>
      <c r="H3400" s="3">
        <v>167.1</v>
      </c>
      <c r="I3400" s="3">
        <v>1.13686837721616E-14</v>
      </c>
      <c r="J3400" s="3">
        <v>-0.008317813626490533</v>
      </c>
    </row>
    <row r="3401" spans="1:10">
      <c r="A3401" s="3" t="s">
        <v>22</v>
      </c>
      <c r="B3401" s="3" t="s">
        <v>24</v>
      </c>
      <c r="C3401" s="3">
        <v>449</v>
      </c>
      <c r="D3401" s="3">
        <v>1795.441284179688</v>
      </c>
      <c r="E3401" s="3">
        <v>-8.035737877694381E-18</v>
      </c>
      <c r="G3401" s="3">
        <v>450</v>
      </c>
      <c r="H3401" s="3">
        <v>167.1</v>
      </c>
      <c r="I3401" s="3">
        <v>-9.094947017729283E-16</v>
      </c>
      <c r="J3401" s="3">
        <v>-0.008317813626490533</v>
      </c>
    </row>
    <row r="3402" spans="1:10">
      <c r="A3402" s="3" t="s">
        <v>22</v>
      </c>
      <c r="B3402" s="3" t="s">
        <v>24</v>
      </c>
      <c r="C3402" s="3">
        <v>450</v>
      </c>
      <c r="D3402" s="3">
        <v>1799.448974609375</v>
      </c>
      <c r="E3402" s="3">
        <v>-5.733893997077236E-18</v>
      </c>
      <c r="G3402" s="3">
        <v>451</v>
      </c>
      <c r="H3402" s="3">
        <v>167.1</v>
      </c>
      <c r="I3402" s="3">
        <v>-2.182787284255028E-14</v>
      </c>
      <c r="J3402" s="3">
        <v>-0.008317813626490533</v>
      </c>
    </row>
    <row r="3403" spans="1:10">
      <c r="A3403" s="3" t="s">
        <v>22</v>
      </c>
      <c r="B3403" s="3" t="s">
        <v>24</v>
      </c>
      <c r="C3403" s="3">
        <v>451</v>
      </c>
      <c r="D3403" s="3">
        <v>1803.456665039062</v>
      </c>
      <c r="E3403" s="3">
        <v>-1.970728444495843E-18</v>
      </c>
      <c r="G3403" s="3">
        <v>452</v>
      </c>
      <c r="H3403" s="3">
        <v>167.1</v>
      </c>
      <c r="I3403" s="3">
        <v>1.818989403545857E-14</v>
      </c>
      <c r="J3403" s="3">
        <v>-0.008317813626490533</v>
      </c>
    </row>
    <row r="3404" spans="1:10">
      <c r="A3404" s="3" t="s">
        <v>22</v>
      </c>
      <c r="B3404" s="3" t="s">
        <v>24</v>
      </c>
      <c r="C3404" s="3">
        <v>452</v>
      </c>
      <c r="D3404" s="3">
        <v>1807.46435546875</v>
      </c>
      <c r="E3404" s="3">
        <v>4.885793986832743E-19</v>
      </c>
      <c r="G3404" s="3">
        <v>453</v>
      </c>
      <c r="H3404" s="3">
        <v>167.1</v>
      </c>
      <c r="I3404" s="3">
        <v>-1.182343112304807E-14</v>
      </c>
      <c r="J3404" s="3">
        <v>-0.008317813626490533</v>
      </c>
    </row>
    <row r="3405" spans="1:10">
      <c r="A3405" s="3" t="s">
        <v>22</v>
      </c>
      <c r="B3405" s="3" t="s">
        <v>24</v>
      </c>
      <c r="C3405" s="3">
        <v>453</v>
      </c>
      <c r="D3405" s="3">
        <v>1811.472045898438</v>
      </c>
      <c r="E3405" s="3">
        <v>3.319561411368699E-18</v>
      </c>
      <c r="G3405" s="3">
        <v>454</v>
      </c>
      <c r="H3405" s="3">
        <v>167.1</v>
      </c>
      <c r="I3405" s="3">
        <v>-7.275957614183426E-15</v>
      </c>
      <c r="J3405" s="3">
        <v>-0.008317813626490533</v>
      </c>
    </row>
    <row r="3406" spans="1:10">
      <c r="A3406" s="3" t="s">
        <v>22</v>
      </c>
      <c r="B3406" s="3" t="s">
        <v>24</v>
      </c>
      <c r="C3406" s="3">
        <v>454</v>
      </c>
      <c r="D3406" s="3">
        <v>1815.479736328125</v>
      </c>
      <c r="E3406" s="3">
        <v>5.158440161355733E-18</v>
      </c>
      <c r="G3406" s="3">
        <v>455</v>
      </c>
      <c r="H3406" s="3">
        <v>167.1</v>
      </c>
      <c r="I3406" s="3">
        <v>-3.819877747446299E-14</v>
      </c>
      <c r="J3406" s="3">
        <v>-0.008317813626490533</v>
      </c>
    </row>
    <row r="3407" spans="1:10">
      <c r="A3407" s="3" t="s">
        <v>22</v>
      </c>
      <c r="B3407" s="3" t="s">
        <v>24</v>
      </c>
      <c r="C3407" s="3">
        <v>455</v>
      </c>
      <c r="D3407" s="3">
        <v>1819.487426757812</v>
      </c>
      <c r="E3407" s="3">
        <v>4.809497742262995E-18</v>
      </c>
      <c r="G3407" s="3">
        <v>456</v>
      </c>
      <c r="H3407" s="3">
        <v>167.1</v>
      </c>
      <c r="I3407" s="3">
        <v>-8.185452315956354E-15</v>
      </c>
      <c r="J3407" s="3">
        <v>-0.008317813626490533</v>
      </c>
    </row>
    <row r="3408" spans="1:10">
      <c r="A3408" s="3" t="s">
        <v>22</v>
      </c>
      <c r="B3408" s="3" t="s">
        <v>24</v>
      </c>
      <c r="C3408" s="3">
        <v>456</v>
      </c>
      <c r="D3408" s="3">
        <v>1823.4951171875</v>
      </c>
      <c r="E3408" s="3">
        <v>3.490142183699078E-18</v>
      </c>
      <c r="G3408" s="3">
        <v>457</v>
      </c>
      <c r="H3408" s="3">
        <v>167.1</v>
      </c>
      <c r="I3408" s="3">
        <v>1.864464138634503E-14</v>
      </c>
      <c r="J3408" s="3">
        <v>-0.008317813626490533</v>
      </c>
    </row>
    <row r="3409" spans="1:10">
      <c r="A3409" s="3" t="s">
        <v>22</v>
      </c>
      <c r="B3409" s="3" t="s">
        <v>24</v>
      </c>
      <c r="C3409" s="3">
        <v>457</v>
      </c>
      <c r="D3409" s="3">
        <v>1827.502807617188</v>
      </c>
      <c r="E3409" s="3">
        <v>1.071068302116964E-18</v>
      </c>
      <c r="G3409" s="3">
        <v>458</v>
      </c>
      <c r="H3409" s="3">
        <v>167.1</v>
      </c>
      <c r="I3409" s="3">
        <v>-1.682565198279917E-14</v>
      </c>
      <c r="J3409" s="3">
        <v>-0.008317813626490533</v>
      </c>
    </row>
    <row r="3410" spans="1:10">
      <c r="A3410" s="3" t="s">
        <v>22</v>
      </c>
      <c r="B3410" s="3" t="s">
        <v>24</v>
      </c>
      <c r="C3410" s="3">
        <v>458</v>
      </c>
      <c r="D3410" s="3">
        <v>1831.510498046875</v>
      </c>
      <c r="E3410" s="3">
        <v>1.048851058044402E-18</v>
      </c>
      <c r="G3410" s="3">
        <v>459</v>
      </c>
      <c r="H3410" s="3">
        <v>167.1</v>
      </c>
      <c r="I3410" s="3">
        <v>-1.637090463191271E-14</v>
      </c>
      <c r="J3410" s="3">
        <v>-0.008317813626490533</v>
      </c>
    </row>
    <row r="3411" spans="1:10">
      <c r="A3411" s="3" t="s">
        <v>22</v>
      </c>
      <c r="B3411" s="3" t="s">
        <v>24</v>
      </c>
      <c r="C3411" s="3">
        <v>459</v>
      </c>
      <c r="D3411" s="3">
        <v>1835.518188476562</v>
      </c>
      <c r="E3411" s="3">
        <v>2.949991382545573E-18</v>
      </c>
      <c r="G3411" s="3">
        <v>460</v>
      </c>
      <c r="H3411" s="3">
        <v>167.1</v>
      </c>
      <c r="I3411" s="3">
        <v>-3.456079866737127E-14</v>
      </c>
      <c r="J3411" s="3">
        <v>-0.008317813626490533</v>
      </c>
    </row>
    <row r="3412" spans="1:10">
      <c r="A3412" s="3" t="s">
        <v>22</v>
      </c>
      <c r="B3412" s="3" t="s">
        <v>24</v>
      </c>
      <c r="C3412" s="3">
        <v>460</v>
      </c>
      <c r="D3412" s="3">
        <v>1839.52587890625</v>
      </c>
      <c r="E3412" s="3">
        <v>5.326863646648574E-18</v>
      </c>
      <c r="G3412" s="3">
        <v>461</v>
      </c>
      <c r="H3412" s="3">
        <v>167.1</v>
      </c>
      <c r="I3412" s="3">
        <v>-1.909938873723149E-14</v>
      </c>
      <c r="J3412" s="3">
        <v>-0.008317813626490533</v>
      </c>
    </row>
    <row r="3413" spans="1:10">
      <c r="A3413" s="3" t="s">
        <v>22</v>
      </c>
      <c r="B3413" s="3" t="s">
        <v>24</v>
      </c>
      <c r="C3413" s="3">
        <v>461</v>
      </c>
      <c r="D3413" s="3">
        <v>1843.533569335938</v>
      </c>
      <c r="E3413" s="3">
        <v>6.690643353599958E-18</v>
      </c>
      <c r="G3413" s="3">
        <v>462</v>
      </c>
      <c r="H3413" s="3">
        <v>167.1</v>
      </c>
      <c r="I3413" s="3">
        <v>-9.094947017729283E-16</v>
      </c>
      <c r="J3413" s="3">
        <v>-0.008317813626490533</v>
      </c>
    </row>
    <row r="3414" spans="1:10">
      <c r="A3414" s="3" t="s">
        <v>22</v>
      </c>
      <c r="B3414" s="3" t="s">
        <v>24</v>
      </c>
      <c r="C3414" s="3">
        <v>462</v>
      </c>
      <c r="D3414" s="3">
        <v>1847.541259765625</v>
      </c>
      <c r="E3414" s="3">
        <v>5.431314637727789E-18</v>
      </c>
      <c r="G3414" s="3">
        <v>463</v>
      </c>
      <c r="H3414" s="3">
        <v>167.1</v>
      </c>
      <c r="I3414" s="3">
        <v>6.821210263296962E-15</v>
      </c>
      <c r="J3414" s="3">
        <v>-0.008317813626490533</v>
      </c>
    </row>
    <row r="3415" spans="1:10">
      <c r="A3415" s="3" t="s">
        <v>22</v>
      </c>
      <c r="B3415" s="3" t="s">
        <v>24</v>
      </c>
      <c r="C3415" s="3">
        <v>463</v>
      </c>
      <c r="D3415" s="3">
        <v>1851.548950195312</v>
      </c>
      <c r="E3415" s="3">
        <v>2.791698585009822E-18</v>
      </c>
      <c r="G3415" s="3">
        <v>464</v>
      </c>
      <c r="H3415" s="3">
        <v>167.1</v>
      </c>
      <c r="I3415" s="3">
        <v>7.275957614183426E-15</v>
      </c>
      <c r="J3415" s="3">
        <v>-0.008317813626490533</v>
      </c>
    </row>
    <row r="3416" spans="1:10">
      <c r="A3416" s="3" t="s">
        <v>22</v>
      </c>
      <c r="B3416" s="3" t="s">
        <v>24</v>
      </c>
      <c r="C3416" s="3">
        <v>464</v>
      </c>
      <c r="D3416" s="3">
        <v>1855.556640625</v>
      </c>
      <c r="E3416" s="3">
        <v>1.380666495759077E-18</v>
      </c>
      <c r="G3416" s="3">
        <v>465</v>
      </c>
      <c r="H3416" s="3">
        <v>167.1</v>
      </c>
      <c r="I3416" s="3">
        <v>-1.2732925824821E-14</v>
      </c>
      <c r="J3416" s="3">
        <v>-0.008317813626490533</v>
      </c>
    </row>
    <row r="3417" spans="1:10">
      <c r="A3417" s="3" t="s">
        <v>22</v>
      </c>
      <c r="B3417" s="3" t="s">
        <v>24</v>
      </c>
      <c r="C3417" s="3">
        <v>465</v>
      </c>
      <c r="D3417" s="3">
        <v>1859.564208984375</v>
      </c>
      <c r="E3417" s="3">
        <v>2.961685028070082E-18</v>
      </c>
      <c r="G3417" s="3">
        <v>466</v>
      </c>
      <c r="H3417" s="3">
        <v>167.1</v>
      </c>
      <c r="I3417" s="3">
        <v>-2.728484105318785E-14</v>
      </c>
      <c r="J3417" s="3">
        <v>-0.008317813626490533</v>
      </c>
    </row>
    <row r="3418" spans="1:10">
      <c r="A3418" s="3" t="s">
        <v>22</v>
      </c>
      <c r="B3418" s="3" t="s">
        <v>24</v>
      </c>
      <c r="C3418" s="3">
        <v>466</v>
      </c>
      <c r="D3418" s="3">
        <v>1863.571899414062</v>
      </c>
      <c r="E3418" s="3">
        <v>4.2299787274211E-18</v>
      </c>
      <c r="G3418" s="3">
        <v>467</v>
      </c>
      <c r="H3418" s="3">
        <v>167.1</v>
      </c>
      <c r="I3418" s="3">
        <v>-3.319655661471188E-14</v>
      </c>
      <c r="J3418" s="3">
        <v>-0.008317813626490533</v>
      </c>
    </row>
    <row r="3419" spans="1:10">
      <c r="A3419" s="3" t="s">
        <v>22</v>
      </c>
      <c r="B3419" s="3" t="s">
        <v>24</v>
      </c>
      <c r="C3419" s="3">
        <v>467</v>
      </c>
      <c r="D3419" s="3">
        <v>1867.57958984375</v>
      </c>
      <c r="E3419" s="3">
        <v>1.748535944640371E-18</v>
      </c>
      <c r="G3419" s="3">
        <v>468</v>
      </c>
      <c r="H3419" s="3">
        <v>167.1</v>
      </c>
      <c r="I3419" s="3">
        <v>-1.818989403545857E-15</v>
      </c>
      <c r="J3419" s="3">
        <v>-0.008317813626490533</v>
      </c>
    </row>
    <row r="3420" spans="1:10">
      <c r="A3420" s="3" t="s">
        <v>22</v>
      </c>
      <c r="B3420" s="3" t="s">
        <v>24</v>
      </c>
      <c r="C3420" s="3">
        <v>468</v>
      </c>
      <c r="D3420" s="3">
        <v>1871.587280273438</v>
      </c>
      <c r="E3420" s="3">
        <v>-3.201764895081707E-18</v>
      </c>
      <c r="G3420" s="3">
        <v>469</v>
      </c>
      <c r="H3420" s="3">
        <v>167.1</v>
      </c>
      <c r="I3420" s="3">
        <v>5.45696821063757E-15</v>
      </c>
      <c r="J3420" s="3">
        <v>-0.008317813626490533</v>
      </c>
    </row>
    <row r="3421" spans="1:10">
      <c r="A3421" s="3" t="s">
        <v>22</v>
      </c>
      <c r="B3421" s="3" t="s">
        <v>24</v>
      </c>
      <c r="C3421" s="3">
        <v>469</v>
      </c>
      <c r="D3421" s="3">
        <v>1875.594970703125</v>
      </c>
      <c r="E3421" s="3">
        <v>-8.472437955924401E-18</v>
      </c>
      <c r="G3421" s="3">
        <v>470</v>
      </c>
      <c r="H3421" s="3">
        <v>167.1</v>
      </c>
      <c r="I3421" s="3">
        <v>-8.185452315956354E-15</v>
      </c>
      <c r="J3421" s="3">
        <v>-0.008317813626490533</v>
      </c>
    </row>
    <row r="3422" spans="1:10">
      <c r="A3422" s="3" t="s">
        <v>22</v>
      </c>
      <c r="B3422" s="3" t="s">
        <v>24</v>
      </c>
      <c r="C3422" s="3">
        <v>470</v>
      </c>
      <c r="D3422" s="3">
        <v>1879.602661132812</v>
      </c>
      <c r="E3422" s="3">
        <v>-1.18474035111316E-17</v>
      </c>
      <c r="G3422" s="3">
        <v>471</v>
      </c>
      <c r="H3422" s="3">
        <v>167.1</v>
      </c>
      <c r="I3422" s="3">
        <v>-9.549694368615747E-15</v>
      </c>
      <c r="J3422" s="3">
        <v>-0.008317813626490533</v>
      </c>
    </row>
    <row r="3423" spans="1:10">
      <c r="A3423" s="3" t="s">
        <v>22</v>
      </c>
      <c r="B3423" s="3" t="s">
        <v>24</v>
      </c>
      <c r="C3423" s="3">
        <v>471</v>
      </c>
      <c r="D3423" s="3">
        <v>1883.6103515625</v>
      </c>
      <c r="E3423" s="3">
        <v>-1.388301558928579E-17</v>
      </c>
      <c r="G3423" s="3">
        <v>472</v>
      </c>
      <c r="H3423" s="3">
        <v>167.1</v>
      </c>
      <c r="I3423" s="3">
        <v>-7.275957614183426E-15</v>
      </c>
      <c r="J3423" s="3">
        <v>-0.008317813626490533</v>
      </c>
    </row>
    <row r="3424" spans="1:10">
      <c r="A3424" s="3" t="s">
        <v>22</v>
      </c>
      <c r="B3424" s="3" t="s">
        <v>24</v>
      </c>
      <c r="C3424" s="3">
        <v>472</v>
      </c>
      <c r="D3424" s="3">
        <v>1887.618041992188</v>
      </c>
      <c r="E3424" s="3">
        <v>-1.694350940947686E-17</v>
      </c>
      <c r="G3424" s="3">
        <v>473</v>
      </c>
      <c r="H3424" s="3">
        <v>167.1</v>
      </c>
      <c r="I3424" s="3">
        <v>-3.410605131648481E-14</v>
      </c>
      <c r="J3424" s="3">
        <v>-0.008317813626490533</v>
      </c>
    </row>
    <row r="3425" spans="1:10">
      <c r="A3425" s="3" t="s">
        <v>22</v>
      </c>
      <c r="B3425" s="3" t="s">
        <v>24</v>
      </c>
      <c r="C3425" s="3">
        <v>473</v>
      </c>
      <c r="D3425" s="3">
        <v>1891.625732421875</v>
      </c>
      <c r="E3425" s="3">
        <v>-1.981928552707872E-17</v>
      </c>
      <c r="G3425" s="3">
        <v>474</v>
      </c>
      <c r="H3425" s="3">
        <v>167.1</v>
      </c>
      <c r="I3425" s="3">
        <v>-6.821210263296962E-15</v>
      </c>
      <c r="J3425" s="3">
        <v>-0.008317813626490533</v>
      </c>
    </row>
    <row r="3426" spans="1:10">
      <c r="A3426" s="3" t="s">
        <v>22</v>
      </c>
      <c r="B3426" s="3" t="s">
        <v>24</v>
      </c>
      <c r="C3426" s="3">
        <v>474</v>
      </c>
      <c r="D3426" s="3">
        <v>1895.633422851562</v>
      </c>
      <c r="E3426" s="3">
        <v>-2.243494146617348E-17</v>
      </c>
      <c r="G3426" s="3">
        <v>475</v>
      </c>
      <c r="H3426" s="3">
        <v>167.1</v>
      </c>
      <c r="I3426" s="3">
        <v>-2.182787284255028E-14</v>
      </c>
      <c r="J3426" s="3">
        <v>-0.008317813626490533</v>
      </c>
    </row>
    <row r="3427" spans="1:10">
      <c r="A3427" s="3" t="s">
        <v>22</v>
      </c>
      <c r="B3427" s="3" t="s">
        <v>24</v>
      </c>
      <c r="C3427" s="3">
        <v>475</v>
      </c>
      <c r="D3427" s="3">
        <v>1899.64111328125</v>
      </c>
      <c r="E3427" s="3">
        <v>-2.689448390668366E-17</v>
      </c>
      <c r="G3427" s="3">
        <v>476</v>
      </c>
      <c r="H3427" s="3">
        <v>167.1</v>
      </c>
      <c r="I3427" s="3">
        <v>-4.547473508864641E-15</v>
      </c>
      <c r="J3427" s="3">
        <v>-0.008317813626490533</v>
      </c>
    </row>
    <row r="3428" spans="1:10">
      <c r="A3428" s="3" t="s">
        <v>22</v>
      </c>
      <c r="B3428" s="3" t="s">
        <v>24</v>
      </c>
      <c r="C3428" s="3">
        <v>476</v>
      </c>
      <c r="D3428" s="3">
        <v>1903.648803710938</v>
      </c>
      <c r="E3428" s="3">
        <v>-3.32797756051112E-17</v>
      </c>
      <c r="G3428" s="3">
        <v>477</v>
      </c>
      <c r="H3428" s="3">
        <v>167.1</v>
      </c>
      <c r="I3428" s="3">
        <v>-1.045918907038867E-14</v>
      </c>
      <c r="J3428" s="3">
        <v>-0.008317813626490533</v>
      </c>
    </row>
    <row r="3429" spans="1:10">
      <c r="A3429" s="3" t="s">
        <v>22</v>
      </c>
      <c r="B3429" s="3" t="s">
        <v>24</v>
      </c>
      <c r="C3429" s="3">
        <v>477</v>
      </c>
      <c r="D3429" s="3">
        <v>1907.656494140625</v>
      </c>
      <c r="E3429" s="3">
        <v>-4.02065628935731E-17</v>
      </c>
      <c r="G3429" s="3">
        <v>478</v>
      </c>
      <c r="H3429" s="3">
        <v>167.1</v>
      </c>
      <c r="I3429" s="3">
        <v>-9.094947017729283E-16</v>
      </c>
      <c r="J3429" s="3">
        <v>-0.008317813626490533</v>
      </c>
    </row>
    <row r="3430" spans="1:10">
      <c r="A3430" s="3" t="s">
        <v>22</v>
      </c>
      <c r="B3430" s="3" t="s">
        <v>24</v>
      </c>
      <c r="C3430" s="3">
        <v>478</v>
      </c>
      <c r="D3430" s="3">
        <v>1911.664184570312</v>
      </c>
      <c r="E3430" s="3">
        <v>-4.774574176801006E-17</v>
      </c>
      <c r="G3430" s="3">
        <v>479</v>
      </c>
      <c r="H3430" s="3">
        <v>167.1</v>
      </c>
      <c r="I3430" s="3">
        <v>4.547473508864641E-16</v>
      </c>
      <c r="J3430" s="3">
        <v>-0.008317813626490533</v>
      </c>
    </row>
    <row r="3431" spans="1:10">
      <c r="A3431" s="3" t="s">
        <v>22</v>
      </c>
      <c r="B3431" s="3" t="s">
        <v>24</v>
      </c>
      <c r="C3431" s="3">
        <v>479</v>
      </c>
      <c r="D3431" s="3">
        <v>1915.671875</v>
      </c>
      <c r="E3431" s="3">
        <v>-5.460481605152838E-17</v>
      </c>
      <c r="G3431" s="3">
        <v>480</v>
      </c>
      <c r="H3431" s="3">
        <v>167.1</v>
      </c>
      <c r="I3431" s="3">
        <v>3.910827217623591E-14</v>
      </c>
      <c r="J3431" s="3">
        <v>-0.008317813626490533</v>
      </c>
    </row>
    <row r="3432" spans="1:10">
      <c r="A3432" s="3" t="s">
        <v>22</v>
      </c>
      <c r="B3432" s="3" t="s">
        <v>24</v>
      </c>
      <c r="C3432" s="3">
        <v>480</v>
      </c>
      <c r="D3432" s="3">
        <v>1919.679443359375</v>
      </c>
      <c r="E3432" s="3">
        <v>-5.771895584316596E-17</v>
      </c>
      <c r="G3432" s="3">
        <v>481</v>
      </c>
      <c r="H3432" s="3">
        <v>167.1</v>
      </c>
      <c r="I3432" s="3">
        <v>3.365130396559834E-14</v>
      </c>
      <c r="J3432" s="3">
        <v>-0.008317813626490533</v>
      </c>
    </row>
    <row r="3433" spans="1:10">
      <c r="A3433" s="3" t="s">
        <v>22</v>
      </c>
      <c r="B3433" s="3" t="s">
        <v>24</v>
      </c>
      <c r="C3433" s="3">
        <v>481</v>
      </c>
      <c r="D3433" s="3">
        <v>1923.687133789062</v>
      </c>
      <c r="E3433" s="3">
        <v>-5.308455734732942E-17</v>
      </c>
      <c r="G3433" s="3">
        <v>482</v>
      </c>
      <c r="H3433" s="3">
        <v>167.1</v>
      </c>
      <c r="I3433" s="3">
        <v>6.821210263296962E-14</v>
      </c>
      <c r="J3433" s="3">
        <v>-0.008317813626490533</v>
      </c>
    </row>
    <row r="3434" spans="1:10">
      <c r="A3434" s="3" t="s">
        <v>22</v>
      </c>
      <c r="B3434" s="3" t="s">
        <v>24</v>
      </c>
      <c r="C3434" s="3">
        <v>482</v>
      </c>
      <c r="D3434" s="3">
        <v>1927.69482421875</v>
      </c>
      <c r="E3434" s="3">
        <v>-3.922907363755184E-17</v>
      </c>
      <c r="G3434" s="3">
        <v>483</v>
      </c>
      <c r="H3434" s="3">
        <v>167.1</v>
      </c>
      <c r="I3434" s="3">
        <v>6.09361450187862E-14</v>
      </c>
      <c r="J3434" s="3">
        <v>-0.008317813626490533</v>
      </c>
    </row>
    <row r="3435" spans="1:10">
      <c r="A3435" s="3" t="s">
        <v>22</v>
      </c>
      <c r="B3435" s="3" t="s">
        <v>24</v>
      </c>
      <c r="C3435" s="3">
        <v>483</v>
      </c>
      <c r="D3435" s="3">
        <v>1931.702514648438</v>
      </c>
      <c r="E3435" s="3">
        <v>-1.330036941813814E-17</v>
      </c>
      <c r="G3435" s="3">
        <v>484</v>
      </c>
      <c r="H3435" s="3">
        <v>167.1</v>
      </c>
      <c r="I3435" s="3">
        <v>6.639311322942376E-14</v>
      </c>
      <c r="J3435" s="3">
        <v>-0.008317813626490533</v>
      </c>
    </row>
    <row r="3436" spans="1:10">
      <c r="A3436" s="3" t="s">
        <v>22</v>
      </c>
      <c r="B3436" s="3" t="s">
        <v>24</v>
      </c>
      <c r="C3436" s="3">
        <v>484</v>
      </c>
      <c r="D3436" s="3">
        <v>1935.710205078125</v>
      </c>
      <c r="E3436" s="3">
        <v>3.099235982232851E-17</v>
      </c>
      <c r="G3436" s="3">
        <v>485</v>
      </c>
      <c r="H3436" s="3">
        <v>167.1</v>
      </c>
      <c r="I3436" s="3">
        <v>1.141415850725025E-13</v>
      </c>
      <c r="J3436" s="3">
        <v>-0.008317813626490533</v>
      </c>
    </row>
    <row r="3437" spans="1:10">
      <c r="A3437" s="3" t="s">
        <v>22</v>
      </c>
      <c r="B3437" s="3" t="s">
        <v>24</v>
      </c>
      <c r="C3437" s="3">
        <v>485</v>
      </c>
      <c r="D3437" s="3">
        <v>1939.717895507812</v>
      </c>
      <c r="E3437" s="3">
        <v>9.615580221212881E-17</v>
      </c>
      <c r="G3437" s="3">
        <v>486</v>
      </c>
      <c r="H3437" s="3">
        <v>167.1</v>
      </c>
      <c r="I3437" s="3">
        <v>1.159605744760484E-13</v>
      </c>
      <c r="J3437" s="3">
        <v>-0.008317813626490533</v>
      </c>
    </row>
    <row r="3438" spans="1:10">
      <c r="A3438" s="3" t="s">
        <v>22</v>
      </c>
      <c r="B3438" s="3" t="s">
        <v>24</v>
      </c>
      <c r="C3438" s="3">
        <v>486</v>
      </c>
      <c r="D3438" s="3">
        <v>1943.7255859375</v>
      </c>
      <c r="E3438" s="3">
        <v>1.88286980314938E-16</v>
      </c>
      <c r="G3438" s="3">
        <v>487</v>
      </c>
      <c r="H3438" s="3">
        <v>167.1</v>
      </c>
      <c r="I3438" s="3">
        <v>1.759872247930616E-13</v>
      </c>
      <c r="J3438" s="3">
        <v>-0.008317813626490533</v>
      </c>
    </row>
    <row r="3439" spans="1:10">
      <c r="A3439" s="3" t="s">
        <v>22</v>
      </c>
      <c r="B3439" s="3" t="s">
        <v>24</v>
      </c>
      <c r="C3439" s="3">
        <v>487</v>
      </c>
      <c r="D3439" s="3">
        <v>1947.733276367188</v>
      </c>
      <c r="E3439" s="3">
        <v>3.120241737580268E-16</v>
      </c>
      <c r="G3439" s="3">
        <v>488</v>
      </c>
      <c r="H3439" s="3">
        <v>167.1</v>
      </c>
      <c r="I3439" s="3">
        <v>1.623448042664677E-13</v>
      </c>
      <c r="J3439" s="3">
        <v>-0.008317813626490533</v>
      </c>
    </row>
    <row r="3440" spans="1:10">
      <c r="A3440" s="3" t="s">
        <v>22</v>
      </c>
      <c r="B3440" s="3" t="s">
        <v>24</v>
      </c>
      <c r="C3440" s="3">
        <v>488</v>
      </c>
      <c r="D3440" s="3">
        <v>1951.740966796875</v>
      </c>
      <c r="E3440" s="3">
        <v>4.728045796740491E-16</v>
      </c>
      <c r="G3440" s="3">
        <v>489</v>
      </c>
      <c r="H3440" s="3">
        <v>167.1</v>
      </c>
      <c r="I3440" s="3">
        <v>1.768967194948345E-13</v>
      </c>
      <c r="J3440" s="3">
        <v>-0.008317813626490533</v>
      </c>
    </row>
    <row r="3441" spans="1:10">
      <c r="A3441" s="3" t="s">
        <v>22</v>
      </c>
      <c r="B3441" s="3" t="s">
        <v>24</v>
      </c>
      <c r="C3441" s="3">
        <v>489</v>
      </c>
      <c r="D3441" s="3">
        <v>1955.748657226562</v>
      </c>
      <c r="E3441" s="3">
        <v>6.763042452518947E-16</v>
      </c>
      <c r="G3441" s="3">
        <v>490</v>
      </c>
      <c r="H3441" s="3">
        <v>167.1</v>
      </c>
      <c r="I3441" s="3">
        <v>1.532498572487384E-13</v>
      </c>
      <c r="J3441" s="3">
        <v>-0.008317813626490533</v>
      </c>
    </row>
    <row r="3442" spans="1:10">
      <c r="A3442" s="3" t="s">
        <v>22</v>
      </c>
      <c r="B3442" s="3" t="s">
        <v>24</v>
      </c>
      <c r="C3442" s="3">
        <v>490</v>
      </c>
      <c r="D3442" s="3">
        <v>1959.75634765625</v>
      </c>
      <c r="E3442" s="3">
        <v>9.240991811690488E-16</v>
      </c>
      <c r="G3442" s="3">
        <v>491</v>
      </c>
      <c r="H3442" s="3">
        <v>167.1</v>
      </c>
      <c r="I3442" s="3">
        <v>1.000444171950221E-13</v>
      </c>
      <c r="J3442" s="3">
        <v>-0.008317813626490533</v>
      </c>
    </row>
    <row r="3443" spans="1:10">
      <c r="A3443" s="3" t="s">
        <v>22</v>
      </c>
      <c r="B3443" s="3" t="s">
        <v>24</v>
      </c>
      <c r="C3443" s="3">
        <v>491</v>
      </c>
      <c r="D3443" s="3">
        <v>1963.764038085938</v>
      </c>
      <c r="E3443" s="3">
        <v>1.21534415442327E-15</v>
      </c>
      <c r="G3443" s="3">
        <v>492</v>
      </c>
      <c r="H3443" s="3">
        <v>167.1</v>
      </c>
      <c r="I3443" s="3">
        <v>4.138200893066823E-14</v>
      </c>
      <c r="J3443" s="3">
        <v>-0.008317813626490533</v>
      </c>
    </row>
    <row r="3444" spans="1:10">
      <c r="A3444" s="3" t="s">
        <v>22</v>
      </c>
      <c r="B3444" s="3" t="s">
        <v>24</v>
      </c>
      <c r="C3444" s="3">
        <v>492</v>
      </c>
      <c r="D3444" s="3">
        <v>1967.771728515625</v>
      </c>
      <c r="E3444" s="3">
        <v>1.54293753490566E-15</v>
      </c>
      <c r="G3444" s="3">
        <v>493</v>
      </c>
      <c r="H3444" s="3">
        <v>167.1</v>
      </c>
      <c r="I3444" s="3">
        <v>-9.595169103704393E-14</v>
      </c>
      <c r="J3444" s="3">
        <v>-0.008317813626490533</v>
      </c>
    </row>
    <row r="3445" spans="1:10">
      <c r="A3445" s="3" t="s">
        <v>22</v>
      </c>
      <c r="B3445" s="3" t="s">
        <v>24</v>
      </c>
      <c r="C3445" s="3">
        <v>493</v>
      </c>
      <c r="D3445" s="3">
        <v>1971.779418945312</v>
      </c>
      <c r="E3445" s="3">
        <v>1.893040074807503E-15</v>
      </c>
      <c r="G3445" s="3">
        <v>494</v>
      </c>
      <c r="H3445" s="3">
        <v>167.1</v>
      </c>
      <c r="I3445" s="3">
        <v>-3.365130396559834E-13</v>
      </c>
      <c r="J3445" s="3">
        <v>-0.008317813626490533</v>
      </c>
    </row>
    <row r="3446" spans="1:10">
      <c r="A3446" s="3" t="s">
        <v>22</v>
      </c>
      <c r="B3446" s="3" t="s">
        <v>24</v>
      </c>
      <c r="C3446" s="3">
        <v>494</v>
      </c>
      <c r="D3446" s="3">
        <v>1975.787109375</v>
      </c>
      <c r="E3446" s="3">
        <v>2.2407799221821E-15</v>
      </c>
      <c r="G3446" s="3">
        <v>495</v>
      </c>
      <c r="H3446" s="3">
        <v>167.1</v>
      </c>
      <c r="I3446" s="3">
        <v>-6.298250809777528E-13</v>
      </c>
      <c r="J3446" s="3">
        <v>-0.008317813626490533</v>
      </c>
    </row>
    <row r="3447" spans="1:10">
      <c r="A3447" s="3" t="s">
        <v>22</v>
      </c>
      <c r="B3447" s="3" t="s">
        <v>24</v>
      </c>
      <c r="C3447" s="3">
        <v>495</v>
      </c>
      <c r="D3447" s="3">
        <v>1979.794799804688</v>
      </c>
      <c r="E3447" s="3">
        <v>2.542609948540803E-15</v>
      </c>
      <c r="G3447" s="3">
        <v>496</v>
      </c>
      <c r="H3447" s="3">
        <v>167.1</v>
      </c>
      <c r="I3447" s="3">
        <v>-1.033185981214046E-12</v>
      </c>
      <c r="J3447" s="3">
        <v>-0.008317813626490533</v>
      </c>
    </row>
    <row r="3448" spans="1:10">
      <c r="A3448" s="3" t="s">
        <v>22</v>
      </c>
      <c r="B3448" s="3" t="s">
        <v>24</v>
      </c>
      <c r="C3448" s="3">
        <v>496</v>
      </c>
      <c r="D3448" s="3">
        <v>1983.802368164062</v>
      </c>
      <c r="E3448" s="3">
        <v>2.733959773523233E-15</v>
      </c>
      <c r="G3448" s="3">
        <v>497</v>
      </c>
      <c r="H3448" s="3">
        <v>167.1</v>
      </c>
      <c r="I3448" s="3">
        <v>-1.558419171487913E-12</v>
      </c>
      <c r="J3448" s="3">
        <v>-0.008317813626490533</v>
      </c>
    </row>
    <row r="3449" spans="1:10">
      <c r="A3449" s="3" t="s">
        <v>22</v>
      </c>
      <c r="B3449" s="3" t="s">
        <v>24</v>
      </c>
      <c r="C3449" s="3">
        <v>497</v>
      </c>
      <c r="D3449" s="3">
        <v>1987.81005859375</v>
      </c>
      <c r="E3449" s="3">
        <v>2.728441989146581E-15</v>
      </c>
      <c r="G3449" s="3">
        <v>498</v>
      </c>
      <c r="H3449" s="3">
        <v>167.1</v>
      </c>
      <c r="I3449" s="3">
        <v>-2.239175955764949E-12</v>
      </c>
      <c r="J3449" s="3">
        <v>-0.008317813626490533</v>
      </c>
    </row>
    <row r="3450" spans="1:10">
      <c r="A3450" s="3" t="s">
        <v>22</v>
      </c>
      <c r="B3450" s="3" t="s">
        <v>24</v>
      </c>
      <c r="C3450" s="3">
        <v>498</v>
      </c>
      <c r="D3450" s="3">
        <v>1991.817749023438</v>
      </c>
      <c r="E3450" s="3">
        <v>2.410199217127169E-15</v>
      </c>
      <c r="G3450" s="3">
        <v>499</v>
      </c>
      <c r="H3450" s="3">
        <v>167.1</v>
      </c>
      <c r="I3450" s="3">
        <v>-3.114564606221393E-12</v>
      </c>
      <c r="J3450" s="3">
        <v>-0.008317813626490533</v>
      </c>
    </row>
    <row r="3451" spans="1:10">
      <c r="A3451" s="3" t="s">
        <v>22</v>
      </c>
      <c r="B3451" s="3" t="s">
        <v>24</v>
      </c>
      <c r="C3451" s="3">
        <v>499</v>
      </c>
      <c r="D3451" s="3">
        <v>1995.825439453125</v>
      </c>
      <c r="E3451" s="3">
        <v>1.632056412385126E-15</v>
      </c>
      <c r="G3451" s="3">
        <v>500</v>
      </c>
      <c r="H3451" s="3">
        <v>167.1</v>
      </c>
      <c r="I3451" s="3">
        <v>-3.631157596828416E-12</v>
      </c>
      <c r="J3451" s="3">
        <v>-0.008317813626490533</v>
      </c>
    </row>
    <row r="3452" spans="1:10">
      <c r="A3452" s="3" t="s">
        <v>22</v>
      </c>
      <c r="B3452" s="3" t="s">
        <v>24</v>
      </c>
      <c r="C3452" s="3">
        <v>500</v>
      </c>
      <c r="D3452" s="3">
        <v>1999.833129882812</v>
      </c>
      <c r="E3452" s="3">
        <v>2.053490296692774E-16</v>
      </c>
      <c r="G3452" s="3">
        <v>501</v>
      </c>
      <c r="H3452" s="3">
        <v>167.1</v>
      </c>
      <c r="I3452" s="3">
        <v>-3.766672307392582E-12</v>
      </c>
      <c r="J3452" s="3">
        <v>-0.008317814354086295</v>
      </c>
    </row>
    <row r="3453" spans="1:10">
      <c r="A3453" s="3" t="s">
        <v>22</v>
      </c>
      <c r="B3453" s="3" t="s">
        <v>24</v>
      </c>
      <c r="C3453" s="3">
        <v>501</v>
      </c>
      <c r="D3453" s="3">
        <v>2000.43310546875</v>
      </c>
      <c r="E3453" s="3">
        <v>-7.970061887727263E-17</v>
      </c>
      <c r="G3453" s="3">
        <v>502</v>
      </c>
      <c r="H3453" s="3">
        <v>167.1</v>
      </c>
      <c r="I3453" s="3">
        <v>-3.942659532185644E-12</v>
      </c>
      <c r="J3453" s="3">
        <v>-0.008317813626490533</v>
      </c>
    </row>
    <row r="3454" spans="1:10">
      <c r="A3454" s="3" t="s">
        <v>22</v>
      </c>
      <c r="B3454" s="3" t="s">
        <v>24</v>
      </c>
      <c r="C3454" s="3">
        <v>502</v>
      </c>
      <c r="D3454" s="3">
        <v>2001.033081054688</v>
      </c>
      <c r="E3454" s="3">
        <v>-3.850870387964758E-16</v>
      </c>
      <c r="G3454" s="3">
        <v>503</v>
      </c>
      <c r="H3454" s="3">
        <v>167.1</v>
      </c>
      <c r="I3454" s="3">
        <v>-4.074536263942719E-12</v>
      </c>
      <c r="J3454" s="3">
        <v>-0.008317813626490533</v>
      </c>
    </row>
    <row r="3455" spans="1:10">
      <c r="A3455" s="3" t="s">
        <v>22</v>
      </c>
      <c r="B3455" s="3" t="s">
        <v>24</v>
      </c>
      <c r="C3455" s="3">
        <v>503</v>
      </c>
      <c r="D3455" s="3">
        <v>2001.633056640625</v>
      </c>
      <c r="E3455" s="3">
        <v>-7.116708883546363E-16</v>
      </c>
      <c r="G3455" s="3">
        <v>504</v>
      </c>
      <c r="H3455" s="3">
        <v>167.1</v>
      </c>
      <c r="I3455" s="3">
        <v>-4.26598489866592E-12</v>
      </c>
      <c r="J3455" s="3">
        <v>-0.008317813626490533</v>
      </c>
    </row>
    <row r="3456" spans="1:10">
      <c r="A3456" s="3" t="s">
        <v>22</v>
      </c>
      <c r="B3456" s="3" t="s">
        <v>24</v>
      </c>
      <c r="C3456" s="3">
        <v>504</v>
      </c>
      <c r="D3456" s="3">
        <v>2002.23291015625</v>
      </c>
      <c r="E3456" s="3">
        <v>-1.060292549966884E-15</v>
      </c>
      <c r="G3456" s="3">
        <v>505</v>
      </c>
      <c r="H3456" s="3">
        <v>167.1</v>
      </c>
      <c r="I3456" s="3">
        <v>-4.39194991486147E-12</v>
      </c>
      <c r="J3456" s="3">
        <v>-0.008317813626490533</v>
      </c>
    </row>
    <row r="3457" spans="1:10">
      <c r="A3457" s="3" t="s">
        <v>22</v>
      </c>
      <c r="B3457" s="3" t="s">
        <v>24</v>
      </c>
      <c r="C3457" s="3">
        <v>505</v>
      </c>
      <c r="D3457" s="3">
        <v>2002.832885742188</v>
      </c>
      <c r="E3457" s="3">
        <v>-1.431823329368367E-15</v>
      </c>
      <c r="G3457" s="3">
        <v>506</v>
      </c>
      <c r="H3457" s="3">
        <v>167.1</v>
      </c>
      <c r="I3457" s="3">
        <v>-4.597495717462152E-12</v>
      </c>
      <c r="J3457" s="3">
        <v>-0.008317813626490533</v>
      </c>
    </row>
    <row r="3458" spans="1:10">
      <c r="A3458" s="3" t="s">
        <v>22</v>
      </c>
      <c r="B3458" s="3" t="s">
        <v>24</v>
      </c>
      <c r="C3458" s="3">
        <v>506</v>
      </c>
      <c r="D3458" s="3">
        <v>2003.432861328125</v>
      </c>
      <c r="E3458" s="3">
        <v>-1.827139005686988E-15</v>
      </c>
      <c r="G3458" s="3">
        <v>507</v>
      </c>
      <c r="H3458" s="3">
        <v>167.1</v>
      </c>
      <c r="I3458" s="3">
        <v>-4.734374670078978E-12</v>
      </c>
      <c r="J3458" s="3">
        <v>-0.008317813626490533</v>
      </c>
    </row>
    <row r="3459" spans="1:10">
      <c r="A3459" s="3" t="s">
        <v>22</v>
      </c>
      <c r="B3459" s="3" t="s">
        <v>24</v>
      </c>
      <c r="C3459" s="3">
        <v>507</v>
      </c>
      <c r="D3459" s="3">
        <v>2004.032836914062</v>
      </c>
      <c r="E3459" s="3">
        <v>-2.247167185879108E-15</v>
      </c>
      <c r="G3459" s="3">
        <v>508</v>
      </c>
      <c r="H3459" s="3">
        <v>167.1</v>
      </c>
      <c r="I3459" s="3">
        <v>-4.919002094538882E-12</v>
      </c>
      <c r="J3459" s="3">
        <v>-0.008317813626490533</v>
      </c>
    </row>
    <row r="3460" spans="1:10">
      <c r="A3460" s="3" t="s">
        <v>22</v>
      </c>
      <c r="B3460" s="3" t="s">
        <v>24</v>
      </c>
      <c r="C3460" s="3">
        <v>508</v>
      </c>
      <c r="D3460" s="3">
        <v>2004.6328125</v>
      </c>
      <c r="E3460" s="3">
        <v>-2.692883546020846E-15</v>
      </c>
      <c r="G3460" s="3">
        <v>509</v>
      </c>
      <c r="H3460" s="3">
        <v>167.1</v>
      </c>
      <c r="I3460" s="3">
        <v>-5.07498043589294E-12</v>
      </c>
      <c r="J3460" s="3">
        <v>-0.008317813626490533</v>
      </c>
    </row>
    <row r="3461" spans="1:10">
      <c r="A3461" s="3" t="s">
        <v>22</v>
      </c>
      <c r="B3461" s="3" t="s">
        <v>24</v>
      </c>
      <c r="C3461" s="3">
        <v>509</v>
      </c>
      <c r="D3461" s="3">
        <v>2005.232666015625</v>
      </c>
      <c r="E3461" s="3">
        <v>-3.165163071146716E-15</v>
      </c>
      <c r="G3461" s="3">
        <v>510</v>
      </c>
      <c r="H3461" s="3">
        <v>167.1</v>
      </c>
      <c r="I3461" s="3">
        <v>-5.254605639493093E-12</v>
      </c>
      <c r="J3461" s="3">
        <v>-0.008317813626490533</v>
      </c>
    </row>
    <row r="3462" spans="1:10">
      <c r="A3462" s="3" t="s">
        <v>22</v>
      </c>
      <c r="B3462" s="3" t="s">
        <v>24</v>
      </c>
      <c r="C3462" s="3">
        <v>510</v>
      </c>
      <c r="D3462" s="3">
        <v>2005.832641601562</v>
      </c>
      <c r="E3462" s="3">
        <v>-3.664915474642068E-15</v>
      </c>
      <c r="G3462" s="3">
        <v>511</v>
      </c>
      <c r="H3462" s="3">
        <v>167.1</v>
      </c>
      <c r="I3462" s="3">
        <v>-5.436504579847679E-12</v>
      </c>
      <c r="J3462" s="3">
        <v>-0.008317813626490533</v>
      </c>
    </row>
    <row r="3463" spans="1:10">
      <c r="A3463" s="3" t="s">
        <v>22</v>
      </c>
      <c r="B3463" s="3" t="s">
        <v>24</v>
      </c>
      <c r="C3463" s="3">
        <v>511</v>
      </c>
      <c r="D3463" s="3">
        <v>2006.4326171875</v>
      </c>
      <c r="E3463" s="3">
        <v>-4.193076939671856E-15</v>
      </c>
      <c r="G3463" s="3">
        <v>512</v>
      </c>
      <c r="H3463" s="3">
        <v>167.1</v>
      </c>
      <c r="I3463" s="3">
        <v>-5.625679477816448E-12</v>
      </c>
      <c r="J3463" s="3">
        <v>-0.008317813626490533</v>
      </c>
    </row>
    <row r="3464" spans="1:10">
      <c r="A3464" s="3" t="s">
        <v>22</v>
      </c>
      <c r="B3464" s="3" t="s">
        <v>24</v>
      </c>
      <c r="C3464" s="3">
        <v>512</v>
      </c>
      <c r="D3464" s="3">
        <v>2007.032592773438</v>
      </c>
      <c r="E3464" s="3">
        <v>-4.750615201378318E-15</v>
      </c>
      <c r="G3464" s="3">
        <v>513</v>
      </c>
      <c r="H3464" s="3">
        <v>167.1</v>
      </c>
      <c r="I3464" s="3">
        <v>-5.793481250293553E-12</v>
      </c>
      <c r="J3464" s="3">
        <v>-0.008317813626490533</v>
      </c>
    </row>
    <row r="3465" spans="1:10">
      <c r="A3465" s="3" t="s">
        <v>22</v>
      </c>
      <c r="B3465" s="3" t="s">
        <v>24</v>
      </c>
      <c r="C3465" s="3">
        <v>513</v>
      </c>
      <c r="D3465" s="3">
        <v>2007.632568359375</v>
      </c>
      <c r="E3465" s="3">
        <v>-5.338528911606267E-15</v>
      </c>
      <c r="G3465" s="3">
        <v>514</v>
      </c>
      <c r="H3465" s="3">
        <v>167.1</v>
      </c>
      <c r="I3465" s="3">
        <v>-5.973106453893706E-12</v>
      </c>
      <c r="J3465" s="3">
        <v>-0.008317813626490533</v>
      </c>
    </row>
    <row r="3466" spans="1:10">
      <c r="A3466" s="3" t="s">
        <v>22</v>
      </c>
      <c r="B3466" s="3" t="s">
        <v>24</v>
      </c>
      <c r="C3466" s="3">
        <v>514</v>
      </c>
      <c r="D3466" s="3">
        <v>2008.232421875</v>
      </c>
      <c r="E3466" s="3">
        <v>-5.957817992749935E-15</v>
      </c>
      <c r="G3466" s="3">
        <v>515</v>
      </c>
      <c r="H3466" s="3">
        <v>167.1</v>
      </c>
      <c r="I3466" s="3">
        <v>-6.155914888950065E-12</v>
      </c>
      <c r="J3466" s="3">
        <v>-0.008317813626490533</v>
      </c>
    </row>
    <row r="3467" spans="1:10">
      <c r="A3467" s="3" t="s">
        <v>22</v>
      </c>
      <c r="B3467" s="3" t="s">
        <v>24</v>
      </c>
      <c r="C3467" s="3">
        <v>515</v>
      </c>
      <c r="D3467" s="3">
        <v>2008.832397460938</v>
      </c>
      <c r="E3467" s="3">
        <v>-6.60945695621514E-15</v>
      </c>
      <c r="G3467" s="3">
        <v>516</v>
      </c>
      <c r="H3467" s="3">
        <v>167.1</v>
      </c>
      <c r="I3467" s="3">
        <v>-6.332356861094013E-12</v>
      </c>
      <c r="J3467" s="3">
        <v>-0.008317813626490533</v>
      </c>
    </row>
    <row r="3468" spans="1:10">
      <c r="A3468" s="3" t="s">
        <v>22</v>
      </c>
      <c r="B3468" s="3" t="s">
        <v>24</v>
      </c>
      <c r="C3468" s="3">
        <v>516</v>
      </c>
      <c r="D3468" s="3">
        <v>2009.432373046875</v>
      </c>
      <c r="E3468" s="3">
        <v>-7.294427513187748E-15</v>
      </c>
      <c r="G3468" s="3">
        <v>517</v>
      </c>
      <c r="H3468" s="3">
        <v>167.1</v>
      </c>
      <c r="I3468" s="3">
        <v>-6.508798833237961E-12</v>
      </c>
      <c r="J3468" s="3">
        <v>-0.008317813626490533</v>
      </c>
    </row>
    <row r="3469" spans="1:10">
      <c r="A3469" s="3" t="s">
        <v>22</v>
      </c>
      <c r="B3469" s="3" t="s">
        <v>24</v>
      </c>
      <c r="C3469" s="3">
        <v>517</v>
      </c>
      <c r="D3469" s="3">
        <v>2010.032348632812</v>
      </c>
      <c r="E3469" s="3">
        <v>-8.013753302984518E-15</v>
      </c>
      <c r="G3469" s="3">
        <v>518</v>
      </c>
      <c r="H3469" s="3">
        <v>167.1</v>
      </c>
      <c r="I3469" s="3">
        <v>-6.697064236504957E-12</v>
      </c>
      <c r="J3469" s="3">
        <v>-0.008317813626490533</v>
      </c>
    </row>
    <row r="3470" spans="1:10">
      <c r="A3470" s="3" t="s">
        <v>22</v>
      </c>
      <c r="B3470" s="3" t="s">
        <v>24</v>
      </c>
      <c r="C3470" s="3">
        <v>518</v>
      </c>
      <c r="D3470" s="3">
        <v>2010.632202148438</v>
      </c>
      <c r="E3470" s="3">
        <v>-8.768434247999682E-15</v>
      </c>
      <c r="G3470" s="3">
        <v>519</v>
      </c>
      <c r="H3470" s="3">
        <v>167.1</v>
      </c>
      <c r="I3470" s="3">
        <v>-6.89351509208791E-12</v>
      </c>
      <c r="J3470" s="3">
        <v>-0.008317813626490533</v>
      </c>
    </row>
    <row r="3471" spans="1:10">
      <c r="A3471" s="3" t="s">
        <v>22</v>
      </c>
      <c r="B3471" s="3" t="s">
        <v>24</v>
      </c>
      <c r="C3471" s="3">
        <v>519</v>
      </c>
      <c r="D3471" s="3">
        <v>2011.232177734375</v>
      </c>
      <c r="E3471" s="3">
        <v>-9.559461376781528E-15</v>
      </c>
      <c r="G3471" s="3">
        <v>520</v>
      </c>
      <c r="H3471" s="3">
        <v>167.1</v>
      </c>
      <c r="I3471" s="3">
        <v>-7.055859896354377E-12</v>
      </c>
      <c r="J3471" s="3">
        <v>-0.008317813626490533</v>
      </c>
    </row>
    <row r="3472" spans="1:10">
      <c r="A3472" s="3" t="s">
        <v>22</v>
      </c>
      <c r="B3472" s="3" t="s">
        <v>24</v>
      </c>
      <c r="C3472" s="3">
        <v>520</v>
      </c>
      <c r="D3472" s="3">
        <v>2011.832153320312</v>
      </c>
      <c r="E3472" s="3">
        <v>-1.038787569282223E-14</v>
      </c>
      <c r="G3472" s="3">
        <v>521</v>
      </c>
      <c r="H3472" s="3">
        <v>167.1</v>
      </c>
      <c r="I3472" s="3">
        <v>-7.224116416182369E-12</v>
      </c>
      <c r="J3472" s="3">
        <v>-0.008317813626490533</v>
      </c>
    </row>
    <row r="3473" spans="1:10">
      <c r="A3473" s="3" t="s">
        <v>22</v>
      </c>
      <c r="B3473" s="3" t="s">
        <v>24</v>
      </c>
      <c r="C3473" s="3">
        <v>521</v>
      </c>
      <c r="D3473" s="3">
        <v>2012.43212890625</v>
      </c>
      <c r="E3473" s="3">
        <v>-1.125466229543945E-14</v>
      </c>
      <c r="G3473" s="3">
        <v>522</v>
      </c>
      <c r="H3473" s="3">
        <v>167.1</v>
      </c>
      <c r="I3473" s="3">
        <v>-7.406470103887841E-12</v>
      </c>
      <c r="J3473" s="3">
        <v>-0.008317813626490533</v>
      </c>
    </row>
    <row r="3474" spans="1:10">
      <c r="A3474" s="3" t="s">
        <v>22</v>
      </c>
      <c r="B3474" s="3" t="s">
        <v>24</v>
      </c>
      <c r="C3474" s="3">
        <v>522</v>
      </c>
      <c r="D3474" s="3">
        <v>2013.032104492188</v>
      </c>
      <c r="E3474" s="3">
        <v>-1.216072327472201E-14</v>
      </c>
      <c r="G3474" s="3">
        <v>523</v>
      </c>
      <c r="H3474" s="3">
        <v>167.1</v>
      </c>
      <c r="I3474" s="3">
        <v>-7.5892785389442E-12</v>
      </c>
      <c r="J3474" s="3">
        <v>-0.008317813626490533</v>
      </c>
    </row>
    <row r="3475" spans="1:10">
      <c r="A3475" s="3" t="s">
        <v>22</v>
      </c>
      <c r="B3475" s="3" t="s">
        <v>24</v>
      </c>
      <c r="C3475" s="3">
        <v>523</v>
      </c>
      <c r="D3475" s="3">
        <v>2013.631958007812</v>
      </c>
      <c r="E3475" s="3">
        <v>-1.310701662493325E-14</v>
      </c>
      <c r="G3475" s="3">
        <v>524</v>
      </c>
      <c r="H3475" s="3">
        <v>167.1</v>
      </c>
      <c r="I3475" s="3">
        <v>-7.743892638245597E-12</v>
      </c>
      <c r="J3475" s="3">
        <v>-0.008317813626490533</v>
      </c>
    </row>
    <row r="3476" spans="1:10">
      <c r="A3476" s="3" t="s">
        <v>22</v>
      </c>
      <c r="B3476" s="3" t="s">
        <v>24</v>
      </c>
      <c r="C3476" s="3">
        <v>524</v>
      </c>
      <c r="D3476" s="3">
        <v>2014.23193359375</v>
      </c>
      <c r="E3476" s="3">
        <v>-1.409453591572031E-14</v>
      </c>
      <c r="G3476" s="3">
        <v>525</v>
      </c>
      <c r="H3476" s="3">
        <v>167.1</v>
      </c>
      <c r="I3476" s="3">
        <v>-7.907146937213839E-12</v>
      </c>
      <c r="J3476" s="3">
        <v>-0.008317813626490533</v>
      </c>
    </row>
    <row r="3477" spans="1:10">
      <c r="A3477" s="3" t="s">
        <v>22</v>
      </c>
      <c r="B3477" s="3" t="s">
        <v>24</v>
      </c>
      <c r="C3477" s="3">
        <v>525</v>
      </c>
      <c r="D3477" s="3">
        <v>2014.831909179688</v>
      </c>
      <c r="E3477" s="3">
        <v>-1.512422220068758E-14</v>
      </c>
      <c r="G3477" s="3">
        <v>526</v>
      </c>
      <c r="H3477" s="3">
        <v>167.1</v>
      </c>
      <c r="I3477" s="3">
        <v>-8.059032552409918E-12</v>
      </c>
      <c r="J3477" s="3">
        <v>-0.008317813626490533</v>
      </c>
    </row>
    <row r="3478" spans="1:10">
      <c r="A3478" s="3" t="s">
        <v>22</v>
      </c>
      <c r="B3478" s="3" t="s">
        <v>24</v>
      </c>
      <c r="C3478" s="3">
        <v>526</v>
      </c>
      <c r="D3478" s="3">
        <v>2015.431884765625</v>
      </c>
      <c r="E3478" s="3">
        <v>-1.619703008596662E-14</v>
      </c>
      <c r="G3478" s="3">
        <v>527</v>
      </c>
      <c r="H3478" s="3">
        <v>167.1</v>
      </c>
      <c r="I3478" s="3">
        <v>-8.213646651711315E-12</v>
      </c>
      <c r="J3478" s="3">
        <v>-0.008317813626490533</v>
      </c>
    </row>
    <row r="3479" spans="1:10">
      <c r="A3479" s="3" t="s">
        <v>22</v>
      </c>
      <c r="B3479" s="3" t="s">
        <v>24</v>
      </c>
      <c r="C3479" s="3">
        <v>527</v>
      </c>
      <c r="D3479" s="3">
        <v>2016.031860351562</v>
      </c>
      <c r="E3479" s="3">
        <v>-1.731384133285552E-14</v>
      </c>
      <c r="G3479" s="3">
        <v>528</v>
      </c>
      <c r="H3479" s="3">
        <v>167.1</v>
      </c>
      <c r="I3479" s="3">
        <v>-8.368260751012713E-12</v>
      </c>
      <c r="J3479" s="3">
        <v>-0.008317813626490533</v>
      </c>
    </row>
    <row r="3480" spans="1:10">
      <c r="A3480" s="3" t="s">
        <v>22</v>
      </c>
      <c r="B3480" s="3" t="s">
        <v>24</v>
      </c>
      <c r="C3480" s="3">
        <v>528</v>
      </c>
      <c r="D3480" s="3">
        <v>2016.631713867188</v>
      </c>
      <c r="E3480" s="3">
        <v>-1.847549280990617E-14</v>
      </c>
      <c r="G3480" s="3">
        <v>529</v>
      </c>
      <c r="H3480" s="3">
        <v>167.1</v>
      </c>
      <c r="I3480" s="3">
        <v>-8.512870408594608E-12</v>
      </c>
      <c r="J3480" s="3">
        <v>-0.008317813626490533</v>
      </c>
    </row>
    <row r="3481" spans="1:10">
      <c r="A3481" s="3" t="s">
        <v>22</v>
      </c>
      <c r="B3481" s="3" t="s">
        <v>24</v>
      </c>
      <c r="C3481" s="3">
        <v>529</v>
      </c>
      <c r="D3481" s="3">
        <v>2017.231689453125</v>
      </c>
      <c r="E3481" s="3">
        <v>-1.968283155006582E-14</v>
      </c>
      <c r="G3481" s="3">
        <v>530</v>
      </c>
      <c r="H3481" s="3">
        <v>167.1</v>
      </c>
      <c r="I3481" s="3">
        <v>-8.645656635053456E-12</v>
      </c>
      <c r="J3481" s="3">
        <v>-0.008317813626490533</v>
      </c>
    </row>
    <row r="3482" spans="1:10">
      <c r="A3482" s="3" t="s">
        <v>22</v>
      </c>
      <c r="B3482" s="3" t="s">
        <v>24</v>
      </c>
      <c r="C3482" s="3">
        <v>530</v>
      </c>
      <c r="D3482" s="3">
        <v>2017.831665039062</v>
      </c>
      <c r="E3482" s="3">
        <v>-2.093667239902973E-14</v>
      </c>
      <c r="G3482" s="3">
        <v>531</v>
      </c>
      <c r="H3482" s="3">
        <v>167.1</v>
      </c>
      <c r="I3482" s="3">
        <v>-8.821189112495631E-12</v>
      </c>
      <c r="J3482" s="3">
        <v>-0.008317813626490533</v>
      </c>
    </row>
    <row r="3483" spans="1:10">
      <c r="A3483" s="3" t="s">
        <v>22</v>
      </c>
      <c r="B3483" s="3" t="s">
        <v>24</v>
      </c>
      <c r="C3483" s="3">
        <v>531</v>
      </c>
      <c r="D3483" s="3">
        <v>2018.431640625</v>
      </c>
      <c r="E3483" s="3">
        <v>-2.223781156776832E-14</v>
      </c>
      <c r="G3483" s="3">
        <v>532</v>
      </c>
      <c r="H3483" s="3">
        <v>167.1</v>
      </c>
      <c r="I3483" s="3">
        <v>-8.908500603865832E-12</v>
      </c>
      <c r="J3483" s="3">
        <v>-0.008317813626490533</v>
      </c>
    </row>
    <row r="3484" spans="1:10">
      <c r="A3484" s="3" t="s">
        <v>22</v>
      </c>
      <c r="B3484" s="3" t="s">
        <v>24</v>
      </c>
      <c r="C3484" s="3">
        <v>532</v>
      </c>
      <c r="D3484" s="3">
        <v>2019.031616210938</v>
      </c>
      <c r="E3484" s="3">
        <v>-2.358703340879075E-14</v>
      </c>
      <c r="G3484" s="3">
        <v>533</v>
      </c>
      <c r="H3484" s="3">
        <v>167.1</v>
      </c>
      <c r="I3484" s="3">
        <v>-9.005816536955535E-12</v>
      </c>
      <c r="J3484" s="3">
        <v>-0.008317813626490533</v>
      </c>
    </row>
    <row r="3485" spans="1:10">
      <c r="A3485" s="3" t="s">
        <v>22</v>
      </c>
      <c r="B3485" s="3" t="s">
        <v>24</v>
      </c>
      <c r="C3485" s="3">
        <v>533</v>
      </c>
      <c r="D3485" s="3">
        <v>2019.631469726562</v>
      </c>
      <c r="E3485" s="3">
        <v>-2.498498505526872E-14</v>
      </c>
      <c r="G3485" s="3">
        <v>534</v>
      </c>
      <c r="H3485" s="3">
        <v>167.1</v>
      </c>
      <c r="I3485" s="3">
        <v>-9.080395102500916E-12</v>
      </c>
      <c r="J3485" s="3">
        <v>-0.008317813626490533</v>
      </c>
    </row>
    <row r="3486" spans="1:10">
      <c r="A3486" s="3" t="s">
        <v>22</v>
      </c>
      <c r="B3486" s="3" t="s">
        <v>24</v>
      </c>
      <c r="C3486" s="3">
        <v>534</v>
      </c>
      <c r="D3486" s="3">
        <v>2020.2314453125</v>
      </c>
      <c r="E3486" s="3">
        <v>-2.643220860828847E-14</v>
      </c>
      <c r="G3486" s="3">
        <v>535</v>
      </c>
      <c r="H3486" s="3">
        <v>167.1</v>
      </c>
      <c r="I3486" s="3">
        <v>-9.231371222995222E-12</v>
      </c>
      <c r="J3486" s="3">
        <v>-0.008317813626490533</v>
      </c>
    </row>
    <row r="3487" spans="1:10">
      <c r="A3487" s="3" t="s">
        <v>22</v>
      </c>
      <c r="B3487" s="3" t="s">
        <v>24</v>
      </c>
      <c r="C3487" s="3">
        <v>535</v>
      </c>
      <c r="D3487" s="3">
        <v>2020.831420898438</v>
      </c>
      <c r="E3487" s="3">
        <v>-2.792921906388194E-14</v>
      </c>
      <c r="G3487" s="3">
        <v>536</v>
      </c>
      <c r="H3487" s="3">
        <v>167.1</v>
      </c>
      <c r="I3487" s="3">
        <v>-9.274117473978548E-12</v>
      </c>
      <c r="J3487" s="3">
        <v>-0.008317813626490533</v>
      </c>
    </row>
    <row r="3488" spans="1:10">
      <c r="A3488" s="3" t="s">
        <v>22</v>
      </c>
      <c r="B3488" s="3" t="s">
        <v>24</v>
      </c>
      <c r="C3488" s="3">
        <v>536</v>
      </c>
      <c r="D3488" s="3">
        <v>2021.431396484375</v>
      </c>
      <c r="E3488" s="3">
        <v>-2.947664153236419E-14</v>
      </c>
      <c r="G3488" s="3">
        <v>537</v>
      </c>
      <c r="H3488" s="3">
        <v>167.1</v>
      </c>
      <c r="I3488" s="3">
        <v>-9.322775440523401E-12</v>
      </c>
      <c r="J3488" s="3">
        <v>-0.008317813626490533</v>
      </c>
    </row>
    <row r="3489" spans="1:10">
      <c r="A3489" s="3" t="s">
        <v>22</v>
      </c>
      <c r="B3489" s="3" t="s">
        <v>24</v>
      </c>
      <c r="C3489" s="3">
        <v>537</v>
      </c>
      <c r="D3489" s="3">
        <v>2022.03125</v>
      </c>
      <c r="E3489" s="3">
        <v>-3.107496221064696E-14</v>
      </c>
      <c r="G3489" s="3">
        <v>538</v>
      </c>
      <c r="H3489" s="3">
        <v>167.1</v>
      </c>
      <c r="I3489" s="3">
        <v>-9.366431186208502E-12</v>
      </c>
      <c r="J3489" s="3">
        <v>-0.008317813626490533</v>
      </c>
    </row>
    <row r="3490" spans="1:10">
      <c r="A3490" s="3" t="s">
        <v>22</v>
      </c>
      <c r="B3490" s="3" t="s">
        <v>24</v>
      </c>
      <c r="C3490" s="3">
        <v>538</v>
      </c>
      <c r="D3490" s="3">
        <v>2022.631225585938</v>
      </c>
      <c r="E3490" s="3">
        <v>-3.272446061960282E-14</v>
      </c>
      <c r="G3490" s="3">
        <v>539</v>
      </c>
      <c r="H3490" s="3">
        <v>167.1</v>
      </c>
      <c r="I3490" s="3">
        <v>-9.407813195139169E-12</v>
      </c>
      <c r="J3490" s="3">
        <v>-0.008317813626490533</v>
      </c>
    </row>
    <row r="3491" spans="1:10">
      <c r="A3491" s="3" t="s">
        <v>22</v>
      </c>
      <c r="B3491" s="3" t="s">
        <v>24</v>
      </c>
      <c r="C3491" s="3">
        <v>539</v>
      </c>
      <c r="D3491" s="3">
        <v>2023.231201171875</v>
      </c>
      <c r="E3491" s="3">
        <v>-3.442540780977492E-14</v>
      </c>
      <c r="G3491" s="3">
        <v>540</v>
      </c>
      <c r="H3491" s="3">
        <v>167.1</v>
      </c>
      <c r="I3491" s="3">
        <v>-9.416908142156898E-12</v>
      </c>
      <c r="J3491" s="3">
        <v>-0.008317813626490533</v>
      </c>
    </row>
    <row r="3492" spans="1:10">
      <c r="A3492" s="3" t="s">
        <v>22</v>
      </c>
      <c r="B3492" s="3" t="s">
        <v>24</v>
      </c>
      <c r="C3492" s="3">
        <v>540</v>
      </c>
      <c r="D3492" s="3">
        <v>2023.831176757812</v>
      </c>
      <c r="E3492" s="3">
        <v>-3.617799690467521E-14</v>
      </c>
      <c r="G3492" s="3">
        <v>541</v>
      </c>
      <c r="H3492" s="3">
        <v>167.1</v>
      </c>
      <c r="I3492" s="3">
        <v>-9.393716027261689E-12</v>
      </c>
      <c r="J3492" s="3">
        <v>-0.008317813626490533</v>
      </c>
    </row>
    <row r="3493" spans="1:10">
      <c r="A3493" s="3" t="s">
        <v>22</v>
      </c>
      <c r="B3493" s="3" t="s">
        <v>24</v>
      </c>
      <c r="C3493" s="3">
        <v>541</v>
      </c>
      <c r="D3493" s="3">
        <v>2024.43115234375</v>
      </c>
      <c r="E3493" s="3">
        <v>-3.798236342957527E-14</v>
      </c>
      <c r="G3493" s="3">
        <v>542</v>
      </c>
      <c r="H3493" s="3">
        <v>167.1</v>
      </c>
      <c r="I3493" s="3">
        <v>-9.375526133226231E-12</v>
      </c>
      <c r="J3493" s="3">
        <v>-0.008317813626490533</v>
      </c>
    </row>
    <row r="3494" spans="1:10">
      <c r="A3494" s="3" t="s">
        <v>22</v>
      </c>
      <c r="B3494" s="3" t="s">
        <v>24</v>
      </c>
      <c r="C3494" s="3">
        <v>542</v>
      </c>
      <c r="D3494" s="3">
        <v>2025.031005859375</v>
      </c>
      <c r="E3494" s="3">
        <v>-3.983854126579298E-14</v>
      </c>
      <c r="G3494" s="3">
        <v>543</v>
      </c>
      <c r="H3494" s="3">
        <v>167.1</v>
      </c>
      <c r="I3494" s="3">
        <v>-9.344148566015064E-12</v>
      </c>
      <c r="J3494" s="3">
        <v>-0.008317813626490533</v>
      </c>
    </row>
    <row r="3495" spans="1:10">
      <c r="A3495" s="3" t="s">
        <v>22</v>
      </c>
      <c r="B3495" s="3" t="s">
        <v>24</v>
      </c>
      <c r="C3495" s="3">
        <v>543</v>
      </c>
      <c r="D3495" s="3">
        <v>2025.630981445312</v>
      </c>
      <c r="E3495" s="3">
        <v>-4.174642876937466E-14</v>
      </c>
      <c r="G3495" s="3">
        <v>544</v>
      </c>
      <c r="H3495" s="3">
        <v>167.1</v>
      </c>
      <c r="I3495" s="3">
        <v>-9.260475053451956E-12</v>
      </c>
      <c r="J3495" s="3">
        <v>-0.008317813626490533</v>
      </c>
    </row>
    <row r="3496" spans="1:10">
      <c r="A3496" s="3" t="s">
        <v>22</v>
      </c>
      <c r="B3496" s="3" t="s">
        <v>24</v>
      </c>
      <c r="C3496" s="3">
        <v>544</v>
      </c>
      <c r="D3496" s="3">
        <v>2026.23095703125</v>
      </c>
      <c r="E3496" s="3">
        <v>-4.37057887710951E-14</v>
      </c>
      <c r="G3496" s="3">
        <v>545</v>
      </c>
      <c r="H3496" s="3">
        <v>167.1</v>
      </c>
      <c r="I3496" s="3">
        <v>-9.14542397367768E-12</v>
      </c>
      <c r="J3496" s="3">
        <v>-0.008317813626490533</v>
      </c>
    </row>
    <row r="3497" spans="1:10">
      <c r="A3497" s="3" t="s">
        <v>22</v>
      </c>
      <c r="B3497" s="3" t="s">
        <v>24</v>
      </c>
      <c r="C3497" s="3">
        <v>545</v>
      </c>
      <c r="D3497" s="3">
        <v>2026.830932617188</v>
      </c>
      <c r="E3497" s="3">
        <v>-4.571628923403896E-14</v>
      </c>
      <c r="G3497" s="3">
        <v>546</v>
      </c>
      <c r="H3497" s="3">
        <v>167.1</v>
      </c>
      <c r="I3497" s="3">
        <v>-9.04128683032468E-12</v>
      </c>
      <c r="J3497" s="3">
        <v>-0.008317813626490533</v>
      </c>
    </row>
    <row r="3498" spans="1:10">
      <c r="A3498" s="3" t="s">
        <v>22</v>
      </c>
      <c r="B3498" s="3" t="s">
        <v>24</v>
      </c>
      <c r="C3498" s="3">
        <v>546</v>
      </c>
      <c r="D3498" s="3">
        <v>2027.430908203125</v>
      </c>
      <c r="E3498" s="3">
        <v>-4.777750664173262E-14</v>
      </c>
      <c r="G3498" s="3">
        <v>547</v>
      </c>
      <c r="H3498" s="3">
        <v>167.1</v>
      </c>
      <c r="I3498" s="3">
        <v>-8.903043635655194E-12</v>
      </c>
      <c r="J3498" s="3">
        <v>-0.008317813626490533</v>
      </c>
    </row>
    <row r="3499" spans="1:10">
      <c r="A3499" s="3" t="s">
        <v>22</v>
      </c>
      <c r="B3499" s="3" t="s">
        <v>24</v>
      </c>
      <c r="C3499" s="3">
        <v>547</v>
      </c>
      <c r="D3499" s="3">
        <v>2028.03076171875</v>
      </c>
      <c r="E3499" s="3">
        <v>-4.988890566935342E-14</v>
      </c>
      <c r="G3499" s="3">
        <v>548</v>
      </c>
      <c r="H3499" s="3">
        <v>167.100015625</v>
      </c>
      <c r="I3499" s="3">
        <v>-8.729330147616566E-12</v>
      </c>
      <c r="J3499" s="3">
        <v>-0.008317813626490533</v>
      </c>
    </row>
    <row r="3500" spans="1:10">
      <c r="A3500" s="3" t="s">
        <v>22</v>
      </c>
      <c r="B3500" s="3" t="s">
        <v>24</v>
      </c>
      <c r="C3500" s="3">
        <v>548</v>
      </c>
      <c r="D3500" s="3">
        <v>2028.630737304688</v>
      </c>
      <c r="E3500" s="3">
        <v>-5.204978158548923E-14</v>
      </c>
      <c r="G3500" s="3">
        <v>549</v>
      </c>
      <c r="H3500" s="3">
        <v>167.1</v>
      </c>
      <c r="I3500" s="3">
        <v>-8.501956472173334E-12</v>
      </c>
      <c r="J3500" s="3">
        <v>-0.008317813626490533</v>
      </c>
    </row>
    <row r="3501" spans="1:10">
      <c r="A3501" s="3" t="s">
        <v>22</v>
      </c>
      <c r="B3501" s="3" t="s">
        <v>24</v>
      </c>
      <c r="C3501" s="3">
        <v>549</v>
      </c>
      <c r="D3501" s="3">
        <v>2029.230712890625</v>
      </c>
      <c r="E3501" s="3">
        <v>-5.425923653521597E-14</v>
      </c>
      <c r="G3501" s="3">
        <v>550</v>
      </c>
      <c r="H3501" s="3">
        <v>167.1</v>
      </c>
      <c r="I3501" s="3">
        <v>-8.259576134150848E-12</v>
      </c>
      <c r="J3501" s="3">
        <v>-0.008317813626490533</v>
      </c>
    </row>
    <row r="3502" spans="1:10">
      <c r="A3502" s="3" t="s">
        <v>22</v>
      </c>
      <c r="B3502" s="3" t="s">
        <v>24</v>
      </c>
      <c r="C3502" s="3">
        <v>550</v>
      </c>
      <c r="D3502" s="3">
        <v>2029.830688476562</v>
      </c>
      <c r="E3502" s="3">
        <v>-5.651617615196579E-14</v>
      </c>
      <c r="G3502" s="3">
        <v>551</v>
      </c>
      <c r="H3502" s="3">
        <v>167.1</v>
      </c>
      <c r="I3502" s="3">
        <v>-7.982180250110105E-12</v>
      </c>
      <c r="J3502" s="3">
        <v>-0.008317813626490533</v>
      </c>
    </row>
    <row r="3503" spans="1:10">
      <c r="A3503" s="3" t="s">
        <v>22</v>
      </c>
      <c r="B3503" s="3" t="s">
        <v>24</v>
      </c>
      <c r="C3503" s="3">
        <v>551</v>
      </c>
      <c r="D3503" s="3">
        <v>2030.4306640625</v>
      </c>
      <c r="E3503" s="3">
        <v>-5.881931633379064E-14</v>
      </c>
      <c r="G3503" s="3">
        <v>552</v>
      </c>
      <c r="H3503" s="3">
        <v>167.1</v>
      </c>
      <c r="I3503" s="3">
        <v>-7.682956493226811E-12</v>
      </c>
      <c r="J3503" s="3">
        <v>-0.008317813626490533</v>
      </c>
    </row>
    <row r="3504" spans="1:10">
      <c r="A3504" s="3" t="s">
        <v>22</v>
      </c>
      <c r="B3504" s="3" t="s">
        <v>24</v>
      </c>
      <c r="C3504" s="3">
        <v>552</v>
      </c>
      <c r="D3504" s="3">
        <v>2031.030517578125</v>
      </c>
      <c r="E3504" s="3">
        <v>-6.116721034841663E-14</v>
      </c>
      <c r="G3504" s="3">
        <v>553</v>
      </c>
      <c r="H3504" s="3">
        <v>167.1</v>
      </c>
      <c r="I3504" s="3">
        <v>-7.34871719032526E-12</v>
      </c>
      <c r="J3504" s="3">
        <v>-0.008317813626490533</v>
      </c>
    </row>
    <row r="3505" spans="1:10">
      <c r="A3505" s="3" t="s">
        <v>22</v>
      </c>
      <c r="B3505" s="3" t="s">
        <v>24</v>
      </c>
      <c r="C3505" s="3">
        <v>553</v>
      </c>
      <c r="D3505" s="3">
        <v>2031.630493164062</v>
      </c>
      <c r="E3505" s="3">
        <v>-6.355824883324396E-14</v>
      </c>
      <c r="G3505" s="3">
        <v>554</v>
      </c>
      <c r="H3505" s="3">
        <v>167.1</v>
      </c>
      <c r="I3505" s="3">
        <v>-6.939899321878329E-12</v>
      </c>
      <c r="J3505" s="3">
        <v>-0.008317813626490533</v>
      </c>
    </row>
    <row r="3506" spans="1:10">
      <c r="A3506" s="3" t="s">
        <v>22</v>
      </c>
      <c r="B3506" s="3" t="s">
        <v>24</v>
      </c>
      <c r="C3506" s="3">
        <v>554</v>
      </c>
      <c r="D3506" s="3">
        <v>2032.23046875</v>
      </c>
      <c r="E3506" s="3">
        <v>-6.599072416985097E-14</v>
      </c>
      <c r="G3506" s="3">
        <v>555</v>
      </c>
      <c r="H3506" s="3">
        <v>167.1</v>
      </c>
      <c r="I3506" s="3">
        <v>-6.478330760728568E-12</v>
      </c>
      <c r="J3506" s="3">
        <v>-0.008317813626490533</v>
      </c>
    </row>
    <row r="3507" spans="1:10">
      <c r="A3507" s="3" t="s">
        <v>22</v>
      </c>
      <c r="B3507" s="3" t="s">
        <v>24</v>
      </c>
      <c r="C3507" s="3">
        <v>555</v>
      </c>
      <c r="D3507" s="3">
        <v>2032.830444335938</v>
      </c>
      <c r="E3507" s="3">
        <v>-6.846261025542782E-14</v>
      </c>
      <c r="G3507" s="3">
        <v>556</v>
      </c>
      <c r="H3507" s="3">
        <v>167.1</v>
      </c>
      <c r="I3507" s="3">
        <v>-6.022219167789444E-12</v>
      </c>
      <c r="J3507" s="3">
        <v>-0.008317813626490533</v>
      </c>
    </row>
    <row r="3508" spans="1:10">
      <c r="A3508" s="3" t="s">
        <v>22</v>
      </c>
      <c r="B3508" s="3" t="s">
        <v>24</v>
      </c>
      <c r="C3508" s="3">
        <v>556</v>
      </c>
      <c r="D3508" s="3">
        <v>2033.430419921875</v>
      </c>
      <c r="E3508" s="3">
        <v>-7.097155572651295E-14</v>
      </c>
      <c r="G3508" s="3">
        <v>557</v>
      </c>
      <c r="H3508" s="3">
        <v>167.1</v>
      </c>
      <c r="I3508" s="3">
        <v>-5.486526788445189E-12</v>
      </c>
      <c r="J3508" s="3">
        <v>-0.008317813626490533</v>
      </c>
    </row>
    <row r="3509" spans="1:10">
      <c r="A3509" s="3" t="s">
        <v>22</v>
      </c>
      <c r="B3509" s="3" t="s">
        <v>24</v>
      </c>
      <c r="C3509" s="3">
        <v>557</v>
      </c>
      <c r="D3509" s="3">
        <v>2034.0302734375</v>
      </c>
      <c r="E3509" s="3">
        <v>-7.351503303679174E-14</v>
      </c>
      <c r="G3509" s="3">
        <v>558</v>
      </c>
      <c r="H3509" s="3">
        <v>167.1</v>
      </c>
      <c r="I3509" s="3">
        <v>-4.934918251819909E-12</v>
      </c>
      <c r="J3509" s="3">
        <v>-0.008317813626490533</v>
      </c>
    </row>
    <row r="3510" spans="1:10">
      <c r="A3510" s="3" t="s">
        <v>22</v>
      </c>
      <c r="B3510" s="3" t="s">
        <v>24</v>
      </c>
      <c r="C3510" s="3">
        <v>558</v>
      </c>
      <c r="D3510" s="3">
        <v>2034.630249023438</v>
      </c>
      <c r="E3510" s="3">
        <v>-7.609027069446078E-14</v>
      </c>
      <c r="G3510" s="3">
        <v>559</v>
      </c>
      <c r="H3510" s="3">
        <v>167.1</v>
      </c>
      <c r="I3510" s="3">
        <v>-4.296907718526199E-12</v>
      </c>
      <c r="J3510" s="3">
        <v>-0.008317813626490533</v>
      </c>
    </row>
    <row r="3511" spans="1:10">
      <c r="A3511" s="3" t="s">
        <v>22</v>
      </c>
      <c r="B3511" s="3" t="s">
        <v>24</v>
      </c>
      <c r="C3511" s="3">
        <v>559</v>
      </c>
      <c r="D3511" s="3">
        <v>2035.230224609375</v>
      </c>
      <c r="E3511" s="3">
        <v>-7.869425326222784E-14</v>
      </c>
      <c r="G3511" s="3">
        <v>560</v>
      </c>
      <c r="H3511" s="3">
        <v>167.1</v>
      </c>
      <c r="I3511" s="3">
        <v>-3.594323061406612E-12</v>
      </c>
      <c r="J3511" s="3">
        <v>-0.008317813626490533</v>
      </c>
    </row>
    <row r="3512" spans="1:10">
      <c r="A3512" s="3" t="s">
        <v>22</v>
      </c>
      <c r="B3512" s="3" t="s">
        <v>24</v>
      </c>
      <c r="C3512" s="3">
        <v>560</v>
      </c>
      <c r="D3512" s="3">
        <v>2035.830200195312</v>
      </c>
      <c r="E3512" s="3">
        <v>-8.132370780478473E-14</v>
      </c>
      <c r="G3512" s="3">
        <v>561</v>
      </c>
      <c r="H3512" s="3">
        <v>167.1</v>
      </c>
      <c r="I3512" s="3">
        <v>-2.867182047339156E-12</v>
      </c>
      <c r="J3512" s="3">
        <v>-0.008317813626490533</v>
      </c>
    </row>
    <row r="3513" spans="1:10">
      <c r="A3513" s="3" t="s">
        <v>22</v>
      </c>
      <c r="B3513" s="3" t="s">
        <v>24</v>
      </c>
      <c r="C3513" s="3">
        <v>561</v>
      </c>
      <c r="D3513" s="3">
        <v>2036.430053710938</v>
      </c>
      <c r="E3513" s="3">
        <v>-8.397500224485363E-14</v>
      </c>
      <c r="G3513" s="3">
        <v>562</v>
      </c>
      <c r="H3513" s="3">
        <v>167.1</v>
      </c>
      <c r="I3513" s="3">
        <v>-2.082742867060006E-12</v>
      </c>
      <c r="J3513" s="3">
        <v>-0.008317813626490533</v>
      </c>
    </row>
    <row r="3514" spans="1:10">
      <c r="A3514" s="3" t="s">
        <v>22</v>
      </c>
      <c r="B3514" s="3" t="s">
        <v>24</v>
      </c>
      <c r="C3514" s="3">
        <v>562</v>
      </c>
      <c r="D3514" s="3">
        <v>2037.030029296875</v>
      </c>
      <c r="E3514" s="3">
        <v>-8.664419957329569E-14</v>
      </c>
      <c r="G3514" s="3">
        <v>563</v>
      </c>
      <c r="H3514" s="3">
        <v>167.1</v>
      </c>
      <c r="I3514" s="3">
        <v>-1.221451384481043E-12</v>
      </c>
      <c r="J3514" s="3">
        <v>-0.008317813626490533</v>
      </c>
    </row>
    <row r="3515" spans="1:10">
      <c r="A3515" s="3" t="s">
        <v>22</v>
      </c>
      <c r="B3515" s="3" t="s">
        <v>24</v>
      </c>
      <c r="C3515" s="3">
        <v>563</v>
      </c>
      <c r="D3515" s="3">
        <v>2037.630004882812</v>
      </c>
      <c r="E3515" s="3">
        <v>-8.932708495416539E-14</v>
      </c>
      <c r="G3515" s="3">
        <v>564</v>
      </c>
      <c r="H3515" s="3">
        <v>167.1</v>
      </c>
      <c r="I3515" s="3">
        <v>-2.683009370230138E-13</v>
      </c>
      <c r="J3515" s="3">
        <v>-0.008317813626490533</v>
      </c>
    </row>
    <row r="3516" spans="1:10">
      <c r="A3516" s="3" t="s">
        <v>22</v>
      </c>
      <c r="B3516" s="3" t="s">
        <v>24</v>
      </c>
      <c r="C3516" s="3">
        <v>564</v>
      </c>
      <c r="D3516" s="3">
        <v>2038.22998046875</v>
      </c>
      <c r="E3516" s="3">
        <v>-9.201911151460185E-14</v>
      </c>
      <c r="G3516" s="3">
        <v>565</v>
      </c>
      <c r="H3516" s="3">
        <v>167.1</v>
      </c>
      <c r="I3516" s="3">
        <v>7.071321306284517E-13</v>
      </c>
      <c r="J3516" s="3">
        <v>-0.008317813626490533</v>
      </c>
    </row>
    <row r="3517" spans="1:10">
      <c r="A3517" s="3" t="s">
        <v>22</v>
      </c>
      <c r="B3517" s="3" t="s">
        <v>24</v>
      </c>
      <c r="C3517" s="3">
        <v>565</v>
      </c>
      <c r="D3517" s="3">
        <v>2038.829956054688</v>
      </c>
      <c r="E3517" s="3">
        <v>-9.471531902966596E-14</v>
      </c>
      <c r="G3517" s="3">
        <v>566</v>
      </c>
      <c r="H3517" s="3">
        <v>167.1</v>
      </c>
      <c r="I3517" s="3">
        <v>1.758962753228843E-12</v>
      </c>
      <c r="J3517" s="3">
        <v>-0.008317813626490533</v>
      </c>
    </row>
    <row r="3518" spans="1:10">
      <c r="A3518" s="3" t="s">
        <v>22</v>
      </c>
      <c r="B3518" s="3" t="s">
        <v>24</v>
      </c>
      <c r="C3518" s="3">
        <v>566</v>
      </c>
      <c r="D3518" s="3">
        <v>2039.429809570312</v>
      </c>
      <c r="E3518" s="3">
        <v>-9.741039490871253E-14</v>
      </c>
      <c r="G3518" s="3">
        <v>567</v>
      </c>
      <c r="H3518" s="3">
        <v>167.1</v>
      </c>
      <c r="I3518" s="3">
        <v>2.89628587779589E-12</v>
      </c>
      <c r="J3518" s="3">
        <v>-0.008317813626490533</v>
      </c>
    </row>
    <row r="3519" spans="1:10">
      <c r="A3519" s="3" t="s">
        <v>22</v>
      </c>
      <c r="B3519" s="3" t="s">
        <v>24</v>
      </c>
      <c r="C3519" s="3">
        <v>567</v>
      </c>
      <c r="D3519" s="3">
        <v>2040.02978515625</v>
      </c>
      <c r="E3519" s="3">
        <v>-1.00098775839344E-13</v>
      </c>
      <c r="G3519" s="3">
        <v>568</v>
      </c>
      <c r="H3519" s="3">
        <v>167.1</v>
      </c>
      <c r="I3519" s="3">
        <v>4.120465746382251E-12</v>
      </c>
      <c r="J3519" s="3">
        <v>-0.008317813626490533</v>
      </c>
    </row>
    <row r="3520" spans="1:10">
      <c r="A3520" s="3" t="s">
        <v>22</v>
      </c>
      <c r="B3520" s="3" t="s">
        <v>24</v>
      </c>
      <c r="C3520" s="3">
        <v>568</v>
      </c>
      <c r="D3520" s="3">
        <v>2040.629760742188</v>
      </c>
      <c r="E3520" s="3">
        <v>-1.027744241707124E-13</v>
      </c>
      <c r="G3520" s="3">
        <v>569</v>
      </c>
      <c r="H3520" s="3">
        <v>167.1</v>
      </c>
      <c r="I3520" s="3">
        <v>5.406491254689172E-12</v>
      </c>
      <c r="J3520" s="3">
        <v>-0.008317813626490533</v>
      </c>
    </row>
    <row r="3521" spans="1:10">
      <c r="A3521" s="3" t="s">
        <v>22</v>
      </c>
      <c r="B3521" s="3" t="s">
        <v>24</v>
      </c>
      <c r="C3521" s="3">
        <v>569</v>
      </c>
      <c r="D3521" s="3">
        <v>2041.229736328125</v>
      </c>
      <c r="E3521" s="3">
        <v>-1.054308550185734E-13</v>
      </c>
      <c r="G3521" s="3">
        <v>570</v>
      </c>
      <c r="H3521" s="3">
        <v>167.1</v>
      </c>
      <c r="I3521" s="3">
        <v>6.78164724376984E-12</v>
      </c>
      <c r="J3521" s="3">
        <v>-0.008317813626490533</v>
      </c>
    </row>
    <row r="3522" spans="1:10">
      <c r="A3522" s="3" t="s">
        <v>22</v>
      </c>
      <c r="B3522" s="3" t="s">
        <v>24</v>
      </c>
      <c r="C3522" s="3">
        <v>570</v>
      </c>
      <c r="D3522" s="3">
        <v>2041.829711914062</v>
      </c>
      <c r="E3522" s="3">
        <v>-1.080611904753954E-13</v>
      </c>
      <c r="G3522" s="3">
        <v>571</v>
      </c>
      <c r="H3522" s="3">
        <v>167.1</v>
      </c>
      <c r="I3522" s="3">
        <v>8.234565029852093E-12</v>
      </c>
      <c r="J3522" s="3">
        <v>-0.008317813626490533</v>
      </c>
    </row>
    <row r="3523" spans="1:10">
      <c r="A3523" s="3" t="s">
        <v>22</v>
      </c>
      <c r="B3523" s="3" t="s">
        <v>24</v>
      </c>
      <c r="C3523" s="3">
        <v>571</v>
      </c>
      <c r="D3523" s="3">
        <v>2042.429565429688</v>
      </c>
      <c r="E3523" s="3">
        <v>-1.106581054002506E-13</v>
      </c>
      <c r="G3523" s="3">
        <v>572</v>
      </c>
      <c r="H3523" s="3">
        <v>167.1</v>
      </c>
      <c r="I3523" s="3">
        <v>9.77433955995366E-12</v>
      </c>
      <c r="J3523" s="3">
        <v>-0.008317813626490533</v>
      </c>
    </row>
    <row r="3524" spans="1:10">
      <c r="A3524" s="3" t="s">
        <v>22</v>
      </c>
      <c r="B3524" s="3" t="s">
        <v>24</v>
      </c>
      <c r="C3524" s="3">
        <v>572</v>
      </c>
      <c r="D3524" s="3">
        <v>2043.029541015625</v>
      </c>
      <c r="E3524" s="3">
        <v>-1.132137732087063E-13</v>
      </c>
      <c r="G3524" s="3">
        <v>573</v>
      </c>
      <c r="H3524" s="3">
        <v>167.1</v>
      </c>
      <c r="I3524" s="3">
        <v>1.141916072811E-11</v>
      </c>
      <c r="J3524" s="3">
        <v>-0.008317813626490533</v>
      </c>
    </row>
    <row r="3525" spans="1:10">
      <c r="A3525" s="3" t="s">
        <v>22</v>
      </c>
      <c r="B3525" s="3" t="s">
        <v>24</v>
      </c>
      <c r="C3525" s="3">
        <v>573</v>
      </c>
      <c r="D3525" s="3">
        <v>2043.629516601562</v>
      </c>
      <c r="E3525" s="3">
        <v>-1.157200013980966E-13</v>
      </c>
      <c r="G3525" s="3">
        <v>574</v>
      </c>
      <c r="H3525" s="3">
        <v>167.1</v>
      </c>
      <c r="I3525" s="3">
        <v>1.312400854658335E-11</v>
      </c>
      <c r="J3525" s="3">
        <v>-0.008317813626490533</v>
      </c>
    </row>
    <row r="3526" spans="1:10">
      <c r="A3526" s="3" t="s">
        <v>22</v>
      </c>
      <c r="B3526" s="3" t="s">
        <v>24</v>
      </c>
      <c r="C3526" s="3">
        <v>574</v>
      </c>
      <c r="D3526" s="3">
        <v>2044.2294921875</v>
      </c>
      <c r="E3526" s="3">
        <v>-1.181680079308245E-13</v>
      </c>
      <c r="G3526" s="3">
        <v>575</v>
      </c>
      <c r="H3526" s="3">
        <v>167.1</v>
      </c>
      <c r="I3526" s="3">
        <v>1.499847712693736E-11</v>
      </c>
      <c r="J3526" s="3">
        <v>-0.008317813626490533</v>
      </c>
    </row>
    <row r="3527" spans="1:10">
      <c r="A3527" s="3" t="s">
        <v>22</v>
      </c>
      <c r="B3527" s="3" t="s">
        <v>24</v>
      </c>
      <c r="C3527" s="3">
        <v>575</v>
      </c>
      <c r="D3527" s="3">
        <v>2044.829467773438</v>
      </c>
      <c r="E3527" s="3">
        <v>-1.205485228783151E-13</v>
      </c>
      <c r="G3527" s="3">
        <v>576</v>
      </c>
      <c r="H3527" s="3">
        <v>167.1</v>
      </c>
      <c r="I3527" s="3">
        <v>1.691751094767824E-11</v>
      </c>
      <c r="J3527" s="3">
        <v>-0.008317813626490533</v>
      </c>
    </row>
    <row r="3528" spans="1:10">
      <c r="A3528" s="3" t="s">
        <v>22</v>
      </c>
      <c r="B3528" s="3" t="s">
        <v>24</v>
      </c>
      <c r="C3528" s="3">
        <v>576</v>
      </c>
      <c r="D3528" s="3">
        <v>2045.429321289062</v>
      </c>
      <c r="E3528" s="3">
        <v>-1.228517206583804E-13</v>
      </c>
      <c r="G3528" s="3">
        <v>577</v>
      </c>
      <c r="H3528" s="3">
        <v>167.1</v>
      </c>
      <c r="I3528" s="3">
        <v>1.892476575449109E-11</v>
      </c>
      <c r="J3528" s="3">
        <v>-0.008317813626490533</v>
      </c>
    </row>
    <row r="3529" spans="1:10">
      <c r="A3529" s="3" t="s">
        <v>22</v>
      </c>
      <c r="B3529" s="3" t="s">
        <v>24</v>
      </c>
      <c r="C3529" s="3">
        <v>577</v>
      </c>
      <c r="D3529" s="3">
        <v>2046.029296875</v>
      </c>
      <c r="E3529" s="3">
        <v>-1.250671793776373E-13</v>
      </c>
      <c r="G3529" s="3">
        <v>578</v>
      </c>
      <c r="H3529" s="3">
        <v>167.1</v>
      </c>
      <c r="I3529" s="3">
        <v>2.107344698742963E-11</v>
      </c>
      <c r="J3529" s="3">
        <v>-0.008317813626490533</v>
      </c>
    </row>
    <row r="3530" spans="1:10">
      <c r="A3530" s="3" t="s">
        <v>22</v>
      </c>
      <c r="B3530" s="3" t="s">
        <v>24</v>
      </c>
      <c r="C3530" s="3">
        <v>578</v>
      </c>
      <c r="D3530" s="3">
        <v>2046.629272460938</v>
      </c>
      <c r="E3530" s="3">
        <v>-1.271840705668881E-13</v>
      </c>
      <c r="G3530" s="3">
        <v>579</v>
      </c>
      <c r="H3530" s="3">
        <v>167.1</v>
      </c>
      <c r="I3530" s="3">
        <v>2.333536031073891E-11</v>
      </c>
      <c r="J3530" s="3">
        <v>-0.008317813626490533</v>
      </c>
    </row>
    <row r="3531" spans="1:10">
      <c r="A3531" s="3" t="s">
        <v>22</v>
      </c>
      <c r="B3531" s="3" t="s">
        <v>24</v>
      </c>
      <c r="C3531" s="3">
        <v>579</v>
      </c>
      <c r="D3531" s="3">
        <v>2047.229248046875</v>
      </c>
      <c r="E3531" s="3">
        <v>-1.291909558932131E-13</v>
      </c>
      <c r="G3531" s="3">
        <v>580</v>
      </c>
      <c r="H3531" s="3">
        <v>167.1</v>
      </c>
      <c r="I3531" s="3">
        <v>2.569186108303256E-11</v>
      </c>
      <c r="J3531" s="3">
        <v>-0.008317813626490533</v>
      </c>
    </row>
    <row r="3532" spans="1:10">
      <c r="A3532" s="3" t="s">
        <v>22</v>
      </c>
      <c r="B3532" s="3" t="s">
        <v>24</v>
      </c>
      <c r="C3532" s="3">
        <v>580</v>
      </c>
      <c r="D3532" s="3">
        <v>2047.829223632812</v>
      </c>
      <c r="E3532" s="3">
        <v>-1.310757058448075E-13</v>
      </c>
      <c r="G3532" s="3">
        <v>581</v>
      </c>
      <c r="H3532" s="3">
        <v>167.1</v>
      </c>
      <c r="I3532" s="3">
        <v>2.818978828145191E-11</v>
      </c>
      <c r="J3532" s="3">
        <v>-0.008317813626490533</v>
      </c>
    </row>
    <row r="3533" spans="1:10">
      <c r="A3533" s="3" t="s">
        <v>22</v>
      </c>
      <c r="B3533" s="3" t="s">
        <v>24</v>
      </c>
      <c r="C3533" s="3">
        <v>581</v>
      </c>
      <c r="D3533" s="3">
        <v>2048.42919921875</v>
      </c>
      <c r="E3533" s="3">
        <v>-1.328255674936177E-13</v>
      </c>
      <c r="G3533" s="3">
        <v>582</v>
      </c>
      <c r="H3533" s="3">
        <v>167.1</v>
      </c>
      <c r="I3533" s="3">
        <v>3.080322130699642E-11</v>
      </c>
      <c r="J3533" s="3">
        <v>-0.008317813626490533</v>
      </c>
    </row>
    <row r="3534" spans="1:10">
      <c r="A3534" s="3" t="s">
        <v>22</v>
      </c>
      <c r="B3534" s="3" t="s">
        <v>24</v>
      </c>
      <c r="C3534" s="3">
        <v>582</v>
      </c>
      <c r="D3534" s="3">
        <v>2049.029052734375</v>
      </c>
      <c r="E3534" s="3">
        <v>-1.344272051529219E-13</v>
      </c>
      <c r="G3534" s="3">
        <v>583</v>
      </c>
      <c r="H3534" s="3">
        <v>167.1</v>
      </c>
      <c r="I3534" s="3">
        <v>3.352897692820988E-11</v>
      </c>
      <c r="J3534" s="3">
        <v>-0.008317813626490533</v>
      </c>
    </row>
    <row r="3535" spans="1:10">
      <c r="A3535" s="3" t="s">
        <v>22</v>
      </c>
      <c r="B3535" s="3" t="s">
        <v>24</v>
      </c>
      <c r="C3535" s="3">
        <v>583</v>
      </c>
      <c r="D3535" s="3">
        <v>2049.62890625</v>
      </c>
      <c r="E3535" s="3">
        <v>-1.358665648520593E-13</v>
      </c>
      <c r="G3535" s="3">
        <v>584</v>
      </c>
      <c r="H3535" s="3">
        <v>167.1</v>
      </c>
      <c r="I3535" s="3">
        <v>3.640752765932121E-11</v>
      </c>
      <c r="J3535" s="3">
        <v>-0.008317813626490533</v>
      </c>
    </row>
    <row r="3536" spans="1:10">
      <c r="A3536" s="3" t="s">
        <v>22</v>
      </c>
      <c r="B3536" s="3" t="s">
        <v>24</v>
      </c>
      <c r="C3536" s="3">
        <v>584</v>
      </c>
      <c r="D3536" s="3">
        <v>2050.22900390625</v>
      </c>
      <c r="E3536" s="3">
        <v>-1.3712896920412E-13</v>
      </c>
      <c r="G3536" s="3">
        <v>585</v>
      </c>
      <c r="H3536" s="3">
        <v>167.1</v>
      </c>
      <c r="I3536" s="3">
        <v>3.937384462915361E-11</v>
      </c>
      <c r="J3536" s="3">
        <v>-0.008317813626490533</v>
      </c>
    </row>
    <row r="3537" spans="1:10">
      <c r="A3537" s="3" t="s">
        <v>22</v>
      </c>
      <c r="B3537" s="3" t="s">
        <v>24</v>
      </c>
      <c r="C3537" s="3">
        <v>585</v>
      </c>
      <c r="D3537" s="3">
        <v>2050.828857421875</v>
      </c>
      <c r="E3537" s="3">
        <v>-1.381989818806731E-13</v>
      </c>
      <c r="G3537" s="3">
        <v>586</v>
      </c>
      <c r="H3537" s="3">
        <v>167.1</v>
      </c>
      <c r="I3537" s="3">
        <v>4.250250640325248E-11</v>
      </c>
      <c r="J3537" s="3">
        <v>-0.008317813626490533</v>
      </c>
    </row>
    <row r="3538" spans="1:10">
      <c r="A3538" s="3" t="s">
        <v>22</v>
      </c>
      <c r="B3538" s="3" t="s">
        <v>24</v>
      </c>
      <c r="C3538" s="3">
        <v>586</v>
      </c>
      <c r="D3538" s="3">
        <v>2051.428955078125</v>
      </c>
      <c r="E3538" s="3">
        <v>-1.390605024794572E-13</v>
      </c>
      <c r="G3538" s="3">
        <v>587</v>
      </c>
      <c r="H3538" s="3">
        <v>167.1</v>
      </c>
      <c r="I3538" s="3">
        <v>4.580806489684619E-11</v>
      </c>
      <c r="J3538" s="3">
        <v>-0.008317813626490533</v>
      </c>
    </row>
    <row r="3539" spans="1:10">
      <c r="A3539" s="3" t="s">
        <v>22</v>
      </c>
      <c r="B3539" s="3" t="s">
        <v>24</v>
      </c>
      <c r="C3539" s="3">
        <v>587</v>
      </c>
      <c r="D3539" s="3">
        <v>2052.02880859375</v>
      </c>
      <c r="E3539" s="3">
        <v>-1.396967258667989E-13</v>
      </c>
      <c r="G3539" s="3">
        <v>588</v>
      </c>
      <c r="H3539" s="3">
        <v>167.1</v>
      </c>
      <c r="I3539" s="3">
        <v>4.920593710266985E-11</v>
      </c>
      <c r="J3539" s="3">
        <v>-0.008317813626490533</v>
      </c>
    </row>
    <row r="3540" spans="1:10">
      <c r="A3540" s="3" t="s">
        <v>22</v>
      </c>
      <c r="B3540" s="3" t="s">
        <v>24</v>
      </c>
      <c r="C3540" s="3">
        <v>588</v>
      </c>
      <c r="D3540" s="3">
        <v>2052.628662109375</v>
      </c>
      <c r="E3540" s="3">
        <v>-1.400900066523408E-13</v>
      </c>
      <c r="G3540" s="3">
        <v>589</v>
      </c>
      <c r="H3540" s="3">
        <v>167.1</v>
      </c>
      <c r="I3540" s="3">
        <v>5.275387593428605E-11</v>
      </c>
      <c r="J3540" s="3">
        <v>-0.008317813626490533</v>
      </c>
    </row>
    <row r="3541" spans="1:10">
      <c r="A3541" s="3" t="s">
        <v>22</v>
      </c>
      <c r="B3541" s="3" t="s">
        <v>24</v>
      </c>
      <c r="C3541" s="3">
        <v>589</v>
      </c>
      <c r="D3541" s="3">
        <v>2053.228759765625</v>
      </c>
      <c r="E3541" s="3">
        <v>-1.40221926951678E-13</v>
      </c>
      <c r="G3541" s="3">
        <v>590</v>
      </c>
      <c r="H3541" s="3">
        <v>167.1</v>
      </c>
      <c r="I3541" s="3">
        <v>5.645597411785275E-11</v>
      </c>
      <c r="J3541" s="3">
        <v>-0.008317813626490533</v>
      </c>
    </row>
    <row r="3542" spans="1:10">
      <c r="A3542" s="3" t="s">
        <v>22</v>
      </c>
      <c r="B3542" s="3" t="s">
        <v>24</v>
      </c>
      <c r="C3542" s="3">
        <v>590</v>
      </c>
      <c r="D3542" s="3">
        <v>2053.82861328125</v>
      </c>
      <c r="E3542" s="3">
        <v>-1.400733234914117E-13</v>
      </c>
      <c r="G3542" s="3">
        <v>591</v>
      </c>
      <c r="H3542" s="3">
        <v>167.1</v>
      </c>
      <c r="I3542" s="3">
        <v>6.02808540861588E-11</v>
      </c>
      <c r="J3542" s="3">
        <v>-0.008317813626490533</v>
      </c>
    </row>
    <row r="3543" spans="1:10">
      <c r="A3543" s="3" t="s">
        <v>22</v>
      </c>
      <c r="B3543" s="3" t="s">
        <v>24</v>
      </c>
      <c r="C3543" s="3">
        <v>591</v>
      </c>
      <c r="D3543" s="3">
        <v>2054.4287109375</v>
      </c>
      <c r="E3543" s="3">
        <v>-1.396242198465139E-13</v>
      </c>
      <c r="G3543" s="3">
        <v>592</v>
      </c>
      <c r="H3543" s="3">
        <v>167.1</v>
      </c>
      <c r="I3543" s="3">
        <v>6.429308996303007E-11</v>
      </c>
      <c r="J3543" s="3">
        <v>-0.008317813626490533</v>
      </c>
    </row>
    <row r="3544" spans="1:10">
      <c r="A3544" s="3" t="s">
        <v>22</v>
      </c>
      <c r="B3544" s="3" t="s">
        <v>24</v>
      </c>
      <c r="C3544" s="3">
        <v>592</v>
      </c>
      <c r="D3544" s="3">
        <v>2055.028564453125</v>
      </c>
      <c r="E3544" s="3">
        <v>-1.388538399928543E-13</v>
      </c>
      <c r="G3544" s="3">
        <v>593</v>
      </c>
      <c r="H3544" s="3">
        <v>167.1</v>
      </c>
      <c r="I3544" s="3">
        <v>6.847358235972933E-11</v>
      </c>
      <c r="J3544" s="3">
        <v>-0.008317813626490533</v>
      </c>
    </row>
    <row r="3545" spans="1:10">
      <c r="A3545" s="3" t="s">
        <v>22</v>
      </c>
      <c r="B3545" s="3" t="s">
        <v>24</v>
      </c>
      <c r="C3545" s="3">
        <v>593</v>
      </c>
      <c r="D3545" s="3">
        <v>2055.62841796875</v>
      </c>
      <c r="E3545" s="3">
        <v>-1.377405947546734E-13</v>
      </c>
      <c r="G3545" s="3">
        <v>594</v>
      </c>
      <c r="H3545" s="3">
        <v>167.1</v>
      </c>
      <c r="I3545" s="3">
        <v>7.277367330971174E-11</v>
      </c>
      <c r="J3545" s="3">
        <v>-0.008317813626490533</v>
      </c>
    </row>
    <row r="3546" spans="1:10">
      <c r="A3546" s="3" t="s">
        <v>22</v>
      </c>
      <c r="B3546" s="3" t="s">
        <v>24</v>
      </c>
      <c r="C3546" s="3">
        <v>594</v>
      </c>
      <c r="D3546" s="3">
        <v>2056.228515625</v>
      </c>
      <c r="E3546" s="3">
        <v>-1.362620275944734E-13</v>
      </c>
      <c r="G3546" s="3">
        <v>595</v>
      </c>
      <c r="H3546" s="3">
        <v>167.1</v>
      </c>
      <c r="I3546" s="3">
        <v>7.726885087322444E-11</v>
      </c>
      <c r="J3546" s="3">
        <v>-0.008317813626490533</v>
      </c>
    </row>
    <row r="3547" spans="1:10">
      <c r="A3547" s="3" t="s">
        <v>22</v>
      </c>
      <c r="B3547" s="3" t="s">
        <v>24</v>
      </c>
      <c r="C3547" s="3">
        <v>595</v>
      </c>
      <c r="D3547" s="3">
        <v>2056.828369140625</v>
      </c>
      <c r="E3547" s="3">
        <v>-1.343948010604917E-13</v>
      </c>
      <c r="G3547" s="3">
        <v>596</v>
      </c>
      <c r="H3547" s="3">
        <v>167.1</v>
      </c>
      <c r="I3547" s="3">
        <v>8.190363587345928E-11</v>
      </c>
      <c r="J3547" s="3">
        <v>-0.008317813626490533</v>
      </c>
    </row>
    <row r="3548" spans="1:10">
      <c r="A3548" s="3" t="s">
        <v>22</v>
      </c>
      <c r="B3548" s="3" t="s">
        <v>24</v>
      </c>
      <c r="C3548" s="3">
        <v>596</v>
      </c>
      <c r="D3548" s="3">
        <v>2057.428466796875</v>
      </c>
      <c r="E3548" s="3">
        <v>-1.321146696816461E-13</v>
      </c>
      <c r="G3548" s="3">
        <v>597</v>
      </c>
      <c r="H3548" s="3">
        <v>167.1</v>
      </c>
      <c r="I3548" s="3">
        <v>8.672759577166289E-11</v>
      </c>
      <c r="J3548" s="3">
        <v>-0.008317813626490533</v>
      </c>
    </row>
    <row r="3549" spans="1:10">
      <c r="A3549" s="3" t="s">
        <v>22</v>
      </c>
      <c r="B3549" s="3" t="s">
        <v>24</v>
      </c>
      <c r="C3549" s="3">
        <v>597</v>
      </c>
      <c r="D3549" s="3">
        <v>2058.0283203125</v>
      </c>
      <c r="E3549" s="3">
        <v>-1.293964664150077E-13</v>
      </c>
      <c r="G3549" s="3">
        <v>598</v>
      </c>
      <c r="H3549" s="3">
        <v>167.1</v>
      </c>
      <c r="I3549" s="3">
        <v>9.171253623208031E-11</v>
      </c>
      <c r="J3549" s="3">
        <v>-0.008317813626490533</v>
      </c>
    </row>
    <row r="3550" spans="1:10">
      <c r="A3550" s="3" t="s">
        <v>22</v>
      </c>
      <c r="B3550" s="3" t="s">
        <v>24</v>
      </c>
      <c r="C3550" s="3">
        <v>598</v>
      </c>
      <c r="D3550" s="3">
        <v>2058.628173828125</v>
      </c>
      <c r="E3550" s="3">
        <v>-1.262141433033825E-13</v>
      </c>
      <c r="G3550" s="3">
        <v>599</v>
      </c>
      <c r="H3550" s="3">
        <v>167.1</v>
      </c>
      <c r="I3550" s="3">
        <v>9.684117685537785E-11</v>
      </c>
      <c r="J3550" s="3">
        <v>-0.008317813626490533</v>
      </c>
    </row>
    <row r="3551" spans="1:10">
      <c r="A3551" s="3" t="s">
        <v>22</v>
      </c>
      <c r="B3551" s="3" t="s">
        <v>24</v>
      </c>
      <c r="C3551" s="3">
        <v>599</v>
      </c>
      <c r="D3551" s="3">
        <v>2059.228271484375</v>
      </c>
      <c r="E3551" s="3">
        <v>-1.225406901601486E-13</v>
      </c>
      <c r="G3551" s="3">
        <v>600</v>
      </c>
      <c r="H3551" s="3">
        <v>167.1</v>
      </c>
      <c r="I3551" s="3">
        <v>1.021871867123991E-10</v>
      </c>
      <c r="J3551" s="3">
        <v>-0.008317813626490533</v>
      </c>
    </row>
    <row r="3552" spans="1:10">
      <c r="A3552" s="3" t="s">
        <v>22</v>
      </c>
      <c r="B3552" s="3" t="s">
        <v>24</v>
      </c>
      <c r="C3552" s="3">
        <v>600</v>
      </c>
      <c r="D3552" s="3">
        <v>2059.828125</v>
      </c>
      <c r="E3552" s="3">
        <v>-1.183482565420002E-13</v>
      </c>
      <c r="G3552" s="3">
        <v>601</v>
      </c>
      <c r="H3552" s="3">
        <v>167.1</v>
      </c>
      <c r="I3552" s="3">
        <v>1.076859916793183E-10</v>
      </c>
      <c r="J3552" s="3">
        <v>-0.008317813626490533</v>
      </c>
    </row>
    <row r="3553" spans="1:10">
      <c r="A3553" s="3" t="s">
        <v>22</v>
      </c>
      <c r="B3553" s="3" t="s">
        <v>24</v>
      </c>
      <c r="C3553" s="3">
        <v>601</v>
      </c>
      <c r="D3553" s="3">
        <v>2060.42822265625</v>
      </c>
      <c r="E3553" s="3">
        <v>-1.136080297762035E-13</v>
      </c>
      <c r="G3553" s="3">
        <v>602</v>
      </c>
      <c r="H3553" s="3">
        <v>167.1</v>
      </c>
      <c r="I3553" s="3">
        <v>1.133298610511702E-10</v>
      </c>
      <c r="J3553" s="3">
        <v>-0.008317813626490533</v>
      </c>
    </row>
    <row r="3554" spans="1:10">
      <c r="A3554" s="3" t="s">
        <v>22</v>
      </c>
      <c r="B3554" s="3" t="s">
        <v>24</v>
      </c>
      <c r="C3554" s="3">
        <v>602</v>
      </c>
      <c r="D3554" s="3">
        <v>2061.028076171875</v>
      </c>
      <c r="E3554" s="3">
        <v>-1.082901468691701E-13</v>
      </c>
      <c r="G3554" s="3">
        <v>603</v>
      </c>
      <c r="H3554" s="3">
        <v>167.1</v>
      </c>
      <c r="I3554" s="3">
        <v>1.19202468340518E-10</v>
      </c>
      <c r="J3554" s="3">
        <v>-0.008317813626490533</v>
      </c>
    </row>
    <row r="3555" spans="1:10">
      <c r="A3555" s="3" t="s">
        <v>22</v>
      </c>
      <c r="B3555" s="3" t="s">
        <v>24</v>
      </c>
      <c r="C3555" s="3">
        <v>603</v>
      </c>
      <c r="D3555" s="3">
        <v>2061.6279296875</v>
      </c>
      <c r="E3555" s="3">
        <v>-1.023638571367828E-13</v>
      </c>
      <c r="G3555" s="3">
        <v>604</v>
      </c>
      <c r="H3555" s="3">
        <v>167.1</v>
      </c>
      <c r="I3555" s="3">
        <v>1.252092260983773E-10</v>
      </c>
      <c r="J3555" s="3">
        <v>-0.008317813626490533</v>
      </c>
    </row>
    <row r="3556" spans="1:10">
      <c r="A3556" s="3" t="s">
        <v>22</v>
      </c>
      <c r="B3556" s="3" t="s">
        <v>24</v>
      </c>
      <c r="C3556" s="3">
        <v>604</v>
      </c>
      <c r="D3556" s="3">
        <v>2062.22802734375</v>
      </c>
      <c r="E3556" s="3">
        <v>-9.579748832307805E-14</v>
      </c>
      <c r="G3556" s="3">
        <v>605</v>
      </c>
      <c r="H3556" s="3">
        <v>167.1</v>
      </c>
      <c r="I3556" s="3">
        <v>1.314228939008899E-10</v>
      </c>
      <c r="J3556" s="3">
        <v>-0.008317813626490533</v>
      </c>
    </row>
    <row r="3557" spans="1:10">
      <c r="A3557" s="3" t="s">
        <v>22</v>
      </c>
      <c r="B3557" s="3" t="s">
        <v>24</v>
      </c>
      <c r="C3557" s="3">
        <v>605</v>
      </c>
      <c r="D3557" s="3">
        <v>2062.827880859375</v>
      </c>
      <c r="E3557" s="3">
        <v>-8.855832462750096E-14</v>
      </c>
      <c r="G3557" s="3">
        <v>606</v>
      </c>
      <c r="H3557" s="3">
        <v>167.1</v>
      </c>
      <c r="I3557" s="3">
        <v>1.377743501507211E-10</v>
      </c>
      <c r="J3557" s="3">
        <v>-0.008317813626490533</v>
      </c>
    </row>
    <row r="3558" spans="1:10">
      <c r="A3558" s="3" t="s">
        <v>22</v>
      </c>
      <c r="B3558" s="3" t="s">
        <v>24</v>
      </c>
      <c r="C3558" s="3">
        <v>606</v>
      </c>
      <c r="D3558" s="3">
        <v>2063.427978515625</v>
      </c>
      <c r="E3558" s="3">
        <v>-8.061268802006874E-14</v>
      </c>
      <c r="G3558" s="3">
        <v>607</v>
      </c>
      <c r="H3558" s="3">
        <v>167.099984375</v>
      </c>
      <c r="I3558" s="3">
        <v>1.443459041183814E-10</v>
      </c>
      <c r="J3558" s="3">
        <v>-0.008317814354086295</v>
      </c>
    </row>
    <row r="3559" spans="1:10">
      <c r="A3559" s="3" t="s">
        <v>22</v>
      </c>
      <c r="B3559" s="3" t="s">
        <v>24</v>
      </c>
      <c r="C3559" s="3">
        <v>607</v>
      </c>
      <c r="D3559" s="3">
        <v>2064.02783203125</v>
      </c>
      <c r="E3559" s="3">
        <v>-7.192597212268836E-14</v>
      </c>
      <c r="G3559" s="3">
        <v>608</v>
      </c>
      <c r="H3559" s="3">
        <v>167.1</v>
      </c>
      <c r="I3559" s="3">
        <v>1.510520633019041E-10</v>
      </c>
      <c r="J3559" s="3">
        <v>-0.008317813626490533</v>
      </c>
    </row>
    <row r="3560" spans="1:10">
      <c r="A3560" s="3" t="s">
        <v>22</v>
      </c>
      <c r="B3560" s="3" t="s">
        <v>24</v>
      </c>
      <c r="C3560" s="3">
        <v>608</v>
      </c>
      <c r="D3560" s="3">
        <v>2064.627685546875</v>
      </c>
      <c r="E3560" s="3">
        <v>-6.246258122278442E-14</v>
      </c>
      <c r="G3560" s="3">
        <v>609</v>
      </c>
      <c r="H3560" s="3">
        <v>167.1</v>
      </c>
      <c r="I3560" s="3">
        <v>1.579774107085541E-10</v>
      </c>
      <c r="J3560" s="3">
        <v>-0.008317813626490533</v>
      </c>
    </row>
    <row r="3561" spans="1:10">
      <c r="A3561" s="3" t="s">
        <v>22</v>
      </c>
      <c r="B3561" s="3" t="s">
        <v>24</v>
      </c>
      <c r="C3561" s="3">
        <v>609</v>
      </c>
      <c r="D3561" s="3">
        <v>2065.227783203125</v>
      </c>
      <c r="E3561" s="3">
        <v>-5.218595399022162E-14</v>
      </c>
      <c r="G3561" s="3">
        <v>610</v>
      </c>
      <c r="H3561" s="3">
        <v>167.1</v>
      </c>
      <c r="I3561" s="3">
        <v>1.650496415095404E-10</v>
      </c>
      <c r="J3561" s="3">
        <v>-0.008317813626490533</v>
      </c>
    </row>
    <row r="3562" spans="1:10">
      <c r="A3562" s="3" t="s">
        <v>22</v>
      </c>
      <c r="B3562" s="3" t="s">
        <v>24</v>
      </c>
      <c r="C3562" s="3">
        <v>610</v>
      </c>
      <c r="D3562" s="3">
        <v>2065.82763671875</v>
      </c>
      <c r="E3562" s="3">
        <v>-4.105856008917302E-14</v>
      </c>
      <c r="G3562" s="3">
        <v>611</v>
      </c>
      <c r="H3562" s="3">
        <v>167.1</v>
      </c>
      <c r="I3562" s="3">
        <v>1.722946763038635E-10</v>
      </c>
      <c r="J3562" s="3">
        <v>-0.008317813626490533</v>
      </c>
    </row>
    <row r="3563" spans="1:10">
      <c r="A3563" s="3" t="s">
        <v>22</v>
      </c>
      <c r="B3563" s="3" t="s">
        <v>24</v>
      </c>
      <c r="C3563" s="3">
        <v>611</v>
      </c>
      <c r="D3563" s="3">
        <v>2066.427734375</v>
      </c>
      <c r="E3563" s="3">
        <v>-2.904188323746108E-14</v>
      </c>
      <c r="G3563" s="3">
        <v>612</v>
      </c>
      <c r="H3563" s="3">
        <v>167.100015625</v>
      </c>
      <c r="I3563" s="3">
        <v>1.797111508494709E-10</v>
      </c>
      <c r="J3563" s="3">
        <v>-0.008317813626490533</v>
      </c>
    </row>
    <row r="3564" spans="1:10">
      <c r="A3564" s="3" t="s">
        <v>22</v>
      </c>
      <c r="B3564" s="3" t="s">
        <v>24</v>
      </c>
      <c r="C3564" s="3">
        <v>612</v>
      </c>
      <c r="D3564" s="3">
        <v>2067.027587890625</v>
      </c>
      <c r="E3564" s="3">
        <v>-1.609645000567785E-14</v>
      </c>
      <c r="G3564" s="3">
        <v>613</v>
      </c>
      <c r="H3564" s="3">
        <v>167.1</v>
      </c>
      <c r="I3564" s="3">
        <v>1.87272689800011E-10</v>
      </c>
      <c r="J3564" s="3">
        <v>-0.008317813626490533</v>
      </c>
    </row>
    <row r="3565" spans="1:10">
      <c r="A3565" s="3" t="s">
        <v>22</v>
      </c>
      <c r="B3565" s="3" t="s">
        <v>24</v>
      </c>
      <c r="C3565" s="3">
        <v>613</v>
      </c>
      <c r="D3565" s="3">
        <v>2067.62744140625</v>
      </c>
      <c r="E3565" s="3">
        <v>-2.181814994108413E-15</v>
      </c>
      <c r="G3565" s="3">
        <v>614</v>
      </c>
      <c r="H3565" s="3">
        <v>167.1</v>
      </c>
      <c r="I3565" s="3">
        <v>1.950088517332915E-10</v>
      </c>
      <c r="J3565" s="3">
        <v>-0.008317813626490533</v>
      </c>
    </row>
    <row r="3566" spans="1:10">
      <c r="A3566" s="3" t="s">
        <v>22</v>
      </c>
      <c r="B3566" s="3" t="s">
        <v>24</v>
      </c>
      <c r="C3566" s="3">
        <v>614</v>
      </c>
      <c r="D3566" s="3">
        <v>2068.2275390625</v>
      </c>
      <c r="E3566" s="3">
        <v>1.274321428002163E-14</v>
      </c>
      <c r="G3566" s="3">
        <v>615</v>
      </c>
      <c r="H3566" s="3">
        <v>167.1</v>
      </c>
      <c r="I3566" s="3">
        <v>2.029269126069266E-10</v>
      </c>
      <c r="J3566" s="3">
        <v>-0.008317813626490533</v>
      </c>
    </row>
    <row r="3567" spans="1:10">
      <c r="A3567" s="3" t="s">
        <v>22</v>
      </c>
      <c r="B3567" s="3" t="s">
        <v>24</v>
      </c>
      <c r="C3567" s="3">
        <v>615</v>
      </c>
      <c r="D3567" s="3">
        <v>2068.827392578125</v>
      </c>
      <c r="E3567" s="3">
        <v>2.872076288276161E-14</v>
      </c>
      <c r="G3567" s="3">
        <v>616</v>
      </c>
      <c r="H3567" s="3">
        <v>167.1</v>
      </c>
      <c r="I3567" s="3">
        <v>2.10944108403055E-10</v>
      </c>
      <c r="J3567" s="3">
        <v>-0.008317813626490533</v>
      </c>
    </row>
    <row r="3568" spans="1:10">
      <c r="A3568" s="3" t="s">
        <v>22</v>
      </c>
      <c r="B3568" s="3" t="s">
        <v>24</v>
      </c>
      <c r="C3568" s="3">
        <v>616</v>
      </c>
      <c r="D3568" s="3">
        <v>2069.42724609375</v>
      </c>
      <c r="E3568" s="3">
        <v>4.579396554343397E-14</v>
      </c>
      <c r="G3568" s="3">
        <v>617</v>
      </c>
      <c r="H3568" s="3">
        <v>167.1</v>
      </c>
      <c r="I3568" s="3">
        <v>2.191377461713273E-10</v>
      </c>
      <c r="J3568" s="3">
        <v>-0.008317813626490533</v>
      </c>
    </row>
    <row r="3569" spans="1:10">
      <c r="A3569" s="3" t="s">
        <v>22</v>
      </c>
      <c r="B3569" s="3" t="s">
        <v>24</v>
      </c>
      <c r="C3569" s="3">
        <v>617</v>
      </c>
      <c r="D3569" s="3">
        <v>2070.02734375</v>
      </c>
      <c r="E3569" s="3">
        <v>6.400662741793892E-14</v>
      </c>
      <c r="G3569" s="3">
        <v>618</v>
      </c>
      <c r="H3569" s="3">
        <v>167.1</v>
      </c>
      <c r="I3569" s="3">
        <v>2.274623511766549E-10</v>
      </c>
      <c r="J3569" s="3">
        <v>-0.008317813626490533</v>
      </c>
    </row>
    <row r="3570" spans="1:10">
      <c r="A3570" s="3" t="s">
        <v>22</v>
      </c>
      <c r="B3570" s="3" t="s">
        <v>24</v>
      </c>
      <c r="C3570" s="3">
        <v>618</v>
      </c>
      <c r="D3570" s="3">
        <v>2070.627197265625</v>
      </c>
      <c r="E3570" s="3">
        <v>8.340343118831001E-14</v>
      </c>
      <c r="G3570" s="3">
        <v>619</v>
      </c>
      <c r="H3570" s="3">
        <v>167.1</v>
      </c>
      <c r="I3570" s="3">
        <v>2.359406607865822E-10</v>
      </c>
      <c r="J3570" s="3">
        <v>-0.008317813626490533</v>
      </c>
    </row>
    <row r="3571" spans="1:10">
      <c r="A3571" s="3" t="s">
        <v>22</v>
      </c>
      <c r="B3571" s="3" t="s">
        <v>24</v>
      </c>
      <c r="C3571" s="3">
        <v>619</v>
      </c>
      <c r="D3571" s="3">
        <v>2071.227294921875</v>
      </c>
      <c r="E3571" s="3">
        <v>1.040299573915049E-13</v>
      </c>
      <c r="G3571" s="3">
        <v>620</v>
      </c>
      <c r="H3571" s="3">
        <v>167.1</v>
      </c>
      <c r="I3571" s="3">
        <v>2.445217432978097E-10</v>
      </c>
      <c r="J3571" s="3">
        <v>-0.008317813626490533</v>
      </c>
    </row>
    <row r="3572" spans="1:10">
      <c r="A3572" s="3" t="s">
        <v>22</v>
      </c>
      <c r="B3572" s="3" t="s">
        <v>24</v>
      </c>
      <c r="C3572" s="3">
        <v>620</v>
      </c>
      <c r="D3572" s="3">
        <v>2071.8271484375</v>
      </c>
      <c r="E3572" s="3">
        <v>1.259325217890794E-13</v>
      </c>
      <c r="G3572" s="3">
        <v>621</v>
      </c>
      <c r="H3572" s="3">
        <v>167.100015625</v>
      </c>
      <c r="I3572" s="3">
        <v>2.532347025407944E-10</v>
      </c>
      <c r="J3572" s="3">
        <v>-0.008317813626490533</v>
      </c>
    </row>
    <row r="3573" spans="1:10">
      <c r="A3573" s="3" t="s">
        <v>22</v>
      </c>
      <c r="B3573" s="3" t="s">
        <v>24</v>
      </c>
      <c r="C3573" s="3">
        <v>621</v>
      </c>
      <c r="D3573" s="3">
        <v>2072.427001953125</v>
      </c>
      <c r="E3573" s="3">
        <v>1.491581109926837E-13</v>
      </c>
      <c r="G3573" s="3">
        <v>622</v>
      </c>
      <c r="H3573" s="3">
        <v>167.1</v>
      </c>
      <c r="I3573" s="3">
        <v>2.620149643917102E-10</v>
      </c>
      <c r="J3573" s="3">
        <v>-0.008317813626490533</v>
      </c>
    </row>
    <row r="3574" spans="1:10">
      <c r="A3574" s="3" t="s">
        <v>22</v>
      </c>
      <c r="B3574" s="3" t="s">
        <v>24</v>
      </c>
      <c r="C3574" s="3">
        <v>622</v>
      </c>
      <c r="D3574" s="3">
        <v>2073.027099609375</v>
      </c>
      <c r="E3574" s="3">
        <v>1.73754335030217E-13</v>
      </c>
      <c r="G3574" s="3">
        <v>623</v>
      </c>
      <c r="H3574" s="3">
        <v>167.1</v>
      </c>
      <c r="I3574" s="3">
        <v>2.709184627747163E-10</v>
      </c>
      <c r="J3574" s="3">
        <v>-0.008317813626490533</v>
      </c>
    </row>
    <row r="3575" spans="1:10">
      <c r="A3575" s="3" t="s">
        <v>22</v>
      </c>
      <c r="B3575" s="3" t="s">
        <v>24</v>
      </c>
      <c r="C3575" s="3">
        <v>623</v>
      </c>
      <c r="D3575" s="3">
        <v>2073.626953125</v>
      </c>
      <c r="E3575" s="3">
        <v>1.997693460306649E-13</v>
      </c>
      <c r="G3575" s="3">
        <v>624</v>
      </c>
      <c r="H3575" s="3">
        <v>167.1</v>
      </c>
      <c r="I3575" s="3">
        <v>2.799420144583564E-10</v>
      </c>
      <c r="J3575" s="3">
        <v>-0.008317813626490533</v>
      </c>
    </row>
    <row r="3576" spans="1:10">
      <c r="A3576" s="3" t="s">
        <v>22</v>
      </c>
      <c r="B3576" s="3" t="s">
        <v>24</v>
      </c>
      <c r="C3576" s="3">
        <v>624</v>
      </c>
      <c r="D3576" s="3">
        <v>2074.22705078125</v>
      </c>
      <c r="E3576" s="3">
        <v>2.272519059867348E-13</v>
      </c>
      <c r="G3576" s="3">
        <v>625</v>
      </c>
      <c r="H3576" s="3">
        <v>167.1</v>
      </c>
      <c r="I3576" s="3">
        <v>2.889628376578912E-10</v>
      </c>
      <c r="J3576" s="3">
        <v>-0.008317813626490533</v>
      </c>
    </row>
    <row r="3577" spans="1:10">
      <c r="A3577" s="3" t="s">
        <v>22</v>
      </c>
      <c r="B3577" s="3" t="s">
        <v>24</v>
      </c>
      <c r="C3577" s="3">
        <v>625</v>
      </c>
      <c r="D3577" s="3">
        <v>2074.826904296875</v>
      </c>
      <c r="E3577" s="3">
        <v>2.562513732023292E-13</v>
      </c>
      <c r="G3577" s="3">
        <v>626</v>
      </c>
      <c r="H3577" s="3">
        <v>167.099984375</v>
      </c>
      <c r="I3577" s="3">
        <v>2.981096258736215E-10</v>
      </c>
      <c r="J3577" s="3">
        <v>-0.008317814354086295</v>
      </c>
    </row>
    <row r="3578" spans="1:10">
      <c r="A3578" s="3" t="s">
        <v>22</v>
      </c>
      <c r="B3578" s="3" t="s">
        <v>24</v>
      </c>
      <c r="C3578" s="3">
        <v>626</v>
      </c>
      <c r="D3578" s="3">
        <v>2075.4267578125</v>
      </c>
      <c r="E3578" s="3">
        <v>2.868174447945293E-13</v>
      </c>
      <c r="G3578" s="3">
        <v>627</v>
      </c>
      <c r="H3578" s="3">
        <v>167.1</v>
      </c>
      <c r="I3578" s="3">
        <v>3.07268237520475E-10</v>
      </c>
      <c r="J3578" s="3">
        <v>-0.008317813626490533</v>
      </c>
    </row>
    <row r="3579" spans="1:10">
      <c r="A3579" s="3" t="s">
        <v>22</v>
      </c>
      <c r="B3579" s="3" t="s">
        <v>24</v>
      </c>
      <c r="C3579" s="3">
        <v>627</v>
      </c>
      <c r="D3579" s="3">
        <v>2076.02685546875</v>
      </c>
      <c r="E3579" s="3">
        <v>3.190001702461226E-13</v>
      </c>
      <c r="G3579" s="3">
        <v>628</v>
      </c>
      <c r="H3579" s="3">
        <v>167.1</v>
      </c>
      <c r="I3579" s="3">
        <v>3.164673216815572E-10</v>
      </c>
      <c r="J3579" s="3">
        <v>-0.008317813626490533</v>
      </c>
    </row>
    <row r="3580" spans="1:10">
      <c r="A3580" s="3" t="s">
        <v>22</v>
      </c>
      <c r="B3580" s="3" t="s">
        <v>24</v>
      </c>
      <c r="C3580" s="3">
        <v>628</v>
      </c>
      <c r="D3580" s="3">
        <v>2076.626708984375</v>
      </c>
      <c r="E3580" s="3">
        <v>3.528500462732925E-13</v>
      </c>
      <c r="G3580" s="3">
        <v>629</v>
      </c>
      <c r="H3580" s="3">
        <v>167.1</v>
      </c>
      <c r="I3580" s="3">
        <v>3.256309355492704E-10</v>
      </c>
      <c r="J3580" s="3">
        <v>-0.008317813626490533</v>
      </c>
    </row>
    <row r="3581" spans="1:10">
      <c r="A3581" s="3" t="s">
        <v>22</v>
      </c>
      <c r="B3581" s="3" t="s">
        <v>24</v>
      </c>
      <c r="C3581" s="3">
        <v>629</v>
      </c>
      <c r="D3581" s="3">
        <v>2077.226806640625</v>
      </c>
      <c r="E3581" s="3">
        <v>3.884176238023312E-13</v>
      </c>
      <c r="G3581" s="3">
        <v>630</v>
      </c>
      <c r="H3581" s="3">
        <v>167.1</v>
      </c>
      <c r="I3581" s="3">
        <v>3.348536665725987E-10</v>
      </c>
      <c r="J3581" s="3">
        <v>-0.008317813626490533</v>
      </c>
    </row>
    <row r="3582" spans="1:10">
      <c r="A3582" s="3" t="s">
        <v>22</v>
      </c>
      <c r="B3582" s="3" t="s">
        <v>24</v>
      </c>
      <c r="C3582" s="3">
        <v>630</v>
      </c>
      <c r="D3582" s="3">
        <v>2077.82666015625</v>
      </c>
      <c r="E3582" s="3">
        <v>4.257535079696395E-13</v>
      </c>
      <c r="G3582" s="3">
        <v>631</v>
      </c>
      <c r="H3582" s="3">
        <v>167.1</v>
      </c>
      <c r="I3582" s="3">
        <v>3.439804459048901E-10</v>
      </c>
      <c r="J3582" s="3">
        <v>-0.008317813626490533</v>
      </c>
    </row>
    <row r="3583" spans="1:10">
      <c r="A3583" s="3" t="s">
        <v>22</v>
      </c>
      <c r="B3583" s="3" t="s">
        <v>24</v>
      </c>
      <c r="C3583" s="3">
        <v>631</v>
      </c>
      <c r="D3583" s="3">
        <v>2078.426513671875</v>
      </c>
      <c r="E3583" s="3">
        <v>4.649083310166724E-13</v>
      </c>
      <c r="G3583" s="3">
        <v>632</v>
      </c>
      <c r="H3583" s="3">
        <v>167.1</v>
      </c>
      <c r="I3583" s="3">
        <v>3.531204129103571E-10</v>
      </c>
      <c r="J3583" s="3">
        <v>-0.008317813626490533</v>
      </c>
    </row>
    <row r="3584" spans="1:10">
      <c r="A3584" s="3" t="s">
        <v>22</v>
      </c>
      <c r="B3584" s="3" t="s">
        <v>24</v>
      </c>
      <c r="C3584" s="3">
        <v>632</v>
      </c>
      <c r="D3584" s="3">
        <v>2079.026611328125</v>
      </c>
      <c r="E3584" s="3">
        <v>5.059327522899393E-13</v>
      </c>
      <c r="G3584" s="3">
        <v>633</v>
      </c>
      <c r="H3584" s="3">
        <v>167.1</v>
      </c>
      <c r="I3584" s="3">
        <v>3.621503310569096E-10</v>
      </c>
      <c r="J3584" s="3">
        <v>-0.008317813626490533</v>
      </c>
    </row>
    <row r="3585" spans="1:10">
      <c r="A3585" s="3" t="s">
        <v>22</v>
      </c>
      <c r="B3585" s="3" t="s">
        <v>24</v>
      </c>
      <c r="C3585" s="3">
        <v>633</v>
      </c>
      <c r="D3585" s="3">
        <v>2079.62646484375</v>
      </c>
      <c r="E3585" s="3">
        <v>5.488770787702435E-13</v>
      </c>
      <c r="G3585" s="3">
        <v>634</v>
      </c>
      <c r="H3585" s="3">
        <v>167.1</v>
      </c>
      <c r="I3585" s="3">
        <v>3.711315912369173E-10</v>
      </c>
      <c r="J3585" s="3">
        <v>-0.008317813626490533</v>
      </c>
    </row>
    <row r="3586" spans="1:10">
      <c r="A3586" s="3" t="s">
        <v>22</v>
      </c>
      <c r="B3586" s="3" t="s">
        <v>24</v>
      </c>
      <c r="C3586" s="3">
        <v>634</v>
      </c>
      <c r="D3586" s="3">
        <v>2080.2265625</v>
      </c>
      <c r="E3586" s="3">
        <v>5.937914548080625E-13</v>
      </c>
      <c r="G3586" s="3">
        <v>635</v>
      </c>
      <c r="H3586" s="3">
        <v>167.1</v>
      </c>
      <c r="I3586" s="3">
        <v>3.799223122769035E-10</v>
      </c>
      <c r="J3586" s="3">
        <v>-0.008317813626490533</v>
      </c>
    </row>
    <row r="3587" spans="1:10">
      <c r="A3587" s="3" t="s">
        <v>22</v>
      </c>
      <c r="B3587" s="3" t="s">
        <v>24</v>
      </c>
      <c r="C3587" s="3">
        <v>635</v>
      </c>
      <c r="D3587" s="3">
        <v>2080.826416015625</v>
      </c>
      <c r="E3587" s="3">
        <v>6.407253742325703E-13</v>
      </c>
      <c r="G3587" s="3">
        <v>636</v>
      </c>
      <c r="H3587" s="3">
        <v>167.1</v>
      </c>
      <c r="I3587" s="3">
        <v>3.886493686877657E-10</v>
      </c>
      <c r="J3587" s="3">
        <v>-0.008317813626490533</v>
      </c>
    </row>
    <row r="3588" spans="1:10">
      <c r="A3588" s="3" t="s">
        <v>22</v>
      </c>
      <c r="B3588" s="3" t="s">
        <v>24</v>
      </c>
      <c r="C3588" s="3">
        <v>636</v>
      </c>
      <c r="D3588" s="3">
        <v>2081.42626953125</v>
      </c>
      <c r="E3588" s="3">
        <v>6.89728005612289E-13</v>
      </c>
      <c r="G3588" s="3">
        <v>637</v>
      </c>
      <c r="H3588" s="3">
        <v>167.1</v>
      </c>
      <c r="I3588" s="3">
        <v>3.971608748543076E-10</v>
      </c>
      <c r="J3588" s="3">
        <v>-0.008317813626490533</v>
      </c>
    </row>
    <row r="3589" spans="1:10">
      <c r="A3589" s="3" t="s">
        <v>22</v>
      </c>
      <c r="B3589" s="3" t="s">
        <v>24</v>
      </c>
      <c r="C3589" s="3">
        <v>637</v>
      </c>
      <c r="D3589" s="3">
        <v>2082.0263671875</v>
      </c>
      <c r="E3589" s="3">
        <v>7.408475417337856E-13</v>
      </c>
      <c r="G3589" s="3">
        <v>638</v>
      </c>
      <c r="H3589" s="3">
        <v>167.1</v>
      </c>
      <c r="I3589" s="3">
        <v>4.054595592606347E-10</v>
      </c>
      <c r="J3589" s="3">
        <v>-0.008317813626490533</v>
      </c>
    </row>
    <row r="3590" spans="1:10">
      <c r="A3590" s="3" t="s">
        <v>22</v>
      </c>
      <c r="B3590" s="3" t="s">
        <v>24</v>
      </c>
      <c r="C3590" s="3">
        <v>638</v>
      </c>
      <c r="D3590" s="3">
        <v>2082.626220703125</v>
      </c>
      <c r="E3590" s="3">
        <v>7.941314164421065E-13</v>
      </c>
      <c r="G3590" s="3">
        <v>639</v>
      </c>
      <c r="H3590" s="3">
        <v>167.1</v>
      </c>
      <c r="I3590" s="3">
        <v>4.135285962547641E-10</v>
      </c>
      <c r="J3590" s="3">
        <v>-0.008317813626490533</v>
      </c>
    </row>
    <row r="3591" spans="1:10">
      <c r="A3591" s="3" t="s">
        <v>22</v>
      </c>
      <c r="B3591" s="3" t="s">
        <v>24</v>
      </c>
      <c r="C3591" s="3">
        <v>639</v>
      </c>
      <c r="D3591" s="3">
        <v>2083.226318359375</v>
      </c>
      <c r="E3591" s="3">
        <v>8.496260878003425E-13</v>
      </c>
      <c r="G3591" s="3">
        <v>640</v>
      </c>
      <c r="H3591" s="3">
        <v>167.1</v>
      </c>
      <c r="I3591" s="3">
        <v>4.213579813949764E-10</v>
      </c>
      <c r="J3591" s="3">
        <v>-0.008317813626490533</v>
      </c>
    </row>
    <row r="3592" spans="1:10">
      <c r="A3592" s="3" t="s">
        <v>22</v>
      </c>
      <c r="B3592" s="3" t="s">
        <v>24</v>
      </c>
      <c r="C3592" s="3">
        <v>640</v>
      </c>
      <c r="D3592" s="3">
        <v>2083.826171875</v>
      </c>
      <c r="E3592" s="3">
        <v>9.073767128289778E-13</v>
      </c>
      <c r="G3592" s="3">
        <v>641</v>
      </c>
      <c r="H3592" s="3">
        <v>167.1</v>
      </c>
      <c r="I3592" s="3">
        <v>4.288399395591114E-10</v>
      </c>
      <c r="J3592" s="3">
        <v>-0.008317813626490533</v>
      </c>
    </row>
    <row r="3593" spans="1:10">
      <c r="A3593" s="3" t="s">
        <v>22</v>
      </c>
      <c r="B3593" s="3" t="s">
        <v>24</v>
      </c>
      <c r="C3593" s="3">
        <v>641</v>
      </c>
      <c r="D3593" s="3">
        <v>2084.426025390625</v>
      </c>
      <c r="E3593" s="3">
        <v>9.674270932957807E-13</v>
      </c>
      <c r="G3593" s="3">
        <v>642</v>
      </c>
      <c r="H3593" s="3">
        <v>167.1</v>
      </c>
      <c r="I3593" s="3">
        <v>4.359981176094152E-10</v>
      </c>
      <c r="J3593" s="3">
        <v>-0.008317813626490533</v>
      </c>
    </row>
    <row r="3594" spans="1:10">
      <c r="A3594" s="3" t="s">
        <v>22</v>
      </c>
      <c r="B3594" s="3" t="s">
        <v>24</v>
      </c>
      <c r="C3594" s="3">
        <v>642</v>
      </c>
      <c r="D3594" s="3">
        <v>2085.026123046875</v>
      </c>
      <c r="E3594" s="3">
        <v>1.029819350455152E-12</v>
      </c>
      <c r="G3594" s="3">
        <v>643</v>
      </c>
      <c r="H3594" s="3">
        <v>167.1</v>
      </c>
      <c r="I3594" s="3">
        <v>4.427761268743779E-10</v>
      </c>
      <c r="J3594" s="3">
        <v>-0.008317813626490533</v>
      </c>
    </row>
    <row r="3595" spans="1:10">
      <c r="A3595" s="3" t="s">
        <v>22</v>
      </c>
      <c r="B3595" s="3" t="s">
        <v>24</v>
      </c>
      <c r="C3595" s="3">
        <v>643</v>
      </c>
      <c r="D3595" s="3">
        <v>2085.6259765625</v>
      </c>
      <c r="E3595" s="3">
        <v>1.094594033468343E-12</v>
      </c>
      <c r="G3595" s="3">
        <v>644</v>
      </c>
      <c r="H3595" s="3">
        <v>167.1</v>
      </c>
      <c r="I3595" s="3">
        <v>4.491262188821565E-10</v>
      </c>
      <c r="J3595" s="3">
        <v>-0.008317813626490533</v>
      </c>
    </row>
    <row r="3596" spans="1:10">
      <c r="A3596" s="3" t="s">
        <v>22</v>
      </c>
      <c r="B3596" s="3" t="s">
        <v>24</v>
      </c>
      <c r="C3596" s="3">
        <v>644</v>
      </c>
      <c r="D3596" s="3">
        <v>2086.22607421875</v>
      </c>
      <c r="E3596" s="3">
        <v>1.161789631512478E-12</v>
      </c>
      <c r="G3596" s="3">
        <v>645</v>
      </c>
      <c r="H3596" s="3">
        <v>167.1</v>
      </c>
      <c r="I3596" s="3">
        <v>4.550151970761363E-10</v>
      </c>
      <c r="J3596" s="3">
        <v>-0.008317813626490533</v>
      </c>
    </row>
    <row r="3597" spans="1:10">
      <c r="A3597" s="3" t="s">
        <v>22</v>
      </c>
      <c r="B3597" s="3" t="s">
        <v>24</v>
      </c>
      <c r="C3597" s="3">
        <v>645</v>
      </c>
      <c r="D3597" s="3">
        <v>2086.825927734375</v>
      </c>
      <c r="E3597" s="3">
        <v>1.231442356940116E-12</v>
      </c>
      <c r="G3597" s="3">
        <v>646</v>
      </c>
      <c r="H3597" s="3">
        <v>167.1</v>
      </c>
      <c r="I3597" s="3">
        <v>4.603730303642806E-10</v>
      </c>
      <c r="J3597" s="3">
        <v>-0.008317813626490533</v>
      </c>
    </row>
    <row r="3598" spans="1:10">
      <c r="A3598" s="3" t="s">
        <v>22</v>
      </c>
      <c r="B3598" s="3" t="s">
        <v>24</v>
      </c>
      <c r="C3598" s="3">
        <v>646</v>
      </c>
      <c r="D3598" s="3">
        <v>2087.42578125</v>
      </c>
      <c r="E3598" s="3">
        <v>1.303585928438822E-12</v>
      </c>
      <c r="G3598" s="3">
        <v>647</v>
      </c>
      <c r="H3598" s="3">
        <v>167.1</v>
      </c>
      <c r="I3598" s="3">
        <v>4.652042662200984E-10</v>
      </c>
      <c r="J3598" s="3">
        <v>-0.008317813626490533</v>
      </c>
    </row>
    <row r="3599" spans="1:10">
      <c r="A3599" s="3" t="s">
        <v>22</v>
      </c>
      <c r="B3599" s="3" t="s">
        <v>24</v>
      </c>
      <c r="C3599" s="3">
        <v>647</v>
      </c>
      <c r="D3599" s="3">
        <v>2088.02587890625</v>
      </c>
      <c r="E3599" s="3">
        <v>1.378251462610947E-12</v>
      </c>
      <c r="G3599" s="3">
        <v>648</v>
      </c>
      <c r="H3599" s="3">
        <v>167.1</v>
      </c>
      <c r="I3599" s="3">
        <v>4.694115887105E-10</v>
      </c>
      <c r="J3599" s="3">
        <v>-0.008317813626490533</v>
      </c>
    </row>
    <row r="3600" spans="1:10">
      <c r="A3600" s="3" t="s">
        <v>22</v>
      </c>
      <c r="B3600" s="3" t="s">
        <v>24</v>
      </c>
      <c r="C3600" s="3">
        <v>648</v>
      </c>
      <c r="D3600" s="3">
        <v>2088.625732421875</v>
      </c>
      <c r="E3600" s="3">
        <v>1.455467148712974E-12</v>
      </c>
      <c r="G3600" s="3">
        <v>649</v>
      </c>
      <c r="H3600" s="3">
        <v>167.1</v>
      </c>
      <c r="I3600" s="3">
        <v>4.729458851215895E-10</v>
      </c>
      <c r="J3600" s="3">
        <v>-0.008317813626490533</v>
      </c>
    </row>
    <row r="3601" spans="1:10">
      <c r="A3601" s="3" t="s">
        <v>22</v>
      </c>
      <c r="B3601" s="3" t="s">
        <v>24</v>
      </c>
      <c r="C3601" s="3">
        <v>649</v>
      </c>
      <c r="D3601" s="3">
        <v>2089.225830078125</v>
      </c>
      <c r="E3601" s="3">
        <v>1.53525803181509E-12</v>
      </c>
      <c r="G3601" s="3">
        <v>650</v>
      </c>
      <c r="H3601" s="3">
        <v>167.1</v>
      </c>
      <c r="I3601" s="3">
        <v>4.757348506245762E-10</v>
      </c>
      <c r="J3601" s="3">
        <v>-0.008317813626490533</v>
      </c>
    </row>
    <row r="3602" spans="1:10">
      <c r="A3602" s="3" t="s">
        <v>22</v>
      </c>
      <c r="B3602" s="3" t="s">
        <v>24</v>
      </c>
      <c r="C3602" s="3">
        <v>650</v>
      </c>
      <c r="D3602" s="3">
        <v>2089.82568359375</v>
      </c>
      <c r="E3602" s="3">
        <v>1.617645470700091E-12</v>
      </c>
      <c r="G3602" s="3">
        <v>651</v>
      </c>
      <c r="H3602" s="3">
        <v>167.1</v>
      </c>
      <c r="I3602" s="3">
        <v>4.777921276399865E-10</v>
      </c>
      <c r="J3602" s="3">
        <v>-0.008317813626490533</v>
      </c>
    </row>
    <row r="3603" spans="1:10">
      <c r="A3603" s="3" t="s">
        <v>22</v>
      </c>
      <c r="B3603" s="3" t="s">
        <v>24</v>
      </c>
      <c r="C3603" s="3">
        <v>651</v>
      </c>
      <c r="D3603" s="3">
        <v>2090.425537109375</v>
      </c>
      <c r="E3603" s="3">
        <v>1.702646812602737E-12</v>
      </c>
      <c r="G3603" s="3">
        <v>652</v>
      </c>
      <c r="H3603" s="3">
        <v>167.1</v>
      </c>
      <c r="I3603" s="3">
        <v>4.789981176145375E-10</v>
      </c>
      <c r="J3603" s="3">
        <v>-0.008317813626490533</v>
      </c>
    </row>
    <row r="3604" spans="1:10">
      <c r="A3604" s="3" t="s">
        <v>22</v>
      </c>
      <c r="B3604" s="3" t="s">
        <v>24</v>
      </c>
      <c r="C3604" s="3">
        <v>652</v>
      </c>
      <c r="D3604" s="3">
        <v>2091.025634765625</v>
      </c>
      <c r="E3604" s="3">
        <v>1.790275826890619E-12</v>
      </c>
      <c r="G3604" s="3">
        <v>653</v>
      </c>
      <c r="H3604" s="3">
        <v>167.1</v>
      </c>
      <c r="I3604" s="3">
        <v>4.793100742972455E-10</v>
      </c>
      <c r="J3604" s="3">
        <v>-0.008317813626490533</v>
      </c>
    </row>
    <row r="3605" spans="1:10">
      <c r="A3605" s="3" t="s">
        <v>22</v>
      </c>
      <c r="B3605" s="3" t="s">
        <v>24</v>
      </c>
      <c r="C3605" s="3">
        <v>653</v>
      </c>
      <c r="D3605" s="3">
        <v>2091.62548828125</v>
      </c>
      <c r="E3605" s="3">
        <v>1.880541295601335E-12</v>
      </c>
      <c r="G3605" s="3">
        <v>654</v>
      </c>
      <c r="H3605" s="3">
        <v>167.1</v>
      </c>
      <c r="I3605" s="3">
        <v>4.786438694281969E-10</v>
      </c>
      <c r="J3605" s="3">
        <v>-0.008317813626490533</v>
      </c>
    </row>
    <row r="3606" spans="1:10">
      <c r="A3606" s="3" t="s">
        <v>22</v>
      </c>
      <c r="B3606" s="3" t="s">
        <v>24</v>
      </c>
      <c r="C3606" s="3">
        <v>654</v>
      </c>
      <c r="D3606" s="3">
        <v>2092.2255859375</v>
      </c>
      <c r="E3606" s="3">
        <v>1.973447880804224E-12</v>
      </c>
      <c r="G3606" s="3">
        <v>655</v>
      </c>
      <c r="H3606" s="3">
        <v>167.1</v>
      </c>
      <c r="I3606" s="3">
        <v>4.769785846292507E-10</v>
      </c>
      <c r="J3606" s="3">
        <v>-0.008317813626490533</v>
      </c>
    </row>
    <row r="3607" spans="1:10">
      <c r="A3607" s="3" t="s">
        <v>22</v>
      </c>
      <c r="B3607" s="3" t="s">
        <v>24</v>
      </c>
      <c r="C3607" s="3">
        <v>655</v>
      </c>
      <c r="D3607" s="3">
        <v>2092.825439453125</v>
      </c>
      <c r="E3607" s="3">
        <v>2.068994498297116E-12</v>
      </c>
      <c r="G3607" s="3">
        <v>656</v>
      </c>
      <c r="H3607" s="3">
        <v>167.1</v>
      </c>
      <c r="I3607" s="3">
        <v>4.741523298434913E-10</v>
      </c>
      <c r="J3607" s="3">
        <v>-0.008317813626490533</v>
      </c>
    </row>
    <row r="3608" spans="1:10">
      <c r="A3608" s="3" t="s">
        <v>22</v>
      </c>
      <c r="B3608" s="3" t="s">
        <v>24</v>
      </c>
      <c r="C3608" s="3">
        <v>656</v>
      </c>
      <c r="D3608" s="3">
        <v>2093.42529296875</v>
      </c>
      <c r="E3608" s="3">
        <v>2.16717485970741E-12</v>
      </c>
      <c r="G3608" s="3">
        <v>657</v>
      </c>
      <c r="H3608" s="3">
        <v>167.1</v>
      </c>
      <c r="I3608" s="3">
        <v>4.701737452705856E-10</v>
      </c>
      <c r="J3608" s="3">
        <v>-0.008317813626490533</v>
      </c>
    </row>
    <row r="3609" spans="1:10">
      <c r="A3609" s="3" t="s">
        <v>22</v>
      </c>
      <c r="B3609" s="3" t="s">
        <v>24</v>
      </c>
      <c r="C3609" s="3">
        <v>657</v>
      </c>
      <c r="D3609" s="3">
        <v>2094.025390625</v>
      </c>
      <c r="E3609" s="3">
        <v>2.267976821970774E-12</v>
      </c>
      <c r="G3609" s="3">
        <v>658</v>
      </c>
      <c r="H3609" s="3">
        <v>167.1</v>
      </c>
      <c r="I3609" s="3">
        <v>4.64953245682409E-10</v>
      </c>
      <c r="J3609" s="3">
        <v>-0.008317813626490533</v>
      </c>
    </row>
    <row r="3610" spans="1:10">
      <c r="A3610" s="3" t="s">
        <v>22</v>
      </c>
      <c r="B3610" s="3" t="s">
        <v>24</v>
      </c>
      <c r="C3610" s="3">
        <v>658</v>
      </c>
      <c r="D3610" s="3">
        <v>2094.625244140625</v>
      </c>
      <c r="E3610" s="3">
        <v>2.371381736809841E-12</v>
      </c>
      <c r="G3610" s="3">
        <v>659</v>
      </c>
      <c r="H3610" s="3">
        <v>167.1</v>
      </c>
      <c r="I3610" s="3">
        <v>4.583957888826262E-10</v>
      </c>
      <c r="J3610" s="3">
        <v>-0.008317813626490533</v>
      </c>
    </row>
    <row r="3611" spans="1:10">
      <c r="A3611" s="3" t="s">
        <v>22</v>
      </c>
      <c r="B3611" s="3" t="s">
        <v>24</v>
      </c>
      <c r="C3611" s="3">
        <v>659</v>
      </c>
      <c r="D3611" s="3">
        <v>2095.225341796875</v>
      </c>
      <c r="E3611" s="3">
        <v>2.47736445073421E-12</v>
      </c>
      <c r="G3611" s="3">
        <v>660</v>
      </c>
      <c r="H3611" s="3">
        <v>167.1</v>
      </c>
      <c r="I3611" s="3">
        <v>4.504236130742356E-10</v>
      </c>
      <c r="J3611" s="3">
        <v>-0.008317813626490533</v>
      </c>
    </row>
    <row r="3612" spans="1:10">
      <c r="A3612" s="3" t="s">
        <v>22</v>
      </c>
      <c r="B3612" s="3" t="s">
        <v>24</v>
      </c>
      <c r="C3612" s="3">
        <v>660</v>
      </c>
      <c r="D3612" s="3">
        <v>2095.8251953125</v>
      </c>
      <c r="E3612" s="3">
        <v>2.58589265451914E-12</v>
      </c>
      <c r="G3612" s="3">
        <v>661</v>
      </c>
      <c r="H3612" s="3">
        <v>167.1</v>
      </c>
      <c r="I3612" s="3">
        <v>4.409084795042872E-10</v>
      </c>
      <c r="J3612" s="3">
        <v>-0.008317814354086295</v>
      </c>
    </row>
    <row r="3613" spans="1:10">
      <c r="A3613" s="3" t="s">
        <v>22</v>
      </c>
      <c r="B3613" s="3" t="s">
        <v>24</v>
      </c>
      <c r="C3613" s="3">
        <v>661</v>
      </c>
      <c r="D3613" s="3">
        <v>2096.425048828125</v>
      </c>
      <c r="E3613" s="3">
        <v>2.696926232684249E-12</v>
      </c>
      <c r="G3613" s="3">
        <v>662</v>
      </c>
      <c r="H3613" s="3">
        <v>167.1</v>
      </c>
      <c r="I3613" s="3">
        <v>4.298299245419912E-10</v>
      </c>
      <c r="J3613" s="3">
        <v>-0.008317813626490533</v>
      </c>
    </row>
    <row r="3614" spans="1:10">
      <c r="A3614" s="3" t="s">
        <v>22</v>
      </c>
      <c r="B3614" s="3" t="s">
        <v>24</v>
      </c>
      <c r="C3614" s="3">
        <v>662</v>
      </c>
      <c r="D3614" s="3">
        <v>2097.025146484375</v>
      </c>
      <c r="E3614" s="3">
        <v>2.810417697174383E-12</v>
      </c>
      <c r="G3614" s="3">
        <v>663</v>
      </c>
      <c r="H3614" s="3">
        <v>167.1</v>
      </c>
      <c r="I3614" s="3">
        <v>4.170524334767833E-10</v>
      </c>
      <c r="J3614" s="3">
        <v>-0.008317813626490533</v>
      </c>
    </row>
    <row r="3615" spans="1:10">
      <c r="A3615" s="3" t="s">
        <v>22</v>
      </c>
      <c r="B3615" s="3" t="s">
        <v>24</v>
      </c>
      <c r="C3615" s="3">
        <v>663</v>
      </c>
      <c r="D3615" s="3">
        <v>2097.625</v>
      </c>
      <c r="E3615" s="3">
        <v>2.926310018955269E-12</v>
      </c>
      <c r="G3615" s="3">
        <v>664</v>
      </c>
      <c r="H3615" s="3">
        <v>167.1</v>
      </c>
      <c r="I3615" s="3">
        <v>4.025037014798727E-10</v>
      </c>
      <c r="J3615" s="3">
        <v>-0.008317813626490533</v>
      </c>
    </row>
    <row r="3616" spans="1:10">
      <c r="A3616" s="3" t="s">
        <v>22</v>
      </c>
      <c r="B3616" s="3" t="s">
        <v>24</v>
      </c>
      <c r="C3616" s="3">
        <v>664</v>
      </c>
      <c r="D3616" s="3">
        <v>2098.224853515625</v>
      </c>
      <c r="E3616" s="3">
        <v>3.044537929056124E-12</v>
      </c>
      <c r="G3616" s="3">
        <v>665</v>
      </c>
      <c r="H3616" s="3">
        <v>167.1</v>
      </c>
      <c r="I3616" s="3">
        <v>3.860977813019417E-10</v>
      </c>
      <c r="J3616" s="3">
        <v>-0.008317813626490533</v>
      </c>
    </row>
    <row r="3617" spans="1:10">
      <c r="A3617" s="3" t="s">
        <v>22</v>
      </c>
      <c r="B3617" s="3" t="s">
        <v>24</v>
      </c>
      <c r="C3617" s="3">
        <v>665</v>
      </c>
      <c r="D3617" s="3">
        <v>2098.824951171875</v>
      </c>
      <c r="E3617" s="3">
        <v>3.16502640068661E-12</v>
      </c>
      <c r="G3617" s="3">
        <v>666</v>
      </c>
      <c r="H3617" s="3">
        <v>167.1</v>
      </c>
      <c r="I3617" s="3">
        <v>3.676668711705133E-10</v>
      </c>
      <c r="J3617" s="3">
        <v>-0.008317813626490533</v>
      </c>
    </row>
    <row r="3618" spans="1:10">
      <c r="A3618" s="3" t="s">
        <v>22</v>
      </c>
      <c r="B3618" s="3" t="s">
        <v>24</v>
      </c>
      <c r="C3618" s="3">
        <v>666</v>
      </c>
      <c r="D3618" s="3">
        <v>2099.4248046875</v>
      </c>
      <c r="E3618" s="3">
        <v>3.287690215555972E-12</v>
      </c>
      <c r="G3618" s="3">
        <v>667</v>
      </c>
      <c r="H3618" s="3">
        <v>167.1</v>
      </c>
      <c r="I3618" s="3">
        <v>3.471936906862538E-10</v>
      </c>
      <c r="J3618" s="3">
        <v>-0.008317813626490533</v>
      </c>
    </row>
    <row r="3619" spans="1:10">
      <c r="A3619" s="3" t="s">
        <v>22</v>
      </c>
      <c r="B3619" s="3" t="s">
        <v>24</v>
      </c>
      <c r="C3619" s="3">
        <v>667</v>
      </c>
      <c r="D3619" s="3">
        <v>2100.02490234375</v>
      </c>
      <c r="E3619" s="3">
        <v>3.412433747032595E-12</v>
      </c>
      <c r="G3619" s="3">
        <v>668</v>
      </c>
      <c r="H3619" s="3">
        <v>167.1</v>
      </c>
      <c r="I3619" s="3">
        <v>3.245304469601251E-10</v>
      </c>
      <c r="J3619" s="3">
        <v>-0.008317813626490533</v>
      </c>
    </row>
    <row r="3620" spans="1:10">
      <c r="A3620" s="3" t="s">
        <v>22</v>
      </c>
      <c r="B3620" s="3" t="s">
        <v>24</v>
      </c>
      <c r="C3620" s="3">
        <v>668</v>
      </c>
      <c r="D3620" s="3">
        <v>2100.624755859375</v>
      </c>
      <c r="E3620" s="3">
        <v>3.539149875941838E-12</v>
      </c>
      <c r="G3620" s="3">
        <v>669</v>
      </c>
      <c r="H3620" s="3">
        <v>167.1</v>
      </c>
      <c r="I3620" s="3">
        <v>2.995266186189838E-10</v>
      </c>
      <c r="J3620" s="3">
        <v>-0.008317813626490533</v>
      </c>
    </row>
    <row r="3621" spans="1:10">
      <c r="A3621" s="3" t="s">
        <v>22</v>
      </c>
      <c r="B3621" s="3" t="s">
        <v>24</v>
      </c>
      <c r="C3621" s="3">
        <v>669</v>
      </c>
      <c r="D3621" s="3">
        <v>2101.224609375</v>
      </c>
      <c r="E3621" s="3">
        <v>3.667720207406466E-12</v>
      </c>
      <c r="G3621" s="3">
        <v>670</v>
      </c>
      <c r="H3621" s="3">
        <v>167.1</v>
      </c>
      <c r="I3621" s="3">
        <v>2.721317287068814E-10</v>
      </c>
      <c r="J3621" s="3">
        <v>-0.008317813626490533</v>
      </c>
    </row>
    <row r="3622" spans="1:10">
      <c r="A3622" s="3" t="s">
        <v>22</v>
      </c>
      <c r="B3622" s="3" t="s">
        <v>24</v>
      </c>
      <c r="C3622" s="3">
        <v>670</v>
      </c>
      <c r="D3622" s="3">
        <v>2101.82470703125</v>
      </c>
      <c r="E3622" s="3">
        <v>3.798013552963608E-12</v>
      </c>
      <c r="G3622" s="3">
        <v>671</v>
      </c>
      <c r="H3622" s="3">
        <v>167.1</v>
      </c>
      <c r="I3622" s="3">
        <v>2.421684257569723E-10</v>
      </c>
      <c r="J3622" s="3">
        <v>-0.008317813626490533</v>
      </c>
    </row>
    <row r="3623" spans="1:10">
      <c r="A3623" s="3" t="s">
        <v>22</v>
      </c>
      <c r="B3623" s="3" t="s">
        <v>24</v>
      </c>
      <c r="C3623" s="3">
        <v>671</v>
      </c>
      <c r="D3623" s="3">
        <v>2102.424560546875</v>
      </c>
      <c r="E3623" s="3">
        <v>3.929886364245627E-12</v>
      </c>
      <c r="G3623" s="3">
        <v>672</v>
      </c>
      <c r="H3623" s="3">
        <v>167.1</v>
      </c>
      <c r="I3623" s="3">
        <v>2.095539457513951E-10</v>
      </c>
      <c r="J3623" s="3">
        <v>-0.008317813626490533</v>
      </c>
    </row>
    <row r="3624" spans="1:10">
      <c r="A3624" s="3" t="s">
        <v>22</v>
      </c>
      <c r="B3624" s="3" t="s">
        <v>24</v>
      </c>
      <c r="C3624" s="3">
        <v>672</v>
      </c>
      <c r="D3624" s="3">
        <v>2103.024658203125</v>
      </c>
      <c r="E3624" s="3">
        <v>4.063179914054471E-12</v>
      </c>
      <c r="G3624" s="3">
        <v>673</v>
      </c>
      <c r="H3624" s="3">
        <v>167.1</v>
      </c>
      <c r="I3624" s="3">
        <v>1.741782398312353E-10</v>
      </c>
      <c r="J3624" s="3">
        <v>-0.008317813626490533</v>
      </c>
    </row>
    <row r="3625" spans="1:10">
      <c r="A3625" s="3" t="s">
        <v>22</v>
      </c>
      <c r="B3625" s="3" t="s">
        <v>24</v>
      </c>
      <c r="C3625" s="3">
        <v>673</v>
      </c>
      <c r="D3625" s="3">
        <v>2103.62451171875</v>
      </c>
      <c r="E3625" s="3">
        <v>4.197722898446887E-12</v>
      </c>
      <c r="G3625" s="3">
        <v>674</v>
      </c>
      <c r="H3625" s="3">
        <v>167.1</v>
      </c>
      <c r="I3625" s="3">
        <v>1.358907866233494E-10</v>
      </c>
      <c r="J3625" s="3">
        <v>-0.008317813626490533</v>
      </c>
    </row>
    <row r="3626" spans="1:10">
      <c r="A3626" s="3" t="s">
        <v>22</v>
      </c>
      <c r="B3626" s="3" t="s">
        <v>24</v>
      </c>
      <c r="C3626" s="3">
        <v>674</v>
      </c>
      <c r="D3626" s="3">
        <v>2104.224365234375</v>
      </c>
      <c r="E3626" s="3">
        <v>4.33332796728747E-12</v>
      </c>
      <c r="G3626" s="3">
        <v>675</v>
      </c>
      <c r="H3626" s="3">
        <v>167.1</v>
      </c>
      <c r="I3626" s="3">
        <v>9.455834515392781E-11</v>
      </c>
      <c r="J3626" s="3">
        <v>-0.008317813626490533</v>
      </c>
    </row>
    <row r="3627" spans="1:10">
      <c r="A3627" s="3" t="s">
        <v>22</v>
      </c>
      <c r="B3627" s="3" t="s">
        <v>24</v>
      </c>
      <c r="C3627" s="3">
        <v>675</v>
      </c>
      <c r="D3627" s="3">
        <v>2104.824462890625</v>
      </c>
      <c r="E3627" s="3">
        <v>4.4697925916104E-12</v>
      </c>
      <c r="G3627" s="3">
        <v>676</v>
      </c>
      <c r="H3627" s="3">
        <v>167.1</v>
      </c>
      <c r="I3627" s="3">
        <v>4.999901648261584E-11</v>
      </c>
      <c r="J3627" s="3">
        <v>-0.008317813626490533</v>
      </c>
    </row>
    <row r="3628" spans="1:10">
      <c r="A3628" s="3" t="s">
        <v>22</v>
      </c>
      <c r="B3628" s="3" t="s">
        <v>24</v>
      </c>
      <c r="C3628" s="3">
        <v>676</v>
      </c>
      <c r="D3628" s="3">
        <v>2105.42431640625</v>
      </c>
      <c r="E3628" s="3">
        <v>4.606897762576834E-12</v>
      </c>
      <c r="G3628" s="3">
        <v>677</v>
      </c>
      <c r="H3628" s="3">
        <v>167.1</v>
      </c>
      <c r="I3628" s="3">
        <v>2.175511326640844E-12</v>
      </c>
      <c r="J3628" s="3">
        <v>-0.008317813626490533</v>
      </c>
    </row>
    <row r="3629" spans="1:10">
      <c r="A3629" s="3" t="s">
        <v>22</v>
      </c>
      <c r="B3629" s="3" t="s">
        <v>24</v>
      </c>
      <c r="C3629" s="3">
        <v>677</v>
      </c>
      <c r="D3629" s="3">
        <v>2106.0244140625</v>
      </c>
      <c r="E3629" s="3">
        <v>4.74440712411317E-12</v>
      </c>
      <c r="G3629" s="3">
        <v>678</v>
      </c>
      <c r="H3629" s="3">
        <v>167.1</v>
      </c>
      <c r="I3629" s="3">
        <v>-4.912726581096649E-11</v>
      </c>
      <c r="J3629" s="3">
        <v>-0.008317813626490533</v>
      </c>
    </row>
    <row r="3630" spans="1:10">
      <c r="A3630" s="3" t="s">
        <v>22</v>
      </c>
      <c r="B3630" s="3" t="s">
        <v>24</v>
      </c>
      <c r="C3630" s="3">
        <v>678</v>
      </c>
      <c r="D3630" s="3">
        <v>2106.624267578125</v>
      </c>
      <c r="E3630" s="3">
        <v>4.882066539230179E-12</v>
      </c>
      <c r="G3630" s="3">
        <v>679</v>
      </c>
      <c r="H3630" s="3">
        <v>167.1</v>
      </c>
      <c r="I3630" s="3">
        <v>-1.040248207573313E-10</v>
      </c>
      <c r="J3630" s="3">
        <v>-0.008317813626490533</v>
      </c>
    </row>
    <row r="3631" spans="1:10">
      <c r="A3631" s="3" t="s">
        <v>22</v>
      </c>
      <c r="B3631" s="3" t="s">
        <v>24</v>
      </c>
      <c r="C3631" s="3">
        <v>679</v>
      </c>
      <c r="D3631" s="3">
        <v>2107.22412109375</v>
      </c>
      <c r="E3631" s="3">
        <v>5.019603222661262E-12</v>
      </c>
      <c r="G3631" s="3">
        <v>680</v>
      </c>
      <c r="H3631" s="3">
        <v>167.1</v>
      </c>
      <c r="I3631" s="3">
        <v>-1.626654011488426E-10</v>
      </c>
      <c r="J3631" s="3">
        <v>-0.008317813626490533</v>
      </c>
    </row>
    <row r="3632" spans="1:10">
      <c r="A3632" s="3" t="s">
        <v>22</v>
      </c>
      <c r="B3632" s="3" t="s">
        <v>24</v>
      </c>
      <c r="C3632" s="3">
        <v>680</v>
      </c>
      <c r="D3632" s="3">
        <v>2107.82421875</v>
      </c>
      <c r="E3632" s="3">
        <v>5.156725307181587E-12</v>
      </c>
      <c r="G3632" s="3">
        <v>681</v>
      </c>
      <c r="H3632" s="3">
        <v>167.1</v>
      </c>
      <c r="I3632" s="3">
        <v>-2.25194980885135E-10</v>
      </c>
      <c r="J3632" s="3">
        <v>-0.008317813626490533</v>
      </c>
    </row>
    <row r="3633" spans="1:10">
      <c r="A3633" s="3" t="s">
        <v>22</v>
      </c>
      <c r="B3633" s="3" t="s">
        <v>24</v>
      </c>
      <c r="C3633" s="3">
        <v>681</v>
      </c>
      <c r="D3633" s="3">
        <v>2108.424072265625</v>
      </c>
      <c r="E3633" s="3">
        <v>5.293120108884608E-12</v>
      </c>
      <c r="G3633" s="3">
        <v>682</v>
      </c>
      <c r="H3633" s="3">
        <v>167.1</v>
      </c>
      <c r="I3633" s="3">
        <v>-2.91779542749282E-10</v>
      </c>
      <c r="J3633" s="3">
        <v>-0.008317813626490533</v>
      </c>
    </row>
    <row r="3634" spans="1:10">
      <c r="A3634" s="3" t="s">
        <v>22</v>
      </c>
      <c r="B3634" s="3" t="s">
        <v>24</v>
      </c>
      <c r="C3634" s="3">
        <v>682</v>
      </c>
      <c r="D3634" s="3">
        <v>2109.024169921875</v>
      </c>
      <c r="E3634" s="3">
        <v>5.42845412718207E-12</v>
      </c>
      <c r="G3634" s="3">
        <v>683</v>
      </c>
      <c r="H3634" s="3">
        <v>167.1</v>
      </c>
      <c r="I3634" s="3">
        <v>-3.625482349889353E-10</v>
      </c>
      <c r="J3634" s="3">
        <v>-0.008317813626490533</v>
      </c>
    </row>
    <row r="3635" spans="1:10">
      <c r="A3635" s="3" t="s">
        <v>22</v>
      </c>
      <c r="B3635" s="3" t="s">
        <v>24</v>
      </c>
      <c r="C3635" s="3">
        <v>683</v>
      </c>
      <c r="D3635" s="3">
        <v>2109.6240234375</v>
      </c>
      <c r="E3635" s="3">
        <v>5.562372611123134E-12</v>
      </c>
      <c r="G3635" s="3">
        <v>684</v>
      </c>
      <c r="H3635" s="3">
        <v>167.1</v>
      </c>
      <c r="I3635" s="3">
        <v>-4.377257027954329E-10</v>
      </c>
      <c r="J3635" s="3">
        <v>-0.008317813626490533</v>
      </c>
    </row>
    <row r="3636" spans="1:10">
      <c r="A3636" s="3" t="s">
        <v>22</v>
      </c>
      <c r="B3636" s="3" t="s">
        <v>24</v>
      </c>
      <c r="C3636" s="3">
        <v>684</v>
      </c>
      <c r="D3636" s="3">
        <v>2110.223876953125</v>
      </c>
      <c r="E3636" s="3">
        <v>5.69449695730917E-12</v>
      </c>
      <c r="G3636" s="3">
        <v>685</v>
      </c>
      <c r="H3636" s="3">
        <v>167.1</v>
      </c>
      <c r="I3636" s="3">
        <v>-5.173778845346533E-10</v>
      </c>
      <c r="J3636" s="3">
        <v>-0.008317813626490533</v>
      </c>
    </row>
    <row r="3637" spans="1:10">
      <c r="A3637" s="3" t="s">
        <v>22</v>
      </c>
      <c r="B3637" s="3" t="s">
        <v>24</v>
      </c>
      <c r="C3637" s="3">
        <v>685</v>
      </c>
      <c r="D3637" s="3">
        <v>2110.823974609375</v>
      </c>
      <c r="E3637" s="3">
        <v>5.824426010936357E-12</v>
      </c>
      <c r="G3637" s="3">
        <v>686</v>
      </c>
      <c r="H3637" s="3">
        <v>167.1</v>
      </c>
      <c r="I3637" s="3">
        <v>-6.017321538820397E-10</v>
      </c>
      <c r="J3637" s="3">
        <v>-0.008317813626490533</v>
      </c>
    </row>
    <row r="3638" spans="1:10">
      <c r="A3638" s="3" t="s">
        <v>22</v>
      </c>
      <c r="B3638" s="3" t="s">
        <v>24</v>
      </c>
      <c r="C3638" s="3">
        <v>686</v>
      </c>
      <c r="D3638" s="3">
        <v>2111.423828125</v>
      </c>
      <c r="E3638" s="3">
        <v>5.951733463710474E-12</v>
      </c>
      <c r="G3638" s="3">
        <v>687</v>
      </c>
      <c r="H3638" s="3">
        <v>167.1</v>
      </c>
      <c r="I3638" s="3">
        <v>-6.909754119988065E-10</v>
      </c>
      <c r="J3638" s="3">
        <v>-0.008317813626490533</v>
      </c>
    </row>
    <row r="3639" spans="1:10">
      <c r="A3639" s="3" t="s">
        <v>22</v>
      </c>
      <c r="B3639" s="3" t="s">
        <v>24</v>
      </c>
      <c r="C3639" s="3">
        <v>687</v>
      </c>
      <c r="D3639" s="3">
        <v>2112.02392578125</v>
      </c>
      <c r="E3639" s="3">
        <v>6.075967853846898E-12</v>
      </c>
      <c r="G3639" s="3">
        <v>688</v>
      </c>
      <c r="H3639" s="3">
        <v>167.1</v>
      </c>
      <c r="I3639" s="3">
        <v>-7.851758709875866E-10</v>
      </c>
      <c r="J3639" s="3">
        <v>-0.008317813626490533</v>
      </c>
    </row>
    <row r="3640" spans="1:10">
      <c r="A3640" s="3" t="s">
        <v>22</v>
      </c>
      <c r="B3640" s="3" t="s">
        <v>24</v>
      </c>
      <c r="C3640" s="3">
        <v>688</v>
      </c>
      <c r="D3640" s="3">
        <v>2112.623779296875</v>
      </c>
      <c r="E3640" s="3">
        <v>6.196651698708866E-12</v>
      </c>
      <c r="G3640" s="3">
        <v>689</v>
      </c>
      <c r="H3640" s="3">
        <v>167.1</v>
      </c>
      <c r="I3640" s="3">
        <v>-8.846086529956665E-10</v>
      </c>
      <c r="J3640" s="3">
        <v>-0.008317813626490533</v>
      </c>
    </row>
    <row r="3641" spans="1:10">
      <c r="A3641" s="3" t="s">
        <v>22</v>
      </c>
      <c r="B3641" s="3" t="s">
        <v>24</v>
      </c>
      <c r="C3641" s="3">
        <v>689</v>
      </c>
      <c r="D3641" s="3">
        <v>2113.2236328125</v>
      </c>
      <c r="E3641" s="3">
        <v>6.31328019376487E-12</v>
      </c>
      <c r="G3641" s="3">
        <v>690</v>
      </c>
      <c r="H3641" s="3">
        <v>167.1</v>
      </c>
      <c r="I3641" s="3">
        <v>-9.893560672935565E-10</v>
      </c>
      <c r="J3641" s="3">
        <v>-0.008317813626490533</v>
      </c>
    </row>
    <row r="3642" spans="1:10">
      <c r="A3642" s="3" t="s">
        <v>22</v>
      </c>
      <c r="B3642" s="3" t="s">
        <v>24</v>
      </c>
      <c r="C3642" s="3">
        <v>690</v>
      </c>
      <c r="D3642" s="3">
        <v>2113.82373046875</v>
      </c>
      <c r="E3642" s="3">
        <v>6.425319911546046E-12</v>
      </c>
      <c r="G3642" s="3">
        <v>691</v>
      </c>
      <c r="H3642" s="3">
        <v>167.1</v>
      </c>
      <c r="I3642" s="3">
        <v>-1.099624114431208E-09</v>
      </c>
      <c r="J3642" s="3">
        <v>-0.008317813626490533</v>
      </c>
    </row>
    <row r="3643" spans="1:10">
      <c r="A3643" s="3" t="s">
        <v>22</v>
      </c>
      <c r="B3643" s="3" t="s">
        <v>24</v>
      </c>
      <c r="C3643" s="3">
        <v>691</v>
      </c>
      <c r="D3643" s="3">
        <v>2114.423583984375</v>
      </c>
      <c r="E3643" s="3">
        <v>6.532208801646178E-12</v>
      </c>
      <c r="G3643" s="3">
        <v>692</v>
      </c>
      <c r="H3643" s="3">
        <v>167.1</v>
      </c>
      <c r="I3643" s="3">
        <v>-1.215624251926784E-09</v>
      </c>
      <c r="J3643" s="3">
        <v>-0.008317813626490533</v>
      </c>
    </row>
    <row r="3644" spans="1:10">
      <c r="A3644" s="3" t="s">
        <v>22</v>
      </c>
      <c r="B3644" s="3" t="s">
        <v>24</v>
      </c>
      <c r="C3644" s="3">
        <v>692</v>
      </c>
      <c r="D3644" s="3">
        <v>2115.023681640625</v>
      </c>
      <c r="E3644" s="3">
        <v>6.633355757040826E-12</v>
      </c>
      <c r="G3644" s="3">
        <v>693</v>
      </c>
      <c r="H3644" s="3">
        <v>167.1</v>
      </c>
      <c r="I3644" s="3">
        <v>-1.337478806817671E-09</v>
      </c>
      <c r="J3644" s="3">
        <v>-0.008317813626490533</v>
      </c>
    </row>
    <row r="3645" spans="1:10">
      <c r="A3645" s="3" t="s">
        <v>22</v>
      </c>
      <c r="B3645" s="3" t="s">
        <v>24</v>
      </c>
      <c r="C3645" s="3">
        <v>693</v>
      </c>
      <c r="D3645" s="3">
        <v>2115.62353515625</v>
      </c>
      <c r="E3645" s="3">
        <v>6.728138012002116E-12</v>
      </c>
      <c r="G3645" s="3">
        <v>694</v>
      </c>
      <c r="H3645" s="3">
        <v>167.1</v>
      </c>
      <c r="I3645" s="3">
        <v>-1.465367404307472E-09</v>
      </c>
      <c r="J3645" s="3">
        <v>-0.008317813626490533</v>
      </c>
    </row>
    <row r="3646" spans="1:10">
      <c r="A3646" s="3" t="s">
        <v>22</v>
      </c>
      <c r="B3646" s="3" t="s">
        <v>24</v>
      </c>
      <c r="C3646" s="3">
        <v>694</v>
      </c>
      <c r="D3646" s="3">
        <v>2116.223388671875</v>
      </c>
      <c r="E3646" s="3">
        <v>6.815899841056128E-12</v>
      </c>
      <c r="G3646" s="3">
        <v>695</v>
      </c>
      <c r="H3646" s="3">
        <v>167.1</v>
      </c>
      <c r="I3646" s="3">
        <v>-1.599470579094486E-09</v>
      </c>
      <c r="J3646" s="3">
        <v>-0.008317813626490533</v>
      </c>
    </row>
    <row r="3647" spans="1:10">
      <c r="A3647" s="3" t="s">
        <v>22</v>
      </c>
      <c r="B3647" s="3" t="s">
        <v>24</v>
      </c>
      <c r="C3647" s="3">
        <v>695</v>
      </c>
      <c r="D3647" s="3">
        <v>2116.823486328125</v>
      </c>
      <c r="E3647" s="3">
        <v>6.895954727387243E-12</v>
      </c>
      <c r="G3647" s="3">
        <v>696</v>
      </c>
      <c r="H3647" s="3">
        <v>167.1</v>
      </c>
      <c r="I3647" s="3">
        <v>-1.739948856993578E-09</v>
      </c>
      <c r="J3647" s="3">
        <v>-0.008317813626490533</v>
      </c>
    </row>
    <row r="3648" spans="1:10">
      <c r="A3648" s="3" t="s">
        <v>22</v>
      </c>
      <c r="B3648" s="3" t="s">
        <v>24</v>
      </c>
      <c r="C3648" s="3">
        <v>696</v>
      </c>
      <c r="D3648" s="3">
        <v>2117.42333984375</v>
      </c>
      <c r="E3648" s="3">
        <v>6.967581026029457E-12</v>
      </c>
      <c r="G3648" s="3">
        <v>697</v>
      </c>
      <c r="H3648" s="3">
        <v>167.1</v>
      </c>
      <c r="I3648" s="3">
        <v>-1.886995050881524E-09</v>
      </c>
      <c r="J3648" s="3">
        <v>-0.008317813626490533</v>
      </c>
    </row>
    <row r="3649" spans="1:10">
      <c r="A3649" s="3" t="s">
        <v>22</v>
      </c>
      <c r="B3649" s="3" t="s">
        <v>24</v>
      </c>
      <c r="C3649" s="3">
        <v>697</v>
      </c>
      <c r="D3649" s="3">
        <v>2118.0234375</v>
      </c>
      <c r="E3649" s="3">
        <v>7.03002326490898E-12</v>
      </c>
      <c r="G3649" s="3">
        <v>698</v>
      </c>
      <c r="H3649" s="3">
        <v>167.1</v>
      </c>
      <c r="I3649" s="3">
        <v>-2.040826075244695E-09</v>
      </c>
      <c r="J3649" s="3">
        <v>-0.008317813626490533</v>
      </c>
    </row>
    <row r="3650" spans="1:10">
      <c r="A3650" s="3" t="s">
        <v>22</v>
      </c>
      <c r="B3650" s="3" t="s">
        <v>24</v>
      </c>
      <c r="C3650" s="3">
        <v>698</v>
      </c>
      <c r="D3650" s="3">
        <v>2118.623291015625</v>
      </c>
      <c r="E3650" s="3">
        <v>7.08248954275903E-12</v>
      </c>
      <c r="G3650" s="3">
        <v>699</v>
      </c>
      <c r="H3650" s="3">
        <v>167.1</v>
      </c>
      <c r="I3650" s="3">
        <v>-2.201459665229777E-09</v>
      </c>
      <c r="J3650" s="3">
        <v>-0.008317813626490533</v>
      </c>
    </row>
    <row r="3651" spans="1:10">
      <c r="A3651" s="3" t="s">
        <v>22</v>
      </c>
      <c r="B3651" s="3" t="s">
        <v>24</v>
      </c>
      <c r="C3651" s="3">
        <v>699</v>
      </c>
      <c r="D3651" s="3">
        <v>2119.22314453125</v>
      </c>
      <c r="E3651" s="3">
        <v>7.124151962800696E-12</v>
      </c>
      <c r="G3651" s="3">
        <v>700</v>
      </c>
      <c r="H3651" s="3">
        <v>167.1</v>
      </c>
      <c r="I3651" s="3">
        <v>-2.369202775298618E-09</v>
      </c>
      <c r="J3651" s="3">
        <v>-0.008317814354086295</v>
      </c>
    </row>
    <row r="3652" spans="1:10">
      <c r="A3652" s="3" t="s">
        <v>22</v>
      </c>
      <c r="B3652" s="3" t="s">
        <v>24</v>
      </c>
      <c r="C3652" s="3">
        <v>700</v>
      </c>
      <c r="D3652" s="3">
        <v>2119.8232421875</v>
      </c>
      <c r="E3652" s="3">
        <v>7.154144898019466E-12</v>
      </c>
      <c r="G3652" s="3">
        <v>701</v>
      </c>
      <c r="H3652" s="3">
        <v>167.1</v>
      </c>
      <c r="I3652" s="3">
        <v>-2.544167728046887E-09</v>
      </c>
      <c r="J3652" s="3">
        <v>-0.008317813626490533</v>
      </c>
    </row>
    <row r="3653" spans="1:10">
      <c r="A3653" s="3" t="s">
        <v>22</v>
      </c>
      <c r="B3653" s="3" t="s">
        <v>24</v>
      </c>
      <c r="C3653" s="3">
        <v>701</v>
      </c>
      <c r="D3653" s="3">
        <v>2120.423095703125</v>
      </c>
      <c r="E3653" s="3">
        <v>7.171563690122618E-12</v>
      </c>
      <c r="G3653" s="3">
        <v>702</v>
      </c>
      <c r="H3653" s="3">
        <v>167.1</v>
      </c>
      <c r="I3653" s="3">
        <v>-2.726560069277184E-09</v>
      </c>
      <c r="J3653" s="3">
        <v>-0.008317813626490533</v>
      </c>
    </row>
    <row r="3654" spans="1:10">
      <c r="A3654" s="3" t="s">
        <v>22</v>
      </c>
      <c r="B3654" s="3" t="s">
        <v>24</v>
      </c>
      <c r="C3654" s="3">
        <v>702</v>
      </c>
      <c r="D3654" s="3">
        <v>2121.023193359375</v>
      </c>
      <c r="E3654" s="3">
        <v>7.175465083220089E-12</v>
      </c>
      <c r="G3654" s="3">
        <v>703</v>
      </c>
      <c r="H3654" s="3">
        <v>167.1</v>
      </c>
      <c r="I3654" s="3">
        <v>-2.916489393101074E-09</v>
      </c>
      <c r="J3654" s="3">
        <v>-0.008317813626490533</v>
      </c>
    </row>
    <row r="3655" spans="1:10">
      <c r="A3655" s="3" t="s">
        <v>22</v>
      </c>
      <c r="B3655" s="3" t="s">
        <v>24</v>
      </c>
      <c r="C3655" s="3">
        <v>703</v>
      </c>
      <c r="D3655" s="3">
        <v>2121.623046875</v>
      </c>
      <c r="E3655" s="3">
        <v>7.164865922781871E-12</v>
      </c>
      <c r="G3655" s="3">
        <v>704</v>
      </c>
      <c r="H3655" s="3">
        <v>167.1</v>
      </c>
      <c r="I3655" s="3">
        <v>-3.11410667563905E-09</v>
      </c>
      <c r="J3655" s="3">
        <v>-0.008317813626490533</v>
      </c>
    </row>
    <row r="3656" spans="1:10">
      <c r="A3656" s="3" t="s">
        <v>22</v>
      </c>
      <c r="B3656" s="3" t="s">
        <v>24</v>
      </c>
      <c r="C3656" s="3">
        <v>704</v>
      </c>
      <c r="D3656" s="3">
        <v>2122.222900390625</v>
      </c>
      <c r="E3656" s="3">
        <v>7.138740119871922E-12</v>
      </c>
      <c r="G3656" s="3">
        <v>705</v>
      </c>
      <c r="H3656" s="3">
        <v>167.100015625</v>
      </c>
      <c r="I3656" s="3">
        <v>-3.319613369967556E-09</v>
      </c>
      <c r="J3656" s="3">
        <v>-0.008317813626490533</v>
      </c>
    </row>
    <row r="3657" spans="1:10">
      <c r="A3657" s="3" t="s">
        <v>22</v>
      </c>
      <c r="B3657" s="3" t="s">
        <v>24</v>
      </c>
      <c r="C3657" s="3">
        <v>705</v>
      </c>
      <c r="D3657" s="3">
        <v>2122.822998046875</v>
      </c>
      <c r="E3657" s="3">
        <v>7.096021253233387E-12</v>
      </c>
      <c r="G3657" s="3">
        <v>706</v>
      </c>
      <c r="H3657" s="3">
        <v>167.1</v>
      </c>
      <c r="I3657" s="3">
        <v>-3.53310133505147E-09</v>
      </c>
      <c r="J3657" s="3">
        <v>-0.008317813626490533</v>
      </c>
    </row>
    <row r="3658" spans="1:10">
      <c r="A3658" s="3" t="s">
        <v>22</v>
      </c>
      <c r="B3658" s="3" t="s">
        <v>24</v>
      </c>
      <c r="C3658" s="3">
        <v>706</v>
      </c>
      <c r="D3658" s="3">
        <v>2123.4228515625</v>
      </c>
      <c r="E3658" s="3">
        <v>7.035599099841638E-12</v>
      </c>
      <c r="G3658" s="3">
        <v>707</v>
      </c>
      <c r="H3658" s="3">
        <v>167.1</v>
      </c>
      <c r="I3658" s="3">
        <v>-3.754731551453006E-09</v>
      </c>
      <c r="J3658" s="3">
        <v>-0.008317813626490533</v>
      </c>
    </row>
    <row r="3659" spans="1:10">
      <c r="A3659" s="3" t="s">
        <v>22</v>
      </c>
      <c r="B3659" s="3" t="s">
        <v>24</v>
      </c>
      <c r="C3659" s="3">
        <v>707</v>
      </c>
      <c r="D3659" s="3">
        <v>2124.022705078125</v>
      </c>
      <c r="E3659" s="3">
        <v>6.956320935946891E-12</v>
      </c>
      <c r="G3659" s="3">
        <v>708</v>
      </c>
      <c r="H3659" s="3">
        <v>167.1</v>
      </c>
      <c r="I3659" s="3">
        <v>-3.984650447819149E-09</v>
      </c>
      <c r="J3659" s="3">
        <v>-0.008317813626490533</v>
      </c>
    </row>
    <row r="3660" spans="1:10">
      <c r="A3660" s="3" t="s">
        <v>22</v>
      </c>
      <c r="B3660" s="3" t="s">
        <v>24</v>
      </c>
      <c r="C3660" s="3">
        <v>708</v>
      </c>
      <c r="D3660" s="3">
        <v>2124.622802734375</v>
      </c>
      <c r="E3660" s="3">
        <v>6.856987633946376E-12</v>
      </c>
      <c r="G3660" s="3">
        <v>709</v>
      </c>
      <c r="H3660" s="3">
        <v>167.1</v>
      </c>
      <c r="I3660" s="3">
        <v>-4.222944426146568E-09</v>
      </c>
      <c r="J3660" s="3">
        <v>-0.008317813626490533</v>
      </c>
    </row>
    <row r="3661" spans="1:10">
      <c r="A3661" s="3" t="s">
        <v>22</v>
      </c>
      <c r="B3661" s="3" t="s">
        <v>24</v>
      </c>
      <c r="C3661" s="3">
        <v>709</v>
      </c>
      <c r="D3661" s="3">
        <v>2125.22265625</v>
      </c>
      <c r="E3661" s="3">
        <v>6.736356264469556E-12</v>
      </c>
      <c r="G3661" s="3">
        <v>710</v>
      </c>
      <c r="H3661" s="3">
        <v>167.100015625</v>
      </c>
      <c r="I3661" s="3">
        <v>-4.469765826797812E-09</v>
      </c>
      <c r="J3661" s="3">
        <v>-0.008317813626490533</v>
      </c>
    </row>
    <row r="3662" spans="1:10">
      <c r="A3662" s="3" t="s">
        <v>22</v>
      </c>
      <c r="B3662" s="3" t="s">
        <v>24</v>
      </c>
      <c r="C3662" s="3">
        <v>710</v>
      </c>
      <c r="D3662" s="3">
        <v>2125.82275390625</v>
      </c>
      <c r="E3662" s="3">
        <v>6.59313792797378E-12</v>
      </c>
      <c r="G3662" s="3">
        <v>711</v>
      </c>
      <c r="H3662" s="3">
        <v>167.1</v>
      </c>
      <c r="I3662" s="3">
        <v>-4.72520878247451E-09</v>
      </c>
      <c r="J3662" s="3">
        <v>-0.008317813626490533</v>
      </c>
    </row>
    <row r="3663" spans="1:10">
      <c r="A3663" s="3" t="s">
        <v>22</v>
      </c>
      <c r="B3663" s="3" t="s">
        <v>24</v>
      </c>
      <c r="C3663" s="3">
        <v>711</v>
      </c>
      <c r="D3663" s="3">
        <v>2126.422607421875</v>
      </c>
      <c r="E3663" s="3">
        <v>6.425996453701677E-12</v>
      </c>
      <c r="G3663" s="3">
        <v>712</v>
      </c>
      <c r="H3663" s="3">
        <v>167.1</v>
      </c>
      <c r="I3663" s="3">
        <v>-4.989409717381932E-09</v>
      </c>
      <c r="J3663" s="3">
        <v>-0.008317813626490533</v>
      </c>
    </row>
    <row r="3664" spans="1:10">
      <c r="A3664" s="3" t="s">
        <v>22</v>
      </c>
      <c r="B3664" s="3" t="s">
        <v>24</v>
      </c>
      <c r="C3664" s="3">
        <v>712</v>
      </c>
      <c r="D3664" s="3">
        <v>2127.0224609375</v>
      </c>
      <c r="E3664" s="3">
        <v>6.233549267042893E-12</v>
      </c>
      <c r="G3664" s="3">
        <v>713</v>
      </c>
      <c r="H3664" s="3">
        <v>167.1</v>
      </c>
      <c r="I3664" s="3">
        <v>-5.262333615974058E-09</v>
      </c>
      <c r="J3664" s="3">
        <v>-0.008317813626490533</v>
      </c>
    </row>
    <row r="3665" spans="1:10">
      <c r="A3665" s="3" t="s">
        <v>22</v>
      </c>
      <c r="B3665" s="3" t="s">
        <v>24</v>
      </c>
      <c r="C3665" s="3">
        <v>713</v>
      </c>
      <c r="D3665" s="3">
        <v>2127.62255859375</v>
      </c>
      <c r="E3665" s="3">
        <v>6.014364787448878E-12</v>
      </c>
      <c r="G3665" s="3">
        <v>714</v>
      </c>
      <c r="H3665" s="3">
        <v>167.1</v>
      </c>
      <c r="I3665" s="3">
        <v>-5.544194664253155E-09</v>
      </c>
      <c r="J3665" s="3">
        <v>-0.008317813626490533</v>
      </c>
    </row>
    <row r="3666" spans="1:10">
      <c r="A3666" s="3" t="s">
        <v>22</v>
      </c>
      <c r="B3666" s="3" t="s">
        <v>24</v>
      </c>
      <c r="C3666" s="3">
        <v>714</v>
      </c>
      <c r="D3666" s="3">
        <v>2128.222412109375</v>
      </c>
      <c r="E3666" s="3">
        <v>5.766964596837232E-12</v>
      </c>
      <c r="G3666" s="3">
        <v>715</v>
      </c>
      <c r="H3666" s="3">
        <v>167.1</v>
      </c>
      <c r="I3666" s="3">
        <v>-5.835001957166242E-09</v>
      </c>
      <c r="J3666" s="3">
        <v>-0.008317813626490533</v>
      </c>
    </row>
    <row r="3667" spans="1:10">
      <c r="A3667" s="3" t="s">
        <v>22</v>
      </c>
      <c r="B3667" s="3" t="s">
        <v>24</v>
      </c>
      <c r="C3667" s="3">
        <v>715</v>
      </c>
      <c r="D3667" s="3">
        <v>2128.822509765625</v>
      </c>
      <c r="E3667" s="3">
        <v>5.489820837506487E-12</v>
      </c>
      <c r="G3667" s="3">
        <v>716</v>
      </c>
      <c r="H3667" s="3">
        <v>167.1</v>
      </c>
      <c r="I3667" s="3">
        <v>-6.13480824540602E-09</v>
      </c>
      <c r="J3667" s="3">
        <v>-0.008317813626490533</v>
      </c>
    </row>
    <row r="3668" spans="1:10">
      <c r="A3668" s="3" t="s">
        <v>22</v>
      </c>
      <c r="B3668" s="3" t="s">
        <v>24</v>
      </c>
      <c r="C3668" s="3">
        <v>716</v>
      </c>
      <c r="D3668" s="3">
        <v>2129.42236328125</v>
      </c>
      <c r="E3668" s="3">
        <v>5.181356212136112E-12</v>
      </c>
      <c r="G3668" s="3">
        <v>717</v>
      </c>
      <c r="H3668" s="3">
        <v>167.1</v>
      </c>
      <c r="I3668" s="3">
        <v>-6.443616712203948E-09</v>
      </c>
      <c r="J3668" s="3">
        <v>-0.008317813626490533</v>
      </c>
    </row>
    <row r="3669" spans="1:10">
      <c r="A3669" s="3" t="s">
        <v>22</v>
      </c>
      <c r="B3669" s="3" t="s">
        <v>24</v>
      </c>
      <c r="C3669" s="3">
        <v>717</v>
      </c>
      <c r="D3669" s="3">
        <v>2130.022216796875</v>
      </c>
      <c r="E3669" s="3">
        <v>4.839944417467379E-12</v>
      </c>
      <c r="G3669" s="3">
        <v>718</v>
      </c>
      <c r="H3669" s="3">
        <v>167.1</v>
      </c>
      <c r="I3669" s="3">
        <v>-6.761472377547762E-09</v>
      </c>
      <c r="J3669" s="3">
        <v>-0.008317813626490533</v>
      </c>
    </row>
    <row r="3670" spans="1:10">
      <c r="A3670" s="3" t="s">
        <v>22</v>
      </c>
      <c r="B3670" s="3" t="s">
        <v>24</v>
      </c>
      <c r="C3670" s="3">
        <v>718</v>
      </c>
      <c r="D3670" s="3">
        <v>2130.622314453125</v>
      </c>
      <c r="E3670" s="3">
        <v>4.463909710622493E-12</v>
      </c>
      <c r="G3670" s="3">
        <v>719</v>
      </c>
      <c r="H3670" s="3">
        <v>167.1</v>
      </c>
      <c r="I3670" s="3">
        <v>-7.088367510732496E-09</v>
      </c>
      <c r="J3670" s="3">
        <v>-0.008317813626490533</v>
      </c>
    </row>
    <row r="3671" spans="1:10">
      <c r="A3671" s="3" t="s">
        <v>22</v>
      </c>
      <c r="B3671" s="3" t="s">
        <v>24</v>
      </c>
      <c r="C3671" s="3">
        <v>719</v>
      </c>
      <c r="D3671" s="3">
        <v>2131.22216796875</v>
      </c>
      <c r="E3671" s="3">
        <v>4.051526041742859E-12</v>
      </c>
      <c r="G3671" s="3">
        <v>720</v>
      </c>
      <c r="H3671" s="3">
        <v>167.1</v>
      </c>
      <c r="I3671" s="3">
        <v>-7.424281648127362E-09</v>
      </c>
      <c r="J3671" s="3">
        <v>-0.008317813626490533</v>
      </c>
    </row>
    <row r="3672" spans="1:10">
      <c r="A3672" s="3" t="s">
        <v>22</v>
      </c>
      <c r="B3672" s="3" t="s">
        <v>24</v>
      </c>
      <c r="C3672" s="3">
        <v>720</v>
      </c>
      <c r="D3672" s="3">
        <v>2131.822265625</v>
      </c>
      <c r="E3672" s="3">
        <v>3.601017704510379E-12</v>
      </c>
      <c r="G3672" s="3">
        <v>721</v>
      </c>
      <c r="H3672" s="3">
        <v>167.1</v>
      </c>
      <c r="I3672" s="3">
        <v>-7.769203875795938E-09</v>
      </c>
      <c r="J3672" s="3">
        <v>-0.008317813626490533</v>
      </c>
    </row>
    <row r="3673" spans="1:10">
      <c r="A3673" s="3" t="s">
        <v>22</v>
      </c>
      <c r="B3673" s="3" t="s">
        <v>24</v>
      </c>
      <c r="C3673" s="3">
        <v>721</v>
      </c>
      <c r="D3673" s="3">
        <v>2132.422119140625</v>
      </c>
      <c r="E3673" s="3">
        <v>3.11055955298789E-12</v>
      </c>
      <c r="G3673" s="3">
        <v>722</v>
      </c>
      <c r="H3673" s="3">
        <v>167.1</v>
      </c>
      <c r="I3673" s="3">
        <v>-8.123037332552485E-09</v>
      </c>
      <c r="J3673" s="3">
        <v>-0.008317813626490533</v>
      </c>
    </row>
    <row r="3674" spans="1:10">
      <c r="A3674" s="3" t="s">
        <v>22</v>
      </c>
      <c r="B3674" s="3" t="s">
        <v>24</v>
      </c>
      <c r="C3674" s="3">
        <v>722</v>
      </c>
      <c r="D3674" s="3">
        <v>2133.02197265625</v>
      </c>
      <c r="E3674" s="3">
        <v>2.578276351097863E-12</v>
      </c>
      <c r="G3674" s="3">
        <v>723</v>
      </c>
      <c r="H3674" s="3">
        <v>167.1</v>
      </c>
      <c r="I3674" s="3">
        <v>-8.485689249937422E-09</v>
      </c>
      <c r="J3674" s="3">
        <v>-0.008317813626490533</v>
      </c>
    </row>
    <row r="3675" spans="1:10">
      <c r="A3675" s="3" t="s">
        <v>22</v>
      </c>
      <c r="B3675" s="3" t="s">
        <v>24</v>
      </c>
      <c r="C3675" s="3">
        <v>723</v>
      </c>
      <c r="D3675" s="3">
        <v>2133.6220703125</v>
      </c>
      <c r="E3675" s="3">
        <v>2.002243639984136E-12</v>
      </c>
      <c r="G3675" s="3">
        <v>724</v>
      </c>
      <c r="H3675" s="3">
        <v>167.1</v>
      </c>
      <c r="I3675" s="3">
        <v>-8.857108696247452E-09</v>
      </c>
      <c r="J3675" s="3">
        <v>-0.008317813626490533</v>
      </c>
    </row>
    <row r="3676" spans="1:10">
      <c r="A3676" s="3" t="s">
        <v>22</v>
      </c>
      <c r="B3676" s="3" t="s">
        <v>24</v>
      </c>
      <c r="C3676" s="3">
        <v>724</v>
      </c>
      <c r="D3676" s="3">
        <v>2134.221923828125</v>
      </c>
      <c r="E3676" s="3">
        <v>1.38048795485235E-12</v>
      </c>
      <c r="G3676" s="3">
        <v>725</v>
      </c>
      <c r="H3676" s="3">
        <v>167.1</v>
      </c>
      <c r="I3676" s="3">
        <v>-9.237134690920356E-09</v>
      </c>
      <c r="J3676" s="3">
        <v>-0.008317813626490533</v>
      </c>
    </row>
    <row r="3677" spans="1:10">
      <c r="A3677" s="3" t="s">
        <v>22</v>
      </c>
      <c r="B3677" s="3" t="s">
        <v>24</v>
      </c>
      <c r="C3677" s="3">
        <v>725</v>
      </c>
      <c r="D3677" s="3">
        <v>2134.822021484375</v>
      </c>
      <c r="E3677" s="3">
        <v>7.109876923316882E-13</v>
      </c>
      <c r="G3677" s="3">
        <v>726</v>
      </c>
      <c r="H3677" s="3">
        <v>167.1</v>
      </c>
      <c r="I3677" s="3">
        <v>-9.625629900256172E-09</v>
      </c>
      <c r="J3677" s="3">
        <v>-0.008317813626490533</v>
      </c>
    </row>
    <row r="3678" spans="1:10">
      <c r="A3678" s="3" t="s">
        <v>22</v>
      </c>
      <c r="B3678" s="3" t="s">
        <v>24</v>
      </c>
      <c r="C3678" s="3">
        <v>726</v>
      </c>
      <c r="D3678" s="3">
        <v>2135.421875</v>
      </c>
      <c r="E3678" s="3">
        <v>-8.32696999325316E-15</v>
      </c>
      <c r="G3678" s="3">
        <v>727</v>
      </c>
      <c r="H3678" s="3">
        <v>167.1</v>
      </c>
      <c r="I3678" s="3">
        <v>-1.00223396657384E-08</v>
      </c>
      <c r="J3678" s="3">
        <v>-0.008317813626490533</v>
      </c>
    </row>
    <row r="3679" spans="1:10">
      <c r="A3679" s="3" t="s">
        <v>22</v>
      </c>
      <c r="B3679" s="3" t="s">
        <v>24</v>
      </c>
      <c r="C3679" s="3">
        <v>727</v>
      </c>
      <c r="D3679" s="3">
        <v>2136.021728515625</v>
      </c>
      <c r="E3679" s="3">
        <v>-7.795728580901884E-13</v>
      </c>
      <c r="G3679" s="3">
        <v>728</v>
      </c>
      <c r="H3679" s="3">
        <v>167.1</v>
      </c>
      <c r="I3679" s="3">
        <v>-1.042712392518297E-08</v>
      </c>
      <c r="J3679" s="3">
        <v>-0.008317813626490533</v>
      </c>
    </row>
    <row r="3680" spans="1:10">
      <c r="A3680" s="3" t="s">
        <v>22</v>
      </c>
      <c r="B3680" s="3" t="s">
        <v>24</v>
      </c>
      <c r="C3680" s="3">
        <v>728</v>
      </c>
      <c r="D3680" s="3">
        <v>2136.621826171875</v>
      </c>
      <c r="E3680" s="3">
        <v>-1.604912708806638E-12</v>
      </c>
      <c r="G3680" s="3">
        <v>729</v>
      </c>
      <c r="H3680" s="3">
        <v>167.1</v>
      </c>
      <c r="I3680" s="3">
        <v>-1.083969164028531E-08</v>
      </c>
      <c r="J3680" s="3">
        <v>-0.008317813626490533</v>
      </c>
    </row>
    <row r="3681" spans="1:10">
      <c r="A3681" s="3" t="s">
        <v>22</v>
      </c>
      <c r="B3681" s="3" t="s">
        <v>24</v>
      </c>
      <c r="C3681" s="3">
        <v>729</v>
      </c>
      <c r="D3681" s="3">
        <v>2137.2216796875</v>
      </c>
      <c r="E3681" s="3">
        <v>-2.486554148348197E-12</v>
      </c>
      <c r="G3681" s="3">
        <v>730</v>
      </c>
      <c r="H3681" s="3">
        <v>167.1</v>
      </c>
      <c r="I3681" s="3">
        <v>-1.125975632021436E-08</v>
      </c>
      <c r="J3681" s="3">
        <v>-0.008317813626490533</v>
      </c>
    </row>
    <row r="3682" spans="1:10">
      <c r="A3682" s="3" t="s">
        <v>22</v>
      </c>
      <c r="B3682" s="3" t="s">
        <v>24</v>
      </c>
      <c r="C3682" s="3">
        <v>730</v>
      </c>
      <c r="D3682" s="3">
        <v>2137.82177734375</v>
      </c>
      <c r="E3682" s="3">
        <v>-3.42674890199679E-12</v>
      </c>
      <c r="G3682" s="3">
        <v>731</v>
      </c>
      <c r="H3682" s="3">
        <v>167.1</v>
      </c>
      <c r="I3682" s="3">
        <v>-1.168699964182451E-08</v>
      </c>
      <c r="J3682" s="3">
        <v>-0.008317813626490533</v>
      </c>
    </row>
    <row r="3683" spans="1:10">
      <c r="A3683" s="3" t="s">
        <v>22</v>
      </c>
      <c r="B3683" s="3" t="s">
        <v>24</v>
      </c>
      <c r="C3683" s="3">
        <v>731</v>
      </c>
      <c r="D3683" s="3">
        <v>2138.421630859375</v>
      </c>
      <c r="E3683" s="3">
        <v>-4.427790165767442E-12</v>
      </c>
      <c r="G3683" s="3">
        <v>732</v>
      </c>
      <c r="H3683" s="3">
        <v>167.1</v>
      </c>
      <c r="I3683" s="3">
        <v>-1.21210832730867E-08</v>
      </c>
      <c r="J3683" s="3">
        <v>-0.008317813626490533</v>
      </c>
    </row>
    <row r="3684" spans="1:10">
      <c r="A3684" s="3" t="s">
        <v>22</v>
      </c>
      <c r="B3684" s="3" t="s">
        <v>24</v>
      </c>
      <c r="C3684" s="3">
        <v>732</v>
      </c>
      <c r="D3684" s="3">
        <v>2139.021484375</v>
      </c>
      <c r="E3684" s="3">
        <v>-5.492012226937515E-12</v>
      </c>
      <c r="G3684" s="3">
        <v>733</v>
      </c>
      <c r="H3684" s="3">
        <v>167.1</v>
      </c>
      <c r="I3684" s="3">
        <v>-1.256161249330034E-08</v>
      </c>
      <c r="J3684" s="3">
        <v>-0.008317813626490533</v>
      </c>
    </row>
    <row r="3685" spans="1:10">
      <c r="A3685" s="3" t="s">
        <v>22</v>
      </c>
      <c r="B3685" s="3" t="s">
        <v>24</v>
      </c>
      <c r="C3685" s="3">
        <v>733</v>
      </c>
      <c r="D3685" s="3">
        <v>2139.62158203125</v>
      </c>
      <c r="E3685" s="3">
        <v>-6.621788187222144E-12</v>
      </c>
      <c r="G3685" s="3">
        <v>734</v>
      </c>
      <c r="H3685" s="3">
        <v>167.1</v>
      </c>
      <c r="I3685" s="3">
        <v>-1.300811891269404E-08</v>
      </c>
      <c r="J3685" s="3">
        <v>-0.008317813626490533</v>
      </c>
    </row>
    <row r="3686" spans="1:10">
      <c r="A3686" s="3" t="s">
        <v>22</v>
      </c>
      <c r="B3686" s="3" t="s">
        <v>24</v>
      </c>
      <c r="C3686" s="3">
        <v>734</v>
      </c>
      <c r="D3686" s="3">
        <v>2140.221435546875</v>
      </c>
      <c r="E3686" s="3">
        <v>-7.819526276486854E-12</v>
      </c>
      <c r="G3686" s="3">
        <v>735</v>
      </c>
      <c r="H3686" s="3">
        <v>167.1</v>
      </c>
      <c r="I3686" s="3">
        <v>-1.346011777059175E-08</v>
      </c>
      <c r="J3686" s="3">
        <v>-0.008317813626490533</v>
      </c>
    </row>
    <row r="3687" spans="1:10">
      <c r="A3687" s="3" t="s">
        <v>22</v>
      </c>
      <c r="B3687" s="3" t="s">
        <v>24</v>
      </c>
      <c r="C3687" s="3">
        <v>735</v>
      </c>
      <c r="D3687" s="3">
        <v>2140.821533203125</v>
      </c>
      <c r="E3687" s="3">
        <v>-9.087672454832774E-12</v>
      </c>
      <c r="G3687" s="3">
        <v>736</v>
      </c>
      <c r="H3687" s="3">
        <v>167.1</v>
      </c>
      <c r="I3687" s="3">
        <v>-1.391710338793928E-08</v>
      </c>
      <c r="J3687" s="3">
        <v>-0.008317813626490533</v>
      </c>
    </row>
    <row r="3688" spans="1:10">
      <c r="A3688" s="3" t="s">
        <v>22</v>
      </c>
      <c r="B3688" s="3" t="s">
        <v>24</v>
      </c>
      <c r="C3688" s="3">
        <v>736</v>
      </c>
      <c r="D3688" s="3">
        <v>2141.42138671875</v>
      </c>
      <c r="E3688" s="3">
        <v>-1.042869957057491E-11</v>
      </c>
      <c r="G3688" s="3">
        <v>737</v>
      </c>
      <c r="H3688" s="3">
        <v>167.1</v>
      </c>
      <c r="I3688" s="3">
        <v>-1.437852006347384E-08</v>
      </c>
      <c r="J3688" s="3">
        <v>-0.008317813626490533</v>
      </c>
    </row>
    <row r="3689" spans="1:10">
      <c r="A3689" s="3" t="s">
        <v>22</v>
      </c>
      <c r="B3689" s="3" t="s">
        <v>24</v>
      </c>
      <c r="C3689" s="3">
        <v>737</v>
      </c>
      <c r="D3689" s="3">
        <v>2142.021240234375</v>
      </c>
      <c r="E3689" s="3">
        <v>-1.18451134317743E-11</v>
      </c>
      <c r="G3689" s="3">
        <v>738</v>
      </c>
      <c r="H3689" s="3">
        <v>167.1</v>
      </c>
      <c r="I3689" s="3">
        <v>-1.484369568061084E-08</v>
      </c>
      <c r="J3689" s="3">
        <v>-0.008317813626490533</v>
      </c>
    </row>
    <row r="3690" spans="1:10">
      <c r="A3690" s="3" t="s">
        <v>22</v>
      </c>
      <c r="B3690" s="3" t="s">
        <v>24</v>
      </c>
      <c r="C3690" s="3">
        <v>738</v>
      </c>
      <c r="D3690" s="3">
        <v>2142.621337890625</v>
      </c>
      <c r="E3690" s="3">
        <v>-1.333944413262067E-11</v>
      </c>
      <c r="G3690" s="3">
        <v>739</v>
      </c>
      <c r="H3690" s="3">
        <v>167.1</v>
      </c>
      <c r="I3690" s="3">
        <v>-1.531193993287161E-08</v>
      </c>
      <c r="J3690" s="3">
        <v>-0.008317813626490533</v>
      </c>
    </row>
    <row r="3691" spans="1:10">
      <c r="A3691" s="3" t="s">
        <v>22</v>
      </c>
      <c r="B3691" s="3" t="s">
        <v>24</v>
      </c>
      <c r="C3691" s="3">
        <v>739</v>
      </c>
      <c r="D3691" s="3">
        <v>2143.22119140625</v>
      </c>
      <c r="E3691" s="3">
        <v>-1.491424518607065E-11</v>
      </c>
      <c r="G3691" s="3">
        <v>740</v>
      </c>
      <c r="H3691" s="3">
        <v>167.1</v>
      </c>
      <c r="I3691" s="3">
        <v>-1.578257433720864E-08</v>
      </c>
      <c r="J3691" s="3">
        <v>-0.008317813626490533</v>
      </c>
    </row>
    <row r="3692" spans="1:10">
      <c r="A3692" s="3" t="s">
        <v>22</v>
      </c>
      <c r="B3692" s="3" t="s">
        <v>24</v>
      </c>
      <c r="C3692" s="3">
        <v>740</v>
      </c>
      <c r="D3692" s="3">
        <v>2143.8212890625</v>
      </c>
      <c r="E3692" s="3">
        <v>-1.657208745231564E-11</v>
      </c>
      <c r="G3692" s="3">
        <v>741</v>
      </c>
      <c r="H3692" s="3">
        <v>167.1</v>
      </c>
      <c r="I3692" s="3">
        <v>-1.625472759769764E-08</v>
      </c>
      <c r="J3692" s="3">
        <v>-0.008317813626490533</v>
      </c>
    </row>
    <row r="3693" spans="1:10">
      <c r="A3693" s="3" t="s">
        <v>22</v>
      </c>
      <c r="B3693" s="3" t="s">
        <v>24</v>
      </c>
      <c r="C3693" s="3">
        <v>741</v>
      </c>
      <c r="D3693" s="3">
        <v>2144.421142578125</v>
      </c>
      <c r="E3693" s="3">
        <v>-1.83155591387818E-11</v>
      </c>
      <c r="G3693" s="3">
        <v>742</v>
      </c>
      <c r="H3693" s="3">
        <v>167.1</v>
      </c>
      <c r="I3693" s="3">
        <v>-1.672762482485268E-08</v>
      </c>
      <c r="J3693" s="3">
        <v>-0.008317813626490533</v>
      </c>
    </row>
    <row r="3694" spans="1:10">
      <c r="A3694" s="3" t="s">
        <v>22</v>
      </c>
      <c r="B3694" s="3" t="s">
        <v>24</v>
      </c>
      <c r="C3694" s="3">
        <v>742</v>
      </c>
      <c r="D3694" s="3">
        <v>2145.02099609375</v>
      </c>
      <c r="E3694" s="3">
        <v>-2.014725886123614E-11</v>
      </c>
      <c r="G3694" s="3">
        <v>743</v>
      </c>
      <c r="H3694" s="3">
        <v>167.1</v>
      </c>
      <c r="I3694" s="3">
        <v>-1.720030923024751E-08</v>
      </c>
      <c r="J3694" s="3">
        <v>-0.008317813626490533</v>
      </c>
    </row>
    <row r="3695" spans="1:10">
      <c r="A3695" s="3" t="s">
        <v>22</v>
      </c>
      <c r="B3695" s="3" t="s">
        <v>24</v>
      </c>
      <c r="C3695" s="3">
        <v>743</v>
      </c>
      <c r="D3695" s="3">
        <v>2145.62109375</v>
      </c>
      <c r="E3695" s="3">
        <v>-2.206978697016915E-11</v>
      </c>
      <c r="G3695" s="3">
        <v>744</v>
      </c>
      <c r="H3695" s="3">
        <v>167.1</v>
      </c>
      <c r="I3695" s="3">
        <v>-1.767177491274197E-08</v>
      </c>
      <c r="J3695" s="3">
        <v>-0.008317813626490533</v>
      </c>
    </row>
    <row r="3696" spans="1:10">
      <c r="A3696" s="3" t="s">
        <v>22</v>
      </c>
      <c r="B3696" s="3" t="s">
        <v>24</v>
      </c>
      <c r="C3696" s="3">
        <v>744</v>
      </c>
      <c r="D3696" s="3">
        <v>2146.220947265625</v>
      </c>
      <c r="E3696" s="3">
        <v>-2.408575422441217E-11</v>
      </c>
      <c r="G3696" s="3">
        <v>745</v>
      </c>
      <c r="H3696" s="3">
        <v>167.1</v>
      </c>
      <c r="I3696" s="3">
        <v>-1.814099778130185E-08</v>
      </c>
      <c r="J3696" s="3">
        <v>-0.008317813626490533</v>
      </c>
    </row>
    <row r="3697" spans="1:10">
      <c r="A3697" s="3" t="s">
        <v>22</v>
      </c>
      <c r="B3697" s="3" t="s">
        <v>24</v>
      </c>
      <c r="C3697" s="3">
        <v>745</v>
      </c>
      <c r="D3697" s="3">
        <v>2146.821044921875</v>
      </c>
      <c r="E3697" s="3">
        <v>-2.61977609744557E-11</v>
      </c>
      <c r="G3697" s="3">
        <v>746</v>
      </c>
      <c r="H3697" s="3">
        <v>167.099984375</v>
      </c>
      <c r="I3697" s="3">
        <v>-1.860682641563471E-08</v>
      </c>
      <c r="J3697" s="3">
        <v>-0.008317814354086295</v>
      </c>
    </row>
    <row r="3698" spans="1:10">
      <c r="A3698" s="3" t="s">
        <v>22</v>
      </c>
      <c r="B3698" s="3" t="s">
        <v>24</v>
      </c>
      <c r="C3698" s="3">
        <v>746</v>
      </c>
      <c r="D3698" s="3">
        <v>2147.4208984375</v>
      </c>
      <c r="E3698" s="3">
        <v>-2.840839889717284E-11</v>
      </c>
      <c r="G3698" s="3">
        <v>747</v>
      </c>
      <c r="H3698" s="3">
        <v>167.100015625</v>
      </c>
      <c r="I3698" s="3">
        <v>-1.906812758534215E-08</v>
      </c>
      <c r="J3698" s="3">
        <v>-0.008317813626490533</v>
      </c>
    </row>
    <row r="3699" spans="1:10">
      <c r="A3699" s="3" t="s">
        <v>22</v>
      </c>
      <c r="B3699" s="3" t="s">
        <v>24</v>
      </c>
      <c r="C3699" s="3">
        <v>747</v>
      </c>
      <c r="D3699" s="3">
        <v>2148.020751953125</v>
      </c>
      <c r="E3699" s="3">
        <v>-3.072024579164889E-11</v>
      </c>
      <c r="G3699" s="3">
        <v>748</v>
      </c>
      <c r="H3699" s="3">
        <v>167.1</v>
      </c>
      <c r="I3699" s="3">
        <v>-1.952356979018077E-08</v>
      </c>
      <c r="J3699" s="3">
        <v>-0.008317813626490533</v>
      </c>
    </row>
    <row r="3700" spans="1:10">
      <c r="A3700" s="3" t="s">
        <v>22</v>
      </c>
      <c r="B3700" s="3" t="s">
        <v>24</v>
      </c>
      <c r="C3700" s="3">
        <v>748</v>
      </c>
      <c r="D3700" s="3">
        <v>2148.620849609375</v>
      </c>
      <c r="E3700" s="3">
        <v>-3.313585864028745E-11</v>
      </c>
      <c r="G3700" s="3">
        <v>749</v>
      </c>
      <c r="H3700" s="3">
        <v>167.1</v>
      </c>
      <c r="I3700" s="3">
        <v>-1.997177605517209E-08</v>
      </c>
      <c r="J3700" s="3">
        <v>-0.008317813626490533</v>
      </c>
    </row>
    <row r="3701" spans="1:10">
      <c r="A3701" s="3" t="s">
        <v>22</v>
      </c>
      <c r="B3701" s="3" t="s">
        <v>24</v>
      </c>
      <c r="C3701" s="3">
        <v>749</v>
      </c>
      <c r="D3701" s="3">
        <v>2149.220703125</v>
      </c>
      <c r="E3701" s="3">
        <v>-3.565776146574606E-11</v>
      </c>
      <c r="G3701" s="3">
        <v>750</v>
      </c>
      <c r="H3701" s="3">
        <v>167.1</v>
      </c>
      <c r="I3701" s="3">
        <v>-2.041136758634821E-08</v>
      </c>
      <c r="J3701" s="3">
        <v>-0.008317813626490533</v>
      </c>
    </row>
    <row r="3702" spans="1:10">
      <c r="A3702" s="3" t="s">
        <v>22</v>
      </c>
      <c r="B3702" s="3" t="s">
        <v>24</v>
      </c>
      <c r="C3702" s="3">
        <v>750</v>
      </c>
      <c r="D3702" s="3">
        <v>2149.82080078125</v>
      </c>
      <c r="E3702" s="3">
        <v>-3.828844880038318E-11</v>
      </c>
      <c r="G3702" s="3">
        <v>751</v>
      </c>
      <c r="H3702" s="3">
        <v>167.1</v>
      </c>
      <c r="I3702" s="3">
        <v>-2.084081825159956E-08</v>
      </c>
      <c r="J3702" s="3">
        <v>-0.008317813626490533</v>
      </c>
    </row>
    <row r="3703" spans="1:10">
      <c r="A3703" s="3" t="s">
        <v>22</v>
      </c>
      <c r="B3703" s="3" t="s">
        <v>24</v>
      </c>
      <c r="C3703" s="3">
        <v>751</v>
      </c>
      <c r="D3703" s="3">
        <v>2150.420654296875</v>
      </c>
      <c r="E3703" s="3">
        <v>-4.103036660429993E-11</v>
      </c>
      <c r="G3703" s="3">
        <v>752</v>
      </c>
      <c r="H3703" s="3">
        <v>167.1</v>
      </c>
      <c r="I3703" s="3">
        <v>-2.125846913259011E-08</v>
      </c>
      <c r="J3703" s="3">
        <v>-0.008317813626490533</v>
      </c>
    </row>
    <row r="3704" spans="1:10">
      <c r="A3704" s="3" t="s">
        <v>22</v>
      </c>
      <c r="B3704" s="3" t="s">
        <v>24</v>
      </c>
      <c r="C3704" s="3">
        <v>752</v>
      </c>
      <c r="D3704" s="3">
        <v>2151.0205078125</v>
      </c>
      <c r="E3704" s="3">
        <v>-4.388591226534011E-11</v>
      </c>
      <c r="G3704" s="3">
        <v>753</v>
      </c>
      <c r="H3704" s="3">
        <v>167.1</v>
      </c>
      <c r="I3704" s="3">
        <v>-2.166261401725933E-08</v>
      </c>
      <c r="J3704" s="3">
        <v>-0.008317813626490533</v>
      </c>
    </row>
    <row r="3705" spans="1:10">
      <c r="A3705" s="3" t="s">
        <v>22</v>
      </c>
      <c r="B3705" s="3" t="s">
        <v>24</v>
      </c>
      <c r="C3705" s="3">
        <v>753</v>
      </c>
      <c r="D3705" s="3">
        <v>2151.62060546875</v>
      </c>
      <c r="E3705" s="3">
        <v>-4.685742072130239E-11</v>
      </c>
      <c r="G3705" s="3">
        <v>754</v>
      </c>
      <c r="H3705" s="3">
        <v>167.1</v>
      </c>
      <c r="I3705" s="3">
        <v>-2.205151940870564E-08</v>
      </c>
      <c r="J3705" s="3">
        <v>-0.008317813626490533</v>
      </c>
    </row>
    <row r="3706" spans="1:10">
      <c r="A3706" s="3" t="s">
        <v>22</v>
      </c>
      <c r="B3706" s="3" t="s">
        <v>24</v>
      </c>
      <c r="C3706" s="3">
        <v>754</v>
      </c>
      <c r="D3706" s="3">
        <v>2152.220458984375</v>
      </c>
      <c r="E3706" s="3">
        <v>-4.994715752104639E-11</v>
      </c>
      <c r="G3706" s="3">
        <v>755</v>
      </c>
      <c r="H3706" s="3">
        <v>167.100015625</v>
      </c>
      <c r="I3706" s="3">
        <v>-2.242324080725666E-08</v>
      </c>
      <c r="J3706" s="3">
        <v>-0.008317813626490533</v>
      </c>
    </row>
    <row r="3707" spans="1:10">
      <c r="A3707" s="3" t="s">
        <v>22</v>
      </c>
      <c r="B3707" s="3" t="s">
        <v>24</v>
      </c>
      <c r="C3707" s="3">
        <v>755</v>
      </c>
      <c r="D3707" s="3">
        <v>2152.8203125</v>
      </c>
      <c r="E3707" s="3">
        <v>-5.31573118855988E-11</v>
      </c>
      <c r="G3707" s="3">
        <v>756</v>
      </c>
      <c r="H3707" s="3">
        <v>167.1</v>
      </c>
      <c r="I3707" s="3">
        <v>-2.277576277265325E-08</v>
      </c>
      <c r="J3707" s="3">
        <v>-0.008317813626490533</v>
      </c>
    </row>
    <row r="3708" spans="1:10">
      <c r="A3708" s="3" t="s">
        <v>22</v>
      </c>
      <c r="B3708" s="3" t="s">
        <v>24</v>
      </c>
      <c r="C3708" s="3">
        <v>756</v>
      </c>
      <c r="D3708" s="3">
        <v>2153.42041015625</v>
      </c>
      <c r="E3708" s="3">
        <v>-5.648998283036555E-11</v>
      </c>
      <c r="G3708" s="3">
        <v>757</v>
      </c>
      <c r="H3708" s="3">
        <v>167.1</v>
      </c>
      <c r="I3708" s="3">
        <v>-2.310700074303895E-08</v>
      </c>
      <c r="J3708" s="3">
        <v>-0.008317813626490533</v>
      </c>
    </row>
    <row r="3709" spans="1:10">
      <c r="A3709" s="3" t="s">
        <v>22</v>
      </c>
      <c r="B3709" s="3" t="s">
        <v>24</v>
      </c>
      <c r="C3709" s="3">
        <v>757</v>
      </c>
      <c r="D3709" s="3">
        <v>2154.020263671875</v>
      </c>
      <c r="E3709" s="3">
        <v>-5.994717222623791E-11</v>
      </c>
      <c r="G3709" s="3">
        <v>758</v>
      </c>
      <c r="H3709" s="3">
        <v>167.1</v>
      </c>
      <c r="I3709" s="3">
        <v>-2.341472645639442E-08</v>
      </c>
      <c r="J3709" s="3">
        <v>-0.008317813626490533</v>
      </c>
    </row>
    <row r="3710" spans="1:10">
      <c r="A3710" s="3" t="s">
        <v>22</v>
      </c>
      <c r="B3710" s="3" t="s">
        <v>24</v>
      </c>
      <c r="C3710" s="3">
        <v>758</v>
      </c>
      <c r="D3710" s="3">
        <v>2154.620361328125</v>
      </c>
      <c r="E3710" s="3">
        <v>-6.353075704401689E-11</v>
      </c>
      <c r="G3710" s="3">
        <v>759</v>
      </c>
      <c r="H3710" s="3">
        <v>167.1</v>
      </c>
      <c r="I3710" s="3">
        <v>-2.369662615819834E-08</v>
      </c>
      <c r="J3710" s="3">
        <v>-0.008317813626490533</v>
      </c>
    </row>
    <row r="3711" spans="1:10">
      <c r="A3711" s="3" t="s">
        <v>22</v>
      </c>
      <c r="B3711" s="3" t="s">
        <v>24</v>
      </c>
      <c r="C3711" s="3">
        <v>759</v>
      </c>
      <c r="D3711" s="3">
        <v>2155.22021484375</v>
      </c>
      <c r="E3711" s="3">
        <v>-6.724251017109495E-11</v>
      </c>
      <c r="G3711" s="3">
        <v>760</v>
      </c>
      <c r="H3711" s="3">
        <v>167.1</v>
      </c>
      <c r="I3711" s="3">
        <v>-2.395030060142744E-08</v>
      </c>
      <c r="J3711" s="3">
        <v>-0.008317813626490533</v>
      </c>
    </row>
    <row r="3712" spans="1:10">
      <c r="A3712" s="3" t="s">
        <v>22</v>
      </c>
      <c r="B3712" s="3" t="s">
        <v>24</v>
      </c>
      <c r="C3712" s="3">
        <v>760</v>
      </c>
      <c r="D3712" s="3">
        <v>2155.820068359375</v>
      </c>
      <c r="E3712" s="3">
        <v>-7.108405530864559E-11</v>
      </c>
      <c r="G3712" s="3">
        <v>761</v>
      </c>
      <c r="H3712" s="3">
        <v>167.100015625</v>
      </c>
      <c r="I3712" s="3">
        <v>-2.417311043245718E-08</v>
      </c>
      <c r="J3712" s="3">
        <v>-0.008317813626490533</v>
      </c>
    </row>
    <row r="3713" spans="1:10">
      <c r="A3713" s="3" t="s">
        <v>22</v>
      </c>
      <c r="B3713" s="3" t="s">
        <v>24</v>
      </c>
      <c r="C3713" s="3">
        <v>761</v>
      </c>
      <c r="D3713" s="3">
        <v>2156.420166015625</v>
      </c>
      <c r="E3713" s="3">
        <v>-7.505687044107034E-11</v>
      </c>
      <c r="G3713" s="3">
        <v>762</v>
      </c>
      <c r="H3713" s="3">
        <v>167.1</v>
      </c>
      <c r="I3713" s="3">
        <v>-2.436243630654644E-08</v>
      </c>
      <c r="J3713" s="3">
        <v>-0.008317813626490533</v>
      </c>
    </row>
    <row r="3714" spans="1:10">
      <c r="A3714" s="3" t="s">
        <v>22</v>
      </c>
      <c r="B3714" s="3" t="s">
        <v>24</v>
      </c>
      <c r="C3714" s="3">
        <v>762</v>
      </c>
      <c r="D3714" s="3">
        <v>2157.02001953125</v>
      </c>
      <c r="E3714" s="3">
        <v>-7.916228089710486E-11</v>
      </c>
      <c r="G3714" s="3">
        <v>763</v>
      </c>
      <c r="H3714" s="3">
        <v>167.1</v>
      </c>
      <c r="I3714" s="3">
        <v>-2.451549516990781E-08</v>
      </c>
      <c r="J3714" s="3">
        <v>-0.008317813626490533</v>
      </c>
    </row>
    <row r="3715" spans="1:10">
      <c r="A3715" s="3" t="s">
        <v>22</v>
      </c>
      <c r="B3715" s="3" t="s">
        <v>24</v>
      </c>
      <c r="C3715" s="3">
        <v>763</v>
      </c>
      <c r="D3715" s="3">
        <v>2157.6201171875</v>
      </c>
      <c r="E3715" s="3">
        <v>-8.340141771645548E-11</v>
      </c>
      <c r="G3715" s="3">
        <v>764</v>
      </c>
      <c r="H3715" s="3">
        <v>167.1</v>
      </c>
      <c r="I3715" s="3">
        <v>-2.462925112922676E-08</v>
      </c>
      <c r="J3715" s="3">
        <v>-0.008317813626490533</v>
      </c>
    </row>
    <row r="3716" spans="1:10">
      <c r="A3716" s="3" t="s">
        <v>22</v>
      </c>
      <c r="B3716" s="3" t="s">
        <v>24</v>
      </c>
      <c r="C3716" s="3">
        <v>764</v>
      </c>
      <c r="D3716" s="3">
        <v>2158.219970703125</v>
      </c>
      <c r="E3716" s="3">
        <v>-8.777523846648094E-11</v>
      </c>
      <c r="G3716" s="3">
        <v>765</v>
      </c>
      <c r="H3716" s="3">
        <v>167.100015625</v>
      </c>
      <c r="I3716" s="3">
        <v>-2.470072649884969E-08</v>
      </c>
      <c r="J3716" s="3">
        <v>-0.008317813626490533</v>
      </c>
    </row>
    <row r="3717" spans="1:10">
      <c r="A3717" s="3" t="s">
        <v>22</v>
      </c>
      <c r="B3717" s="3" t="s">
        <v>24</v>
      </c>
      <c r="C3717" s="3">
        <v>765</v>
      </c>
      <c r="D3717" s="3">
        <v>2158.81982421875</v>
      </c>
      <c r="E3717" s="3">
        <v>-9.228447866993505E-11</v>
      </c>
      <c r="G3717" s="3">
        <v>766</v>
      </c>
      <c r="H3717" s="3">
        <v>167.1</v>
      </c>
      <c r="I3717" s="3">
        <v>-2.472667802067008E-08</v>
      </c>
      <c r="J3717" s="3">
        <v>-0.008317813626490533</v>
      </c>
    </row>
    <row r="3718" spans="1:10">
      <c r="A3718" s="3" t="s">
        <v>22</v>
      </c>
      <c r="B3718" s="3" t="s">
        <v>24</v>
      </c>
      <c r="C3718" s="3">
        <v>766</v>
      </c>
      <c r="D3718" s="3">
        <v>2159.419921875</v>
      </c>
      <c r="E3718" s="3">
        <v>-9.692965180496671E-11</v>
      </c>
      <c r="G3718" s="3">
        <v>767</v>
      </c>
      <c r="H3718" s="3">
        <v>167.1</v>
      </c>
      <c r="I3718" s="3">
        <v>-2.47038115048781E-08</v>
      </c>
      <c r="J3718" s="3">
        <v>-0.008317813626490533</v>
      </c>
    </row>
    <row r="3719" spans="1:10">
      <c r="A3719" s="3" t="s">
        <v>22</v>
      </c>
      <c r="B3719" s="3" t="s">
        <v>24</v>
      </c>
      <c r="C3719" s="3">
        <v>767</v>
      </c>
      <c r="D3719" s="3">
        <v>2160.019775390625</v>
      </c>
      <c r="E3719" s="3">
        <v>-1.017110354273321E-10</v>
      </c>
      <c r="G3719" s="3">
        <v>768</v>
      </c>
      <c r="H3719" s="3">
        <v>167.1</v>
      </c>
      <c r="I3719" s="3">
        <v>-2.462864176777657E-08</v>
      </c>
      <c r="J3719" s="3">
        <v>-0.008317813626490533</v>
      </c>
    </row>
    <row r="3720" spans="1:10">
      <c r="A3720" s="3" t="s">
        <v>22</v>
      </c>
      <c r="B3720" s="3" t="s">
        <v>24</v>
      </c>
      <c r="C3720" s="3">
        <v>768</v>
      </c>
      <c r="D3720" s="3">
        <v>2160.619873046875</v>
      </c>
      <c r="E3720" s="3">
        <v>-1.066286503537128E-10</v>
      </c>
      <c r="G3720" s="3">
        <v>769</v>
      </c>
      <c r="H3720" s="3">
        <v>167.1</v>
      </c>
      <c r="I3720" s="3">
        <v>-2.449753083055839E-08</v>
      </c>
      <c r="J3720" s="3">
        <v>-0.008317813626490533</v>
      </c>
    </row>
    <row r="3721" spans="1:10">
      <c r="A3721" s="3" t="s">
        <v>22</v>
      </c>
      <c r="B3721" s="3" t="s">
        <v>24</v>
      </c>
      <c r="C3721" s="3">
        <v>769</v>
      </c>
      <c r="D3721" s="3">
        <v>2161.2197265625</v>
      </c>
      <c r="E3721" s="3">
        <v>-1.116822190283528E-10</v>
      </c>
      <c r="G3721" s="3">
        <v>770</v>
      </c>
      <c r="H3721" s="3">
        <v>167.1</v>
      </c>
      <c r="I3721" s="3">
        <v>-2.430671520414762E-08</v>
      </c>
      <c r="J3721" s="3">
        <v>-0.008317813626490533</v>
      </c>
    </row>
    <row r="3722" spans="1:10">
      <c r="A3722" s="3" t="s">
        <v>22</v>
      </c>
      <c r="B3722" s="3" t="s">
        <v>24</v>
      </c>
      <c r="C3722" s="3">
        <v>770</v>
      </c>
      <c r="D3722" s="3">
        <v>2161.819580078125</v>
      </c>
      <c r="E3722" s="3">
        <v>-1.168711932786337E-10</v>
      </c>
      <c r="G3722" s="3">
        <v>771</v>
      </c>
      <c r="H3722" s="3">
        <v>167.1</v>
      </c>
      <c r="I3722" s="3">
        <v>-2.405229315627366E-08</v>
      </c>
      <c r="J3722" s="3">
        <v>-0.008317813626490533</v>
      </c>
    </row>
    <row r="3723" spans="1:10">
      <c r="A3723" s="3" t="s">
        <v>22</v>
      </c>
      <c r="B3723" s="3" t="s">
        <v>24</v>
      </c>
      <c r="C3723" s="3">
        <v>771</v>
      </c>
      <c r="D3723" s="3">
        <v>2162.419677734375</v>
      </c>
      <c r="E3723" s="3">
        <v>-1.221946849261357E-10</v>
      </c>
      <c r="G3723" s="3">
        <v>772</v>
      </c>
      <c r="H3723" s="3">
        <v>167.1</v>
      </c>
      <c r="I3723" s="3">
        <v>-2.373019924561959E-08</v>
      </c>
      <c r="J3723" s="3">
        <v>-0.008317813626490533</v>
      </c>
    </row>
    <row r="3724" spans="1:10">
      <c r="A3724" s="3" t="s">
        <v>22</v>
      </c>
      <c r="B3724" s="3" t="s">
        <v>24</v>
      </c>
      <c r="C3724" s="3">
        <v>772</v>
      </c>
      <c r="D3724" s="3">
        <v>2163.01953125</v>
      </c>
      <c r="E3724" s="3">
        <v>-1.276514866033196E-10</v>
      </c>
      <c r="G3724" s="3">
        <v>773</v>
      </c>
      <c r="H3724" s="3">
        <v>167.099984375</v>
      </c>
      <c r="I3724" s="3">
        <v>-2.333614611416124E-08</v>
      </c>
      <c r="J3724" s="3">
        <v>-0.008317814354086295</v>
      </c>
    </row>
    <row r="3725" spans="1:10">
      <c r="A3725" s="3" t="s">
        <v>22</v>
      </c>
      <c r="B3725" s="3" t="s">
        <v>24</v>
      </c>
      <c r="C3725" s="3">
        <v>773</v>
      </c>
      <c r="D3725" s="3">
        <v>2163.61962890625</v>
      </c>
      <c r="E3725" s="3">
        <v>-1.332400023645874E-10</v>
      </c>
      <c r="G3725" s="3">
        <v>774</v>
      </c>
      <c r="H3725" s="3">
        <v>167.100015625</v>
      </c>
      <c r="I3725" s="3">
        <v>-2.286589005962014E-08</v>
      </c>
      <c r="J3725" s="3">
        <v>-0.008317813626490533</v>
      </c>
    </row>
    <row r="3726" spans="1:10">
      <c r="A3726" s="3" t="s">
        <v>22</v>
      </c>
      <c r="B3726" s="3" t="s">
        <v>24</v>
      </c>
      <c r="C3726" s="3">
        <v>774</v>
      </c>
      <c r="D3726" s="3">
        <v>2164.219482421875</v>
      </c>
      <c r="E3726" s="3">
        <v>-1.389582893196462E-10</v>
      </c>
      <c r="G3726" s="3">
        <v>775</v>
      </c>
      <c r="H3726" s="3">
        <v>167.099984375</v>
      </c>
      <c r="I3726" s="3">
        <v>-2.231474718428217E-08</v>
      </c>
      <c r="J3726" s="3">
        <v>-0.008317814354086295</v>
      </c>
    </row>
    <row r="3727" spans="1:10">
      <c r="A3727" s="3" t="s">
        <v>22</v>
      </c>
      <c r="B3727" s="3" t="s">
        <v>24</v>
      </c>
      <c r="C3727" s="3">
        <v>775</v>
      </c>
      <c r="D3727" s="3">
        <v>2164.8193359375</v>
      </c>
      <c r="E3727" s="3">
        <v>-1.44803946611205E-10</v>
      </c>
      <c r="G3727" s="3">
        <v>776</v>
      </c>
      <c r="H3727" s="3">
        <v>167.1</v>
      </c>
      <c r="I3727" s="3">
        <v>-2.167810453101993E-08</v>
      </c>
      <c r="J3727" s="3">
        <v>-0.008317813626490533</v>
      </c>
    </row>
    <row r="3728" spans="1:10">
      <c r="A3728" s="3" t="s">
        <v>22</v>
      </c>
      <c r="B3728" s="3" t="s">
        <v>24</v>
      </c>
      <c r="C3728" s="3">
        <v>776</v>
      </c>
      <c r="D3728" s="3">
        <v>2165.41943359375</v>
      </c>
      <c r="E3728" s="3">
        <v>-1.507741986817024E-10</v>
      </c>
      <c r="G3728" s="3">
        <v>777</v>
      </c>
      <c r="H3728" s="3">
        <v>167.1</v>
      </c>
      <c r="I3728" s="3">
        <v>-2.095104719046503E-08</v>
      </c>
      <c r="J3728" s="3">
        <v>-0.008317813626490533</v>
      </c>
    </row>
    <row r="3729" spans="1:10">
      <c r="A3729" s="3" t="s">
        <v>22</v>
      </c>
      <c r="B3729" s="3" t="s">
        <v>24</v>
      </c>
      <c r="C3729" s="3">
        <v>777</v>
      </c>
      <c r="D3729" s="3">
        <v>2166.019287109375</v>
      </c>
      <c r="E3729" s="3">
        <v>-1.568657703732157E-10</v>
      </c>
      <c r="G3729" s="3">
        <v>778</v>
      </c>
      <c r="H3729" s="3">
        <v>167.1</v>
      </c>
      <c r="I3729" s="3">
        <v>-2.012856748478953E-08</v>
      </c>
      <c r="J3729" s="3">
        <v>-0.008317813626490533</v>
      </c>
    </row>
    <row r="3730" spans="1:10">
      <c r="A3730" s="3" t="s">
        <v>22</v>
      </c>
      <c r="B3730" s="3" t="s">
        <v>24</v>
      </c>
      <c r="C3730" s="3">
        <v>778</v>
      </c>
      <c r="D3730" s="3">
        <v>2166.619384765625</v>
      </c>
      <c r="E3730" s="3">
        <v>-1.630749146830368E-10</v>
      </c>
      <c r="G3730" s="3">
        <v>779</v>
      </c>
      <c r="H3730" s="3">
        <v>167.1</v>
      </c>
      <c r="I3730" s="3">
        <v>-1.920546856126748E-08</v>
      </c>
      <c r="J3730" s="3">
        <v>-0.008317813626490533</v>
      </c>
    </row>
    <row r="3731" spans="1:10">
      <c r="A3731" s="3" t="s">
        <v>22</v>
      </c>
      <c r="B3731" s="3" t="s">
        <v>24</v>
      </c>
      <c r="C3731" s="3">
        <v>779</v>
      </c>
      <c r="D3731" s="3">
        <v>2167.21923828125</v>
      </c>
      <c r="E3731" s="3">
        <v>-1.693973850080965E-10</v>
      </c>
      <c r="G3731" s="3">
        <v>780</v>
      </c>
      <c r="H3731" s="3">
        <v>167.1</v>
      </c>
      <c r="I3731" s="3">
        <v>-1.817636439227499E-08</v>
      </c>
      <c r="J3731" s="3">
        <v>-0.008317813626490533</v>
      </c>
    </row>
    <row r="3732" spans="1:10">
      <c r="A3732" s="3" t="s">
        <v>22</v>
      </c>
      <c r="B3732" s="3" t="s">
        <v>24</v>
      </c>
      <c r="C3732" s="3">
        <v>780</v>
      </c>
      <c r="D3732" s="3">
        <v>2167.819091796875</v>
      </c>
      <c r="E3732" s="3">
        <v>-1.758283657560256E-10</v>
      </c>
      <c r="G3732" s="3">
        <v>781</v>
      </c>
      <c r="H3732" s="3">
        <v>167.1</v>
      </c>
      <c r="I3732" s="3">
        <v>-1.703573070699349E-08</v>
      </c>
      <c r="J3732" s="3">
        <v>-0.008317813626490533</v>
      </c>
    </row>
    <row r="3733" spans="1:10">
      <c r="A3733" s="3" t="s">
        <v>22</v>
      </c>
      <c r="B3733" s="3" t="s">
        <v>24</v>
      </c>
      <c r="C3733" s="3">
        <v>781</v>
      </c>
      <c r="D3733" s="3">
        <v>2168.419189453125</v>
      </c>
      <c r="E3733" s="3">
        <v>-1.823625001007301E-10</v>
      </c>
      <c r="G3733" s="3">
        <v>782</v>
      </c>
      <c r="H3733" s="3">
        <v>167.1</v>
      </c>
      <c r="I3733" s="3">
        <v>-1.577784496475942E-08</v>
      </c>
      <c r="J3733" s="3">
        <v>-0.008317813626490533</v>
      </c>
    </row>
    <row r="3734" spans="1:10">
      <c r="A3734" s="3" t="s">
        <v>22</v>
      </c>
      <c r="B3734" s="3" t="s">
        <v>24</v>
      </c>
      <c r="C3734" s="3">
        <v>782</v>
      </c>
      <c r="D3734" s="3">
        <v>2169.01904296875</v>
      </c>
      <c r="E3734" s="3">
        <v>-1.889938344712405E-10</v>
      </c>
      <c r="G3734" s="3">
        <v>783</v>
      </c>
      <c r="H3734" s="3">
        <v>167.1</v>
      </c>
      <c r="I3734" s="3">
        <v>-1.439680090697948E-08</v>
      </c>
      <c r="J3734" s="3">
        <v>-0.008317813626490533</v>
      </c>
    </row>
    <row r="3735" spans="1:10">
      <c r="A3735" s="3" t="s">
        <v>22</v>
      </c>
      <c r="B3735" s="3" t="s">
        <v>24</v>
      </c>
      <c r="C3735" s="3">
        <v>783</v>
      </c>
      <c r="D3735" s="3">
        <v>2169.619140625</v>
      </c>
      <c r="E3735" s="3">
        <v>-1.957157630405604E-10</v>
      </c>
      <c r="G3735" s="3">
        <v>784</v>
      </c>
      <c r="H3735" s="3">
        <v>167.1</v>
      </c>
      <c r="I3735" s="3">
        <v>-1.288659586862195E-08</v>
      </c>
      <c r="J3735" s="3">
        <v>-0.008317813626490533</v>
      </c>
    </row>
    <row r="3736" spans="1:10">
      <c r="A3736" s="3" t="s">
        <v>22</v>
      </c>
      <c r="B3736" s="3" t="s">
        <v>24</v>
      </c>
      <c r="C3736" s="3">
        <v>784</v>
      </c>
      <c r="D3736" s="3">
        <v>2170.218994140625</v>
      </c>
      <c r="E3736" s="3">
        <v>-2.025210138478784E-10</v>
      </c>
      <c r="G3736" s="3">
        <v>785</v>
      </c>
      <c r="H3736" s="3">
        <v>167.1</v>
      </c>
      <c r="I3736" s="3">
        <v>-1.124089976656251E-08</v>
      </c>
      <c r="J3736" s="3">
        <v>-0.008317813626490533</v>
      </c>
    </row>
    <row r="3737" spans="1:10">
      <c r="A3737" s="3" t="s">
        <v>22</v>
      </c>
      <c r="B3737" s="3" t="s">
        <v>24</v>
      </c>
      <c r="C3737" s="3">
        <v>785</v>
      </c>
      <c r="D3737" s="3">
        <v>2170.81884765625</v>
      </c>
      <c r="E3737" s="3">
        <v>-2.09401676554144E-10</v>
      </c>
      <c r="G3737" s="3">
        <v>786</v>
      </c>
      <c r="H3737" s="3">
        <v>167.1</v>
      </c>
      <c r="I3737" s="3">
        <v>-9.453447091800626E-09</v>
      </c>
      <c r="J3737" s="3">
        <v>-0.008317813626490533</v>
      </c>
    </row>
    <row r="3738" spans="1:10">
      <c r="A3738" s="3" t="s">
        <v>22</v>
      </c>
      <c r="B3738" s="3" t="s">
        <v>24</v>
      </c>
      <c r="C3738" s="3">
        <v>786</v>
      </c>
      <c r="D3738" s="3">
        <v>2171.4189453125</v>
      </c>
      <c r="E3738" s="3">
        <v>-2.16349035908614E-10</v>
      </c>
      <c r="G3738" s="3">
        <v>787</v>
      </c>
      <c r="H3738" s="3">
        <v>167.1</v>
      </c>
      <c r="I3738" s="3">
        <v>-7.517552603530931E-09</v>
      </c>
      <c r="J3738" s="3">
        <v>-0.008317814354086295</v>
      </c>
    </row>
    <row r="3739" spans="1:10">
      <c r="A3739" s="3" t="s">
        <v>22</v>
      </c>
      <c r="B3739" s="3" t="s">
        <v>24</v>
      </c>
      <c r="C3739" s="3">
        <v>787</v>
      </c>
      <c r="D3739" s="3">
        <v>2172.018798828125</v>
      </c>
      <c r="E3739" s="3">
        <v>-2.23353655015579E-10</v>
      </c>
      <c r="G3739" s="3">
        <v>788</v>
      </c>
      <c r="H3739" s="3">
        <v>167.1</v>
      </c>
      <c r="I3739" s="3">
        <v>-5.426499228633474E-09</v>
      </c>
      <c r="J3739" s="3">
        <v>-0.008317813626490533</v>
      </c>
    </row>
    <row r="3740" spans="1:10">
      <c r="A3740" s="3" t="s">
        <v>22</v>
      </c>
      <c r="B3740" s="3" t="s">
        <v>24</v>
      </c>
      <c r="C3740" s="3">
        <v>788</v>
      </c>
      <c r="D3740" s="3">
        <v>2172.618896484375</v>
      </c>
      <c r="E3740" s="3">
        <v>-2.304053059454247E-10</v>
      </c>
      <c r="G3740" s="3">
        <v>789</v>
      </c>
      <c r="H3740" s="3">
        <v>167.1</v>
      </c>
      <c r="I3740" s="3">
        <v>-3.173400273226435E-09</v>
      </c>
      <c r="J3740" s="3">
        <v>-0.008317813626490533</v>
      </c>
    </row>
    <row r="3741" spans="1:10">
      <c r="A3741" s="3" t="s">
        <v>22</v>
      </c>
      <c r="B3741" s="3" t="s">
        <v>24</v>
      </c>
      <c r="C3741" s="3">
        <v>789</v>
      </c>
      <c r="D3741" s="3">
        <v>2173.21875</v>
      </c>
      <c r="E3741" s="3">
        <v>-2.374929142234805E-10</v>
      </c>
      <c r="G3741" s="3">
        <v>790</v>
      </c>
      <c r="H3741" s="3">
        <v>167.1</v>
      </c>
      <c r="I3741" s="3">
        <v>-7.51157585909823E-10</v>
      </c>
      <c r="J3741" s="3">
        <v>-0.008317813626490533</v>
      </c>
    </row>
    <row r="3742" spans="1:10">
      <c r="A3742" s="3" t="s">
        <v>22</v>
      </c>
      <c r="B3742" s="3" t="s">
        <v>24</v>
      </c>
      <c r="C3742" s="3">
        <v>790</v>
      </c>
      <c r="D3742" s="3">
        <v>2173.818603515625</v>
      </c>
      <c r="E3742" s="3">
        <v>-2.446045033188682E-10</v>
      </c>
      <c r="G3742" s="3">
        <v>791</v>
      </c>
      <c r="H3742" s="3">
        <v>167.1</v>
      </c>
      <c r="I3742" s="3">
        <v>1.847497060225578E-09</v>
      </c>
      <c r="J3742" s="3">
        <v>-0.008317813626490533</v>
      </c>
    </row>
    <row r="3743" spans="1:10">
      <c r="A3743" s="3" t="s">
        <v>22</v>
      </c>
      <c r="B3743" s="3" t="s">
        <v>24</v>
      </c>
      <c r="C3743" s="3">
        <v>791</v>
      </c>
      <c r="D3743" s="3">
        <v>2174.418701171875</v>
      </c>
      <c r="E3743" s="3">
        <v>-2.517272501556533E-10</v>
      </c>
      <c r="G3743" s="3">
        <v>792</v>
      </c>
      <c r="H3743" s="3">
        <v>167.1</v>
      </c>
      <c r="I3743" s="3">
        <v>4.62993057226413E-09</v>
      </c>
      <c r="J3743" s="3">
        <v>-0.008317813626490533</v>
      </c>
    </row>
    <row r="3744" spans="1:10">
      <c r="A3744" s="3" t="s">
        <v>22</v>
      </c>
      <c r="B3744" s="3" t="s">
        <v>24</v>
      </c>
      <c r="C3744" s="3">
        <v>792</v>
      </c>
      <c r="D3744" s="3">
        <v>2175.0185546875</v>
      </c>
      <c r="E3744" s="3">
        <v>-2.588473047016038E-10</v>
      </c>
      <c r="G3744" s="3">
        <v>793</v>
      </c>
      <c r="H3744" s="3">
        <v>167.1</v>
      </c>
      <c r="I3744" s="3">
        <v>7.603748144902056E-09</v>
      </c>
      <c r="J3744" s="3">
        <v>-0.008317813626490533</v>
      </c>
    </row>
    <row r="3745" spans="1:10">
      <c r="A3745" s="3" t="s">
        <v>22</v>
      </c>
      <c r="B3745" s="3" t="s">
        <v>24</v>
      </c>
      <c r="C3745" s="3">
        <v>793</v>
      </c>
      <c r="D3745" s="3">
        <v>2175.61865234375</v>
      </c>
      <c r="E3745" s="3">
        <v>-2.659498732349164E-10</v>
      </c>
      <c r="G3745" s="3">
        <v>794</v>
      </c>
      <c r="H3745" s="3">
        <v>167.100015625</v>
      </c>
      <c r="I3745" s="3">
        <v>1.07766900327988E-08</v>
      </c>
      <c r="J3745" s="3">
        <v>-0.008317813626490533</v>
      </c>
    </row>
    <row r="3746" spans="1:10">
      <c r="A3746" s="3" t="s">
        <v>22</v>
      </c>
      <c r="B3746" s="3" t="s">
        <v>24</v>
      </c>
      <c r="C3746" s="3">
        <v>794</v>
      </c>
      <c r="D3746" s="3">
        <v>2176.218505859375</v>
      </c>
      <c r="E3746" s="3">
        <v>-2.730191350774902E-10</v>
      </c>
      <c r="G3746" s="3">
        <v>795</v>
      </c>
      <c r="H3746" s="3">
        <v>167.099984375</v>
      </c>
      <c r="I3746" s="3">
        <v>1.415656151948497E-08</v>
      </c>
      <c r="J3746" s="3">
        <v>-0.008317814354086295</v>
      </c>
    </row>
    <row r="3747" spans="1:10">
      <c r="A3747" s="3" t="s">
        <v>22</v>
      </c>
      <c r="B3747" s="3" t="s">
        <v>24</v>
      </c>
      <c r="C3747" s="3">
        <v>795</v>
      </c>
      <c r="D3747" s="3">
        <v>2176.818359375</v>
      </c>
      <c r="E3747" s="3">
        <v>-2.800381593281998E-10</v>
      </c>
      <c r="G3747" s="3">
        <v>796</v>
      </c>
      <c r="H3747" s="3">
        <v>167.1</v>
      </c>
      <c r="I3747" s="3">
        <v>1.775145574356429E-08</v>
      </c>
      <c r="J3747" s="3">
        <v>-0.008317813626490533</v>
      </c>
    </row>
    <row r="3748" spans="1:10">
      <c r="A3748" s="3" t="s">
        <v>22</v>
      </c>
      <c r="B3748" s="3" t="s">
        <v>24</v>
      </c>
      <c r="C3748" s="3">
        <v>796</v>
      </c>
      <c r="D3748" s="3">
        <v>2177.41845703125</v>
      </c>
      <c r="E3748" s="3">
        <v>-2.869889326184705E-10</v>
      </c>
      <c r="G3748" s="3">
        <v>797</v>
      </c>
      <c r="H3748" s="3">
        <v>167.1</v>
      </c>
      <c r="I3748" s="3">
        <v>2.156950722564943E-08</v>
      </c>
      <c r="J3748" s="3">
        <v>-0.008317813626490533</v>
      </c>
    </row>
    <row r="3749" spans="1:10">
      <c r="A3749" s="3" t="s">
        <v>22</v>
      </c>
      <c r="B3749" s="3" t="s">
        <v>24</v>
      </c>
      <c r="C3749" s="3">
        <v>797</v>
      </c>
      <c r="D3749" s="3">
        <v>2178.018310546875</v>
      </c>
      <c r="E3749" s="3">
        <v>-2.938522203344007E-10</v>
      </c>
      <c r="G3749" s="3">
        <v>798</v>
      </c>
      <c r="H3749" s="3">
        <v>167.1</v>
      </c>
      <c r="I3749" s="3">
        <v>2.56189850915689E-08</v>
      </c>
      <c r="J3749" s="3">
        <v>-0.008317813626490533</v>
      </c>
    </row>
    <row r="3750" spans="1:10">
      <c r="A3750" s="3" t="s">
        <v>22</v>
      </c>
      <c r="B3750" s="3" t="s">
        <v>24</v>
      </c>
      <c r="C3750" s="3">
        <v>798</v>
      </c>
      <c r="D3750" s="3">
        <v>2178.6181640625</v>
      </c>
      <c r="E3750" s="3">
        <v>-3.006076776390643E-10</v>
      </c>
      <c r="G3750" s="3">
        <v>799</v>
      </c>
      <c r="H3750" s="3">
        <v>167.1</v>
      </c>
      <c r="I3750" s="3">
        <v>2.990830580529291E-08</v>
      </c>
      <c r="J3750" s="3">
        <v>-0.008317813626490533</v>
      </c>
    </row>
    <row r="3751" spans="1:10">
      <c r="A3751" s="3" t="s">
        <v>22</v>
      </c>
      <c r="B3751" s="3" t="s">
        <v>24</v>
      </c>
      <c r="C3751" s="3">
        <v>799</v>
      </c>
      <c r="D3751" s="3">
        <v>2179.21826171875</v>
      </c>
      <c r="E3751" s="3">
        <v>-3.072335996723297E-10</v>
      </c>
      <c r="G3751" s="3">
        <v>800</v>
      </c>
      <c r="H3751" s="3">
        <v>167.1</v>
      </c>
      <c r="I3751" s="3">
        <v>3.444603862590156E-08</v>
      </c>
      <c r="J3751" s="3">
        <v>-0.008317813626490533</v>
      </c>
    </row>
    <row r="3752" spans="1:10">
      <c r="A3752" s="3" t="s">
        <v>22</v>
      </c>
      <c r="B3752" s="3" t="s">
        <v>24</v>
      </c>
      <c r="C3752" s="3">
        <v>800</v>
      </c>
      <c r="D3752" s="3">
        <v>2179.818115234375</v>
      </c>
      <c r="E3752" s="3">
        <v>-3.13707088084314E-10</v>
      </c>
      <c r="G3752" s="3">
        <v>801</v>
      </c>
      <c r="H3752" s="3">
        <v>167.1</v>
      </c>
      <c r="I3752" s="3">
        <v>3.924078919226304E-08</v>
      </c>
      <c r="J3752" s="3">
        <v>-0.008317814354086295</v>
      </c>
    </row>
    <row r="3753" spans="1:10">
      <c r="A3753" s="3" t="s">
        <v>22</v>
      </c>
      <c r="B3753" s="3" t="s">
        <v>24</v>
      </c>
      <c r="C3753" s="3">
        <v>801</v>
      </c>
      <c r="D3753" s="3">
        <v>2180.418212890625</v>
      </c>
      <c r="E3753" s="3">
        <v>-3.200038012352024E-10</v>
      </c>
      <c r="G3753" s="3">
        <v>802</v>
      </c>
      <c r="H3753" s="3">
        <v>167.1</v>
      </c>
      <c r="I3753" s="3">
        <v>4.430133776622825E-08</v>
      </c>
      <c r="J3753" s="3">
        <v>-0.008317813626490533</v>
      </c>
    </row>
    <row r="3754" spans="1:10">
      <c r="A3754" s="3" t="s">
        <v>22</v>
      </c>
      <c r="B3754" s="3" t="s">
        <v>24</v>
      </c>
      <c r="C3754" s="3">
        <v>802</v>
      </c>
      <c r="D3754" s="3">
        <v>2181.01806640625</v>
      </c>
      <c r="E3754" s="3">
        <v>-3.260980929731261E-10</v>
      </c>
      <c r="G3754" s="3">
        <v>803</v>
      </c>
      <c r="H3754" s="3">
        <v>167.1</v>
      </c>
      <c r="I3754" s="3">
        <v>4.96364627906587E-08</v>
      </c>
      <c r="J3754" s="3">
        <v>-0.008317813626490533</v>
      </c>
    </row>
    <row r="3755" spans="1:10">
      <c r="A3755" s="3" t="s">
        <v>22</v>
      </c>
      <c r="B3755" s="3" t="s">
        <v>24</v>
      </c>
      <c r="C3755" s="3">
        <v>803</v>
      </c>
      <c r="D3755" s="3">
        <v>2181.617919921875</v>
      </c>
      <c r="E3755" s="3">
        <v>-3.319628461007085E-10</v>
      </c>
      <c r="G3755" s="3">
        <v>804</v>
      </c>
      <c r="H3755" s="3">
        <v>167.1</v>
      </c>
      <c r="I3755" s="3">
        <v>5.525510641746223E-08</v>
      </c>
      <c r="J3755" s="3">
        <v>-0.008317813626490533</v>
      </c>
    </row>
    <row r="3756" spans="1:10">
      <c r="A3756" s="3" t="s">
        <v>22</v>
      </c>
      <c r="B3756" s="3" t="s">
        <v>24</v>
      </c>
      <c r="C3756" s="3">
        <v>804</v>
      </c>
      <c r="D3756" s="3">
        <v>2182.218017578125</v>
      </c>
      <c r="E3756" s="3">
        <v>-3.375694168639143E-10</v>
      </c>
      <c r="G3756" s="3">
        <v>805</v>
      </c>
      <c r="H3756" s="3">
        <v>167.1</v>
      </c>
      <c r="I3756" s="3">
        <v>6.116621079854668E-08</v>
      </c>
      <c r="J3756" s="3">
        <v>-0.008317813626490533</v>
      </c>
    </row>
    <row r="3757" spans="1:10">
      <c r="A3757" s="3" t="s">
        <v>22</v>
      </c>
      <c r="B3757" s="3" t="s">
        <v>24</v>
      </c>
      <c r="C3757" s="3">
        <v>805</v>
      </c>
      <c r="D3757" s="3">
        <v>2182.81787109375</v>
      </c>
      <c r="E3757" s="3">
        <v>-3.428876627076249E-10</v>
      </c>
      <c r="G3757" s="3">
        <v>806</v>
      </c>
      <c r="H3757" s="3">
        <v>167.1</v>
      </c>
      <c r="I3757" s="3">
        <v>6.737878720741719E-08</v>
      </c>
      <c r="J3757" s="3">
        <v>-0.008317813626490533</v>
      </c>
    </row>
    <row r="3758" spans="1:10">
      <c r="A3758" s="3" t="s">
        <v>22</v>
      </c>
      <c r="B3758" s="3" t="s">
        <v>24</v>
      </c>
      <c r="C3758" s="3">
        <v>806</v>
      </c>
      <c r="D3758" s="3">
        <v>2183.41796875</v>
      </c>
      <c r="E3758" s="3">
        <v>-3.478858590089118E-10</v>
      </c>
      <c r="G3758" s="3">
        <v>807</v>
      </c>
      <c r="H3758" s="3">
        <v>167.1</v>
      </c>
      <c r="I3758" s="3">
        <v>7.390190876321867E-08</v>
      </c>
      <c r="J3758" s="3">
        <v>-0.008317813626490533</v>
      </c>
    </row>
    <row r="3759" spans="1:10">
      <c r="A3759" s="3" t="s">
        <v>22</v>
      </c>
      <c r="B3759" s="3" t="s">
        <v>24</v>
      </c>
      <c r="C3759" s="3">
        <v>807</v>
      </c>
      <c r="D3759" s="3">
        <v>2184.017822265625</v>
      </c>
      <c r="E3759" s="3">
        <v>-3.525306158103092E-10</v>
      </c>
      <c r="G3759" s="3">
        <v>808</v>
      </c>
      <c r="H3759" s="3">
        <v>167.1</v>
      </c>
      <c r="I3759" s="3">
        <v>8.0744648585096E-08</v>
      </c>
      <c r="J3759" s="3">
        <v>-0.008317813626490533</v>
      </c>
    </row>
    <row r="3760" spans="1:10">
      <c r="A3760" s="3" t="s">
        <v>22</v>
      </c>
      <c r="B3760" s="3" t="s">
        <v>24</v>
      </c>
      <c r="C3760" s="3">
        <v>808</v>
      </c>
      <c r="D3760" s="3">
        <v>2184.61767578125</v>
      </c>
      <c r="E3760" s="3">
        <v>-3.567869055753903E-10</v>
      </c>
      <c r="G3760" s="3">
        <v>809</v>
      </c>
      <c r="H3760" s="3">
        <v>167.1</v>
      </c>
      <c r="I3760" s="3">
        <v>8.79159924807027E-08</v>
      </c>
      <c r="J3760" s="3">
        <v>-0.008317813626490533</v>
      </c>
    </row>
    <row r="3761" spans="1:10">
      <c r="A3761" s="3" t="s">
        <v>22</v>
      </c>
      <c r="B3761" s="3" t="s">
        <v>24</v>
      </c>
      <c r="C3761" s="3">
        <v>809</v>
      </c>
      <c r="D3761" s="3">
        <v>2185.2177734375</v>
      </c>
      <c r="E3761" s="3">
        <v>-3.606178966553131E-10</v>
      </c>
      <c r="G3761" s="3">
        <v>810</v>
      </c>
      <c r="H3761" s="3">
        <v>167.1</v>
      </c>
      <c r="I3761" s="3">
        <v>9.542511543259025E-08</v>
      </c>
      <c r="J3761" s="3">
        <v>-0.008317813626490533</v>
      </c>
    </row>
    <row r="3762" spans="1:10">
      <c r="A3762" s="3" t="s">
        <v>22</v>
      </c>
      <c r="B3762" s="3" t="s">
        <v>24</v>
      </c>
      <c r="C3762" s="3">
        <v>810</v>
      </c>
      <c r="D3762" s="3">
        <v>2185.817626953125</v>
      </c>
      <c r="E3762" s="3">
        <v>-3.639850643111231E-10</v>
      </c>
      <c r="G3762" s="3">
        <v>811</v>
      </c>
      <c r="H3762" s="3">
        <v>167.1</v>
      </c>
      <c r="I3762" s="3">
        <v>1.032809450407513E-07</v>
      </c>
      <c r="J3762" s="3">
        <v>-0.008317813626490533</v>
      </c>
    </row>
    <row r="3763" spans="1:10">
      <c r="A3763" s="3" t="s">
        <v>22</v>
      </c>
      <c r="B3763" s="3" t="s">
        <v>24</v>
      </c>
      <c r="C3763" s="3">
        <v>811</v>
      </c>
      <c r="D3763" s="3">
        <v>2186.417724609375</v>
      </c>
      <c r="E3763" s="3">
        <v>-3.668479409135728E-10</v>
      </c>
      <c r="G3763" s="3">
        <v>812</v>
      </c>
      <c r="H3763" s="3">
        <v>167.100015625</v>
      </c>
      <c r="I3763" s="3">
        <v>1.114924962166697E-07</v>
      </c>
      <c r="J3763" s="3">
        <v>-0.008317813626490533</v>
      </c>
    </row>
    <row r="3764" spans="1:10">
      <c r="A3764" s="3" t="s">
        <v>22</v>
      </c>
      <c r="B3764" s="3" t="s">
        <v>24</v>
      </c>
      <c r="C3764" s="3">
        <v>812</v>
      </c>
      <c r="D3764" s="3">
        <v>2187.017578125</v>
      </c>
      <c r="E3764" s="3">
        <v>-3.691642547209995E-10</v>
      </c>
      <c r="G3764" s="3">
        <v>813</v>
      </c>
      <c r="H3764" s="3">
        <v>167.1</v>
      </c>
      <c r="I3764" s="3">
        <v>1.200685946969315E-07</v>
      </c>
      <c r="J3764" s="3">
        <v>-0.008317813626490533</v>
      </c>
    </row>
    <row r="3765" spans="1:10">
      <c r="A3765" s="3" t="s">
        <v>22</v>
      </c>
      <c r="B3765" s="3" t="s">
        <v>24</v>
      </c>
      <c r="C3765" s="3">
        <v>813</v>
      </c>
      <c r="D3765" s="3">
        <v>2187.617431640625</v>
      </c>
      <c r="E3765" s="3">
        <v>-3.708897911014475E-10</v>
      </c>
      <c r="G3765" s="3">
        <v>814</v>
      </c>
      <c r="H3765" s="3">
        <v>167.1</v>
      </c>
      <c r="I3765" s="3">
        <v>1.290180225623771E-07</v>
      </c>
      <c r="J3765" s="3">
        <v>-0.008317813626490533</v>
      </c>
    </row>
    <row r="3766" spans="1:10">
      <c r="A3766" s="3" t="s">
        <v>22</v>
      </c>
      <c r="B3766" s="3" t="s">
        <v>24</v>
      </c>
      <c r="C3766" s="3">
        <v>814</v>
      </c>
      <c r="D3766" s="3">
        <v>2188.217529296875</v>
      </c>
      <c r="E3766" s="3">
        <v>-3.719783370215168E-10</v>
      </c>
      <c r="G3766" s="3">
        <v>815</v>
      </c>
      <c r="H3766" s="3">
        <v>167.1</v>
      </c>
      <c r="I3766" s="3">
        <v>1.383494673063979E-07</v>
      </c>
      <c r="J3766" s="3">
        <v>-0.008317813626490533</v>
      </c>
    </row>
    <row r="3767" spans="1:10">
      <c r="A3767" s="3" t="s">
        <v>22</v>
      </c>
      <c r="B3767" s="3" t="s">
        <v>24</v>
      </c>
      <c r="C3767" s="3">
        <v>815</v>
      </c>
      <c r="D3767" s="3">
        <v>2188.8173828125</v>
      </c>
      <c r="E3767" s="3">
        <v>-3.723815977796363E-10</v>
      </c>
      <c r="G3767" s="3">
        <v>816</v>
      </c>
      <c r="H3767" s="3">
        <v>167.1</v>
      </c>
      <c r="I3767" s="3">
        <v>1.480713399359956E-07</v>
      </c>
      <c r="J3767" s="3">
        <v>-0.008317813626490533</v>
      </c>
    </row>
    <row r="3768" spans="1:10">
      <c r="A3768" s="3" t="s">
        <v>22</v>
      </c>
      <c r="B3768" s="3" t="s">
        <v>24</v>
      </c>
      <c r="C3768" s="3">
        <v>816</v>
      </c>
      <c r="D3768" s="3">
        <v>2189.41748046875</v>
      </c>
      <c r="E3768" s="3">
        <v>-3.720492802727904E-10</v>
      </c>
      <c r="G3768" s="3">
        <v>817</v>
      </c>
      <c r="H3768" s="3">
        <v>167.1</v>
      </c>
      <c r="I3768" s="3">
        <v>1.581920369062573E-07</v>
      </c>
      <c r="J3768" s="3">
        <v>-0.008317813626490533</v>
      </c>
    </row>
    <row r="3769" spans="1:10">
      <c r="A3769" s="3" t="s">
        <v>22</v>
      </c>
      <c r="B3769" s="3" t="s">
        <v>24</v>
      </c>
      <c r="C3769" s="3">
        <v>817</v>
      </c>
      <c r="D3769" s="3">
        <v>2190.017333984375</v>
      </c>
      <c r="E3769" s="3">
        <v>-3.709288987074899E-10</v>
      </c>
      <c r="G3769" s="3">
        <v>818</v>
      </c>
      <c r="H3769" s="3">
        <v>167.1</v>
      </c>
      <c r="I3769" s="3">
        <v>1.687195035628975E-07</v>
      </c>
      <c r="J3769" s="3">
        <v>-0.008317813626490533</v>
      </c>
    </row>
    <row r="3770" spans="1:10">
      <c r="A3770" s="3" t="s">
        <v>22</v>
      </c>
      <c r="B3770" s="3" t="s">
        <v>24</v>
      </c>
      <c r="C3770" s="3">
        <v>818</v>
      </c>
      <c r="D3770" s="3">
        <v>2190.6171875</v>
      </c>
      <c r="E3770" s="3">
        <v>-3.689658578664989E-10</v>
      </c>
      <c r="G3770" s="3">
        <v>819</v>
      </c>
      <c r="H3770" s="3">
        <v>167.1</v>
      </c>
      <c r="I3770" s="3">
        <v>1.796616561478004E-07</v>
      </c>
      <c r="J3770" s="3">
        <v>-0.008317813626490533</v>
      </c>
    </row>
    <row r="3771" spans="1:10">
      <c r="A3771" s="3" t="s">
        <v>22</v>
      </c>
      <c r="B3771" s="3" t="s">
        <v>24</v>
      </c>
      <c r="C3771" s="3">
        <v>819</v>
      </c>
      <c r="D3771" s="3">
        <v>2191.21728515625</v>
      </c>
      <c r="E3771" s="3">
        <v>-3.661033143309567E-10</v>
      </c>
      <c r="G3771" s="3">
        <v>820</v>
      </c>
      <c r="H3771" s="3">
        <v>167.1</v>
      </c>
      <c r="I3771" s="3">
        <v>1.910260762088001E-07</v>
      </c>
      <c r="J3771" s="3">
        <v>-0.008317813626490533</v>
      </c>
    </row>
    <row r="3772" spans="1:10">
      <c r="A3772" s="3" t="s">
        <v>22</v>
      </c>
      <c r="B3772" s="3" t="s">
        <v>24</v>
      </c>
      <c r="C3772" s="3">
        <v>820</v>
      </c>
      <c r="D3772" s="3">
        <v>2191.817138671875</v>
      </c>
      <c r="E3772" s="3">
        <v>-3.622821209692262E-10</v>
      </c>
      <c r="G3772" s="3">
        <v>821</v>
      </c>
      <c r="H3772" s="3">
        <v>167.1</v>
      </c>
      <c r="I3772" s="3">
        <v>2.028199523920193E-07</v>
      </c>
      <c r="J3772" s="3">
        <v>-0.008317813626490533</v>
      </c>
    </row>
    <row r="3773" spans="1:10">
      <c r="A3773" s="3" t="s">
        <v>22</v>
      </c>
      <c r="B3773" s="3" t="s">
        <v>24</v>
      </c>
      <c r="C3773" s="3">
        <v>821</v>
      </c>
      <c r="D3773" s="3">
        <v>2192.417236328125</v>
      </c>
      <c r="E3773" s="3">
        <v>-3.574408546924701E-10</v>
      </c>
      <c r="G3773" s="3">
        <v>822</v>
      </c>
      <c r="H3773" s="3">
        <v>167.1</v>
      </c>
      <c r="I3773" s="3">
        <v>2.150501532014459E-07</v>
      </c>
      <c r="J3773" s="3">
        <v>-0.008317813626490533</v>
      </c>
    </row>
    <row r="3774" spans="1:10">
      <c r="A3774" s="3" t="s">
        <v>22</v>
      </c>
      <c r="B3774" s="3" t="s">
        <v>24</v>
      </c>
      <c r="C3774" s="3">
        <v>822</v>
      </c>
      <c r="D3774" s="3">
        <v>2193.01708984375</v>
      </c>
      <c r="E3774" s="3">
        <v>-3.51515788699075E-10</v>
      </c>
      <c r="G3774" s="3">
        <v>823</v>
      </c>
      <c r="H3774" s="3">
        <v>167.1</v>
      </c>
      <c r="I3774" s="3">
        <v>2.277232124470174E-07</v>
      </c>
      <c r="J3774" s="3">
        <v>-0.008317813626490533</v>
      </c>
    </row>
    <row r="3775" spans="1:10">
      <c r="A3775" s="3" t="s">
        <v>22</v>
      </c>
      <c r="B3775" s="3" t="s">
        <v>24</v>
      </c>
      <c r="C3775" s="3">
        <v>823</v>
      </c>
      <c r="D3775" s="3">
        <v>2193.616943359375</v>
      </c>
      <c r="E3775" s="3">
        <v>-3.444407814523487E-10</v>
      </c>
      <c r="G3775" s="3">
        <v>824</v>
      </c>
      <c r="H3775" s="3">
        <v>167.1</v>
      </c>
      <c r="I3775" s="3">
        <v>2.408451255178079E-07</v>
      </c>
      <c r="J3775" s="3">
        <v>-0.008317813626490533</v>
      </c>
    </row>
    <row r="3776" spans="1:10">
      <c r="A3776" s="3" t="s">
        <v>22</v>
      </c>
      <c r="B3776" s="3" t="s">
        <v>24</v>
      </c>
      <c r="C3776" s="3">
        <v>824</v>
      </c>
      <c r="D3776" s="3">
        <v>2194.217041015625</v>
      </c>
      <c r="E3776" s="3">
        <v>-3.361472211693695E-10</v>
      </c>
      <c r="G3776" s="3">
        <v>825</v>
      </c>
      <c r="H3776" s="3">
        <v>167.1</v>
      </c>
      <c r="I3776" s="3">
        <v>2.544214657973498E-07</v>
      </c>
      <c r="J3776" s="3">
        <v>-0.008317813626490533</v>
      </c>
    </row>
    <row r="3777" spans="1:10">
      <c r="A3777" s="3" t="s">
        <v>22</v>
      </c>
      <c r="B3777" s="3" t="s">
        <v>24</v>
      </c>
      <c r="C3777" s="3">
        <v>825</v>
      </c>
      <c r="D3777" s="3">
        <v>2194.81689453125</v>
      </c>
      <c r="E3777" s="3">
        <v>-3.265640813321369E-10</v>
      </c>
      <c r="G3777" s="3">
        <v>826</v>
      </c>
      <c r="H3777" s="3">
        <v>167.1</v>
      </c>
      <c r="I3777" s="3">
        <v>2.684572828002274E-07</v>
      </c>
      <c r="J3777" s="3">
        <v>-0.008317813626490533</v>
      </c>
    </row>
    <row r="3778" spans="1:10">
      <c r="A3778" s="3" t="s">
        <v>22</v>
      </c>
      <c r="B3778" s="3" t="s">
        <v>24</v>
      </c>
      <c r="C3778" s="3">
        <v>826</v>
      </c>
      <c r="D3778" s="3">
        <v>2195.4169921875</v>
      </c>
      <c r="E3778" s="3">
        <v>-3.156178929319964E-10</v>
      </c>
      <c r="G3778" s="3">
        <v>827</v>
      </c>
      <c r="H3778" s="3">
        <v>167.1</v>
      </c>
      <c r="I3778" s="3">
        <v>2.829570148605853E-07</v>
      </c>
      <c r="J3778" s="3">
        <v>-0.008317813626490533</v>
      </c>
    </row>
    <row r="3779" spans="1:10">
      <c r="A3779" s="3" t="s">
        <v>22</v>
      </c>
      <c r="B3779" s="3" t="s">
        <v>24</v>
      </c>
      <c r="C3779" s="3">
        <v>827</v>
      </c>
      <c r="D3779" s="3">
        <v>2196.016845703125</v>
      </c>
      <c r="E3779" s="3">
        <v>-3.032325501806099E-10</v>
      </c>
      <c r="G3779" s="3">
        <v>828</v>
      </c>
      <c r="H3779" s="3">
        <v>167.1</v>
      </c>
      <c r="I3779" s="3">
        <v>2.979245327878744E-07</v>
      </c>
      <c r="J3779" s="3">
        <v>-0.008317813626490533</v>
      </c>
    </row>
    <row r="3780" spans="1:10">
      <c r="A3780" s="3" t="s">
        <v>22</v>
      </c>
      <c r="B3780" s="3" t="s">
        <v>24</v>
      </c>
      <c r="C3780" s="3">
        <v>828</v>
      </c>
      <c r="D3780" s="3">
        <v>2196.61669921875</v>
      </c>
      <c r="E3780" s="3">
        <v>-2.893295603101365E-10</v>
      </c>
      <c r="G3780" s="3">
        <v>829</v>
      </c>
      <c r="H3780" s="3">
        <v>167.1</v>
      </c>
      <c r="I3780" s="3">
        <v>3.133629797957837E-07</v>
      </c>
      <c r="J3780" s="3">
        <v>-0.008317813626490533</v>
      </c>
    </row>
    <row r="3781" spans="1:10">
      <c r="A3781" s="3" t="s">
        <v>22</v>
      </c>
      <c r="B3781" s="3" t="s">
        <v>24</v>
      </c>
      <c r="C3781" s="3">
        <v>829</v>
      </c>
      <c r="D3781" s="3">
        <v>2197.216796875</v>
      </c>
      <c r="E3781" s="3">
        <v>-2.738277105063247E-10</v>
      </c>
      <c r="G3781" s="3">
        <v>830</v>
      </c>
      <c r="H3781" s="3">
        <v>167.1</v>
      </c>
      <c r="I3781" s="3">
        <v>3.292747132945806E-07</v>
      </c>
      <c r="J3781" s="3">
        <v>-0.008317813626490533</v>
      </c>
    </row>
    <row r="3782" spans="1:10">
      <c r="A3782" s="3" t="s">
        <v>22</v>
      </c>
      <c r="B3782" s="3" t="s">
        <v>24</v>
      </c>
      <c r="C3782" s="3">
        <v>830</v>
      </c>
      <c r="D3782" s="3">
        <v>2197.816650390625</v>
      </c>
      <c r="E3782" s="3">
        <v>-2.566432899531179E-10</v>
      </c>
      <c r="G3782" s="3">
        <v>831</v>
      </c>
      <c r="H3782" s="3">
        <v>167.1</v>
      </c>
      <c r="I3782" s="3">
        <v>3.456614504102617E-07</v>
      </c>
      <c r="J3782" s="3">
        <v>-0.008317813626490533</v>
      </c>
    </row>
    <row r="3783" spans="1:10">
      <c r="A3783" s="3" t="s">
        <v>22</v>
      </c>
      <c r="B3783" s="3" t="s">
        <v>24</v>
      </c>
      <c r="C3783" s="3">
        <v>831</v>
      </c>
      <c r="D3783" s="3">
        <v>2198.416748046875</v>
      </c>
      <c r="E3783" s="3">
        <v>-2.376899788103515E-10</v>
      </c>
      <c r="G3783" s="3">
        <v>832</v>
      </c>
      <c r="H3783" s="3">
        <v>167.1</v>
      </c>
      <c r="I3783" s="3">
        <v>3.625239187385887E-07</v>
      </c>
      <c r="J3783" s="3">
        <v>-0.008317813626490533</v>
      </c>
    </row>
    <row r="3784" spans="1:10">
      <c r="A3784" s="3" t="s">
        <v>22</v>
      </c>
      <c r="B3784" s="3" t="s">
        <v>24</v>
      </c>
      <c r="C3784" s="3">
        <v>832</v>
      </c>
      <c r="D3784" s="3">
        <v>2199.0166015625</v>
      </c>
      <c r="E3784" s="3">
        <v>-2.168788065803895E-10</v>
      </c>
      <c r="G3784" s="3">
        <v>833</v>
      </c>
      <c r="H3784" s="3">
        <v>167.1</v>
      </c>
      <c r="I3784" s="3">
        <v>3.798619727604091E-07</v>
      </c>
      <c r="J3784" s="3">
        <v>-0.008317813626490533</v>
      </c>
    </row>
    <row r="3785" spans="1:10">
      <c r="A3785" s="3" t="s">
        <v>22</v>
      </c>
      <c r="B3785" s="3" t="s">
        <v>24</v>
      </c>
      <c r="C3785" s="3">
        <v>833</v>
      </c>
      <c r="D3785" s="3">
        <v>2199.616455078125</v>
      </c>
      <c r="E3785" s="3">
        <v>-1.941182214970638E-10</v>
      </c>
      <c r="G3785" s="3">
        <v>834</v>
      </c>
      <c r="H3785" s="3">
        <v>167.1</v>
      </c>
      <c r="I3785" s="3">
        <v>3.976744483225048E-07</v>
      </c>
      <c r="J3785" s="3">
        <v>-0.008317813626490533</v>
      </c>
    </row>
    <row r="3786" spans="1:10">
      <c r="A3786" s="3" t="s">
        <v>22</v>
      </c>
      <c r="B3786" s="3" t="s">
        <v>24</v>
      </c>
      <c r="C3786" s="3">
        <v>834</v>
      </c>
      <c r="D3786" s="3">
        <v>2200.216552734375</v>
      </c>
      <c r="E3786" s="3">
        <v>-1.693140350145228E-10</v>
      </c>
      <c r="G3786" s="3">
        <v>835</v>
      </c>
      <c r="H3786" s="3">
        <v>167.100015625</v>
      </c>
      <c r="I3786" s="3">
        <v>4.159591917414218E-07</v>
      </c>
      <c r="J3786" s="3">
        <v>-0.008317813626490533</v>
      </c>
    </row>
    <row r="3787" spans="1:10">
      <c r="A3787" s="3" t="s">
        <v>22</v>
      </c>
      <c r="B3787" s="3" t="s">
        <v>24</v>
      </c>
      <c r="C3787" s="3">
        <v>835</v>
      </c>
      <c r="D3787" s="3">
        <v>2200.81640625</v>
      </c>
      <c r="E3787" s="3">
        <v>-1.423694356850191E-10</v>
      </c>
      <c r="G3787" s="3">
        <v>836</v>
      </c>
      <c r="H3787" s="3">
        <v>167.1</v>
      </c>
      <c r="I3787" s="3">
        <v>4.347129433881491E-07</v>
      </c>
      <c r="J3787" s="3">
        <v>-0.008317813626490533</v>
      </c>
    </row>
    <row r="3788" spans="1:10">
      <c r="A3788" s="3" t="s">
        <v>22</v>
      </c>
      <c r="B3788" s="3" t="s">
        <v>24</v>
      </c>
      <c r="C3788" s="3">
        <v>836</v>
      </c>
      <c r="D3788" s="3">
        <v>2201.41650390625</v>
      </c>
      <c r="E3788" s="3">
        <v>-1.131850099755916E-10</v>
      </c>
      <c r="G3788" s="3">
        <v>837</v>
      </c>
      <c r="H3788" s="3">
        <v>167.1</v>
      </c>
      <c r="I3788" s="3">
        <v>4.539311048574746E-07</v>
      </c>
      <c r="J3788" s="3">
        <v>-0.008317813626490533</v>
      </c>
    </row>
    <row r="3789" spans="1:10">
      <c r="A3789" s="3" t="s">
        <v>22</v>
      </c>
      <c r="B3789" s="3" t="s">
        <v>24</v>
      </c>
      <c r="C3789" s="3">
        <v>837</v>
      </c>
      <c r="D3789" s="3">
        <v>2202.016357421875</v>
      </c>
      <c r="E3789" s="3">
        <v>-8.16587492069587E-11</v>
      </c>
      <c r="G3789" s="3">
        <v>838</v>
      </c>
      <c r="H3789" s="3">
        <v>167.1</v>
      </c>
      <c r="I3789" s="3">
        <v>4.736079426947981E-07</v>
      </c>
      <c r="J3789" s="3">
        <v>-0.008317813626490533</v>
      </c>
    </row>
    <row r="3790" spans="1:10">
      <c r="A3790" s="3" t="s">
        <v>22</v>
      </c>
      <c r="B3790" s="3" t="s">
        <v>24</v>
      </c>
      <c r="C3790" s="3">
        <v>838</v>
      </c>
      <c r="D3790" s="3">
        <v>2202.6162109375</v>
      </c>
      <c r="E3790" s="3">
        <v>-4.768605996186004E-11</v>
      </c>
      <c r="G3790" s="3">
        <v>839</v>
      </c>
      <c r="H3790" s="3">
        <v>167.1</v>
      </c>
      <c r="I3790" s="3">
        <v>4.937362973578275E-07</v>
      </c>
      <c r="J3790" s="3">
        <v>-0.008317813626490533</v>
      </c>
    </row>
    <row r="3791" spans="1:10">
      <c r="A3791" s="3" t="s">
        <v>22</v>
      </c>
      <c r="B3791" s="3" t="s">
        <v>24</v>
      </c>
      <c r="C3791" s="3">
        <v>839</v>
      </c>
      <c r="D3791" s="3">
        <v>2203.21630859375</v>
      </c>
      <c r="E3791" s="3">
        <v>-1.115982740246269E-11</v>
      </c>
      <c r="G3791" s="3">
        <v>840</v>
      </c>
      <c r="H3791" s="3">
        <v>167.1</v>
      </c>
      <c r="I3791" s="3">
        <v>5.143076414242386E-07</v>
      </c>
      <c r="J3791" s="3">
        <v>-0.008317813626490533</v>
      </c>
    </row>
    <row r="3792" spans="1:10">
      <c r="A3792" s="3" t="s">
        <v>22</v>
      </c>
      <c r="B3792" s="3" t="s">
        <v>24</v>
      </c>
      <c r="C3792" s="3">
        <v>840</v>
      </c>
      <c r="D3792" s="3">
        <v>2203.816162109375</v>
      </c>
      <c r="E3792" s="3">
        <v>2.802959253589421E-11</v>
      </c>
      <c r="G3792" s="3">
        <v>841</v>
      </c>
      <c r="H3792" s="3">
        <v>167.1</v>
      </c>
      <c r="I3792" s="3">
        <v>5.353117594495415E-07</v>
      </c>
      <c r="J3792" s="3">
        <v>-0.008317813626490533</v>
      </c>
    </row>
    <row r="3793" spans="1:10">
      <c r="A3793" s="3" t="s">
        <v>22</v>
      </c>
      <c r="B3793" s="3" t="s">
        <v>24</v>
      </c>
      <c r="C3793" s="3">
        <v>841</v>
      </c>
      <c r="D3793" s="3">
        <v>2204.416259765625</v>
      </c>
      <c r="E3793" s="3">
        <v>6.999430202103696E-11</v>
      </c>
      <c r="G3793" s="3">
        <v>842</v>
      </c>
      <c r="H3793" s="3">
        <v>167.099984375</v>
      </c>
      <c r="I3793" s="3">
        <v>5.567370681092143E-07</v>
      </c>
      <c r="J3793" s="3">
        <v>-0.008317814354086295</v>
      </c>
    </row>
    <row r="3794" spans="1:10">
      <c r="A3794" s="3" t="s">
        <v>22</v>
      </c>
      <c r="B3794" s="3" t="s">
        <v>24</v>
      </c>
      <c r="C3794" s="3">
        <v>842</v>
      </c>
      <c r="D3794" s="3">
        <v>2205.01611328125</v>
      </c>
      <c r="E3794" s="3">
        <v>1.148488248947643E-10</v>
      </c>
      <c r="G3794" s="3">
        <v>843</v>
      </c>
      <c r="H3794" s="3">
        <v>167.100015625</v>
      </c>
      <c r="I3794" s="3">
        <v>5.78570005018264E-07</v>
      </c>
      <c r="J3794" s="3">
        <v>-0.008317813626490533</v>
      </c>
    </row>
    <row r="3795" spans="1:10">
      <c r="A3795" s="3" t="s">
        <v>22</v>
      </c>
      <c r="B3795" s="3" t="s">
        <v>24</v>
      </c>
      <c r="C3795" s="3">
        <v>843</v>
      </c>
      <c r="D3795" s="3">
        <v>2205.615966796875</v>
      </c>
      <c r="E3795" s="3">
        <v>1.627100260082059E-10</v>
      </c>
      <c r="G3795" s="3">
        <v>844</v>
      </c>
      <c r="H3795" s="3">
        <v>167.099984375</v>
      </c>
      <c r="I3795" s="3">
        <v>6.007954361848533E-07</v>
      </c>
      <c r="J3795" s="3">
        <v>-0.008317814354086295</v>
      </c>
    </row>
    <row r="3796" spans="1:10">
      <c r="A3796" s="3" t="s">
        <v>22</v>
      </c>
      <c r="B3796" s="3" t="s">
        <v>24</v>
      </c>
      <c r="C3796" s="3">
        <v>844</v>
      </c>
      <c r="D3796" s="3">
        <v>2206.216064453125</v>
      </c>
      <c r="E3796" s="3">
        <v>2.136970739252675E-10</v>
      </c>
      <c r="G3796" s="3">
        <v>845</v>
      </c>
      <c r="H3796" s="3">
        <v>167.1</v>
      </c>
      <c r="I3796" s="3">
        <v>6.233961321413517E-07</v>
      </c>
      <c r="J3796" s="3">
        <v>-0.008317813626490533</v>
      </c>
    </row>
    <row r="3797" spans="1:10">
      <c r="A3797" s="3" t="s">
        <v>22</v>
      </c>
      <c r="B3797" s="3" t="s">
        <v>24</v>
      </c>
      <c r="C3797" s="3">
        <v>845</v>
      </c>
      <c r="D3797" s="3">
        <v>2206.81591796875</v>
      </c>
      <c r="E3797" s="3">
        <v>2.679313160225405E-10</v>
      </c>
      <c r="G3797" s="3">
        <v>846</v>
      </c>
      <c r="H3797" s="3">
        <v>167.1</v>
      </c>
      <c r="I3797" s="3">
        <v>6.463530007749796E-07</v>
      </c>
      <c r="J3797" s="3">
        <v>-0.008317813626490533</v>
      </c>
    </row>
    <row r="3798" spans="1:10">
      <c r="A3798" s="3" t="s">
        <v>22</v>
      </c>
      <c r="B3798" s="3" t="s">
        <v>24</v>
      </c>
      <c r="C3798" s="3">
        <v>846</v>
      </c>
      <c r="D3798" s="3">
        <v>2207.415771484375</v>
      </c>
      <c r="E3798" s="3">
        <v>3.255362646115145E-10</v>
      </c>
      <c r="G3798" s="3">
        <v>847</v>
      </c>
      <c r="H3798" s="3">
        <v>167.1</v>
      </c>
      <c r="I3798" s="3">
        <v>6.696446798741817E-07</v>
      </c>
      <c r="J3798" s="3">
        <v>-0.008317813626490533</v>
      </c>
    </row>
    <row r="3799" spans="1:10">
      <c r="A3799" s="3" t="s">
        <v>22</v>
      </c>
      <c r="B3799" s="3" t="s">
        <v>24</v>
      </c>
      <c r="C3799" s="3">
        <v>847</v>
      </c>
      <c r="D3799" s="3">
        <v>2208.015869140625</v>
      </c>
      <c r="E3799" s="3">
        <v>3.866374165273356E-10</v>
      </c>
      <c r="G3799" s="3">
        <v>848</v>
      </c>
      <c r="H3799" s="3">
        <v>167.1</v>
      </c>
      <c r="I3799" s="3">
        <v>6.93247769959271E-07</v>
      </c>
      <c r="J3799" s="3">
        <v>-0.008317813626490533</v>
      </c>
    </row>
    <row r="3800" spans="1:10">
      <c r="A3800" s="3" t="s">
        <v>22</v>
      </c>
      <c r="B3800" s="3" t="s">
        <v>24</v>
      </c>
      <c r="C3800" s="3">
        <v>848</v>
      </c>
      <c r="D3800" s="3">
        <v>2208.61572265625</v>
      </c>
      <c r="E3800" s="3">
        <v>4.513621698620796E-10</v>
      </c>
      <c r="G3800" s="3">
        <v>849</v>
      </c>
      <c r="H3800" s="3">
        <v>167.1</v>
      </c>
      <c r="I3800" s="3">
        <v>7.171363686211407E-07</v>
      </c>
      <c r="J3800" s="3">
        <v>-0.008317813626490533</v>
      </c>
    </row>
    <row r="3801" spans="1:10">
      <c r="A3801" s="3" t="s">
        <v>22</v>
      </c>
      <c r="B3801" s="3" t="s">
        <v>24</v>
      </c>
      <c r="C3801" s="3">
        <v>849</v>
      </c>
      <c r="D3801" s="3">
        <v>2209.2158203125</v>
      </c>
      <c r="E3801" s="3">
        <v>5.19839726820237E-10</v>
      </c>
      <c r="G3801" s="3">
        <v>850</v>
      </c>
      <c r="H3801" s="3">
        <v>167.1</v>
      </c>
      <c r="I3801" s="3">
        <v>7.412823033519089E-07</v>
      </c>
      <c r="J3801" s="3">
        <v>-0.008317813626490533</v>
      </c>
    </row>
    <row r="3802" spans="1:10">
      <c r="A3802" s="3" t="s">
        <v>22</v>
      </c>
      <c r="B3802" s="3" t="s">
        <v>24</v>
      </c>
      <c r="C3802" s="3">
        <v>850</v>
      </c>
      <c r="D3802" s="3">
        <v>2209.815673828125</v>
      </c>
      <c r="E3802" s="3">
        <v>5.922008994296846E-10</v>
      </c>
      <c r="G3802" s="3">
        <v>851</v>
      </c>
      <c r="H3802" s="3">
        <v>167.1</v>
      </c>
      <c r="I3802" s="3">
        <v>7.656546076759696E-07</v>
      </c>
      <c r="J3802" s="3">
        <v>-0.008317814354086295</v>
      </c>
    </row>
    <row r="3803" spans="1:10">
      <c r="A3803" s="3" t="s">
        <v>22</v>
      </c>
      <c r="B3803" s="3" t="s">
        <v>24</v>
      </c>
      <c r="C3803" s="3">
        <v>851</v>
      </c>
      <c r="D3803" s="3">
        <v>2210.41552734375</v>
      </c>
      <c r="E3803" s="3">
        <v>6.685780817861087E-10</v>
      </c>
      <c r="G3803" s="3">
        <v>852</v>
      </c>
      <c r="H3803" s="3">
        <v>167.100015625</v>
      </c>
      <c r="I3803" s="3">
        <v>7.902197539806366E-07</v>
      </c>
      <c r="J3803" s="3">
        <v>-0.008317813626490533</v>
      </c>
    </row>
    <row r="3804" spans="1:10">
      <c r="A3804" s="3" t="s">
        <v>22</v>
      </c>
      <c r="B3804" s="3" t="s">
        <v>24</v>
      </c>
      <c r="C3804" s="3">
        <v>852</v>
      </c>
      <c r="D3804" s="3">
        <v>2211.015625</v>
      </c>
      <c r="E3804" s="3">
        <v>7.49104889230523E-10</v>
      </c>
      <c r="G3804" s="3">
        <v>853</v>
      </c>
      <c r="H3804" s="3">
        <v>167.1</v>
      </c>
      <c r="I3804" s="3">
        <v>8.14941362477839E-07</v>
      </c>
      <c r="J3804" s="3">
        <v>-0.008317813626490533</v>
      </c>
    </row>
    <row r="3805" spans="1:10">
      <c r="A3805" s="3" t="s">
        <v>22</v>
      </c>
      <c r="B3805" s="3" t="s">
        <v>24</v>
      </c>
      <c r="C3805" s="3">
        <v>853</v>
      </c>
      <c r="D3805" s="3">
        <v>2211.615478515625</v>
      </c>
      <c r="E3805" s="3">
        <v>8.339162693715707E-10</v>
      </c>
      <c r="G3805" s="3">
        <v>854</v>
      </c>
      <c r="H3805" s="3">
        <v>167.1</v>
      </c>
      <c r="I3805" s="3">
        <v>8.397801429964602E-07</v>
      </c>
      <c r="J3805" s="3">
        <v>-0.008317813626490533</v>
      </c>
    </row>
    <row r="3806" spans="1:10">
      <c r="A3806" s="3" t="s">
        <v>22</v>
      </c>
      <c r="B3806" s="3" t="s">
        <v>24</v>
      </c>
      <c r="C3806" s="3">
        <v>854</v>
      </c>
      <c r="D3806" s="3">
        <v>2212.215576171875</v>
      </c>
      <c r="E3806" s="3">
        <v>9.23147891462861E-10</v>
      </c>
      <c r="G3806" s="3">
        <v>855</v>
      </c>
      <c r="H3806" s="3">
        <v>167.1</v>
      </c>
      <c r="I3806" s="3">
        <v>8.646936621516943E-07</v>
      </c>
      <c r="J3806" s="3">
        <v>-0.008317813626490533</v>
      </c>
    </row>
    <row r="3807" spans="1:10">
      <c r="A3807" s="3" t="s">
        <v>22</v>
      </c>
      <c r="B3807" s="3" t="s">
        <v>24</v>
      </c>
      <c r="C3807" s="3">
        <v>855</v>
      </c>
      <c r="D3807" s="3">
        <v>2212.8154296875</v>
      </c>
      <c r="E3807" s="3">
        <v>1.016936423958725E-09</v>
      </c>
      <c r="G3807" s="3">
        <v>856</v>
      </c>
      <c r="H3807" s="3">
        <v>167.1</v>
      </c>
      <c r="I3807" s="3">
        <v>8.896362269297243E-07</v>
      </c>
      <c r="J3807" s="3">
        <v>-0.008317813626490533</v>
      </c>
    </row>
    <row r="3808" spans="1:10">
      <c r="A3808" s="3" t="s">
        <v>22</v>
      </c>
      <c r="B3808" s="3" t="s">
        <v>24</v>
      </c>
      <c r="C3808" s="3">
        <v>856</v>
      </c>
      <c r="D3808" s="3">
        <v>2213.415283203125</v>
      </c>
      <c r="E3808" s="3">
        <v>1.115418868380402E-09</v>
      </c>
      <c r="G3808" s="3">
        <v>857</v>
      </c>
      <c r="H3808" s="3">
        <v>167.1</v>
      </c>
      <c r="I3808" s="3">
        <v>9.145588264800608E-07</v>
      </c>
      <c r="J3808" s="3">
        <v>-0.008317813626490533</v>
      </c>
    </row>
    <row r="3809" spans="1:10">
      <c r="A3809" s="3" t="s">
        <v>22</v>
      </c>
      <c r="B3809" s="3" t="s">
        <v>24</v>
      </c>
      <c r="C3809" s="3">
        <v>857</v>
      </c>
      <c r="D3809" s="3">
        <v>2214.015380859375</v>
      </c>
      <c r="E3809" s="3">
        <v>1.218732781360643E-09</v>
      </c>
      <c r="G3809" s="3">
        <v>858</v>
      </c>
      <c r="H3809" s="3">
        <v>167.1</v>
      </c>
      <c r="I3809" s="3">
        <v>9.394090739078819E-07</v>
      </c>
      <c r="J3809" s="3">
        <v>-0.008317813626490533</v>
      </c>
    </row>
    <row r="3810" spans="1:10">
      <c r="A3810" s="3" t="s">
        <v>22</v>
      </c>
      <c r="B3810" s="3" t="s">
        <v>24</v>
      </c>
      <c r="C3810" s="3">
        <v>858</v>
      </c>
      <c r="D3810" s="3">
        <v>2214.615234375</v>
      </c>
      <c r="E3810" s="3">
        <v>1.327015497487594E-09</v>
      </c>
      <c r="G3810" s="3">
        <v>859</v>
      </c>
      <c r="H3810" s="3">
        <v>167.1</v>
      </c>
      <c r="I3810" s="3">
        <v>9.641306824050843E-07</v>
      </c>
      <c r="J3810" s="3">
        <v>-0.008317813626490533</v>
      </c>
    </row>
    <row r="3811" spans="1:10">
      <c r="A3811" s="3" t="s">
        <v>22</v>
      </c>
      <c r="B3811" s="3" t="s">
        <v>24</v>
      </c>
      <c r="C3811" s="3">
        <v>859</v>
      </c>
      <c r="D3811" s="3">
        <v>2215.21533203125</v>
      </c>
      <c r="E3811" s="3">
        <v>1.440404129304795E-09</v>
      </c>
      <c r="G3811" s="3">
        <v>860</v>
      </c>
      <c r="H3811" s="3">
        <v>167.1</v>
      </c>
      <c r="I3811" s="3">
        <v>9.886637562885881E-07</v>
      </c>
      <c r="J3811" s="3">
        <v>-0.008317813626490533</v>
      </c>
    </row>
    <row r="3812" spans="1:10">
      <c r="A3812" s="3" t="s">
        <v>22</v>
      </c>
      <c r="B3812" s="3" t="s">
        <v>24</v>
      </c>
      <c r="C3812" s="3">
        <v>860</v>
      </c>
      <c r="D3812" s="3">
        <v>2215.815185546875</v>
      </c>
      <c r="E3812" s="3">
        <v>1.559035345266579E-09</v>
      </c>
      <c r="G3812" s="3">
        <v>861</v>
      </c>
      <c r="H3812" s="3">
        <v>167.1</v>
      </c>
      <c r="I3812" s="3">
        <v>1.012944267131388E-06</v>
      </c>
      <c r="J3812" s="3">
        <v>-0.008317813626490533</v>
      </c>
    </row>
    <row r="3813" spans="1:10">
      <c r="A3813" s="3" t="s">
        <v>22</v>
      </c>
      <c r="B3813" s="3" t="s">
        <v>24</v>
      </c>
      <c r="C3813" s="3">
        <v>861</v>
      </c>
      <c r="D3813" s="3">
        <v>2216.4150390625</v>
      </c>
      <c r="E3813" s="3">
        <v>1.683044925648858E-09</v>
      </c>
      <c r="G3813" s="3">
        <v>862</v>
      </c>
      <c r="H3813" s="3">
        <v>167.1</v>
      </c>
      <c r="I3813" s="3">
        <v>1.036904403008521E-06</v>
      </c>
      <c r="J3813" s="3">
        <v>-0.008317813626490533</v>
      </c>
    </row>
    <row r="3814" spans="1:10">
      <c r="A3814" s="3" t="s">
        <v>22</v>
      </c>
      <c r="B3814" s="3" t="s">
        <v>24</v>
      </c>
      <c r="C3814" s="3">
        <v>862</v>
      </c>
      <c r="D3814" s="3">
        <v>2217.01513671875</v>
      </c>
      <c r="E3814" s="3">
        <v>1.812567429482215E-09</v>
      </c>
      <c r="G3814" s="3">
        <v>863</v>
      </c>
      <c r="H3814" s="3">
        <v>167.1</v>
      </c>
      <c r="I3814" s="3">
        <v>1.060471637174487E-06</v>
      </c>
      <c r="J3814" s="3">
        <v>-0.008317813626490533</v>
      </c>
    </row>
    <row r="3815" spans="1:10">
      <c r="A3815" s="3" t="s">
        <v>22</v>
      </c>
      <c r="B3815" s="3" t="s">
        <v>24</v>
      </c>
      <c r="C3815" s="3">
        <v>863</v>
      </c>
      <c r="D3815" s="3">
        <v>2217.614990234375</v>
      </c>
      <c r="E3815" s="3">
        <v>1.947735750462698E-09</v>
      </c>
      <c r="G3815" s="3">
        <v>864</v>
      </c>
      <c r="H3815" s="3">
        <v>167.1</v>
      </c>
      <c r="I3815" s="3">
        <v>1.083569251932204E-06</v>
      </c>
      <c r="J3815" s="3">
        <v>-0.008317813626490533</v>
      </c>
    </row>
    <row r="3816" spans="1:10">
      <c r="A3816" s="3" t="s">
        <v>22</v>
      </c>
      <c r="B3816" s="3" t="s">
        <v>24</v>
      </c>
      <c r="C3816" s="3">
        <v>864</v>
      </c>
      <c r="D3816" s="3">
        <v>2218.215087890625</v>
      </c>
      <c r="E3816" s="3">
        <v>2.088681227974121E-09</v>
      </c>
      <c r="G3816" s="3">
        <v>865</v>
      </c>
      <c r="H3816" s="3">
        <v>167.1</v>
      </c>
      <c r="I3816" s="3">
        <v>1.106116105802357E-06</v>
      </c>
      <c r="J3816" s="3">
        <v>-0.008317813626490533</v>
      </c>
    </row>
    <row r="3817" spans="1:10">
      <c r="A3817" s="3" t="s">
        <v>22</v>
      </c>
      <c r="B3817" s="3" t="s">
        <v>24</v>
      </c>
      <c r="C3817" s="3">
        <v>865</v>
      </c>
      <c r="D3817" s="3">
        <v>2218.81494140625</v>
      </c>
      <c r="E3817" s="3">
        <v>2.23553220379813E-09</v>
      </c>
      <c r="G3817" s="3">
        <v>866</v>
      </c>
      <c r="H3817" s="3">
        <v>167.1</v>
      </c>
      <c r="I3817" s="3">
        <v>1.128025935031474E-06</v>
      </c>
      <c r="J3817" s="3">
        <v>-0.008317813626490533</v>
      </c>
    </row>
    <row r="3818" spans="1:10">
      <c r="A3818" s="3" t="s">
        <v>22</v>
      </c>
      <c r="B3818" s="3" t="s">
        <v>24</v>
      </c>
      <c r="C3818" s="3">
        <v>866</v>
      </c>
      <c r="D3818" s="3">
        <v>2219.414794921875</v>
      </c>
      <c r="E3818" s="3">
        <v>2.388414577225717E-09</v>
      </c>
      <c r="G3818" s="3">
        <v>867</v>
      </c>
      <c r="H3818" s="3">
        <v>167.1</v>
      </c>
      <c r="I3818" s="3">
        <v>1.149207702837884E-06</v>
      </c>
      <c r="J3818" s="3">
        <v>-0.008317813626490533</v>
      </c>
    </row>
    <row r="3819" spans="1:10">
      <c r="A3819" s="3" t="s">
        <v>22</v>
      </c>
      <c r="B3819" s="3" t="s">
        <v>24</v>
      </c>
      <c r="C3819" s="3">
        <v>867</v>
      </c>
      <c r="D3819" s="3">
        <v>2220.014892578125</v>
      </c>
      <c r="E3819" s="3">
        <v>2.547451138923407E-09</v>
      </c>
      <c r="G3819" s="3">
        <v>868</v>
      </c>
      <c r="H3819" s="3">
        <v>167.1</v>
      </c>
      <c r="I3819" s="3">
        <v>1.169565482996404E-06</v>
      </c>
      <c r="J3819" s="3">
        <v>-0.008317813626490533</v>
      </c>
    </row>
    <row r="3820" spans="1:10">
      <c r="A3820" s="3" t="s">
        <v>22</v>
      </c>
      <c r="B3820" s="3" t="s">
        <v>24</v>
      </c>
      <c r="C3820" s="3">
        <v>868</v>
      </c>
      <c r="D3820" s="3">
        <v>2220.61474609375</v>
      </c>
      <c r="E3820" s="3">
        <v>2.712760460710228E-09</v>
      </c>
      <c r="G3820" s="3">
        <v>869</v>
      </c>
      <c r="H3820" s="3">
        <v>167.1</v>
      </c>
      <c r="I3820" s="3">
        <v>1.188997644931078E-06</v>
      </c>
      <c r="J3820" s="3">
        <v>-0.008317813626490533</v>
      </c>
    </row>
    <row r="3821" spans="1:10">
      <c r="A3821" s="3" t="s">
        <v>22</v>
      </c>
      <c r="B3821" s="3" t="s">
        <v>24</v>
      </c>
      <c r="C3821" s="3">
        <v>869</v>
      </c>
      <c r="D3821" s="3">
        <v>2221.21484375</v>
      </c>
      <c r="E3821" s="3">
        <v>2.884457561691534E-09</v>
      </c>
      <c r="G3821" s="3">
        <v>870</v>
      </c>
      <c r="H3821" s="3">
        <v>167.1</v>
      </c>
      <c r="I3821" s="3">
        <v>1.207397552207112E-06</v>
      </c>
      <c r="J3821" s="3">
        <v>-0.008317813626490533</v>
      </c>
    </row>
    <row r="3822" spans="1:10">
      <c r="A3822" s="3" t="s">
        <v>22</v>
      </c>
      <c r="B3822" s="3" t="s">
        <v>24</v>
      </c>
      <c r="C3822" s="3">
        <v>870</v>
      </c>
      <c r="D3822" s="3">
        <v>2221.814697265625</v>
      </c>
      <c r="E3822" s="3">
        <v>3.062651687812945E-09</v>
      </c>
      <c r="G3822" s="3">
        <v>871</v>
      </c>
      <c r="H3822" s="3">
        <v>167.1</v>
      </c>
      <c r="I3822" s="3">
        <v>1.224652514792979E-06</v>
      </c>
      <c r="J3822" s="3">
        <v>-0.008317813626490533</v>
      </c>
    </row>
    <row r="3823" spans="1:10">
      <c r="A3823" s="3" t="s">
        <v>22</v>
      </c>
      <c r="B3823" s="3" t="s">
        <v>24</v>
      </c>
      <c r="C3823" s="3">
        <v>871</v>
      </c>
      <c r="D3823" s="3">
        <v>2222.41455078125</v>
      </c>
      <c r="E3823" s="3">
        <v>3.247447644127988E-09</v>
      </c>
      <c r="G3823" s="3">
        <v>872</v>
      </c>
      <c r="H3823" s="3">
        <v>167.1</v>
      </c>
      <c r="I3823" s="3">
        <v>1.240644487552345E-06</v>
      </c>
      <c r="J3823" s="3">
        <v>-0.008317813626490533</v>
      </c>
    </row>
    <row r="3824" spans="1:10">
      <c r="A3824" s="3" t="s">
        <v>22</v>
      </c>
      <c r="B3824" s="3" t="s">
        <v>24</v>
      </c>
      <c r="C3824" s="3">
        <v>872</v>
      </c>
      <c r="D3824" s="3">
        <v>2223.0146484375</v>
      </c>
      <c r="E3824" s="3">
        <v>3.438943574352038E-09</v>
      </c>
      <c r="G3824" s="3">
        <v>873</v>
      </c>
      <c r="H3824" s="3">
        <v>167.1</v>
      </c>
      <c r="I3824" s="3">
        <v>1.255249022506177E-06</v>
      </c>
      <c r="J3824" s="3">
        <v>-0.008317813626490533</v>
      </c>
    </row>
    <row r="3825" spans="1:10">
      <c r="A3825" s="3" t="s">
        <v>22</v>
      </c>
      <c r="B3825" s="3" t="s">
        <v>24</v>
      </c>
      <c r="C3825" s="3">
        <v>873</v>
      </c>
      <c r="D3825" s="3">
        <v>2223.614501953125</v>
      </c>
      <c r="E3825" s="3">
        <v>3.637231404951535E-09</v>
      </c>
      <c r="G3825" s="3">
        <v>874</v>
      </c>
      <c r="H3825" s="3">
        <v>167.1</v>
      </c>
      <c r="I3825" s="3">
        <v>1.268335967324674E-06</v>
      </c>
      <c r="J3825" s="3">
        <v>-0.008317813626490533</v>
      </c>
    </row>
    <row r="3826" spans="1:10">
      <c r="A3826" s="3" t="s">
        <v>22</v>
      </c>
      <c r="B3826" s="3" t="s">
        <v>24</v>
      </c>
      <c r="C3826" s="3">
        <v>874</v>
      </c>
      <c r="D3826" s="3">
        <v>2224.214599609375</v>
      </c>
      <c r="E3826" s="3">
        <v>3.842395734920956E-09</v>
      </c>
      <c r="G3826" s="3">
        <v>875</v>
      </c>
      <c r="H3826" s="3">
        <v>167.1</v>
      </c>
      <c r="I3826" s="3">
        <v>1.279768301174045E-06</v>
      </c>
      <c r="J3826" s="3">
        <v>-0.008317813626490533</v>
      </c>
    </row>
    <row r="3827" spans="1:10">
      <c r="A3827" s="3" t="s">
        <v>22</v>
      </c>
      <c r="B3827" s="3" t="s">
        <v>24</v>
      </c>
      <c r="C3827" s="3">
        <v>875</v>
      </c>
      <c r="D3827" s="3">
        <v>2224.814453125</v>
      </c>
      <c r="E3827" s="3">
        <v>4.054512725559789E-09</v>
      </c>
      <c r="G3827" s="3">
        <v>876</v>
      </c>
      <c r="H3827" s="3">
        <v>167.1</v>
      </c>
      <c r="I3827" s="3">
        <v>1.289402833208442E-06</v>
      </c>
      <c r="J3827" s="3">
        <v>-0.008317813626490533</v>
      </c>
    </row>
    <row r="3828" spans="1:10">
      <c r="A3828" s="3" t="s">
        <v>22</v>
      </c>
      <c r="B3828" s="3" t="s">
        <v>24</v>
      </c>
      <c r="C3828" s="3">
        <v>876</v>
      </c>
      <c r="D3828" s="3">
        <v>2225.414306640625</v>
      </c>
      <c r="E3828" s="3">
        <v>4.273650766606352E-09</v>
      </c>
      <c r="G3828" s="3">
        <v>877</v>
      </c>
      <c r="H3828" s="3">
        <v>167.1</v>
      </c>
      <c r="I3828" s="3">
        <v>1.297089736908674E-06</v>
      </c>
      <c r="J3828" s="3">
        <v>-0.008317813626490533</v>
      </c>
    </row>
    <row r="3829" spans="1:10">
      <c r="A3829" s="3" t="s">
        <v>22</v>
      </c>
      <c r="B3829" s="3" t="s">
        <v>24</v>
      </c>
      <c r="C3829" s="3">
        <v>877</v>
      </c>
      <c r="D3829" s="3">
        <v>2226.014404296875</v>
      </c>
      <c r="E3829" s="3">
        <v>4.499867589657924E-09</v>
      </c>
      <c r="G3829" s="3">
        <v>878</v>
      </c>
      <c r="H3829" s="3">
        <v>167.1</v>
      </c>
      <c r="I3829" s="3">
        <v>1.302671968005598E-06</v>
      </c>
      <c r="J3829" s="3">
        <v>-0.008317813626490533</v>
      </c>
    </row>
    <row r="3830" spans="1:10">
      <c r="A3830" s="3" t="s">
        <v>22</v>
      </c>
      <c r="B3830" s="3" t="s">
        <v>24</v>
      </c>
      <c r="C3830" s="3">
        <v>878</v>
      </c>
      <c r="D3830" s="3">
        <v>2226.6142578125</v>
      </c>
      <c r="E3830" s="3">
        <v>4.733211156349171E-09</v>
      </c>
      <c r="G3830" s="3">
        <v>879</v>
      </c>
      <c r="H3830" s="3">
        <v>167.1</v>
      </c>
      <c r="I3830" s="3">
        <v>1.305985846556723E-06</v>
      </c>
      <c r="J3830" s="3">
        <v>-0.008317813626490533</v>
      </c>
    </row>
    <row r="3831" spans="1:10">
      <c r="A3831" s="3" t="s">
        <v>22</v>
      </c>
      <c r="B3831" s="3" t="s">
        <v>24</v>
      </c>
      <c r="C3831" s="3">
        <v>879</v>
      </c>
      <c r="D3831" s="3">
        <v>2227.21435546875</v>
      </c>
      <c r="E3831" s="3">
        <v>4.973719214262928E-09</v>
      </c>
      <c r="G3831" s="3">
        <v>880</v>
      </c>
      <c r="H3831" s="3">
        <v>167.1</v>
      </c>
      <c r="I3831" s="3">
        <v>1.306860125623643E-06</v>
      </c>
      <c r="J3831" s="3">
        <v>-0.008317813626490533</v>
      </c>
    </row>
    <row r="3832" spans="1:10">
      <c r="A3832" s="3" t="s">
        <v>22</v>
      </c>
      <c r="B3832" s="3" t="s">
        <v>24</v>
      </c>
      <c r="C3832" s="3">
        <v>880</v>
      </c>
      <c r="D3832" s="3">
        <v>2227.814208984375</v>
      </c>
      <c r="E3832" s="3">
        <v>5.221415300127319E-09</v>
      </c>
      <c r="G3832" s="3">
        <v>881</v>
      </c>
      <c r="H3832" s="3">
        <v>167.1</v>
      </c>
      <c r="I3832" s="3">
        <v>1.305116340517998E-06</v>
      </c>
      <c r="J3832" s="3">
        <v>-0.008317813626490533</v>
      </c>
    </row>
    <row r="3833" spans="1:10">
      <c r="A3833" s="3" t="s">
        <v>22</v>
      </c>
      <c r="B3833" s="3" t="s">
        <v>24</v>
      </c>
      <c r="C3833" s="3">
        <v>881</v>
      </c>
      <c r="D3833" s="3">
        <v>2228.4140625</v>
      </c>
      <c r="E3833" s="3">
        <v>5.476312292529428E-09</v>
      </c>
      <c r="G3833" s="3">
        <v>882</v>
      </c>
      <c r="H3833" s="3">
        <v>167.1</v>
      </c>
      <c r="I3833" s="3">
        <v>1.300568343140185E-06</v>
      </c>
      <c r="J3833" s="3">
        <v>-0.008317813626490533</v>
      </c>
    </row>
    <row r="3834" spans="1:10">
      <c r="A3834" s="3" t="s">
        <v>22</v>
      </c>
      <c r="B3834" s="3" t="s">
        <v>24</v>
      </c>
      <c r="C3834" s="3">
        <v>882</v>
      </c>
      <c r="D3834" s="3">
        <v>2229.01416015625</v>
      </c>
      <c r="E3834" s="3">
        <v>5.738407526933997E-09</v>
      </c>
      <c r="G3834" s="3">
        <v>883</v>
      </c>
      <c r="H3834" s="3">
        <v>167.1</v>
      </c>
      <c r="I3834" s="3">
        <v>1.293022301979363E-06</v>
      </c>
      <c r="J3834" s="3">
        <v>-0.008317813626490533</v>
      </c>
    </row>
    <row r="3835" spans="1:10">
      <c r="A3835" s="3" t="s">
        <v>22</v>
      </c>
      <c r="B3835" s="3" t="s">
        <v>24</v>
      </c>
      <c r="C3835" s="3">
        <v>883</v>
      </c>
      <c r="D3835" s="3">
        <v>2229.614013671875</v>
      </c>
      <c r="E3835" s="3">
        <v>6.007684127951052E-09</v>
      </c>
      <c r="G3835" s="3">
        <v>884</v>
      </c>
      <c r="H3835" s="3">
        <v>167.1</v>
      </c>
      <c r="I3835" s="3">
        <v>1.282276585698128E-06</v>
      </c>
      <c r="J3835" s="3">
        <v>-0.008317813626490533</v>
      </c>
    </row>
    <row r="3836" spans="1:10">
      <c r="A3836" s="3" t="s">
        <v>22</v>
      </c>
      <c r="B3836" s="3" t="s">
        <v>24</v>
      </c>
      <c r="C3836" s="3">
        <v>884</v>
      </c>
      <c r="D3836" s="3">
        <v>2230.214111328125</v>
      </c>
      <c r="E3836" s="3">
        <v>6.284109677068273E-09</v>
      </c>
      <c r="G3836" s="3">
        <v>885</v>
      </c>
      <c r="H3836" s="3">
        <v>167.1</v>
      </c>
      <c r="I3836" s="3">
        <v>1.268121413886547E-06</v>
      </c>
      <c r="J3836" s="3">
        <v>-0.008317813626490533</v>
      </c>
    </row>
    <row r="3837" spans="1:10">
      <c r="A3837" s="3" t="s">
        <v>22</v>
      </c>
      <c r="B3837" s="3" t="s">
        <v>24</v>
      </c>
      <c r="C3837" s="3">
        <v>885</v>
      </c>
      <c r="D3837" s="3">
        <v>2230.81396484375</v>
      </c>
      <c r="E3837" s="3">
        <v>6.567633548115737E-09</v>
      </c>
      <c r="G3837" s="3">
        <v>886</v>
      </c>
      <c r="H3837" s="3">
        <v>167.1</v>
      </c>
      <c r="I3837" s="3">
        <v>1.250338624231517E-06</v>
      </c>
      <c r="J3837" s="3">
        <v>-0.008317813626490533</v>
      </c>
    </row>
    <row r="3838" spans="1:10">
      <c r="A3838" s="3" t="s">
        <v>22</v>
      </c>
      <c r="B3838" s="3" t="s">
        <v>24</v>
      </c>
      <c r="C3838" s="3">
        <v>886</v>
      </c>
      <c r="D3838" s="3">
        <v>2231.413818359375</v>
      </c>
      <c r="E3838" s="3">
        <v>6.858188239533547E-09</v>
      </c>
      <c r="G3838" s="3">
        <v>887</v>
      </c>
      <c r="H3838" s="3">
        <v>167.1</v>
      </c>
      <c r="I3838" s="3">
        <v>1.228701905347407E-06</v>
      </c>
      <c r="J3838" s="3">
        <v>-0.008317813626490533</v>
      </c>
    </row>
    <row r="3839" spans="1:10">
      <c r="A3839" s="3" t="s">
        <v>22</v>
      </c>
      <c r="B3839" s="3" t="s">
        <v>24</v>
      </c>
      <c r="C3839" s="3">
        <v>887</v>
      </c>
      <c r="D3839" s="3">
        <v>2232.013916015625</v>
      </c>
      <c r="E3839" s="3">
        <v>7.155685377568943E-09</v>
      </c>
      <c r="G3839" s="3">
        <v>888</v>
      </c>
      <c r="H3839" s="3">
        <v>167.1</v>
      </c>
      <c r="I3839" s="3">
        <v>1.202976331114769E-06</v>
      </c>
      <c r="J3839" s="3">
        <v>-0.008317813626490533</v>
      </c>
    </row>
    <row r="3840" spans="1:10">
      <c r="A3840" s="3" t="s">
        <v>22</v>
      </c>
      <c r="B3840" s="3" t="s">
        <v>24</v>
      </c>
      <c r="C3840" s="3">
        <v>888</v>
      </c>
      <c r="D3840" s="3">
        <v>2232.61376953125</v>
      </c>
      <c r="E3840" s="3">
        <v>7.460017492633142E-09</v>
      </c>
      <c r="G3840" s="3">
        <v>889</v>
      </c>
      <c r="H3840" s="3">
        <v>167.1</v>
      </c>
      <c r="I3840" s="3">
        <v>1.172918477095664E-06</v>
      </c>
      <c r="J3840" s="3">
        <v>-0.008317813626490533</v>
      </c>
    </row>
    <row r="3841" spans="1:10">
      <c r="A3841" s="3" t="s">
        <v>22</v>
      </c>
      <c r="B3841" s="3" t="s">
        <v>24</v>
      </c>
      <c r="C3841" s="3">
        <v>889</v>
      </c>
      <c r="D3841" s="3">
        <v>2233.213623046875</v>
      </c>
      <c r="E3841" s="3">
        <v>7.771054022498447E-09</v>
      </c>
      <c r="G3841" s="3">
        <v>890</v>
      </c>
      <c r="H3841" s="3">
        <v>167.1</v>
      </c>
      <c r="I3841" s="3">
        <v>1.13827595487237E-06</v>
      </c>
      <c r="J3841" s="3">
        <v>-0.008317813626490533</v>
      </c>
    </row>
    <row r="3842" spans="1:10">
      <c r="A3842" s="3" t="s">
        <v>22</v>
      </c>
      <c r="B3842" s="3" t="s">
        <v>24</v>
      </c>
      <c r="C3842" s="3">
        <v>890</v>
      </c>
      <c r="D3842" s="3">
        <v>2233.813720703125</v>
      </c>
      <c r="E3842" s="3">
        <v>8.08864264456588E-09</v>
      </c>
      <c r="G3842" s="3">
        <v>891</v>
      </c>
      <c r="H3842" s="3">
        <v>167.1</v>
      </c>
      <c r="I3842" s="3">
        <v>1.09878764487803E-06</v>
      </c>
      <c r="J3842" s="3">
        <v>-0.008317813626490533</v>
      </c>
    </row>
    <row r="3843" spans="1:10">
      <c r="A3843" s="3" t="s">
        <v>22</v>
      </c>
      <c r="B3843" s="3" t="s">
        <v>24</v>
      </c>
      <c r="C3843" s="3">
        <v>891</v>
      </c>
      <c r="D3843" s="3">
        <v>2234.41357421875</v>
      </c>
      <c r="E3843" s="3">
        <v>8.412604834973081E-09</v>
      </c>
      <c r="G3843" s="3">
        <v>892</v>
      </c>
      <c r="H3843" s="3">
        <v>167.1</v>
      </c>
      <c r="I3843" s="3">
        <v>1.054183347150683E-06</v>
      </c>
      <c r="J3843" s="3">
        <v>-0.008317813626490533</v>
      </c>
    </row>
    <row r="3844" spans="1:10">
      <c r="A3844" s="3" t="s">
        <v>22</v>
      </c>
      <c r="B3844" s="3" t="s">
        <v>24</v>
      </c>
      <c r="C3844" s="3">
        <v>892</v>
      </c>
      <c r="D3844" s="3">
        <v>2235.013671875</v>
      </c>
      <c r="E3844" s="3">
        <v>8.742737200861939E-09</v>
      </c>
      <c r="G3844" s="3">
        <v>893</v>
      </c>
      <c r="H3844" s="3">
        <v>167.1</v>
      </c>
      <c r="I3844" s="3">
        <v>1.004183548502624E-06</v>
      </c>
      <c r="J3844" s="3">
        <v>-0.008317813626490533</v>
      </c>
    </row>
    <row r="3845" spans="1:10">
      <c r="A3845" s="3" t="s">
        <v>22</v>
      </c>
      <c r="B3845" s="3" t="s">
        <v>24</v>
      </c>
      <c r="C3845" s="3">
        <v>893</v>
      </c>
      <c r="D3845" s="3">
        <v>2235.613525390625</v>
      </c>
      <c r="E3845" s="3">
        <v>9.078809704021751E-09</v>
      </c>
      <c r="G3845" s="3">
        <v>894</v>
      </c>
      <c r="H3845" s="3">
        <v>167.1</v>
      </c>
      <c r="I3845" s="3">
        <v>9.485001210123301E-07</v>
      </c>
      <c r="J3845" s="3">
        <v>-0.008317813626490533</v>
      </c>
    </row>
    <row r="3846" spans="1:10">
      <c r="A3846" s="3" t="s">
        <v>22</v>
      </c>
      <c r="B3846" s="3" t="s">
        <v>24</v>
      </c>
      <c r="C3846" s="3">
        <v>894</v>
      </c>
      <c r="D3846" s="3">
        <v>2236.21337890625</v>
      </c>
      <c r="E3846" s="3">
        <v>9.420560331818706E-09</v>
      </c>
      <c r="G3846" s="3">
        <v>895</v>
      </c>
      <c r="H3846" s="3">
        <v>167.1</v>
      </c>
      <c r="I3846" s="3">
        <v>8.868350414559245E-07</v>
      </c>
      <c r="J3846" s="3">
        <v>-0.008317813626490533</v>
      </c>
    </row>
    <row r="3847" spans="1:10">
      <c r="A3847" s="3" t="s">
        <v>22</v>
      </c>
      <c r="B3847" s="3" t="s">
        <v>24</v>
      </c>
      <c r="C3847" s="3">
        <v>895</v>
      </c>
      <c r="D3847" s="3">
        <v>2236.8134765625</v>
      </c>
      <c r="E3847" s="3">
        <v>9.767700426266401E-09</v>
      </c>
      <c r="G3847" s="3">
        <v>896</v>
      </c>
      <c r="H3847" s="3">
        <v>167.1</v>
      </c>
      <c r="I3847" s="3">
        <v>8.188813808374107E-07</v>
      </c>
      <c r="J3847" s="3">
        <v>-0.008317813626490533</v>
      </c>
    </row>
    <row r="3848" spans="1:10">
      <c r="A3848" s="3" t="s">
        <v>22</v>
      </c>
      <c r="B3848" s="3" t="s">
        <v>24</v>
      </c>
      <c r="C3848" s="3">
        <v>896</v>
      </c>
      <c r="D3848" s="3">
        <v>2237.413330078125</v>
      </c>
      <c r="E3848" s="3">
        <v>1.011990580224165E-08</v>
      </c>
      <c r="G3848" s="3">
        <v>897</v>
      </c>
      <c r="H3848" s="3">
        <v>167.1</v>
      </c>
      <c r="I3848" s="3">
        <v>7.44322722312063E-07</v>
      </c>
      <c r="J3848" s="3">
        <v>-0.008317813626490533</v>
      </c>
    </row>
    <row r="3849" spans="1:10">
      <c r="A3849" s="3" t="s">
        <v>22</v>
      </c>
      <c r="B3849" s="3" t="s">
        <v>24</v>
      </c>
      <c r="C3849" s="3">
        <v>897</v>
      </c>
      <c r="D3849" s="3">
        <v>2238.013427734375</v>
      </c>
      <c r="E3849" s="3">
        <v>1.047682118837656E-08</v>
      </c>
      <c r="G3849" s="3">
        <v>898</v>
      </c>
      <c r="H3849" s="3">
        <v>167.1</v>
      </c>
      <c r="I3849" s="3">
        <v>6.62833102978766E-07</v>
      </c>
      <c r="J3849" s="3">
        <v>-0.008317813626490533</v>
      </c>
    </row>
    <row r="3850" spans="1:10">
      <c r="A3850" s="3" t="s">
        <v>22</v>
      </c>
      <c r="B3850" s="3" t="s">
        <v>24</v>
      </c>
      <c r="C3850" s="3">
        <v>898</v>
      </c>
      <c r="D3850" s="3">
        <v>2238.61328125</v>
      </c>
      <c r="E3850" s="3">
        <v>1.083805489798806E-08</v>
      </c>
      <c r="G3850" s="3">
        <v>899</v>
      </c>
      <c r="H3850" s="3">
        <v>167.1</v>
      </c>
      <c r="I3850" s="3">
        <v>5.740774795413017E-07</v>
      </c>
      <c r="J3850" s="3">
        <v>-0.008317813626490533</v>
      </c>
    </row>
    <row r="3851" spans="1:10">
      <c r="A3851" s="3" t="s">
        <v>22</v>
      </c>
      <c r="B3851" s="3" t="s">
        <v>24</v>
      </c>
      <c r="C3851" s="3">
        <v>899</v>
      </c>
      <c r="D3851" s="3">
        <v>2239.213134765625</v>
      </c>
      <c r="E3851" s="3">
        <v>1.1203177052721E-08</v>
      </c>
      <c r="G3851" s="3">
        <v>900</v>
      </c>
      <c r="H3851" s="3">
        <v>167.1</v>
      </c>
      <c r="I3851" s="3">
        <v>4.777110589202493E-07</v>
      </c>
      <c r="J3851" s="3">
        <v>-0.008317813626490533</v>
      </c>
    </row>
    <row r="3852" spans="1:10">
      <c r="A3852" s="3" t="s">
        <v>22</v>
      </c>
      <c r="B3852" s="3" t="s">
        <v>24</v>
      </c>
      <c r="C3852" s="3">
        <v>900</v>
      </c>
      <c r="D3852" s="3">
        <v>2239.813232421875</v>
      </c>
      <c r="E3852" s="3">
        <v>1.157171958254821E-08</v>
      </c>
      <c r="G3852" s="3">
        <v>901</v>
      </c>
      <c r="H3852" s="3">
        <v>167.1</v>
      </c>
      <c r="I3852" s="3">
        <v>3.73379880329594E-07</v>
      </c>
      <c r="J3852" s="3">
        <v>-0.008317813626490533</v>
      </c>
    </row>
    <row r="3853" spans="1:10">
      <c r="A3853" s="3" t="s">
        <v>22</v>
      </c>
      <c r="B3853" s="3" t="s">
        <v>24</v>
      </c>
      <c r="C3853" s="3">
        <v>901</v>
      </c>
      <c r="D3853" s="3">
        <v>2240.4130859375</v>
      </c>
      <c r="E3853" s="3">
        <v>1.19431735612352E-08</v>
      </c>
      <c r="G3853" s="3">
        <v>902</v>
      </c>
      <c r="H3853" s="3">
        <v>167.1</v>
      </c>
      <c r="I3853" s="3">
        <v>2.607205824460834E-07</v>
      </c>
      <c r="J3853" s="3">
        <v>-0.008317813626490533</v>
      </c>
    </row>
    <row r="3854" spans="1:10">
      <c r="A3854" s="3" t="s">
        <v>22</v>
      </c>
      <c r="B3854" s="3" t="s">
        <v>24</v>
      </c>
      <c r="C3854" s="3">
        <v>902</v>
      </c>
      <c r="D3854" s="3">
        <v>2241.01318359375</v>
      </c>
      <c r="E3854" s="3">
        <v>1.231698742998333E-08</v>
      </c>
      <c r="G3854" s="3">
        <v>903</v>
      </c>
      <c r="H3854" s="3">
        <v>167.1</v>
      </c>
      <c r="I3854" s="3">
        <v>1.393606071360409E-07</v>
      </c>
      <c r="J3854" s="3">
        <v>-0.008317813626490533</v>
      </c>
    </row>
    <row r="3855" spans="1:10">
      <c r="A3855" s="3" t="s">
        <v>22</v>
      </c>
      <c r="B3855" s="3" t="s">
        <v>24</v>
      </c>
      <c r="C3855" s="3">
        <v>903</v>
      </c>
      <c r="D3855" s="3">
        <v>2241.613037109375</v>
      </c>
      <c r="E3855" s="3">
        <v>1.269256344471614E-08</v>
      </c>
      <c r="G3855" s="3">
        <v>904</v>
      </c>
      <c r="H3855" s="3">
        <v>167.1</v>
      </c>
      <c r="I3855" s="3">
        <v>8.918028470361606E-09</v>
      </c>
      <c r="J3855" s="3">
        <v>-0.008317813626490533</v>
      </c>
    </row>
    <row r="3856" spans="1:10">
      <c r="A3856" s="3" t="s">
        <v>22</v>
      </c>
      <c r="B3856" s="3" t="s">
        <v>24</v>
      </c>
      <c r="C3856" s="3">
        <v>904</v>
      </c>
      <c r="D3856" s="3">
        <v>2242.212890625</v>
      </c>
      <c r="E3856" s="3">
        <v>1.306925767607936E-08</v>
      </c>
      <c r="G3856" s="3">
        <v>905</v>
      </c>
      <c r="H3856" s="3">
        <v>167.1</v>
      </c>
      <c r="I3856" s="3">
        <v>-1.309978688368574E-07</v>
      </c>
      <c r="J3856" s="3">
        <v>-0.008317814354086295</v>
      </c>
    </row>
    <row r="3857" spans="1:10">
      <c r="A3857" s="3" t="s">
        <v>22</v>
      </c>
      <c r="B3857" s="3" t="s">
        <v>24</v>
      </c>
      <c r="C3857" s="3">
        <v>905</v>
      </c>
      <c r="D3857" s="3">
        <v>2242.81298828125</v>
      </c>
      <c r="E3857" s="3">
        <v>1.344637823308403E-08</v>
      </c>
      <c r="G3857" s="3">
        <v>906</v>
      </c>
      <c r="H3857" s="3">
        <v>167.1</v>
      </c>
      <c r="I3857" s="3">
        <v>-2.807868586387486E-07</v>
      </c>
      <c r="J3857" s="3">
        <v>-0.008317813626490533</v>
      </c>
    </row>
    <row r="3858" spans="1:10">
      <c r="A3858" s="3" t="s">
        <v>22</v>
      </c>
      <c r="B3858" s="3" t="s">
        <v>24</v>
      </c>
      <c r="C3858" s="3">
        <v>906</v>
      </c>
      <c r="D3858" s="3">
        <v>2243.412841796875</v>
      </c>
      <c r="E3858" s="3">
        <v>1.382318082221445E-08</v>
      </c>
      <c r="G3858" s="3">
        <v>907</v>
      </c>
      <c r="H3858" s="3">
        <v>167.1</v>
      </c>
      <c r="I3858" s="3">
        <v>-4.40857489593327E-07</v>
      </c>
      <c r="J3858" s="3">
        <v>-0.008317813626490533</v>
      </c>
    </row>
    <row r="3859" spans="1:10">
      <c r="A3859" s="3" t="s">
        <v>22</v>
      </c>
      <c r="B3859" s="3" t="s">
        <v>24</v>
      </c>
      <c r="C3859" s="3">
        <v>907</v>
      </c>
      <c r="D3859" s="3">
        <v>2244.012939453125</v>
      </c>
      <c r="E3859" s="3">
        <v>1.419886785924973E-08</v>
      </c>
      <c r="G3859" s="3">
        <v>908</v>
      </c>
      <c r="H3859" s="3">
        <v>167.1</v>
      </c>
      <c r="I3859" s="3">
        <v>-6.116266595199704E-07</v>
      </c>
      <c r="J3859" s="3">
        <v>-0.008317813626490533</v>
      </c>
    </row>
    <row r="3860" spans="1:10">
      <c r="A3860" s="3" t="s">
        <v>22</v>
      </c>
      <c r="B3860" s="3" t="s">
        <v>24</v>
      </c>
      <c r="C3860" s="3">
        <v>908</v>
      </c>
      <c r="D3860" s="3">
        <v>2244.61279296875</v>
      </c>
      <c r="E3860" s="3">
        <v>1.457258846926379E-08</v>
      </c>
      <c r="G3860" s="3">
        <v>909</v>
      </c>
      <c r="H3860" s="3">
        <v>167.1</v>
      </c>
      <c r="I3860" s="3">
        <v>-7.935197791084648E-07</v>
      </c>
      <c r="J3860" s="3">
        <v>-0.008317813626490533</v>
      </c>
    </row>
    <row r="3861" spans="1:10">
      <c r="A3861" s="3" t="s">
        <v>22</v>
      </c>
      <c r="B3861" s="3" t="s">
        <v>24</v>
      </c>
      <c r="C3861" s="3">
        <v>909</v>
      </c>
      <c r="D3861" s="3">
        <v>2245.212646484375</v>
      </c>
      <c r="E3861" s="3">
        <v>1.494343138119802E-08</v>
      </c>
      <c r="G3861" s="3">
        <v>910</v>
      </c>
      <c r="H3861" s="3">
        <v>167.1</v>
      </c>
      <c r="I3861" s="3">
        <v>-9.86970029771328E-07</v>
      </c>
      <c r="J3861" s="3">
        <v>-0.008317813626490533</v>
      </c>
    </row>
    <row r="3862" spans="1:10">
      <c r="A3862" s="3" t="s">
        <v>22</v>
      </c>
      <c r="B3862" s="3" t="s">
        <v>24</v>
      </c>
      <c r="C3862" s="3">
        <v>910</v>
      </c>
      <c r="D3862" s="3">
        <v>2245.812744140625</v>
      </c>
      <c r="E3862" s="3">
        <v>1.531042492786128E-08</v>
      </c>
      <c r="G3862" s="3">
        <v>911</v>
      </c>
      <c r="H3862" s="3">
        <v>167.1</v>
      </c>
      <c r="I3862" s="3">
        <v>-1.192418392747641E-06</v>
      </c>
      <c r="J3862" s="3">
        <v>-0.008317813626490533</v>
      </c>
    </row>
    <row r="3863" spans="1:10">
      <c r="A3863" s="3" t="s">
        <v>22</v>
      </c>
      <c r="B3863" s="3" t="s">
        <v>24</v>
      </c>
      <c r="C3863" s="3">
        <v>911</v>
      </c>
      <c r="D3863" s="3">
        <v>2246.41259765625</v>
      </c>
      <c r="E3863" s="3">
        <v>1.567253704592986E-08</v>
      </c>
      <c r="G3863" s="3">
        <v>912</v>
      </c>
      <c r="H3863" s="3">
        <v>167.1</v>
      </c>
      <c r="I3863" s="3">
        <v>-1.410313416272402E-06</v>
      </c>
      <c r="J3863" s="3">
        <v>-0.008317813626490533</v>
      </c>
    </row>
    <row r="3864" spans="1:10">
      <c r="A3864" s="3" t="s">
        <v>22</v>
      </c>
      <c r="B3864" s="3" t="s">
        <v>24</v>
      </c>
      <c r="C3864" s="3">
        <v>912</v>
      </c>
      <c r="D3864" s="3">
        <v>2247.0126953125</v>
      </c>
      <c r="E3864" s="3">
        <v>1.602867172323386E-08</v>
      </c>
      <c r="G3864" s="3">
        <v>913</v>
      </c>
      <c r="H3864" s="3">
        <v>167.1</v>
      </c>
      <c r="I3864" s="3">
        <v>-1.641110167838633E-06</v>
      </c>
      <c r="J3864" s="3">
        <v>-0.008317813626490533</v>
      </c>
    </row>
    <row r="3865" spans="1:10">
      <c r="A3865" s="3" t="s">
        <v>22</v>
      </c>
      <c r="B3865" s="3" t="s">
        <v>24</v>
      </c>
      <c r="C3865" s="3">
        <v>913</v>
      </c>
      <c r="D3865" s="3">
        <v>2247.612548828125</v>
      </c>
      <c r="E3865" s="3">
        <v>1.637766189332979E-08</v>
      </c>
      <c r="G3865" s="3">
        <v>914</v>
      </c>
      <c r="H3865" s="3">
        <v>167.1</v>
      </c>
      <c r="I3865" s="3">
        <v>-1.885270699858666E-06</v>
      </c>
      <c r="J3865" s="3">
        <v>-0.008317813626490533</v>
      </c>
    </row>
    <row r="3866" spans="1:10">
      <c r="A3866" s="3" t="s">
        <v>22</v>
      </c>
      <c r="B3866" s="3" t="s">
        <v>24</v>
      </c>
      <c r="C3866" s="3">
        <v>914</v>
      </c>
      <c r="D3866" s="3">
        <v>2248.21240234375</v>
      </c>
      <c r="E3866" s="3">
        <v>1.671827298821427E-08</v>
      </c>
      <c r="G3866" s="3">
        <v>915</v>
      </c>
      <c r="H3866" s="3">
        <v>167.1</v>
      </c>
      <c r="I3866" s="3">
        <v>-2.143262885510922E-06</v>
      </c>
      <c r="J3866" s="3">
        <v>-0.008317813626490533</v>
      </c>
    </row>
    <row r="3867" spans="1:10">
      <c r="A3867" s="3" t="s">
        <v>22</v>
      </c>
      <c r="B3867" s="3" t="s">
        <v>24</v>
      </c>
      <c r="C3867" s="3">
        <v>915</v>
      </c>
      <c r="D3867" s="3">
        <v>2248.8125</v>
      </c>
      <c r="E3867" s="3">
        <v>1.70491976092535E-08</v>
      </c>
      <c r="G3867" s="3">
        <v>916</v>
      </c>
      <c r="H3867" s="3">
        <v>167.1</v>
      </c>
      <c r="I3867" s="3">
        <v>-2.415560185909271E-06</v>
      </c>
      <c r="J3867" s="3">
        <v>-0.008317813626490533</v>
      </c>
    </row>
    <row r="3868" spans="1:10">
      <c r="A3868" s="3" t="s">
        <v>22</v>
      </c>
      <c r="B3868" s="3" t="s">
        <v>24</v>
      </c>
      <c r="C3868" s="3">
        <v>916</v>
      </c>
      <c r="D3868" s="3">
        <v>2249.412353515625</v>
      </c>
      <c r="E3868" s="3">
        <v>1.736905552718326E-08</v>
      </c>
      <c r="G3868" s="3">
        <v>917</v>
      </c>
      <c r="H3868" s="3">
        <v>167.1</v>
      </c>
      <c r="I3868" s="3">
        <v>-2.702641068026423E-06</v>
      </c>
      <c r="J3868" s="3">
        <v>-0.008317813626490533</v>
      </c>
    </row>
    <row r="3869" spans="1:10">
      <c r="A3869" s="3" t="s">
        <v>22</v>
      </c>
      <c r="B3869" s="3" t="s">
        <v>24</v>
      </c>
      <c r="C3869" s="3">
        <v>917</v>
      </c>
      <c r="D3869" s="3">
        <v>2250.012451171875</v>
      </c>
      <c r="E3869" s="3">
        <v>1.767638657668158E-08</v>
      </c>
      <c r="G3869" s="3">
        <v>918</v>
      </c>
      <c r="H3869" s="3">
        <v>167.1</v>
      </c>
      <c r="I3869" s="3">
        <v>-3.004987956956029E-06</v>
      </c>
      <c r="J3869" s="3">
        <v>-0.008317813626490533</v>
      </c>
    </row>
    <row r="3870" spans="1:10">
      <c r="A3870" s="3" t="s">
        <v>22</v>
      </c>
      <c r="B3870" s="3" t="s">
        <v>24</v>
      </c>
      <c r="C3870" s="3">
        <v>918</v>
      </c>
      <c r="D3870" s="3">
        <v>2250.6123046875</v>
      </c>
      <c r="E3870" s="3">
        <v>1.796964888001185E-08</v>
      </c>
      <c r="G3870" s="3">
        <v>919</v>
      </c>
      <c r="H3870" s="3">
        <v>167.1</v>
      </c>
      <c r="I3870" s="3">
        <v>-3.323087701573968E-06</v>
      </c>
      <c r="J3870" s="3">
        <v>-0.008317813626490533</v>
      </c>
    </row>
    <row r="3871" spans="1:10">
      <c r="A3871" s="3" t="s">
        <v>22</v>
      </c>
      <c r="B3871" s="3" t="s">
        <v>24</v>
      </c>
      <c r="C3871" s="3">
        <v>919</v>
      </c>
      <c r="D3871" s="3">
        <v>2251.212158203125</v>
      </c>
      <c r="E3871" s="3">
        <v>1.824722239973653E-08</v>
      </c>
      <c r="G3871" s="3">
        <v>920</v>
      </c>
      <c r="H3871" s="3">
        <v>167.1</v>
      </c>
      <c r="I3871" s="3">
        <v>-3.657429479062557E-06</v>
      </c>
      <c r="J3871" s="3">
        <v>-0.008317813626490533</v>
      </c>
    </row>
    <row r="3872" spans="1:10">
      <c r="A3872" s="3" t="s">
        <v>22</v>
      </c>
      <c r="B3872" s="3" t="s">
        <v>24</v>
      </c>
      <c r="C3872" s="3">
        <v>920</v>
      </c>
      <c r="D3872" s="3">
        <v>2251.812255859375</v>
      </c>
      <c r="E3872" s="3">
        <v>1.850740005693297E-08</v>
      </c>
      <c r="G3872" s="3">
        <v>921</v>
      </c>
      <c r="H3872" s="3">
        <v>167.1</v>
      </c>
      <c r="I3872" s="3">
        <v>-4.008504562079907E-06</v>
      </c>
      <c r="J3872" s="3">
        <v>-0.008317814354086295</v>
      </c>
    </row>
    <row r="3873" spans="1:10">
      <c r="A3873" s="3" t="s">
        <v>22</v>
      </c>
      <c r="B3873" s="3" t="s">
        <v>24</v>
      </c>
      <c r="C3873" s="3">
        <v>921</v>
      </c>
      <c r="D3873" s="3">
        <v>2252.412109375</v>
      </c>
      <c r="E3873" s="3">
        <v>1.874838417847968E-08</v>
      </c>
      <c r="G3873" s="3">
        <v>922</v>
      </c>
      <c r="H3873" s="3">
        <v>167.1</v>
      </c>
      <c r="I3873" s="3">
        <v>-4.376805853098631E-06</v>
      </c>
      <c r="J3873" s="3">
        <v>-0.008317813626490533</v>
      </c>
    </row>
    <row r="3874" spans="1:10">
      <c r="A3874" s="3" t="s">
        <v>22</v>
      </c>
      <c r="B3874" s="3" t="s">
        <v>24</v>
      </c>
      <c r="C3874" s="3">
        <v>922</v>
      </c>
      <c r="D3874" s="3">
        <v>2253.01220703125</v>
      </c>
      <c r="E3874" s="3">
        <v>1.896828827341324E-08</v>
      </c>
      <c r="G3874" s="3">
        <v>923</v>
      </c>
      <c r="H3874" s="3">
        <v>167.1</v>
      </c>
      <c r="I3874" s="3">
        <v>-4.762826021760702E-06</v>
      </c>
      <c r="J3874" s="3">
        <v>-0.008317813626490533</v>
      </c>
    </row>
    <row r="3875" spans="1:10">
      <c r="A3875" s="3" t="s">
        <v>22</v>
      </c>
      <c r="B3875" s="3" t="s">
        <v>24</v>
      </c>
      <c r="C3875" s="3">
        <v>923</v>
      </c>
      <c r="D3875" s="3">
        <v>2253.612060546875</v>
      </c>
      <c r="E3875" s="3">
        <v>1.91651317038577E-08</v>
      </c>
      <c r="G3875" s="3">
        <v>924</v>
      </c>
      <c r="H3875" s="3">
        <v>167.1</v>
      </c>
      <c r="I3875" s="3">
        <v>-5.167058203369379E-06</v>
      </c>
      <c r="J3875" s="3">
        <v>-0.008317813626490533</v>
      </c>
    </row>
    <row r="3876" spans="1:10">
      <c r="A3876" s="3" t="s">
        <v>22</v>
      </c>
      <c r="B3876" s="3" t="s">
        <v>24</v>
      </c>
      <c r="C3876" s="3">
        <v>924</v>
      </c>
      <c r="D3876" s="3">
        <v>2254.2119140625</v>
      </c>
      <c r="E3876" s="3">
        <v>1.933683968502464E-08</v>
      </c>
      <c r="G3876" s="3">
        <v>925</v>
      </c>
      <c r="H3876" s="3">
        <v>167.1</v>
      </c>
      <c r="I3876" s="3">
        <v>-5.589992273598909E-06</v>
      </c>
      <c r="J3876" s="3">
        <v>-0.008317813626490533</v>
      </c>
    </row>
    <row r="3877" spans="1:10">
      <c r="A3877" s="3" t="s">
        <v>22</v>
      </c>
      <c r="B3877" s="3" t="s">
        <v>24</v>
      </c>
      <c r="C3877" s="3">
        <v>925</v>
      </c>
      <c r="D3877" s="3">
        <v>2254.81201171875</v>
      </c>
      <c r="E3877" s="3">
        <v>1.948123440342897E-08</v>
      </c>
      <c r="G3877" s="3">
        <v>926</v>
      </c>
      <c r="H3877" s="3">
        <v>167.1</v>
      </c>
      <c r="I3877" s="3">
        <v>-6.032116711139679E-06</v>
      </c>
      <c r="J3877" s="3">
        <v>-0.008317813626490533</v>
      </c>
    </row>
    <row r="3878" spans="1:10">
      <c r="A3878" s="3" t="s">
        <v>22</v>
      </c>
      <c r="B3878" s="3" t="s">
        <v>24</v>
      </c>
      <c r="C3878" s="3">
        <v>926</v>
      </c>
      <c r="D3878" s="3">
        <v>2255.411865234375</v>
      </c>
      <c r="E3878" s="3">
        <v>1.959604212231625E-08</v>
      </c>
      <c r="G3878" s="3">
        <v>927</v>
      </c>
      <c r="H3878" s="3">
        <v>167.1</v>
      </c>
      <c r="I3878" s="3">
        <v>-6.493914872407913E-06</v>
      </c>
      <c r="J3878" s="3">
        <v>-0.008317813626490533</v>
      </c>
    </row>
    <row r="3879" spans="1:10">
      <c r="A3879" s="3" t="s">
        <v>22</v>
      </c>
      <c r="B3879" s="3" t="s">
        <v>24</v>
      </c>
      <c r="C3879" s="3">
        <v>927</v>
      </c>
      <c r="D3879" s="3">
        <v>2256.011962890625</v>
      </c>
      <c r="E3879" s="3">
        <v>1.9678878970808E-08</v>
      </c>
      <c r="G3879" s="3">
        <v>928</v>
      </c>
      <c r="H3879" s="3">
        <v>167.1</v>
      </c>
      <c r="I3879" s="3">
        <v>-6.975864991545677E-06</v>
      </c>
      <c r="J3879" s="3">
        <v>-0.008317813626490533</v>
      </c>
    </row>
    <row r="3880" spans="1:10">
      <c r="A3880" s="3" t="s">
        <v>22</v>
      </c>
      <c r="B3880" s="3" t="s">
        <v>24</v>
      </c>
      <c r="C3880" s="3">
        <v>928</v>
      </c>
      <c r="D3880" s="3">
        <v>2256.61181640625</v>
      </c>
      <c r="E3880" s="3">
        <v>1.972725627297223E-08</v>
      </c>
      <c r="G3880" s="3">
        <v>929</v>
      </c>
      <c r="H3880" s="3">
        <v>167.099984375</v>
      </c>
      <c r="I3880" s="3">
        <v>-7.478438783437014E-06</v>
      </c>
      <c r="J3880" s="3">
        <v>-0.008317814354086295</v>
      </c>
    </row>
    <row r="3881" spans="1:10">
      <c r="A3881" s="3" t="s">
        <v>22</v>
      </c>
      <c r="B3881" s="3" t="s">
        <v>24</v>
      </c>
      <c r="C3881" s="3">
        <v>929</v>
      </c>
      <c r="D3881" s="3">
        <v>2257.211669921875</v>
      </c>
      <c r="E3881" s="3">
        <v>1.973857699510972E-08</v>
      </c>
      <c r="G3881" s="3">
        <v>930</v>
      </c>
      <c r="H3881" s="3">
        <v>167.100015625</v>
      </c>
      <c r="I3881" s="3">
        <v>-8.002099581062794E-06</v>
      </c>
      <c r="J3881" s="3">
        <v>-0.008317813626490533</v>
      </c>
    </row>
    <row r="3882" spans="1:10">
      <c r="A3882" s="3" t="s">
        <v>22</v>
      </c>
      <c r="B3882" s="3" t="s">
        <v>24</v>
      </c>
      <c r="C3882" s="3">
        <v>930</v>
      </c>
      <c r="D3882" s="3">
        <v>2257.811767578125</v>
      </c>
      <c r="E3882" s="3">
        <v>1.971013041668357E-08</v>
      </c>
      <c r="G3882" s="3">
        <v>931</v>
      </c>
      <c r="H3882" s="3">
        <v>167.1</v>
      </c>
      <c r="I3882" s="3">
        <v>-8.547301404178142E-06</v>
      </c>
      <c r="J3882" s="3">
        <v>-0.008317813626490533</v>
      </c>
    </row>
    <row r="3883" spans="1:10">
      <c r="A3883" s="3" t="s">
        <v>22</v>
      </c>
      <c r="B3883" s="3" t="s">
        <v>24</v>
      </c>
      <c r="C3883" s="3">
        <v>931</v>
      </c>
      <c r="D3883" s="3">
        <v>2258.41162109375</v>
      </c>
      <c r="E3883" s="3">
        <v>1.963909035396227E-08</v>
      </c>
      <c r="G3883" s="3">
        <v>932</v>
      </c>
      <c r="H3883" s="3">
        <v>167.1</v>
      </c>
      <c r="I3883" s="3">
        <v>-9.114486165344715E-06</v>
      </c>
      <c r="J3883" s="3">
        <v>-0.008317813626490533</v>
      </c>
    </row>
    <row r="3884" spans="1:10">
      <c r="A3884" s="3" t="s">
        <v>22</v>
      </c>
      <c r="B3884" s="3" t="s">
        <v>24</v>
      </c>
      <c r="C3884" s="3">
        <v>932</v>
      </c>
      <c r="D3884" s="3">
        <v>2259.01171875</v>
      </c>
      <c r="E3884" s="3">
        <v>1.952251516001979E-08</v>
      </c>
      <c r="G3884" s="3">
        <v>933</v>
      </c>
      <c r="H3884" s="3">
        <v>167.1</v>
      </c>
      <c r="I3884" s="3">
        <v>-9.704083204269409E-06</v>
      </c>
      <c r="J3884" s="3">
        <v>-0.008317813626490533</v>
      </c>
    </row>
    <row r="3885" spans="1:10">
      <c r="A3885" s="3" t="s">
        <v>22</v>
      </c>
      <c r="B3885" s="3" t="s">
        <v>24</v>
      </c>
      <c r="C3885" s="3">
        <v>933</v>
      </c>
      <c r="D3885" s="3">
        <v>2259.611572265625</v>
      </c>
      <c r="E3885" s="3">
        <v>1.935734061930816E-08</v>
      </c>
      <c r="G3885" s="3">
        <v>934</v>
      </c>
      <c r="H3885" s="3">
        <v>167.1</v>
      </c>
      <c r="I3885" s="3">
        <v>-1.031650509685278E-05</v>
      </c>
      <c r="J3885" s="3">
        <v>-0.008317813626490533</v>
      </c>
    </row>
    <row r="3886" spans="1:10">
      <c r="A3886" s="3" t="s">
        <v>22</v>
      </c>
      <c r="B3886" s="3" t="s">
        <v>24</v>
      </c>
      <c r="C3886" s="3">
        <v>934</v>
      </c>
      <c r="D3886" s="3">
        <v>2260.21142578125</v>
      </c>
      <c r="E3886" s="3">
        <v>1.914038527672801E-08</v>
      </c>
      <c r="G3886" s="3">
        <v>935</v>
      </c>
      <c r="H3886" s="3">
        <v>167.1</v>
      </c>
      <c r="I3886" s="3">
        <v>-1.095215044915676E-05</v>
      </c>
      <c r="J3886" s="3">
        <v>-0.008317813626490533</v>
      </c>
    </row>
    <row r="3887" spans="1:10">
      <c r="A3887" s="3" t="s">
        <v>22</v>
      </c>
      <c r="B3887" s="3" t="s">
        <v>24</v>
      </c>
      <c r="C3887" s="3">
        <v>935</v>
      </c>
      <c r="D3887" s="3">
        <v>2260.8115234375</v>
      </c>
      <c r="E3887" s="3">
        <v>1.886833445041702E-08</v>
      </c>
      <c r="G3887" s="3">
        <v>936</v>
      </c>
      <c r="H3887" s="3">
        <v>167.1</v>
      </c>
      <c r="I3887" s="3">
        <v>-1.161139737814665E-05</v>
      </c>
      <c r="J3887" s="3">
        <v>-0.008317813626490533</v>
      </c>
    </row>
    <row r="3888" spans="1:10">
      <c r="A3888" s="3" t="s">
        <v>22</v>
      </c>
      <c r="B3888" s="3" t="s">
        <v>24</v>
      </c>
      <c r="C3888" s="3">
        <v>936</v>
      </c>
      <c r="D3888" s="3">
        <v>2261.411376953125</v>
      </c>
      <c r="E3888" s="3">
        <v>1.853775621896148E-08</v>
      </c>
      <c r="G3888" s="3">
        <v>937</v>
      </c>
      <c r="H3888" s="3">
        <v>167.1</v>
      </c>
      <c r="I3888" s="3">
        <v>-1.229460071772337E-05</v>
      </c>
      <c r="J3888" s="3">
        <v>-0.008317813626490533</v>
      </c>
    </row>
    <row r="3889" spans="1:10">
      <c r="A3889" s="3" t="s">
        <v>22</v>
      </c>
      <c r="B3889" s="3" t="s">
        <v>24</v>
      </c>
      <c r="C3889" s="3">
        <v>937</v>
      </c>
      <c r="D3889" s="3">
        <v>2262.01123046875</v>
      </c>
      <c r="E3889" s="3">
        <v>1.814508188147101E-08</v>
      </c>
      <c r="G3889" s="3">
        <v>938</v>
      </c>
      <c r="H3889" s="3">
        <v>167.1</v>
      </c>
      <c r="I3889" s="3">
        <v>-1.300209574401379E-05</v>
      </c>
      <c r="J3889" s="3">
        <v>-0.008317813626490533</v>
      </c>
    </row>
    <row r="3890" spans="1:10">
      <c r="A3890" s="3" t="s">
        <v>22</v>
      </c>
      <c r="B3890" s="3" t="s">
        <v>24</v>
      </c>
      <c r="C3890" s="3">
        <v>938</v>
      </c>
      <c r="D3890" s="3">
        <v>2262.611328125</v>
      </c>
      <c r="E3890" s="3">
        <v>1.768661661571969E-08</v>
      </c>
      <c r="G3890" s="3">
        <v>939</v>
      </c>
      <c r="H3890" s="3">
        <v>167.1</v>
      </c>
      <c r="I3890" s="3">
        <v>-1.373418886214495E-05</v>
      </c>
      <c r="J3890" s="3">
        <v>-0.008317813626490533</v>
      </c>
    </row>
    <row r="3891" spans="1:10">
      <c r="A3891" s="3" t="s">
        <v>22</v>
      </c>
      <c r="B3891" s="3" t="s">
        <v>24</v>
      </c>
      <c r="C3891" s="3">
        <v>939</v>
      </c>
      <c r="D3891" s="3">
        <v>2263.211181640625</v>
      </c>
      <c r="E3891" s="3">
        <v>1.715853059636174E-08</v>
      </c>
      <c r="G3891" s="3">
        <v>940</v>
      </c>
      <c r="H3891" s="3">
        <v>167.1</v>
      </c>
      <c r="I3891" s="3">
        <v>-1.449115946888924E-05</v>
      </c>
      <c r="J3891" s="3">
        <v>-0.008317813626490533</v>
      </c>
    </row>
    <row r="3892" spans="1:10">
      <c r="A3892" s="3" t="s">
        <v>22</v>
      </c>
      <c r="B3892" s="3" t="s">
        <v>24</v>
      </c>
      <c r="C3892" s="3">
        <v>940</v>
      </c>
      <c r="D3892" s="3">
        <v>2263.811279296875</v>
      </c>
      <c r="E3892" s="3">
        <v>1.655686077128848E-08</v>
      </c>
      <c r="G3892" s="3">
        <v>941</v>
      </c>
      <c r="H3892" s="3">
        <v>167.1</v>
      </c>
      <c r="I3892" s="3">
        <v>-1.527325436472893E-05</v>
      </c>
      <c r="J3892" s="3">
        <v>-0.008317813626490533</v>
      </c>
    </row>
    <row r="3893" spans="1:10">
      <c r="A3893" s="3" t="s">
        <v>22</v>
      </c>
      <c r="B3893" s="3" t="s">
        <v>24</v>
      </c>
      <c r="C3893" s="3">
        <v>941</v>
      </c>
      <c r="D3893" s="3">
        <v>2264.4111328125</v>
      </c>
      <c r="E3893" s="3">
        <v>1.587750553255773E-08</v>
      </c>
      <c r="G3893" s="3">
        <v>942</v>
      </c>
      <c r="H3893" s="3">
        <v>167.1</v>
      </c>
      <c r="I3893" s="3">
        <v>-1.608068868517876E-05</v>
      </c>
      <c r="J3893" s="3">
        <v>-0.008317813626490533</v>
      </c>
    </row>
    <row r="3894" spans="1:10">
      <c r="A3894" s="3" t="s">
        <v>22</v>
      </c>
      <c r="B3894" s="3" t="s">
        <v>24</v>
      </c>
      <c r="C3894" s="3">
        <v>942</v>
      </c>
      <c r="D3894" s="3">
        <v>2265.010986328125</v>
      </c>
      <c r="E3894" s="3">
        <v>1.511622649275068E-08</v>
      </c>
      <c r="G3894" s="3">
        <v>943</v>
      </c>
      <c r="H3894" s="3">
        <v>167.1</v>
      </c>
      <c r="I3894" s="3">
        <v>-1.69136393815279E-05</v>
      </c>
      <c r="J3894" s="3">
        <v>-0.008317813626490533</v>
      </c>
    </row>
    <row r="3895" spans="1:10">
      <c r="A3895" s="3" t="s">
        <v>22</v>
      </c>
      <c r="B3895" s="3" t="s">
        <v>24</v>
      </c>
      <c r="C3895" s="3">
        <v>943</v>
      </c>
      <c r="D3895" s="3">
        <v>2265.611083984375</v>
      </c>
      <c r="E3895" s="3">
        <v>1.426864848497189E-08</v>
      </c>
      <c r="G3895" s="3">
        <v>944</v>
      </c>
      <c r="H3895" s="3">
        <v>167.1</v>
      </c>
      <c r="I3895" s="3">
        <v>-1.77722442895174E-05</v>
      </c>
      <c r="J3895" s="3">
        <v>-0.008317813626490533</v>
      </c>
    </row>
    <row r="3896" spans="1:10">
      <c r="A3896" s="3" t="s">
        <v>22</v>
      </c>
      <c r="B3896" s="3" t="s">
        <v>24</v>
      </c>
      <c r="C3896" s="3">
        <v>944</v>
      </c>
      <c r="D3896" s="3">
        <v>2266.2109375</v>
      </c>
      <c r="E3896" s="3">
        <v>1.333025245742192E-08</v>
      </c>
      <c r="G3896" s="3">
        <v>945</v>
      </c>
      <c r="H3896" s="3">
        <v>167.1</v>
      </c>
      <c r="I3896" s="3">
        <v>-1.865659840404987E-05</v>
      </c>
      <c r="J3896" s="3">
        <v>-0.008317813626490533</v>
      </c>
    </row>
    <row r="3897" spans="1:10">
      <c r="A3897" s="3" t="s">
        <v>22</v>
      </c>
      <c r="B3897" s="3" t="s">
        <v>24</v>
      </c>
      <c r="C3897" s="3">
        <v>945</v>
      </c>
      <c r="D3897" s="3">
        <v>2266.81103515625</v>
      </c>
      <c r="E3897" s="3">
        <v>1.229638080246787E-08</v>
      </c>
      <c r="G3897" s="3">
        <v>946</v>
      </c>
      <c r="H3897" s="3">
        <v>167.1</v>
      </c>
      <c r="I3897" s="3">
        <v>-1.956674829125404E-05</v>
      </c>
      <c r="J3897" s="3">
        <v>-0.008317813626490533</v>
      </c>
    </row>
    <row r="3898" spans="1:10">
      <c r="A3898" s="3" t="s">
        <v>22</v>
      </c>
      <c r="B3898" s="3" t="s">
        <v>24</v>
      </c>
      <c r="C3898" s="3">
        <v>946</v>
      </c>
      <c r="D3898" s="3">
        <v>2267.410888671875</v>
      </c>
      <c r="E3898" s="3">
        <v>1.116223291575125E-08</v>
      </c>
      <c r="G3898" s="3">
        <v>947</v>
      </c>
      <c r="H3898" s="3">
        <v>167.1</v>
      </c>
      <c r="I3898" s="3">
        <v>-2.050269208848477E-05</v>
      </c>
      <c r="J3898" s="3">
        <v>-0.008317813626490533</v>
      </c>
    </row>
    <row r="3899" spans="1:10">
      <c r="A3899" s="3" t="s">
        <v>22</v>
      </c>
      <c r="B3899" s="3" t="s">
        <v>24</v>
      </c>
      <c r="C3899" s="3">
        <v>947</v>
      </c>
      <c r="D3899" s="3">
        <v>2268.0107421875</v>
      </c>
      <c r="E3899" s="3">
        <v>9.922866972544853E-09</v>
      </c>
      <c r="G3899" s="3">
        <v>948</v>
      </c>
      <c r="H3899" s="3">
        <v>167.1</v>
      </c>
      <c r="I3899" s="3">
        <v>-2.146437577903271E-05</v>
      </c>
      <c r="J3899" s="3">
        <v>-0.008317813626490533</v>
      </c>
    </row>
    <row r="3900" spans="1:10">
      <c r="A3900" s="3" t="s">
        <v>22</v>
      </c>
      <c r="B3900" s="3" t="s">
        <v>24</v>
      </c>
      <c r="C3900" s="3">
        <v>948</v>
      </c>
      <c r="D3900" s="3">
        <v>2268.61083984375</v>
      </c>
      <c r="E3900" s="3">
        <v>8.573199927752739E-09</v>
      </c>
      <c r="G3900" s="3">
        <v>949</v>
      </c>
      <c r="H3900" s="3">
        <v>167.1</v>
      </c>
      <c r="I3900" s="3">
        <v>-2.245168574154377E-05</v>
      </c>
      <c r="J3900" s="3">
        <v>-0.008317813626490533</v>
      </c>
    </row>
    <row r="3901" spans="1:10">
      <c r="A3901" s="3" t="s">
        <v>22</v>
      </c>
      <c r="B3901" s="3" t="s">
        <v>24</v>
      </c>
      <c r="C3901" s="3">
        <v>949</v>
      </c>
      <c r="D3901" s="3">
        <v>2269.210693359375</v>
      </c>
      <c r="E3901" s="3">
        <v>7.108003963196552E-09</v>
      </c>
      <c r="G3901" s="3">
        <v>950</v>
      </c>
      <c r="H3901" s="3">
        <v>167.1</v>
      </c>
      <c r="I3901" s="3">
        <v>-2.346444875001907E-05</v>
      </c>
      <c r="J3901" s="3">
        <v>-0.008317813626490533</v>
      </c>
    </row>
    <row r="3902" spans="1:10">
      <c r="A3902" s="3" t="s">
        <v>22</v>
      </c>
      <c r="B3902" s="3" t="s">
        <v>24</v>
      </c>
      <c r="C3902" s="3">
        <v>950</v>
      </c>
      <c r="D3902" s="3">
        <v>2269.810791015625</v>
      </c>
      <c r="E3902" s="3">
        <v>5.521912260775252E-09</v>
      </c>
      <c r="G3902" s="3">
        <v>951</v>
      </c>
      <c r="H3902" s="3">
        <v>167.1</v>
      </c>
      <c r="I3902" s="3">
        <v>-2.450242638587952E-05</v>
      </c>
      <c r="J3902" s="3">
        <v>-0.008317813626490533</v>
      </c>
    </row>
    <row r="3903" spans="1:10">
      <c r="A3903" s="3" t="s">
        <v>22</v>
      </c>
      <c r="B3903" s="3" t="s">
        <v>24</v>
      </c>
      <c r="C3903" s="3">
        <v>951</v>
      </c>
      <c r="D3903" s="3">
        <v>2270.41064453125</v>
      </c>
      <c r="E3903" s="3">
        <v>3.809415893840651E-09</v>
      </c>
      <c r="G3903" s="3">
        <v>952</v>
      </c>
      <c r="H3903" s="3">
        <v>167.1</v>
      </c>
      <c r="I3903" s="3">
        <v>-2.556530945003033E-05</v>
      </c>
      <c r="J3903" s="3">
        <v>-0.008317813626490533</v>
      </c>
    </row>
    <row r="3904" spans="1:10">
      <c r="A3904" s="3" t="s">
        <v>22</v>
      </c>
      <c r="B3904" s="3" t="s">
        <v>24</v>
      </c>
      <c r="C3904" s="3">
        <v>952</v>
      </c>
      <c r="D3904" s="3">
        <v>2271.010498046875</v>
      </c>
      <c r="E3904" s="3">
        <v>1.964866935821874E-09</v>
      </c>
      <c r="G3904" s="3">
        <v>953</v>
      </c>
      <c r="H3904" s="3">
        <v>167.1</v>
      </c>
      <c r="I3904" s="3">
        <v>-2.665271423757076E-05</v>
      </c>
      <c r="J3904" s="3">
        <v>-0.008317813626490533</v>
      </c>
    </row>
    <row r="3905" spans="1:10">
      <c r="A3905" s="3" t="s">
        <v>22</v>
      </c>
      <c r="B3905" s="3" t="s">
        <v>24</v>
      </c>
      <c r="C3905" s="3">
        <v>953</v>
      </c>
      <c r="D3905" s="3">
        <v>2271.610595703125</v>
      </c>
      <c r="E3905" s="3">
        <v>-1.752131426058234E-11</v>
      </c>
      <c r="G3905" s="3">
        <v>954</v>
      </c>
      <c r="H3905" s="3">
        <v>167.1</v>
      </c>
      <c r="I3905" s="3">
        <v>-2.776418253779411E-05</v>
      </c>
      <c r="J3905" s="3">
        <v>-0.008317813626490533</v>
      </c>
    </row>
    <row r="3906" spans="1:10">
      <c r="A3906" s="3" t="s">
        <v>22</v>
      </c>
      <c r="B3906" s="3" t="s">
        <v>24</v>
      </c>
      <c r="C3906" s="3">
        <v>954</v>
      </c>
      <c r="D3906" s="3">
        <v>2272.21044921875</v>
      </c>
      <c r="E3906" s="3">
        <v>-2.143671240517619E-09</v>
      </c>
      <c r="G3906" s="3">
        <v>955</v>
      </c>
      <c r="H3906" s="3">
        <v>167.1</v>
      </c>
      <c r="I3906" s="3">
        <v>-2.88991667330265E-05</v>
      </c>
      <c r="J3906" s="3">
        <v>-0.008317813626490533</v>
      </c>
    </row>
    <row r="3907" spans="1:10">
      <c r="A3907" s="3" t="s">
        <v>22</v>
      </c>
      <c r="B3907" s="3" t="s">
        <v>24</v>
      </c>
      <c r="C3907" s="3">
        <v>955</v>
      </c>
      <c r="D3907" s="3">
        <v>2272.810546875</v>
      </c>
      <c r="E3907" s="3">
        <v>-4.419639765274042E-09</v>
      </c>
      <c r="G3907" s="3">
        <v>956</v>
      </c>
      <c r="H3907" s="3">
        <v>167.1</v>
      </c>
      <c r="I3907" s="3">
        <v>-3.00570335239172E-05</v>
      </c>
      <c r="J3907" s="3">
        <v>-0.008317813626490533</v>
      </c>
    </row>
    <row r="3908" spans="1:10">
      <c r="A3908" s="3" t="s">
        <v>22</v>
      </c>
      <c r="B3908" s="3" t="s">
        <v>24</v>
      </c>
      <c r="C3908" s="3">
        <v>956</v>
      </c>
      <c r="D3908" s="3">
        <v>2273.410400390625</v>
      </c>
      <c r="E3908" s="3">
        <v>-6.851614386960136E-09</v>
      </c>
      <c r="G3908" s="3">
        <v>957</v>
      </c>
      <c r="H3908" s="3">
        <v>167.1</v>
      </c>
      <c r="I3908" s="3">
        <v>-3.123705834150314E-05</v>
      </c>
      <c r="J3908" s="3">
        <v>-0.008317813626490533</v>
      </c>
    </row>
    <row r="3909" spans="1:10">
      <c r="A3909" s="3" t="s">
        <v>22</v>
      </c>
      <c r="B3909" s="3" t="s">
        <v>24</v>
      </c>
      <c r="C3909" s="3">
        <v>957</v>
      </c>
      <c r="D3909" s="3">
        <v>2274.01025390625</v>
      </c>
      <c r="E3909" s="3">
        <v>-9.445910720273787E-09</v>
      </c>
      <c r="G3909" s="3">
        <v>958</v>
      </c>
      <c r="H3909" s="3">
        <v>167.1</v>
      </c>
      <c r="I3909" s="3">
        <v>-3.243841230869294E-05</v>
      </c>
      <c r="J3909" s="3">
        <v>-0.008317813626490533</v>
      </c>
    </row>
    <row r="3910" spans="1:10">
      <c r="A3910" s="3" t="s">
        <v>22</v>
      </c>
      <c r="B3910" s="3" t="s">
        <v>24</v>
      </c>
      <c r="C3910" s="3">
        <v>958</v>
      </c>
      <c r="D3910" s="3">
        <v>2274.6103515625</v>
      </c>
      <c r="E3910" s="3">
        <v>-1.220896983511466E-08</v>
      </c>
      <c r="G3910" s="3">
        <v>959</v>
      </c>
      <c r="H3910" s="3">
        <v>167.1</v>
      </c>
      <c r="I3910" s="3">
        <v>-3.36601696908474E-05</v>
      </c>
      <c r="J3910" s="3">
        <v>-0.008317813626490533</v>
      </c>
    </row>
    <row r="3911" spans="1:10">
      <c r="A3911" s="3" t="s">
        <v>22</v>
      </c>
      <c r="B3911" s="3" t="s">
        <v>24</v>
      </c>
      <c r="C3911" s="3">
        <v>959</v>
      </c>
      <c r="D3911" s="3">
        <v>2275.210205078125</v>
      </c>
      <c r="E3911" s="3">
        <v>-1.514735004093382E-08</v>
      </c>
      <c r="G3911" s="3">
        <v>960</v>
      </c>
      <c r="H3911" s="3">
        <v>167.1</v>
      </c>
      <c r="I3911" s="3">
        <v>-3.490128740668297E-05</v>
      </c>
      <c r="J3911" s="3">
        <v>-0.008317813626490533</v>
      </c>
    </row>
    <row r="3912" spans="1:10">
      <c r="A3912" s="3" t="s">
        <v>22</v>
      </c>
      <c r="B3912" s="3" t="s">
        <v>24</v>
      </c>
      <c r="C3912" s="3">
        <v>960</v>
      </c>
      <c r="D3912" s="3">
        <v>2275.810302734375</v>
      </c>
      <c r="E3912" s="3">
        <v>-1.826772688673373E-08</v>
      </c>
      <c r="G3912" s="3">
        <v>961</v>
      </c>
      <c r="H3912" s="3">
        <v>167.1</v>
      </c>
      <c r="I3912" s="3">
        <v>-3.616060689091683E-05</v>
      </c>
      <c r="J3912" s="3">
        <v>-0.008317813626490533</v>
      </c>
    </row>
    <row r="3913" spans="1:10">
      <c r="A3913" s="3" t="s">
        <v>22</v>
      </c>
      <c r="B3913" s="3" t="s">
        <v>24</v>
      </c>
      <c r="C3913" s="3">
        <v>961</v>
      </c>
      <c r="D3913" s="3">
        <v>2276.41015625</v>
      </c>
      <c r="E3913" s="3">
        <v>-2.15768860556409E-08</v>
      </c>
      <c r="G3913" s="3">
        <v>962</v>
      </c>
      <c r="H3913" s="3">
        <v>167.1</v>
      </c>
      <c r="I3913" s="3">
        <v>-3.743685409426689E-05</v>
      </c>
      <c r="J3913" s="3">
        <v>-0.008317813626490533</v>
      </c>
    </row>
    <row r="3914" spans="1:10">
      <c r="A3914" s="3" t="s">
        <v>22</v>
      </c>
      <c r="B3914" s="3" t="s">
        <v>24</v>
      </c>
      <c r="C3914" s="3">
        <v>962</v>
      </c>
      <c r="D3914" s="3">
        <v>2277.010009765625</v>
      </c>
      <c r="E3914" s="3">
        <v>-2.508171625947853E-08</v>
      </c>
      <c r="G3914" s="3">
        <v>963</v>
      </c>
      <c r="H3914" s="3">
        <v>167.1</v>
      </c>
      <c r="I3914" s="3">
        <v>-3.872862085700035E-05</v>
      </c>
      <c r="J3914" s="3">
        <v>-0.008317813626490533</v>
      </c>
    </row>
    <row r="3915" spans="1:10">
      <c r="A3915" s="3" t="s">
        <v>22</v>
      </c>
      <c r="B3915" s="3" t="s">
        <v>24</v>
      </c>
      <c r="C3915" s="3">
        <v>963</v>
      </c>
      <c r="D3915" s="3">
        <v>2277.610107421875</v>
      </c>
      <c r="E3915" s="3">
        <v>-2.878920213333913E-08</v>
      </c>
      <c r="G3915" s="3">
        <v>964</v>
      </c>
      <c r="H3915" s="3">
        <v>167.1</v>
      </c>
      <c r="I3915" s="3">
        <v>-4.003436863422394E-05</v>
      </c>
      <c r="J3915" s="3">
        <v>-0.008317813626490533</v>
      </c>
    </row>
    <row r="3916" spans="1:10">
      <c r="A3916" s="3" t="s">
        <v>22</v>
      </c>
      <c r="B3916" s="3" t="s">
        <v>24</v>
      </c>
      <c r="C3916" s="3">
        <v>964</v>
      </c>
      <c r="D3916" s="3">
        <v>2278.2099609375</v>
      </c>
      <c r="E3916" s="3">
        <v>-3.270641713015721E-08</v>
      </c>
      <c r="G3916" s="3">
        <v>965</v>
      </c>
      <c r="H3916" s="3">
        <v>167.1</v>
      </c>
      <c r="I3916" s="3">
        <v>-4.135240986943245E-05</v>
      </c>
      <c r="J3916" s="3">
        <v>-0.008317813626490533</v>
      </c>
    </row>
    <row r="3917" spans="1:10">
      <c r="A3917" s="3" t="s">
        <v>22</v>
      </c>
      <c r="B3917" s="3" t="s">
        <v>24</v>
      </c>
      <c r="C3917" s="3">
        <v>965</v>
      </c>
      <c r="D3917" s="3">
        <v>2278.81005859375</v>
      </c>
      <c r="E3917" s="3">
        <v>-3.684051819163869E-08</v>
      </c>
      <c r="G3917" s="3">
        <v>966</v>
      </c>
      <c r="H3917" s="3">
        <v>167.1</v>
      </c>
      <c r="I3917" s="3">
        <v>-4.268091171979904E-05</v>
      </c>
      <c r="J3917" s="3">
        <v>-0.008317813626490533</v>
      </c>
    </row>
    <row r="3918" spans="1:10">
      <c r="A3918" s="3" t="s">
        <v>22</v>
      </c>
      <c r="B3918" s="3" t="s">
        <v>24</v>
      </c>
      <c r="C3918" s="3">
        <v>966</v>
      </c>
      <c r="D3918" s="3">
        <v>2279.409912109375</v>
      </c>
      <c r="E3918" s="3">
        <v>-4.119873864283363E-08</v>
      </c>
      <c r="G3918" s="3">
        <v>967</v>
      </c>
      <c r="H3918" s="3">
        <v>167.1</v>
      </c>
      <c r="I3918" s="3">
        <v>-4.401789605617523E-05</v>
      </c>
      <c r="J3918" s="3">
        <v>-0.008317813626490533</v>
      </c>
    </row>
    <row r="3919" spans="1:10">
      <c r="A3919" s="3" t="s">
        <v>22</v>
      </c>
      <c r="B3919" s="3" t="s">
        <v>24</v>
      </c>
      <c r="C3919" s="3">
        <v>967</v>
      </c>
      <c r="D3919" s="3">
        <v>2280.009765625</v>
      </c>
      <c r="E3919" s="3">
        <v>-4.578836865221092E-08</v>
      </c>
      <c r="G3919" s="3">
        <v>968</v>
      </c>
      <c r="H3919" s="3">
        <v>167.1</v>
      </c>
      <c r="I3919" s="3">
        <v>-4.536120593547821E-05</v>
      </c>
      <c r="J3919" s="3">
        <v>-0.008317813626490533</v>
      </c>
    </row>
    <row r="3920" spans="1:10">
      <c r="A3920" s="3" t="s">
        <v>22</v>
      </c>
      <c r="B3920" s="3" t="s">
        <v>24</v>
      </c>
      <c r="C3920" s="3">
        <v>968</v>
      </c>
      <c r="D3920" s="3">
        <v>2280.60986328125</v>
      </c>
      <c r="E3920" s="3">
        <v>-5.061674812623096E-08</v>
      </c>
      <c r="G3920" s="3">
        <v>969</v>
      </c>
      <c r="H3920" s="3">
        <v>167.1</v>
      </c>
      <c r="I3920" s="3">
        <v>-4.670852422714233E-05</v>
      </c>
      <c r="J3920" s="3">
        <v>-0.008317813626490533</v>
      </c>
    </row>
    <row r="3921" spans="1:10">
      <c r="A3921" s="3" t="s">
        <v>22</v>
      </c>
      <c r="B3921" s="3" t="s">
        <v>24</v>
      </c>
      <c r="C3921" s="3">
        <v>969</v>
      </c>
      <c r="D3921" s="3">
        <v>2281.209716796875</v>
      </c>
      <c r="E3921" s="3">
        <v>-5.569126670934565E-08</v>
      </c>
      <c r="G3921" s="3">
        <v>970</v>
      </c>
      <c r="H3921" s="3">
        <v>167.1</v>
      </c>
      <c r="I3921" s="3">
        <v>-4.805735871195793E-05</v>
      </c>
      <c r="J3921" s="3">
        <v>-0.008317813626490533</v>
      </c>
    </row>
    <row r="3922" spans="1:10">
      <c r="A3922" s="3" t="s">
        <v>22</v>
      </c>
      <c r="B3922" s="3" t="s">
        <v>24</v>
      </c>
      <c r="C3922" s="3">
        <v>970</v>
      </c>
      <c r="D3922" s="3">
        <v>2281.809814453125</v>
      </c>
      <c r="E3922" s="3">
        <v>-6.101934246771634E-08</v>
      </c>
      <c r="G3922" s="3">
        <v>971</v>
      </c>
      <c r="H3922" s="3">
        <v>167.1</v>
      </c>
      <c r="I3922" s="3">
        <v>-4.940501973032951E-05</v>
      </c>
      <c r="J3922" s="3">
        <v>-0.008317813626490533</v>
      </c>
    </row>
    <row r="3923" spans="1:10">
      <c r="A3923" s="3" t="s">
        <v>22</v>
      </c>
      <c r="B3923" s="3" t="s">
        <v>24</v>
      </c>
      <c r="C3923" s="3">
        <v>971</v>
      </c>
      <c r="D3923" s="3">
        <v>2282.40966796875</v>
      </c>
      <c r="E3923" s="3">
        <v>-6.660840057293171E-08</v>
      </c>
      <c r="G3923" s="3">
        <v>972</v>
      </c>
      <c r="H3923" s="3">
        <v>167.1</v>
      </c>
      <c r="I3923" s="3">
        <v>-5.074863508343697E-05</v>
      </c>
      <c r="J3923" s="3">
        <v>-0.008317813626490533</v>
      </c>
    </row>
    <row r="3924" spans="1:10">
      <c r="A3924" s="3" t="s">
        <v>22</v>
      </c>
      <c r="B3924" s="3" t="s">
        <v>24</v>
      </c>
      <c r="C3924" s="3">
        <v>972</v>
      </c>
      <c r="D3924" s="3">
        <v>2283.009521484375</v>
      </c>
      <c r="E3924" s="3">
        <v>-7.246586619658046E-08</v>
      </c>
      <c r="G3924" s="3">
        <v>973</v>
      </c>
      <c r="H3924" s="3">
        <v>167.1</v>
      </c>
      <c r="I3924" s="3">
        <v>-5.208513140678405E-05</v>
      </c>
      <c r="J3924" s="3">
        <v>-0.008317813626490533</v>
      </c>
    </row>
    <row r="3925" spans="1:10">
      <c r="A3925" s="3" t="s">
        <v>22</v>
      </c>
      <c r="B3925" s="3" t="s">
        <v>24</v>
      </c>
      <c r="C3925" s="3">
        <v>973</v>
      </c>
      <c r="D3925" s="3">
        <v>2283.609619140625</v>
      </c>
      <c r="E3925" s="3">
        <v>-7.859917161567864E-08</v>
      </c>
      <c r="G3925" s="3">
        <v>974</v>
      </c>
      <c r="H3925" s="3">
        <v>167.1</v>
      </c>
      <c r="I3925" s="3">
        <v>-5.341121554374695E-05</v>
      </c>
      <c r="J3925" s="3">
        <v>-0.008317813626490533</v>
      </c>
    </row>
    <row r="3926" spans="1:10">
      <c r="A3926" s="3" t="s">
        <v>22</v>
      </c>
      <c r="B3926" s="3" t="s">
        <v>24</v>
      </c>
      <c r="C3926" s="3">
        <v>974</v>
      </c>
      <c r="D3926" s="3">
        <v>2284.20947265625</v>
      </c>
      <c r="E3926" s="3">
        <v>-8.501569226382344E-08</v>
      </c>
      <c r="G3926" s="3">
        <v>975</v>
      </c>
      <c r="H3926" s="3">
        <v>167.1</v>
      </c>
      <c r="I3926" s="3">
        <v>-5.472338199615478E-05</v>
      </c>
      <c r="J3926" s="3">
        <v>-0.008317813626490533</v>
      </c>
    </row>
    <row r="3927" spans="1:10">
      <c r="A3927" s="3" t="s">
        <v>22</v>
      </c>
      <c r="B3927" s="3" t="s">
        <v>24</v>
      </c>
      <c r="C3927" s="3">
        <v>975</v>
      </c>
      <c r="D3927" s="3">
        <v>2284.8095703125</v>
      </c>
      <c r="E3927" s="3">
        <v>-9.172276804747526E-08</v>
      </c>
      <c r="G3927" s="3">
        <v>976</v>
      </c>
      <c r="H3927" s="3">
        <v>167.1</v>
      </c>
      <c r="I3927" s="3">
        <v>-5.601790174841881E-05</v>
      </c>
      <c r="J3927" s="3">
        <v>-0.008317813626490533</v>
      </c>
    </row>
    <row r="3928" spans="1:10">
      <c r="A3928" s="3" t="s">
        <v>22</v>
      </c>
      <c r="B3928" s="3" t="s">
        <v>24</v>
      </c>
      <c r="C3928" s="3">
        <v>976</v>
      </c>
      <c r="D3928" s="3">
        <v>2285.409423828125</v>
      </c>
      <c r="E3928" s="3">
        <v>-9.872768202967563E-08</v>
      </c>
      <c r="G3928" s="3">
        <v>977</v>
      </c>
      <c r="H3928" s="3">
        <v>167.100015625</v>
      </c>
      <c r="I3928" s="3">
        <v>-5.729080736637115E-05</v>
      </c>
      <c r="J3928" s="3">
        <v>-0.008317813626490533</v>
      </c>
    </row>
    <row r="3929" spans="1:10">
      <c r="A3929" s="3" t="s">
        <v>22</v>
      </c>
      <c r="B3929" s="3" t="s">
        <v>24</v>
      </c>
      <c r="C3929" s="3">
        <v>977</v>
      </c>
      <c r="D3929" s="3">
        <v>2286.00927734375</v>
      </c>
      <c r="E3929" s="3">
        <v>-1.060376035866284E-07</v>
      </c>
      <c r="G3929" s="3">
        <v>978</v>
      </c>
      <c r="H3929" s="3">
        <v>167.1</v>
      </c>
      <c r="I3929" s="3">
        <v>-5.853787809610367E-05</v>
      </c>
      <c r="J3929" s="3">
        <v>-0.008317814354086295</v>
      </c>
    </row>
    <row r="3930" spans="1:10">
      <c r="A3930" s="3" t="s">
        <v>22</v>
      </c>
      <c r="B3930" s="3" t="s">
        <v>24</v>
      </c>
      <c r="C3930" s="3">
        <v>978</v>
      </c>
      <c r="D3930" s="3">
        <v>2286.609375</v>
      </c>
      <c r="E3930" s="3">
        <v>-1.136596310402638E-07</v>
      </c>
      <c r="G3930" s="3">
        <v>979</v>
      </c>
      <c r="H3930" s="3">
        <v>167.1</v>
      </c>
      <c r="I3930" s="3">
        <v>-5.975465476512909E-05</v>
      </c>
      <c r="J3930" s="3">
        <v>-0.008317813626490533</v>
      </c>
    </row>
    <row r="3931" spans="1:10">
      <c r="A3931" s="3" t="s">
        <v>22</v>
      </c>
      <c r="B3931" s="3" t="s">
        <v>24</v>
      </c>
      <c r="C3931" s="3">
        <v>979</v>
      </c>
      <c r="D3931" s="3">
        <v>2287.209228515625</v>
      </c>
      <c r="E3931" s="3">
        <v>-1.216006921822554E-07</v>
      </c>
      <c r="G3931" s="3">
        <v>980</v>
      </c>
      <c r="H3931" s="3">
        <v>167.1</v>
      </c>
      <c r="I3931" s="3">
        <v>-6.093639880418777E-05</v>
      </c>
      <c r="J3931" s="3">
        <v>-0.008317813626490533</v>
      </c>
    </row>
    <row r="3932" spans="1:10">
      <c r="A3932" s="3" t="s">
        <v>22</v>
      </c>
      <c r="B3932" s="3" t="s">
        <v>24</v>
      </c>
      <c r="C3932" s="3">
        <v>980</v>
      </c>
      <c r="D3932" s="3">
        <v>2287.80908203125</v>
      </c>
      <c r="E3932" s="3">
        <v>-1.298675869065846E-07</v>
      </c>
      <c r="G3932" s="3">
        <v>981</v>
      </c>
      <c r="H3932" s="3">
        <v>167.1</v>
      </c>
      <c r="I3932" s="3">
        <v>-6.207811087369919E-05</v>
      </c>
      <c r="J3932" s="3">
        <v>-0.008317813626490533</v>
      </c>
    </row>
    <row r="3933" spans="1:10">
      <c r="A3933" s="3" t="s">
        <v>22</v>
      </c>
      <c r="B3933" s="3" t="s">
        <v>24</v>
      </c>
      <c r="C3933" s="3">
        <v>981</v>
      </c>
      <c r="D3933" s="3">
        <v>2288.4091796875</v>
      </c>
      <c r="E3933" s="3">
        <v>-1.384669445769759E-07</v>
      </c>
      <c r="G3933" s="3">
        <v>982</v>
      </c>
      <c r="H3933" s="3">
        <v>167.1</v>
      </c>
      <c r="I3933" s="3">
        <v>-6.317450106143952E-05</v>
      </c>
      <c r="J3933" s="3">
        <v>-0.008317813626490533</v>
      </c>
    </row>
    <row r="3934" spans="1:10">
      <c r="A3934" s="3" t="s">
        <v>22</v>
      </c>
      <c r="B3934" s="3" t="s">
        <v>24</v>
      </c>
      <c r="C3934" s="3">
        <v>982</v>
      </c>
      <c r="D3934" s="3">
        <v>2289.009033203125</v>
      </c>
      <c r="E3934" s="3">
        <v>-1.474051600780513E-07</v>
      </c>
      <c r="G3934" s="3">
        <v>983</v>
      </c>
      <c r="H3934" s="3">
        <v>167.1</v>
      </c>
      <c r="I3934" s="3">
        <v>-6.421999633312225E-05</v>
      </c>
      <c r="J3934" s="3">
        <v>-0.008317813626490533</v>
      </c>
    </row>
    <row r="3935" spans="1:10">
      <c r="A3935" s="3" t="s">
        <v>22</v>
      </c>
      <c r="B3935" s="3" t="s">
        <v>24</v>
      </c>
      <c r="C3935" s="3">
        <v>983</v>
      </c>
      <c r="D3935" s="3">
        <v>2289.609130859375</v>
      </c>
      <c r="E3935" s="3">
        <v>-1.56688400920757E-07</v>
      </c>
      <c r="G3935" s="3">
        <v>984</v>
      </c>
      <c r="H3935" s="3">
        <v>167.1</v>
      </c>
      <c r="I3935" s="3">
        <v>-6.520871818065643E-05</v>
      </c>
      <c r="J3935" s="3">
        <v>-0.008317813626490533</v>
      </c>
    </row>
    <row r="3936" spans="1:10">
      <c r="A3936" s="3" t="s">
        <v>22</v>
      </c>
      <c r="B3936" s="3" t="s">
        <v>24</v>
      </c>
      <c r="C3936" s="3">
        <v>984</v>
      </c>
      <c r="D3936" s="3">
        <v>2290.208984375</v>
      </c>
      <c r="E3936" s="3">
        <v>-1.663225788206546E-07</v>
      </c>
      <c r="G3936" s="3">
        <v>985</v>
      </c>
      <c r="H3936" s="3">
        <v>167.1</v>
      </c>
      <c r="I3936" s="3">
        <v>-6.613446027040481E-05</v>
      </c>
      <c r="J3936" s="3">
        <v>-0.008317813626490533</v>
      </c>
    </row>
    <row r="3937" spans="1:10">
      <c r="A3937" s="3" t="s">
        <v>22</v>
      </c>
      <c r="B3937" s="3" t="s">
        <v>24</v>
      </c>
      <c r="C3937" s="3">
        <v>985</v>
      </c>
      <c r="D3937" s="3">
        <v>2290.808837890625</v>
      </c>
      <c r="E3937" s="3">
        <v>-1.763133354870661E-07</v>
      </c>
      <c r="G3937" s="3">
        <v>986</v>
      </c>
      <c r="H3937" s="3">
        <v>167.1</v>
      </c>
      <c r="I3937" s="3">
        <v>-6.699072569608689E-05</v>
      </c>
      <c r="J3937" s="3">
        <v>-0.008317813626490533</v>
      </c>
    </row>
    <row r="3938" spans="1:10">
      <c r="A3938" s="3" t="s">
        <v>22</v>
      </c>
      <c r="B3938" s="3" t="s">
        <v>24</v>
      </c>
      <c r="C3938" s="3">
        <v>986</v>
      </c>
      <c r="D3938" s="3">
        <v>2291.408935546875</v>
      </c>
      <c r="E3938" s="3">
        <v>-1.866659147253813E-07</v>
      </c>
      <c r="G3938" s="3">
        <v>987</v>
      </c>
      <c r="H3938" s="3">
        <v>167.1</v>
      </c>
      <c r="I3938" s="3">
        <v>-6.777066737413406E-05</v>
      </c>
      <c r="J3938" s="3">
        <v>-0.008317813626490533</v>
      </c>
    </row>
    <row r="3939" spans="1:10">
      <c r="A3939" s="3" t="s">
        <v>22</v>
      </c>
      <c r="B3939" s="3" t="s">
        <v>24</v>
      </c>
      <c r="C3939" s="3">
        <v>987</v>
      </c>
      <c r="D3939" s="3">
        <v>2292.0087890625</v>
      </c>
      <c r="E3939" s="3">
        <v>-1.973852619130412E-07</v>
      </c>
      <c r="G3939" s="3">
        <v>988</v>
      </c>
      <c r="H3939" s="3">
        <v>167.1</v>
      </c>
      <c r="I3939" s="3">
        <v>-6.846708804368972E-05</v>
      </c>
      <c r="J3939" s="3">
        <v>-0.008317813626490533</v>
      </c>
    </row>
    <row r="3940" spans="1:10">
      <c r="A3940" s="3" t="s">
        <v>22</v>
      </c>
      <c r="B3940" s="3" t="s">
        <v>24</v>
      </c>
      <c r="C3940" s="3">
        <v>988</v>
      </c>
      <c r="D3940" s="3">
        <v>2292.60888671875</v>
      </c>
      <c r="E3940" s="3">
        <v>-2.084758818909904E-07</v>
      </c>
      <c r="G3940" s="3">
        <v>989</v>
      </c>
      <c r="H3940" s="3">
        <v>167.1</v>
      </c>
      <c r="I3940" s="3">
        <v>-6.907246261835098E-05</v>
      </c>
      <c r="J3940" s="3">
        <v>-0.008317813626490533</v>
      </c>
    </row>
    <row r="3941" spans="1:10">
      <c r="A3941" s="3" t="s">
        <v>22</v>
      </c>
      <c r="B3941" s="3" t="s">
        <v>24</v>
      </c>
      <c r="C3941" s="3">
        <v>989</v>
      </c>
      <c r="D3941" s="3">
        <v>2293.208740234375</v>
      </c>
      <c r="E3941" s="3">
        <v>-2.19941867385387E-07</v>
      </c>
      <c r="G3941" s="3">
        <v>990</v>
      </c>
      <c r="H3941" s="3">
        <v>167.1</v>
      </c>
      <c r="I3941" s="3">
        <v>-6.957889348268509E-05</v>
      </c>
      <c r="J3941" s="3">
        <v>-0.008317813626490533</v>
      </c>
    </row>
    <row r="3942" spans="1:10">
      <c r="A3942" s="3" t="s">
        <v>22</v>
      </c>
      <c r="B3942" s="3" t="s">
        <v>24</v>
      </c>
      <c r="C3942" s="3">
        <v>990</v>
      </c>
      <c r="D3942" s="3">
        <v>2293.80859375</v>
      </c>
      <c r="E3942" s="3">
        <v>-2.317868137424739E-07</v>
      </c>
      <c r="G3942" s="3">
        <v>991</v>
      </c>
      <c r="H3942" s="3">
        <v>167.1</v>
      </c>
      <c r="I3942" s="3">
        <v>-6.997809559106826E-05</v>
      </c>
      <c r="J3942" s="3">
        <v>-0.008317813626490533</v>
      </c>
    </row>
    <row r="3943" spans="1:10">
      <c r="A3943" s="3" t="s">
        <v>22</v>
      </c>
      <c r="B3943" s="3" t="s">
        <v>24</v>
      </c>
      <c r="C3943" s="3">
        <v>991</v>
      </c>
      <c r="D3943" s="3">
        <v>2294.40869140625</v>
      </c>
      <c r="E3943" s="3">
        <v>-2.440137905068696E-07</v>
      </c>
      <c r="G3943" s="3">
        <v>992</v>
      </c>
      <c r="H3943" s="3">
        <v>167.1</v>
      </c>
      <c r="I3943" s="3">
        <v>-7.026143372058868E-05</v>
      </c>
      <c r="J3943" s="3">
        <v>-0.008317813626490533</v>
      </c>
    </row>
    <row r="3944" spans="1:10">
      <c r="A3944" s="3" t="s">
        <v>22</v>
      </c>
      <c r="B3944" s="3" t="s">
        <v>24</v>
      </c>
      <c r="C3944" s="3">
        <v>992</v>
      </c>
      <c r="D3944" s="3">
        <v>2295.008544921875</v>
      </c>
      <c r="E3944" s="3">
        <v>-2.566253272107133E-07</v>
      </c>
      <c r="G3944" s="3">
        <v>993</v>
      </c>
      <c r="H3944" s="3">
        <v>167.1</v>
      </c>
      <c r="I3944" s="3">
        <v>-7.041985541582108E-05</v>
      </c>
      <c r="J3944" s="3">
        <v>-0.008317813626490533</v>
      </c>
    </row>
    <row r="3945" spans="1:10">
      <c r="A3945" s="3" t="s">
        <v>22</v>
      </c>
      <c r="B3945" s="3" t="s">
        <v>24</v>
      </c>
      <c r="C3945" s="3">
        <v>993</v>
      </c>
      <c r="D3945" s="3">
        <v>2295.608642578125</v>
      </c>
      <c r="E3945" s="3">
        <v>-2.696232854759728E-07</v>
      </c>
      <c r="G3945" s="3">
        <v>994</v>
      </c>
      <c r="H3945" s="3">
        <v>167.1</v>
      </c>
      <c r="I3945" s="3">
        <v>-7.044392079114914E-05</v>
      </c>
      <c r="J3945" s="3">
        <v>-0.008317813626490533</v>
      </c>
    </row>
    <row r="3946" spans="1:10">
      <c r="A3946" s="3" t="s">
        <v>22</v>
      </c>
      <c r="B3946" s="3" t="s">
        <v>24</v>
      </c>
      <c r="C3946" s="3">
        <v>994</v>
      </c>
      <c r="D3946" s="3">
        <v>2296.20849609375</v>
      </c>
      <c r="E3946" s="3">
        <v>-2.830089442795725E-07</v>
      </c>
      <c r="G3946" s="3">
        <v>995</v>
      </c>
      <c r="H3946" s="3">
        <v>167.1</v>
      </c>
      <c r="I3946" s="3">
        <v>-7.032377272844315E-05</v>
      </c>
      <c r="J3946" s="3">
        <v>-0.008317813626490533</v>
      </c>
    </row>
    <row r="3947" spans="1:10">
      <c r="A3947" s="3" t="s">
        <v>22</v>
      </c>
      <c r="B3947" s="3" t="s">
        <v>24</v>
      </c>
      <c r="C3947" s="3">
        <v>995</v>
      </c>
      <c r="D3947" s="3">
        <v>2296.808349609375</v>
      </c>
      <c r="E3947" s="3">
        <v>-2.967827583688631E-07</v>
      </c>
      <c r="G3947" s="3">
        <v>996</v>
      </c>
      <c r="H3947" s="3">
        <v>167.1</v>
      </c>
      <c r="I3947" s="3">
        <v>-7.004914432764053E-05</v>
      </c>
      <c r="J3947" s="3">
        <v>-0.008317813626490533</v>
      </c>
    </row>
    <row r="3948" spans="1:10">
      <c r="A3948" s="3" t="s">
        <v>22</v>
      </c>
      <c r="B3948" s="3" t="s">
        <v>24</v>
      </c>
      <c r="C3948" s="3">
        <v>996</v>
      </c>
      <c r="D3948" s="3">
        <v>2297.408447265625</v>
      </c>
      <c r="E3948" s="3">
        <v>-3.109445572135883E-07</v>
      </c>
      <c r="G3948" s="3">
        <v>997</v>
      </c>
      <c r="H3948" s="3">
        <v>167.1</v>
      </c>
      <c r="I3948" s="3">
        <v>-6.960932910442353E-05</v>
      </c>
      <c r="J3948" s="3">
        <v>-0.008317813626490533</v>
      </c>
    </row>
    <row r="3949" spans="1:10">
      <c r="A3949" s="3" t="s">
        <v>22</v>
      </c>
      <c r="B3949" s="3" t="s">
        <v>24</v>
      </c>
      <c r="C3949" s="3">
        <v>997</v>
      </c>
      <c r="D3949" s="3">
        <v>2298.00830078125</v>
      </c>
      <c r="E3949" s="3">
        <v>-3.254932323670801E-07</v>
      </c>
      <c r="G3949" s="3">
        <v>998</v>
      </c>
      <c r="H3949" s="3">
        <v>167.1</v>
      </c>
      <c r="I3949" s="3">
        <v>-6.899318099021912E-05</v>
      </c>
      <c r="J3949" s="3">
        <v>-0.008317813626490533</v>
      </c>
    </row>
    <row r="3950" spans="1:10">
      <c r="A3950" s="3" t="s">
        <v>22</v>
      </c>
      <c r="B3950" s="3" t="s">
        <v>24</v>
      </c>
      <c r="C3950" s="3">
        <v>998</v>
      </c>
      <c r="D3950" s="3">
        <v>2298.6083984375</v>
      </c>
      <c r="E3950" s="3">
        <v>-3.404268511530972E-07</v>
      </c>
      <c r="G3950" s="3">
        <v>999</v>
      </c>
      <c r="H3950" s="3">
        <v>167.1</v>
      </c>
      <c r="I3950" s="3">
        <v>-6.81891143321991E-05</v>
      </c>
      <c r="J3950" s="3">
        <v>-0.008317813626490533</v>
      </c>
    </row>
    <row r="3951" spans="1:10">
      <c r="A3951" s="3" t="s">
        <v>22</v>
      </c>
      <c r="B3951" s="3" t="s">
        <v>24</v>
      </c>
      <c r="C3951" s="3">
        <v>999</v>
      </c>
      <c r="D3951" s="3">
        <v>2299.208251953125</v>
      </c>
      <c r="E3951" s="3">
        <v>-3.557425145572779E-07</v>
      </c>
      <c r="G3951" s="3">
        <v>1000</v>
      </c>
      <c r="H3951" s="3">
        <v>167.1</v>
      </c>
      <c r="I3951" s="3">
        <v>-6.718508899211884E-05</v>
      </c>
      <c r="J3951" s="3">
        <v>-0.008317813626490533</v>
      </c>
    </row>
    <row r="3952" spans="1:10">
      <c r="A3952" s="3" t="s">
        <v>22</v>
      </c>
      <c r="B3952" s="3" t="s">
        <v>24</v>
      </c>
      <c r="C3952" s="3">
        <v>1000</v>
      </c>
      <c r="D3952" s="3">
        <v>2299.80810546875</v>
      </c>
      <c r="E3952" s="3">
        <v>-3.714363288054301E-07</v>
      </c>
      <c r="G3952" s="3">
        <v>1001</v>
      </c>
      <c r="H3952" s="3">
        <v>167.1</v>
      </c>
      <c r="I3952" s="3">
        <v>-6.59685879945755E-05</v>
      </c>
      <c r="J3952" s="3">
        <v>-0.008317813626490533</v>
      </c>
    </row>
    <row r="3953" spans="1:10">
      <c r="A3953" s="3" t="s">
        <v>22</v>
      </c>
      <c r="B3953" s="3" t="s">
        <v>24</v>
      </c>
      <c r="C3953" s="3">
        <v>1001</v>
      </c>
      <c r="D3953" s="3">
        <v>2300.408203125</v>
      </c>
      <c r="E3953" s="3">
        <v>-3.875033485201129E-07</v>
      </c>
      <c r="G3953" s="3">
        <v>1002</v>
      </c>
      <c r="H3953" s="3">
        <v>167.1</v>
      </c>
      <c r="I3953" s="3">
        <v>-6.452663987874985E-05</v>
      </c>
      <c r="J3953" s="3">
        <v>-0.008317813626490533</v>
      </c>
    </row>
    <row r="3954" spans="1:10">
      <c r="A3954" s="3" t="s">
        <v>22</v>
      </c>
      <c r="B3954" s="3" t="s">
        <v>24</v>
      </c>
      <c r="C3954" s="3">
        <v>1002</v>
      </c>
      <c r="D3954" s="3">
        <v>2301.008056640625</v>
      </c>
      <c r="E3954" s="3">
        <v>-4.039374630337988E-07</v>
      </c>
      <c r="G3954" s="3">
        <v>1003</v>
      </c>
      <c r="H3954" s="3">
        <v>167.1</v>
      </c>
      <c r="I3954" s="3">
        <v>-6.284577399492264E-05</v>
      </c>
      <c r="J3954" s="3">
        <v>-0.008317813626490533</v>
      </c>
    </row>
    <row r="3955" spans="1:10">
      <c r="A3955" s="3" t="s">
        <v>22</v>
      </c>
      <c r="B3955" s="3" t="s">
        <v>24</v>
      </c>
      <c r="C3955" s="3">
        <v>1003</v>
      </c>
      <c r="D3955" s="3">
        <v>2301.608154296875</v>
      </c>
      <c r="E3955" s="3">
        <v>-4.207314248105831E-07</v>
      </c>
      <c r="G3955" s="3">
        <v>1004</v>
      </c>
      <c r="H3955" s="3">
        <v>167.1</v>
      </c>
      <c r="I3955" s="3">
        <v>-6.091206148266792E-05</v>
      </c>
      <c r="J3955" s="3">
        <v>-0.008317813626490533</v>
      </c>
    </row>
    <row r="3956" spans="1:10">
      <c r="A3956" s="3" t="s">
        <v>22</v>
      </c>
      <c r="B3956" s="3" t="s">
        <v>24</v>
      </c>
      <c r="C3956" s="3">
        <v>1004</v>
      </c>
      <c r="D3956" s="3">
        <v>2302.2080078125</v>
      </c>
      <c r="E3956" s="3">
        <v>-4.378765936507989E-07</v>
      </c>
      <c r="G3956" s="3">
        <v>1005</v>
      </c>
      <c r="H3956" s="3">
        <v>167.1</v>
      </c>
      <c r="I3956" s="3">
        <v>-5.871105566620827E-05</v>
      </c>
      <c r="J3956" s="3">
        <v>-0.008317813626490533</v>
      </c>
    </row>
    <row r="3957" spans="1:10">
      <c r="A3957" s="3" t="s">
        <v>22</v>
      </c>
      <c r="B3957" s="3" t="s">
        <v>24</v>
      </c>
      <c r="C3957" s="3">
        <v>1005</v>
      </c>
      <c r="D3957" s="3">
        <v>2302.807861328125</v>
      </c>
      <c r="E3957" s="3">
        <v>-4.553631072212738E-07</v>
      </c>
      <c r="G3957" s="3">
        <v>1006</v>
      </c>
      <c r="H3957" s="3">
        <v>167.1</v>
      </c>
      <c r="I3957" s="3">
        <v>-5.622782185673713E-05</v>
      </c>
      <c r="J3957" s="3">
        <v>-0.008317813626490533</v>
      </c>
    </row>
    <row r="3958" spans="1:10">
      <c r="A3958" s="3" t="s">
        <v>22</v>
      </c>
      <c r="B3958" s="3" t="s">
        <v>24</v>
      </c>
      <c r="C3958" s="3">
        <v>1006</v>
      </c>
      <c r="D3958" s="3">
        <v>2303.407958984375</v>
      </c>
      <c r="E3958" s="3">
        <v>-4.731795399948169E-07</v>
      </c>
      <c r="G3958" s="3">
        <v>1007</v>
      </c>
      <c r="H3958" s="3">
        <v>167.1</v>
      </c>
      <c r="I3958" s="3">
        <v>-5.344692245125771E-05</v>
      </c>
      <c r="J3958" s="3">
        <v>-0.008317813626490533</v>
      </c>
    </row>
    <row r="3959" spans="1:10">
      <c r="A3959" s="3" t="s">
        <v>22</v>
      </c>
      <c r="B3959" s="3" t="s">
        <v>24</v>
      </c>
      <c r="C3959" s="3">
        <v>1007</v>
      </c>
      <c r="D3959" s="3">
        <v>2304.0078125</v>
      </c>
      <c r="E3959" s="3">
        <v>-4.91313073780475E-07</v>
      </c>
      <c r="G3959" s="3">
        <v>1008</v>
      </c>
      <c r="H3959" s="3">
        <v>167.1</v>
      </c>
      <c r="I3959" s="3">
        <v>-5.035240948200226E-05</v>
      </c>
      <c r="J3959" s="3">
        <v>-0.008317813626490533</v>
      </c>
    </row>
    <row r="3960" spans="1:10">
      <c r="A3960" s="3" t="s">
        <v>22</v>
      </c>
      <c r="B3960" s="3" t="s">
        <v>24</v>
      </c>
      <c r="C3960" s="3">
        <v>1008</v>
      </c>
      <c r="D3960" s="3">
        <v>2304.60791015625</v>
      </c>
      <c r="E3960" s="3">
        <v>-5.097492135064385E-07</v>
      </c>
      <c r="G3960" s="3">
        <v>1009</v>
      </c>
      <c r="H3960" s="3">
        <v>167.1</v>
      </c>
      <c r="I3960" s="3">
        <v>-4.692782461643219E-05</v>
      </c>
      <c r="J3960" s="3">
        <v>-0.008317813626490533</v>
      </c>
    </row>
    <row r="3961" spans="1:10">
      <c r="A3961" s="3" t="s">
        <v>22</v>
      </c>
      <c r="B3961" s="3" t="s">
        <v>24</v>
      </c>
      <c r="C3961" s="3">
        <v>1009</v>
      </c>
      <c r="D3961" s="3">
        <v>2305.207763671875</v>
      </c>
      <c r="E3961" s="3">
        <v>-5.284718440634606E-07</v>
      </c>
      <c r="G3961" s="3">
        <v>1010</v>
      </c>
      <c r="H3961" s="3">
        <v>167.1</v>
      </c>
      <c r="I3961" s="3">
        <v>-4.315619543194771E-05</v>
      </c>
      <c r="J3961" s="3">
        <v>-0.008317813626490533</v>
      </c>
    </row>
    <row r="3962" spans="1:10">
      <c r="A3962" s="3" t="s">
        <v>22</v>
      </c>
      <c r="B3962" s="3" t="s">
        <v>24</v>
      </c>
      <c r="C3962" s="3">
        <v>1010</v>
      </c>
      <c r="D3962" s="3">
        <v>2305.8076171875</v>
      </c>
      <c r="E3962" s="3">
        <v>-5.474629460877622E-07</v>
      </c>
      <c r="G3962" s="3">
        <v>1011</v>
      </c>
      <c r="H3962" s="3">
        <v>167.1</v>
      </c>
      <c r="I3962" s="3">
        <v>-3.902003169059754E-05</v>
      </c>
      <c r="J3962" s="3">
        <v>-0.008317813626490533</v>
      </c>
    </row>
    <row r="3963" spans="1:10">
      <c r="A3963" s="3" t="s">
        <v>22</v>
      </c>
      <c r="B3963" s="3" t="s">
        <v>24</v>
      </c>
      <c r="C3963" s="3">
        <v>1011</v>
      </c>
      <c r="D3963" s="3">
        <v>2306.40771484375</v>
      </c>
      <c r="E3963" s="3">
        <v>-5.667028517564177E-07</v>
      </c>
      <c r="G3963" s="3">
        <v>1012</v>
      </c>
      <c r="H3963" s="3">
        <v>167.100015625</v>
      </c>
      <c r="I3963" s="3">
        <v>-3.450132533907891E-05</v>
      </c>
      <c r="J3963" s="3">
        <v>-0.008317813626490533</v>
      </c>
    </row>
    <row r="3964" spans="1:10">
      <c r="A3964" s="3" t="s">
        <v>22</v>
      </c>
      <c r="B3964" s="3" t="s">
        <v>24</v>
      </c>
      <c r="C3964" s="3">
        <v>1012</v>
      </c>
      <c r="D3964" s="3">
        <v>2307.007568359375</v>
      </c>
      <c r="E3964" s="3">
        <v>-5.861697900400031E-07</v>
      </c>
      <c r="G3964" s="3">
        <v>1013</v>
      </c>
      <c r="H3964" s="3">
        <v>167.1</v>
      </c>
      <c r="I3964" s="3">
        <v>-2.958155237138271E-05</v>
      </c>
      <c r="J3964" s="3">
        <v>-0.008317813626490533</v>
      </c>
    </row>
    <row r="3965" spans="1:10">
      <c r="A3965" s="3" t="s">
        <v>22</v>
      </c>
      <c r="B3965" s="3" t="s">
        <v>24</v>
      </c>
      <c r="C3965" s="3">
        <v>1013</v>
      </c>
      <c r="D3965" s="3">
        <v>2307.607666015625</v>
      </c>
      <c r="E3965" s="3">
        <v>-6.058398867025971E-07</v>
      </c>
      <c r="G3965" s="3">
        <v>1014</v>
      </c>
      <c r="H3965" s="3">
        <v>167.1</v>
      </c>
      <c r="I3965" s="3">
        <v>-2.424166724085808E-05</v>
      </c>
      <c r="J3965" s="3">
        <v>-0.008317814354086295</v>
      </c>
    </row>
    <row r="3966" spans="1:10">
      <c r="A3966" s="3" t="s">
        <v>22</v>
      </c>
      <c r="B3966" s="3" t="s">
        <v>24</v>
      </c>
      <c r="C3966" s="3">
        <v>1014</v>
      </c>
      <c r="D3966" s="3">
        <v>2308.20751953125</v>
      </c>
      <c r="E3966" s="3">
        <v>-6.256872211451991E-07</v>
      </c>
      <c r="G3966" s="3">
        <v>1015</v>
      </c>
      <c r="H3966" s="3">
        <v>167.1</v>
      </c>
      <c r="I3966" s="3">
        <v>-1.846211217343807E-05</v>
      </c>
      <c r="J3966" s="3">
        <v>-0.008317813626490533</v>
      </c>
    </row>
    <row r="3967" spans="1:10">
      <c r="A3967" s="3" t="s">
        <v>22</v>
      </c>
      <c r="B3967" s="3" t="s">
        <v>24</v>
      </c>
      <c r="C3967" s="3">
        <v>1015</v>
      </c>
      <c r="D3967" s="3">
        <v>2308.807373046875</v>
      </c>
      <c r="E3967" s="3">
        <v>-6.456835990320542E-07</v>
      </c>
      <c r="G3967" s="3">
        <v>1016</v>
      </c>
      <c r="H3967" s="3">
        <v>167.1</v>
      </c>
      <c r="I3967" s="3">
        <v>-1.222281530499458E-05</v>
      </c>
      <c r="J3967" s="3">
        <v>-0.008317813626490533</v>
      </c>
    </row>
    <row r="3968" spans="1:10">
      <c r="A3968" s="3" t="s">
        <v>22</v>
      </c>
      <c r="B3968" s="3" t="s">
        <v>24</v>
      </c>
      <c r="C3968" s="3">
        <v>1016</v>
      </c>
      <c r="D3968" s="3">
        <v>2309.407470703125</v>
      </c>
      <c r="E3968" s="3">
        <v>-6.657984386038152E-07</v>
      </c>
      <c r="G3968" s="3">
        <v>1017</v>
      </c>
      <c r="H3968" s="3">
        <v>167.1</v>
      </c>
      <c r="I3968" s="3">
        <v>-5.503201391547918E-06</v>
      </c>
      <c r="J3968" s="3">
        <v>-0.008317813626490533</v>
      </c>
    </row>
    <row r="3969" spans="1:10">
      <c r="A3969" s="3" t="s">
        <v>22</v>
      </c>
      <c r="B3969" s="3" t="s">
        <v>24</v>
      </c>
      <c r="C3969" s="3">
        <v>1017</v>
      </c>
      <c r="D3969" s="3">
        <v>2310.00732421875</v>
      </c>
      <c r="E3969" s="3">
        <v>-6.859986569907051E-07</v>
      </c>
      <c r="G3969" s="3">
        <v>1018</v>
      </c>
      <c r="H3969" s="3">
        <v>167.1</v>
      </c>
      <c r="I3969" s="3">
        <v>1.717810402624309E-06</v>
      </c>
      <c r="J3969" s="3">
        <v>-0.008317813626490533</v>
      </c>
    </row>
    <row r="3970" spans="1:10">
      <c r="A3970" s="3" t="s">
        <v>22</v>
      </c>
      <c r="B3970" s="3" t="s">
        <v>24</v>
      </c>
      <c r="C3970" s="3">
        <v>1018</v>
      </c>
      <c r="D3970" s="3">
        <v>2310.607421875</v>
      </c>
      <c r="E3970" s="3">
        <v>-7.062486133690982E-07</v>
      </c>
      <c r="G3970" s="3">
        <v>1019</v>
      </c>
      <c r="H3970" s="3">
        <v>167.1</v>
      </c>
      <c r="I3970" s="3">
        <v>9.461791254580022E-06</v>
      </c>
      <c r="J3970" s="3">
        <v>-0.008317813626490533</v>
      </c>
    </row>
    <row r="3971" spans="1:10">
      <c r="A3971" s="3" t="s">
        <v>22</v>
      </c>
      <c r="B3971" s="3" t="s">
        <v>24</v>
      </c>
      <c r="C3971" s="3">
        <v>1019</v>
      </c>
      <c r="D3971" s="3">
        <v>2311.207275390625</v>
      </c>
      <c r="E3971" s="3">
        <v>-7.265099384312634E-07</v>
      </c>
      <c r="G3971" s="3">
        <v>1020</v>
      </c>
      <c r="H3971" s="3">
        <v>167.1</v>
      </c>
      <c r="I3971" s="3">
        <v>1.775079965591431E-05</v>
      </c>
      <c r="J3971" s="3">
        <v>-0.008317814354086295</v>
      </c>
    </row>
    <row r="3972" spans="1:10">
      <c r="A3972" s="3" t="s">
        <v>22</v>
      </c>
      <c r="B3972" s="3" t="s">
        <v>24</v>
      </c>
      <c r="C3972" s="3">
        <v>1020</v>
      </c>
      <c r="D3972" s="3">
        <v>2311.80712890625</v>
      </c>
      <c r="E3972" s="3">
        <v>-7.467414206985268E-07</v>
      </c>
      <c r="G3972" s="3">
        <v>1021</v>
      </c>
      <c r="H3972" s="3">
        <v>167.100015625</v>
      </c>
      <c r="I3972" s="3">
        <v>2.660736441612244E-05</v>
      </c>
      <c r="J3972" s="3">
        <v>-0.008317813626490533</v>
      </c>
    </row>
    <row r="3973" spans="1:10">
      <c r="A3973" s="3" t="s">
        <v>22</v>
      </c>
      <c r="B3973" s="3" t="s">
        <v>24</v>
      </c>
      <c r="C3973" s="3">
        <v>1021</v>
      </c>
      <c r="D3973" s="3">
        <v>2312.4072265625</v>
      </c>
      <c r="E3973" s="3">
        <v>-7.668990633646899E-07</v>
      </c>
      <c r="G3973" s="3">
        <v>1022</v>
      </c>
      <c r="H3973" s="3">
        <v>167.1</v>
      </c>
      <c r="I3973" s="3">
        <v>3.605447709560394E-05</v>
      </c>
      <c r="J3973" s="3">
        <v>-0.008317813626490533</v>
      </c>
    </row>
    <row r="3974" spans="1:10">
      <c r="A3974" s="3" t="s">
        <v>22</v>
      </c>
      <c r="B3974" s="3" t="s">
        <v>24</v>
      </c>
      <c r="C3974" s="3">
        <v>1022</v>
      </c>
      <c r="D3974" s="3">
        <v>2313.007080078125</v>
      </c>
      <c r="E3974" s="3">
        <v>-7.869355727052607E-07</v>
      </c>
      <c r="G3974" s="3">
        <v>1023</v>
      </c>
      <c r="H3974" s="3">
        <v>167.1</v>
      </c>
      <c r="I3974" s="3">
        <v>4.611557722091675E-05</v>
      </c>
      <c r="J3974" s="3">
        <v>-0.008317813626490533</v>
      </c>
    </row>
    <row r="3975" spans="1:10">
      <c r="A3975" s="3" t="s">
        <v>22</v>
      </c>
      <c r="B3975" s="3" t="s">
        <v>24</v>
      </c>
      <c r="C3975" s="3">
        <v>1023</v>
      </c>
      <c r="D3975" s="3">
        <v>2313.607177734375</v>
      </c>
      <c r="E3975" s="3">
        <v>-8.068006991379661E-07</v>
      </c>
      <c r="G3975" s="3">
        <v>1024</v>
      </c>
      <c r="H3975" s="3">
        <v>167.1</v>
      </c>
      <c r="I3975" s="3">
        <v>5.68145290017128E-05</v>
      </c>
      <c r="J3975" s="3">
        <v>-0.008317813626490533</v>
      </c>
    </row>
    <row r="3976" spans="1:10">
      <c r="A3976" s="3" t="s">
        <v>22</v>
      </c>
      <c r="B3976" s="3" t="s">
        <v>24</v>
      </c>
      <c r="C3976" s="3">
        <v>1024</v>
      </c>
      <c r="D3976" s="3">
        <v>2314.20703125</v>
      </c>
      <c r="E3976" s="3">
        <v>-8.264406687885639E-07</v>
      </c>
      <c r="G3976" s="3">
        <v>1025</v>
      </c>
      <c r="H3976" s="3">
        <v>167.1</v>
      </c>
      <c r="I3976" s="3">
        <v>6.817561388015747E-05</v>
      </c>
      <c r="J3976" s="3">
        <v>-0.008317813626490533</v>
      </c>
    </row>
    <row r="3977" spans="1:10">
      <c r="A3977" s="3" t="s">
        <v>22</v>
      </c>
      <c r="B3977" s="3" t="s">
        <v>24</v>
      </c>
      <c r="C3977" s="3">
        <v>1025</v>
      </c>
      <c r="D3977" s="3">
        <v>2314.806884765625</v>
      </c>
      <c r="E3977" s="3">
        <v>-8.457983540210989E-07</v>
      </c>
      <c r="G3977" s="3">
        <v>1026</v>
      </c>
      <c r="H3977" s="3">
        <v>167.1</v>
      </c>
      <c r="I3977" s="3">
        <v>8.022350072860717E-05</v>
      </c>
      <c r="J3977" s="3">
        <v>-0.008317813626490533</v>
      </c>
    </row>
    <row r="3978" spans="1:10">
      <c r="A3978" s="3" t="s">
        <v>22</v>
      </c>
      <c r="B3978" s="3" t="s">
        <v>24</v>
      </c>
      <c r="C3978" s="3">
        <v>1026</v>
      </c>
      <c r="D3978" s="3">
        <v>2315.406982421875</v>
      </c>
      <c r="E3978" s="3">
        <v>-8.648130460642278E-07</v>
      </c>
      <c r="G3978" s="3">
        <v>1027</v>
      </c>
      <c r="H3978" s="3">
        <v>167.1</v>
      </c>
      <c r="I3978" s="3">
        <v>9.298322349786758E-05</v>
      </c>
      <c r="J3978" s="3">
        <v>-0.008317813626490533</v>
      </c>
    </row>
    <row r="3979" spans="1:10">
      <c r="A3979" s="3" t="s">
        <v>22</v>
      </c>
      <c r="B3979" s="3" t="s">
        <v>24</v>
      </c>
      <c r="C3979" s="3">
        <v>1027</v>
      </c>
      <c r="D3979" s="3">
        <v>2316.0068359375</v>
      </c>
      <c r="E3979" s="3">
        <v>-8.834203981678002E-07</v>
      </c>
      <c r="G3979" s="3">
        <v>1028</v>
      </c>
      <c r="H3979" s="3">
        <v>167.1</v>
      </c>
      <c r="I3979" s="3">
        <v>0.0001064801514148712</v>
      </c>
      <c r="J3979" s="3">
        <v>-0.008317813626490533</v>
      </c>
    </row>
    <row r="3980" spans="1:10">
      <c r="A3980" s="3" t="s">
        <v>22</v>
      </c>
      <c r="B3980" s="3" t="s">
        <v>24</v>
      </c>
      <c r="C3980" s="3">
        <v>1028</v>
      </c>
      <c r="D3980" s="3">
        <v>2316.606689453125</v>
      </c>
      <c r="E3980" s="3">
        <v>-9.015520845423453E-07</v>
      </c>
      <c r="G3980" s="3">
        <v>1029</v>
      </c>
      <c r="H3980" s="3">
        <v>167.1</v>
      </c>
      <c r="I3980" s="3">
        <v>0.0001207399815320969</v>
      </c>
      <c r="J3980" s="3">
        <v>-0.008317813626490533</v>
      </c>
    </row>
    <row r="3981" spans="1:10">
      <c r="A3981" s="3" t="s">
        <v>22</v>
      </c>
      <c r="B3981" s="3" t="s">
        <v>24</v>
      </c>
      <c r="C3981" s="3">
        <v>1029</v>
      </c>
      <c r="D3981" s="3">
        <v>2317.206787109375</v>
      </c>
      <c r="E3981" s="3">
        <v>-9.19135857202491E-07</v>
      </c>
      <c r="G3981" s="3">
        <v>1030</v>
      </c>
      <c r="H3981" s="3">
        <v>167.1</v>
      </c>
      <c r="I3981" s="3">
        <v>0.0001357886791229248</v>
      </c>
      <c r="J3981" s="3">
        <v>-0.008317813626490533</v>
      </c>
    </row>
    <row r="3982" spans="1:10">
      <c r="A3982" s="3" t="s">
        <v>22</v>
      </c>
      <c r="B3982" s="3" t="s">
        <v>24</v>
      </c>
      <c r="C3982" s="3">
        <v>1030</v>
      </c>
      <c r="D3982" s="3">
        <v>2317.806640625</v>
      </c>
      <c r="E3982" s="3">
        <v>-9.360953185932885E-07</v>
      </c>
      <c r="G3982" s="3">
        <v>1031</v>
      </c>
      <c r="H3982" s="3">
        <v>167.1</v>
      </c>
      <c r="I3982" s="3">
        <v>0.0001516524702310562</v>
      </c>
      <c r="J3982" s="3">
        <v>-0.008317813626490533</v>
      </c>
    </row>
    <row r="3983" spans="1:10">
      <c r="A3983" s="3" t="s">
        <v>22</v>
      </c>
      <c r="B3983" s="3" t="s">
        <v>24</v>
      </c>
      <c r="C3983" s="3">
        <v>1031</v>
      </c>
      <c r="D3983" s="3">
        <v>2318.40673828125</v>
      </c>
      <c r="E3983" s="3">
        <v>-9.523498079033743E-07</v>
      </c>
      <c r="G3983" s="3">
        <v>1032</v>
      </c>
      <c r="H3983" s="3">
        <v>167.1</v>
      </c>
      <c r="I3983" s="3">
        <v>0.0001683577597141266</v>
      </c>
      <c r="J3983" s="3">
        <v>-0.008317813626490533</v>
      </c>
    </row>
    <row r="3984" spans="1:10">
      <c r="A3984" s="3" t="s">
        <v>22</v>
      </c>
      <c r="B3984" s="3" t="s">
        <v>24</v>
      </c>
      <c r="C3984" s="3">
        <v>1032</v>
      </c>
      <c r="D3984" s="3">
        <v>2319.006591796875</v>
      </c>
      <c r="E3984" s="3">
        <v>-9.678142305347137E-07</v>
      </c>
      <c r="G3984" s="3">
        <v>1033</v>
      </c>
      <c r="H3984" s="3">
        <v>167.1</v>
      </c>
      <c r="I3984" s="3">
        <v>0.000185931146144867</v>
      </c>
      <c r="J3984" s="3">
        <v>-0.008317813626490533</v>
      </c>
    </row>
    <row r="3985" spans="1:10">
      <c r="A3985" s="3" t="s">
        <v>22</v>
      </c>
      <c r="B3985" s="3" t="s">
        <v>24</v>
      </c>
      <c r="C3985" s="3">
        <v>1033</v>
      </c>
      <c r="D3985" s="3">
        <v>2319.6064453125</v>
      </c>
      <c r="E3985" s="3">
        <v>-9.823988875723444E-07</v>
      </c>
      <c r="G3985" s="3">
        <v>1034</v>
      </c>
      <c r="H3985" s="3">
        <v>167.1</v>
      </c>
      <c r="I3985" s="3">
        <v>0.000204399362206459</v>
      </c>
      <c r="J3985" s="3">
        <v>-0.008317813626490533</v>
      </c>
    </row>
    <row r="3986" spans="1:10">
      <c r="A3986" s="3" t="s">
        <v>22</v>
      </c>
      <c r="B3986" s="3" t="s">
        <v>24</v>
      </c>
      <c r="C3986" s="3">
        <v>1034</v>
      </c>
      <c r="D3986" s="3">
        <v>2320.20654296875</v>
      </c>
      <c r="E3986" s="3">
        <v>-9.960094757843763E-07</v>
      </c>
      <c r="G3986" s="3">
        <v>1035</v>
      </c>
      <c r="H3986" s="3">
        <v>167.1</v>
      </c>
      <c r="I3986" s="3">
        <v>0.0002237891852855682</v>
      </c>
      <c r="J3986" s="3">
        <v>-0.008317813626490533</v>
      </c>
    </row>
    <row r="3987" spans="1:10">
      <c r="A3987" s="3" t="s">
        <v>22</v>
      </c>
      <c r="B3987" s="3" t="s">
        <v>24</v>
      </c>
      <c r="C3987" s="3">
        <v>1035</v>
      </c>
      <c r="D3987" s="3">
        <v>2320.806396484375</v>
      </c>
      <c r="E3987" s="3">
        <v>-1.008546860248316E-06</v>
      </c>
      <c r="G3987" s="3">
        <v>1036</v>
      </c>
      <c r="H3987" s="3">
        <v>167.1</v>
      </c>
      <c r="I3987" s="3">
        <v>0.0002441274672746658</v>
      </c>
      <c r="J3987" s="3">
        <v>-0.008317813626490533</v>
      </c>
    </row>
    <row r="3988" spans="1:10">
      <c r="A3988" s="3" t="s">
        <v>22</v>
      </c>
      <c r="B3988" s="3" t="s">
        <v>24</v>
      </c>
      <c r="C3988" s="3">
        <v>1036</v>
      </c>
      <c r="D3988" s="3">
        <v>2321.406494140625</v>
      </c>
      <c r="E3988" s="3">
        <v>-1.019906676447135E-06</v>
      </c>
      <c r="G3988" s="3">
        <v>1037</v>
      </c>
      <c r="H3988" s="3">
        <v>167.1</v>
      </c>
      <c r="I3988" s="3">
        <v>0.000265440970659256</v>
      </c>
      <c r="J3988" s="3">
        <v>-0.008317813626490533</v>
      </c>
    </row>
    <row r="3989" spans="1:10">
      <c r="A3989" s="3" t="s">
        <v>22</v>
      </c>
      <c r="B3989" s="3" t="s">
        <v>24</v>
      </c>
      <c r="C3989" s="3">
        <v>1037</v>
      </c>
      <c r="D3989" s="3">
        <v>2322.00634765625</v>
      </c>
      <c r="E3989" s="3">
        <v>-1.029979785016621E-06</v>
      </c>
      <c r="G3989" s="3">
        <v>1038</v>
      </c>
      <c r="H3989" s="3">
        <v>167.1</v>
      </c>
      <c r="I3989" s="3">
        <v>0.0002839209735393524</v>
      </c>
      <c r="J3989" s="3">
        <v>-0.008317813626490533</v>
      </c>
    </row>
    <row r="3990" spans="1:10">
      <c r="A3990" s="3" t="s">
        <v>22</v>
      </c>
      <c r="B3990" s="3" t="s">
        <v>24</v>
      </c>
      <c r="C3990" s="3">
        <v>1038</v>
      </c>
      <c r="D3990" s="3">
        <v>2322.606201171875</v>
      </c>
      <c r="E3990" s="3">
        <v>-1.038651248563838E-06</v>
      </c>
      <c r="G3990" s="3">
        <v>1039</v>
      </c>
      <c r="H3990" s="3">
        <v>167.1</v>
      </c>
      <c r="I3990" s="3">
        <v>0.000307806521654129</v>
      </c>
      <c r="J3990" s="3">
        <v>-0.008317813626490533</v>
      </c>
    </row>
    <row r="3991" spans="1:10">
      <c r="A3991" s="3" t="s">
        <v>22</v>
      </c>
      <c r="B3991" s="3" t="s">
        <v>24</v>
      </c>
      <c r="C3991" s="3">
        <v>1039</v>
      </c>
      <c r="D3991" s="3">
        <v>2323.206298828125</v>
      </c>
      <c r="E3991" s="3">
        <v>-1.045811814037734E-06</v>
      </c>
      <c r="G3991" s="3">
        <v>1040</v>
      </c>
      <c r="H3991" s="3">
        <v>167.1</v>
      </c>
      <c r="I3991" s="3">
        <v>0.0003319448232650757</v>
      </c>
      <c r="J3991" s="3">
        <v>-0.008317813626490533</v>
      </c>
    </row>
    <row r="3992" spans="1:10">
      <c r="A3992" s="3" t="s">
        <v>22</v>
      </c>
      <c r="B3992" s="3" t="s">
        <v>24</v>
      </c>
      <c r="C3992" s="3">
        <v>1040</v>
      </c>
      <c r="D3992" s="3">
        <v>2323.80615234375</v>
      </c>
      <c r="E3992" s="3">
        <v>-1.051238086802186E-06</v>
      </c>
      <c r="G3992" s="3">
        <v>1041</v>
      </c>
      <c r="H3992" s="3">
        <v>167.1</v>
      </c>
      <c r="I3992" s="3">
        <v>0.000357142299413681</v>
      </c>
      <c r="J3992" s="3">
        <v>-0.008317813626490533</v>
      </c>
    </row>
    <row r="3993" spans="1:10">
      <c r="A3993" s="3" t="s">
        <v>22</v>
      </c>
      <c r="B3993" s="3" t="s">
        <v>24</v>
      </c>
      <c r="C3993" s="3">
        <v>1041</v>
      </c>
      <c r="D3993" s="3">
        <v>2324.40625</v>
      </c>
      <c r="E3993" s="3">
        <v>-1.054683252732502E-06</v>
      </c>
      <c r="G3993" s="3">
        <v>1042</v>
      </c>
      <c r="H3993" s="3">
        <v>167.1</v>
      </c>
      <c r="I3993" s="3">
        <v>0.0003853407204151153</v>
      </c>
      <c r="J3993" s="3">
        <v>-0.008317813626490533</v>
      </c>
    </row>
    <row r="3994" spans="1:10">
      <c r="A3994" s="3" t="s">
        <v>22</v>
      </c>
      <c r="B3994" s="3" t="s">
        <v>24</v>
      </c>
      <c r="C3994" s="3">
        <v>1042</v>
      </c>
      <c r="D3994" s="3">
        <v>2325.006103515625</v>
      </c>
      <c r="E3994" s="3">
        <v>-1.055972916219616E-06</v>
      </c>
      <c r="G3994" s="3">
        <v>1043</v>
      </c>
      <c r="H3994" s="3">
        <v>167.1</v>
      </c>
      <c r="I3994" s="3">
        <v>0.0004037135541439057</v>
      </c>
      <c r="J3994" s="3">
        <v>-0.008317813626490533</v>
      </c>
    </row>
    <row r="3995" spans="1:10">
      <c r="A3995" s="3" t="s">
        <v>22</v>
      </c>
      <c r="B3995" s="3" t="s">
        <v>24</v>
      </c>
      <c r="C3995" s="3">
        <v>1043</v>
      </c>
      <c r="D3995" s="3">
        <v>2325.60595703125</v>
      </c>
      <c r="E3995" s="3">
        <v>-1.054880272022274E-06</v>
      </c>
      <c r="G3995" s="3">
        <v>1044</v>
      </c>
      <c r="H3995" s="3">
        <v>167.1</v>
      </c>
      <c r="I3995" s="3">
        <v>0.0004409809112548828</v>
      </c>
      <c r="J3995" s="3">
        <v>-0.008317813626490533</v>
      </c>
    </row>
    <row r="3996" spans="1:10">
      <c r="A3996" s="3" t="s">
        <v>22</v>
      </c>
      <c r="B3996" s="3" t="s">
        <v>24</v>
      </c>
      <c r="C3996" s="3">
        <v>1044</v>
      </c>
      <c r="D3996" s="3">
        <v>2326.2060546875</v>
      </c>
      <c r="E3996" s="3">
        <v>-1.051037429533608E-06</v>
      </c>
      <c r="G3996" s="3">
        <v>1045</v>
      </c>
      <c r="H3996" s="3">
        <v>167.1</v>
      </c>
      <c r="I3996" s="3">
        <v>0.0004711361229419708</v>
      </c>
      <c r="J3996" s="3">
        <v>-0.008317813626490533</v>
      </c>
    </row>
    <row r="3997" spans="1:10">
      <c r="A3997" s="3" t="s">
        <v>22</v>
      </c>
      <c r="B3997" s="3" t="s">
        <v>24</v>
      </c>
      <c r="C3997" s="3">
        <v>1045</v>
      </c>
      <c r="D3997" s="3">
        <v>2326.805908203125</v>
      </c>
      <c r="E3997" s="3">
        <v>-1.044065470523492E-06</v>
      </c>
      <c r="G3997" s="3">
        <v>1046</v>
      </c>
      <c r="H3997" s="3">
        <v>167.1</v>
      </c>
      <c r="I3997" s="3">
        <v>0.0005026230812072754</v>
      </c>
      <c r="J3997" s="3">
        <v>-0.008317813626490533</v>
      </c>
    </row>
    <row r="3998" spans="1:10">
      <c r="A3998" s="3" t="s">
        <v>22</v>
      </c>
      <c r="B3998" s="3" t="s">
        <v>24</v>
      </c>
      <c r="C3998" s="3">
        <v>1046</v>
      </c>
      <c r="D3998" s="3">
        <v>2327.406005859375</v>
      </c>
      <c r="E3998" s="3">
        <v>-1.033714625009452E-06</v>
      </c>
      <c r="G3998" s="3">
        <v>1047</v>
      </c>
      <c r="H3998" s="3">
        <v>167.1</v>
      </c>
      <c r="I3998" s="3">
        <v>0.0005354720950126648</v>
      </c>
      <c r="J3998" s="3">
        <v>-0.008317813626490533</v>
      </c>
    </row>
    <row r="3999" spans="1:10">
      <c r="A3999" s="3" t="s">
        <v>22</v>
      </c>
      <c r="B3999" s="3" t="s">
        <v>24</v>
      </c>
      <c r="C3999" s="3">
        <v>1047</v>
      </c>
      <c r="D3999" s="3">
        <v>2328.005859375</v>
      </c>
      <c r="E3999" s="3">
        <v>-1.01975626876083E-06</v>
      </c>
      <c r="G3999" s="3">
        <v>1048</v>
      </c>
      <c r="H3999" s="3">
        <v>167.1</v>
      </c>
      <c r="I3999" s="3">
        <v>0.0005697124004364014</v>
      </c>
      <c r="J3999" s="3">
        <v>-0.008317813626490533</v>
      </c>
    </row>
    <row r="4000" spans="1:10">
      <c r="A4000" s="3" t="s">
        <v>22</v>
      </c>
      <c r="B4000" s="3" t="s">
        <v>24</v>
      </c>
      <c r="C4000" s="3">
        <v>1048</v>
      </c>
      <c r="D4000" s="3">
        <v>2328.605712890625</v>
      </c>
      <c r="E4000" s="3">
        <v>-1.001952000478923E-06</v>
      </c>
      <c r="G4000" s="3">
        <v>1049</v>
      </c>
      <c r="H4000" s="3">
        <v>167.1</v>
      </c>
      <c r="I4000" s="3">
        <v>0.0006053721308708191</v>
      </c>
      <c r="J4000" s="3">
        <v>-0.008317813626490533</v>
      </c>
    </row>
    <row r="4001" spans="1:10">
      <c r="A4001" s="3" t="s">
        <v>22</v>
      </c>
      <c r="B4001" s="3" t="s">
        <v>24</v>
      </c>
      <c r="C4001" s="3">
        <v>1049</v>
      </c>
      <c r="D4001" s="3">
        <v>2329.205810546875</v>
      </c>
      <c r="E4001" s="3">
        <v>-9.800531870496343E-07</v>
      </c>
      <c r="G4001" s="3">
        <v>1050</v>
      </c>
      <c r="H4001" s="3">
        <v>167.1</v>
      </c>
      <c r="I4001" s="3">
        <v>0.0006424781084060669</v>
      </c>
      <c r="J4001" s="3">
        <v>-0.008317813626490533</v>
      </c>
    </row>
    <row r="4002" spans="1:10">
      <c r="A4002" s="3" t="s">
        <v>22</v>
      </c>
      <c r="B4002" s="3" t="s">
        <v>24</v>
      </c>
      <c r="C4002" s="3">
        <v>1050</v>
      </c>
      <c r="D4002" s="3">
        <v>2329.8056640625</v>
      </c>
      <c r="E4002" s="3">
        <v>-9.538007361697964E-07</v>
      </c>
      <c r="G4002" s="3">
        <v>1051</v>
      </c>
      <c r="H4002" s="3">
        <v>167.1</v>
      </c>
      <c r="I4002" s="3">
        <v>0.0006810557842254638</v>
      </c>
      <c r="J4002" s="3">
        <v>-0.008317813626490533</v>
      </c>
    </row>
    <row r="4003" spans="1:10">
      <c r="A4003" s="3" t="s">
        <v>22</v>
      </c>
      <c r="B4003" s="3" t="s">
        <v>24</v>
      </c>
      <c r="C4003" s="3">
        <v>1051</v>
      </c>
      <c r="D4003" s="3">
        <v>2330.40576171875</v>
      </c>
      <c r="E4003" s="3">
        <v>-9.22924812130077E-07</v>
      </c>
      <c r="G4003" s="3">
        <v>1052</v>
      </c>
      <c r="H4003" s="3">
        <v>167.1</v>
      </c>
      <c r="I4003" s="3">
        <v>0.0007211288809776306</v>
      </c>
      <c r="J4003" s="3">
        <v>-0.008317813626490533</v>
      </c>
    </row>
    <row r="4004" spans="1:10">
      <c r="A4004" s="3" t="s">
        <v>22</v>
      </c>
      <c r="B4004" s="3" t="s">
        <v>24</v>
      </c>
      <c r="C4004" s="3">
        <v>1052</v>
      </c>
      <c r="D4004" s="3">
        <v>2331.005615234375</v>
      </c>
      <c r="E4004" s="3">
        <v>-8.871450631886546E-07</v>
      </c>
      <c r="G4004" s="3">
        <v>1053</v>
      </c>
      <c r="H4004" s="3">
        <v>167.1</v>
      </c>
      <c r="I4004" s="3">
        <v>0.0007627195119857788</v>
      </c>
      <c r="J4004" s="3">
        <v>-0.008317813626490533</v>
      </c>
    </row>
    <row r="4005" spans="1:10">
      <c r="A4005" s="3" t="s">
        <v>22</v>
      </c>
      <c r="B4005" s="3" t="s">
        <v>24</v>
      </c>
      <c r="C4005" s="3">
        <v>1053</v>
      </c>
      <c r="D4005" s="3">
        <v>2331.60546875</v>
      </c>
      <c r="E4005" s="3">
        <v>-8.461698257633543E-07</v>
      </c>
      <c r="G4005" s="3">
        <v>1054</v>
      </c>
      <c r="H4005" s="3">
        <v>167.1</v>
      </c>
      <c r="I4005" s="3">
        <v>0.0008058476448059082</v>
      </c>
      <c r="J4005" s="3">
        <v>-0.008317813626490533</v>
      </c>
    </row>
    <row r="4006" spans="1:10">
      <c r="A4006" s="3" t="s">
        <v>22</v>
      </c>
      <c r="B4006" s="3" t="s">
        <v>24</v>
      </c>
      <c r="C4006" s="3">
        <v>1054</v>
      </c>
      <c r="D4006" s="3">
        <v>2332.20556640625</v>
      </c>
      <c r="E4006" s="3">
        <v>-7.996964654921612E-07</v>
      </c>
      <c r="G4006" s="3">
        <v>1055</v>
      </c>
      <c r="H4006" s="3">
        <v>167.1</v>
      </c>
      <c r="I4006" s="3">
        <v>0.0008505312204360962</v>
      </c>
      <c r="J4006" s="3">
        <v>-0.008317813626490533</v>
      </c>
    </row>
    <row r="4007" spans="1:10">
      <c r="A4007" s="3" t="s">
        <v>22</v>
      </c>
      <c r="B4007" s="3" t="s">
        <v>24</v>
      </c>
      <c r="C4007" s="3">
        <v>1055</v>
      </c>
      <c r="D4007" s="3">
        <v>2332.805419921875</v>
      </c>
      <c r="E4007" s="3">
        <v>-7.474109224858694E-07</v>
      </c>
      <c r="G4007" s="3">
        <v>1056</v>
      </c>
      <c r="H4007" s="3">
        <v>167.1</v>
      </c>
      <c r="I4007" s="3">
        <v>0.0008967856764793395</v>
      </c>
      <c r="J4007" s="3">
        <v>-0.008317813626490533</v>
      </c>
    </row>
    <row r="4008" spans="1:10">
      <c r="A4008" s="3" t="s">
        <v>22</v>
      </c>
      <c r="B4008" s="3" t="s">
        <v>24</v>
      </c>
      <c r="C4008" s="3">
        <v>1056</v>
      </c>
      <c r="D4008" s="3">
        <v>2333.405517578125</v>
      </c>
      <c r="E4008" s="3">
        <v>-6.889876544846629E-07</v>
      </c>
      <c r="G4008" s="3">
        <v>1057</v>
      </c>
      <c r="H4008" s="3">
        <v>167.1</v>
      </c>
      <c r="I4008" s="3">
        <v>0.0009446239471435547</v>
      </c>
      <c r="J4008" s="3">
        <v>-0.008317813626490533</v>
      </c>
    </row>
    <row r="4009" spans="1:10">
      <c r="A4009" s="3" t="s">
        <v>22</v>
      </c>
      <c r="B4009" s="3" t="s">
        <v>24</v>
      </c>
      <c r="C4009" s="3">
        <v>1057</v>
      </c>
      <c r="D4009" s="3">
        <v>2334.00537109375</v>
      </c>
      <c r="E4009" s="3">
        <v>-6.240896368581161E-07</v>
      </c>
      <c r="G4009" s="3">
        <v>1058</v>
      </c>
      <c r="H4009" s="3">
        <v>167.1</v>
      </c>
      <c r="I4009" s="3">
        <v>0.0009940561652183532</v>
      </c>
      <c r="J4009" s="3">
        <v>-0.008317813626490533</v>
      </c>
    </row>
    <row r="4010" spans="1:10">
      <c r="A4010" s="3" t="s">
        <v>22</v>
      </c>
      <c r="B4010" s="3" t="s">
        <v>24</v>
      </c>
      <c r="C4010" s="3">
        <v>1058</v>
      </c>
      <c r="D4010" s="3">
        <v>2334.605224609375</v>
      </c>
      <c r="E4010" s="3">
        <v>-5.523679647012614E-07</v>
      </c>
      <c r="G4010" s="3">
        <v>1059</v>
      </c>
      <c r="H4010" s="3">
        <v>167.1</v>
      </c>
      <c r="I4010" s="3">
        <v>0.001045089244842529</v>
      </c>
      <c r="J4010" s="3">
        <v>-0.008317813626490533</v>
      </c>
    </row>
    <row r="4011" spans="1:10">
      <c r="A4011" s="3" t="s">
        <v>22</v>
      </c>
      <c r="B4011" s="3" t="s">
        <v>24</v>
      </c>
      <c r="C4011" s="3">
        <v>1059</v>
      </c>
      <c r="D4011" s="3">
        <v>2335.205322265625</v>
      </c>
      <c r="E4011" s="3">
        <v>-4.734620802082645E-07</v>
      </c>
      <c r="G4011" s="3">
        <v>1060</v>
      </c>
      <c r="H4011" s="3">
        <v>167.1</v>
      </c>
      <c r="I4011" s="3">
        <v>0.001097727060317993</v>
      </c>
      <c r="J4011" s="3">
        <v>-0.008317813626490533</v>
      </c>
    </row>
    <row r="4012" spans="1:10">
      <c r="A4012" s="3" t="s">
        <v>22</v>
      </c>
      <c r="B4012" s="3" t="s">
        <v>24</v>
      </c>
      <c r="C4012" s="3">
        <v>1060</v>
      </c>
      <c r="D4012" s="3">
        <v>2335.80517578125</v>
      </c>
      <c r="E4012" s="3">
        <v>-3.869995452987496E-07</v>
      </c>
      <c r="G4012" s="3">
        <v>1061</v>
      </c>
      <c r="H4012" s="3">
        <v>167.1</v>
      </c>
      <c r="I4012" s="3">
        <v>0.001151969432830811</v>
      </c>
      <c r="J4012" s="3">
        <v>-0.008317813626490533</v>
      </c>
    </row>
    <row r="4013" spans="1:10">
      <c r="A4013" s="3" t="s">
        <v>22</v>
      </c>
      <c r="B4013" s="3" t="s">
        <v>24</v>
      </c>
      <c r="C4013" s="3">
        <v>1061</v>
      </c>
      <c r="D4013" s="3">
        <v>2336.4052734375</v>
      </c>
      <c r="E4013" s="3">
        <v>-2.925960416177986E-07</v>
      </c>
      <c r="G4013" s="3">
        <v>1062</v>
      </c>
      <c r="H4013" s="3">
        <v>167.1</v>
      </c>
      <c r="I4013" s="3">
        <v>0.001207812786102295</v>
      </c>
      <c r="J4013" s="3">
        <v>-0.008317813626490533</v>
      </c>
    </row>
    <row r="4014" spans="1:10">
      <c r="A4014" s="3" t="s">
        <v>22</v>
      </c>
      <c r="B4014" s="3" t="s">
        <v>24</v>
      </c>
      <c r="C4014" s="3">
        <v>1062</v>
      </c>
      <c r="D4014" s="3">
        <v>2337.005126953125</v>
      </c>
      <c r="E4014" s="3">
        <v>-1.898553279033877E-07</v>
      </c>
      <c r="G4014" s="3">
        <v>1063</v>
      </c>
      <c r="H4014" s="3">
        <v>167.1</v>
      </c>
      <c r="I4014" s="3">
        <v>0.001265249252319336</v>
      </c>
      <c r="J4014" s="3">
        <v>-0.008317813626490533</v>
      </c>
    </row>
    <row r="4015" spans="1:10">
      <c r="A4015" s="3" t="s">
        <v>22</v>
      </c>
      <c r="B4015" s="3" t="s">
        <v>24</v>
      </c>
      <c r="C4015" s="3">
        <v>1063</v>
      </c>
      <c r="D4015" s="3">
        <v>2337.60498046875</v>
      </c>
      <c r="E4015" s="3">
        <v>-7.836927551352346E-08</v>
      </c>
      <c r="G4015" s="3">
        <v>1064</v>
      </c>
      <c r="H4015" s="3">
        <v>167.1</v>
      </c>
      <c r="I4015" s="3">
        <v>0.001324266195297241</v>
      </c>
      <c r="J4015" s="3">
        <v>-0.008317813626490533</v>
      </c>
    </row>
    <row r="4016" spans="1:10">
      <c r="A4016" s="3" t="s">
        <v>22</v>
      </c>
      <c r="B4016" s="3" t="s">
        <v>24</v>
      </c>
      <c r="C4016" s="3">
        <v>1064</v>
      </c>
      <c r="D4016" s="3">
        <v>2338.205078125</v>
      </c>
      <c r="E4016" s="3">
        <v>4.228210315204706E-08</v>
      </c>
      <c r="G4016" s="3">
        <v>1065</v>
      </c>
      <c r="H4016" s="3">
        <v>167.1</v>
      </c>
      <c r="I4016" s="3">
        <v>0.001384846568107605</v>
      </c>
      <c r="J4016" s="3">
        <v>-0.008317813626490533</v>
      </c>
    </row>
    <row r="4017" spans="1:10">
      <c r="A4017" s="3" t="s">
        <v>22</v>
      </c>
      <c r="B4017" s="3" t="s">
        <v>24</v>
      </c>
      <c r="C4017" s="3">
        <v>1065</v>
      </c>
      <c r="D4017" s="3">
        <v>2338.804931640625</v>
      </c>
      <c r="E4017" s="3">
        <v>1.725305480704264E-07</v>
      </c>
      <c r="G4017" s="3">
        <v>1066</v>
      </c>
      <c r="H4017" s="3">
        <v>167.1</v>
      </c>
      <c r="I4017" s="3">
        <v>0.001446967959403992</v>
      </c>
      <c r="J4017" s="3">
        <v>-0.008317813626490533</v>
      </c>
    </row>
    <row r="4018" spans="1:10">
      <c r="A4018" s="3" t="s">
        <v>22</v>
      </c>
      <c r="B4018" s="3" t="s">
        <v>24</v>
      </c>
      <c r="C4018" s="3">
        <v>1066</v>
      </c>
      <c r="D4018" s="3">
        <v>2339.405029296875</v>
      </c>
      <c r="E4018" s="3">
        <v>3.128195089630026E-07</v>
      </c>
      <c r="G4018" s="3">
        <v>1067</v>
      </c>
      <c r="H4018" s="3">
        <v>167.1</v>
      </c>
      <c r="I4018" s="3">
        <v>0.001510602593421936</v>
      </c>
      <c r="J4018" s="3">
        <v>-0.008317813626490533</v>
      </c>
    </row>
    <row r="4019" spans="1:10">
      <c r="A4019" s="3" t="s">
        <v>22</v>
      </c>
      <c r="B4019" s="3" t="s">
        <v>24</v>
      </c>
      <c r="C4019" s="3">
        <v>1067</v>
      </c>
      <c r="D4019" s="3">
        <v>2340.0048828125</v>
      </c>
      <c r="E4019" s="3">
        <v>4.636038681837817E-07</v>
      </c>
      <c r="G4019" s="3">
        <v>1068</v>
      </c>
      <c r="H4019" s="3">
        <v>167.1</v>
      </c>
      <c r="I4019" s="3">
        <v>0.001575716733932495</v>
      </c>
      <c r="J4019" s="3">
        <v>-0.008317813626490533</v>
      </c>
    </row>
    <row r="4020" spans="1:10">
      <c r="A4020" s="3" t="s">
        <v>22</v>
      </c>
      <c r="B4020" s="3" t="s">
        <v>24</v>
      </c>
      <c r="C4020" s="3">
        <v>1068</v>
      </c>
      <c r="D4020" s="3">
        <v>2340.604736328125</v>
      </c>
      <c r="E4020" s="3">
        <v>6.253499122976791E-07</v>
      </c>
      <c r="G4020" s="3">
        <v>1069</v>
      </c>
      <c r="H4020" s="3">
        <v>167.1</v>
      </c>
      <c r="I4020" s="3">
        <v>0.001642270565032959</v>
      </c>
      <c r="J4020" s="3">
        <v>-0.008317813626490533</v>
      </c>
    </row>
    <row r="4021" spans="1:10">
      <c r="A4021" s="3" t="s">
        <v>22</v>
      </c>
      <c r="B4021" s="3" t="s">
        <v>24</v>
      </c>
      <c r="C4021" s="3">
        <v>1069</v>
      </c>
      <c r="D4021" s="3">
        <v>2341.204833984375</v>
      </c>
      <c r="E4021" s="3">
        <v>7.985350407579972E-07</v>
      </c>
      <c r="G4021" s="3">
        <v>1070</v>
      </c>
      <c r="H4021" s="3">
        <v>167.1</v>
      </c>
      <c r="I4021" s="3">
        <v>0.001710217356681824</v>
      </c>
      <c r="J4021" s="3">
        <v>-0.008317813626490533</v>
      </c>
    </row>
    <row r="4022" spans="1:10">
      <c r="A4022" s="3" t="s">
        <v>22</v>
      </c>
      <c r="B4022" s="3" t="s">
        <v>24</v>
      </c>
      <c r="C4022" s="3">
        <v>1070</v>
      </c>
      <c r="D4022" s="3">
        <v>2341.8046875</v>
      </c>
      <c r="E4022" s="3">
        <v>9.836475101110409E-07</v>
      </c>
      <c r="G4022" s="3">
        <v>1071</v>
      </c>
      <c r="H4022" s="3">
        <v>167.1</v>
      </c>
      <c r="I4022" s="3">
        <v>0.001779503703117371</v>
      </c>
      <c r="J4022" s="3">
        <v>-0.008317813626490533</v>
      </c>
    </row>
    <row r="4023" spans="1:10">
      <c r="A4023" s="3" t="s">
        <v>22</v>
      </c>
      <c r="B4023" s="3" t="s">
        <v>24</v>
      </c>
      <c r="C4023" s="3">
        <v>1071</v>
      </c>
      <c r="D4023" s="3">
        <v>2342.404541015625</v>
      </c>
      <c r="E4023" s="3">
        <v>1.181185893983638E-06</v>
      </c>
      <c r="G4023" s="3">
        <v>1072</v>
      </c>
      <c r="H4023" s="3">
        <v>167.1</v>
      </c>
      <c r="I4023" s="3">
        <v>0.00185006856918335</v>
      </c>
      <c r="J4023" s="3">
        <v>-0.008317813626490533</v>
      </c>
    </row>
    <row r="4024" spans="1:10">
      <c r="A4024" s="3" t="s">
        <v>22</v>
      </c>
      <c r="B4024" s="3" t="s">
        <v>24</v>
      </c>
      <c r="C4024" s="3">
        <v>1072</v>
      </c>
      <c r="D4024" s="3">
        <v>2343.004638671875</v>
      </c>
      <c r="E4024" s="3">
        <v>1.391659225191688E-06</v>
      </c>
      <c r="G4024" s="3">
        <v>1073</v>
      </c>
      <c r="H4024" s="3">
        <v>167.1</v>
      </c>
      <c r="I4024" s="3">
        <v>0.001921842932701111</v>
      </c>
      <c r="J4024" s="3">
        <v>-0.008317813626490533</v>
      </c>
    </row>
    <row r="4025" spans="1:10">
      <c r="A4025" s="3" t="s">
        <v>22</v>
      </c>
      <c r="B4025" s="3" t="s">
        <v>24</v>
      </c>
      <c r="C4025" s="3">
        <v>1073</v>
      </c>
      <c r="D4025" s="3">
        <v>2343.6044921875</v>
      </c>
      <c r="E4025" s="3">
        <v>1.615585915715201E-06</v>
      </c>
      <c r="G4025" s="3">
        <v>1074</v>
      </c>
      <c r="H4025" s="3">
        <v>167.1</v>
      </c>
      <c r="I4025" s="3">
        <v>0.001994749307632446</v>
      </c>
      <c r="J4025" s="3">
        <v>-0.008317813626490533</v>
      </c>
    </row>
    <row r="4026" spans="1:10">
      <c r="A4026" s="3" t="s">
        <v>22</v>
      </c>
      <c r="B4026" s="3" t="s">
        <v>24</v>
      </c>
      <c r="C4026" s="3">
        <v>1074</v>
      </c>
      <c r="D4026" s="3">
        <v>2344.20458984375</v>
      </c>
      <c r="E4026" s="3">
        <v>1.853494040915393E-06</v>
      </c>
      <c r="G4026" s="3">
        <v>1075</v>
      </c>
      <c r="H4026" s="3">
        <v>167.1</v>
      </c>
      <c r="I4026" s="3">
        <v>0.00206870174407959</v>
      </c>
      <c r="J4026" s="3">
        <v>-0.008317813626490533</v>
      </c>
    </row>
    <row r="4027" spans="1:10">
      <c r="A4027" s="3" t="s">
        <v>22</v>
      </c>
      <c r="B4027" s="3" t="s">
        <v>24</v>
      </c>
      <c r="C4027" s="3">
        <v>1075</v>
      </c>
      <c r="D4027" s="3">
        <v>2344.804443359375</v>
      </c>
      <c r="E4027" s="3">
        <v>2.105919747918961E-06</v>
      </c>
      <c r="G4027" s="3">
        <v>1076</v>
      </c>
      <c r="H4027" s="3">
        <v>167.1</v>
      </c>
      <c r="I4027" s="3">
        <v>0.002143604516983032</v>
      </c>
      <c r="J4027" s="3">
        <v>-0.008317813626490533</v>
      </c>
    </row>
    <row r="4028" spans="1:10">
      <c r="A4028" s="3" t="s">
        <v>22</v>
      </c>
      <c r="B4028" s="3" t="s">
        <v>24</v>
      </c>
      <c r="C4028" s="3">
        <v>1076</v>
      </c>
      <c r="D4028" s="3">
        <v>2345.404296875</v>
      </c>
      <c r="E4028" s="3">
        <v>2.37340805142594E-06</v>
      </c>
      <c r="G4028" s="3">
        <v>1077</v>
      </c>
      <c r="H4028" s="3">
        <v>167.1</v>
      </c>
      <c r="I4028" s="3">
        <v>0.002219352245330811</v>
      </c>
      <c r="J4028" s="3">
        <v>-0.008317813626490533</v>
      </c>
    </row>
    <row r="4029" spans="1:10">
      <c r="A4029" s="3" t="s">
        <v>22</v>
      </c>
      <c r="B4029" s="3" t="s">
        <v>24</v>
      </c>
      <c r="C4029" s="3">
        <v>1077</v>
      </c>
      <c r="D4029" s="3">
        <v>2346.00439453125</v>
      </c>
      <c r="E4029" s="3">
        <v>2.656510787346633E-06</v>
      </c>
      <c r="G4029" s="3">
        <v>1078</v>
      </c>
      <c r="H4029" s="3">
        <v>167.1</v>
      </c>
      <c r="I4029" s="3">
        <v>0.002295829296112061</v>
      </c>
      <c r="J4029" s="3">
        <v>-0.008317813626490533</v>
      </c>
    </row>
    <row r="4030" spans="1:10">
      <c r="A4030" s="3" t="s">
        <v>22</v>
      </c>
      <c r="B4030" s="3" t="s">
        <v>24</v>
      </c>
      <c r="C4030" s="3">
        <v>1078</v>
      </c>
      <c r="D4030" s="3">
        <v>2346.604248046875</v>
      </c>
      <c r="E4030" s="3">
        <v>2.955786840175278E-06</v>
      </c>
      <c r="G4030" s="3">
        <v>1079</v>
      </c>
      <c r="H4030" s="3">
        <v>167.1</v>
      </c>
      <c r="I4030" s="3">
        <v>0.002372908592224121</v>
      </c>
      <c r="J4030" s="3">
        <v>-0.008317813626490533</v>
      </c>
    </row>
    <row r="4031" spans="1:10">
      <c r="A4031" s="3" t="s">
        <v>22</v>
      </c>
      <c r="B4031" s="3" t="s">
        <v>24</v>
      </c>
      <c r="C4031" s="3">
        <v>1079</v>
      </c>
      <c r="D4031" s="3">
        <v>2347.204345703125</v>
      </c>
      <c r="E4031" s="3">
        <v>3.271800551374326E-06</v>
      </c>
      <c r="G4031" s="3">
        <v>1080</v>
      </c>
      <c r="H4031" s="3">
        <v>167.1</v>
      </c>
      <c r="I4031" s="3">
        <v>0.002450451850891113</v>
      </c>
      <c r="J4031" s="3">
        <v>-0.008317813626490533</v>
      </c>
    </row>
    <row r="4032" spans="1:10">
      <c r="A4032" s="3" t="s">
        <v>22</v>
      </c>
      <c r="B4032" s="3" t="s">
        <v>24</v>
      </c>
      <c r="C4032" s="3">
        <v>1080</v>
      </c>
      <c r="D4032" s="3">
        <v>2347.80419921875</v>
      </c>
      <c r="E4032" s="3">
        <v>3.605121492000762E-06</v>
      </c>
      <c r="G4032" s="3">
        <v>1081</v>
      </c>
      <c r="H4032" s="3">
        <v>167.1</v>
      </c>
      <c r="I4032" s="3">
        <v>0.002528308868408203</v>
      </c>
      <c r="J4032" s="3">
        <v>-0.008317813626490533</v>
      </c>
    </row>
    <row r="4033" spans="1:10">
      <c r="A4033" s="3" t="s">
        <v>22</v>
      </c>
      <c r="B4033" s="3" t="s">
        <v>24</v>
      </c>
      <c r="C4033" s="3">
        <v>1081</v>
      </c>
      <c r="D4033" s="3">
        <v>2348.404052734375</v>
      </c>
      <c r="E4033" s="3">
        <v>3.956323325837729E-06</v>
      </c>
      <c r="G4033" s="3">
        <v>1082</v>
      </c>
      <c r="H4033" s="3">
        <v>167.1</v>
      </c>
      <c r="I4033" s="3">
        <v>0.002606316804885864</v>
      </c>
      <c r="J4033" s="3">
        <v>-0.008317813626490533</v>
      </c>
    </row>
    <row r="4034" spans="1:10">
      <c r="A4034" s="3" t="s">
        <v>22</v>
      </c>
      <c r="B4034" s="3" t="s">
        <v>24</v>
      </c>
      <c r="C4034" s="3">
        <v>1082</v>
      </c>
      <c r="D4034" s="3">
        <v>2349.004150390625</v>
      </c>
      <c r="E4034" s="3">
        <v>4.325981990405126E-06</v>
      </c>
      <c r="G4034" s="3">
        <v>1083</v>
      </c>
      <c r="H4034" s="3">
        <v>167.1</v>
      </c>
      <c r="I4034" s="3">
        <v>0.002684298753738403</v>
      </c>
      <c r="J4034" s="3">
        <v>-0.008317813626490533</v>
      </c>
    </row>
    <row r="4035" spans="1:10">
      <c r="A4035" s="3" t="s">
        <v>22</v>
      </c>
      <c r="B4035" s="3" t="s">
        <v>24</v>
      </c>
      <c r="C4035" s="3">
        <v>1083</v>
      </c>
      <c r="D4035" s="3">
        <v>2349.60400390625</v>
      </c>
      <c r="E4035" s="3">
        <v>4.714676379080629E-06</v>
      </c>
      <c r="G4035" s="3">
        <v>1084</v>
      </c>
      <c r="H4035" s="3">
        <v>167.1</v>
      </c>
      <c r="I4035" s="3">
        <v>0.002762064695358276</v>
      </c>
      <c r="J4035" s="3">
        <v>-0.008317813626490533</v>
      </c>
    </row>
    <row r="4036" spans="1:10">
      <c r="A4036" s="3" t="s">
        <v>22</v>
      </c>
      <c r="B4036" s="3" t="s">
        <v>24</v>
      </c>
      <c r="C4036" s="3">
        <v>1084</v>
      </c>
      <c r="D4036" s="3">
        <v>2350.2041015625</v>
      </c>
      <c r="E4036" s="3">
        <v>5.122984475747216E-06</v>
      </c>
      <c r="G4036" s="3">
        <v>1085</v>
      </c>
      <c r="H4036" s="3">
        <v>167.1</v>
      </c>
      <c r="I4036" s="3">
        <v>0.002839409828186035</v>
      </c>
      <c r="J4036" s="3">
        <v>-0.008317813626490533</v>
      </c>
    </row>
    <row r="4037" spans="1:10">
      <c r="A4037" s="3" t="s">
        <v>22</v>
      </c>
      <c r="B4037" s="3" t="s">
        <v>24</v>
      </c>
      <c r="C4037" s="3">
        <v>1085</v>
      </c>
      <c r="D4037" s="3">
        <v>2350.803955078125</v>
      </c>
      <c r="E4037" s="3">
        <v>5.551484264287865E-06</v>
      </c>
      <c r="G4037" s="3">
        <v>1086</v>
      </c>
      <c r="H4037" s="3">
        <v>167.1</v>
      </c>
      <c r="I4037" s="3">
        <v>0.00291611385345459</v>
      </c>
      <c r="J4037" s="3">
        <v>-0.008317813626490533</v>
      </c>
    </row>
    <row r="4038" spans="1:10">
      <c r="A4038" s="3" t="s">
        <v>22</v>
      </c>
      <c r="B4038" s="3" t="s">
        <v>24</v>
      </c>
      <c r="C4038" s="3">
        <v>1086</v>
      </c>
      <c r="D4038" s="3">
        <v>2351.40380859375</v>
      </c>
      <c r="E4038" s="3">
        <v>6.000751454848796E-06</v>
      </c>
      <c r="G4038" s="3">
        <v>1087</v>
      </c>
      <c r="H4038" s="3">
        <v>167.1</v>
      </c>
      <c r="I4038" s="3">
        <v>0.002991940498352051</v>
      </c>
      <c r="J4038" s="3">
        <v>-0.008317813626490533</v>
      </c>
    </row>
    <row r="4039" spans="1:10">
      <c r="A4039" s="3" t="s">
        <v>22</v>
      </c>
      <c r="B4039" s="3" t="s">
        <v>24</v>
      </c>
      <c r="C4039" s="3">
        <v>1087</v>
      </c>
      <c r="D4039" s="3">
        <v>2352.00390625</v>
      </c>
      <c r="E4039" s="3">
        <v>6.471357210102724E-06</v>
      </c>
      <c r="G4039" s="3">
        <v>1088</v>
      </c>
      <c r="H4039" s="3">
        <v>167.1</v>
      </c>
      <c r="I4039" s="3">
        <v>0.00306663703918457</v>
      </c>
      <c r="J4039" s="3">
        <v>-0.008317813626490533</v>
      </c>
    </row>
    <row r="4040" spans="1:10">
      <c r="A4040" s="3" t="s">
        <v>22</v>
      </c>
      <c r="B4040" s="3" t="s">
        <v>24</v>
      </c>
      <c r="C4040" s="3">
        <v>1088</v>
      </c>
      <c r="D4040" s="3">
        <v>2352.603759765625</v>
      </c>
      <c r="E4040" s="3">
        <v>6.963867690501502E-06</v>
      </c>
      <c r="G4040" s="3">
        <v>1089</v>
      </c>
      <c r="H4040" s="3">
        <v>167.1</v>
      </c>
      <c r="I4040" s="3">
        <v>0.003139933347702026</v>
      </c>
      <c r="J4040" s="3">
        <v>-0.008317813626490533</v>
      </c>
    </row>
    <row r="4041" spans="1:10">
      <c r="A4041" s="3" t="s">
        <v>22</v>
      </c>
      <c r="B4041" s="3" t="s">
        <v>24</v>
      </c>
      <c r="C4041" s="3">
        <v>1089</v>
      </c>
      <c r="D4041" s="3">
        <v>2353.203857421875</v>
      </c>
      <c r="E4041" s="3">
        <v>7.478840871044667E-06</v>
      </c>
      <c r="G4041" s="3">
        <v>1090</v>
      </c>
      <c r="H4041" s="3">
        <v>167.1</v>
      </c>
      <c r="I4041" s="3">
        <v>0.003211540937423706</v>
      </c>
      <c r="J4041" s="3">
        <v>-0.008317814354086295</v>
      </c>
    </row>
    <row r="4042" spans="1:10">
      <c r="A4042" s="3" t="s">
        <v>22</v>
      </c>
      <c r="B4042" s="3" t="s">
        <v>24</v>
      </c>
      <c r="C4042" s="3">
        <v>1090</v>
      </c>
      <c r="D4042" s="3">
        <v>2353.8037109375</v>
      </c>
      <c r="E4042" s="3">
        <v>8.016826541279443E-06</v>
      </c>
      <c r="G4042" s="3">
        <v>1091</v>
      </c>
      <c r="H4042" s="3">
        <v>167.1</v>
      </c>
      <c r="I4042" s="3">
        <v>0.003281153202056885</v>
      </c>
      <c r="J4042" s="3">
        <v>-0.008317813626490533</v>
      </c>
    </row>
    <row r="4043" spans="1:10">
      <c r="A4043" s="3" t="s">
        <v>22</v>
      </c>
      <c r="B4043" s="3" t="s">
        <v>24</v>
      </c>
      <c r="C4043" s="3">
        <v>1091</v>
      </c>
      <c r="D4043" s="3">
        <v>2354.403564453125</v>
      </c>
      <c r="E4043" s="3">
        <v>8.578363122069277E-06</v>
      </c>
      <c r="G4043" s="3">
        <v>1092</v>
      </c>
      <c r="H4043" s="3">
        <v>167.1</v>
      </c>
      <c r="I4043" s="3">
        <v>0.003348442792892456</v>
      </c>
      <c r="J4043" s="3">
        <v>-0.008317813626490533</v>
      </c>
    </row>
    <row r="4044" spans="1:10">
      <c r="A4044" s="3" t="s">
        <v>22</v>
      </c>
      <c r="B4044" s="3" t="s">
        <v>24</v>
      </c>
      <c r="C4044" s="3">
        <v>1092</v>
      </c>
      <c r="D4044" s="3">
        <v>2355.003662109375</v>
      </c>
      <c r="E4044" s="3">
        <v>9.163973118120339E-06</v>
      </c>
      <c r="G4044" s="3">
        <v>1093</v>
      </c>
      <c r="H4044" s="3">
        <v>167.1</v>
      </c>
      <c r="I4044" s="3">
        <v>0.003413063049316406</v>
      </c>
      <c r="J4044" s="3">
        <v>-0.008317813626490533</v>
      </c>
    </row>
    <row r="4045" spans="1:10">
      <c r="A4045" s="3" t="s">
        <v>22</v>
      </c>
      <c r="B4045" s="3" t="s">
        <v>24</v>
      </c>
      <c r="C4045" s="3">
        <v>1093</v>
      </c>
      <c r="D4045" s="3">
        <v>2355.603515625</v>
      </c>
      <c r="E4045" s="3">
        <v>9.774165846465621E-06</v>
      </c>
      <c r="G4045" s="3">
        <v>1094</v>
      </c>
      <c r="H4045" s="3">
        <v>167.1</v>
      </c>
      <c r="I4045" s="3">
        <v>0.003474645137786865</v>
      </c>
      <c r="J4045" s="3">
        <v>-0.008317813626490533</v>
      </c>
    </row>
    <row r="4046" spans="1:10">
      <c r="A4046" s="3" t="s">
        <v>22</v>
      </c>
      <c r="B4046" s="3" t="s">
        <v>24</v>
      </c>
      <c r="C4046" s="3">
        <v>1094</v>
      </c>
      <c r="D4046" s="3">
        <v>2356.20361328125</v>
      </c>
      <c r="E4046" s="3">
        <v>1.040943061525468E-05</v>
      </c>
      <c r="G4046" s="3">
        <v>1095</v>
      </c>
      <c r="H4046" s="3">
        <v>167.1</v>
      </c>
      <c r="I4046" s="3">
        <v>0.003532799243927002</v>
      </c>
      <c r="J4046" s="3">
        <v>-0.008317813626490533</v>
      </c>
    </row>
    <row r="4047" spans="1:10">
      <c r="A4047" s="3" t="s">
        <v>22</v>
      </c>
      <c r="B4047" s="3" t="s">
        <v>24</v>
      </c>
      <c r="C4047" s="3">
        <v>1095</v>
      </c>
      <c r="D4047" s="3">
        <v>2356.803466796875</v>
      </c>
      <c r="E4047" s="3">
        <v>1.107023581425892E-05</v>
      </c>
      <c r="G4047" s="3">
        <v>1096</v>
      </c>
      <c r="H4047" s="3">
        <v>167.1</v>
      </c>
      <c r="I4047" s="3">
        <v>0.003587111949920654</v>
      </c>
      <c r="J4047" s="3">
        <v>-0.008317813626490533</v>
      </c>
    </row>
    <row r="4048" spans="1:10">
      <c r="A4048" s="3" t="s">
        <v>22</v>
      </c>
      <c r="B4048" s="3" t="s">
        <v>24</v>
      </c>
      <c r="C4048" s="3">
        <v>1096</v>
      </c>
      <c r="D4048" s="3">
        <v>2357.4033203125</v>
      </c>
      <c r="E4048" s="3">
        <v>1.175702709588222E-05</v>
      </c>
      <c r="G4048" s="3">
        <v>1097</v>
      </c>
      <c r="H4048" s="3">
        <v>167.1</v>
      </c>
      <c r="I4048" s="3">
        <v>0.003637146472930908</v>
      </c>
      <c r="J4048" s="3">
        <v>-0.008317813626490533</v>
      </c>
    </row>
    <row r="4049" spans="1:10">
      <c r="A4049" s="3" t="s">
        <v>22</v>
      </c>
      <c r="B4049" s="3" t="s">
        <v>24</v>
      </c>
      <c r="C4049" s="3">
        <v>1097</v>
      </c>
      <c r="D4049" s="3">
        <v>2358.00341796875</v>
      </c>
      <c r="E4049" s="3">
        <v>1.247022009920329E-05</v>
      </c>
      <c r="G4049" s="3">
        <v>1098</v>
      </c>
      <c r="H4049" s="3">
        <v>167.1</v>
      </c>
      <c r="I4049" s="3">
        <v>0.003682441949844361</v>
      </c>
      <c r="J4049" s="3">
        <v>-0.008317813626490533</v>
      </c>
    </row>
    <row r="4050" spans="1:10">
      <c r="A4050" s="3" t="s">
        <v>22</v>
      </c>
      <c r="B4050" s="3" t="s">
        <v>24</v>
      </c>
      <c r="C4050" s="3">
        <v>1098</v>
      </c>
      <c r="D4050" s="3">
        <v>2358.603271484375</v>
      </c>
      <c r="E4050" s="3">
        <v>1.321020499744918E-05</v>
      </c>
      <c r="G4050" s="3">
        <v>1099</v>
      </c>
      <c r="H4050" s="3">
        <v>167.1</v>
      </c>
      <c r="I4050" s="3">
        <v>0.003722511768341064</v>
      </c>
      <c r="J4050" s="3">
        <v>-0.008317813626490533</v>
      </c>
    </row>
    <row r="4051" spans="1:10">
      <c r="A4051" s="3" t="s">
        <v>22</v>
      </c>
      <c r="B4051" s="3" t="s">
        <v>24</v>
      </c>
      <c r="C4051" s="3">
        <v>1099</v>
      </c>
      <c r="D4051" s="3">
        <v>2359.203369140625</v>
      </c>
      <c r="E4051" s="3">
        <v>1.397733467456419E-05</v>
      </c>
      <c r="G4051" s="3">
        <v>1100</v>
      </c>
      <c r="H4051" s="3">
        <v>167.1</v>
      </c>
      <c r="I4051" s="3">
        <v>0.003756843090057373</v>
      </c>
      <c r="J4051" s="3">
        <v>-0.008317813626490533</v>
      </c>
    </row>
    <row r="4052" spans="1:10">
      <c r="A4052" s="3" t="s">
        <v>22</v>
      </c>
      <c r="B4052" s="3" t="s">
        <v>24</v>
      </c>
      <c r="C4052" s="3">
        <v>1100</v>
      </c>
      <c r="D4052" s="3">
        <v>2359.80322265625</v>
      </c>
      <c r="E4052" s="3">
        <v>1.477192654419923E-05</v>
      </c>
      <c r="G4052" s="3">
        <v>1101</v>
      </c>
      <c r="H4052" s="3">
        <v>167.1</v>
      </c>
      <c r="I4052" s="3">
        <v>0.003784896373748779</v>
      </c>
      <c r="J4052" s="3">
        <v>-0.008317813626490533</v>
      </c>
    </row>
    <row r="4053" spans="1:10">
      <c r="A4053" s="3" t="s">
        <v>22</v>
      </c>
      <c r="B4053" s="3" t="s">
        <v>24</v>
      </c>
      <c r="C4053" s="3">
        <v>1101</v>
      </c>
      <c r="D4053" s="3">
        <v>2360.403076171875</v>
      </c>
      <c r="E4053" s="3">
        <v>1.559425800223835E-05</v>
      </c>
      <c r="G4053" s="3">
        <v>1102</v>
      </c>
      <c r="H4053" s="3">
        <v>167.1</v>
      </c>
      <c r="I4053" s="3">
        <v>0.003806104421615601</v>
      </c>
      <c r="J4053" s="3">
        <v>-0.008317813626490533</v>
      </c>
    </row>
    <row r="4054" spans="1:10">
      <c r="A4054" s="3" t="s">
        <v>22</v>
      </c>
      <c r="B4054" s="3" t="s">
        <v>24</v>
      </c>
      <c r="C4054" s="3">
        <v>1102</v>
      </c>
      <c r="D4054" s="3">
        <v>2361.003173828125</v>
      </c>
      <c r="E4054" s="3">
        <v>1.644456096983049E-05</v>
      </c>
      <c r="G4054" s="3">
        <v>1103</v>
      </c>
      <c r="H4054" s="3">
        <v>167.1</v>
      </c>
      <c r="I4054" s="3">
        <v>0.003819870948791504</v>
      </c>
      <c r="J4054" s="3">
        <v>-0.008317813626490533</v>
      </c>
    </row>
    <row r="4055" spans="1:10">
      <c r="A4055" s="3" t="s">
        <v>22</v>
      </c>
      <c r="B4055" s="3" t="s">
        <v>24</v>
      </c>
      <c r="C4055" s="3">
        <v>1103</v>
      </c>
      <c r="D4055" s="3">
        <v>2361.60302734375</v>
      </c>
      <c r="E4055" s="3">
        <v>1.732302007440012E-05</v>
      </c>
      <c r="G4055" s="3">
        <v>1104</v>
      </c>
      <c r="H4055" s="3">
        <v>167.1</v>
      </c>
      <c r="I4055" s="3">
        <v>0.003825570583343506</v>
      </c>
      <c r="J4055" s="3">
        <v>-0.008317813626490533</v>
      </c>
    </row>
    <row r="4056" spans="1:10">
      <c r="A4056" s="3" t="s">
        <v>22</v>
      </c>
      <c r="B4056" s="3" t="s">
        <v>24</v>
      </c>
      <c r="C4056" s="3">
        <v>1104</v>
      </c>
      <c r="D4056" s="3">
        <v>2362.203125</v>
      </c>
      <c r="E4056" s="3">
        <v>1.822976446419489E-05</v>
      </c>
      <c r="G4056" s="3">
        <v>1105</v>
      </c>
      <c r="H4056" s="3">
        <v>167.1</v>
      </c>
      <c r="I4056" s="3">
        <v>0.003822546720504761</v>
      </c>
      <c r="J4056" s="3">
        <v>-0.008317814354086295</v>
      </c>
    </row>
    <row r="4057" spans="1:10">
      <c r="A4057" s="3" t="s">
        <v>22</v>
      </c>
      <c r="B4057" s="3" t="s">
        <v>24</v>
      </c>
      <c r="C4057" s="3">
        <v>1105</v>
      </c>
      <c r="D4057" s="3">
        <v>2362.802978515625</v>
      </c>
      <c r="E4057" s="3">
        <v>1.916486689879093E-05</v>
      </c>
      <c r="G4057" s="3">
        <v>1106</v>
      </c>
      <c r="H4057" s="3">
        <v>167.1</v>
      </c>
      <c r="I4057" s="3">
        <v>0.003810112476348877</v>
      </c>
      <c r="J4057" s="3">
        <v>-0.008317813626490533</v>
      </c>
    </row>
    <row r="4058" spans="1:10">
      <c r="A4058" s="3" t="s">
        <v>22</v>
      </c>
      <c r="B4058" s="3" t="s">
        <v>24</v>
      </c>
      <c r="C4058" s="3">
        <v>1106</v>
      </c>
      <c r="D4058" s="3">
        <v>2363.40283203125</v>
      </c>
      <c r="E4058" s="3">
        <v>2.012834193010349E-05</v>
      </c>
      <c r="G4058" s="3">
        <v>1107</v>
      </c>
      <c r="H4058" s="3">
        <v>167.1</v>
      </c>
      <c r="I4058" s="3">
        <v>0.003787548542022705</v>
      </c>
      <c r="J4058" s="3">
        <v>-0.008317813626490533</v>
      </c>
    </row>
    <row r="4059" spans="1:10">
      <c r="A4059" s="3" t="s">
        <v>22</v>
      </c>
      <c r="B4059" s="3" t="s">
        <v>24</v>
      </c>
      <c r="C4059" s="3">
        <v>1107</v>
      </c>
      <c r="D4059" s="3">
        <v>2364.0029296875</v>
      </c>
      <c r="E4059" s="3">
        <v>2.112013135047164E-05</v>
      </c>
      <c r="G4059" s="3">
        <v>1108</v>
      </c>
      <c r="H4059" s="3">
        <v>167.1</v>
      </c>
      <c r="I4059" s="3">
        <v>0.003754102468490601</v>
      </c>
      <c r="J4059" s="3">
        <v>-0.008317813626490533</v>
      </c>
    </row>
    <row r="4060" spans="1:10">
      <c r="A4060" s="3" t="s">
        <v>22</v>
      </c>
      <c r="B4060" s="3" t="s">
        <v>24</v>
      </c>
      <c r="C4060" s="3">
        <v>1108</v>
      </c>
      <c r="D4060" s="3">
        <v>2364.602783203125</v>
      </c>
      <c r="E4060" s="3">
        <v>2.214010783063713E-05</v>
      </c>
      <c r="G4060" s="3">
        <v>1109</v>
      </c>
      <c r="H4060" s="3">
        <v>167.1</v>
      </c>
      <c r="I4060" s="3">
        <v>0.003749061107635498</v>
      </c>
      <c r="J4060" s="3">
        <v>-0.008317813626490533</v>
      </c>
    </row>
    <row r="4061" spans="1:10">
      <c r="A4061" s="3" t="s">
        <v>22</v>
      </c>
      <c r="B4061" s="3" t="s">
        <v>24</v>
      </c>
      <c r="C4061" s="3">
        <v>1109</v>
      </c>
      <c r="D4061" s="3">
        <v>2365.202880859375</v>
      </c>
      <c r="E4061" s="3">
        <v>2.318806400580797E-05</v>
      </c>
      <c r="G4061" s="3">
        <v>1110</v>
      </c>
      <c r="H4061" s="3">
        <v>167.1</v>
      </c>
      <c r="I4061" s="3">
        <v>0.003671530723571777</v>
      </c>
      <c r="J4061" s="3">
        <v>-0.008317814354086295</v>
      </c>
    </row>
    <row r="4062" spans="1:10">
      <c r="A4062" s="3" t="s">
        <v>22</v>
      </c>
      <c r="B4062" s="3" t="s">
        <v>24</v>
      </c>
      <c r="C4062" s="3">
        <v>1110</v>
      </c>
      <c r="D4062" s="3">
        <v>2365.802734375</v>
      </c>
      <c r="E4062" s="3">
        <v>2.426367973384913E-05</v>
      </c>
      <c r="G4062" s="3">
        <v>1111</v>
      </c>
      <c r="H4062" s="3">
        <v>167.1</v>
      </c>
      <c r="I4062" s="3">
        <v>0.003584871053695679</v>
      </c>
      <c r="J4062" s="3">
        <v>-0.008317813626490533</v>
      </c>
    </row>
    <row r="4063" spans="1:10">
      <c r="A4063" s="3" t="s">
        <v>22</v>
      </c>
      <c r="B4063" s="3" t="s">
        <v>24</v>
      </c>
      <c r="C4063" s="3">
        <v>1111</v>
      </c>
      <c r="D4063" s="3">
        <v>2366.402587890625</v>
      </c>
      <c r="E4063" s="3">
        <v>2.536639294703491E-05</v>
      </c>
      <c r="G4063" s="3">
        <v>1112</v>
      </c>
      <c r="H4063" s="3">
        <v>167.1</v>
      </c>
      <c r="I4063" s="3">
        <v>0.003528238534927368</v>
      </c>
      <c r="J4063" s="3">
        <v>-0.008317813626490533</v>
      </c>
    </row>
    <row r="4064" spans="1:10">
      <c r="A4064" s="3" t="s">
        <v>22</v>
      </c>
      <c r="B4064" s="3" t="s">
        <v>24</v>
      </c>
      <c r="C4064" s="3">
        <v>1112</v>
      </c>
      <c r="D4064" s="3">
        <v>2367.002685546875</v>
      </c>
      <c r="E4064" s="3">
        <v>2.649564703460783E-05</v>
      </c>
      <c r="G4064" s="3">
        <v>1113</v>
      </c>
      <c r="H4064" s="3">
        <v>167.1</v>
      </c>
      <c r="I4064" s="3">
        <v>0.003424264907836914</v>
      </c>
      <c r="J4064" s="3">
        <v>-0.008317813626490533</v>
      </c>
    </row>
    <row r="4065" spans="1:10">
      <c r="A4065" s="3" t="s">
        <v>22</v>
      </c>
      <c r="B4065" s="3" t="s">
        <v>24</v>
      </c>
      <c r="C4065" s="3">
        <v>1113</v>
      </c>
      <c r="D4065" s="3">
        <v>2367.6025390625</v>
      </c>
      <c r="E4065" s="3">
        <v>2.765113458735868E-05</v>
      </c>
      <c r="G4065" s="3">
        <v>1114</v>
      </c>
      <c r="H4065" s="3">
        <v>167.1</v>
      </c>
      <c r="I4065" s="3">
        <v>0.003258091688156128</v>
      </c>
      <c r="J4065" s="3">
        <v>-0.008317813626490533</v>
      </c>
    </row>
    <row r="4066" spans="1:10">
      <c r="A4066" s="3" t="s">
        <v>22</v>
      </c>
      <c r="B4066" s="3" t="s">
        <v>24</v>
      </c>
      <c r="C4066" s="3">
        <v>1114</v>
      </c>
      <c r="D4066" s="3">
        <v>2368.20263671875</v>
      </c>
      <c r="E4066" s="3">
        <v>2.883249544538558E-05</v>
      </c>
      <c r="G4066" s="3">
        <v>1115</v>
      </c>
      <c r="H4066" s="3">
        <v>167.1</v>
      </c>
      <c r="I4066" s="3">
        <v>0.003153229475021362</v>
      </c>
      <c r="J4066" s="3">
        <v>-0.008317813626490533</v>
      </c>
    </row>
    <row r="4067" spans="1:10">
      <c r="A4067" s="3" t="s">
        <v>22</v>
      </c>
      <c r="B4067" s="3" t="s">
        <v>24</v>
      </c>
      <c r="C4067" s="3">
        <v>1115</v>
      </c>
      <c r="D4067" s="3">
        <v>2368.802490234375</v>
      </c>
      <c r="E4067" s="3">
        <v>3.003903111675754E-05</v>
      </c>
      <c r="G4067" s="3">
        <v>1116</v>
      </c>
      <c r="H4067" s="3">
        <v>167.1</v>
      </c>
      <c r="I4067" s="3">
        <v>0.002992887020111084</v>
      </c>
      <c r="J4067" s="3">
        <v>-0.008317813626490533</v>
      </c>
    </row>
    <row r="4068" spans="1:10">
      <c r="A4068" s="3" t="s">
        <v>22</v>
      </c>
      <c r="B4068" s="3" t="s">
        <v>24</v>
      </c>
      <c r="C4068" s="3">
        <v>1116</v>
      </c>
      <c r="D4068" s="3">
        <v>2369.40234375</v>
      </c>
      <c r="E4068" s="3">
        <v>3.126963565591723E-05</v>
      </c>
      <c r="G4068" s="3">
        <v>1117</v>
      </c>
      <c r="H4068" s="3">
        <v>167.1</v>
      </c>
      <c r="I4068" s="3">
        <v>0.002821909904479981</v>
      </c>
      <c r="J4068" s="3">
        <v>-0.008317813626490533</v>
      </c>
    </row>
    <row r="4069" spans="1:10">
      <c r="A4069" s="3" t="s">
        <v>22</v>
      </c>
      <c r="B4069" s="3" t="s">
        <v>24</v>
      </c>
      <c r="C4069" s="3">
        <v>1117</v>
      </c>
      <c r="D4069" s="3">
        <v>2370.00244140625</v>
      </c>
      <c r="E4069" s="3">
        <v>3.25230612361338E-05</v>
      </c>
      <c r="G4069" s="3">
        <v>1118</v>
      </c>
      <c r="H4069" s="3">
        <v>167.1</v>
      </c>
      <c r="I4069" s="3">
        <v>0.002630551815032959</v>
      </c>
      <c r="J4069" s="3">
        <v>-0.008317813626490533</v>
      </c>
    </row>
    <row r="4070" spans="1:10">
      <c r="A4070" s="3" t="s">
        <v>22</v>
      </c>
      <c r="B4070" s="3" t="s">
        <v>24</v>
      </c>
      <c r="C4070" s="3">
        <v>1118</v>
      </c>
      <c r="D4070" s="3">
        <v>2370.602294921875</v>
      </c>
      <c r="E4070" s="3">
        <v>3.379808185854927E-05</v>
      </c>
      <c r="G4070" s="3">
        <v>1119</v>
      </c>
      <c r="H4070" s="3">
        <v>167.1</v>
      </c>
      <c r="I4070" s="3">
        <v>0.0024176504611969</v>
      </c>
      <c r="J4070" s="3">
        <v>-0.008317813626490533</v>
      </c>
    </row>
    <row r="4071" spans="1:10">
      <c r="A4071" s="3" t="s">
        <v>22</v>
      </c>
      <c r="B4071" s="3" t="s">
        <v>24</v>
      </c>
      <c r="C4071" s="3">
        <v>1119</v>
      </c>
      <c r="D4071" s="3">
        <v>2371.2021484375</v>
      </c>
      <c r="E4071" s="3">
        <v>3.509335510898381E-05</v>
      </c>
      <c r="G4071" s="3">
        <v>1120</v>
      </c>
      <c r="H4071" s="3">
        <v>167.1</v>
      </c>
      <c r="I4071" s="3">
        <v>0.002182002544403076</v>
      </c>
      <c r="J4071" s="3">
        <v>-0.008317813626490533</v>
      </c>
    </row>
    <row r="4072" spans="1:10">
      <c r="A4072" s="3" t="s">
        <v>22</v>
      </c>
      <c r="B4072" s="3" t="s">
        <v>24</v>
      </c>
      <c r="C4072" s="3">
        <v>1120</v>
      </c>
      <c r="D4072" s="3">
        <v>2371.80224609375</v>
      </c>
      <c r="E4072" s="3">
        <v>3.640738577814773E-05</v>
      </c>
      <c r="G4072" s="3">
        <v>1121</v>
      </c>
      <c r="H4072" s="3">
        <v>167.1</v>
      </c>
      <c r="I4072" s="3">
        <v>0.001922363758087158</v>
      </c>
      <c r="J4072" s="3">
        <v>-0.008317813626490533</v>
      </c>
    </row>
    <row r="4073" spans="1:10">
      <c r="A4073" s="3" t="s">
        <v>22</v>
      </c>
      <c r="B4073" s="3" t="s">
        <v>24</v>
      </c>
      <c r="C4073" s="3">
        <v>1121</v>
      </c>
      <c r="D4073" s="3">
        <v>2372.402099609375</v>
      </c>
      <c r="E4073" s="3">
        <v>3.773851130972616E-05</v>
      </c>
      <c r="G4073" s="3">
        <v>1122</v>
      </c>
      <c r="H4073" s="3">
        <v>167.1</v>
      </c>
      <c r="I4073" s="3">
        <v>0.00163744866847992</v>
      </c>
      <c r="J4073" s="3">
        <v>-0.008317813626490533</v>
      </c>
    </row>
    <row r="4074" spans="1:10">
      <c r="A4074" s="3" t="s">
        <v>22</v>
      </c>
      <c r="B4074" s="3" t="s">
        <v>24</v>
      </c>
      <c r="C4074" s="3">
        <v>1122</v>
      </c>
      <c r="D4074" s="3">
        <v>2373.002197265625</v>
      </c>
      <c r="E4074" s="3">
        <v>3.908490180037916E-05</v>
      </c>
      <c r="G4074" s="3">
        <v>1123</v>
      </c>
      <c r="H4074" s="3">
        <v>167.1</v>
      </c>
      <c r="I4074" s="3">
        <v>0.001325929760932922</v>
      </c>
      <c r="J4074" s="3">
        <v>-0.008317813626490533</v>
      </c>
    </row>
    <row r="4075" spans="1:10">
      <c r="A4075" s="3" t="s">
        <v>22</v>
      </c>
      <c r="B4075" s="3" t="s">
        <v>24</v>
      </c>
      <c r="C4075" s="3">
        <v>1123</v>
      </c>
      <c r="D4075" s="3">
        <v>2373.60205078125</v>
      </c>
      <c r="E4075" s="3">
        <v>4.044453453388996E-05</v>
      </c>
      <c r="G4075" s="3">
        <v>1124</v>
      </c>
      <c r="H4075" s="3">
        <v>167.1</v>
      </c>
      <c r="I4075" s="3">
        <v>0.0009864383339881896</v>
      </c>
      <c r="J4075" s="3">
        <v>-0.008317813626490533</v>
      </c>
    </row>
    <row r="4076" spans="1:10">
      <c r="A4076" s="3" t="s">
        <v>22</v>
      </c>
      <c r="B4076" s="3" t="s">
        <v>24</v>
      </c>
      <c r="C4076" s="3">
        <v>1124</v>
      </c>
      <c r="D4076" s="3">
        <v>2374.201904296875</v>
      </c>
      <c r="E4076" s="3">
        <v>4.181520853308029E-05</v>
      </c>
      <c r="G4076" s="3">
        <v>1125</v>
      </c>
      <c r="H4076" s="3">
        <v>167.100015625</v>
      </c>
      <c r="I4076" s="3">
        <v>0.0006175636649131775</v>
      </c>
      <c r="J4076" s="3">
        <v>-0.008317813626490533</v>
      </c>
    </row>
    <row r="4077" spans="1:10">
      <c r="A4077" s="3" t="s">
        <v>22</v>
      </c>
      <c r="B4077" s="3" t="s">
        <v>24</v>
      </c>
      <c r="C4077" s="3">
        <v>1125</v>
      </c>
      <c r="D4077" s="3">
        <v>2374.802001953125</v>
      </c>
      <c r="E4077" s="3">
        <v>4.319450818002224E-05</v>
      </c>
      <c r="G4077" s="3">
        <v>1126</v>
      </c>
      <c r="H4077" s="3">
        <v>167.1</v>
      </c>
      <c r="I4077" s="3">
        <v>0.000217853307723999</v>
      </c>
      <c r="J4077" s="3">
        <v>-0.008317813626490533</v>
      </c>
    </row>
    <row r="4078" spans="1:10">
      <c r="A4078" s="3" t="s">
        <v>22</v>
      </c>
      <c r="B4078" s="3" t="s">
        <v>24</v>
      </c>
      <c r="C4078" s="3">
        <v>1126</v>
      </c>
      <c r="D4078" s="3">
        <v>2375.40185546875</v>
      </c>
      <c r="E4078" s="3">
        <v>4.457980685401708E-05</v>
      </c>
      <c r="G4078" s="3">
        <v>1127</v>
      </c>
      <c r="H4078" s="3">
        <v>167.1</v>
      </c>
      <c r="I4078" s="3">
        <v>-0.0002141864895820618</v>
      </c>
      <c r="J4078" s="3">
        <v>-0.008317813626490533</v>
      </c>
    </row>
    <row r="4079" spans="1:10">
      <c r="A4079" s="3" t="s">
        <v>22</v>
      </c>
      <c r="B4079" s="3" t="s">
        <v>24</v>
      </c>
      <c r="C4079" s="3">
        <v>1127</v>
      </c>
      <c r="D4079" s="3">
        <v>2376.001953125</v>
      </c>
      <c r="E4079" s="3">
        <v>4.596826693159528E-05</v>
      </c>
      <c r="G4079" s="3">
        <v>1128</v>
      </c>
      <c r="H4079" s="3">
        <v>167.1</v>
      </c>
      <c r="I4079" s="3">
        <v>-0.0006800907850265503</v>
      </c>
      <c r="J4079" s="3">
        <v>-0.008317814354086295</v>
      </c>
    </row>
    <row r="4080" spans="1:10">
      <c r="A4080" s="3" t="s">
        <v>22</v>
      </c>
      <c r="B4080" s="3" t="s">
        <v>24</v>
      </c>
      <c r="C4080" s="3">
        <v>1128</v>
      </c>
      <c r="D4080" s="3">
        <v>2376.601806640625</v>
      </c>
      <c r="E4080" s="3">
        <v>4.735679976874962E-05</v>
      </c>
      <c r="G4080" s="3">
        <v>1129</v>
      </c>
      <c r="H4080" s="3">
        <v>167.1</v>
      </c>
      <c r="I4080" s="3">
        <v>-0.001181435585021973</v>
      </c>
      <c r="J4080" s="3">
        <v>-0.008317813626490533</v>
      </c>
    </row>
    <row r="4081" spans="1:10">
      <c r="A4081" s="3" t="s">
        <v>22</v>
      </c>
      <c r="B4081" s="3" t="s">
        <v>24</v>
      </c>
      <c r="C4081" s="3">
        <v>1129</v>
      </c>
      <c r="D4081" s="3">
        <v>2377.20166015625</v>
      </c>
      <c r="E4081" s="3">
        <v>4.874208389082924E-05</v>
      </c>
      <c r="G4081" s="3">
        <v>1130</v>
      </c>
      <c r="H4081" s="3">
        <v>167.1</v>
      </c>
      <c r="I4081" s="3">
        <v>-0.001719836831092835</v>
      </c>
      <c r="J4081" s="3">
        <v>-0.008317813626490533</v>
      </c>
    </row>
    <row r="4082" spans="1:10">
      <c r="A4082" s="3" t="s">
        <v>22</v>
      </c>
      <c r="B4082" s="3" t="s">
        <v>24</v>
      </c>
      <c r="C4082" s="3">
        <v>1130</v>
      </c>
      <c r="D4082" s="3">
        <v>2377.8017578125</v>
      </c>
      <c r="E4082" s="3">
        <v>5.012053588870913E-05</v>
      </c>
      <c r="G4082" s="3">
        <v>1131</v>
      </c>
      <c r="H4082" s="3">
        <v>167.1</v>
      </c>
      <c r="I4082" s="3">
        <v>-0.002296950340270996</v>
      </c>
      <c r="J4082" s="3">
        <v>-0.008317813626490533</v>
      </c>
    </row>
    <row r="4083" spans="1:10">
      <c r="A4083" s="3" t="s">
        <v>22</v>
      </c>
      <c r="B4083" s="3" t="s">
        <v>24</v>
      </c>
      <c r="C4083" s="3">
        <v>1131</v>
      </c>
      <c r="D4083" s="3">
        <v>2378.401611328125</v>
      </c>
      <c r="E4083" s="3">
        <v>5.148830314283259E-05</v>
      </c>
      <c r="G4083" s="3">
        <v>1132</v>
      </c>
      <c r="H4083" s="3">
        <v>167.1</v>
      </c>
      <c r="I4083" s="3">
        <v>-0.002914470911026001</v>
      </c>
      <c r="J4083" s="3">
        <v>-0.008317813626490533</v>
      </c>
    </row>
    <row r="4084" spans="1:10">
      <c r="A4084" s="3" t="s">
        <v>22</v>
      </c>
      <c r="B4084" s="3" t="s">
        <v>24</v>
      </c>
      <c r="C4084" s="3">
        <v>1132</v>
      </c>
      <c r="D4084" s="3">
        <v>2379.001708984375</v>
      </c>
      <c r="E4084" s="3">
        <v>5.284125290927477E-05</v>
      </c>
      <c r="G4084" s="3">
        <v>1133</v>
      </c>
      <c r="H4084" s="3">
        <v>167.1</v>
      </c>
      <c r="I4084" s="3">
        <v>-0.003574130535125732</v>
      </c>
      <c r="J4084" s="3">
        <v>-0.008317813626490533</v>
      </c>
    </row>
    <row r="4085" spans="1:10">
      <c r="A4085" s="3" t="s">
        <v>22</v>
      </c>
      <c r="B4085" s="3" t="s">
        <v>24</v>
      </c>
      <c r="C4085" s="3">
        <v>1133</v>
      </c>
      <c r="D4085" s="3">
        <v>2379.6015625</v>
      </c>
      <c r="E4085" s="3">
        <v>5.417495776782744E-05</v>
      </c>
      <c r="G4085" s="3">
        <v>1134</v>
      </c>
      <c r="H4085" s="3">
        <v>167.1</v>
      </c>
      <c r="I4085" s="3">
        <v>-0.004277698516845703</v>
      </c>
      <c r="J4085" s="3">
        <v>-0.008317813626490533</v>
      </c>
    </row>
    <row r="4086" spans="1:10">
      <c r="A4086" s="3" t="s">
        <v>22</v>
      </c>
      <c r="B4086" s="3" t="s">
        <v>24</v>
      </c>
      <c r="C4086" s="3">
        <v>1134</v>
      </c>
      <c r="D4086" s="3">
        <v>2380.201416015625</v>
      </c>
      <c r="E4086" s="3">
        <v>5.548469198402017E-05</v>
      </c>
      <c r="G4086" s="3">
        <v>1135</v>
      </c>
      <c r="H4086" s="3">
        <v>167.1</v>
      </c>
      <c r="I4086" s="3">
        <v>-0.005026978969573975</v>
      </c>
      <c r="J4086" s="3">
        <v>-0.008317813626490533</v>
      </c>
    </row>
    <row r="4087" spans="1:10">
      <c r="A4087" s="3" t="s">
        <v>22</v>
      </c>
      <c r="B4087" s="3" t="s">
        <v>24</v>
      </c>
      <c r="C4087" s="3">
        <v>1135</v>
      </c>
      <c r="D4087" s="3">
        <v>2380.801513671875</v>
      </c>
      <c r="E4087" s="3">
        <v>5.676540240528993E-05</v>
      </c>
      <c r="G4087" s="3">
        <v>1136</v>
      </c>
      <c r="H4087" s="3">
        <v>167.1</v>
      </c>
      <c r="I4087" s="3">
        <v>-0.00582381010055542</v>
      </c>
      <c r="J4087" s="3">
        <v>-0.008317814354086295</v>
      </c>
    </row>
    <row r="4088" spans="1:10">
      <c r="A4088" s="3" t="s">
        <v>22</v>
      </c>
      <c r="B4088" s="3" t="s">
        <v>24</v>
      </c>
      <c r="C4088" s="3">
        <v>1136</v>
      </c>
      <c r="D4088" s="3">
        <v>2381.4013671875</v>
      </c>
      <c r="E4088" s="3">
        <v>5.801170118502341E-05</v>
      </c>
      <c r="G4088" s="3">
        <v>1137</v>
      </c>
      <c r="H4088" s="3">
        <v>167.1</v>
      </c>
      <c r="I4088" s="3">
        <v>-0.006670061588287353</v>
      </c>
      <c r="J4088" s="3">
        <v>-0.008317813626490533</v>
      </c>
    </row>
    <row r="4089" spans="1:10">
      <c r="A4089" s="3" t="s">
        <v>22</v>
      </c>
      <c r="B4089" s="3" t="s">
        <v>24</v>
      </c>
      <c r="C4089" s="3">
        <v>1137</v>
      </c>
      <c r="D4089" s="3">
        <v>2382.00146484375</v>
      </c>
      <c r="E4089" s="3">
        <v>5.921786942053586E-05</v>
      </c>
      <c r="G4089" s="3">
        <v>1138</v>
      </c>
      <c r="H4089" s="3">
        <v>167.1</v>
      </c>
      <c r="I4089" s="3">
        <v>-0.007567634582519531</v>
      </c>
      <c r="J4089" s="3">
        <v>-0.008317813626490533</v>
      </c>
    </row>
    <row r="4090" spans="1:10">
      <c r="A4090" s="3" t="s">
        <v>22</v>
      </c>
      <c r="B4090" s="3" t="s">
        <v>24</v>
      </c>
      <c r="C4090" s="3">
        <v>1138</v>
      </c>
      <c r="D4090" s="3">
        <v>2382.601318359375</v>
      </c>
      <c r="E4090" s="3">
        <v>6.03778098593466E-05</v>
      </c>
      <c r="G4090" s="3">
        <v>1139</v>
      </c>
      <c r="H4090" s="3">
        <v>167.1</v>
      </c>
      <c r="I4090" s="3">
        <v>-0.008518457412719727</v>
      </c>
      <c r="J4090" s="3">
        <v>-0.008317814354086295</v>
      </c>
    </row>
    <row r="4091" spans="1:10">
      <c r="A4091" s="3" t="s">
        <v>22</v>
      </c>
      <c r="B4091" s="3" t="s">
        <v>24</v>
      </c>
      <c r="C4091" s="3">
        <v>1139</v>
      </c>
      <c r="D4091" s="3">
        <v>2383.201171875</v>
      </c>
      <c r="E4091" s="3">
        <v>6.148506508907303E-05</v>
      </c>
      <c r="G4091" s="3">
        <v>1140</v>
      </c>
      <c r="H4091" s="3">
        <v>167.1</v>
      </c>
      <c r="I4091" s="3">
        <v>-0.009524482727050781</v>
      </c>
      <c r="J4091" s="3">
        <v>-0.008317813626490533</v>
      </c>
    </row>
    <row r="4092" spans="1:10">
      <c r="A4092" s="3" t="s">
        <v>22</v>
      </c>
      <c r="B4092" s="3" t="s">
        <v>24</v>
      </c>
      <c r="C4092" s="3">
        <v>1140</v>
      </c>
      <c r="D4092" s="3">
        <v>2383.80126953125</v>
      </c>
      <c r="E4092" s="3">
        <v>6.253279570955783E-05</v>
      </c>
      <c r="G4092" s="3">
        <v>1141</v>
      </c>
      <c r="H4092" s="3">
        <v>167.1</v>
      </c>
      <c r="I4092" s="3">
        <v>-0.01058768844604492</v>
      </c>
      <c r="J4092" s="3">
        <v>-0.008317813626490533</v>
      </c>
    </row>
    <row r="4093" spans="1:10">
      <c r="A4093" s="3" t="s">
        <v>22</v>
      </c>
      <c r="B4093" s="3" t="s">
        <v>24</v>
      </c>
      <c r="C4093" s="3">
        <v>1141</v>
      </c>
      <c r="D4093" s="3">
        <v>2384.401123046875</v>
      </c>
      <c r="E4093" s="3">
        <v>6.351373303914443E-05</v>
      </c>
      <c r="G4093" s="3">
        <v>1142</v>
      </c>
      <c r="H4093" s="3">
        <v>167.1</v>
      </c>
      <c r="I4093" s="3">
        <v>-0.0117100715637207</v>
      </c>
      <c r="J4093" s="3">
        <v>-0.008317813626490533</v>
      </c>
    </row>
    <row r="4094" spans="1:10">
      <c r="A4094" s="3" t="s">
        <v>22</v>
      </c>
      <c r="B4094" s="3" t="s">
        <v>24</v>
      </c>
      <c r="C4094" s="3">
        <v>1142</v>
      </c>
      <c r="D4094" s="3">
        <v>2385.001220703125</v>
      </c>
      <c r="E4094" s="3">
        <v>6.44202227704227E-05</v>
      </c>
      <c r="G4094" s="3">
        <v>1143</v>
      </c>
      <c r="H4094" s="3">
        <v>167.1</v>
      </c>
      <c r="I4094" s="3">
        <v>-0.01289364528656006</v>
      </c>
      <c r="J4094" s="3">
        <v>-0.008317813626490533</v>
      </c>
    </row>
    <row r="4095" spans="1:10">
      <c r="A4095" s="3" t="s">
        <v>22</v>
      </c>
      <c r="B4095" s="3" t="s">
        <v>24</v>
      </c>
      <c r="C4095" s="3">
        <v>1143</v>
      </c>
      <c r="D4095" s="3">
        <v>2385.60107421875</v>
      </c>
      <c r="E4095" s="3">
        <v>6.524415948661044E-05</v>
      </c>
      <c r="G4095" s="3">
        <v>1144</v>
      </c>
      <c r="H4095" s="3">
        <v>167.1</v>
      </c>
      <c r="I4095" s="3">
        <v>-0.01414043521881104</v>
      </c>
      <c r="J4095" s="3">
        <v>-0.008317813626490533</v>
      </c>
    </row>
    <row r="4096" spans="1:10">
      <c r="A4096" s="3" t="s">
        <v>22</v>
      </c>
      <c r="B4096" s="3" t="s">
        <v>24</v>
      </c>
      <c r="C4096" s="3">
        <v>1144</v>
      </c>
      <c r="D4096" s="3">
        <v>2386.200927734375</v>
      </c>
      <c r="E4096" s="3">
        <v>6.597700121346861E-05</v>
      </c>
      <c r="G4096" s="3">
        <v>1145</v>
      </c>
      <c r="H4096" s="3">
        <v>167.1</v>
      </c>
      <c r="I4096" s="3">
        <v>-0.01545248031616211</v>
      </c>
      <c r="J4096" s="3">
        <v>-0.008317813626490533</v>
      </c>
    </row>
    <row r="4097" spans="1:10">
      <c r="A4097" s="3" t="s">
        <v>22</v>
      </c>
      <c r="B4097" s="3" t="s">
        <v>24</v>
      </c>
      <c r="C4097" s="3">
        <v>1145</v>
      </c>
      <c r="D4097" s="3">
        <v>2386.801025390625</v>
      </c>
      <c r="E4097" s="3">
        <v>6.660974031547084E-05</v>
      </c>
      <c r="G4097" s="3">
        <v>1146</v>
      </c>
      <c r="H4097" s="3">
        <v>167.1</v>
      </c>
      <c r="I4097" s="3">
        <v>-0.01683181953430176</v>
      </c>
      <c r="J4097" s="3">
        <v>-0.008317813626490533</v>
      </c>
    </row>
    <row r="4098" spans="1:10">
      <c r="A4098" s="3" t="s">
        <v>22</v>
      </c>
      <c r="B4098" s="3" t="s">
        <v>24</v>
      </c>
      <c r="C4098" s="3">
        <v>1146</v>
      </c>
      <c r="D4098" s="3">
        <v>2387.40087890625</v>
      </c>
      <c r="E4098" s="3">
        <v>6.713289621984586E-05</v>
      </c>
      <c r="G4098" s="3">
        <v>1147</v>
      </c>
      <c r="H4098" s="3">
        <v>167.1</v>
      </c>
      <c r="I4098" s="3">
        <v>-0.01828049850463867</v>
      </c>
      <c r="J4098" s="3">
        <v>-0.008317813626490533</v>
      </c>
    </row>
    <row r="4099" spans="1:10">
      <c r="A4099" s="3" t="s">
        <v>22</v>
      </c>
      <c r="B4099" s="3" t="s">
        <v>24</v>
      </c>
      <c r="C4099" s="3">
        <v>1147</v>
      </c>
      <c r="D4099" s="3">
        <v>2388.0009765625</v>
      </c>
      <c r="E4099" s="3">
        <v>6.753649358870462E-05</v>
      </c>
      <c r="G4099" s="3">
        <v>1148</v>
      </c>
      <c r="H4099" s="3">
        <v>167.1</v>
      </c>
      <c r="I4099" s="3">
        <v>-0.01980055236816406</v>
      </c>
      <c r="J4099" s="3">
        <v>-0.008317813626490533</v>
      </c>
    </row>
    <row r="4100" spans="1:10">
      <c r="A4100" s="3" t="s">
        <v>22</v>
      </c>
      <c r="B4100" s="3" t="s">
        <v>24</v>
      </c>
      <c r="C4100" s="3">
        <v>1148</v>
      </c>
      <c r="D4100" s="3">
        <v>2388.600830078125</v>
      </c>
      <c r="E4100" s="3">
        <v>6.781005504308268E-05</v>
      </c>
      <c r="G4100" s="3">
        <v>1149</v>
      </c>
      <c r="H4100" s="3">
        <v>167.1</v>
      </c>
      <c r="I4100" s="3">
        <v>-0.02139401435852051</v>
      </c>
      <c r="J4100" s="3">
        <v>-0.008317813626490533</v>
      </c>
    </row>
    <row r="4101" spans="1:10">
      <c r="A4101" s="3" t="s">
        <v>22</v>
      </c>
      <c r="B4101" s="3" t="s">
        <v>24</v>
      </c>
      <c r="C4101" s="3">
        <v>1149</v>
      </c>
      <c r="D4101" s="3">
        <v>2389.20068359375</v>
      </c>
      <c r="E4101" s="3">
        <v>6.794257933506742E-05</v>
      </c>
      <c r="G4101" s="3">
        <v>1150</v>
      </c>
      <c r="H4101" s="3">
        <v>167.1</v>
      </c>
      <c r="I4101" s="3">
        <v>-0.02306289482116699</v>
      </c>
      <c r="J4101" s="3">
        <v>-0.008317813626490533</v>
      </c>
    </row>
    <row r="4102" spans="1:10">
      <c r="A4102" s="3" t="s">
        <v>22</v>
      </c>
      <c r="B4102" s="3" t="s">
        <v>24</v>
      </c>
      <c r="C4102" s="3">
        <v>1150</v>
      </c>
      <c r="D4102" s="3">
        <v>2389.80078125</v>
      </c>
      <c r="E4102" s="3">
        <v>6.792251951992512E-05</v>
      </c>
      <c r="G4102" s="3">
        <v>1151</v>
      </c>
      <c r="H4102" s="3">
        <v>167.1</v>
      </c>
      <c r="I4102" s="3">
        <v>-0.0248091926574707</v>
      </c>
      <c r="J4102" s="3">
        <v>-0.008317813626490533</v>
      </c>
    </row>
    <row r="4103" spans="1:10">
      <c r="A4103" s="3" t="s">
        <v>22</v>
      </c>
      <c r="B4103" s="3" t="s">
        <v>24</v>
      </c>
      <c r="C4103" s="3">
        <v>1151</v>
      </c>
      <c r="D4103" s="3">
        <v>2390.400634765625</v>
      </c>
      <c r="E4103" s="3">
        <v>6.7737782956101E-05</v>
      </c>
      <c r="G4103" s="3">
        <v>1152</v>
      </c>
      <c r="H4103" s="3">
        <v>167.1</v>
      </c>
      <c r="I4103" s="3">
        <v>-0.02663487052917481</v>
      </c>
      <c r="J4103" s="3">
        <v>-0.008317813626490533</v>
      </c>
    </row>
    <row r="4104" spans="1:10">
      <c r="A4104" s="3" t="s">
        <v>22</v>
      </c>
      <c r="B4104" s="3" t="s">
        <v>24</v>
      </c>
      <c r="C4104" s="3">
        <v>1152</v>
      </c>
      <c r="D4104" s="3">
        <v>2391.000732421875</v>
      </c>
      <c r="E4104" s="3">
        <v>6.737573130521923E-05</v>
      </c>
      <c r="G4104" s="3">
        <v>1153</v>
      </c>
      <c r="H4104" s="3">
        <v>167.1</v>
      </c>
      <c r="I4104" s="3">
        <v>-0.02854186248779297</v>
      </c>
      <c r="J4104" s="3">
        <v>-0.008317813626490533</v>
      </c>
    </row>
    <row r="4105" spans="1:10">
      <c r="A4105" s="3" t="s">
        <v>22</v>
      </c>
      <c r="B4105" s="3" t="s">
        <v>24</v>
      </c>
      <c r="C4105" s="3">
        <v>1153</v>
      </c>
      <c r="D4105" s="3">
        <v>2391.6005859375</v>
      </c>
      <c r="E4105" s="3">
        <v>6.682310777250677E-05</v>
      </c>
      <c r="G4105" s="3">
        <v>1154</v>
      </c>
      <c r="H4105" s="3">
        <v>167.1</v>
      </c>
      <c r="I4105" s="3">
        <v>-0.03053206062316895</v>
      </c>
      <c r="J4105" s="3">
        <v>-0.008317813626490533</v>
      </c>
    </row>
    <row r="4106" spans="1:10">
      <c r="A4106" s="3" t="s">
        <v>22</v>
      </c>
      <c r="B4106" s="3" t="s">
        <v>24</v>
      </c>
      <c r="C4106" s="3">
        <v>1154</v>
      </c>
      <c r="D4106" s="3">
        <v>2392.200439453125</v>
      </c>
      <c r="E4106" s="3">
        <v>6.606608076253906E-05</v>
      </c>
      <c r="G4106" s="3">
        <v>1155</v>
      </c>
      <c r="H4106" s="3">
        <v>167.1</v>
      </c>
      <c r="I4106" s="3">
        <v>-0.03260730743408203</v>
      </c>
      <c r="J4106" s="3">
        <v>-0.008317814354086295</v>
      </c>
    </row>
    <row r="4107" spans="1:10">
      <c r="A4107" s="3" t="s">
        <v>22</v>
      </c>
      <c r="B4107" s="3" t="s">
        <v>24</v>
      </c>
      <c r="C4107" s="3">
        <v>1155</v>
      </c>
      <c r="D4107" s="3">
        <v>2392.800537109375</v>
      </c>
      <c r="E4107" s="3">
        <v>6.509021477540955E-05</v>
      </c>
      <c r="G4107" s="3">
        <v>1156</v>
      </c>
      <c r="H4107" s="3">
        <v>167.1</v>
      </c>
      <c r="I4107" s="3">
        <v>-0.03476938247680664</v>
      </c>
      <c r="J4107" s="3">
        <v>-0.008317813626490533</v>
      </c>
    </row>
    <row r="4108" spans="1:10">
      <c r="A4108" s="3" t="s">
        <v>22</v>
      </c>
      <c r="B4108" s="3" t="s">
        <v>24</v>
      </c>
      <c r="C4108" s="3">
        <v>1156</v>
      </c>
      <c r="D4108" s="3">
        <v>2393.400390625</v>
      </c>
      <c r="E4108" s="3">
        <v>6.388043402694166E-05</v>
      </c>
      <c r="G4108" s="3">
        <v>1157</v>
      </c>
      <c r="H4108" s="3">
        <v>167.1</v>
      </c>
      <c r="I4108" s="3">
        <v>-0.03702001190185547</v>
      </c>
      <c r="J4108" s="3">
        <v>-0.008317813626490533</v>
      </c>
    </row>
    <row r="4109" spans="1:10">
      <c r="A4109" s="3" t="s">
        <v>22</v>
      </c>
      <c r="B4109" s="3" t="s">
        <v>24</v>
      </c>
      <c r="C4109" s="3">
        <v>1157</v>
      </c>
      <c r="D4109" s="3">
        <v>2394.00048828125</v>
      </c>
      <c r="E4109" s="3">
        <v>6.242103700060397E-05</v>
      </c>
      <c r="G4109" s="3">
        <v>1158</v>
      </c>
      <c r="H4109" s="3">
        <v>167.1</v>
      </c>
      <c r="I4109" s="3">
        <v>-0.0393608283996582</v>
      </c>
      <c r="J4109" s="3">
        <v>-0.008317813626490533</v>
      </c>
    </row>
    <row r="4110" spans="1:10">
      <c r="A4110" s="3" t="s">
        <v>22</v>
      </c>
      <c r="B4110" s="3" t="s">
        <v>24</v>
      </c>
      <c r="C4110" s="3">
        <v>1158</v>
      </c>
      <c r="D4110" s="3">
        <v>2394.600341796875</v>
      </c>
      <c r="E4110" s="3">
        <v>6.06956600677222E-05</v>
      </c>
      <c r="G4110" s="3">
        <v>1159</v>
      </c>
      <c r="H4110" s="3">
        <v>167.1</v>
      </c>
      <c r="I4110" s="3">
        <v>-0.04179339599609375</v>
      </c>
      <c r="J4110" s="3">
        <v>-0.008317813626490533</v>
      </c>
    </row>
    <row r="4111" spans="1:10">
      <c r="A4111" s="3" t="s">
        <v>22</v>
      </c>
      <c r="B4111" s="3" t="s">
        <v>24</v>
      </c>
      <c r="C4111" s="3">
        <v>1159</v>
      </c>
      <c r="D4111" s="3">
        <v>2395.2001953125</v>
      </c>
      <c r="E4111" s="3">
        <v>5.868729567737319E-05</v>
      </c>
      <c r="G4111" s="3">
        <v>1160</v>
      </c>
      <c r="H4111" s="3">
        <v>167.1</v>
      </c>
      <c r="I4111" s="3">
        <v>-0.04431916427612305</v>
      </c>
      <c r="J4111" s="3">
        <v>-0.008317813626490533</v>
      </c>
    </row>
    <row r="4112" spans="1:10">
      <c r="A4112" s="3" t="s">
        <v>22</v>
      </c>
      <c r="B4112" s="3" t="s">
        <v>24</v>
      </c>
      <c r="C4112" s="3">
        <v>1160</v>
      </c>
      <c r="D4112" s="3">
        <v>2395.80029296875</v>
      </c>
      <c r="E4112" s="3">
        <v>5.637824142468162E-05</v>
      </c>
      <c r="G4112" s="3">
        <v>1161</v>
      </c>
      <c r="H4112" s="3">
        <v>167.1</v>
      </c>
      <c r="I4112" s="3">
        <v>-0.04693949508666992</v>
      </c>
      <c r="J4112" s="3">
        <v>-0.008317813626490533</v>
      </c>
    </row>
    <row r="4113" spans="1:10">
      <c r="A4113" s="3" t="s">
        <v>22</v>
      </c>
      <c r="B4113" s="3" t="s">
        <v>24</v>
      </c>
      <c r="C4113" s="3">
        <v>1161</v>
      </c>
      <c r="D4113" s="3">
        <v>2396.400146484375</v>
      </c>
      <c r="E4113" s="3">
        <v>5.375012187869288E-05</v>
      </c>
      <c r="G4113" s="3">
        <v>1162</v>
      </c>
      <c r="H4113" s="3">
        <v>167.1</v>
      </c>
      <c r="I4113" s="3">
        <v>-0.04965561676025391</v>
      </c>
      <c r="J4113" s="3">
        <v>-0.008317813626490533</v>
      </c>
    </row>
    <row r="4114" spans="1:10">
      <c r="A4114" s="3" t="s">
        <v>22</v>
      </c>
      <c r="B4114" s="3" t="s">
        <v>24</v>
      </c>
      <c r="C4114" s="3">
        <v>1162</v>
      </c>
      <c r="D4114" s="3">
        <v>2397</v>
      </c>
      <c r="E4114" s="3">
        <v>5.078386311652139E-05</v>
      </c>
      <c r="G4114" s="3">
        <v>1163</v>
      </c>
      <c r="H4114" s="3">
        <v>167.1</v>
      </c>
      <c r="I4114" s="3">
        <v>-0.05246863174438476</v>
      </c>
      <c r="J4114" s="3">
        <v>-0.008317813626490533</v>
      </c>
    </row>
    <row r="4115" spans="1:10">
      <c r="A4115" s="3" t="s">
        <v>22</v>
      </c>
      <c r="B4115" s="3" t="s">
        <v>24</v>
      </c>
      <c r="C4115" s="3">
        <v>1163</v>
      </c>
      <c r="D4115" s="3">
        <v>2397.60009765625</v>
      </c>
      <c r="E4115" s="3">
        <v>4.745967817143537E-05</v>
      </c>
      <c r="G4115" s="3">
        <v>1164</v>
      </c>
      <c r="H4115" s="3">
        <v>167.1</v>
      </c>
      <c r="I4115" s="3">
        <v>-0.05537948989868164</v>
      </c>
      <c r="J4115" s="3">
        <v>-0.008317813626490533</v>
      </c>
    </row>
    <row r="4116" spans="1:10">
      <c r="A4116" s="3" t="s">
        <v>22</v>
      </c>
      <c r="B4116" s="3" t="s">
        <v>24</v>
      </c>
      <c r="C4116" s="3">
        <v>1164</v>
      </c>
      <c r="D4116" s="3">
        <v>2398.199951171875</v>
      </c>
      <c r="E4116" s="3">
        <v>4.375707430881448E-05</v>
      </c>
      <c r="G4116" s="3">
        <v>1165</v>
      </c>
      <c r="H4116" s="3">
        <v>167.1</v>
      </c>
      <c r="I4116" s="3">
        <v>-0.05838899230957031</v>
      </c>
      <c r="J4116" s="3">
        <v>-0.008317813626490533</v>
      </c>
    </row>
    <row r="4117" spans="1:10">
      <c r="A4117" s="3" t="s">
        <v>22</v>
      </c>
      <c r="B4117" s="3" t="s">
        <v>24</v>
      </c>
      <c r="C4117" s="3">
        <v>1165</v>
      </c>
      <c r="D4117" s="3">
        <v>2398.800048828125</v>
      </c>
      <c r="E4117" s="3">
        <v>3.965483483625576E-05</v>
      </c>
      <c r="G4117" s="3">
        <v>1166</v>
      </c>
      <c r="H4117" s="3">
        <v>167.1</v>
      </c>
      <c r="I4117" s="3">
        <v>-0.06149776458740235</v>
      </c>
      <c r="J4117" s="3">
        <v>-0.008317813626490533</v>
      </c>
    </row>
    <row r="4118" spans="1:10">
      <c r="A4118" s="3" t="s">
        <v>22</v>
      </c>
      <c r="B4118" s="3" t="s">
        <v>24</v>
      </c>
      <c r="C4118" s="3">
        <v>1166</v>
      </c>
      <c r="D4118" s="3">
        <v>2399.39990234375</v>
      </c>
      <c r="E4118" s="3">
        <v>3.513101182761602E-05</v>
      </c>
      <c r="G4118" s="3">
        <v>1167</v>
      </c>
      <c r="H4118" s="3">
        <v>167.1</v>
      </c>
      <c r="I4118" s="3">
        <v>-0.06470623779296875</v>
      </c>
      <c r="J4118" s="3">
        <v>-0.008317813626490533</v>
      </c>
    </row>
    <row r="4119" spans="1:10">
      <c r="A4119" s="3" t="s">
        <v>22</v>
      </c>
      <c r="B4119" s="3" t="s">
        <v>24</v>
      </c>
      <c r="C4119" s="3">
        <v>1167</v>
      </c>
      <c r="D4119" s="3">
        <v>2399.999755859375</v>
      </c>
      <c r="E4119" s="3">
        <v>3.016292430402245E-05</v>
      </c>
      <c r="G4119" s="3">
        <v>1168</v>
      </c>
      <c r="H4119" s="3">
        <v>167.1</v>
      </c>
      <c r="I4119" s="3">
        <v>-0.06801463317871094</v>
      </c>
      <c r="J4119" s="3">
        <v>-0.008317813626490533</v>
      </c>
    </row>
    <row r="4120" spans="1:10">
      <c r="A4120" s="3" t="s">
        <v>22</v>
      </c>
      <c r="B4120" s="3" t="s">
        <v>24</v>
      </c>
      <c r="C4120" s="3">
        <v>1168</v>
      </c>
      <c r="D4120" s="3">
        <v>2400.599853515625</v>
      </c>
      <c r="E4120" s="3">
        <v>2.47271491389256E-05</v>
      </c>
      <c r="G4120" s="3">
        <v>1169</v>
      </c>
      <c r="H4120" s="3">
        <v>167.1</v>
      </c>
      <c r="I4120" s="3">
        <v>-0.0714229736328125</v>
      </c>
      <c r="J4120" s="3">
        <v>-0.008317814354086295</v>
      </c>
    </row>
    <row r="4121" spans="1:10">
      <c r="A4121" s="3" t="s">
        <v>22</v>
      </c>
      <c r="B4121" s="3" t="s">
        <v>24</v>
      </c>
      <c r="C4121" s="3">
        <v>1169</v>
      </c>
      <c r="D4121" s="3">
        <v>2401.19970703125</v>
      </c>
      <c r="E4121" s="3">
        <v>1.879953197203577E-05</v>
      </c>
      <c r="G4121" s="3">
        <v>1170</v>
      </c>
      <c r="H4121" s="3">
        <v>167.1</v>
      </c>
      <c r="I4121" s="3">
        <v>-0.07493102264404297</v>
      </c>
      <c r="J4121" s="3">
        <v>-0.008317813626490533</v>
      </c>
    </row>
    <row r="4122" spans="1:10">
      <c r="A4122" s="3" t="s">
        <v>22</v>
      </c>
      <c r="B4122" s="3" t="s">
        <v>24</v>
      </c>
      <c r="C4122" s="3">
        <v>1170</v>
      </c>
      <c r="D4122" s="3">
        <v>2401.7998046875</v>
      </c>
      <c r="E4122" s="3">
        <v>1.235516992892371E-05</v>
      </c>
      <c r="G4122" s="3">
        <v>1171</v>
      </c>
      <c r="H4122" s="3">
        <v>167.1</v>
      </c>
      <c r="I4122" s="3">
        <v>-0.07853828430175781</v>
      </c>
      <c r="J4122" s="3">
        <v>-0.008317813626490533</v>
      </c>
    </row>
    <row r="4123" spans="1:10">
      <c r="A4123" s="3" t="s">
        <v>22</v>
      </c>
      <c r="B4123" s="3" t="s">
        <v>24</v>
      </c>
      <c r="C4123" s="3">
        <v>1171</v>
      </c>
      <c r="D4123" s="3">
        <v>2402.399658203125</v>
      </c>
      <c r="E4123" s="3">
        <v>5.368421625462361E-06</v>
      </c>
      <c r="G4123" s="3">
        <v>1172</v>
      </c>
      <c r="H4123" s="3">
        <v>167.1</v>
      </c>
      <c r="I4123" s="3">
        <v>-0.08224399566650391</v>
      </c>
      <c r="J4123" s="3">
        <v>-0.008317813626490533</v>
      </c>
    </row>
    <row r="4124" spans="1:10">
      <c r="A4124" s="3" t="s">
        <v>22</v>
      </c>
      <c r="B4124" s="3" t="s">
        <v>24</v>
      </c>
      <c r="C4124" s="3">
        <v>1172</v>
      </c>
      <c r="D4124" s="3">
        <v>2402.99951171875</v>
      </c>
      <c r="E4124" s="3">
        <v>-2.187093514294247E-06</v>
      </c>
      <c r="G4124" s="3">
        <v>1173</v>
      </c>
      <c r="H4124" s="3">
        <v>167.1</v>
      </c>
      <c r="I4124" s="3">
        <v>-0.08604710388183594</v>
      </c>
      <c r="J4124" s="3">
        <v>-0.008317813626490533</v>
      </c>
    </row>
    <row r="4125" spans="1:10">
      <c r="A4125" s="3" t="s">
        <v>22</v>
      </c>
      <c r="B4125" s="3" t="s">
        <v>24</v>
      </c>
      <c r="C4125" s="3">
        <v>1173</v>
      </c>
      <c r="D4125" s="3">
        <v>2403.599609375</v>
      </c>
      <c r="E4125" s="3">
        <v>-1.033848730003228E-05</v>
      </c>
      <c r="G4125" s="3">
        <v>1174</v>
      </c>
      <c r="H4125" s="3">
        <v>167.1</v>
      </c>
      <c r="I4125" s="3">
        <v>-0.08994621276855469</v>
      </c>
      <c r="J4125" s="3">
        <v>-0.008317813626490533</v>
      </c>
    </row>
    <row r="4126" spans="1:10">
      <c r="A4126" s="3" t="s">
        <v>22</v>
      </c>
      <c r="B4126" s="3" t="s">
        <v>24</v>
      </c>
      <c r="C4126" s="3">
        <v>1174</v>
      </c>
      <c r="D4126" s="3">
        <v>2404.199462890625</v>
      </c>
      <c r="E4126" s="3">
        <v>-1.91136005014414E-05</v>
      </c>
      <c r="G4126" s="3">
        <v>1175</v>
      </c>
      <c r="H4126" s="3">
        <v>167.1</v>
      </c>
      <c r="I4126" s="3">
        <v>-0.09393960571289063</v>
      </c>
      <c r="J4126" s="3">
        <v>-0.008317813626490533</v>
      </c>
    </row>
    <row r="4127" spans="1:10">
      <c r="A4127" s="3" t="s">
        <v>22</v>
      </c>
      <c r="B4127" s="3" t="s">
        <v>24</v>
      </c>
      <c r="C4127" s="3">
        <v>1175</v>
      </c>
      <c r="D4127" s="3">
        <v>2404.799560546875</v>
      </c>
      <c r="E4127" s="3">
        <v>-2.854098784155212E-05</v>
      </c>
      <c r="G4127" s="3">
        <v>1176</v>
      </c>
      <c r="H4127" s="3">
        <v>167.1</v>
      </c>
      <c r="I4127" s="3">
        <v>-0.09802519226074219</v>
      </c>
      <c r="J4127" s="3">
        <v>-0.008317813626490533</v>
      </c>
    </row>
    <row r="4128" spans="1:10">
      <c r="A4128" s="3" t="s">
        <v>22</v>
      </c>
      <c r="B4128" s="3" t="s">
        <v>24</v>
      </c>
      <c r="C4128" s="3">
        <v>1176</v>
      </c>
      <c r="D4128" s="3">
        <v>2405.3994140625</v>
      </c>
      <c r="E4128" s="3">
        <v>-3.864991595037282E-05</v>
      </c>
      <c r="G4128" s="3">
        <v>1177</v>
      </c>
      <c r="H4128" s="3">
        <v>167.1</v>
      </c>
      <c r="I4128" s="3">
        <v>-0.1022005081176758</v>
      </c>
      <c r="J4128" s="3">
        <v>-0.008317813626490533</v>
      </c>
    </row>
    <row r="4129" spans="1:10">
      <c r="A4129" s="3" t="s">
        <v>22</v>
      </c>
      <c r="B4129" s="3" t="s">
        <v>24</v>
      </c>
      <c r="C4129" s="3">
        <v>1177</v>
      </c>
      <c r="D4129" s="3">
        <v>2405.999267578125</v>
      </c>
      <c r="E4129" s="3">
        <v>-4.947033448843285E-05</v>
      </c>
      <c r="G4129" s="3">
        <v>1178</v>
      </c>
      <c r="H4129" s="3">
        <v>167.1</v>
      </c>
      <c r="I4129" s="3">
        <v>-0.1064626617431641</v>
      </c>
      <c r="J4129" s="3">
        <v>-0.008317813626490533</v>
      </c>
    </row>
    <row r="4130" spans="1:10">
      <c r="A4130" s="3" t="s">
        <v>22</v>
      </c>
      <c r="B4130" s="3" t="s">
        <v>24</v>
      </c>
      <c r="C4130" s="3">
        <v>1178</v>
      </c>
      <c r="D4130" s="3">
        <v>2406.599365234375</v>
      </c>
      <c r="E4130" s="3">
        <v>-6.103288251324557E-05</v>
      </c>
      <c r="G4130" s="3">
        <v>1179</v>
      </c>
      <c r="H4130" s="3">
        <v>167.1</v>
      </c>
      <c r="I4130" s="3">
        <v>-0.1108083267211914</v>
      </c>
      <c r="J4130" s="3">
        <v>-0.008317814354086295</v>
      </c>
    </row>
    <row r="4131" spans="1:10">
      <c r="A4131" s="3" t="s">
        <v>22</v>
      </c>
      <c r="B4131" s="3" t="s">
        <v>24</v>
      </c>
      <c r="C4131" s="3">
        <v>1179</v>
      </c>
      <c r="D4131" s="3">
        <v>2407.19921875</v>
      </c>
      <c r="E4131" s="3">
        <v>-7.336883572861552E-05</v>
      </c>
      <c r="G4131" s="3">
        <v>1180</v>
      </c>
      <c r="H4131" s="3">
        <v>167.1</v>
      </c>
      <c r="I4131" s="3">
        <v>-0.1152337265014649</v>
      </c>
      <c r="J4131" s="3">
        <v>-0.008317813626490533</v>
      </c>
    </row>
    <row r="4132" spans="1:10">
      <c r="A4132" s="3" t="s">
        <v>22</v>
      </c>
      <c r="B4132" s="3" t="s">
        <v>24</v>
      </c>
      <c r="C4132" s="3">
        <v>1180</v>
      </c>
      <c r="D4132" s="3">
        <v>2407.79931640625</v>
      </c>
      <c r="E4132" s="3">
        <v>-8.651011739857495E-05</v>
      </c>
      <c r="G4132" s="3">
        <v>1181</v>
      </c>
      <c r="H4132" s="3">
        <v>167.1</v>
      </c>
      <c r="I4132" s="3">
        <v>-0.1197345657348633</v>
      </c>
      <c r="J4132" s="3">
        <v>-0.008317813626490533</v>
      </c>
    </row>
    <row r="4133" spans="1:10">
      <c r="A4133" s="3" t="s">
        <v>22</v>
      </c>
      <c r="B4133" s="3" t="s">
        <v>24</v>
      </c>
      <c r="C4133" s="3">
        <v>1181</v>
      </c>
      <c r="D4133" s="3">
        <v>2408.399169921875</v>
      </c>
      <c r="E4133" s="3">
        <v>-0.0001004892546916381</v>
      </c>
      <c r="G4133" s="3">
        <v>1182</v>
      </c>
      <c r="H4133" s="3">
        <v>167.1</v>
      </c>
      <c r="I4133" s="3">
        <v>-0.1243060531616211</v>
      </c>
      <c r="J4133" s="3">
        <v>-0.008317813626490533</v>
      </c>
    </row>
    <row r="4134" spans="1:10">
      <c r="A4134" s="3" t="s">
        <v>22</v>
      </c>
      <c r="B4134" s="3" t="s">
        <v>24</v>
      </c>
      <c r="C4134" s="3">
        <v>1182</v>
      </c>
      <c r="D4134" s="3">
        <v>2408.9990234375</v>
      </c>
      <c r="E4134" s="3">
        <v>-0.0001153393459389918</v>
      </c>
      <c r="G4134" s="3">
        <v>1183</v>
      </c>
      <c r="H4134" s="3">
        <v>167.1</v>
      </c>
      <c r="I4134" s="3">
        <v>-0.1289428253173828</v>
      </c>
      <c r="J4134" s="3">
        <v>-0.008317813626490533</v>
      </c>
    </row>
    <row r="4135" spans="1:10">
      <c r="A4135" s="3" t="s">
        <v>22</v>
      </c>
      <c r="B4135" s="3" t="s">
        <v>24</v>
      </c>
      <c r="C4135" s="3">
        <v>1183</v>
      </c>
      <c r="D4135" s="3">
        <v>2409.59912109375</v>
      </c>
      <c r="E4135" s="3">
        <v>-0.0001310940278926864</v>
      </c>
      <c r="G4135" s="3">
        <v>1184</v>
      </c>
      <c r="H4135" s="3">
        <v>167.1</v>
      </c>
      <c r="I4135" s="3">
        <v>-0.1336389617919922</v>
      </c>
      <c r="J4135" s="3">
        <v>-0.008317813626490533</v>
      </c>
    </row>
    <row r="4136" spans="1:10">
      <c r="A4136" s="3" t="s">
        <v>22</v>
      </c>
      <c r="B4136" s="3" t="s">
        <v>24</v>
      </c>
      <c r="C4136" s="3">
        <v>1184</v>
      </c>
      <c r="D4136" s="3">
        <v>2410.198974609375</v>
      </c>
      <c r="E4136" s="3">
        <v>-0.0001477874611737207</v>
      </c>
      <c r="G4136" s="3">
        <v>1185</v>
      </c>
      <c r="H4136" s="3">
        <v>167.1</v>
      </c>
      <c r="I4136" s="3">
        <v>-0.1383878784179688</v>
      </c>
      <c r="J4136" s="3">
        <v>-0.008317813626490533</v>
      </c>
    </row>
    <row r="4137" spans="1:10">
      <c r="A4137" s="3" t="s">
        <v>22</v>
      </c>
      <c r="B4137" s="3" t="s">
        <v>24</v>
      </c>
      <c r="C4137" s="3">
        <v>1185</v>
      </c>
      <c r="D4137" s="3">
        <v>2410.799072265625</v>
      </c>
      <c r="E4137" s="3">
        <v>-0.0001654542575124651</v>
      </c>
      <c r="G4137" s="3">
        <v>1186</v>
      </c>
      <c r="H4137" s="3">
        <v>167.1</v>
      </c>
      <c r="I4137" s="3">
        <v>-0.1431824035644531</v>
      </c>
      <c r="J4137" s="3">
        <v>-0.008317813626490533</v>
      </c>
    </row>
    <row r="4138" spans="1:10">
      <c r="A4138" s="3" t="s">
        <v>22</v>
      </c>
      <c r="B4138" s="3" t="s">
        <v>24</v>
      </c>
      <c r="C4138" s="3">
        <v>1186</v>
      </c>
      <c r="D4138" s="3">
        <v>2411.39892578125</v>
      </c>
      <c r="E4138" s="3">
        <v>-0.0001841294288169593</v>
      </c>
      <c r="G4138" s="3">
        <v>1187</v>
      </c>
      <c r="H4138" s="3">
        <v>167.1</v>
      </c>
      <c r="I4138" s="3">
        <v>-0.1480146484375</v>
      </c>
      <c r="J4138" s="3">
        <v>-0.008317813626490533</v>
      </c>
    </row>
    <row r="4139" spans="1:10">
      <c r="A4139" s="3" t="s">
        <v>22</v>
      </c>
      <c r="B4139" s="3" t="s">
        <v>24</v>
      </c>
      <c r="C4139" s="3">
        <v>1187</v>
      </c>
      <c r="D4139" s="3">
        <v>2411.998779296875</v>
      </c>
      <c r="E4139" s="3">
        <v>-0.0002038483798969537</v>
      </c>
      <c r="G4139" s="3">
        <v>1188</v>
      </c>
      <c r="H4139" s="3">
        <v>167.1</v>
      </c>
      <c r="I4139" s="3">
        <v>-0.1528760070800781</v>
      </c>
      <c r="J4139" s="3">
        <v>-0.008317813626490533</v>
      </c>
    </row>
    <row r="4140" spans="1:10">
      <c r="A4140" s="3" t="s">
        <v>22</v>
      </c>
      <c r="B4140" s="3" t="s">
        <v>24</v>
      </c>
      <c r="C4140" s="3">
        <v>1188</v>
      </c>
      <c r="D4140" s="3">
        <v>2412.598876953125</v>
      </c>
      <c r="E4140" s="3">
        <v>-0.0002246468066005036</v>
      </c>
      <c r="G4140" s="3">
        <v>1189</v>
      </c>
      <c r="H4140" s="3">
        <v>167.1</v>
      </c>
      <c r="I4140" s="3">
        <v>-0.1577571411132813</v>
      </c>
      <c r="J4140" s="3">
        <v>-0.008317813626490533</v>
      </c>
    </row>
    <row r="4141" spans="1:10">
      <c r="A4141" s="3" t="s">
        <v>22</v>
      </c>
      <c r="B4141" s="3" t="s">
        <v>24</v>
      </c>
      <c r="C4141" s="3">
        <v>1189</v>
      </c>
      <c r="D4141" s="3">
        <v>2413.19873046875</v>
      </c>
      <c r="E4141" s="3">
        <v>-0.0002465606667101383</v>
      </c>
      <c r="G4141" s="3">
        <v>1190</v>
      </c>
      <c r="H4141" s="3">
        <v>167.1</v>
      </c>
      <c r="I4141" s="3">
        <v>-0.1626478729248047</v>
      </c>
      <c r="J4141" s="3">
        <v>-0.008317813626490533</v>
      </c>
    </row>
    <row r="4142" spans="1:10">
      <c r="A4142" s="3" t="s">
        <v>22</v>
      </c>
      <c r="B4142" s="3" t="s">
        <v>24</v>
      </c>
      <c r="C4142" s="3">
        <v>1190</v>
      </c>
      <c r="D4142" s="3">
        <v>2413.798828125</v>
      </c>
      <c r="E4142" s="3">
        <v>-0.0002696261217352003</v>
      </c>
      <c r="G4142" s="3">
        <v>1191</v>
      </c>
      <c r="H4142" s="3">
        <v>167.1</v>
      </c>
      <c r="I4142" s="3">
        <v>-0.1675372467041016</v>
      </c>
      <c r="J4142" s="3">
        <v>-0.008317813626490533</v>
      </c>
    </row>
    <row r="4143" spans="1:10">
      <c r="A4143" s="3" t="s">
        <v>22</v>
      </c>
      <c r="B4143" s="3" t="s">
        <v>24</v>
      </c>
      <c r="C4143" s="3">
        <v>1191</v>
      </c>
      <c r="D4143" s="3">
        <v>2414.398681640625</v>
      </c>
      <c r="E4143" s="3">
        <v>-0.0002938793913926929</v>
      </c>
      <c r="G4143" s="3">
        <v>1192</v>
      </c>
      <c r="H4143" s="3">
        <v>167.1</v>
      </c>
      <c r="I4143" s="3">
        <v>-0.1724134216308594</v>
      </c>
      <c r="J4143" s="3">
        <v>-0.008317813626490533</v>
      </c>
    </row>
    <row r="4144" spans="1:10">
      <c r="A4144" s="3" t="s">
        <v>22</v>
      </c>
      <c r="B4144" s="3" t="s">
        <v>24</v>
      </c>
      <c r="C4144" s="3">
        <v>1192</v>
      </c>
      <c r="D4144" s="3">
        <v>2414.99853515625</v>
      </c>
      <c r="E4144" s="3">
        <v>-0.0003193567390553653</v>
      </c>
      <c r="G4144" s="3">
        <v>1193</v>
      </c>
      <c r="H4144" s="3">
        <v>167.1</v>
      </c>
      <c r="I4144" s="3">
        <v>-0.1772636413574219</v>
      </c>
      <c r="J4144" s="3">
        <v>-0.008317813626490533</v>
      </c>
    </row>
    <row r="4145" spans="1:10">
      <c r="A4145" s="3" t="s">
        <v>22</v>
      </c>
      <c r="B4145" s="3" t="s">
        <v>24</v>
      </c>
      <c r="C4145" s="3">
        <v>1193</v>
      </c>
      <c r="D4145" s="3">
        <v>2415.5986328125</v>
      </c>
      <c r="E4145" s="3">
        <v>-0.0003460944280959666</v>
      </c>
      <c r="G4145" s="3">
        <v>1194</v>
      </c>
      <c r="H4145" s="3">
        <v>167.1</v>
      </c>
      <c r="I4145" s="3">
        <v>-0.1820741729736328</v>
      </c>
      <c r="J4145" s="3">
        <v>-0.008317813626490533</v>
      </c>
    </row>
    <row r="4146" spans="1:10">
      <c r="A4146" s="3" t="s">
        <v>22</v>
      </c>
      <c r="B4146" s="3" t="s">
        <v>24</v>
      </c>
      <c r="C4146" s="3">
        <v>1194</v>
      </c>
      <c r="D4146" s="3">
        <v>2416.198486328125</v>
      </c>
      <c r="E4146" s="3">
        <v>-0.0003741285181604326</v>
      </c>
      <c r="G4146" s="3">
        <v>1195</v>
      </c>
      <c r="H4146" s="3">
        <v>167.1</v>
      </c>
      <c r="I4146" s="3">
        <v>-0.186830322265625</v>
      </c>
      <c r="J4146" s="3">
        <v>-0.008317813626490533</v>
      </c>
    </row>
    <row r="4147" spans="1:10">
      <c r="A4147" s="3" t="s">
        <v>22</v>
      </c>
      <c r="B4147" s="3" t="s">
        <v>24</v>
      </c>
      <c r="C4147" s="3">
        <v>1195</v>
      </c>
      <c r="D4147" s="3">
        <v>2416.798583984375</v>
      </c>
      <c r="E4147" s="3">
        <v>-0.000403494865167886</v>
      </c>
      <c r="G4147" s="3">
        <v>1196</v>
      </c>
      <c r="H4147" s="3">
        <v>167.1</v>
      </c>
      <c r="I4147" s="3">
        <v>-0.191516357421875</v>
      </c>
      <c r="J4147" s="3">
        <v>-0.008317813626490533</v>
      </c>
    </row>
    <row r="4148" spans="1:10">
      <c r="A4148" s="3" t="s">
        <v>22</v>
      </c>
      <c r="B4148" s="3" t="s">
        <v>24</v>
      </c>
      <c r="C4148" s="3">
        <v>1196</v>
      </c>
      <c r="D4148" s="3">
        <v>2417.3984375</v>
      </c>
      <c r="E4148" s="3">
        <v>-0.0004342289757914841</v>
      </c>
      <c r="G4148" s="3">
        <v>1197</v>
      </c>
      <c r="H4148" s="3">
        <v>167.1</v>
      </c>
      <c r="I4148" s="3">
        <v>-0.1961154327392578</v>
      </c>
      <c r="J4148" s="3">
        <v>-0.008317813626490533</v>
      </c>
    </row>
    <row r="4149" spans="1:10">
      <c r="A4149" s="3" t="s">
        <v>22</v>
      </c>
      <c r="B4149" s="3" t="s">
        <v>24</v>
      </c>
      <c r="C4149" s="3">
        <v>1197</v>
      </c>
      <c r="D4149" s="3">
        <v>2417.998291015625</v>
      </c>
      <c r="E4149" s="3">
        <v>-0.0004663658328354359</v>
      </c>
      <c r="G4149" s="3">
        <v>1198</v>
      </c>
      <c r="H4149" s="3">
        <v>167.1</v>
      </c>
      <c r="I4149" s="3">
        <v>-0.2006096038818359</v>
      </c>
      <c r="J4149" s="3">
        <v>-0.008317813626490533</v>
      </c>
    </row>
    <row r="4150" spans="1:10">
      <c r="A4150" s="3" t="s">
        <v>22</v>
      </c>
      <c r="B4150" s="3" t="s">
        <v>24</v>
      </c>
      <c r="C4150" s="3">
        <v>1198</v>
      </c>
      <c r="D4150" s="3">
        <v>2418.598388671875</v>
      </c>
      <c r="E4150" s="3">
        <v>-0.000499939953442663</v>
      </c>
      <c r="G4150" s="3">
        <v>1199</v>
      </c>
      <c r="H4150" s="3">
        <v>167.1</v>
      </c>
      <c r="I4150" s="3">
        <v>-0.2049797210693359</v>
      </c>
      <c r="J4150" s="3">
        <v>-0.008317813626490533</v>
      </c>
    </row>
    <row r="4151" spans="1:10">
      <c r="A4151" s="3" t="s">
        <v>22</v>
      </c>
      <c r="B4151" s="3" t="s">
        <v>24</v>
      </c>
      <c r="C4151" s="3">
        <v>1199</v>
      </c>
      <c r="D4151" s="3">
        <v>2419.1982421875</v>
      </c>
      <c r="E4151" s="3">
        <v>-0.0005349850398488343</v>
      </c>
      <c r="G4151" s="3">
        <v>1200</v>
      </c>
      <c r="H4151" s="3">
        <v>167.1</v>
      </c>
      <c r="I4151" s="3">
        <v>-0.2092054290771484</v>
      </c>
      <c r="J4151" s="3">
        <v>-0.008317813626490533</v>
      </c>
    </row>
    <row r="4152" spans="1:10">
      <c r="A4152" s="3" t="s">
        <v>22</v>
      </c>
      <c r="B4152" s="3" t="s">
        <v>24</v>
      </c>
      <c r="C4152" s="3">
        <v>1200</v>
      </c>
      <c r="D4152" s="3">
        <v>2419.79833984375</v>
      </c>
      <c r="E4152" s="3">
        <v>-0.0005715340375900269</v>
      </c>
      <c r="G4152" s="3">
        <v>1201</v>
      </c>
      <c r="H4152" s="3">
        <v>167.1</v>
      </c>
      <c r="I4152" s="3">
        <v>-0.2132651062011719</v>
      </c>
      <c r="J4152" s="3">
        <v>-0.008317813626490533</v>
      </c>
    </row>
    <row r="4153" spans="1:10">
      <c r="A4153" s="3" t="s">
        <v>22</v>
      </c>
      <c r="B4153" s="3" t="s">
        <v>24</v>
      </c>
      <c r="C4153" s="3">
        <v>1201</v>
      </c>
      <c r="D4153" s="3">
        <v>2420.398193359375</v>
      </c>
      <c r="E4153" s="3">
        <v>-0.0006096187862567604</v>
      </c>
      <c r="G4153" s="3">
        <v>1202</v>
      </c>
      <c r="H4153" s="3">
        <v>167.1</v>
      </c>
      <c r="I4153" s="3">
        <v>-0.2171357574462891</v>
      </c>
      <c r="J4153" s="3">
        <v>-0.008317813626490533</v>
      </c>
    </row>
    <row r="4154" spans="1:10">
      <c r="A4154" s="3" t="s">
        <v>22</v>
      </c>
      <c r="B4154" s="3" t="s">
        <v>24</v>
      </c>
      <c r="C4154" s="3">
        <v>1202</v>
      </c>
      <c r="D4154" s="3">
        <v>2420.998046875</v>
      </c>
      <c r="E4154" s="3">
        <v>-0.000649270077701658</v>
      </c>
      <c r="G4154" s="3">
        <v>1203</v>
      </c>
      <c r="H4154" s="3">
        <v>167.1</v>
      </c>
      <c r="I4154" s="3">
        <v>-0.2207931060791016</v>
      </c>
      <c r="J4154" s="3">
        <v>-0.008317813626490533</v>
      </c>
    </row>
    <row r="4155" spans="1:10">
      <c r="A4155" s="3" t="s">
        <v>22</v>
      </c>
      <c r="B4155" s="3" t="s">
        <v>24</v>
      </c>
      <c r="C4155" s="3">
        <v>1203</v>
      </c>
      <c r="D4155" s="3">
        <v>2421.59814453125</v>
      </c>
      <c r="E4155" s="3">
        <v>-0.000690517365001142</v>
      </c>
      <c r="G4155" s="3">
        <v>1204</v>
      </c>
      <c r="H4155" s="3">
        <v>167.1</v>
      </c>
      <c r="I4155" s="3">
        <v>-0.2242113494873047</v>
      </c>
      <c r="J4155" s="3">
        <v>-0.008317813626490533</v>
      </c>
    </row>
    <row r="4156" spans="1:10">
      <c r="A4156" s="3" t="s">
        <v>22</v>
      </c>
      <c r="B4156" s="3" t="s">
        <v>24</v>
      </c>
      <c r="C4156" s="3">
        <v>1204</v>
      </c>
      <c r="D4156" s="3">
        <v>2422.197998046875</v>
      </c>
      <c r="E4156" s="3">
        <v>-0.0007333886460401118</v>
      </c>
      <c r="G4156" s="3">
        <v>1205</v>
      </c>
      <c r="H4156" s="3">
        <v>167.1</v>
      </c>
      <c r="I4156" s="3">
        <v>-0.22736328125</v>
      </c>
      <c r="J4156" s="3">
        <v>-0.008317813626490533</v>
      </c>
    </row>
    <row r="4157" spans="1:10">
      <c r="A4157" s="3" t="s">
        <v>22</v>
      </c>
      <c r="B4157" s="3" t="s">
        <v>24</v>
      </c>
      <c r="C4157" s="3">
        <v>1205</v>
      </c>
      <c r="D4157" s="3">
        <v>2422.7978515625</v>
      </c>
      <c r="E4157" s="3">
        <v>-0.0007779101142659783</v>
      </c>
      <c r="G4157" s="3">
        <v>1206</v>
      </c>
      <c r="H4157" s="3">
        <v>167.1</v>
      </c>
      <c r="I4157" s="3">
        <v>-0.2302201538085938</v>
      </c>
      <c r="J4157" s="3">
        <v>-0.008317813626490533</v>
      </c>
    </row>
    <row r="4158" spans="1:10">
      <c r="A4158" s="3" t="s">
        <v>22</v>
      </c>
      <c r="B4158" s="3" t="s">
        <v>24</v>
      </c>
      <c r="C4158" s="3">
        <v>1206</v>
      </c>
      <c r="D4158" s="3">
        <v>2423.39794921875</v>
      </c>
      <c r="E4158" s="3">
        <v>-0.0008241062168963253</v>
      </c>
      <c r="G4158" s="3">
        <v>1207</v>
      </c>
      <c r="H4158" s="3">
        <v>167.1</v>
      </c>
      <c r="I4158" s="3">
        <v>-0.2327516174316406</v>
      </c>
      <c r="J4158" s="3">
        <v>-0.008317814354086295</v>
      </c>
    </row>
    <row r="4159" spans="1:10">
      <c r="A4159" s="3" t="s">
        <v>22</v>
      </c>
      <c r="B4159" s="3" t="s">
        <v>24</v>
      </c>
      <c r="C4159" s="3">
        <v>1207</v>
      </c>
      <c r="D4159" s="3">
        <v>2423.997802734375</v>
      </c>
      <c r="E4159" s="3">
        <v>-0.0008719993056729436</v>
      </c>
      <c r="G4159" s="3">
        <v>1208</v>
      </c>
      <c r="H4159" s="3">
        <v>167.1</v>
      </c>
      <c r="I4159" s="3">
        <v>-0.2349257202148438</v>
      </c>
      <c r="J4159" s="3">
        <v>-0.008317813626490533</v>
      </c>
    </row>
    <row r="4160" spans="1:10">
      <c r="A4160" s="3" t="s">
        <v>22</v>
      </c>
      <c r="B4160" s="3" t="s">
        <v>24</v>
      </c>
      <c r="C4160" s="3">
        <v>1208</v>
      </c>
      <c r="D4160" s="3">
        <v>2424.597900390625</v>
      </c>
      <c r="E4160" s="3">
        <v>-0.0009216093458235264</v>
      </c>
      <c r="G4160" s="3">
        <v>1209</v>
      </c>
      <c r="H4160" s="3">
        <v>167.1</v>
      </c>
      <c r="I4160" s="3">
        <v>-0.2367088012695313</v>
      </c>
      <c r="J4160" s="3">
        <v>-0.008317813626490533</v>
      </c>
    </row>
    <row r="4161" spans="1:10">
      <c r="A4161" s="3" t="s">
        <v>22</v>
      </c>
      <c r="B4161" s="3" t="s">
        <v>24</v>
      </c>
      <c r="C4161" s="3">
        <v>1209</v>
      </c>
      <c r="D4161" s="3">
        <v>2425.19775390625</v>
      </c>
      <c r="E4161" s="3">
        <v>-0.0009729539742693305</v>
      </c>
      <c r="G4161" s="3">
        <v>1210</v>
      </c>
      <c r="H4161" s="3">
        <v>167.1</v>
      </c>
      <c r="I4161" s="3">
        <v>-0.2380654602050781</v>
      </c>
      <c r="J4161" s="3">
        <v>-0.008317813626490533</v>
      </c>
    </row>
    <row r="4162" spans="1:10">
      <c r="A4162" s="3" t="s">
        <v>22</v>
      </c>
      <c r="B4162" s="3" t="s">
        <v>24</v>
      </c>
      <c r="C4162" s="3">
        <v>1210</v>
      </c>
      <c r="D4162" s="3">
        <v>2425.797607421875</v>
      </c>
      <c r="E4162" s="3">
        <v>-0.001026047742925584</v>
      </c>
      <c r="G4162" s="3">
        <v>1211</v>
      </c>
      <c r="H4162" s="3">
        <v>167.1</v>
      </c>
      <c r="I4162" s="3">
        <v>-0.2389585266113281</v>
      </c>
      <c r="J4162" s="3">
        <v>-0.008317813626490533</v>
      </c>
    </row>
    <row r="4163" spans="1:10">
      <c r="A4163" s="3" t="s">
        <v>22</v>
      </c>
      <c r="B4163" s="3" t="s">
        <v>24</v>
      </c>
      <c r="C4163" s="3">
        <v>1211</v>
      </c>
      <c r="D4163" s="3">
        <v>2426.397705078125</v>
      </c>
      <c r="E4163" s="3">
        <v>-0.001080902526155114</v>
      </c>
      <c r="G4163" s="3">
        <v>1212</v>
      </c>
      <c r="H4163" s="3">
        <v>167.1</v>
      </c>
      <c r="I4163" s="3">
        <v>-0.2393489685058594</v>
      </c>
      <c r="J4163" s="3">
        <v>-0.008317813626490533</v>
      </c>
    </row>
    <row r="4164" spans="1:10">
      <c r="A4164" s="3" t="s">
        <v>22</v>
      </c>
      <c r="B4164" s="3" t="s">
        <v>24</v>
      </c>
      <c r="C4164" s="3">
        <v>1212</v>
      </c>
      <c r="D4164" s="3">
        <v>2426.99755859375</v>
      </c>
      <c r="E4164" s="3">
        <v>-0.001137526705861092</v>
      </c>
      <c r="G4164" s="3">
        <v>1213</v>
      </c>
      <c r="H4164" s="3">
        <v>167.1</v>
      </c>
      <c r="I4164" s="3">
        <v>-0.2391958618164063</v>
      </c>
      <c r="J4164" s="3">
        <v>-0.008317813626490533</v>
      </c>
    </row>
    <row r="4165" spans="1:10">
      <c r="A4165" s="3" t="s">
        <v>22</v>
      </c>
      <c r="B4165" s="3" t="s">
        <v>24</v>
      </c>
      <c r="C4165" s="3">
        <v>1213</v>
      </c>
      <c r="D4165" s="3">
        <v>2427.59765625</v>
      </c>
      <c r="E4165" s="3">
        <v>-0.001195925055071712</v>
      </c>
      <c r="G4165" s="3">
        <v>1214</v>
      </c>
      <c r="H4165" s="3">
        <v>167.1</v>
      </c>
      <c r="I4165" s="3">
        <v>-0.2384563293457031</v>
      </c>
      <c r="J4165" s="3">
        <v>-0.008317813626490533</v>
      </c>
    </row>
    <row r="4166" spans="1:10">
      <c r="A4166" s="3" t="s">
        <v>22</v>
      </c>
      <c r="B4166" s="3" t="s">
        <v>24</v>
      </c>
      <c r="C4166" s="3">
        <v>1214</v>
      </c>
      <c r="D4166" s="3">
        <v>2428.197509765625</v>
      </c>
      <c r="E4166" s="3">
        <v>-0.00125609862152487</v>
      </c>
      <c r="G4166" s="3">
        <v>1215</v>
      </c>
      <c r="H4166" s="3">
        <v>167.1</v>
      </c>
      <c r="I4166" s="3">
        <v>-0.2370854797363281</v>
      </c>
      <c r="J4166" s="3">
        <v>-0.008317813626490533</v>
      </c>
    </row>
    <row r="4167" spans="1:10">
      <c r="A4167" s="3" t="s">
        <v>22</v>
      </c>
      <c r="B4167" s="3" t="s">
        <v>24</v>
      </c>
      <c r="C4167" s="3">
        <v>1215</v>
      </c>
      <c r="D4167" s="3">
        <v>2428.79736328125</v>
      </c>
      <c r="E4167" s="3">
        <v>-0.001318044029176235</v>
      </c>
      <c r="G4167" s="3">
        <v>1216</v>
      </c>
      <c r="H4167" s="3">
        <v>167.1</v>
      </c>
      <c r="I4167" s="3">
        <v>-0.235036376953125</v>
      </c>
      <c r="J4167" s="3">
        <v>-0.008317813626490533</v>
      </c>
    </row>
    <row r="4168" spans="1:10">
      <c r="A4168" s="3" t="s">
        <v>22</v>
      </c>
      <c r="B4168" s="3" t="s">
        <v>24</v>
      </c>
      <c r="C4168" s="3">
        <v>1216</v>
      </c>
      <c r="D4168" s="3">
        <v>2429.3974609375</v>
      </c>
      <c r="E4168" s="3">
        <v>-0.001381753711029887</v>
      </c>
      <c r="G4168" s="3">
        <v>1217</v>
      </c>
      <c r="H4168" s="3">
        <v>167.1</v>
      </c>
      <c r="I4168" s="3">
        <v>-0.2322599945068359</v>
      </c>
      <c r="J4168" s="3">
        <v>-0.008317813626490533</v>
      </c>
    </row>
    <row r="4169" spans="1:10">
      <c r="A4169" s="3" t="s">
        <v>22</v>
      </c>
      <c r="B4169" s="3" t="s">
        <v>24</v>
      </c>
      <c r="C4169" s="3">
        <v>1217</v>
      </c>
      <c r="D4169" s="3">
        <v>2429.997314453125</v>
      </c>
      <c r="E4169" s="3">
        <v>-0.001447214861400425</v>
      </c>
      <c r="G4169" s="3">
        <v>1218</v>
      </c>
      <c r="H4169" s="3">
        <v>167.1</v>
      </c>
      <c r="I4169" s="3">
        <v>-0.2287051086425781</v>
      </c>
      <c r="J4169" s="3">
        <v>-0.008317813626490533</v>
      </c>
    </row>
    <row r="4170" spans="1:10">
      <c r="A4170" s="3" t="s">
        <v>22</v>
      </c>
      <c r="B4170" s="3" t="s">
        <v>24</v>
      </c>
      <c r="C4170" s="3">
        <v>1218</v>
      </c>
      <c r="D4170" s="3">
        <v>2430.597412109375</v>
      </c>
      <c r="E4170" s="3">
        <v>-0.001514410017989576</v>
      </c>
      <c r="G4170" s="3">
        <v>1219</v>
      </c>
      <c r="H4170" s="3">
        <v>167.1</v>
      </c>
      <c r="I4170" s="3">
        <v>-0.2243183441162109</v>
      </c>
      <c r="J4170" s="3">
        <v>-0.008317813626490533</v>
      </c>
    </row>
    <row r="4171" spans="1:10">
      <c r="A4171" s="3" t="s">
        <v>22</v>
      </c>
      <c r="B4171" s="3" t="s">
        <v>24</v>
      </c>
      <c r="C4171" s="3">
        <v>1219</v>
      </c>
      <c r="D4171" s="3">
        <v>2431.197265625</v>
      </c>
      <c r="E4171" s="3">
        <v>-0.001583315432071686</v>
      </c>
      <c r="G4171" s="3">
        <v>1220</v>
      </c>
      <c r="H4171" s="3">
        <v>167.1</v>
      </c>
      <c r="I4171" s="3">
        <v>-0.2190440216064453</v>
      </c>
      <c r="J4171" s="3">
        <v>-0.008317814354086295</v>
      </c>
    </row>
    <row r="4172" spans="1:10">
      <c r="A4172" s="3" t="s">
        <v>22</v>
      </c>
      <c r="B4172" s="3" t="s">
        <v>24</v>
      </c>
      <c r="C4172" s="3">
        <v>1220</v>
      </c>
      <c r="D4172" s="3">
        <v>2431.797119140625</v>
      </c>
      <c r="E4172" s="3">
        <v>-0.001653901999816298</v>
      </c>
      <c r="G4172" s="3">
        <v>1221</v>
      </c>
      <c r="H4172" s="3">
        <v>167.1</v>
      </c>
      <c r="I4172" s="3">
        <v>-0.2128241882324219</v>
      </c>
      <c r="J4172" s="3">
        <v>-0.008317813626490533</v>
      </c>
    </row>
    <row r="4173" spans="1:10">
      <c r="A4173" s="3" t="s">
        <v>22</v>
      </c>
      <c r="B4173" s="3" t="s">
        <v>24</v>
      </c>
      <c r="C4173" s="3">
        <v>1221</v>
      </c>
      <c r="D4173" s="3">
        <v>2432.397216796875</v>
      </c>
      <c r="E4173" s="3">
        <v>-0.001726133981719613</v>
      </c>
      <c r="G4173" s="3">
        <v>1222</v>
      </c>
      <c r="H4173" s="3">
        <v>167.1</v>
      </c>
      <c r="I4173" s="3">
        <v>-0.2055985717773438</v>
      </c>
      <c r="J4173" s="3">
        <v>-0.008317813626490533</v>
      </c>
    </row>
    <row r="4174" spans="1:10">
      <c r="A4174" s="3" t="s">
        <v>22</v>
      </c>
      <c r="B4174" s="3" t="s">
        <v>24</v>
      </c>
      <c r="C4174" s="3">
        <v>1222</v>
      </c>
      <c r="D4174" s="3">
        <v>2432.9970703125</v>
      </c>
      <c r="E4174" s="3">
        <v>-0.001799968886189163</v>
      </c>
      <c r="G4174" s="3">
        <v>1223</v>
      </c>
      <c r="H4174" s="3">
        <v>167.1</v>
      </c>
      <c r="I4174" s="3">
        <v>-0.1973044738769531</v>
      </c>
      <c r="J4174" s="3">
        <v>-0.008317813626490533</v>
      </c>
    </row>
    <row r="4175" spans="1:10">
      <c r="A4175" s="3" t="s">
        <v>22</v>
      </c>
      <c r="B4175" s="3" t="s">
        <v>24</v>
      </c>
      <c r="C4175" s="3">
        <v>1223</v>
      </c>
      <c r="D4175" s="3">
        <v>2433.59716796875</v>
      </c>
      <c r="E4175" s="3">
        <v>-0.001875356887467206</v>
      </c>
      <c r="G4175" s="3">
        <v>1224</v>
      </c>
      <c r="H4175" s="3">
        <v>167.1</v>
      </c>
      <c r="I4175" s="3">
        <v>-0.1878768005371094</v>
      </c>
      <c r="J4175" s="3">
        <v>-0.008317813626490533</v>
      </c>
    </row>
    <row r="4176" spans="1:10">
      <c r="A4176" s="3" t="s">
        <v>22</v>
      </c>
      <c r="B4176" s="3" t="s">
        <v>24</v>
      </c>
      <c r="C4176" s="3">
        <v>1224</v>
      </c>
      <c r="D4176" s="3">
        <v>2434.197021484375</v>
      </c>
      <c r="E4176" s="3">
        <v>-0.001952240709215403</v>
      </c>
      <c r="G4176" s="3">
        <v>1225</v>
      </c>
      <c r="H4176" s="3">
        <v>167.1</v>
      </c>
      <c r="I4176" s="3">
        <v>-0.1772480163574219</v>
      </c>
      <c r="J4176" s="3">
        <v>-0.008317813626490533</v>
      </c>
    </row>
    <row r="4177" spans="1:10">
      <c r="A4177" s="3" t="s">
        <v>22</v>
      </c>
      <c r="B4177" s="3" t="s">
        <v>24</v>
      </c>
      <c r="C4177" s="3">
        <v>1225</v>
      </c>
      <c r="D4177" s="3">
        <v>2434.796875</v>
      </c>
      <c r="E4177" s="3">
        <v>-0.002030554693192244</v>
      </c>
      <c r="G4177" s="3">
        <v>1226</v>
      </c>
      <c r="H4177" s="3">
        <v>167.1</v>
      </c>
      <c r="I4177" s="3">
        <v>-0.1653480529785156</v>
      </c>
      <c r="J4177" s="3">
        <v>-0.008317814354086295</v>
      </c>
    </row>
    <row r="4178" spans="1:10">
      <c r="A4178" s="3" t="s">
        <v>22</v>
      </c>
      <c r="B4178" s="3" t="s">
        <v>24</v>
      </c>
      <c r="C4178" s="3">
        <v>1226</v>
      </c>
      <c r="D4178" s="3">
        <v>2435.39697265625</v>
      </c>
      <c r="E4178" s="3">
        <v>-0.002110224450007081</v>
      </c>
      <c r="G4178" s="3">
        <v>1227</v>
      </c>
      <c r="H4178" s="3">
        <v>167.1</v>
      </c>
      <c r="I4178" s="3">
        <v>-0.1521043548583984</v>
      </c>
      <c r="J4178" s="3">
        <v>-0.008317813626490533</v>
      </c>
    </row>
    <row r="4179" spans="1:10">
      <c r="A4179" s="3" t="s">
        <v>22</v>
      </c>
      <c r="B4179" s="3" t="s">
        <v>24</v>
      </c>
      <c r="C4179" s="3">
        <v>1227</v>
      </c>
      <c r="D4179" s="3">
        <v>2435.996826171875</v>
      </c>
      <c r="E4179" s="3">
        <v>-0.002191166859120131</v>
      </c>
      <c r="G4179" s="3">
        <v>1228</v>
      </c>
      <c r="H4179" s="3">
        <v>167.1</v>
      </c>
      <c r="I4179" s="3">
        <v>-0.1374418029785156</v>
      </c>
      <c r="J4179" s="3">
        <v>-0.008317813626490533</v>
      </c>
    </row>
    <row r="4180" spans="1:10">
      <c r="A4180" s="3" t="s">
        <v>22</v>
      </c>
      <c r="B4180" s="3" t="s">
        <v>24</v>
      </c>
      <c r="C4180" s="3">
        <v>1228</v>
      </c>
      <c r="D4180" s="3">
        <v>2436.596923828125</v>
      </c>
      <c r="E4180" s="3">
        <v>-0.002273288788273931</v>
      </c>
      <c r="G4180" s="3">
        <v>1229</v>
      </c>
      <c r="H4180" s="3">
        <v>167.1</v>
      </c>
      <c r="I4180" s="3">
        <v>-0.1212827072143555</v>
      </c>
      <c r="J4180" s="3">
        <v>-0.008317813626490533</v>
      </c>
    </row>
    <row r="4181" spans="1:10">
      <c r="A4181" s="3" t="s">
        <v>22</v>
      </c>
      <c r="B4181" s="3" t="s">
        <v>24</v>
      </c>
      <c r="C4181" s="3">
        <v>1229</v>
      </c>
      <c r="D4181" s="3">
        <v>2437.19677734375</v>
      </c>
      <c r="E4181" s="3">
        <v>-0.002356486860662699</v>
      </c>
      <c r="G4181" s="3">
        <v>1230</v>
      </c>
      <c r="H4181" s="3">
        <v>167.1</v>
      </c>
      <c r="I4181" s="3">
        <v>-0.1035468063354492</v>
      </c>
      <c r="J4181" s="3">
        <v>-0.008317813626490533</v>
      </c>
    </row>
    <row r="4182" spans="1:10">
      <c r="A4182" s="3" t="s">
        <v>22</v>
      </c>
      <c r="B4182" s="3" t="s">
        <v>24</v>
      </c>
      <c r="C4182" s="3">
        <v>1230</v>
      </c>
      <c r="D4182" s="3">
        <v>2437.796630859375</v>
      </c>
      <c r="E4182" s="3">
        <v>-0.002440646989271045</v>
      </c>
      <c r="G4182" s="3">
        <v>1231</v>
      </c>
      <c r="H4182" s="3">
        <v>167.1</v>
      </c>
      <c r="I4182" s="3">
        <v>-0.08415120697021485</v>
      </c>
      <c r="J4182" s="3">
        <v>-0.008317813626490533</v>
      </c>
    </row>
    <row r="4183" spans="1:10">
      <c r="A4183" s="3" t="s">
        <v>22</v>
      </c>
      <c r="B4183" s="3" t="s">
        <v>24</v>
      </c>
      <c r="C4183" s="3">
        <v>1231</v>
      </c>
      <c r="D4183" s="3">
        <v>2438.396728515625</v>
      </c>
      <c r="E4183" s="3">
        <v>-0.002525643678382039</v>
      </c>
      <c r="G4183" s="3">
        <v>1232</v>
      </c>
      <c r="H4183" s="3">
        <v>167.1</v>
      </c>
      <c r="I4183" s="3">
        <v>-0.06301044464111329</v>
      </c>
      <c r="J4183" s="3">
        <v>-0.008317813626490533</v>
      </c>
    </row>
    <row r="4184" spans="1:10">
      <c r="A4184" s="3" t="s">
        <v>22</v>
      </c>
      <c r="B4184" s="3" t="s">
        <v>24</v>
      </c>
      <c r="C4184" s="3">
        <v>1232</v>
      </c>
      <c r="D4184" s="3">
        <v>2438.99658203125</v>
      </c>
      <c r="E4184" s="3">
        <v>-0.002611339325085282</v>
      </c>
      <c r="G4184" s="3">
        <v>1233</v>
      </c>
      <c r="H4184" s="3">
        <v>167.1</v>
      </c>
      <c r="I4184" s="3">
        <v>-0.04003641510009766</v>
      </c>
      <c r="J4184" s="3">
        <v>-0.008317813626490533</v>
      </c>
    </row>
    <row r="4185" spans="1:10">
      <c r="A4185" s="3" t="s">
        <v>22</v>
      </c>
      <c r="B4185" s="3" t="s">
        <v>24</v>
      </c>
      <c r="C4185" s="3">
        <v>1233</v>
      </c>
      <c r="D4185" s="3">
        <v>2439.5966796875</v>
      </c>
      <c r="E4185" s="3">
        <v>-0.002697583986446261</v>
      </c>
      <c r="G4185" s="3">
        <v>1234</v>
      </c>
      <c r="H4185" s="3">
        <v>167.1</v>
      </c>
      <c r="I4185" s="3">
        <v>-0.01513841438293457</v>
      </c>
      <c r="J4185" s="3">
        <v>-0.008317813626490533</v>
      </c>
    </row>
    <row r="4186" spans="1:10">
      <c r="A4186" s="3" t="s">
        <v>22</v>
      </c>
      <c r="B4186" s="3" t="s">
        <v>24</v>
      </c>
      <c r="C4186" s="3">
        <v>1234</v>
      </c>
      <c r="D4186" s="3">
        <v>2440.196533203125</v>
      </c>
      <c r="E4186" s="3">
        <v>-0.002784214215353131</v>
      </c>
      <c r="G4186" s="3">
        <v>1235</v>
      </c>
      <c r="H4186" s="3">
        <v>167.1</v>
      </c>
      <c r="I4186" s="3">
        <v>0.01177685546875</v>
      </c>
      <c r="J4186" s="3">
        <v>-0.008317813626490533</v>
      </c>
    </row>
    <row r="4187" spans="1:10">
      <c r="A4187" s="3" t="s">
        <v>22</v>
      </c>
      <c r="B4187" s="3" t="s">
        <v>24</v>
      </c>
      <c r="C4187" s="3">
        <v>1235</v>
      </c>
      <c r="D4187" s="3">
        <v>2440.79638671875</v>
      </c>
      <c r="E4187" s="3">
        <v>-0.002871052827686071</v>
      </c>
      <c r="G4187" s="3">
        <v>1236</v>
      </c>
      <c r="H4187" s="3">
        <v>167.1</v>
      </c>
      <c r="I4187" s="3">
        <v>0.04080527496337891</v>
      </c>
      <c r="J4187" s="3">
        <v>-0.008317813626490533</v>
      </c>
    </row>
    <row r="4188" spans="1:10">
      <c r="A4188" s="3" t="s">
        <v>22</v>
      </c>
      <c r="B4188" s="3" t="s">
        <v>24</v>
      </c>
      <c r="C4188" s="3">
        <v>1236</v>
      </c>
      <c r="D4188" s="3">
        <v>2441.396484375</v>
      </c>
      <c r="E4188" s="3">
        <v>-0.002957907505333424</v>
      </c>
      <c r="G4188" s="3">
        <v>1237</v>
      </c>
      <c r="H4188" s="3">
        <v>167.1</v>
      </c>
      <c r="I4188" s="3">
        <v>0.07204528045654297</v>
      </c>
      <c r="J4188" s="3">
        <v>-0.008317813626490533</v>
      </c>
    </row>
    <row r="4189" spans="1:10">
      <c r="A4189" s="3" t="s">
        <v>22</v>
      </c>
      <c r="B4189" s="3" t="s">
        <v>24</v>
      </c>
      <c r="C4189" s="3">
        <v>1237</v>
      </c>
      <c r="D4189" s="3">
        <v>2441.996337890625</v>
      </c>
      <c r="E4189" s="3">
        <v>-0.003044571494683623</v>
      </c>
      <c r="G4189" s="3">
        <v>1238</v>
      </c>
      <c r="H4189" s="3">
        <v>167.1</v>
      </c>
      <c r="I4189" s="3">
        <v>0.1055978317260742</v>
      </c>
      <c r="J4189" s="3">
        <v>-0.008317813626490533</v>
      </c>
    </row>
    <row r="4190" spans="1:10">
      <c r="A4190" s="3" t="s">
        <v>22</v>
      </c>
      <c r="B4190" s="3" t="s">
        <v>24</v>
      </c>
      <c r="C4190" s="3">
        <v>1238</v>
      </c>
      <c r="D4190" s="3">
        <v>2442.596435546875</v>
      </c>
      <c r="E4190" s="3">
        <v>-0.003130821511149406</v>
      </c>
      <c r="G4190" s="3">
        <v>1239</v>
      </c>
      <c r="H4190" s="3">
        <v>167.100015625</v>
      </c>
      <c r="I4190" s="3">
        <v>0.1415663604736328</v>
      </c>
      <c r="J4190" s="3">
        <v>-0.008317813626490533</v>
      </c>
    </row>
    <row r="4191" spans="1:10">
      <c r="A4191" s="3" t="s">
        <v>22</v>
      </c>
      <c r="B4191" s="3" t="s">
        <v>24</v>
      </c>
      <c r="C4191" s="3">
        <v>1239</v>
      </c>
      <c r="D4191" s="3">
        <v>2443.1962890625</v>
      </c>
      <c r="E4191" s="3">
        <v>-0.003216417040675879</v>
      </c>
      <c r="G4191" s="3">
        <v>1240</v>
      </c>
      <c r="H4191" s="3">
        <v>167.100015625</v>
      </c>
      <c r="I4191" s="3">
        <v>0.1800567474365234</v>
      </c>
      <c r="J4191" s="3">
        <v>-0.008317813626490533</v>
      </c>
    </row>
    <row r="4192" spans="1:10">
      <c r="A4192" s="3" t="s">
        <v>22</v>
      </c>
      <c r="B4192" s="3" t="s">
        <v>24</v>
      </c>
      <c r="C4192" s="3">
        <v>1240</v>
      </c>
      <c r="D4192" s="3">
        <v>2443.796142578125</v>
      </c>
      <c r="E4192" s="3">
        <v>-0.003301101271063089</v>
      </c>
      <c r="G4192" s="3">
        <v>1241</v>
      </c>
      <c r="H4192" s="3">
        <v>167.100015625</v>
      </c>
      <c r="I4192" s="3">
        <v>0.2211772155761719</v>
      </c>
      <c r="J4192" s="3">
        <v>-0.008317813626490533</v>
      </c>
    </row>
    <row r="4193" spans="1:10">
      <c r="A4193" s="3" t="s">
        <v>22</v>
      </c>
      <c r="B4193" s="3" t="s">
        <v>24</v>
      </c>
      <c r="C4193" s="3">
        <v>1241</v>
      </c>
      <c r="D4193" s="3">
        <v>2444.396240234375</v>
      </c>
      <c r="E4193" s="3">
        <v>-0.003384597832337022</v>
      </c>
      <c r="G4193" s="3">
        <v>1242</v>
      </c>
      <c r="H4193" s="3">
        <v>167.1</v>
      </c>
      <c r="I4193" s="3">
        <v>0.265038330078125</v>
      </c>
      <c r="J4193" s="3">
        <v>-0.008317814354086295</v>
      </c>
    </row>
    <row r="4194" spans="1:10">
      <c r="A4194" s="3" t="s">
        <v>22</v>
      </c>
      <c r="B4194" s="3" t="s">
        <v>24</v>
      </c>
      <c r="C4194" s="3">
        <v>1242</v>
      </c>
      <c r="D4194" s="3">
        <v>2444.99609375</v>
      </c>
      <c r="E4194" s="3">
        <v>-0.00346661196090281</v>
      </c>
      <c r="G4194" s="3">
        <v>1243</v>
      </c>
      <c r="H4194" s="3">
        <v>167.099984375</v>
      </c>
      <c r="I4194" s="3">
        <v>0.3117527770996094</v>
      </c>
      <c r="J4194" s="3">
        <v>-0.008317814354086295</v>
      </c>
    </row>
    <row r="4195" spans="1:10">
      <c r="A4195" s="3" t="s">
        <v>22</v>
      </c>
      <c r="B4195" s="3" t="s">
        <v>24</v>
      </c>
      <c r="C4195" s="3">
        <v>1243</v>
      </c>
      <c r="D4195" s="3">
        <v>2445.59619140625</v>
      </c>
      <c r="E4195" s="3">
        <v>-0.003546828869730234</v>
      </c>
      <c r="G4195" s="3">
        <v>1244</v>
      </c>
      <c r="H4195" s="3">
        <v>167.099984375</v>
      </c>
      <c r="I4195" s="3">
        <v>0.3614354858398438</v>
      </c>
      <c r="J4195" s="3">
        <v>-0.008317814354086295</v>
      </c>
    </row>
    <row r="4196" spans="1:10">
      <c r="A4196" s="3" t="s">
        <v>22</v>
      </c>
      <c r="B4196" s="3" t="s">
        <v>24</v>
      </c>
      <c r="C4196" s="3">
        <v>1244</v>
      </c>
      <c r="D4196" s="3">
        <v>2446.196044921875</v>
      </c>
      <c r="E4196" s="3">
        <v>-0.003624912817031145</v>
      </c>
      <c r="G4196" s="3">
        <v>1245</v>
      </c>
      <c r="H4196" s="3">
        <v>167.099984375</v>
      </c>
      <c r="I4196" s="3">
        <v>0.4142033386230469</v>
      </c>
      <c r="J4196" s="3">
        <v>-0.008317814354086295</v>
      </c>
    </row>
    <row r="4197" spans="1:10">
      <c r="A4197" s="3" t="s">
        <v>22</v>
      </c>
      <c r="B4197" s="3" t="s">
        <v>24</v>
      </c>
      <c r="C4197" s="3">
        <v>1245</v>
      </c>
      <c r="D4197" s="3">
        <v>2446.7958984375</v>
      </c>
      <c r="E4197" s="3">
        <v>-0.003700506873428822</v>
      </c>
      <c r="G4197" s="3">
        <v>1246</v>
      </c>
      <c r="H4197" s="3">
        <v>167.099984375</v>
      </c>
      <c r="I4197" s="3">
        <v>0.470175048828125</v>
      </c>
      <c r="J4197" s="3">
        <v>-0.008317814354086295</v>
      </c>
    </row>
    <row r="4198" spans="1:10">
      <c r="A4198" s="3" t="s">
        <v>22</v>
      </c>
      <c r="B4198" s="3" t="s">
        <v>24</v>
      </c>
      <c r="C4198" s="3">
        <v>1246</v>
      </c>
      <c r="D4198" s="3">
        <v>2447.39599609375</v>
      </c>
      <c r="E4198" s="3">
        <v>-0.003773231292143464</v>
      </c>
      <c r="G4198" s="3">
        <v>1247</v>
      </c>
      <c r="H4198" s="3">
        <v>167.099984375</v>
      </c>
      <c r="I4198" s="3">
        <v>0.5294712524414062</v>
      </c>
      <c r="J4198" s="3">
        <v>-0.008317814354086295</v>
      </c>
    </row>
    <row r="4199" spans="1:10">
      <c r="A4199" s="3" t="s">
        <v>22</v>
      </c>
      <c r="B4199" s="3" t="s">
        <v>24</v>
      </c>
      <c r="C4199" s="3">
        <v>1247</v>
      </c>
      <c r="D4199" s="3">
        <v>2447.995849609375</v>
      </c>
      <c r="E4199" s="3">
        <v>-0.003842683276161551</v>
      </c>
      <c r="G4199" s="3">
        <v>1248</v>
      </c>
      <c r="H4199" s="3">
        <v>167.09996875</v>
      </c>
      <c r="I4199" s="3">
        <v>0.5922139892578125</v>
      </c>
      <c r="J4199" s="3">
        <v>-0.008317814354086295</v>
      </c>
    </row>
    <row r="4200" spans="1:10">
      <c r="A4200" s="3" t="s">
        <v>22</v>
      </c>
      <c r="B4200" s="3" t="s">
        <v>24</v>
      </c>
      <c r="C4200" s="3">
        <v>1248</v>
      </c>
      <c r="D4200" s="3">
        <v>2448.595947265625</v>
      </c>
      <c r="E4200" s="3">
        <v>-0.003908435814082623</v>
      </c>
      <c r="G4200" s="3">
        <v>1249</v>
      </c>
      <c r="H4200" s="3">
        <v>167.09996875</v>
      </c>
      <c r="I4200" s="3">
        <v>0.65852685546875</v>
      </c>
      <c r="J4200" s="3">
        <v>-0.008317814354086295</v>
      </c>
    </row>
    <row r="4201" spans="1:10">
      <c r="A4201" s="3" t="s">
        <v>22</v>
      </c>
      <c r="B4201" s="3" t="s">
        <v>24</v>
      </c>
      <c r="C4201" s="3">
        <v>1249</v>
      </c>
      <c r="D4201" s="3">
        <v>2449.19580078125</v>
      </c>
      <c r="E4201" s="3">
        <v>-0.003970036283135414</v>
      </c>
      <c r="G4201" s="3">
        <v>1250</v>
      </c>
      <c r="H4201" s="3">
        <v>167.09996875</v>
      </c>
      <c r="I4201" s="3">
        <v>0.7285347900390625</v>
      </c>
      <c r="J4201" s="3">
        <v>-0.008317814354086295</v>
      </c>
    </row>
    <row r="4202" spans="1:10">
      <c r="A4202" s="3" t="s">
        <v>22</v>
      </c>
      <c r="B4202" s="3" t="s">
        <v>24</v>
      </c>
      <c r="C4202" s="3">
        <v>1250</v>
      </c>
      <c r="D4202" s="3">
        <v>2449.795654296875</v>
      </c>
      <c r="E4202" s="3">
        <v>-0.004027006682008505</v>
      </c>
      <c r="G4202" s="3">
        <v>1251</v>
      </c>
      <c r="H4202" s="3">
        <v>167.099953125</v>
      </c>
      <c r="I4202" s="3">
        <v>0.8023635864257812</v>
      </c>
      <c r="J4202" s="3">
        <v>-0.008317815081682056</v>
      </c>
    </row>
    <row r="4203" spans="1:10">
      <c r="A4203" s="3" t="s">
        <v>22</v>
      </c>
      <c r="B4203" s="3" t="s">
        <v>24</v>
      </c>
      <c r="C4203" s="3">
        <v>1251</v>
      </c>
      <c r="D4203" s="3">
        <v>2450.395751953125</v>
      </c>
      <c r="E4203" s="3">
        <v>-0.004078842233866453</v>
      </c>
      <c r="G4203" s="3">
        <v>1252</v>
      </c>
      <c r="H4203" s="3">
        <v>167.099953125</v>
      </c>
      <c r="I4203" s="3">
        <v>0.88014013671875</v>
      </c>
      <c r="J4203" s="3">
        <v>-0.008317815081682056</v>
      </c>
    </row>
    <row r="4204" spans="1:10">
      <c r="A4204" s="3" t="s">
        <v>22</v>
      </c>
      <c r="B4204" s="3" t="s">
        <v>24</v>
      </c>
      <c r="C4204" s="3">
        <v>1252</v>
      </c>
      <c r="D4204" s="3">
        <v>2450.99560546875</v>
      </c>
      <c r="E4204" s="3">
        <v>-0.004125009756535292</v>
      </c>
      <c r="G4204" s="3">
        <v>1253</v>
      </c>
      <c r="H4204" s="3">
        <v>167.099953125</v>
      </c>
      <c r="I4204" s="3">
        <v>0.9619916381835938</v>
      </c>
      <c r="J4204" s="3">
        <v>-0.008317815081682056</v>
      </c>
    </row>
    <row r="4205" spans="1:10">
      <c r="A4205" s="3" t="s">
        <v>22</v>
      </c>
      <c r="B4205" s="3" t="s">
        <v>24</v>
      </c>
      <c r="C4205" s="3">
        <v>1253</v>
      </c>
      <c r="D4205" s="3">
        <v>2451.595458984375</v>
      </c>
      <c r="E4205" s="3">
        <v>-0.00416494719684124</v>
      </c>
      <c r="G4205" s="3">
        <v>1254</v>
      </c>
      <c r="H4205" s="3">
        <v>167.0999375</v>
      </c>
      <c r="I4205" s="3">
        <v>1.0480458984375</v>
      </c>
      <c r="J4205" s="3">
        <v>-0.008317815081682056</v>
      </c>
    </row>
    <row r="4206" spans="1:10">
      <c r="A4206" s="3" t="s">
        <v>22</v>
      </c>
      <c r="B4206" s="3" t="s">
        <v>24</v>
      </c>
      <c r="C4206" s="3">
        <v>1254</v>
      </c>
      <c r="D4206" s="3">
        <v>2452.195556640625</v>
      </c>
      <c r="E4206" s="3">
        <v>-0.00419806269928813</v>
      </c>
      <c r="G4206" s="3">
        <v>1255</v>
      </c>
      <c r="H4206" s="3">
        <v>167.0999375</v>
      </c>
      <c r="I4206" s="3">
        <v>1.138430786132812</v>
      </c>
      <c r="J4206" s="3">
        <v>-0.008317815081682056</v>
      </c>
    </row>
    <row r="4207" spans="1:10">
      <c r="A4207" s="3" t="s">
        <v>22</v>
      </c>
      <c r="B4207" s="3" t="s">
        <v>24</v>
      </c>
      <c r="C4207" s="3">
        <v>1255</v>
      </c>
      <c r="D4207" s="3">
        <v>2452.79541015625</v>
      </c>
      <c r="E4207" s="3">
        <v>-0.004223735071718693</v>
      </c>
      <c r="G4207" s="3">
        <v>1256</v>
      </c>
      <c r="H4207" s="3">
        <v>167.0999375</v>
      </c>
      <c r="I4207" s="3">
        <v>1.233273681640625</v>
      </c>
      <c r="J4207" s="3">
        <v>-0.008317815081682056</v>
      </c>
    </row>
    <row r="4208" spans="1:10">
      <c r="A4208" s="3" t="s">
        <v>22</v>
      </c>
      <c r="B4208" s="3" t="s">
        <v>24</v>
      </c>
      <c r="C4208" s="3">
        <v>1256</v>
      </c>
      <c r="D4208" s="3">
        <v>2453.3955078125</v>
      </c>
      <c r="E4208" s="3">
        <v>-0.004241309594362974</v>
      </c>
      <c r="G4208" s="3">
        <v>1257</v>
      </c>
      <c r="H4208" s="3">
        <v>167.099921875</v>
      </c>
      <c r="I4208" s="3">
        <v>1.33270166015625</v>
      </c>
      <c r="J4208" s="3">
        <v>-0.008317815809277818</v>
      </c>
    </row>
    <row r="4209" spans="1:10">
      <c r="A4209" s="3" t="s">
        <v>22</v>
      </c>
      <c r="B4209" s="3" t="s">
        <v>24</v>
      </c>
      <c r="C4209" s="3">
        <v>1257</v>
      </c>
      <c r="D4209" s="3">
        <v>2453.995361328125</v>
      </c>
      <c r="E4209" s="3">
        <v>-0.004250099882483482</v>
      </c>
      <c r="G4209" s="3">
        <v>1258</v>
      </c>
      <c r="H4209" s="3">
        <v>167.09990625</v>
      </c>
      <c r="I4209" s="3">
        <v>1.4368408203125</v>
      </c>
      <c r="J4209" s="3">
        <v>-0.008317815809277818</v>
      </c>
    </row>
    <row r="4210" spans="1:10">
      <c r="A4210" s="3" t="s">
        <v>22</v>
      </c>
      <c r="B4210" s="3" t="s">
        <v>24</v>
      </c>
      <c r="C4210" s="3">
        <v>1258</v>
      </c>
      <c r="D4210" s="3">
        <v>2454.59521484375</v>
      </c>
      <c r="E4210" s="3">
        <v>-0.004249386489391327</v>
      </c>
      <c r="G4210" s="3">
        <v>1259</v>
      </c>
      <c r="H4210" s="3">
        <v>167.09990625</v>
      </c>
      <c r="I4210" s="3">
        <v>1.545816040039063</v>
      </c>
      <c r="J4210" s="3">
        <v>-0.008317815809277818</v>
      </c>
    </row>
    <row r="4211" spans="1:10">
      <c r="A4211" s="3" t="s">
        <v>22</v>
      </c>
      <c r="B4211" s="3" t="s">
        <v>24</v>
      </c>
      <c r="C4211" s="3">
        <v>1259</v>
      </c>
      <c r="D4211" s="3">
        <v>2455.1953125</v>
      </c>
      <c r="E4211" s="3">
        <v>-0.004238414578139782</v>
      </c>
      <c r="G4211" s="3">
        <v>1260</v>
      </c>
      <c r="H4211" s="3">
        <v>167.099890625</v>
      </c>
      <c r="I4211" s="3">
        <v>1.659750244140625</v>
      </c>
      <c r="J4211" s="3">
        <v>-0.008317816536873579</v>
      </c>
    </row>
    <row r="4212" spans="1:10">
      <c r="A4212" s="3" t="s">
        <v>22</v>
      </c>
      <c r="B4212" s="3" t="s">
        <v>24</v>
      </c>
      <c r="C4212" s="3">
        <v>1260</v>
      </c>
      <c r="D4212" s="3">
        <v>2455.795166015625</v>
      </c>
      <c r="E4212" s="3">
        <v>-0.004216394387185574</v>
      </c>
      <c r="G4212" s="3">
        <v>1261</v>
      </c>
      <c r="H4212" s="3">
        <v>167.099875</v>
      </c>
      <c r="I4212" s="3">
        <v>1.778764770507812</v>
      </c>
      <c r="J4212" s="3">
        <v>-0.008317816536873579</v>
      </c>
    </row>
    <row r="4213" spans="1:10">
      <c r="A4213" s="3" t="s">
        <v>22</v>
      </c>
      <c r="B4213" s="3" t="s">
        <v>24</v>
      </c>
      <c r="C4213" s="3">
        <v>1261</v>
      </c>
      <c r="D4213" s="3">
        <v>2456.395263671875</v>
      </c>
      <c r="E4213" s="3">
        <v>-0.004182499833405018</v>
      </c>
      <c r="G4213" s="3">
        <v>1262</v>
      </c>
      <c r="H4213" s="3">
        <v>167.099875</v>
      </c>
      <c r="I4213" s="3">
        <v>1.902977783203125</v>
      </c>
      <c r="J4213" s="3">
        <v>-0.008317816536873579</v>
      </c>
    </row>
    <row r="4214" spans="1:10">
      <c r="A4214" s="3" t="s">
        <v>22</v>
      </c>
      <c r="B4214" s="3" t="s">
        <v>24</v>
      </c>
      <c r="C4214" s="3">
        <v>1262</v>
      </c>
      <c r="D4214" s="3">
        <v>2456.9951171875</v>
      </c>
      <c r="E4214" s="3">
        <v>-0.004135867115110159</v>
      </c>
      <c r="G4214" s="3">
        <v>1263</v>
      </c>
      <c r="H4214" s="3">
        <v>167.099859375</v>
      </c>
      <c r="I4214" s="3">
        <v>2.032505004882812</v>
      </c>
      <c r="J4214" s="3">
        <v>-0.00831781726446934</v>
      </c>
    </row>
    <row r="4215" spans="1:10">
      <c r="A4215" s="3" t="s">
        <v>22</v>
      </c>
      <c r="B4215" s="3" t="s">
        <v>24</v>
      </c>
      <c r="C4215" s="3">
        <v>1263</v>
      </c>
      <c r="D4215" s="3">
        <v>2457.594970703125</v>
      </c>
      <c r="E4215" s="3">
        <v>-0.004075595177710056</v>
      </c>
      <c r="G4215" s="3">
        <v>1264</v>
      </c>
      <c r="H4215" s="3">
        <v>167.09984375</v>
      </c>
      <c r="I4215" s="3">
        <v>2.1674580078125</v>
      </c>
      <c r="J4215" s="3">
        <v>-0.00831781726446934</v>
      </c>
    </row>
    <row r="4216" spans="1:10">
      <c r="A4216" s="3" t="s">
        <v>22</v>
      </c>
      <c r="B4216" s="3" t="s">
        <v>24</v>
      </c>
      <c r="C4216" s="3">
        <v>1264</v>
      </c>
      <c r="D4216" s="3">
        <v>2458.195068359375</v>
      </c>
      <c r="E4216" s="3">
        <v>-0.004000743851065636</v>
      </c>
      <c r="G4216" s="3">
        <v>1265</v>
      </c>
      <c r="H4216" s="3">
        <v>167.099828125</v>
      </c>
      <c r="I4216" s="3">
        <v>2.307944580078125</v>
      </c>
      <c r="J4216" s="3">
        <v>-0.008317817992065102</v>
      </c>
    </row>
    <row r="4217" spans="1:10">
      <c r="A4217" s="3" t="s">
        <v>22</v>
      </c>
      <c r="B4217" s="3" t="s">
        <v>24</v>
      </c>
      <c r="C4217" s="3">
        <v>1265</v>
      </c>
      <c r="D4217" s="3">
        <v>2458.794921875</v>
      </c>
      <c r="E4217" s="3">
        <v>-0.00391033198684454</v>
      </c>
      <c r="G4217" s="3">
        <v>1266</v>
      </c>
      <c r="H4217" s="3">
        <v>167.0998125</v>
      </c>
      <c r="I4217" s="3">
        <v>2.454067626953125</v>
      </c>
      <c r="J4217" s="3">
        <v>-0.008317817992065102</v>
      </c>
    </row>
    <row r="4218" spans="1:10">
      <c r="A4218" s="3" t="s">
        <v>22</v>
      </c>
      <c r="B4218" s="3" t="s">
        <v>24</v>
      </c>
      <c r="C4218" s="3">
        <v>1266</v>
      </c>
      <c r="D4218" s="3">
        <v>2459.39501953125</v>
      </c>
      <c r="E4218" s="3">
        <v>-0.003803339321166277</v>
      </c>
      <c r="G4218" s="3">
        <v>1267</v>
      </c>
      <c r="H4218" s="3">
        <v>167.09978125</v>
      </c>
      <c r="I4218" s="3">
        <v>2.605925048828125</v>
      </c>
      <c r="J4218" s="3">
        <v>-0.008317818719660863</v>
      </c>
    </row>
    <row r="4219" spans="1:10">
      <c r="A4219" s="3" t="s">
        <v>22</v>
      </c>
      <c r="B4219" s="3" t="s">
        <v>24</v>
      </c>
      <c r="C4219" s="3">
        <v>1267</v>
      </c>
      <c r="D4219" s="3">
        <v>2459.994873046875</v>
      </c>
      <c r="E4219" s="3">
        <v>-0.003678703214973211</v>
      </c>
      <c r="G4219" s="3">
        <v>1268</v>
      </c>
      <c r="H4219" s="3">
        <v>167.099765625</v>
      </c>
      <c r="I4219" s="3">
        <v>2.763608154296875</v>
      </c>
      <c r="J4219" s="3">
        <v>-0.008317818719660863</v>
      </c>
    </row>
    <row r="4220" spans="1:10">
      <c r="A4220" s="3" t="s">
        <v>22</v>
      </c>
      <c r="B4220" s="3" t="s">
        <v>24</v>
      </c>
      <c r="C4220" s="3">
        <v>1268</v>
      </c>
      <c r="D4220" s="3">
        <v>2460.5947265625</v>
      </c>
      <c r="E4220" s="3">
        <v>-0.003535319119691849</v>
      </c>
      <c r="G4220" s="3">
        <v>1269</v>
      </c>
      <c r="H4220" s="3">
        <v>167.09975</v>
      </c>
      <c r="I4220" s="3">
        <v>2.9272021484375</v>
      </c>
      <c r="J4220" s="3">
        <v>-0.008317819447256625</v>
      </c>
    </row>
    <row r="4221" spans="1:10">
      <c r="A4221" s="3" t="s">
        <v>22</v>
      </c>
      <c r="B4221" s="3" t="s">
        <v>24</v>
      </c>
      <c r="C4221" s="3">
        <v>1269</v>
      </c>
      <c r="D4221" s="3">
        <v>2461.19482421875</v>
      </c>
      <c r="E4221" s="3">
        <v>-0.003372039878740907</v>
      </c>
      <c r="G4221" s="3">
        <v>1270</v>
      </c>
      <c r="H4221" s="3">
        <v>167.09971875</v>
      </c>
      <c r="I4221" s="3">
        <v>3.096784423828125</v>
      </c>
      <c r="J4221" s="3">
        <v>-0.008317820174852386</v>
      </c>
    </row>
    <row r="4222" spans="1:10">
      <c r="A4222" s="3" t="s">
        <v>22</v>
      </c>
      <c r="B4222" s="3" t="s">
        <v>24</v>
      </c>
      <c r="C4222" s="3">
        <v>1270</v>
      </c>
      <c r="D4222" s="3">
        <v>2461.794677734375</v>
      </c>
      <c r="E4222" s="3">
        <v>-0.003187674563378096</v>
      </c>
      <c r="G4222" s="3">
        <v>1271</v>
      </c>
      <c r="H4222" s="3">
        <v>167.099703125</v>
      </c>
      <c r="I4222" s="3">
        <v>3.272424560546875</v>
      </c>
      <c r="J4222" s="3">
        <v>-0.008317820174852386</v>
      </c>
    </row>
    <row r="4223" spans="1:10">
      <c r="A4223" s="3" t="s">
        <v>22</v>
      </c>
      <c r="B4223" s="3" t="s">
        <v>24</v>
      </c>
      <c r="C4223" s="3">
        <v>1271</v>
      </c>
      <c r="D4223" s="3">
        <v>2462.394775390625</v>
      </c>
      <c r="E4223" s="3">
        <v>-0.002980988007038832</v>
      </c>
      <c r="G4223" s="3">
        <v>1272</v>
      </c>
      <c r="H4223" s="3">
        <v>167.099671875</v>
      </c>
      <c r="I4223" s="3">
        <v>3.454182373046875</v>
      </c>
      <c r="J4223" s="3">
        <v>-0.008317820902448148</v>
      </c>
    </row>
    <row r="4224" spans="1:10">
      <c r="A4224" s="3" t="s">
        <v>22</v>
      </c>
      <c r="B4224" s="3" t="s">
        <v>24</v>
      </c>
      <c r="C4224" s="3">
        <v>1272</v>
      </c>
      <c r="D4224" s="3">
        <v>2462.99462890625</v>
      </c>
      <c r="E4224" s="3">
        <v>-0.00275070033967495</v>
      </c>
      <c r="G4224" s="3">
        <v>1273</v>
      </c>
      <c r="H4224" s="3">
        <v>167.099640625</v>
      </c>
      <c r="I4224" s="3">
        <v>3.642108642578125</v>
      </c>
      <c r="J4224" s="3">
        <v>-0.008317821630043909</v>
      </c>
    </row>
    <row r="4225" spans="1:10">
      <c r="A4225" s="3" t="s">
        <v>22</v>
      </c>
      <c r="B4225" s="3" t="s">
        <v>24</v>
      </c>
      <c r="C4225" s="3">
        <v>1273</v>
      </c>
      <c r="D4225" s="3">
        <v>2463.594482421875</v>
      </c>
      <c r="E4225" s="3">
        <v>-0.002495486987754703</v>
      </c>
      <c r="G4225" s="3">
        <v>1274</v>
      </c>
      <c r="H4225" s="3">
        <v>167.099609375</v>
      </c>
      <c r="I4225" s="3">
        <v>3.836242919921875</v>
      </c>
      <c r="J4225" s="3">
        <v>-0.00831782235763967</v>
      </c>
    </row>
    <row r="4226" spans="1:10">
      <c r="A4226" s="3" t="s">
        <v>22</v>
      </c>
      <c r="B4226" s="3" t="s">
        <v>24</v>
      </c>
      <c r="C4226" s="3">
        <v>1274</v>
      </c>
      <c r="D4226" s="3">
        <v>2464.194580078125</v>
      </c>
      <c r="E4226" s="3">
        <v>-0.002213977510109544</v>
      </c>
      <c r="G4226" s="3">
        <v>1275</v>
      </c>
      <c r="H4226" s="3">
        <v>167.09959375</v>
      </c>
      <c r="I4226" s="3">
        <v>4.036613037109375</v>
      </c>
      <c r="J4226" s="3">
        <v>-0.00831782235763967</v>
      </c>
    </row>
    <row r="4227" spans="1:10">
      <c r="A4227" s="3" t="s">
        <v>22</v>
      </c>
      <c r="B4227" s="3" t="s">
        <v>24</v>
      </c>
      <c r="C4227" s="3">
        <v>1275</v>
      </c>
      <c r="D4227" s="3">
        <v>2464.79443359375</v>
      </c>
      <c r="E4227" s="3">
        <v>-0.001904755481518805</v>
      </c>
      <c r="G4227" s="3">
        <v>1276</v>
      </c>
      <c r="H4227" s="3">
        <v>167.099546875</v>
      </c>
      <c r="I4227" s="3">
        <v>4.24323388671875</v>
      </c>
      <c r="J4227" s="3">
        <v>-0.008317823812831193</v>
      </c>
    </row>
    <row r="4228" spans="1:10">
      <c r="A4228" s="3" t="s">
        <v>22</v>
      </c>
      <c r="B4228" s="3" t="s">
        <v>24</v>
      </c>
      <c r="C4228" s="3">
        <v>1276</v>
      </c>
      <c r="D4228" s="3">
        <v>2465.39453125</v>
      </c>
      <c r="E4228" s="3">
        <v>-0.001566358259879053</v>
      </c>
      <c r="G4228" s="3">
        <v>1277</v>
      </c>
      <c r="H4228" s="3">
        <v>167.099515625</v>
      </c>
      <c r="I4228" s="3">
        <v>4.45610693359375</v>
      </c>
      <c r="J4228" s="3">
        <v>-0.008317824540426955</v>
      </c>
    </row>
    <row r="4229" spans="1:10">
      <c r="A4229" s="3" t="s">
        <v>22</v>
      </c>
      <c r="B4229" s="3" t="s">
        <v>24</v>
      </c>
      <c r="C4229" s="3">
        <v>1277</v>
      </c>
      <c r="D4229" s="3">
        <v>2465.994384765625</v>
      </c>
      <c r="E4229" s="3">
        <v>-0.001197277335450053</v>
      </c>
      <c r="G4229" s="3">
        <v>1278</v>
      </c>
      <c r="H4229" s="3">
        <v>167.099484375</v>
      </c>
      <c r="I4229" s="3">
        <v>4.67521875</v>
      </c>
      <c r="J4229" s="3">
        <v>-0.008317825268022716</v>
      </c>
    </row>
    <row r="4230" spans="1:10">
      <c r="A4230" s="3" t="s">
        <v>22</v>
      </c>
      <c r="B4230" s="3" t="s">
        <v>24</v>
      </c>
      <c r="C4230" s="3">
        <v>1278</v>
      </c>
      <c r="D4230" s="3">
        <v>2466.59423828125</v>
      </c>
      <c r="E4230" s="3">
        <v>-0.0007959572831168771</v>
      </c>
      <c r="G4230" s="3">
        <v>1279</v>
      </c>
      <c r="H4230" s="3">
        <v>167.0994375</v>
      </c>
      <c r="I4230" s="3">
        <v>4.90053955078125</v>
      </c>
      <c r="J4230" s="3">
        <v>-0.008317825995618477</v>
      </c>
    </row>
    <row r="4231" spans="1:10">
      <c r="A4231" s="3" t="s">
        <v>22</v>
      </c>
      <c r="B4231" s="3" t="s">
        <v>24</v>
      </c>
      <c r="C4231" s="3">
        <v>1279</v>
      </c>
      <c r="D4231" s="3">
        <v>2467.1943359375</v>
      </c>
      <c r="E4231" s="3">
        <v>-0.0003607966937124729</v>
      </c>
      <c r="G4231" s="3">
        <v>1280</v>
      </c>
      <c r="H4231" s="3">
        <v>167.099453125</v>
      </c>
      <c r="I4231" s="3">
        <v>5.13202197265625</v>
      </c>
      <c r="J4231" s="3">
        <v>-0.008317825268022716</v>
      </c>
    </row>
    <row r="4232" spans="1:10">
      <c r="A4232" s="3" t="s">
        <v>22</v>
      </c>
      <c r="B4232" s="3" t="s">
        <v>24</v>
      </c>
      <c r="C4232" s="3">
        <v>1280</v>
      </c>
      <c r="D4232" s="3">
        <v>2467.794189453125</v>
      </c>
      <c r="E4232" s="3">
        <v>0.0001098521752282977</v>
      </c>
      <c r="G4232" s="3">
        <v>1281</v>
      </c>
      <c r="H4232" s="3">
        <v>167.099625</v>
      </c>
      <c r="I4232" s="3">
        <v>5.3696005859375</v>
      </c>
      <c r="J4232" s="3">
        <v>-0.008317821630043909</v>
      </c>
    </row>
    <row r="4233" spans="1:10">
      <c r="A4233" s="3" t="s">
        <v>22</v>
      </c>
      <c r="B4233" s="3" t="s">
        <v>24</v>
      </c>
      <c r="C4233" s="3">
        <v>1281</v>
      </c>
      <c r="D4233" s="3">
        <v>2468.394287109375</v>
      </c>
      <c r="E4233" s="3">
        <v>0.0006176828755997121</v>
      </c>
      <c r="G4233" s="3">
        <v>1282</v>
      </c>
      <c r="H4233" s="3">
        <v>167.099640625</v>
      </c>
      <c r="I4233" s="3">
        <v>5.61319091796875</v>
      </c>
      <c r="J4233" s="3">
        <v>-0.008317821630043909</v>
      </c>
    </row>
    <row r="4234" spans="1:10">
      <c r="A4234" s="3" t="s">
        <v>22</v>
      </c>
      <c r="B4234" s="3" t="s">
        <v>24</v>
      </c>
      <c r="C4234" s="3">
        <v>1282</v>
      </c>
      <c r="D4234" s="3">
        <v>2468.994140625</v>
      </c>
      <c r="E4234" s="3">
        <v>0.001164434594102204</v>
      </c>
      <c r="G4234" s="3">
        <v>1283</v>
      </c>
      <c r="H4234" s="3">
        <v>167.099609375</v>
      </c>
      <c r="I4234" s="3">
        <v>5.862685546875</v>
      </c>
      <c r="J4234" s="3">
        <v>-0.00831782235763967</v>
      </c>
    </row>
    <row r="4235" spans="1:10">
      <c r="A4235" s="3" t="s">
        <v>22</v>
      </c>
      <c r="B4235" s="3" t="s">
        <v>24</v>
      </c>
      <c r="C4235" s="3">
        <v>1283</v>
      </c>
      <c r="D4235" s="3">
        <v>2469.593994140625</v>
      </c>
      <c r="E4235" s="3">
        <v>0.001751891104504466</v>
      </c>
      <c r="G4235" s="3">
        <v>1284</v>
      </c>
      <c r="H4235" s="3">
        <v>167.099578125</v>
      </c>
      <c r="I4235" s="3">
        <v>6.11795556640625</v>
      </c>
      <c r="J4235" s="3">
        <v>-0.008317823085235432</v>
      </c>
    </row>
    <row r="4236" spans="1:10">
      <c r="A4236" s="3" t="s">
        <v>22</v>
      </c>
      <c r="B4236" s="3" t="s">
        <v>24</v>
      </c>
      <c r="C4236" s="3">
        <v>1284</v>
      </c>
      <c r="D4236" s="3">
        <v>2470.194091796875</v>
      </c>
      <c r="E4236" s="3">
        <v>0.002381881000474095</v>
      </c>
      <c r="G4236" s="3">
        <v>1285</v>
      </c>
      <c r="H4236" s="3">
        <v>167.099546875</v>
      </c>
      <c r="I4236" s="3">
        <v>6.37884765625</v>
      </c>
      <c r="J4236" s="3">
        <v>-0.008317823812831193</v>
      </c>
    </row>
    <row r="4237" spans="1:10">
      <c r="A4237" s="3" t="s">
        <v>22</v>
      </c>
      <c r="B4237" s="3" t="s">
        <v>24</v>
      </c>
      <c r="C4237" s="3">
        <v>1285</v>
      </c>
      <c r="D4237" s="3">
        <v>2470.7939453125</v>
      </c>
      <c r="E4237" s="3">
        <v>0.003056275425478816</v>
      </c>
      <c r="G4237" s="3">
        <v>1286</v>
      </c>
      <c r="H4237" s="3">
        <v>167.099515625</v>
      </c>
      <c r="I4237" s="3">
        <v>6.6451826171875</v>
      </c>
      <c r="J4237" s="3">
        <v>-0.008317824540426955</v>
      </c>
    </row>
    <row r="4238" spans="1:10">
      <c r="A4238" s="3" t="s">
        <v>22</v>
      </c>
      <c r="B4238" s="3" t="s">
        <v>24</v>
      </c>
      <c r="C4238" s="3">
        <v>1286</v>
      </c>
      <c r="D4238" s="3">
        <v>2471.39404296875</v>
      </c>
      <c r="E4238" s="3">
        <v>0.003776988480240107</v>
      </c>
      <c r="G4238" s="3">
        <v>1287</v>
      </c>
      <c r="H4238" s="3">
        <v>167.09946875</v>
      </c>
      <c r="I4238" s="3">
        <v>6.91675439453125</v>
      </c>
      <c r="J4238" s="3">
        <v>-0.008317825268022716</v>
      </c>
    </row>
    <row r="4239" spans="1:10">
      <c r="A4239" s="3" t="s">
        <v>22</v>
      </c>
      <c r="B4239" s="3" t="s">
        <v>24</v>
      </c>
      <c r="C4239" s="3">
        <v>1287</v>
      </c>
      <c r="D4239" s="3">
        <v>2471.993896484375</v>
      </c>
      <c r="E4239" s="3">
        <v>0.004545975010842085</v>
      </c>
      <c r="G4239" s="3">
        <v>1288</v>
      </c>
      <c r="H4239" s="3">
        <v>167.099421875</v>
      </c>
      <c r="I4239" s="3">
        <v>7.19332763671875</v>
      </c>
      <c r="J4239" s="3">
        <v>-0.008317826723214239</v>
      </c>
    </row>
    <row r="4240" spans="1:10">
      <c r="A4240" s="3" t="s">
        <v>22</v>
      </c>
      <c r="B4240" s="3" t="s">
        <v>24</v>
      </c>
      <c r="C4240" s="3">
        <v>1288</v>
      </c>
      <c r="D4240" s="3">
        <v>2472.59375</v>
      </c>
      <c r="E4240" s="3">
        <v>0.005365229677408934</v>
      </c>
      <c r="G4240" s="3">
        <v>1289</v>
      </c>
      <c r="H4240" s="3">
        <v>167.099375</v>
      </c>
      <c r="I4240" s="3">
        <v>7.47463623046875</v>
      </c>
      <c r="J4240" s="3">
        <v>-0.00831782745081</v>
      </c>
    </row>
    <row r="4241" spans="1:10">
      <c r="A4241" s="3" t="s">
        <v>22</v>
      </c>
      <c r="B4241" s="3" t="s">
        <v>24</v>
      </c>
      <c r="C4241" s="3">
        <v>1289</v>
      </c>
      <c r="D4241" s="3">
        <v>2473.19384765625</v>
      </c>
      <c r="E4241" s="3">
        <v>0.006236785091459751</v>
      </c>
      <c r="G4241" s="3">
        <v>1290</v>
      </c>
      <c r="H4241" s="3">
        <v>167.099328125</v>
      </c>
      <c r="I4241" s="3">
        <v>7.760380859375</v>
      </c>
      <c r="J4241" s="3">
        <v>-0.008317828178405762</v>
      </c>
    </row>
    <row r="4242" spans="1:10">
      <c r="A4242" s="3" t="s">
        <v>22</v>
      </c>
      <c r="B4242" s="3" t="s">
        <v>24</v>
      </c>
      <c r="C4242" s="3">
        <v>1290</v>
      </c>
      <c r="D4242" s="3">
        <v>2473.793701171875</v>
      </c>
      <c r="E4242" s="3">
        <v>0.007162709720432758</v>
      </c>
      <c r="G4242" s="3">
        <v>1291</v>
      </c>
      <c r="H4242" s="3">
        <v>167.09928125</v>
      </c>
      <c r="I4242" s="3">
        <v>8.0502294921875</v>
      </c>
      <c r="J4242" s="3">
        <v>-0.008317829633597285</v>
      </c>
    </row>
    <row r="4243" spans="1:10">
      <c r="A4243" s="3" t="s">
        <v>22</v>
      </c>
      <c r="B4243" s="3" t="s">
        <v>24</v>
      </c>
      <c r="C4243" s="3">
        <v>1291</v>
      </c>
      <c r="D4243" s="3">
        <v>2474.3935546875</v>
      </c>
      <c r="E4243" s="3">
        <v>0.008145106956362724</v>
      </c>
      <c r="G4243" s="3">
        <v>1292</v>
      </c>
      <c r="H4243" s="3">
        <v>167.099234375</v>
      </c>
      <c r="I4243" s="3">
        <v>8.3438125</v>
      </c>
      <c r="J4243" s="3">
        <v>-0.008317830361193046</v>
      </c>
    </row>
    <row r="4244" spans="1:10">
      <c r="A4244" s="3" t="s">
        <v>22</v>
      </c>
      <c r="B4244" s="3" t="s">
        <v>24</v>
      </c>
      <c r="C4244" s="3">
        <v>1292</v>
      </c>
      <c r="D4244" s="3">
        <v>2474.99365234375</v>
      </c>
      <c r="E4244" s="3">
        <v>0.009186110459268093</v>
      </c>
      <c r="G4244" s="3">
        <v>1293</v>
      </c>
      <c r="H4244" s="3">
        <v>167.09915625</v>
      </c>
      <c r="I4244" s="3">
        <v>8.6407216796875</v>
      </c>
      <c r="J4244" s="3">
        <v>-0.008317831816384569</v>
      </c>
    </row>
    <row r="4245" spans="1:10">
      <c r="A4245" s="3" t="s">
        <v>22</v>
      </c>
      <c r="B4245" s="3" t="s">
        <v>24</v>
      </c>
      <c r="C4245" s="3">
        <v>1293</v>
      </c>
      <c r="D4245" s="3">
        <v>2475.593505859375</v>
      </c>
      <c r="E4245" s="3">
        <v>0.01028788462281227</v>
      </c>
      <c r="G4245" s="3">
        <v>1294</v>
      </c>
      <c r="H4245" s="3">
        <v>167.099109375</v>
      </c>
      <c r="I4245" s="3">
        <v>8.940509765625</v>
      </c>
      <c r="J4245" s="3">
        <v>-0.008317833271576092</v>
      </c>
    </row>
    <row r="4246" spans="1:10">
      <c r="A4246" s="3" t="s">
        <v>22</v>
      </c>
      <c r="B4246" s="3" t="s">
        <v>24</v>
      </c>
      <c r="C4246" s="3">
        <v>1294</v>
      </c>
      <c r="D4246" s="3">
        <v>2476.193603515625</v>
      </c>
      <c r="E4246" s="3">
        <v>0.0114526180550456</v>
      </c>
      <c r="G4246" s="3">
        <v>1295</v>
      </c>
      <c r="H4246" s="3">
        <v>167.099046875</v>
      </c>
      <c r="I4246" s="3">
        <v>9.242685546875</v>
      </c>
      <c r="J4246" s="3">
        <v>-0.008317834726767614</v>
      </c>
    </row>
    <row r="4247" spans="1:10">
      <c r="A4247" s="3" t="s">
        <v>22</v>
      </c>
      <c r="B4247" s="3" t="s">
        <v>24</v>
      </c>
      <c r="C4247" s="3">
        <v>1295</v>
      </c>
      <c r="D4247" s="3">
        <v>2476.79345703125</v>
      </c>
      <c r="E4247" s="3">
        <v>0.0126825263723731</v>
      </c>
      <c r="G4247" s="3">
        <v>1296</v>
      </c>
      <c r="H4247" s="3">
        <v>167.098984375</v>
      </c>
      <c r="I4247" s="3">
        <v>9.546713867187499</v>
      </c>
      <c r="J4247" s="3">
        <v>-0.008317835454363376</v>
      </c>
    </row>
    <row r="4248" spans="1:10">
      <c r="A4248" s="3" t="s">
        <v>22</v>
      </c>
      <c r="B4248" s="3" t="s">
        <v>24</v>
      </c>
      <c r="C4248" s="3">
        <v>1296</v>
      </c>
      <c r="D4248" s="3">
        <v>2477.393310546875</v>
      </c>
      <c r="E4248" s="3">
        <v>0.0139798391610384</v>
      </c>
      <c r="G4248" s="3">
        <v>1297</v>
      </c>
      <c r="H4248" s="3">
        <v>167.098921875</v>
      </c>
      <c r="I4248" s="3">
        <v>9.852010742187501</v>
      </c>
      <c r="J4248" s="3">
        <v>-0.008317836909554899</v>
      </c>
    </row>
    <row r="4249" spans="1:10">
      <c r="A4249" s="3" t="s">
        <v>22</v>
      </c>
      <c r="B4249" s="3" t="s">
        <v>24</v>
      </c>
      <c r="C4249" s="3">
        <v>1297</v>
      </c>
      <c r="D4249" s="3">
        <v>2477.993408203125</v>
      </c>
      <c r="E4249" s="3">
        <v>0.01534680742770433</v>
      </c>
      <c r="G4249" s="3">
        <v>1298</v>
      </c>
      <c r="H4249" s="3">
        <v>167.09884375</v>
      </c>
      <c r="I4249" s="3">
        <v>10.1579462890625</v>
      </c>
      <c r="J4249" s="3">
        <v>-0.008317838364746422</v>
      </c>
    </row>
    <row r="4250" spans="1:10">
      <c r="A4250" s="3" t="s">
        <v>22</v>
      </c>
      <c r="B4250" s="3" t="s">
        <v>24</v>
      </c>
      <c r="C4250" s="3">
        <v>1298</v>
      </c>
      <c r="D4250" s="3">
        <v>2478.59326171875</v>
      </c>
      <c r="E4250" s="3">
        <v>0.01678568869829178</v>
      </c>
      <c r="G4250" s="3">
        <v>1299</v>
      </c>
      <c r="H4250" s="3">
        <v>167.09878125</v>
      </c>
      <c r="I4250" s="3">
        <v>10.4638359375</v>
      </c>
      <c r="J4250" s="3">
        <v>-0.008317840547533706</v>
      </c>
    </row>
    <row r="4251" spans="1:10">
      <c r="A4251" s="3" t="s">
        <v>22</v>
      </c>
      <c r="B4251" s="3" t="s">
        <v>24</v>
      </c>
      <c r="C4251" s="3">
        <v>1299</v>
      </c>
      <c r="D4251" s="3">
        <v>2479.193359375</v>
      </c>
      <c r="E4251" s="3">
        <v>0.01829875260591507</v>
      </c>
      <c r="G4251" s="3">
        <v>1300</v>
      </c>
      <c r="H4251" s="3">
        <v>167.098703125</v>
      </c>
      <c r="I4251" s="3">
        <v>10.76894140625</v>
      </c>
      <c r="J4251" s="3">
        <v>-0.008317842002725229</v>
      </c>
    </row>
    <row r="4252" spans="1:10">
      <c r="A4252" s="3" t="s">
        <v>22</v>
      </c>
      <c r="B4252" s="3" t="s">
        <v>24</v>
      </c>
      <c r="C4252" s="3">
        <v>1300</v>
      </c>
      <c r="D4252" s="3">
        <v>2479.793212890625</v>
      </c>
      <c r="E4252" s="3">
        <v>0.0198882669210434</v>
      </c>
      <c r="G4252" s="3">
        <v>1301</v>
      </c>
      <c r="H4252" s="3">
        <v>167.098625</v>
      </c>
      <c r="I4252" s="3">
        <v>11.0724677734375</v>
      </c>
      <c r="J4252" s="3">
        <v>-0.008317843457916752</v>
      </c>
    </row>
    <row r="4253" spans="1:10">
      <c r="A4253" s="3" t="s">
        <v>22</v>
      </c>
      <c r="B4253" s="3" t="s">
        <v>24</v>
      </c>
      <c r="C4253" s="3">
        <v>1301</v>
      </c>
      <c r="D4253" s="3">
        <v>2480.39306640625</v>
      </c>
      <c r="E4253" s="3">
        <v>0.02155650034546852</v>
      </c>
      <c r="G4253" s="3">
        <v>1302</v>
      </c>
      <c r="H4253" s="3">
        <v>167.098546875</v>
      </c>
      <c r="I4253" s="3">
        <v>11.3735615234375</v>
      </c>
      <c r="J4253" s="3">
        <v>-0.008317844913108274</v>
      </c>
    </row>
    <row r="4254" spans="1:10">
      <c r="A4254" s="3" t="s">
        <v>22</v>
      </c>
      <c r="B4254" s="3" t="s">
        <v>24</v>
      </c>
      <c r="C4254" s="3">
        <v>1302</v>
      </c>
      <c r="D4254" s="3">
        <v>2480.9931640625</v>
      </c>
      <c r="E4254" s="3">
        <v>0.02330570667982101</v>
      </c>
      <c r="G4254" s="3">
        <v>1303</v>
      </c>
      <c r="H4254" s="3">
        <v>167.098484375</v>
      </c>
      <c r="I4254" s="3">
        <v>11.6713056640625</v>
      </c>
      <c r="J4254" s="3">
        <v>-0.008317846368299797</v>
      </c>
    </row>
    <row r="4255" spans="1:10">
      <c r="A4255" s="3" t="s">
        <v>22</v>
      </c>
      <c r="B4255" s="3" t="s">
        <v>24</v>
      </c>
      <c r="C4255" s="3">
        <v>1303</v>
      </c>
      <c r="D4255" s="3">
        <v>2481.593017578125</v>
      </c>
      <c r="E4255" s="3">
        <v>0.025138134136796</v>
      </c>
      <c r="G4255" s="3">
        <v>1304</v>
      </c>
      <c r="H4255" s="3">
        <v>167.098390625</v>
      </c>
      <c r="I4255" s="3">
        <v>11.96471875</v>
      </c>
      <c r="J4255" s="3">
        <v>-0.008317848551087081</v>
      </c>
    </row>
    <row r="4256" spans="1:10">
      <c r="A4256" s="3" t="s">
        <v>22</v>
      </c>
      <c r="B4256" s="3" t="s">
        <v>24</v>
      </c>
      <c r="C4256" s="3">
        <v>1304</v>
      </c>
      <c r="D4256" s="3">
        <v>2482.193115234375</v>
      </c>
      <c r="E4256" s="3">
        <v>0.02705599926412106</v>
      </c>
      <c r="G4256" s="3">
        <v>1305</v>
      </c>
      <c r="H4256" s="3">
        <v>167.0983125</v>
      </c>
      <c r="I4256" s="3">
        <v>12.252751953125</v>
      </c>
      <c r="J4256" s="3">
        <v>-0.008317850006278604</v>
      </c>
    </row>
    <row r="4257" spans="1:10">
      <c r="A4257" s="3" t="s">
        <v>22</v>
      </c>
      <c r="B4257" s="3" t="s">
        <v>24</v>
      </c>
      <c r="C4257" s="3">
        <v>1305</v>
      </c>
      <c r="D4257" s="3">
        <v>2482.79296875</v>
      </c>
      <c r="E4257" s="3">
        <v>0.02906149998307228</v>
      </c>
      <c r="G4257" s="3">
        <v>1306</v>
      </c>
      <c r="H4257" s="3">
        <v>167.09825</v>
      </c>
      <c r="I4257" s="3">
        <v>12.53428515625</v>
      </c>
      <c r="J4257" s="3">
        <v>-0.008317851461470127</v>
      </c>
    </row>
    <row r="4258" spans="1:10">
      <c r="A4258" s="3" t="s">
        <v>22</v>
      </c>
      <c r="B4258" s="3" t="s">
        <v>24</v>
      </c>
      <c r="C4258" s="3">
        <v>1306</v>
      </c>
      <c r="D4258" s="3">
        <v>2483.392822265625</v>
      </c>
      <c r="E4258" s="3">
        <v>0.03115679137408733</v>
      </c>
      <c r="G4258" s="3">
        <v>1307</v>
      </c>
      <c r="H4258" s="3">
        <v>167.098125</v>
      </c>
      <c r="I4258" s="3">
        <v>12.808126953125</v>
      </c>
      <c r="J4258" s="3">
        <v>-0.008317854371853173</v>
      </c>
    </row>
    <row r="4259" spans="1:10">
      <c r="A4259" s="3" t="s">
        <v>22</v>
      </c>
      <c r="B4259" s="3" t="s">
        <v>24</v>
      </c>
      <c r="C4259" s="3">
        <v>1307</v>
      </c>
      <c r="D4259" s="3">
        <v>2483.992919921875</v>
      </c>
      <c r="E4259" s="3">
        <v>0.03334398940205574</v>
      </c>
      <c r="G4259" s="3">
        <v>1308</v>
      </c>
      <c r="H4259" s="3">
        <v>167.097796875</v>
      </c>
      <c r="I4259" s="3">
        <v>13.0730068359375</v>
      </c>
      <c r="J4259" s="3">
        <v>-0.008317860920215026</v>
      </c>
    </row>
    <row r="4260" spans="1:10">
      <c r="A4260" s="3" t="s">
        <v>22</v>
      </c>
      <c r="B4260" s="3" t="s">
        <v>24</v>
      </c>
      <c r="C4260" s="3">
        <v>1308</v>
      </c>
      <c r="D4260" s="3">
        <v>2484.5927734375</v>
      </c>
      <c r="E4260" s="3">
        <v>0.0356251522898674</v>
      </c>
      <c r="G4260" s="3">
        <v>1309</v>
      </c>
      <c r="H4260" s="3">
        <v>167.097765625</v>
      </c>
      <c r="I4260" s="3">
        <v>13.327576171875</v>
      </c>
      <c r="J4260" s="3">
        <v>-0.008317861647810787</v>
      </c>
    </row>
    <row r="4261" spans="1:10">
      <c r="A4261" s="3" t="s">
        <v>22</v>
      </c>
      <c r="B4261" s="3" t="s">
        <v>24</v>
      </c>
      <c r="C4261" s="3">
        <v>1309</v>
      </c>
      <c r="D4261" s="3">
        <v>2485.192626953125</v>
      </c>
      <c r="E4261" s="3">
        <v>0.03800227865576744</v>
      </c>
      <c r="G4261" s="3">
        <v>1310</v>
      </c>
      <c r="H4261" s="3">
        <v>167.097734375</v>
      </c>
      <c r="I4261" s="3">
        <v>13.5709736328125</v>
      </c>
      <c r="J4261" s="3">
        <v>-0.008317862375406548</v>
      </c>
    </row>
    <row r="4262" spans="1:10">
      <c r="A4262" s="3" t="s">
        <v>22</v>
      </c>
      <c r="B4262" s="3" t="s">
        <v>24</v>
      </c>
      <c r="C4262" s="3">
        <v>1310</v>
      </c>
      <c r="D4262" s="3">
        <v>2485.792724609375</v>
      </c>
      <c r="E4262" s="3">
        <v>0.04047730192542076</v>
      </c>
      <c r="G4262" s="3">
        <v>1311</v>
      </c>
      <c r="H4262" s="3">
        <v>167.097703125</v>
      </c>
      <c r="I4262" s="3">
        <v>13.8031826171875</v>
      </c>
      <c r="J4262" s="3">
        <v>-0.00831786310300231</v>
      </c>
    </row>
    <row r="4263" spans="1:10">
      <c r="A4263" s="3" t="s">
        <v>22</v>
      </c>
      <c r="B4263" s="3" t="s">
        <v>24</v>
      </c>
      <c r="C4263" s="3">
        <v>1311</v>
      </c>
      <c r="D4263" s="3">
        <v>2486.392578125</v>
      </c>
      <c r="E4263" s="3">
        <v>0.0430520661175251</v>
      </c>
      <c r="G4263" s="3">
        <v>1312</v>
      </c>
      <c r="H4263" s="3">
        <v>167.0976875</v>
      </c>
      <c r="I4263" s="3">
        <v>14.0244892578125</v>
      </c>
      <c r="J4263" s="3">
        <v>-0.008317863830598071</v>
      </c>
    </row>
    <row r="4264" spans="1:10">
      <c r="A4264" s="3" t="s">
        <v>22</v>
      </c>
      <c r="B4264" s="3" t="s">
        <v>24</v>
      </c>
      <c r="C4264" s="3">
        <v>1312</v>
      </c>
      <c r="D4264" s="3">
        <v>2486.99267578125</v>
      </c>
      <c r="E4264" s="3">
        <v>0.04572833329439163</v>
      </c>
      <c r="G4264" s="3">
        <v>1313</v>
      </c>
      <c r="H4264" s="3">
        <v>167.09765625</v>
      </c>
      <c r="I4264" s="3">
        <v>14.23516796875</v>
      </c>
      <c r="J4264" s="3">
        <v>-0.008317863830598071</v>
      </c>
    </row>
    <row r="4265" spans="1:10">
      <c r="A4265" s="3" t="s">
        <v>22</v>
      </c>
      <c r="B4265" s="3" t="s">
        <v>24</v>
      </c>
      <c r="C4265" s="3">
        <v>1313</v>
      </c>
      <c r="D4265" s="3">
        <v>2487.592529296875</v>
      </c>
      <c r="E4265" s="3">
        <v>0.04850778356194496</v>
      </c>
      <c r="G4265" s="3">
        <v>1314</v>
      </c>
      <c r="H4265" s="3">
        <v>167.097640625</v>
      </c>
      <c r="I4265" s="3">
        <v>14.4354814453125</v>
      </c>
      <c r="J4265" s="3">
        <v>-0.008317864558193833</v>
      </c>
    </row>
    <row r="4266" spans="1:10">
      <c r="A4266" s="3" t="s">
        <v>22</v>
      </c>
      <c r="B4266" s="3" t="s">
        <v>24</v>
      </c>
      <c r="C4266" s="3">
        <v>1314</v>
      </c>
      <c r="D4266" s="3">
        <v>2488.1923828125</v>
      </c>
      <c r="E4266" s="3">
        <v>0.05139201879501343</v>
      </c>
      <c r="G4266" s="3">
        <v>1315</v>
      </c>
      <c r="H4266" s="3">
        <v>167.097625</v>
      </c>
      <c r="I4266" s="3">
        <v>14.6256748046875</v>
      </c>
      <c r="J4266" s="3">
        <v>-0.008317865285789594</v>
      </c>
    </row>
    <row r="4267" spans="1:10">
      <c r="A4267" s="3" t="s">
        <v>22</v>
      </c>
      <c r="B4267" s="3" t="s">
        <v>24</v>
      </c>
      <c r="C4267" s="3">
        <v>1315</v>
      </c>
      <c r="D4267" s="3">
        <v>2488.79248046875</v>
      </c>
      <c r="E4267" s="3">
        <v>0.0543825589120388</v>
      </c>
      <c r="G4267" s="3">
        <v>1316</v>
      </c>
      <c r="H4267" s="3">
        <v>167.09759375</v>
      </c>
      <c r="I4267" s="3">
        <v>14.805986328125</v>
      </c>
      <c r="J4267" s="3">
        <v>-0.008317865285789594</v>
      </c>
    </row>
    <row r="4268" spans="1:10">
      <c r="A4268" s="3" t="s">
        <v>22</v>
      </c>
      <c r="B4268" s="3" t="s">
        <v>24</v>
      </c>
      <c r="C4268" s="3">
        <v>1316</v>
      </c>
      <c r="D4268" s="3">
        <v>2489.392333984375</v>
      </c>
      <c r="E4268" s="3">
        <v>0.05748085677623749</v>
      </c>
      <c r="G4268" s="3">
        <v>1317</v>
      </c>
      <c r="H4268" s="3">
        <v>167.097578125</v>
      </c>
      <c r="I4268" s="3">
        <v>14.976638671875</v>
      </c>
      <c r="J4268" s="3">
        <v>-0.008317866013385355</v>
      </c>
    </row>
    <row r="4269" spans="1:10">
      <c r="A4269" s="3" t="s">
        <v>22</v>
      </c>
      <c r="B4269" s="3" t="s">
        <v>24</v>
      </c>
      <c r="C4269" s="3">
        <v>1317</v>
      </c>
      <c r="D4269" s="3">
        <v>2489.9921875</v>
      </c>
      <c r="E4269" s="3">
        <v>0.06068828329443932</v>
      </c>
      <c r="G4269" s="3">
        <v>1318</v>
      </c>
      <c r="H4269" s="3">
        <v>167.097546875</v>
      </c>
      <c r="I4269" s="3">
        <v>15.1378427734375</v>
      </c>
      <c r="J4269" s="3">
        <v>-0.008317866740981117</v>
      </c>
    </row>
    <row r="4270" spans="1:10">
      <c r="A4270" s="3" t="s">
        <v>22</v>
      </c>
      <c r="B4270" s="3" t="s">
        <v>24</v>
      </c>
      <c r="C4270" s="3">
        <v>1318</v>
      </c>
      <c r="D4270" s="3">
        <v>2490.59228515625</v>
      </c>
      <c r="E4270" s="3">
        <v>0.06400613486766815</v>
      </c>
      <c r="G4270" s="3">
        <v>1319</v>
      </c>
      <c r="H4270" s="3">
        <v>167.097515625</v>
      </c>
      <c r="I4270" s="3">
        <v>15.289798828125</v>
      </c>
      <c r="J4270" s="3">
        <v>-0.008317866740981117</v>
      </c>
    </row>
    <row r="4271" spans="1:10">
      <c r="A4271" s="3" t="s">
        <v>22</v>
      </c>
      <c r="B4271" s="3" t="s">
        <v>24</v>
      </c>
      <c r="C4271" s="3">
        <v>1319</v>
      </c>
      <c r="D4271" s="3">
        <v>2491.192138671875</v>
      </c>
      <c r="E4271" s="3">
        <v>0.06743565201759338</v>
      </c>
      <c r="G4271" s="3">
        <v>1320</v>
      </c>
      <c r="H4271" s="3">
        <v>167.0975</v>
      </c>
      <c r="I4271" s="3">
        <v>15.4326953125</v>
      </c>
      <c r="J4271" s="3">
        <v>-0.008317867468576878</v>
      </c>
    </row>
    <row r="4272" spans="1:10">
      <c r="A4272" s="3" t="s">
        <v>22</v>
      </c>
      <c r="B4272" s="3" t="s">
        <v>24</v>
      </c>
      <c r="C4272" s="3">
        <v>1320</v>
      </c>
      <c r="D4272" s="3">
        <v>2491.7919921875</v>
      </c>
      <c r="E4272" s="3">
        <v>0.07097798585891724</v>
      </c>
      <c r="G4272" s="3">
        <v>1321</v>
      </c>
      <c r="H4272" s="3">
        <v>167.09746875</v>
      </c>
      <c r="I4272" s="3">
        <v>15.5667080078125</v>
      </c>
      <c r="J4272" s="3">
        <v>-0.00831786819617264</v>
      </c>
    </row>
    <row r="4273" spans="1:10">
      <c r="A4273" s="3" t="s">
        <v>22</v>
      </c>
      <c r="B4273" s="3" t="s">
        <v>24</v>
      </c>
      <c r="C4273" s="3">
        <v>1321</v>
      </c>
      <c r="D4273" s="3">
        <v>2492.39208984375</v>
      </c>
      <c r="E4273" s="3">
        <v>0.07463422417640686</v>
      </c>
      <c r="G4273" s="3">
        <v>1322</v>
      </c>
      <c r="H4273" s="3">
        <v>167.0974375</v>
      </c>
      <c r="I4273" s="3">
        <v>15.69200390625</v>
      </c>
      <c r="J4273" s="3">
        <v>-0.008317868923768401</v>
      </c>
    </row>
    <row r="4274" spans="1:10">
      <c r="A4274" s="3" t="s">
        <v>22</v>
      </c>
      <c r="B4274" s="3" t="s">
        <v>24</v>
      </c>
      <c r="C4274" s="3">
        <v>1322</v>
      </c>
      <c r="D4274" s="3">
        <v>2492.991943359375</v>
      </c>
      <c r="E4274" s="3">
        <v>0.07840541005134583</v>
      </c>
      <c r="G4274" s="3">
        <v>1323</v>
      </c>
      <c r="H4274" s="3">
        <v>167.097421875</v>
      </c>
      <c r="I4274" s="3">
        <v>15.80873828125</v>
      </c>
      <c r="J4274" s="3">
        <v>-0.008317869651364163</v>
      </c>
    </row>
    <row r="4275" spans="1:10">
      <c r="A4275" s="3" t="s">
        <v>22</v>
      </c>
      <c r="B4275" s="3" t="s">
        <v>24</v>
      </c>
      <c r="C4275" s="3">
        <v>1323</v>
      </c>
      <c r="D4275" s="3">
        <v>2493.591796875</v>
      </c>
      <c r="E4275" s="3">
        <v>0.08229248970746994</v>
      </c>
      <c r="G4275" s="3">
        <v>1324</v>
      </c>
      <c r="H4275" s="3">
        <v>167.097390625</v>
      </c>
      <c r="I4275" s="3">
        <v>15.9170556640625</v>
      </c>
      <c r="J4275" s="3">
        <v>-0.008317869651364163</v>
      </c>
    </row>
    <row r="4276" spans="1:10">
      <c r="A4276" s="3" t="s">
        <v>22</v>
      </c>
      <c r="B4276" s="3" t="s">
        <v>24</v>
      </c>
      <c r="C4276" s="3">
        <v>1324</v>
      </c>
      <c r="D4276" s="3">
        <v>2494.19189453125</v>
      </c>
      <c r="E4276" s="3">
        <v>0.08629635721445084</v>
      </c>
      <c r="G4276" s="3">
        <v>1325</v>
      </c>
      <c r="H4276" s="3">
        <v>167.097359375</v>
      </c>
      <c r="I4276" s="3">
        <v>16.0170908203125</v>
      </c>
      <c r="J4276" s="3">
        <v>-0.008317870378959924</v>
      </c>
    </row>
    <row r="4277" spans="1:10">
      <c r="A4277" s="3" t="s">
        <v>22</v>
      </c>
      <c r="B4277" s="3" t="s">
        <v>24</v>
      </c>
      <c r="C4277" s="3">
        <v>1325</v>
      </c>
      <c r="D4277" s="3">
        <v>2494.791748046875</v>
      </c>
      <c r="E4277" s="3">
        <v>0.09041786193847656</v>
      </c>
      <c r="G4277" s="3">
        <v>1326</v>
      </c>
      <c r="H4277" s="3">
        <v>167.09734375</v>
      </c>
      <c r="I4277" s="3">
        <v>16.1089658203125</v>
      </c>
      <c r="J4277" s="3">
        <v>-0.008317871106555685</v>
      </c>
    </row>
    <row r="4278" spans="1:10">
      <c r="A4278" s="3" t="s">
        <v>22</v>
      </c>
      <c r="B4278" s="3" t="s">
        <v>24</v>
      </c>
      <c r="C4278" s="3">
        <v>1326</v>
      </c>
      <c r="D4278" s="3">
        <v>2495.3916015625</v>
      </c>
      <c r="E4278" s="3">
        <v>0.0946577712893486</v>
      </c>
      <c r="G4278" s="3">
        <v>1327</v>
      </c>
      <c r="H4278" s="3">
        <v>167.0973125</v>
      </c>
      <c r="I4278" s="3">
        <v>16.192796875</v>
      </c>
      <c r="J4278" s="3">
        <v>-0.008317871834151447</v>
      </c>
    </row>
    <row r="4279" spans="1:10">
      <c r="A4279" s="3" t="s">
        <v>22</v>
      </c>
      <c r="B4279" s="3" t="s">
        <v>24</v>
      </c>
      <c r="C4279" s="3">
        <v>1327</v>
      </c>
      <c r="D4279" s="3">
        <v>2495.99169921875</v>
      </c>
      <c r="E4279" s="3">
        <v>0.09901678562164307</v>
      </c>
      <c r="G4279" s="3">
        <v>1328</v>
      </c>
      <c r="H4279" s="3">
        <v>167.097296875</v>
      </c>
      <c r="I4279" s="3">
        <v>16.268685546875</v>
      </c>
      <c r="J4279" s="3">
        <v>-0.008317871834151447</v>
      </c>
    </row>
    <row r="4280" spans="1:10">
      <c r="A4280" s="3" t="s">
        <v>22</v>
      </c>
      <c r="B4280" s="3" t="s">
        <v>24</v>
      </c>
      <c r="C4280" s="3">
        <v>1328</v>
      </c>
      <c r="D4280" s="3">
        <v>2496.591552734375</v>
      </c>
      <c r="E4280" s="3">
        <v>0.1034955680370331</v>
      </c>
      <c r="G4280" s="3">
        <v>1329</v>
      </c>
      <c r="H4280" s="3">
        <v>167.097265625</v>
      </c>
      <c r="I4280" s="3">
        <v>16.3367275390625</v>
      </c>
      <c r="J4280" s="3">
        <v>-0.008317872561747208</v>
      </c>
    </row>
    <row r="4281" spans="1:10">
      <c r="A4281" s="3" t="s">
        <v>22</v>
      </c>
      <c r="B4281" s="3" t="s">
        <v>24</v>
      </c>
      <c r="C4281" s="3">
        <v>1329</v>
      </c>
      <c r="D4281" s="3">
        <v>2497.19140625</v>
      </c>
      <c r="E4281" s="3">
        <v>0.1080946996808052</v>
      </c>
      <c r="G4281" s="3">
        <v>1330</v>
      </c>
      <c r="H4281" s="3">
        <v>167.09725</v>
      </c>
      <c r="I4281" s="3">
        <v>16.3970078125</v>
      </c>
      <c r="J4281" s="3">
        <v>-0.00831787328934297</v>
      </c>
    </row>
    <row r="4282" spans="1:10">
      <c r="A4282" s="3" t="s">
        <v>22</v>
      </c>
      <c r="B4282" s="3" t="s">
        <v>24</v>
      </c>
      <c r="C4282" s="3">
        <v>1330</v>
      </c>
      <c r="D4282" s="3">
        <v>2497.79150390625</v>
      </c>
      <c r="E4282" s="3">
        <v>0.112814724445343</v>
      </c>
      <c r="G4282" s="3">
        <v>1331</v>
      </c>
      <c r="H4282" s="3">
        <v>167.097234375</v>
      </c>
      <c r="I4282" s="3">
        <v>16.44959765625</v>
      </c>
      <c r="J4282" s="3">
        <v>-0.00831787328934297</v>
      </c>
    </row>
    <row r="4283" spans="1:10">
      <c r="A4283" s="3" t="s">
        <v>22</v>
      </c>
      <c r="B4283" s="3" t="s">
        <v>24</v>
      </c>
      <c r="C4283" s="3">
        <v>1331</v>
      </c>
      <c r="D4283" s="3">
        <v>2498.391357421875</v>
      </c>
      <c r="E4283" s="3">
        <v>0.1176561117172241</v>
      </c>
      <c r="G4283" s="3">
        <v>1332</v>
      </c>
      <c r="H4283" s="3">
        <v>167.097203125</v>
      </c>
      <c r="I4283" s="3">
        <v>16.49456640625</v>
      </c>
      <c r="J4283" s="3">
        <v>-0.008317874016938731</v>
      </c>
    </row>
    <row r="4284" spans="1:10">
      <c r="A4284" s="3" t="s">
        <v>22</v>
      </c>
      <c r="B4284" s="3" t="s">
        <v>24</v>
      </c>
      <c r="C4284" s="3">
        <v>1332</v>
      </c>
      <c r="D4284" s="3">
        <v>2498.9912109375</v>
      </c>
      <c r="E4284" s="3">
        <v>0.1226192787289619</v>
      </c>
      <c r="G4284" s="3">
        <v>1333</v>
      </c>
      <c r="H4284" s="3">
        <v>167.0971875</v>
      </c>
      <c r="I4284" s="3">
        <v>16.531966796875</v>
      </c>
      <c r="J4284" s="3">
        <v>-0.008317874016938731</v>
      </c>
    </row>
    <row r="4285" spans="1:10">
      <c r="A4285" s="3" t="s">
        <v>22</v>
      </c>
      <c r="B4285" s="3" t="s">
        <v>24</v>
      </c>
      <c r="C4285" s="3">
        <v>1333</v>
      </c>
      <c r="D4285" s="3">
        <v>2499.59130859375</v>
      </c>
      <c r="E4285" s="3">
        <v>0.1277045905590057</v>
      </c>
      <c r="G4285" s="3">
        <v>1334</v>
      </c>
      <c r="H4285" s="3">
        <v>167.0971875</v>
      </c>
      <c r="I4285" s="3">
        <v>16.561845703125</v>
      </c>
      <c r="J4285" s="3">
        <v>-0.008317874016938731</v>
      </c>
    </row>
    <row r="4286" spans="1:10">
      <c r="A4286" s="3" t="s">
        <v>22</v>
      </c>
      <c r="B4286" s="3" t="s">
        <v>24</v>
      </c>
      <c r="C4286" s="3">
        <v>1334</v>
      </c>
      <c r="D4286" s="3">
        <v>2500.191162109375</v>
      </c>
      <c r="E4286" s="3">
        <v>0.13291235268116</v>
      </c>
      <c r="G4286" s="3">
        <v>1335</v>
      </c>
      <c r="H4286" s="3">
        <v>167.097171875</v>
      </c>
      <c r="I4286" s="3">
        <v>16.584240234375</v>
      </c>
      <c r="J4286" s="3">
        <v>-0.008317874744534492</v>
      </c>
    </row>
    <row r="4287" spans="1:10">
      <c r="A4287" s="3" t="s">
        <v>22</v>
      </c>
      <c r="B4287" s="3" t="s">
        <v>24</v>
      </c>
      <c r="C4287" s="3">
        <v>1335</v>
      </c>
      <c r="D4287" s="3">
        <v>2500.791015625</v>
      </c>
      <c r="E4287" s="3">
        <v>0.1382428109645844</v>
      </c>
      <c r="G4287" s="3">
        <v>1336</v>
      </c>
      <c r="H4287" s="3">
        <v>167.09715625</v>
      </c>
      <c r="I4287" s="3">
        <v>16.5991796875</v>
      </c>
      <c r="J4287" s="3">
        <v>-0.008317874744534492</v>
      </c>
    </row>
    <row r="4288" spans="1:10">
      <c r="A4288" s="3" t="s">
        <v>22</v>
      </c>
      <c r="B4288" s="3" t="s">
        <v>24</v>
      </c>
      <c r="C4288" s="3">
        <v>1336</v>
      </c>
      <c r="D4288" s="3">
        <v>2501.39111328125</v>
      </c>
      <c r="E4288" s="3">
        <v>0.1436961442232132</v>
      </c>
      <c r="G4288" s="3">
        <v>1337</v>
      </c>
      <c r="H4288" s="3">
        <v>167.09715625</v>
      </c>
      <c r="I4288" s="3">
        <v>16.606681640625</v>
      </c>
      <c r="J4288" s="3">
        <v>-0.008317874744534492</v>
      </c>
    </row>
    <row r="4289" spans="1:10">
      <c r="A4289" s="3" t="s">
        <v>22</v>
      </c>
      <c r="B4289" s="3" t="s">
        <v>24</v>
      </c>
      <c r="C4289" s="3">
        <v>1337</v>
      </c>
      <c r="D4289" s="3">
        <v>2501.990966796875</v>
      </c>
      <c r="E4289" s="3">
        <v>0.1492725312709808</v>
      </c>
      <c r="G4289" s="3">
        <v>1338</v>
      </c>
      <c r="H4289" s="3">
        <v>167.09715625</v>
      </c>
      <c r="I4289" s="3">
        <v>16.60675390625</v>
      </c>
      <c r="J4289" s="3">
        <v>-0.008317874744534492</v>
      </c>
    </row>
    <row r="4290" spans="1:10">
      <c r="A4290" s="3" t="s">
        <v>22</v>
      </c>
      <c r="B4290" s="3" t="s">
        <v>24</v>
      </c>
      <c r="C4290" s="3">
        <v>1338</v>
      </c>
      <c r="D4290" s="3">
        <v>2502.5908203125</v>
      </c>
      <c r="E4290" s="3">
        <v>0.1549720168113708</v>
      </c>
      <c r="G4290" s="3">
        <v>1339</v>
      </c>
      <c r="H4290" s="3">
        <v>167.09715625</v>
      </c>
      <c r="I4290" s="3">
        <v>16.5993984375</v>
      </c>
      <c r="J4290" s="3">
        <v>-0.008317874744534492</v>
      </c>
    </row>
    <row r="4291" spans="1:10">
      <c r="A4291" s="3" t="s">
        <v>22</v>
      </c>
      <c r="B4291" s="3" t="s">
        <v>24</v>
      </c>
      <c r="C4291" s="3">
        <v>1339</v>
      </c>
      <c r="D4291" s="3">
        <v>2503.190673828125</v>
      </c>
      <c r="E4291" s="3">
        <v>0.1607946455478668</v>
      </c>
      <c r="G4291" s="3">
        <v>1340</v>
      </c>
      <c r="H4291" s="3">
        <v>167.097125</v>
      </c>
      <c r="I4291" s="3">
        <v>16.58460546875</v>
      </c>
      <c r="J4291" s="3">
        <v>-0.008317875472130254</v>
      </c>
    </row>
    <row r="4292" spans="1:10">
      <c r="A4292" s="3" t="s">
        <v>22</v>
      </c>
      <c r="B4292" s="3" t="s">
        <v>24</v>
      </c>
      <c r="C4292" s="3">
        <v>1340</v>
      </c>
      <c r="D4292" s="3">
        <v>2503.790771484375</v>
      </c>
      <c r="E4292" s="3">
        <v>0.1667403727769852</v>
      </c>
      <c r="G4292" s="3">
        <v>1341</v>
      </c>
      <c r="H4292" s="3">
        <v>167.097125</v>
      </c>
      <c r="I4292" s="3">
        <v>16.56235546875</v>
      </c>
      <c r="J4292" s="3">
        <v>-0.008317875472130254</v>
      </c>
    </row>
    <row r="4293" spans="1:10">
      <c r="A4293" s="3" t="s">
        <v>22</v>
      </c>
      <c r="B4293" s="3" t="s">
        <v>24</v>
      </c>
      <c r="C4293" s="3">
        <v>1341</v>
      </c>
      <c r="D4293" s="3">
        <v>2504.390625</v>
      </c>
      <c r="E4293" s="3">
        <v>0.1728091537952423</v>
      </c>
      <c r="G4293" s="3">
        <v>1342</v>
      </c>
      <c r="H4293" s="3">
        <v>167.097140625</v>
      </c>
      <c r="I4293" s="3">
        <v>16.532625</v>
      </c>
      <c r="J4293" s="3">
        <v>-0.008317875472130254</v>
      </c>
    </row>
    <row r="4294" spans="1:10">
      <c r="A4294" s="3" t="s">
        <v>22</v>
      </c>
      <c r="B4294" s="3" t="s">
        <v>24</v>
      </c>
      <c r="C4294" s="3">
        <v>1342</v>
      </c>
      <c r="D4294" s="3">
        <v>2504.990478515625</v>
      </c>
      <c r="E4294" s="3">
        <v>0.1790008097887039</v>
      </c>
      <c r="G4294" s="3">
        <v>1343</v>
      </c>
      <c r="H4294" s="3">
        <v>167.09715625</v>
      </c>
      <c r="I4294" s="3">
        <v>16.49537109375</v>
      </c>
      <c r="J4294" s="3">
        <v>-0.008317874744534492</v>
      </c>
    </row>
    <row r="4295" spans="1:10">
      <c r="A4295" s="3" t="s">
        <v>22</v>
      </c>
      <c r="B4295" s="3" t="s">
        <v>24</v>
      </c>
      <c r="C4295" s="3">
        <v>1343</v>
      </c>
      <c r="D4295" s="3">
        <v>2505.590576171875</v>
      </c>
      <c r="E4295" s="3">
        <v>0.1853151619434357</v>
      </c>
      <c r="G4295" s="3">
        <v>1344</v>
      </c>
      <c r="H4295" s="3">
        <v>167.09715625</v>
      </c>
      <c r="I4295" s="3">
        <v>16.450552734375</v>
      </c>
      <c r="J4295" s="3">
        <v>-0.008317874744534492</v>
      </c>
    </row>
    <row r="4296" spans="1:10">
      <c r="A4296" s="3" t="s">
        <v>22</v>
      </c>
      <c r="B4296" s="3" t="s">
        <v>24</v>
      </c>
      <c r="C4296" s="3">
        <v>1344</v>
      </c>
      <c r="D4296" s="3">
        <v>2506.1904296875</v>
      </c>
      <c r="E4296" s="3">
        <v>0.1917519867420197</v>
      </c>
      <c r="G4296" s="3">
        <v>1345</v>
      </c>
      <c r="H4296" s="3">
        <v>167.097171875</v>
      </c>
      <c r="I4296" s="3">
        <v>16.398111328125</v>
      </c>
      <c r="J4296" s="3">
        <v>-0.008317874744534492</v>
      </c>
    </row>
    <row r="4297" spans="1:10">
      <c r="A4297" s="3" t="s">
        <v>22</v>
      </c>
      <c r="B4297" s="3" t="s">
        <v>24</v>
      </c>
      <c r="C4297" s="3">
        <v>1345</v>
      </c>
      <c r="D4297" s="3">
        <v>2506.790283203125</v>
      </c>
      <c r="E4297" s="3">
        <v>0.1983109414577484</v>
      </c>
      <c r="G4297" s="3">
        <v>1346</v>
      </c>
      <c r="H4297" s="3">
        <v>167.0971875</v>
      </c>
      <c r="I4297" s="3">
        <v>16.337984375</v>
      </c>
      <c r="J4297" s="3">
        <v>-0.008317874744534492</v>
      </c>
    </row>
    <row r="4298" spans="1:10">
      <c r="A4298" s="3" t="s">
        <v>22</v>
      </c>
      <c r="B4298" s="3" t="s">
        <v>24</v>
      </c>
      <c r="C4298" s="3">
        <v>1346</v>
      </c>
      <c r="D4298" s="3">
        <v>2507.39013671875</v>
      </c>
      <c r="E4298" s="3">
        <v>0.2049916833639145</v>
      </c>
      <c r="G4298" s="3">
        <v>1347</v>
      </c>
      <c r="H4298" s="3">
        <v>167.097203125</v>
      </c>
      <c r="I4298" s="3">
        <v>16.270095703125</v>
      </c>
      <c r="J4298" s="3">
        <v>-0.008317874016938731</v>
      </c>
    </row>
    <row r="4299" spans="1:10">
      <c r="A4299" s="3" t="s">
        <v>22</v>
      </c>
      <c r="B4299" s="3" t="s">
        <v>24</v>
      </c>
      <c r="C4299" s="3">
        <v>1347</v>
      </c>
      <c r="D4299" s="3">
        <v>2507.990234375</v>
      </c>
      <c r="E4299" s="3">
        <v>0.2117937952280045</v>
      </c>
      <c r="G4299" s="3">
        <v>1348</v>
      </c>
      <c r="H4299" s="3">
        <v>167.097203125</v>
      </c>
      <c r="I4299" s="3">
        <v>16.1943603515625</v>
      </c>
      <c r="J4299" s="3">
        <v>-0.008317874016938731</v>
      </c>
    </row>
    <row r="4300" spans="1:10">
      <c r="A4300" s="3" t="s">
        <v>22</v>
      </c>
      <c r="B4300" s="3" t="s">
        <v>24</v>
      </c>
      <c r="C4300" s="3">
        <v>1348</v>
      </c>
      <c r="D4300" s="3">
        <v>2508.590087890625</v>
      </c>
      <c r="E4300" s="3">
        <v>0.2187168002128601</v>
      </c>
      <c r="G4300" s="3">
        <v>1349</v>
      </c>
      <c r="H4300" s="3">
        <v>167.097234375</v>
      </c>
      <c r="I4300" s="3">
        <v>16.1106865234375</v>
      </c>
      <c r="J4300" s="3">
        <v>-0.00831787328934297</v>
      </c>
    </row>
    <row r="4301" spans="1:10">
      <c r="A4301" s="3" t="s">
        <v>22</v>
      </c>
      <c r="B4301" s="3" t="s">
        <v>24</v>
      </c>
      <c r="C4301" s="3">
        <v>1349</v>
      </c>
      <c r="D4301" s="3">
        <v>2509.18994140625</v>
      </c>
      <c r="E4301" s="3">
        <v>0.2257601767778397</v>
      </c>
      <c r="G4301" s="3">
        <v>1350</v>
      </c>
      <c r="H4301" s="3">
        <v>167.097265625</v>
      </c>
      <c r="I4301" s="3">
        <v>16.0189697265625</v>
      </c>
      <c r="J4301" s="3">
        <v>-0.008317872561747208</v>
      </c>
    </row>
    <row r="4302" spans="1:10">
      <c r="A4302" s="3" t="s">
        <v>22</v>
      </c>
      <c r="B4302" s="3" t="s">
        <v>24</v>
      </c>
      <c r="C4302" s="3">
        <v>1350</v>
      </c>
      <c r="D4302" s="3">
        <v>2509.789794921875</v>
      </c>
      <c r="E4302" s="3">
        <v>0.2329233139753342</v>
      </c>
      <c r="G4302" s="3">
        <v>1351</v>
      </c>
      <c r="H4302" s="3">
        <v>167.09728125</v>
      </c>
      <c r="I4302" s="3">
        <v>15.9190966796875</v>
      </c>
      <c r="J4302" s="3">
        <v>-0.008317871834151447</v>
      </c>
    </row>
    <row r="4303" spans="1:10">
      <c r="A4303" s="3" t="s">
        <v>22</v>
      </c>
      <c r="B4303" s="3" t="s">
        <v>24</v>
      </c>
      <c r="C4303" s="3">
        <v>1351</v>
      </c>
      <c r="D4303" s="3">
        <v>2510.3896484375</v>
      </c>
      <c r="E4303" s="3">
        <v>0.2402055710554123</v>
      </c>
      <c r="G4303" s="3">
        <v>1352</v>
      </c>
      <c r="H4303" s="3">
        <v>167.0973125</v>
      </c>
      <c r="I4303" s="3">
        <v>15.810943359375</v>
      </c>
      <c r="J4303" s="3">
        <v>-0.008317871834151447</v>
      </c>
    </row>
    <row r="4304" spans="1:10">
      <c r="A4304" s="3" t="s">
        <v>22</v>
      </c>
      <c r="B4304" s="3" t="s">
        <v>24</v>
      </c>
      <c r="C4304" s="3">
        <v>1352</v>
      </c>
      <c r="D4304" s="3">
        <v>2510.98974609375</v>
      </c>
      <c r="E4304" s="3">
        <v>0.2476062327623367</v>
      </c>
      <c r="G4304" s="3">
        <v>1353</v>
      </c>
      <c r="H4304" s="3">
        <v>167.09734375</v>
      </c>
      <c r="I4304" s="3">
        <v>15.694375</v>
      </c>
      <c r="J4304" s="3">
        <v>-0.008317871106555685</v>
      </c>
    </row>
    <row r="4305" spans="1:10">
      <c r="A4305" s="3" t="s">
        <v>22</v>
      </c>
      <c r="B4305" s="3" t="s">
        <v>24</v>
      </c>
      <c r="C4305" s="3">
        <v>1353</v>
      </c>
      <c r="D4305" s="3">
        <v>2511.589599609375</v>
      </c>
      <c r="E4305" s="3">
        <v>0.2551245391368866</v>
      </c>
      <c r="G4305" s="3">
        <v>1354</v>
      </c>
      <c r="H4305" s="3">
        <v>167.097375</v>
      </c>
      <c r="I4305" s="3">
        <v>15.569248046875</v>
      </c>
      <c r="J4305" s="3">
        <v>-0.008317870378959924</v>
      </c>
    </row>
    <row r="4306" spans="1:10">
      <c r="A4306" s="3" t="s">
        <v>22</v>
      </c>
      <c r="B4306" s="3" t="s">
        <v>24</v>
      </c>
      <c r="C4306" s="3">
        <v>1354</v>
      </c>
      <c r="D4306" s="3">
        <v>2512.189453125</v>
      </c>
      <c r="E4306" s="3">
        <v>0.262759655714035</v>
      </c>
      <c r="G4306" s="3">
        <v>1355</v>
      </c>
      <c r="H4306" s="3">
        <v>167.097421875</v>
      </c>
      <c r="I4306" s="3">
        <v>15.435408203125</v>
      </c>
      <c r="J4306" s="3">
        <v>-0.008317869651364163</v>
      </c>
    </row>
    <row r="4307" spans="1:10">
      <c r="A4307" s="3" t="s">
        <v>22</v>
      </c>
      <c r="B4307" s="3" t="s">
        <v>24</v>
      </c>
      <c r="C4307" s="3">
        <v>1355</v>
      </c>
      <c r="D4307" s="3">
        <v>2512.789306640625</v>
      </c>
      <c r="E4307" s="3">
        <v>0.2705106735229492</v>
      </c>
      <c r="G4307" s="3">
        <v>1356</v>
      </c>
      <c r="H4307" s="3">
        <v>167.097453125</v>
      </c>
      <c r="I4307" s="3">
        <v>15.2926875</v>
      </c>
      <c r="J4307" s="3">
        <v>-0.008317868923768401</v>
      </c>
    </row>
    <row r="4308" spans="1:10">
      <c r="A4308" s="3" t="s">
        <v>22</v>
      </c>
      <c r="B4308" s="3" t="s">
        <v>24</v>
      </c>
      <c r="C4308" s="3">
        <v>1356</v>
      </c>
      <c r="D4308" s="3">
        <v>2513.38916015625</v>
      </c>
      <c r="E4308" s="3">
        <v>0.2783766388893127</v>
      </c>
      <c r="G4308" s="3">
        <v>1357</v>
      </c>
      <c r="H4308" s="3">
        <v>167.097484375</v>
      </c>
      <c r="I4308" s="3">
        <v>15.1409111328125</v>
      </c>
      <c r="J4308" s="3">
        <v>-0.00831786819617264</v>
      </c>
    </row>
    <row r="4309" spans="1:10">
      <c r="A4309" s="3" t="s">
        <v>22</v>
      </c>
      <c r="B4309" s="3" t="s">
        <v>24</v>
      </c>
      <c r="C4309" s="3">
        <v>1357</v>
      </c>
      <c r="D4309" s="3">
        <v>2513.9892578125</v>
      </c>
      <c r="E4309" s="3">
        <v>0.2863565385341644</v>
      </c>
      <c r="G4309" s="3">
        <v>1358</v>
      </c>
      <c r="H4309" s="3">
        <v>167.09753125</v>
      </c>
      <c r="I4309" s="3">
        <v>14.979890625</v>
      </c>
      <c r="J4309" s="3">
        <v>-0.008317866740981117</v>
      </c>
    </row>
    <row r="4310" spans="1:10">
      <c r="A4310" s="3" t="s">
        <v>22</v>
      </c>
      <c r="B4310" s="3" t="s">
        <v>24</v>
      </c>
      <c r="C4310" s="3">
        <v>1358</v>
      </c>
      <c r="D4310" s="3">
        <v>2514.589111328125</v>
      </c>
      <c r="E4310" s="3">
        <v>0.2944492697715759</v>
      </c>
      <c r="G4310" s="3">
        <v>1359</v>
      </c>
      <c r="H4310" s="3">
        <v>167.097578125</v>
      </c>
      <c r="I4310" s="3">
        <v>14.80942578125</v>
      </c>
      <c r="J4310" s="3">
        <v>-0.008317866013385355</v>
      </c>
    </row>
    <row r="4311" spans="1:10">
      <c r="A4311" s="3" t="s">
        <v>22</v>
      </c>
      <c r="B4311" s="3" t="s">
        <v>24</v>
      </c>
      <c r="C4311" s="3">
        <v>1359</v>
      </c>
      <c r="D4311" s="3">
        <v>2515.18896484375</v>
      </c>
      <c r="E4311" s="3">
        <v>0.3026536703109741</v>
      </c>
      <c r="G4311" s="3">
        <v>1360</v>
      </c>
      <c r="H4311" s="3">
        <v>167.097625</v>
      </c>
      <c r="I4311" s="3">
        <v>14.6293056640625</v>
      </c>
      <c r="J4311" s="3">
        <v>-0.008317864558193833</v>
      </c>
    </row>
    <row r="4312" spans="1:10">
      <c r="A4312" s="3" t="s">
        <v>22</v>
      </c>
      <c r="B4312" s="3" t="s">
        <v>24</v>
      </c>
      <c r="C4312" s="3">
        <v>1360</v>
      </c>
      <c r="D4312" s="3">
        <v>2515.788818359375</v>
      </c>
      <c r="E4312" s="3">
        <v>0.3109685182571411</v>
      </c>
      <c r="G4312" s="3">
        <v>1361</v>
      </c>
      <c r="H4312" s="3">
        <v>167.0976875</v>
      </c>
      <c r="I4312" s="3">
        <v>14.4393076171875</v>
      </c>
      <c r="J4312" s="3">
        <v>-0.008317863830598071</v>
      </c>
    </row>
    <row r="4313" spans="1:10">
      <c r="A4313" s="3" t="s">
        <v>22</v>
      </c>
      <c r="B4313" s="3" t="s">
        <v>24</v>
      </c>
      <c r="C4313" s="3">
        <v>1361</v>
      </c>
      <c r="D4313" s="3">
        <v>2516.388671875</v>
      </c>
      <c r="E4313" s="3">
        <v>0.3193925023078918</v>
      </c>
      <c r="G4313" s="3">
        <v>1362</v>
      </c>
      <c r="H4313" s="3">
        <v>167.097734375</v>
      </c>
      <c r="I4313" s="3">
        <v>14.2391953125</v>
      </c>
      <c r="J4313" s="3">
        <v>-0.008317862375406548</v>
      </c>
    </row>
    <row r="4314" spans="1:10">
      <c r="A4314" s="3" t="s">
        <v>22</v>
      </c>
      <c r="B4314" s="3" t="s">
        <v>24</v>
      </c>
      <c r="C4314" s="3">
        <v>1362</v>
      </c>
      <c r="D4314" s="3">
        <v>2516.988525390625</v>
      </c>
      <c r="E4314" s="3">
        <v>0.3279242515563965</v>
      </c>
      <c r="G4314" s="3">
        <v>1363</v>
      </c>
      <c r="H4314" s="3">
        <v>167.09778125</v>
      </c>
      <c r="I4314" s="3">
        <v>14.0287216796875</v>
      </c>
      <c r="J4314" s="3">
        <v>-0.008317861647810787</v>
      </c>
    </row>
    <row r="4315" spans="1:10">
      <c r="A4315" s="3" t="s">
        <v>22</v>
      </c>
      <c r="B4315" s="3" t="s">
        <v>24</v>
      </c>
      <c r="C4315" s="3">
        <v>1363</v>
      </c>
      <c r="D4315" s="3">
        <v>2517.588623046875</v>
      </c>
      <c r="E4315" s="3">
        <v>0.3365623652935028</v>
      </c>
      <c r="G4315" s="3">
        <v>1364</v>
      </c>
      <c r="H4315" s="3">
        <v>167.09784375</v>
      </c>
      <c r="I4315" s="3">
        <v>13.8076259765625</v>
      </c>
      <c r="J4315" s="3">
        <v>-0.008317860192619264</v>
      </c>
    </row>
    <row r="4316" spans="1:10">
      <c r="A4316" s="3" t="s">
        <v>22</v>
      </c>
      <c r="B4316" s="3" t="s">
        <v>24</v>
      </c>
      <c r="C4316" s="3">
        <v>1364</v>
      </c>
      <c r="D4316" s="3">
        <v>2518.1884765625</v>
      </c>
      <c r="E4316" s="3">
        <v>0.3453052341938019</v>
      </c>
      <c r="G4316" s="3">
        <v>1365</v>
      </c>
      <c r="H4316" s="3">
        <v>167.09790625</v>
      </c>
      <c r="I4316" s="3">
        <v>13.5756337890625</v>
      </c>
      <c r="J4316" s="3">
        <v>-0.008317858737427741</v>
      </c>
    </row>
    <row r="4317" spans="1:10">
      <c r="A4317" s="3" t="s">
        <v>22</v>
      </c>
      <c r="B4317" s="3" t="s">
        <v>24</v>
      </c>
      <c r="C4317" s="3">
        <v>1365</v>
      </c>
      <c r="D4317" s="3">
        <v>2518.788330078125</v>
      </c>
      <c r="E4317" s="3">
        <v>0.3541513383388519</v>
      </c>
      <c r="G4317" s="3">
        <v>1366</v>
      </c>
      <c r="H4317" s="3">
        <v>167.097984375</v>
      </c>
      <c r="I4317" s="3">
        <v>13.332458984375</v>
      </c>
      <c r="J4317" s="3">
        <v>-0.008317857282236218</v>
      </c>
    </row>
    <row r="4318" spans="1:10">
      <c r="A4318" s="3" t="s">
        <v>22</v>
      </c>
      <c r="B4318" s="3" t="s">
        <v>24</v>
      </c>
      <c r="C4318" s="3">
        <v>1366</v>
      </c>
      <c r="D4318" s="3">
        <v>2519.38818359375</v>
      </c>
      <c r="E4318" s="3">
        <v>0.3630989789962769</v>
      </c>
      <c r="G4318" s="3">
        <v>1367</v>
      </c>
      <c r="H4318" s="3">
        <v>167.09803125</v>
      </c>
      <c r="I4318" s="3">
        <v>13.0777978515625</v>
      </c>
      <c r="J4318" s="3">
        <v>-0.008317855827044696</v>
      </c>
    </row>
    <row r="4319" spans="1:10">
      <c r="A4319" s="3" t="s">
        <v>22</v>
      </c>
      <c r="B4319" s="3" t="s">
        <v>24</v>
      </c>
      <c r="C4319" s="3">
        <v>1367</v>
      </c>
      <c r="D4319" s="3">
        <v>2519.988037109375</v>
      </c>
      <c r="E4319" s="3">
        <v>0.3721463680267334</v>
      </c>
      <c r="G4319" s="3">
        <v>1368</v>
      </c>
      <c r="H4319" s="3">
        <v>167.09809375</v>
      </c>
      <c r="I4319" s="3">
        <v>12.8113369140625</v>
      </c>
      <c r="J4319" s="3">
        <v>-0.008317854371853173</v>
      </c>
    </row>
    <row r="4320" spans="1:10">
      <c r="A4320" s="3" t="s">
        <v>22</v>
      </c>
      <c r="B4320" s="3" t="s">
        <v>24</v>
      </c>
      <c r="C4320" s="3">
        <v>1368</v>
      </c>
      <c r="D4320" s="3">
        <v>2520.587890625</v>
      </c>
      <c r="E4320" s="3">
        <v>0.3812916874885559</v>
      </c>
      <c r="G4320" s="3">
        <v>1369</v>
      </c>
      <c r="H4320" s="3">
        <v>167.098171875</v>
      </c>
      <c r="I4320" s="3">
        <v>12.5327451171875</v>
      </c>
      <c r="J4320" s="3">
        <v>-0.00831785291666165</v>
      </c>
    </row>
    <row r="4321" spans="1:10">
      <c r="A4321" s="3" t="s">
        <v>22</v>
      </c>
      <c r="B4321" s="3" t="s">
        <v>24</v>
      </c>
      <c r="C4321" s="3">
        <v>1369</v>
      </c>
      <c r="D4321" s="3">
        <v>2521.187744140625</v>
      </c>
      <c r="E4321" s="3">
        <v>0.3905330002307892</v>
      </c>
      <c r="G4321" s="3">
        <v>1370</v>
      </c>
      <c r="H4321" s="3">
        <v>167.098234375</v>
      </c>
      <c r="I4321" s="3">
        <v>12.241677734375</v>
      </c>
      <c r="J4321" s="3">
        <v>-0.008317851461470127</v>
      </c>
    </row>
    <row r="4322" spans="1:10">
      <c r="A4322" s="3" t="s">
        <v>22</v>
      </c>
      <c r="B4322" s="3" t="s">
        <v>24</v>
      </c>
      <c r="C4322" s="3">
        <v>1370</v>
      </c>
      <c r="D4322" s="3">
        <v>2521.78759765625</v>
      </c>
      <c r="E4322" s="3">
        <v>0.3998682796955109</v>
      </c>
      <c r="G4322" s="3">
        <v>1371</v>
      </c>
      <c r="H4322" s="3">
        <v>167.0983125</v>
      </c>
      <c r="I4322" s="3">
        <v>11.9377734375</v>
      </c>
      <c r="J4322" s="3">
        <v>-0.008317850006278604</v>
      </c>
    </row>
    <row r="4323" spans="1:10">
      <c r="A4323" s="3" t="s">
        <v>22</v>
      </c>
      <c r="B4323" s="3" t="s">
        <v>24</v>
      </c>
      <c r="C4323" s="3">
        <v>1371</v>
      </c>
      <c r="D4323" s="3">
        <v>2522.387451171875</v>
      </c>
      <c r="E4323" s="3">
        <v>0.4092954099178314</v>
      </c>
      <c r="G4323" s="3">
        <v>1372</v>
      </c>
      <c r="H4323" s="3">
        <v>167.098390625</v>
      </c>
      <c r="I4323" s="3">
        <v>11.6206572265625</v>
      </c>
      <c r="J4323" s="3">
        <v>-0.008317848551087081</v>
      </c>
    </row>
    <row r="4324" spans="1:10">
      <c r="A4324" s="3" t="s">
        <v>22</v>
      </c>
      <c r="B4324" s="3" t="s">
        <v>24</v>
      </c>
      <c r="C4324" s="3">
        <v>1372</v>
      </c>
      <c r="D4324" s="3">
        <v>2522.987548828125</v>
      </c>
      <c r="E4324" s="3">
        <v>0.4188121855258942</v>
      </c>
      <c r="G4324" s="3">
        <v>1373</v>
      </c>
      <c r="H4324" s="3">
        <v>167.09846875</v>
      </c>
      <c r="I4324" s="3">
        <v>11.2899345703125</v>
      </c>
      <c r="J4324" s="3">
        <v>-0.008317847095895559</v>
      </c>
    </row>
    <row r="4325" spans="1:10">
      <c r="A4325" s="3" t="s">
        <v>22</v>
      </c>
      <c r="B4325" s="3" t="s">
        <v>24</v>
      </c>
      <c r="C4325" s="3">
        <v>1373</v>
      </c>
      <c r="D4325" s="3">
        <v>2523.58740234375</v>
      </c>
      <c r="E4325" s="3">
        <v>0.4284163117408752</v>
      </c>
      <c r="G4325" s="3">
        <v>1374</v>
      </c>
      <c r="H4325" s="3">
        <v>167.09853125</v>
      </c>
      <c r="I4325" s="3">
        <v>10.945197265625</v>
      </c>
      <c r="J4325" s="3">
        <v>-0.008317845640704036</v>
      </c>
    </row>
    <row r="4326" spans="1:10">
      <c r="A4326" s="3" t="s">
        <v>22</v>
      </c>
      <c r="B4326" s="3" t="s">
        <v>24</v>
      </c>
      <c r="C4326" s="3">
        <v>1374</v>
      </c>
      <c r="D4326" s="3">
        <v>2524.187255859375</v>
      </c>
      <c r="E4326" s="3">
        <v>0.4381054043769836</v>
      </c>
      <c r="G4326" s="3">
        <v>1375</v>
      </c>
      <c r="H4326" s="3">
        <v>167.098625</v>
      </c>
      <c r="I4326" s="3">
        <v>10.5860166015625</v>
      </c>
      <c r="J4326" s="3">
        <v>-0.008317843457916752</v>
      </c>
    </row>
    <row r="4327" spans="1:10">
      <c r="A4327" s="3" t="s">
        <v>22</v>
      </c>
      <c r="B4327" s="3" t="s">
        <v>24</v>
      </c>
      <c r="C4327" s="3">
        <v>1375</v>
      </c>
      <c r="D4327" s="3">
        <v>2524.787109375</v>
      </c>
      <c r="E4327" s="3">
        <v>0.4478769302368164</v>
      </c>
      <c r="G4327" s="3">
        <v>1376</v>
      </c>
      <c r="H4327" s="3">
        <v>167.0986875</v>
      </c>
      <c r="I4327" s="3">
        <v>10.2119482421875</v>
      </c>
      <c r="J4327" s="3">
        <v>-0.008317842002725229</v>
      </c>
    </row>
    <row r="4328" spans="1:10">
      <c r="A4328" s="3" t="s">
        <v>22</v>
      </c>
      <c r="B4328" s="3" t="s">
        <v>24</v>
      </c>
      <c r="C4328" s="3">
        <v>1376</v>
      </c>
      <c r="D4328" s="3">
        <v>2525.386962890625</v>
      </c>
      <c r="E4328" s="3">
        <v>0.4577283263206482</v>
      </c>
      <c r="G4328" s="3">
        <v>1377</v>
      </c>
      <c r="H4328" s="3">
        <v>167.098765625</v>
      </c>
      <c r="I4328" s="3">
        <v>9.822529296875</v>
      </c>
      <c r="J4328" s="3">
        <v>-0.008317840547533706</v>
      </c>
    </row>
    <row r="4329" spans="1:10">
      <c r="A4329" s="3" t="s">
        <v>22</v>
      </c>
      <c r="B4329" s="3" t="s">
        <v>24</v>
      </c>
      <c r="C4329" s="3">
        <v>1377</v>
      </c>
      <c r="D4329" s="3">
        <v>2525.98681640625</v>
      </c>
      <c r="E4329" s="3">
        <v>0.4676568210124969</v>
      </c>
      <c r="G4329" s="3">
        <v>1378</v>
      </c>
      <c r="H4329" s="3">
        <v>167.09884375</v>
      </c>
      <c r="I4329" s="3">
        <v>9.417276367187499</v>
      </c>
      <c r="J4329" s="3">
        <v>-0.008317838364746422</v>
      </c>
    </row>
    <row r="4330" spans="1:10">
      <c r="A4330" s="3" t="s">
        <v>22</v>
      </c>
      <c r="B4330" s="3" t="s">
        <v>24</v>
      </c>
      <c r="C4330" s="3">
        <v>1378</v>
      </c>
      <c r="D4330" s="3">
        <v>2526.586669921875</v>
      </c>
      <c r="E4330" s="3">
        <v>0.4776596128940582</v>
      </c>
      <c r="G4330" s="3">
        <v>1379</v>
      </c>
      <c r="H4330" s="3">
        <v>167.098921875</v>
      </c>
      <c r="I4330" s="3">
        <v>8.995688476562499</v>
      </c>
      <c r="J4330" s="3">
        <v>-0.008317836909554899</v>
      </c>
    </row>
    <row r="4331" spans="1:10">
      <c r="A4331" s="3" t="s">
        <v>22</v>
      </c>
      <c r="B4331" s="3" t="s">
        <v>24</v>
      </c>
      <c r="C4331" s="3">
        <v>1379</v>
      </c>
      <c r="D4331" s="3">
        <v>2527.1865234375</v>
      </c>
      <c r="E4331" s="3">
        <v>0.4877337515354156</v>
      </c>
      <c r="G4331" s="3">
        <v>1380</v>
      </c>
      <c r="H4331" s="3">
        <v>167.099</v>
      </c>
      <c r="I4331" s="3">
        <v>8.5572421875</v>
      </c>
      <c r="J4331" s="3">
        <v>-0.008317835454363376</v>
      </c>
    </row>
    <row r="4332" spans="1:10">
      <c r="A4332" s="3" t="s">
        <v>22</v>
      </c>
      <c r="B4332" s="3" t="s">
        <v>24</v>
      </c>
      <c r="C4332" s="3">
        <v>1380</v>
      </c>
      <c r="D4332" s="3">
        <v>2527.786376953125</v>
      </c>
      <c r="E4332" s="3">
        <v>0.4978761672973633</v>
      </c>
      <c r="G4332" s="3">
        <v>1381</v>
      </c>
      <c r="H4332" s="3">
        <v>167.099078125</v>
      </c>
      <c r="I4332" s="3">
        <v>8.10139453125</v>
      </c>
      <c r="J4332" s="3">
        <v>-0.008317833999171853</v>
      </c>
    </row>
    <row r="4333" spans="1:10">
      <c r="A4333" s="3" t="s">
        <v>22</v>
      </c>
      <c r="B4333" s="3" t="s">
        <v>24</v>
      </c>
      <c r="C4333" s="3">
        <v>1381</v>
      </c>
      <c r="D4333" s="3">
        <v>2528.38623046875</v>
      </c>
      <c r="E4333" s="3">
        <v>0.508083701133728</v>
      </c>
      <c r="G4333" s="3">
        <v>1382</v>
      </c>
      <c r="H4333" s="3">
        <v>167.09915625</v>
      </c>
      <c r="I4333" s="3">
        <v>7.62758154296875</v>
      </c>
      <c r="J4333" s="3">
        <v>-0.008317831816384569</v>
      </c>
    </row>
    <row r="4334" spans="1:10">
      <c r="A4334" s="3" t="s">
        <v>22</v>
      </c>
      <c r="B4334" s="3" t="s">
        <v>24</v>
      </c>
      <c r="C4334" s="3">
        <v>1382</v>
      </c>
      <c r="D4334" s="3">
        <v>2528.986083984375</v>
      </c>
      <c r="E4334" s="3">
        <v>0.5183529853820801</v>
      </c>
      <c r="G4334" s="3">
        <v>1383</v>
      </c>
      <c r="H4334" s="3">
        <v>167.099234375</v>
      </c>
      <c r="I4334" s="3">
        <v>7.13521533203125</v>
      </c>
      <c r="J4334" s="3">
        <v>-0.008317830361193046</v>
      </c>
    </row>
    <row r="4335" spans="1:10">
      <c r="A4335" s="3" t="s">
        <v>22</v>
      </c>
      <c r="B4335" s="3" t="s">
        <v>24</v>
      </c>
      <c r="C4335" s="3">
        <v>1383</v>
      </c>
      <c r="D4335" s="3">
        <v>2529.5859375</v>
      </c>
      <c r="E4335" s="3">
        <v>0.5286806225776672</v>
      </c>
      <c r="G4335" s="3">
        <v>1384</v>
      </c>
      <c r="H4335" s="3">
        <v>167.099296875</v>
      </c>
      <c r="I4335" s="3">
        <v>6.62368603515625</v>
      </c>
      <c r="J4335" s="3">
        <v>-0.008317828906001523</v>
      </c>
    </row>
    <row r="4336" spans="1:10">
      <c r="A4336" s="3" t="s">
        <v>22</v>
      </c>
      <c r="B4336" s="3" t="s">
        <v>24</v>
      </c>
      <c r="C4336" s="3">
        <v>1384</v>
      </c>
      <c r="D4336" s="3">
        <v>2530.185791015625</v>
      </c>
      <c r="E4336" s="3">
        <v>0.5390629768371582</v>
      </c>
      <c r="G4336" s="3">
        <v>1385</v>
      </c>
      <c r="H4336" s="3">
        <v>167.099359375</v>
      </c>
      <c r="I4336" s="3">
        <v>6.09235986328125</v>
      </c>
      <c r="J4336" s="3">
        <v>-0.00831782745081</v>
      </c>
    </row>
    <row r="4337" spans="1:10">
      <c r="A4337" s="3" t="s">
        <v>22</v>
      </c>
      <c r="B4337" s="3" t="s">
        <v>24</v>
      </c>
      <c r="C4337" s="3">
        <v>1385</v>
      </c>
      <c r="D4337" s="3">
        <v>2530.78564453125</v>
      </c>
      <c r="E4337" s="3">
        <v>0.5494964122772217</v>
      </c>
      <c r="G4337" s="3">
        <v>1386</v>
      </c>
      <c r="H4337" s="3">
        <v>167.0994375</v>
      </c>
      <c r="I4337" s="3">
        <v>5.5405791015625</v>
      </c>
      <c r="J4337" s="3">
        <v>-0.008317825995618477</v>
      </c>
    </row>
    <row r="4338" spans="1:10">
      <c r="A4338" s="3" t="s">
        <v>22</v>
      </c>
      <c r="B4338" s="3" t="s">
        <v>24</v>
      </c>
      <c r="C4338" s="3">
        <v>1386</v>
      </c>
      <c r="D4338" s="3">
        <v>2531.385498046875</v>
      </c>
      <c r="E4338" s="3">
        <v>0.5599770545959473</v>
      </c>
      <c r="G4338" s="3">
        <v>1387</v>
      </c>
      <c r="H4338" s="3">
        <v>167.0995</v>
      </c>
      <c r="I4338" s="3">
        <v>4.96765966796875</v>
      </c>
      <c r="J4338" s="3">
        <v>-0.008317824540426955</v>
      </c>
    </row>
    <row r="4339" spans="1:10">
      <c r="A4339" s="3" t="s">
        <v>22</v>
      </c>
      <c r="B4339" s="3" t="s">
        <v>24</v>
      </c>
      <c r="C4339" s="3">
        <v>1387</v>
      </c>
      <c r="D4339" s="3">
        <v>2531.9853515625</v>
      </c>
      <c r="E4339" s="3">
        <v>0.5705007910728455</v>
      </c>
      <c r="G4339" s="3">
        <v>1388</v>
      </c>
      <c r="H4339" s="3">
        <v>167.099546875</v>
      </c>
      <c r="I4339" s="3">
        <v>4.3728916015625</v>
      </c>
      <c r="J4339" s="3">
        <v>-0.008317823812831193</v>
      </c>
    </row>
    <row r="4340" spans="1:10">
      <c r="A4340" s="3" t="s">
        <v>22</v>
      </c>
      <c r="B4340" s="3" t="s">
        <v>24</v>
      </c>
      <c r="C4340" s="3">
        <v>1388</v>
      </c>
      <c r="D4340" s="3">
        <v>2532.585205078125</v>
      </c>
      <c r="E4340" s="3">
        <v>0.5810635089874268</v>
      </c>
      <c r="G4340" s="3">
        <v>1389</v>
      </c>
      <c r="H4340" s="3">
        <v>167.099609375</v>
      </c>
      <c r="I4340" s="3">
        <v>3.755538330078125</v>
      </c>
      <c r="J4340" s="3">
        <v>-0.00831782235763967</v>
      </c>
    </row>
    <row r="4341" spans="1:10">
      <c r="A4341" s="3" t="s">
        <v>22</v>
      </c>
      <c r="B4341" s="3" t="s">
        <v>24</v>
      </c>
      <c r="C4341" s="3">
        <v>1389</v>
      </c>
      <c r="D4341" s="3">
        <v>2533.18505859375</v>
      </c>
      <c r="E4341" s="3">
        <v>0.5916609764099121</v>
      </c>
      <c r="G4341" s="3">
        <v>1390</v>
      </c>
      <c r="H4341" s="3">
        <v>167.09965625</v>
      </c>
      <c r="I4341" s="3">
        <v>3.114834716796875</v>
      </c>
      <c r="J4341" s="3">
        <v>-0.008317821630043909</v>
      </c>
    </row>
    <row r="4342" spans="1:10">
      <c r="A4342" s="3" t="s">
        <v>22</v>
      </c>
      <c r="B4342" s="3" t="s">
        <v>24</v>
      </c>
      <c r="C4342" s="3">
        <v>1390</v>
      </c>
      <c r="D4342" s="3">
        <v>2533.784912109375</v>
      </c>
      <c r="E4342" s="3">
        <v>0.602288544178009</v>
      </c>
      <c r="G4342" s="3">
        <v>1391</v>
      </c>
      <c r="H4342" s="3">
        <v>167.0996875</v>
      </c>
      <c r="I4342" s="3">
        <v>2.449987060546875</v>
      </c>
      <c r="J4342" s="3">
        <v>-0.008317820902448148</v>
      </c>
    </row>
    <row r="4343" spans="1:10">
      <c r="A4343" s="3" t="s">
        <v>22</v>
      </c>
      <c r="B4343" s="3" t="s">
        <v>24</v>
      </c>
      <c r="C4343" s="3">
        <v>1391</v>
      </c>
      <c r="D4343" s="3">
        <v>2534.384765625</v>
      </c>
      <c r="E4343" s="3">
        <v>0.6129416227340698</v>
      </c>
      <c r="G4343" s="3">
        <v>1392</v>
      </c>
      <c r="H4343" s="3">
        <v>167.099734375</v>
      </c>
      <c r="I4343" s="3">
        <v>1.760171630859375</v>
      </c>
      <c r="J4343" s="3">
        <v>-0.008317819447256625</v>
      </c>
    </row>
    <row r="4344" spans="1:10">
      <c r="A4344" s="3" t="s">
        <v>22</v>
      </c>
      <c r="B4344" s="3" t="s">
        <v>24</v>
      </c>
      <c r="C4344" s="3">
        <v>1392</v>
      </c>
      <c r="D4344" s="3">
        <v>2534.984619140625</v>
      </c>
      <c r="E4344" s="3">
        <v>0.6236154437065125</v>
      </c>
      <c r="G4344" s="3">
        <v>1393</v>
      </c>
      <c r="H4344" s="3">
        <v>167.099734375</v>
      </c>
      <c r="I4344" s="3">
        <v>1.044533813476562</v>
      </c>
      <c r="J4344" s="3">
        <v>-0.008317819447256625</v>
      </c>
    </row>
    <row r="4345" spans="1:10">
      <c r="A4345" s="3" t="s">
        <v>22</v>
      </c>
      <c r="B4345" s="3" t="s">
        <v>24</v>
      </c>
      <c r="C4345" s="3">
        <v>1393</v>
      </c>
      <c r="D4345" s="3">
        <v>2535.58447265625</v>
      </c>
      <c r="E4345" s="3">
        <v>0.6343048214912415</v>
      </c>
      <c r="G4345" s="3">
        <v>1394</v>
      </c>
      <c r="H4345" s="3">
        <v>167.099765625</v>
      </c>
      <c r="I4345" s="3">
        <v>0.3021869506835937</v>
      </c>
      <c r="J4345" s="3">
        <v>-0.008317819447256625</v>
      </c>
    </row>
    <row r="4346" spans="1:10">
      <c r="A4346" s="3" t="s">
        <v>22</v>
      </c>
      <c r="B4346" s="3" t="s">
        <v>24</v>
      </c>
      <c r="C4346" s="3">
        <v>1394</v>
      </c>
      <c r="D4346" s="3">
        <v>2536.184326171875</v>
      </c>
      <c r="E4346" s="3">
        <v>0.6450046896934509</v>
      </c>
      <c r="G4346" s="3">
        <v>1395</v>
      </c>
      <c r="H4346" s="3">
        <v>167.099765625</v>
      </c>
      <c r="I4346" s="3">
        <v>-0.4677887573242188</v>
      </c>
      <c r="J4346" s="3">
        <v>-0.008317819447256625</v>
      </c>
    </row>
    <row r="4347" spans="1:10">
      <c r="A4347" s="3" t="s">
        <v>22</v>
      </c>
      <c r="B4347" s="3" t="s">
        <v>24</v>
      </c>
      <c r="C4347" s="3">
        <v>1395</v>
      </c>
      <c r="D4347" s="3">
        <v>2536.7841796875</v>
      </c>
      <c r="E4347" s="3">
        <v>0.6557096242904663</v>
      </c>
      <c r="G4347" s="3">
        <v>1396</v>
      </c>
      <c r="H4347" s="3">
        <v>167.09975</v>
      </c>
      <c r="I4347" s="3">
        <v>-1.26634716796875</v>
      </c>
      <c r="J4347" s="3">
        <v>-0.008317819447256625</v>
      </c>
    </row>
    <row r="4348" spans="1:10">
      <c r="A4348" s="3" t="s">
        <v>22</v>
      </c>
      <c r="B4348" s="3" t="s">
        <v>24</v>
      </c>
      <c r="C4348" s="3">
        <v>1396</v>
      </c>
      <c r="D4348" s="3">
        <v>2537.384033203125</v>
      </c>
      <c r="E4348" s="3">
        <v>0.6664139628410339</v>
      </c>
      <c r="G4348" s="3">
        <v>1397</v>
      </c>
      <c r="H4348" s="3">
        <v>167.09971875</v>
      </c>
      <c r="I4348" s="3">
        <v>-2.094477783203125</v>
      </c>
      <c r="J4348" s="3">
        <v>-0.008317820174852386</v>
      </c>
    </row>
    <row r="4349" spans="1:10">
      <c r="A4349" s="3" t="s">
        <v>22</v>
      </c>
      <c r="B4349" s="3" t="s">
        <v>24</v>
      </c>
      <c r="C4349" s="3">
        <v>1397</v>
      </c>
      <c r="D4349" s="3">
        <v>2537.98388671875</v>
      </c>
      <c r="E4349" s="3">
        <v>0.6771119832992554</v>
      </c>
      <c r="G4349" s="3">
        <v>1398</v>
      </c>
      <c r="H4349" s="3">
        <v>167.0996875</v>
      </c>
      <c r="I4349" s="3">
        <v>-2.953206787109375</v>
      </c>
      <c r="J4349" s="3">
        <v>-0.008317820902448148</v>
      </c>
    </row>
    <row r="4350" spans="1:10">
      <c r="A4350" s="3" t="s">
        <v>22</v>
      </c>
      <c r="B4350" s="3" t="s">
        <v>24</v>
      </c>
      <c r="C4350" s="3">
        <v>1398</v>
      </c>
      <c r="D4350" s="3">
        <v>2538.583740234375</v>
      </c>
      <c r="E4350" s="3">
        <v>0.6877975463867188</v>
      </c>
      <c r="G4350" s="3">
        <v>1399</v>
      </c>
      <c r="H4350" s="3">
        <v>167.099625</v>
      </c>
      <c r="I4350" s="3">
        <v>-3.84359765625</v>
      </c>
      <c r="J4350" s="3">
        <v>-0.00831782235763967</v>
      </c>
    </row>
    <row r="4351" spans="1:10">
      <c r="A4351" s="3" t="s">
        <v>22</v>
      </c>
      <c r="B4351" s="3" t="s">
        <v>24</v>
      </c>
      <c r="C4351" s="3">
        <v>1399</v>
      </c>
      <c r="D4351" s="3">
        <v>2539.18359375</v>
      </c>
      <c r="E4351" s="3">
        <v>0.6984644532203674</v>
      </c>
      <c r="G4351" s="3">
        <v>1400</v>
      </c>
      <c r="H4351" s="3">
        <v>167.099546875</v>
      </c>
      <c r="I4351" s="3">
        <v>-4.76675390625</v>
      </c>
      <c r="J4351" s="3">
        <v>-0.008317823812831193</v>
      </c>
    </row>
    <row r="4352" spans="1:10">
      <c r="A4352" s="3" t="s">
        <v>22</v>
      </c>
      <c r="B4352" s="3" t="s">
        <v>24</v>
      </c>
      <c r="C4352" s="3">
        <v>1400</v>
      </c>
      <c r="D4352" s="3">
        <v>2539.783447265625</v>
      </c>
      <c r="E4352" s="3">
        <v>0.7091062664985657</v>
      </c>
      <c r="G4352" s="3">
        <v>1401</v>
      </c>
      <c r="H4352" s="3">
        <v>167.0994375</v>
      </c>
      <c r="I4352" s="3">
        <v>-5.7238193359375</v>
      </c>
      <c r="J4352" s="3">
        <v>-0.008317825995618477</v>
      </c>
    </row>
    <row r="4353" spans="1:10">
      <c r="A4353" s="3" t="s">
        <v>22</v>
      </c>
      <c r="B4353" s="3" t="s">
        <v>24</v>
      </c>
      <c r="C4353" s="3">
        <v>1401</v>
      </c>
      <c r="D4353" s="3">
        <v>2540.38330078125</v>
      </c>
      <c r="E4353" s="3">
        <v>0.7197161912918091</v>
      </c>
      <c r="G4353" s="3">
        <v>1402</v>
      </c>
      <c r="H4353" s="3">
        <v>167.099328125</v>
      </c>
      <c r="I4353" s="3">
        <v>-6.71597900390625</v>
      </c>
      <c r="J4353" s="3">
        <v>-0.008317828178405762</v>
      </c>
    </row>
    <row r="4354" spans="1:10">
      <c r="A4354" s="3" t="s">
        <v>22</v>
      </c>
      <c r="B4354" s="3" t="s">
        <v>24</v>
      </c>
      <c r="C4354" s="3">
        <v>1402</v>
      </c>
      <c r="D4354" s="3">
        <v>2540.983154296875</v>
      </c>
      <c r="E4354" s="3">
        <v>0.7302873134613037</v>
      </c>
      <c r="G4354" s="3">
        <v>1403</v>
      </c>
      <c r="H4354" s="3">
        <v>167.099171875</v>
      </c>
      <c r="I4354" s="3">
        <v>-7.74446337890625</v>
      </c>
      <c r="J4354" s="3">
        <v>-0.008317831816384569</v>
      </c>
    </row>
    <row r="4355" spans="1:10">
      <c r="A4355" s="3" t="s">
        <v>22</v>
      </c>
      <c r="B4355" s="3" t="s">
        <v>24</v>
      </c>
      <c r="C4355" s="3">
        <v>1403</v>
      </c>
      <c r="D4355" s="3">
        <v>2541.5830078125</v>
      </c>
      <c r="E4355" s="3">
        <v>0.7408124208450317</v>
      </c>
      <c r="G4355" s="3">
        <v>1404</v>
      </c>
      <c r="H4355" s="3">
        <v>167.099</v>
      </c>
      <c r="I4355" s="3">
        <v>-8.8105458984375</v>
      </c>
      <c r="J4355" s="3">
        <v>-0.008317835454363376</v>
      </c>
    </row>
    <row r="4356" spans="1:10">
      <c r="A4356" s="3" t="s">
        <v>22</v>
      </c>
      <c r="B4356" s="3" t="s">
        <v>24</v>
      </c>
      <c r="C4356" s="3">
        <v>1404</v>
      </c>
      <c r="D4356" s="3">
        <v>2542.182861328125</v>
      </c>
      <c r="E4356" s="3">
        <v>0.7512839436531067</v>
      </c>
      <c r="G4356" s="3">
        <v>1405</v>
      </c>
      <c r="H4356" s="3">
        <v>167.09878125</v>
      </c>
      <c r="I4356" s="3">
        <v>-9.915546875</v>
      </c>
      <c r="J4356" s="3">
        <v>-0.008317839819937944</v>
      </c>
    </row>
    <row r="4357" spans="1:10">
      <c r="A4357" s="3" t="s">
        <v>22</v>
      </c>
      <c r="B4357" s="3" t="s">
        <v>24</v>
      </c>
      <c r="C4357" s="3">
        <v>1405</v>
      </c>
      <c r="D4357" s="3">
        <v>2542.78271484375</v>
      </c>
      <c r="E4357" s="3">
        <v>0.7616941928863525</v>
      </c>
      <c r="G4357" s="3">
        <v>1406</v>
      </c>
      <c r="H4357" s="3">
        <v>167.0985625</v>
      </c>
      <c r="I4357" s="3">
        <v>-11.0608369140625</v>
      </c>
      <c r="J4357" s="3">
        <v>-0.008317844913108274</v>
      </c>
    </row>
    <row r="4358" spans="1:10">
      <c r="A4358" s="3" t="s">
        <v>22</v>
      </c>
      <c r="B4358" s="3" t="s">
        <v>24</v>
      </c>
      <c r="C4358" s="3">
        <v>1406</v>
      </c>
      <c r="D4358" s="3">
        <v>2543.382568359375</v>
      </c>
      <c r="E4358" s="3">
        <v>0.7720351219177246</v>
      </c>
      <c r="G4358" s="3">
        <v>1407</v>
      </c>
      <c r="H4358" s="3">
        <v>167.09828125</v>
      </c>
      <c r="I4358" s="3">
        <v>-12.247833984375</v>
      </c>
      <c r="J4358" s="3">
        <v>-0.008317850733874366</v>
      </c>
    </row>
    <row r="4359" spans="1:10">
      <c r="A4359" s="3" t="s">
        <v>22</v>
      </c>
      <c r="B4359" s="3" t="s">
        <v>24</v>
      </c>
      <c r="C4359" s="3">
        <v>1407</v>
      </c>
      <c r="D4359" s="3">
        <v>2543.982421875</v>
      </c>
      <c r="E4359" s="3">
        <v>0.7822983860969543</v>
      </c>
      <c r="G4359" s="3">
        <v>1408</v>
      </c>
      <c r="H4359" s="3">
        <v>167.097953125</v>
      </c>
      <c r="I4359" s="3">
        <v>-13.4780078125</v>
      </c>
      <c r="J4359" s="3">
        <v>-0.00831785800983198</v>
      </c>
    </row>
    <row r="4360" spans="1:10">
      <c r="A4360" s="3" t="s">
        <v>22</v>
      </c>
      <c r="B4360" s="3" t="s">
        <v>24</v>
      </c>
      <c r="C4360" s="3">
        <v>1408</v>
      </c>
      <c r="D4360" s="3">
        <v>2544.58251953125</v>
      </c>
      <c r="E4360" s="3">
        <v>0.7924752831459045</v>
      </c>
      <c r="G4360" s="3">
        <v>1409</v>
      </c>
      <c r="H4360" s="3">
        <v>167.09759375</v>
      </c>
      <c r="I4360" s="3">
        <v>-14.7528837890625</v>
      </c>
      <c r="J4360" s="3">
        <v>-0.008317865285789594</v>
      </c>
    </row>
    <row r="4361" spans="1:10">
      <c r="A4361" s="3" t="s">
        <v>22</v>
      </c>
      <c r="B4361" s="3" t="s">
        <v>24</v>
      </c>
      <c r="C4361" s="3">
        <v>1409</v>
      </c>
      <c r="D4361" s="3">
        <v>2545.182373046875</v>
      </c>
      <c r="E4361" s="3">
        <v>0.8025569319725037</v>
      </c>
      <c r="G4361" s="3">
        <v>1410</v>
      </c>
      <c r="H4361" s="3">
        <v>167.0971875</v>
      </c>
      <c r="I4361" s="3">
        <v>-16.074041015625</v>
      </c>
      <c r="J4361" s="3">
        <v>-0.008317874016938731</v>
      </c>
    </row>
    <row r="4362" spans="1:10">
      <c r="A4362" s="3" t="s">
        <v>22</v>
      </c>
      <c r="B4362" s="3" t="s">
        <v>24</v>
      </c>
      <c r="C4362" s="3">
        <v>1410</v>
      </c>
      <c r="D4362" s="3">
        <v>2545.7822265625</v>
      </c>
      <c r="E4362" s="3">
        <v>0.8125340342521667</v>
      </c>
      <c r="G4362" s="3">
        <v>1411</v>
      </c>
      <c r="H4362" s="3">
        <v>167.09671875</v>
      </c>
      <c r="I4362" s="3">
        <v>-17.4431171875</v>
      </c>
      <c r="J4362" s="3">
        <v>-0.008317884203279391</v>
      </c>
    </row>
    <row r="4363" spans="1:10">
      <c r="A4363" s="3" t="s">
        <v>22</v>
      </c>
      <c r="B4363" s="3" t="s">
        <v>24</v>
      </c>
      <c r="C4363" s="3">
        <v>1411</v>
      </c>
      <c r="D4363" s="3">
        <v>2546.382080078125</v>
      </c>
      <c r="E4363" s="3">
        <v>0.8223969340324402</v>
      </c>
      <c r="G4363" s="3">
        <v>1412</v>
      </c>
      <c r="H4363" s="3">
        <v>167.096453125</v>
      </c>
      <c r="I4363" s="3">
        <v>-18.861806640625</v>
      </c>
      <c r="J4363" s="3">
        <v>-0.008317895117215812</v>
      </c>
    </row>
    <row r="4364" spans="1:10">
      <c r="A4364" s="3" t="s">
        <v>22</v>
      </c>
      <c r="B4364" s="3" t="s">
        <v>24</v>
      </c>
      <c r="C4364" s="3">
        <v>1412</v>
      </c>
      <c r="D4364" s="3">
        <v>2546.98193359375</v>
      </c>
      <c r="E4364" s="3">
        <v>0.8321356773376465</v>
      </c>
      <c r="G4364" s="3">
        <v>1413</v>
      </c>
      <c r="H4364" s="3">
        <v>167.09596875</v>
      </c>
      <c r="I4364" s="3">
        <v>-20.3318671875</v>
      </c>
      <c r="J4364" s="3">
        <v>-0.008317908213939518</v>
      </c>
    </row>
    <row r="4365" spans="1:10">
      <c r="A4365" s="3" t="s">
        <v>22</v>
      </c>
      <c r="B4365" s="3" t="s">
        <v>24</v>
      </c>
      <c r="C4365" s="3">
        <v>1413</v>
      </c>
      <c r="D4365" s="3">
        <v>2547.581787109375</v>
      </c>
      <c r="E4365" s="3">
        <v>0.8417399525642395</v>
      </c>
      <c r="G4365" s="3">
        <v>1414</v>
      </c>
      <c r="H4365" s="3">
        <v>167.095125</v>
      </c>
      <c r="I4365" s="3">
        <v>-21.855123046875</v>
      </c>
      <c r="J4365" s="3">
        <v>-0.008317927859025076</v>
      </c>
    </row>
    <row r="4366" spans="1:10">
      <c r="A4366" s="3" t="s">
        <v>22</v>
      </c>
      <c r="B4366" s="3" t="s">
        <v>24</v>
      </c>
      <c r="C4366" s="3">
        <v>1414</v>
      </c>
      <c r="D4366" s="3">
        <v>2548.181640625</v>
      </c>
      <c r="E4366" s="3">
        <v>0.8511990308761597</v>
      </c>
      <c r="G4366" s="3">
        <v>1415</v>
      </c>
      <c r="H4366" s="3">
        <v>167.09421875</v>
      </c>
      <c r="I4366" s="3">
        <v>-23.43345703125</v>
      </c>
      <c r="J4366" s="3">
        <v>-0.008317944593727589</v>
      </c>
    </row>
    <row r="4367" spans="1:10">
      <c r="A4367" s="3" t="s">
        <v>22</v>
      </c>
      <c r="B4367" s="3" t="s">
        <v>24</v>
      </c>
      <c r="C4367" s="3">
        <v>1415</v>
      </c>
      <c r="D4367" s="3">
        <v>2548.781494140625</v>
      </c>
      <c r="E4367" s="3">
        <v>0.8605018854141235</v>
      </c>
      <c r="G4367" s="3">
        <v>1416</v>
      </c>
      <c r="H4367" s="3">
        <v>167.09340625</v>
      </c>
      <c r="I4367" s="3">
        <v>-25.068828125</v>
      </c>
      <c r="J4367" s="3">
        <v>-0.008317962783621624</v>
      </c>
    </row>
    <row r="4368" spans="1:10">
      <c r="A4368" s="3" t="s">
        <v>22</v>
      </c>
      <c r="B4368" s="3" t="s">
        <v>24</v>
      </c>
      <c r="C4368" s="3">
        <v>1416</v>
      </c>
      <c r="D4368" s="3">
        <v>2549.38134765625</v>
      </c>
      <c r="E4368" s="3">
        <v>0.8696368932723999</v>
      </c>
      <c r="G4368" s="3">
        <v>1417</v>
      </c>
      <c r="H4368" s="3">
        <v>167.092515625</v>
      </c>
      <c r="I4368" s="3">
        <v>-26.7632578125</v>
      </c>
      <c r="J4368" s="3">
        <v>-0.008317983156302944</v>
      </c>
    </row>
    <row r="4369" spans="1:10">
      <c r="A4369" s="3" t="s">
        <v>22</v>
      </c>
      <c r="B4369" s="3" t="s">
        <v>24</v>
      </c>
      <c r="C4369" s="3">
        <v>1417</v>
      </c>
      <c r="D4369" s="3">
        <v>2549.981201171875</v>
      </c>
      <c r="E4369" s="3">
        <v>0.8785922527313232</v>
      </c>
      <c r="G4369" s="3">
        <v>1418</v>
      </c>
      <c r="H4369" s="3">
        <v>167.091515625</v>
      </c>
      <c r="I4369" s="3">
        <v>-28.518849609375</v>
      </c>
      <c r="J4369" s="3">
        <v>-0.008318005711771548</v>
      </c>
    </row>
    <row r="4370" spans="1:10">
      <c r="A4370" s="3" t="s">
        <v>22</v>
      </c>
      <c r="B4370" s="3" t="s">
        <v>24</v>
      </c>
      <c r="C4370" s="3">
        <v>1418</v>
      </c>
      <c r="D4370" s="3">
        <v>2550.5810546875</v>
      </c>
      <c r="E4370" s="3">
        <v>0.887355625629425</v>
      </c>
      <c r="G4370" s="3">
        <v>1419</v>
      </c>
      <c r="H4370" s="3">
        <v>167.0904375</v>
      </c>
      <c r="I4370" s="3">
        <v>-30.33777734375</v>
      </c>
      <c r="J4370" s="3">
        <v>-0.008318031905218959</v>
      </c>
    </row>
    <row r="4371" spans="1:10">
      <c r="A4371" s="3" t="s">
        <v>22</v>
      </c>
      <c r="B4371" s="3" t="s">
        <v>24</v>
      </c>
      <c r="C4371" s="3">
        <v>1419</v>
      </c>
      <c r="D4371" s="3">
        <v>2551.18115234375</v>
      </c>
      <c r="E4371" s="3">
        <v>0.8959141373634338</v>
      </c>
      <c r="G4371" s="3">
        <v>1420</v>
      </c>
      <c r="H4371" s="3">
        <v>167.08946875</v>
      </c>
      <c r="I4371" s="3">
        <v>-32.22229296875</v>
      </c>
      <c r="J4371" s="3">
        <v>-0.008318058826262131</v>
      </c>
    </row>
    <row r="4372" spans="1:10">
      <c r="A4372" s="3" t="s">
        <v>22</v>
      </c>
      <c r="B4372" s="3" t="s">
        <v>24</v>
      </c>
      <c r="C4372" s="3">
        <v>1420</v>
      </c>
      <c r="D4372" s="3">
        <v>2551.781005859375</v>
      </c>
      <c r="E4372" s="3">
        <v>0.9042546153068542</v>
      </c>
      <c r="G4372" s="3">
        <v>1421</v>
      </c>
      <c r="H4372" s="3">
        <v>167.08821875</v>
      </c>
      <c r="I4372" s="3">
        <v>-34.17473046875</v>
      </c>
      <c r="J4372" s="3">
        <v>-0.008318088657688349</v>
      </c>
    </row>
    <row r="4373" spans="1:10">
      <c r="A4373" s="3" t="s">
        <v>22</v>
      </c>
      <c r="B4373" s="3" t="s">
        <v>24</v>
      </c>
      <c r="C4373" s="3">
        <v>1421</v>
      </c>
      <c r="D4373" s="3">
        <v>2552.380859375</v>
      </c>
      <c r="E4373" s="3">
        <v>0.9123633503913879</v>
      </c>
      <c r="G4373" s="3">
        <v>1422</v>
      </c>
      <c r="H4373" s="3">
        <v>167.086546875</v>
      </c>
      <c r="I4373" s="3">
        <v>-36.19751171875</v>
      </c>
      <c r="J4373" s="3">
        <v>-0.008318127220263705</v>
      </c>
    </row>
    <row r="4374" spans="1:10">
      <c r="A4374" s="3" t="s">
        <v>22</v>
      </c>
      <c r="B4374" s="3" t="s">
        <v>24</v>
      </c>
      <c r="C4374" s="3">
        <v>1422</v>
      </c>
      <c r="D4374" s="3">
        <v>2552.980712890625</v>
      </c>
      <c r="E4374" s="3">
        <v>0.9202260375022888</v>
      </c>
      <c r="G4374" s="3">
        <v>1423</v>
      </c>
      <c r="H4374" s="3">
        <v>167.084890625</v>
      </c>
      <c r="I4374" s="3">
        <v>-38.29313671875</v>
      </c>
      <c r="J4374" s="3">
        <v>-0.00831816578283906</v>
      </c>
    </row>
    <row r="4375" spans="1:10">
      <c r="A4375" s="3" t="s">
        <v>22</v>
      </c>
      <c r="B4375" s="3" t="s">
        <v>24</v>
      </c>
      <c r="C4375" s="3">
        <v>1423</v>
      </c>
      <c r="D4375" s="3">
        <v>2553.58056640625</v>
      </c>
      <c r="E4375" s="3">
        <v>0.9278280138969421</v>
      </c>
      <c r="G4375" s="3">
        <v>1424</v>
      </c>
      <c r="H4375" s="3">
        <v>167.083125</v>
      </c>
      <c r="I4375" s="3">
        <v>-40.46420703125</v>
      </c>
      <c r="J4375" s="3">
        <v>-0.008318207255797461</v>
      </c>
    </row>
    <row r="4376" spans="1:10">
      <c r="A4376" s="3" t="s">
        <v>22</v>
      </c>
      <c r="B4376" s="3" t="s">
        <v>24</v>
      </c>
      <c r="C4376" s="3">
        <v>1424</v>
      </c>
      <c r="D4376" s="3">
        <v>2554.180419921875</v>
      </c>
      <c r="E4376" s="3">
        <v>0.9351539611816406</v>
      </c>
      <c r="G4376" s="3">
        <v>1425</v>
      </c>
      <c r="H4376" s="3">
        <v>167.081203125</v>
      </c>
      <c r="I4376" s="3">
        <v>-42.71341015625</v>
      </c>
      <c r="J4376" s="3">
        <v>-0.008318251639138907</v>
      </c>
    </row>
    <row r="4377" spans="1:10">
      <c r="A4377" s="3" t="s">
        <v>22</v>
      </c>
      <c r="B4377" s="3" t="s">
        <v>24</v>
      </c>
      <c r="C4377" s="3">
        <v>1425</v>
      </c>
      <c r="D4377" s="3">
        <v>2554.780517578125</v>
      </c>
      <c r="E4377" s="3">
        <v>0.9421881437301636</v>
      </c>
      <c r="G4377" s="3">
        <v>1426</v>
      </c>
      <c r="H4377" s="3">
        <v>167.07909375</v>
      </c>
      <c r="I4377" s="3">
        <v>-45.04352734375</v>
      </c>
      <c r="J4377" s="3">
        <v>-0.008318301115650684</v>
      </c>
    </row>
    <row r="4378" spans="1:10">
      <c r="A4378" s="3" t="s">
        <v>22</v>
      </c>
      <c r="B4378" s="3" t="s">
        <v>24</v>
      </c>
      <c r="C4378" s="3">
        <v>1426</v>
      </c>
      <c r="D4378" s="3">
        <v>2555.38037109375</v>
      </c>
      <c r="E4378" s="3">
        <v>0.948914110660553</v>
      </c>
      <c r="G4378" s="3">
        <v>1427</v>
      </c>
      <c r="H4378" s="3">
        <v>167.076796875</v>
      </c>
      <c r="I4378" s="3">
        <v>-47.45744921875</v>
      </c>
      <c r="J4378" s="3">
        <v>-0.008318354957737029</v>
      </c>
    </row>
    <row r="4379" spans="1:10">
      <c r="A4379" s="3" t="s">
        <v>22</v>
      </c>
      <c r="B4379" s="3" t="s">
        <v>24</v>
      </c>
      <c r="C4379" s="3">
        <v>1427</v>
      </c>
      <c r="D4379" s="3">
        <v>2555.980224609375</v>
      </c>
      <c r="E4379" s="3">
        <v>0.9553148746490479</v>
      </c>
      <c r="G4379" s="3">
        <v>1428</v>
      </c>
      <c r="H4379" s="3">
        <v>167.074265625</v>
      </c>
      <c r="I4379" s="3">
        <v>-49.95816796875</v>
      </c>
      <c r="J4379" s="3">
        <v>-0.008318413165397942</v>
      </c>
    </row>
    <row r="4380" spans="1:10">
      <c r="A4380" s="3" t="s">
        <v>22</v>
      </c>
      <c r="B4380" s="3" t="s">
        <v>24</v>
      </c>
      <c r="C4380" s="3">
        <v>1428</v>
      </c>
      <c r="D4380" s="3">
        <v>2556.580078125</v>
      </c>
      <c r="E4380" s="3">
        <v>0.961372971534729</v>
      </c>
      <c r="G4380" s="3">
        <v>1429</v>
      </c>
      <c r="H4380" s="3">
        <v>167.071546875</v>
      </c>
      <c r="I4380" s="3">
        <v>-52.5487734375</v>
      </c>
      <c r="J4380" s="3">
        <v>-0.008318477193824947</v>
      </c>
    </row>
    <row r="4381" spans="1:10">
      <c r="A4381" s="3" t="s">
        <v>22</v>
      </c>
      <c r="B4381" s="3" t="s">
        <v>24</v>
      </c>
      <c r="C4381" s="3">
        <v>1429</v>
      </c>
      <c r="D4381" s="3">
        <v>2557.18017578125</v>
      </c>
      <c r="E4381" s="3">
        <v>0.9670700430870056</v>
      </c>
      <c r="G4381" s="3">
        <v>1430</v>
      </c>
      <c r="H4381" s="3">
        <v>167.0685625</v>
      </c>
      <c r="I4381" s="3">
        <v>-55.2324765625</v>
      </c>
      <c r="J4381" s="3">
        <v>-0.008318546315422282</v>
      </c>
    </row>
    <row r="4382" spans="1:10">
      <c r="A4382" s="3" t="s">
        <v>22</v>
      </c>
      <c r="B4382" s="3" t="s">
        <v>24</v>
      </c>
      <c r="C4382" s="3">
        <v>1430</v>
      </c>
      <c r="D4382" s="3">
        <v>2557.780029296875</v>
      </c>
      <c r="E4382" s="3">
        <v>0.9723873138427734</v>
      </c>
      <c r="G4382" s="3">
        <v>1431</v>
      </c>
      <c r="H4382" s="3">
        <v>167.065328125</v>
      </c>
      <c r="I4382" s="3">
        <v>-58.0126015625</v>
      </c>
      <c r="J4382" s="3">
        <v>-0.008318621985381469</v>
      </c>
    </row>
    <row r="4383" spans="1:10">
      <c r="A4383" s="3" t="s">
        <v>22</v>
      </c>
      <c r="B4383" s="3" t="s">
        <v>24</v>
      </c>
      <c r="C4383" s="3">
        <v>1431</v>
      </c>
      <c r="D4383" s="3">
        <v>2558.3798828125</v>
      </c>
      <c r="E4383" s="3">
        <v>0.9773051738739014</v>
      </c>
      <c r="G4383" s="3">
        <v>1432</v>
      </c>
      <c r="H4383" s="3">
        <v>167.06178125</v>
      </c>
      <c r="I4383" s="3">
        <v>-60.89258984375</v>
      </c>
      <c r="J4383" s="3">
        <v>-0.008318704203702509</v>
      </c>
    </row>
    <row r="4384" spans="1:10">
      <c r="A4384" s="3" t="s">
        <v>22</v>
      </c>
      <c r="B4384" s="3" t="s">
        <v>24</v>
      </c>
      <c r="C4384" s="3">
        <v>1432</v>
      </c>
      <c r="D4384" s="3">
        <v>2558.97998046875</v>
      </c>
      <c r="E4384" s="3">
        <v>0.9818034172058105</v>
      </c>
      <c r="G4384" s="3">
        <v>1433</v>
      </c>
      <c r="H4384" s="3">
        <v>167.057953125</v>
      </c>
      <c r="I4384" s="3">
        <v>-63.8760078125</v>
      </c>
      <c r="J4384" s="3">
        <v>-0.008318793697981164</v>
      </c>
    </row>
    <row r="4385" spans="1:10">
      <c r="A4385" s="3" t="s">
        <v>22</v>
      </c>
      <c r="B4385" s="3" t="s">
        <v>24</v>
      </c>
      <c r="C4385" s="3">
        <v>1433</v>
      </c>
      <c r="D4385" s="3">
        <v>2559.579833984375</v>
      </c>
      <c r="E4385" s="3">
        <v>0.98586106300354</v>
      </c>
      <c r="G4385" s="3">
        <v>1434</v>
      </c>
      <c r="H4385" s="3">
        <v>167.05378125</v>
      </c>
      <c r="I4385" s="3">
        <v>-66.96654687500001</v>
      </c>
      <c r="J4385" s="3">
        <v>-0.008318890468217432</v>
      </c>
    </row>
    <row r="4386" spans="1:10">
      <c r="A4386" s="3" t="s">
        <v>22</v>
      </c>
      <c r="B4386" s="3" t="s">
        <v>24</v>
      </c>
      <c r="C4386" s="3">
        <v>1434</v>
      </c>
      <c r="D4386" s="3">
        <v>2560.1796875</v>
      </c>
      <c r="E4386" s="3">
        <v>0.9894563555717468</v>
      </c>
      <c r="G4386" s="3">
        <v>1435</v>
      </c>
      <c r="H4386" s="3">
        <v>167.049265625</v>
      </c>
      <c r="I4386" s="3">
        <v>-70.1680390625</v>
      </c>
      <c r="J4386" s="3">
        <v>-0.008318995969602838</v>
      </c>
    </row>
    <row r="4387" spans="1:10">
      <c r="A4387" s="3" t="s">
        <v>22</v>
      </c>
      <c r="B4387" s="3" t="s">
        <v>24</v>
      </c>
      <c r="C4387" s="3">
        <v>1435</v>
      </c>
      <c r="D4387" s="3">
        <v>2560.77978515625</v>
      </c>
      <c r="E4387" s="3">
        <v>0.9925668239593506</v>
      </c>
      <c r="G4387" s="3">
        <v>1436</v>
      </c>
      <c r="H4387" s="3">
        <v>167.044359375</v>
      </c>
      <c r="I4387" s="3">
        <v>-73.4844453125</v>
      </c>
      <c r="J4387" s="3">
        <v>-0.008319110202137381</v>
      </c>
    </row>
    <row r="4388" spans="1:10">
      <c r="A4388" s="3" t="s">
        <v>22</v>
      </c>
      <c r="B4388" s="3" t="s">
        <v>24</v>
      </c>
      <c r="C4388" s="3">
        <v>1436</v>
      </c>
      <c r="D4388" s="3">
        <v>2561.379638671875</v>
      </c>
      <c r="E4388" s="3">
        <v>0.9951690435409546</v>
      </c>
      <c r="G4388" s="3">
        <v>1437</v>
      </c>
      <c r="H4388" s="3">
        <v>167.03903125</v>
      </c>
      <c r="I4388" s="3">
        <v>-76.9198671875</v>
      </c>
      <c r="J4388" s="3">
        <v>-0.008319234621012583</v>
      </c>
    </row>
    <row r="4389" spans="1:10">
      <c r="A4389" s="3" t="s">
        <v>22</v>
      </c>
      <c r="B4389" s="3" t="s">
        <v>24</v>
      </c>
      <c r="C4389" s="3">
        <v>1437</v>
      </c>
      <c r="D4389" s="3">
        <v>2561.9794921875</v>
      </c>
      <c r="E4389" s="3">
        <v>0.9972389936447144</v>
      </c>
      <c r="G4389" s="3">
        <v>1438</v>
      </c>
      <c r="H4389" s="3">
        <v>167.03325</v>
      </c>
      <c r="I4389" s="3">
        <v>-80.47855468749999</v>
      </c>
      <c r="J4389" s="3">
        <v>-0.008319369226228446</v>
      </c>
    </row>
    <row r="4390" spans="1:10">
      <c r="A4390" s="3" t="s">
        <v>22</v>
      </c>
      <c r="B4390" s="3" t="s">
        <v>24</v>
      </c>
      <c r="C4390" s="3">
        <v>1438</v>
      </c>
      <c r="D4390" s="3">
        <v>2562.57958984375</v>
      </c>
      <c r="E4390" s="3">
        <v>0.9987515807151794</v>
      </c>
      <c r="G4390" s="3">
        <v>1439</v>
      </c>
      <c r="H4390" s="3">
        <v>167.027</v>
      </c>
      <c r="I4390" s="3">
        <v>-84.164921875</v>
      </c>
      <c r="J4390" s="3">
        <v>-0.008319514745380729</v>
      </c>
    </row>
    <row r="4391" spans="1:10">
      <c r="A4391" s="3" t="s">
        <v>22</v>
      </c>
      <c r="B4391" s="3" t="s">
        <v>24</v>
      </c>
      <c r="C4391" s="3">
        <v>1439</v>
      </c>
      <c r="D4391" s="3">
        <v>2563.179443359375</v>
      </c>
      <c r="E4391" s="3">
        <v>0.9996808767318726</v>
      </c>
      <c r="G4391" s="3">
        <v>1440</v>
      </c>
      <c r="H4391" s="3">
        <v>167.027</v>
      </c>
      <c r="I4391" s="3">
        <v>-84.164921875</v>
      </c>
      <c r="J4391" s="3">
        <v>-0.008319514745380729</v>
      </c>
    </row>
    <row r="4392" spans="1:10">
      <c r="A4392" s="3" t="s">
        <v>22</v>
      </c>
      <c r="B4392" s="3" t="s">
        <v>24</v>
      </c>
      <c r="C4392" s="3">
        <v>1440</v>
      </c>
      <c r="D4392" s="3">
        <v>2563.779541015625</v>
      </c>
      <c r="E4392" s="3">
        <v>1</v>
      </c>
      <c r="G4392" s="3">
        <v>1441</v>
      </c>
      <c r="H4392" s="3">
        <v>167.03325</v>
      </c>
      <c r="I4392" s="3">
        <v>-80.47855468749999</v>
      </c>
      <c r="J4392" s="3">
        <v>-0.008319369226228446</v>
      </c>
    </row>
    <row r="4393" spans="1:10">
      <c r="A4393" s="3" t="s">
        <v>22</v>
      </c>
      <c r="B4393" s="3" t="s">
        <v>24</v>
      </c>
      <c r="C4393" s="3">
        <v>1441</v>
      </c>
      <c r="D4393" s="3">
        <v>2564.37939453125</v>
      </c>
      <c r="E4393" s="3">
        <v>0.9996809959411621</v>
      </c>
      <c r="G4393" s="3">
        <v>1442</v>
      </c>
      <c r="H4393" s="3">
        <v>167.03903125</v>
      </c>
      <c r="I4393" s="3">
        <v>-76.9198671875</v>
      </c>
      <c r="J4393" s="3">
        <v>-0.008319234621012583</v>
      </c>
    </row>
    <row r="4394" spans="1:10">
      <c r="A4394" s="3" t="s">
        <v>22</v>
      </c>
      <c r="B4394" s="3" t="s">
        <v>24</v>
      </c>
      <c r="C4394" s="3">
        <v>1442</v>
      </c>
      <c r="D4394" s="3">
        <v>2564.979248046875</v>
      </c>
      <c r="E4394" s="3">
        <v>0.9987518191337585</v>
      </c>
      <c r="G4394" s="3">
        <v>1443</v>
      </c>
      <c r="H4394" s="3">
        <v>167.044359375</v>
      </c>
      <c r="I4394" s="3">
        <v>-73.4844453125</v>
      </c>
      <c r="J4394" s="3">
        <v>-0.008319110202137381</v>
      </c>
    </row>
    <row r="4395" spans="1:10">
      <c r="A4395" s="3" t="s">
        <v>22</v>
      </c>
      <c r="B4395" s="3" t="s">
        <v>24</v>
      </c>
      <c r="C4395" s="3">
        <v>1443</v>
      </c>
      <c r="D4395" s="3">
        <v>2565.579345703125</v>
      </c>
      <c r="E4395" s="3">
        <v>0.9972394108772278</v>
      </c>
      <c r="G4395" s="3">
        <v>1444</v>
      </c>
      <c r="H4395" s="3">
        <v>167.049265625</v>
      </c>
      <c r="I4395" s="3">
        <v>-70.168046875</v>
      </c>
      <c r="J4395" s="3">
        <v>-0.008318995969602838</v>
      </c>
    </row>
    <row r="4396" spans="1:10">
      <c r="A4396" s="3" t="s">
        <v>22</v>
      </c>
      <c r="B4396" s="3" t="s">
        <v>24</v>
      </c>
      <c r="C4396" s="3">
        <v>1444</v>
      </c>
      <c r="D4396" s="3">
        <v>2566.17919921875</v>
      </c>
      <c r="E4396" s="3">
        <v>0.9951696395874023</v>
      </c>
      <c r="G4396" s="3">
        <v>1445</v>
      </c>
      <c r="H4396" s="3">
        <v>167.05378125</v>
      </c>
      <c r="I4396" s="3">
        <v>-66.96655468749999</v>
      </c>
      <c r="J4396" s="3">
        <v>-0.008318890468217432</v>
      </c>
    </row>
    <row r="4397" spans="1:10">
      <c r="A4397" s="3" t="s">
        <v>22</v>
      </c>
      <c r="B4397" s="3" t="s">
        <v>24</v>
      </c>
      <c r="C4397" s="3">
        <v>1445</v>
      </c>
      <c r="D4397" s="3">
        <v>2566.779296875</v>
      </c>
      <c r="E4397" s="3">
        <v>0.9925674796104431</v>
      </c>
      <c r="G4397" s="3">
        <v>1446</v>
      </c>
      <c r="H4397" s="3">
        <v>167.057953125</v>
      </c>
      <c r="I4397" s="3">
        <v>-63.87601171875</v>
      </c>
      <c r="J4397" s="3">
        <v>-0.008318793697981164</v>
      </c>
    </row>
    <row r="4398" spans="1:10">
      <c r="A4398" s="3" t="s">
        <v>22</v>
      </c>
      <c r="B4398" s="3" t="s">
        <v>24</v>
      </c>
      <c r="C4398" s="3">
        <v>1446</v>
      </c>
      <c r="D4398" s="3">
        <v>2567.379150390625</v>
      </c>
      <c r="E4398" s="3">
        <v>0.9894571900367737</v>
      </c>
      <c r="G4398" s="3">
        <v>1447</v>
      </c>
      <c r="H4398" s="3">
        <v>167.061796875</v>
      </c>
      <c r="I4398" s="3">
        <v>-60.89259765625</v>
      </c>
      <c r="J4398" s="3">
        <v>-0.008318704203702509</v>
      </c>
    </row>
    <row r="4399" spans="1:10">
      <c r="A4399" s="3" t="s">
        <v>22</v>
      </c>
      <c r="B4399" s="3" t="s">
        <v>24</v>
      </c>
      <c r="C4399" s="3">
        <v>1447</v>
      </c>
      <c r="D4399" s="3">
        <v>2567.97900390625</v>
      </c>
      <c r="E4399" s="3">
        <v>0.9858620762825012</v>
      </c>
      <c r="G4399" s="3">
        <v>1448</v>
      </c>
      <c r="H4399" s="3">
        <v>167.0653125</v>
      </c>
      <c r="I4399" s="3">
        <v>-58.012609375</v>
      </c>
      <c r="J4399" s="3">
        <v>-0.008318621985381469</v>
      </c>
    </row>
    <row r="4400" spans="1:10">
      <c r="A4400" s="3" t="s">
        <v>22</v>
      </c>
      <c r="B4400" s="3" t="s">
        <v>24</v>
      </c>
      <c r="C4400" s="3">
        <v>1448</v>
      </c>
      <c r="D4400" s="3">
        <v>2568.5791015625</v>
      </c>
      <c r="E4400" s="3">
        <v>0.9818045496940613</v>
      </c>
      <c r="G4400" s="3">
        <v>1449</v>
      </c>
      <c r="H4400" s="3">
        <v>167.0685625</v>
      </c>
      <c r="I4400" s="3">
        <v>-55.232484375</v>
      </c>
      <c r="J4400" s="3">
        <v>-0.008318546315422282</v>
      </c>
    </row>
    <row r="4401" spans="1:10">
      <c r="A4401" s="3" t="s">
        <v>22</v>
      </c>
      <c r="B4401" s="3" t="s">
        <v>24</v>
      </c>
      <c r="C4401" s="3">
        <v>1449</v>
      </c>
      <c r="D4401" s="3">
        <v>2569.178955078125</v>
      </c>
      <c r="E4401" s="3">
        <v>0.9773064255714417</v>
      </c>
      <c r="G4401" s="3">
        <v>1450</v>
      </c>
      <c r="H4401" s="3">
        <v>167.071546875</v>
      </c>
      <c r="I4401" s="3">
        <v>-52.54878125</v>
      </c>
      <c r="J4401" s="3">
        <v>-0.008318477193824947</v>
      </c>
    </row>
    <row r="4402" spans="1:10">
      <c r="A4402" s="3" t="s">
        <v>22</v>
      </c>
      <c r="B4402" s="3" t="s">
        <v>24</v>
      </c>
      <c r="C4402" s="3">
        <v>1450</v>
      </c>
      <c r="D4402" s="3">
        <v>2569.77880859375</v>
      </c>
      <c r="E4402" s="3">
        <v>0.9723886847496033</v>
      </c>
      <c r="G4402" s="3">
        <v>1451</v>
      </c>
      <c r="H4402" s="3">
        <v>167.07428125</v>
      </c>
      <c r="I4402" s="3">
        <v>-49.95817578125</v>
      </c>
      <c r="J4402" s="3">
        <v>-0.008318413165397942</v>
      </c>
    </row>
    <row r="4403" spans="1:10">
      <c r="A4403" s="3" t="s">
        <v>22</v>
      </c>
      <c r="B4403" s="3" t="s">
        <v>24</v>
      </c>
      <c r="C4403" s="3">
        <v>1451</v>
      </c>
      <c r="D4403" s="3">
        <v>2570.37890625</v>
      </c>
      <c r="E4403" s="3">
        <v>0.9670715928077698</v>
      </c>
      <c r="G4403" s="3">
        <v>1452</v>
      </c>
      <c r="H4403" s="3">
        <v>167.07678125</v>
      </c>
      <c r="I4403" s="3">
        <v>-47.4574609375</v>
      </c>
      <c r="J4403" s="3">
        <v>-0.008318354957737029</v>
      </c>
    </row>
    <row r="4404" spans="1:10">
      <c r="A4404" s="3" t="s">
        <v>22</v>
      </c>
      <c r="B4404" s="3" t="s">
        <v>24</v>
      </c>
      <c r="C4404" s="3">
        <v>1452</v>
      </c>
      <c r="D4404" s="3">
        <v>2570.978759765625</v>
      </c>
      <c r="E4404" s="3">
        <v>0.9613746404647827</v>
      </c>
      <c r="G4404" s="3">
        <v>1453</v>
      </c>
      <c r="H4404" s="3">
        <v>167.07909375</v>
      </c>
      <c r="I4404" s="3">
        <v>-45.0435390625</v>
      </c>
      <c r="J4404" s="3">
        <v>-0.008318301115650684</v>
      </c>
    </row>
    <row r="4405" spans="1:10">
      <c r="A4405" s="3" t="s">
        <v>22</v>
      </c>
      <c r="B4405" s="3" t="s">
        <v>24</v>
      </c>
      <c r="C4405" s="3">
        <v>1453</v>
      </c>
      <c r="D4405" s="3">
        <v>2571.57861328125</v>
      </c>
      <c r="E4405" s="3">
        <v>0.9553167223930359</v>
      </c>
      <c r="G4405" s="3">
        <v>1454</v>
      </c>
      <c r="H4405" s="3">
        <v>167.0811875</v>
      </c>
      <c r="I4405" s="3">
        <v>-42.713421875</v>
      </c>
      <c r="J4405" s="3">
        <v>-0.008318252366734669</v>
      </c>
    </row>
    <row r="4406" spans="1:10">
      <c r="A4406" s="3" t="s">
        <v>22</v>
      </c>
      <c r="B4406" s="3" t="s">
        <v>24</v>
      </c>
      <c r="C4406" s="3">
        <v>1454</v>
      </c>
      <c r="D4406" s="3">
        <v>2572.178466796875</v>
      </c>
      <c r="E4406" s="3">
        <v>0.9489160180091858</v>
      </c>
      <c r="G4406" s="3">
        <v>1455</v>
      </c>
      <c r="H4406" s="3">
        <v>167.083125</v>
      </c>
      <c r="I4406" s="3">
        <v>-40.46421875</v>
      </c>
      <c r="J4406" s="3">
        <v>-0.008318207255797461</v>
      </c>
    </row>
    <row r="4407" spans="1:10">
      <c r="A4407" s="3" t="s">
        <v>22</v>
      </c>
      <c r="B4407" s="3" t="s">
        <v>24</v>
      </c>
      <c r="C4407" s="3">
        <v>1455</v>
      </c>
      <c r="D4407" s="3">
        <v>2572.778564453125</v>
      </c>
      <c r="E4407" s="3">
        <v>0.9421902298927307</v>
      </c>
      <c r="G4407" s="3">
        <v>1456</v>
      </c>
      <c r="H4407" s="3">
        <v>167.084890625</v>
      </c>
      <c r="I4407" s="3">
        <v>-38.29315234375</v>
      </c>
      <c r="J4407" s="3">
        <v>-0.00831816578283906</v>
      </c>
    </row>
    <row r="4408" spans="1:10">
      <c r="A4408" s="3" t="s">
        <v>22</v>
      </c>
      <c r="B4408" s="3" t="s">
        <v>24</v>
      </c>
      <c r="C4408" s="3">
        <v>1456</v>
      </c>
      <c r="D4408" s="3">
        <v>2573.37841796875</v>
      </c>
      <c r="E4408" s="3">
        <v>0.9351561665534973</v>
      </c>
      <c r="G4408" s="3">
        <v>1457</v>
      </c>
      <c r="H4408" s="3">
        <v>167.08653125</v>
      </c>
      <c r="I4408" s="3">
        <v>-36.19752734375</v>
      </c>
      <c r="J4408" s="3">
        <v>-0.008318127220263705</v>
      </c>
    </row>
    <row r="4409" spans="1:10">
      <c r="A4409" s="3" t="s">
        <v>22</v>
      </c>
      <c r="B4409" s="3" t="s">
        <v>24</v>
      </c>
      <c r="C4409" s="3">
        <v>1457</v>
      </c>
      <c r="D4409" s="3">
        <v>2573.978271484375</v>
      </c>
      <c r="E4409" s="3">
        <v>0.9278303384780884</v>
      </c>
      <c r="G4409" s="3">
        <v>1458</v>
      </c>
      <c r="H4409" s="3">
        <v>167.088203125</v>
      </c>
      <c r="I4409" s="3">
        <v>-34.17474609375</v>
      </c>
      <c r="J4409" s="3">
        <v>-0.008318088657688349</v>
      </c>
    </row>
    <row r="4410" spans="1:10">
      <c r="A4410" s="3" t="s">
        <v>22</v>
      </c>
      <c r="B4410" s="3" t="s">
        <v>24</v>
      </c>
      <c r="C4410" s="3">
        <v>1458</v>
      </c>
      <c r="D4410" s="3">
        <v>2574.578125</v>
      </c>
      <c r="E4410" s="3">
        <v>0.9202285408973694</v>
      </c>
      <c r="G4410" s="3">
        <v>1459</v>
      </c>
      <c r="H4410" s="3">
        <v>167.08946875</v>
      </c>
      <c r="I4410" s="3">
        <v>-32.22230859375</v>
      </c>
      <c r="J4410" s="3">
        <v>-0.008318058826262131</v>
      </c>
    </row>
    <row r="4411" spans="1:10">
      <c r="A4411" s="3" t="s">
        <v>22</v>
      </c>
      <c r="B4411" s="3" t="s">
        <v>24</v>
      </c>
      <c r="C4411" s="3">
        <v>1459</v>
      </c>
      <c r="D4411" s="3">
        <v>2575.177978515625</v>
      </c>
      <c r="E4411" s="3">
        <v>0.9123659729957581</v>
      </c>
      <c r="G4411" s="3">
        <v>1460</v>
      </c>
      <c r="H4411" s="3">
        <v>167.090421875</v>
      </c>
      <c r="I4411" s="3">
        <v>-30.337794921875</v>
      </c>
      <c r="J4411" s="3">
        <v>-0.008318031177623197</v>
      </c>
    </row>
    <row r="4412" spans="1:10">
      <c r="A4412" s="3" t="s">
        <v>22</v>
      </c>
      <c r="B4412" s="3" t="s">
        <v>24</v>
      </c>
      <c r="C4412" s="3">
        <v>1460</v>
      </c>
      <c r="D4412" s="3">
        <v>2575.778076171875</v>
      </c>
      <c r="E4412" s="3">
        <v>0.9042574167251587</v>
      </c>
      <c r="G4412" s="3">
        <v>1461</v>
      </c>
      <c r="H4412" s="3">
        <v>167.091515625</v>
      </c>
      <c r="I4412" s="3">
        <v>-28.518869140625</v>
      </c>
      <c r="J4412" s="3">
        <v>-0.008318005711771548</v>
      </c>
    </row>
    <row r="4413" spans="1:10">
      <c r="A4413" s="3" t="s">
        <v>22</v>
      </c>
      <c r="B4413" s="3" t="s">
        <v>24</v>
      </c>
      <c r="C4413" s="3">
        <v>1461</v>
      </c>
      <c r="D4413" s="3">
        <v>2576.3779296875</v>
      </c>
      <c r="E4413" s="3">
        <v>0.8959170579910278</v>
      </c>
      <c r="G4413" s="3">
        <v>1462</v>
      </c>
      <c r="H4413" s="3">
        <v>167.092515625</v>
      </c>
      <c r="I4413" s="3">
        <v>-26.76327734375</v>
      </c>
      <c r="J4413" s="3">
        <v>-0.008317983156302944</v>
      </c>
    </row>
    <row r="4414" spans="1:10">
      <c r="A4414" s="3" t="s">
        <v>22</v>
      </c>
      <c r="B4414" s="3" t="s">
        <v>24</v>
      </c>
      <c r="C4414" s="3">
        <v>1462</v>
      </c>
      <c r="D4414" s="3">
        <v>2576.977783203125</v>
      </c>
      <c r="E4414" s="3">
        <v>0.8873586654663086</v>
      </c>
      <c r="G4414" s="3">
        <v>1463</v>
      </c>
      <c r="H4414" s="3">
        <v>167.09340625</v>
      </c>
      <c r="I4414" s="3">
        <v>-25.06884765625</v>
      </c>
      <c r="J4414" s="3">
        <v>-0.008317962783621624</v>
      </c>
    </row>
    <row r="4415" spans="1:10">
      <c r="A4415" s="3" t="s">
        <v>22</v>
      </c>
      <c r="B4415" s="3" t="s">
        <v>24</v>
      </c>
      <c r="C4415" s="3">
        <v>1463</v>
      </c>
      <c r="D4415" s="3">
        <v>2577.57763671875</v>
      </c>
      <c r="E4415" s="3">
        <v>0.8785954713821411</v>
      </c>
      <c r="G4415" s="3">
        <v>1464</v>
      </c>
      <c r="H4415" s="3">
        <v>167.09421875</v>
      </c>
      <c r="I4415" s="3">
        <v>-23.433478515625</v>
      </c>
      <c r="J4415" s="3">
        <v>-0.008317944593727589</v>
      </c>
    </row>
    <row r="4416" spans="1:10">
      <c r="A4416" s="3" t="s">
        <v>22</v>
      </c>
      <c r="B4416" s="3" t="s">
        <v>24</v>
      </c>
      <c r="C4416" s="3">
        <v>1464</v>
      </c>
      <c r="D4416" s="3">
        <v>2578.177490234375</v>
      </c>
      <c r="E4416" s="3">
        <v>0.8696402311325073</v>
      </c>
      <c r="G4416" s="3">
        <v>1465</v>
      </c>
      <c r="H4416" s="3">
        <v>167.095125</v>
      </c>
      <c r="I4416" s="3">
        <v>-21.85514453125</v>
      </c>
      <c r="J4416" s="3">
        <v>-0.008317927859025076</v>
      </c>
    </row>
    <row r="4417" spans="1:10">
      <c r="A4417" s="3" t="s">
        <v>22</v>
      </c>
      <c r="B4417" s="3" t="s">
        <v>24</v>
      </c>
      <c r="C4417" s="3">
        <v>1465</v>
      </c>
      <c r="D4417" s="3">
        <v>2578.77734375</v>
      </c>
      <c r="E4417" s="3">
        <v>0.8605053424835205</v>
      </c>
      <c r="G4417" s="3">
        <v>1466</v>
      </c>
      <c r="H4417" s="3">
        <v>167.09596875</v>
      </c>
      <c r="I4417" s="3">
        <v>-20.331890625</v>
      </c>
      <c r="J4417" s="3">
        <v>-0.008317907486343756</v>
      </c>
    </row>
    <row r="4418" spans="1:10">
      <c r="A4418" s="3" t="s">
        <v>22</v>
      </c>
      <c r="B4418" s="3" t="s">
        <v>24</v>
      </c>
      <c r="C4418" s="3">
        <v>1466</v>
      </c>
      <c r="D4418" s="3">
        <v>2579.377197265625</v>
      </c>
      <c r="E4418" s="3">
        <v>0.851202666759491</v>
      </c>
      <c r="G4418" s="3">
        <v>1467</v>
      </c>
      <c r="H4418" s="3">
        <v>167.096453125</v>
      </c>
      <c r="I4418" s="3">
        <v>-18.86183203125</v>
      </c>
      <c r="J4418" s="3">
        <v>-0.008317895117215812</v>
      </c>
    </row>
    <row r="4419" spans="1:10">
      <c r="A4419" s="3" t="s">
        <v>22</v>
      </c>
      <c r="B4419" s="3" t="s">
        <v>24</v>
      </c>
      <c r="C4419" s="3">
        <v>1467</v>
      </c>
      <c r="D4419" s="3">
        <v>2579.97705078125</v>
      </c>
      <c r="E4419" s="3">
        <v>0.8417437076568604</v>
      </c>
      <c r="G4419" s="3">
        <v>1468</v>
      </c>
      <c r="H4419" s="3">
        <v>167.096734375</v>
      </c>
      <c r="I4419" s="3">
        <v>-17.443142578125</v>
      </c>
      <c r="J4419" s="3">
        <v>-0.008317884203279391</v>
      </c>
    </row>
    <row r="4420" spans="1:10">
      <c r="A4420" s="3" t="s">
        <v>22</v>
      </c>
      <c r="B4420" s="3" t="s">
        <v>24</v>
      </c>
      <c r="C4420" s="3">
        <v>1468</v>
      </c>
      <c r="D4420" s="3">
        <v>2580.5771484375</v>
      </c>
      <c r="E4420" s="3">
        <v>0.8321395516395569</v>
      </c>
      <c r="G4420" s="3">
        <v>1469</v>
      </c>
      <c r="H4420" s="3">
        <v>167.0971875</v>
      </c>
      <c r="I4420" s="3">
        <v>-16.074068359375</v>
      </c>
      <c r="J4420" s="3">
        <v>-0.008317874016938731</v>
      </c>
    </row>
    <row r="4421" spans="1:10">
      <c r="A4421" s="3" t="s">
        <v>22</v>
      </c>
      <c r="B4421" s="3" t="s">
        <v>24</v>
      </c>
      <c r="C4421" s="3">
        <v>1469</v>
      </c>
      <c r="D4421" s="3">
        <v>2581.177001953125</v>
      </c>
      <c r="E4421" s="3">
        <v>0.8224009275436401</v>
      </c>
      <c r="G4421" s="3">
        <v>1470</v>
      </c>
      <c r="H4421" s="3">
        <v>167.09759375</v>
      </c>
      <c r="I4421" s="3">
        <v>-14.752912109375</v>
      </c>
      <c r="J4421" s="3">
        <v>-0.008317865285789594</v>
      </c>
    </row>
    <row r="4422" spans="1:10">
      <c r="A4422" s="3" t="s">
        <v>22</v>
      </c>
      <c r="B4422" s="3" t="s">
        <v>24</v>
      </c>
      <c r="C4422" s="3">
        <v>1470</v>
      </c>
      <c r="D4422" s="3">
        <v>2581.77685546875</v>
      </c>
      <c r="E4422" s="3">
        <v>0.8125381469726562</v>
      </c>
      <c r="G4422" s="3">
        <v>1471</v>
      </c>
      <c r="H4422" s="3">
        <v>167.097953125</v>
      </c>
      <c r="I4422" s="3">
        <v>-13.478037109375</v>
      </c>
      <c r="J4422" s="3">
        <v>-0.00831785800983198</v>
      </c>
    </row>
    <row r="4423" spans="1:10">
      <c r="A4423" s="3" t="s">
        <v>22</v>
      </c>
      <c r="B4423" s="3" t="s">
        <v>24</v>
      </c>
      <c r="C4423" s="3">
        <v>1471</v>
      </c>
      <c r="D4423" s="3">
        <v>2582.376708984375</v>
      </c>
      <c r="E4423" s="3">
        <v>0.8025612235069275</v>
      </c>
      <c r="G4423" s="3">
        <v>1472</v>
      </c>
      <c r="H4423" s="3">
        <v>167.09828125</v>
      </c>
      <c r="I4423" s="3">
        <v>-12.2478642578125</v>
      </c>
      <c r="J4423" s="3">
        <v>-0.008317850733874366</v>
      </c>
    </row>
    <row r="4424" spans="1:10">
      <c r="A4424" s="3" t="s">
        <v>22</v>
      </c>
      <c r="B4424" s="3" t="s">
        <v>24</v>
      </c>
      <c r="C4424" s="3">
        <v>1472</v>
      </c>
      <c r="D4424" s="3">
        <v>2582.9765625</v>
      </c>
      <c r="E4424" s="3">
        <v>0.7924796938896179</v>
      </c>
      <c r="G4424" s="3">
        <v>1473</v>
      </c>
      <c r="H4424" s="3">
        <v>167.098546875</v>
      </c>
      <c r="I4424" s="3">
        <v>-11.060869140625</v>
      </c>
      <c r="J4424" s="3">
        <v>-0.008317844913108274</v>
      </c>
    </row>
    <row r="4425" spans="1:10">
      <c r="A4425" s="3" t="s">
        <v>22</v>
      </c>
      <c r="B4425" s="3" t="s">
        <v>24</v>
      </c>
      <c r="C4425" s="3">
        <v>1473</v>
      </c>
      <c r="D4425" s="3">
        <v>2583.576416015625</v>
      </c>
      <c r="E4425" s="3">
        <v>0.7823029160499573</v>
      </c>
      <c r="G4425" s="3">
        <v>1474</v>
      </c>
      <c r="H4425" s="3">
        <v>167.098796875</v>
      </c>
      <c r="I4425" s="3">
        <v>-9.915580078125</v>
      </c>
      <c r="J4425" s="3">
        <v>-0.008317839819937944</v>
      </c>
    </row>
    <row r="4426" spans="1:10">
      <c r="A4426" s="3" t="s">
        <v>22</v>
      </c>
      <c r="B4426" s="3" t="s">
        <v>24</v>
      </c>
      <c r="C4426" s="3">
        <v>1474</v>
      </c>
      <c r="D4426" s="3">
        <v>2584.17626953125</v>
      </c>
      <c r="E4426" s="3">
        <v>0.7720398306846619</v>
      </c>
      <c r="G4426" s="3">
        <v>1475</v>
      </c>
      <c r="H4426" s="3">
        <v>167.099</v>
      </c>
      <c r="I4426" s="3">
        <v>-8.810580078125</v>
      </c>
      <c r="J4426" s="3">
        <v>-0.008317835454363376</v>
      </c>
    </row>
    <row r="4427" spans="1:10">
      <c r="A4427" s="3" t="s">
        <v>22</v>
      </c>
      <c r="B4427" s="3" t="s">
        <v>24</v>
      </c>
      <c r="C4427" s="3">
        <v>1475</v>
      </c>
      <c r="D4427" s="3">
        <v>2584.776123046875</v>
      </c>
      <c r="E4427" s="3">
        <v>0.7616990208625793</v>
      </c>
      <c r="G4427" s="3">
        <v>1476</v>
      </c>
      <c r="H4427" s="3">
        <v>167.099171875</v>
      </c>
      <c r="I4427" s="3">
        <v>-7.74449951171875</v>
      </c>
      <c r="J4427" s="3">
        <v>-0.008317831816384569</v>
      </c>
    </row>
    <row r="4428" spans="1:10">
      <c r="A4428" s="3" t="s">
        <v>22</v>
      </c>
      <c r="B4428" s="3" t="s">
        <v>24</v>
      </c>
      <c r="C4428" s="3">
        <v>1476</v>
      </c>
      <c r="D4428" s="3">
        <v>2585.3759765625</v>
      </c>
      <c r="E4428" s="3">
        <v>0.751288890838623</v>
      </c>
      <c r="G4428" s="3">
        <v>1477</v>
      </c>
      <c r="H4428" s="3">
        <v>167.099328125</v>
      </c>
      <c r="I4428" s="3">
        <v>-6.71601708984375</v>
      </c>
      <c r="J4428" s="3">
        <v>-0.008317828178405762</v>
      </c>
    </row>
    <row r="4429" spans="1:10">
      <c r="A4429" s="3" t="s">
        <v>22</v>
      </c>
      <c r="B4429" s="3" t="s">
        <v>24</v>
      </c>
      <c r="C4429" s="3">
        <v>1477</v>
      </c>
      <c r="D4429" s="3">
        <v>2585.975830078125</v>
      </c>
      <c r="E4429" s="3">
        <v>0.7408174872398376</v>
      </c>
      <c r="G4429" s="3">
        <v>1478</v>
      </c>
      <c r="H4429" s="3">
        <v>167.099453125</v>
      </c>
      <c r="I4429" s="3">
        <v>-5.7238583984375</v>
      </c>
      <c r="J4429" s="3">
        <v>-0.008317825995618477</v>
      </c>
    </row>
    <row r="4430" spans="1:10">
      <c r="A4430" s="3" t="s">
        <v>22</v>
      </c>
      <c r="B4430" s="3" t="s">
        <v>24</v>
      </c>
      <c r="C4430" s="3">
        <v>1478</v>
      </c>
      <c r="D4430" s="3">
        <v>2586.57568359375</v>
      </c>
      <c r="E4430" s="3">
        <v>0.7302925586700439</v>
      </c>
      <c r="G4430" s="3">
        <v>1479</v>
      </c>
      <c r="H4430" s="3">
        <v>167.099546875</v>
      </c>
      <c r="I4430" s="3">
        <v>-4.766794921875</v>
      </c>
      <c r="J4430" s="3">
        <v>-0.008317823812831193</v>
      </c>
    </row>
    <row r="4431" spans="1:10">
      <c r="A4431" s="3" t="s">
        <v>22</v>
      </c>
      <c r="B4431" s="3" t="s">
        <v>24</v>
      </c>
      <c r="C4431" s="3">
        <v>1479</v>
      </c>
      <c r="D4431" s="3">
        <v>2587.175537109375</v>
      </c>
      <c r="E4431" s="3">
        <v>0.7197215557098389</v>
      </c>
      <c r="G4431" s="3">
        <v>1480</v>
      </c>
      <c r="H4431" s="3">
        <v>167.099625</v>
      </c>
      <c r="I4431" s="3">
        <v>-3.84364013671875</v>
      </c>
      <c r="J4431" s="3">
        <v>-0.00831782235763967</v>
      </c>
    </row>
    <row r="4432" spans="1:10">
      <c r="A4432" s="3" t="s">
        <v>22</v>
      </c>
      <c r="B4432" s="3" t="s">
        <v>24</v>
      </c>
      <c r="C4432" s="3">
        <v>1480</v>
      </c>
      <c r="D4432" s="3">
        <v>2587.775390625</v>
      </c>
      <c r="E4432" s="3">
        <v>0.709111750125885</v>
      </c>
      <c r="G4432" s="3">
        <v>1481</v>
      </c>
      <c r="H4432" s="3">
        <v>167.0996875</v>
      </c>
      <c r="I4432" s="3">
        <v>-2.9532509765625</v>
      </c>
      <c r="J4432" s="3">
        <v>-0.008317820902448148</v>
      </c>
    </row>
    <row r="4433" spans="1:10">
      <c r="A4433" s="3" t="s">
        <v>22</v>
      </c>
      <c r="B4433" s="3" t="s">
        <v>24</v>
      </c>
      <c r="C4433" s="3">
        <v>1481</v>
      </c>
      <c r="D4433" s="3">
        <v>2588.375244140625</v>
      </c>
      <c r="E4433" s="3">
        <v>0.6984701156616211</v>
      </c>
      <c r="G4433" s="3">
        <v>1482</v>
      </c>
      <c r="H4433" s="3">
        <v>167.09971875</v>
      </c>
      <c r="I4433" s="3">
        <v>-2.09452392578125</v>
      </c>
      <c r="J4433" s="3">
        <v>-0.008317820174852386</v>
      </c>
    </row>
    <row r="4434" spans="1:10">
      <c r="A4434" s="3" t="s">
        <v>22</v>
      </c>
      <c r="B4434" s="3" t="s">
        <v>24</v>
      </c>
      <c r="C4434" s="3">
        <v>1482</v>
      </c>
      <c r="D4434" s="3">
        <v>2588.97509765625</v>
      </c>
      <c r="E4434" s="3">
        <v>0.687803328037262</v>
      </c>
      <c r="G4434" s="3">
        <v>1483</v>
      </c>
      <c r="H4434" s="3">
        <v>167.09975</v>
      </c>
      <c r="I4434" s="3">
        <v>-1.26639501953125</v>
      </c>
      <c r="J4434" s="3">
        <v>-0.008317819447256625</v>
      </c>
    </row>
    <row r="4435" spans="1:10">
      <c r="A4435" s="3" t="s">
        <v>22</v>
      </c>
      <c r="B4435" s="3" t="s">
        <v>24</v>
      </c>
      <c r="C4435" s="3">
        <v>1483</v>
      </c>
      <c r="D4435" s="3">
        <v>2589.574951171875</v>
      </c>
      <c r="E4435" s="3">
        <v>0.6771178841590881</v>
      </c>
      <c r="G4435" s="3">
        <v>1484</v>
      </c>
      <c r="H4435" s="3">
        <v>167.09975</v>
      </c>
      <c r="I4435" s="3">
        <v>-0.4678384704589844</v>
      </c>
      <c r="J4435" s="3">
        <v>-0.008317819447256625</v>
      </c>
    </row>
    <row r="4436" spans="1:10">
      <c r="A4436" s="3" t="s">
        <v>22</v>
      </c>
      <c r="B4436" s="3" t="s">
        <v>24</v>
      </c>
      <c r="C4436" s="3">
        <v>1484</v>
      </c>
      <c r="D4436" s="3">
        <v>2590.1748046875</v>
      </c>
      <c r="E4436" s="3">
        <v>0.666420042514801</v>
      </c>
      <c r="G4436" s="3">
        <v>1485</v>
      </c>
      <c r="H4436" s="3">
        <v>167.09975</v>
      </c>
      <c r="I4436" s="3">
        <v>0.3021352844238281</v>
      </c>
      <c r="J4436" s="3">
        <v>-0.008317819447256625</v>
      </c>
    </row>
    <row r="4437" spans="1:10">
      <c r="A4437" s="3" t="s">
        <v>22</v>
      </c>
      <c r="B4437" s="3" t="s">
        <v>24</v>
      </c>
      <c r="C4437" s="3">
        <v>1485</v>
      </c>
      <c r="D4437" s="3">
        <v>2590.774658203125</v>
      </c>
      <c r="E4437" s="3">
        <v>0.6557158231735229</v>
      </c>
      <c r="G4437" s="3">
        <v>1486</v>
      </c>
      <c r="H4437" s="3">
        <v>167.09975</v>
      </c>
      <c r="I4437" s="3">
        <v>1.044480224609375</v>
      </c>
      <c r="J4437" s="3">
        <v>-0.008317819447256625</v>
      </c>
    </row>
    <row r="4438" spans="1:10">
      <c r="A4438" s="3" t="s">
        <v>22</v>
      </c>
      <c r="B4438" s="3" t="s">
        <v>24</v>
      </c>
      <c r="C4438" s="3">
        <v>1486</v>
      </c>
      <c r="D4438" s="3">
        <v>2591.37451171875</v>
      </c>
      <c r="E4438" s="3">
        <v>0.6450110077857971</v>
      </c>
      <c r="G4438" s="3">
        <v>1487</v>
      </c>
      <c r="H4438" s="3">
        <v>167.09971875</v>
      </c>
      <c r="I4438" s="3">
        <v>1.760115966796875</v>
      </c>
      <c r="J4438" s="3">
        <v>-0.008317819447256625</v>
      </c>
    </row>
    <row r="4439" spans="1:10">
      <c r="A4439" s="3" t="s">
        <v>22</v>
      </c>
      <c r="B4439" s="3" t="s">
        <v>24</v>
      </c>
      <c r="C4439" s="3">
        <v>1487</v>
      </c>
      <c r="D4439" s="3">
        <v>2591.974365234375</v>
      </c>
      <c r="E4439" s="3">
        <v>0.6343112587928772</v>
      </c>
      <c r="G4439" s="3">
        <v>1488</v>
      </c>
      <c r="H4439" s="3">
        <v>167.0996875</v>
      </c>
      <c r="I4439" s="3">
        <v>2.44992919921875</v>
      </c>
      <c r="J4439" s="3">
        <v>-0.008317820902448148</v>
      </c>
    </row>
    <row r="4440" spans="1:10">
      <c r="A4440" s="3" t="s">
        <v>22</v>
      </c>
      <c r="B4440" s="3" t="s">
        <v>24</v>
      </c>
      <c r="C4440" s="3">
        <v>1488</v>
      </c>
      <c r="D4440" s="3">
        <v>2592.57421875</v>
      </c>
      <c r="E4440" s="3">
        <v>0.6236220002174377</v>
      </c>
      <c r="G4440" s="3">
        <v>1489</v>
      </c>
      <c r="H4440" s="3">
        <v>167.09965625</v>
      </c>
      <c r="I4440" s="3">
        <v>3.114774658203125</v>
      </c>
      <c r="J4440" s="3">
        <v>-0.008317821630043909</v>
      </c>
    </row>
    <row r="4441" spans="1:10">
      <c r="A4441" s="3" t="s">
        <v>22</v>
      </c>
      <c r="B4441" s="3" t="s">
        <v>24</v>
      </c>
      <c r="C4441" s="3">
        <v>1489</v>
      </c>
      <c r="D4441" s="3">
        <v>2593.174072265625</v>
      </c>
      <c r="E4441" s="3">
        <v>0.6129483580589294</v>
      </c>
      <c r="G4441" s="3">
        <v>1490</v>
      </c>
      <c r="H4441" s="3">
        <v>167.09959375</v>
      </c>
      <c r="I4441" s="3">
        <v>3.755475830078125</v>
      </c>
      <c r="J4441" s="3">
        <v>-0.00831782235763967</v>
      </c>
    </row>
    <row r="4442" spans="1:10">
      <c r="A4442" s="3" t="s">
        <v>22</v>
      </c>
      <c r="B4442" s="3" t="s">
        <v>24</v>
      </c>
      <c r="C4442" s="3">
        <v>1490</v>
      </c>
      <c r="D4442" s="3">
        <v>2593.77392578125</v>
      </c>
      <c r="E4442" s="3">
        <v>0.6022953391075134</v>
      </c>
      <c r="G4442" s="3">
        <v>1491</v>
      </c>
      <c r="H4442" s="3">
        <v>167.0995625</v>
      </c>
      <c r="I4442" s="3">
        <v>4.3728271484375</v>
      </c>
      <c r="J4442" s="3">
        <v>-0.008317823812831193</v>
      </c>
    </row>
    <row r="4443" spans="1:10">
      <c r="A4443" s="3" t="s">
        <v>22</v>
      </c>
      <c r="B4443" s="3" t="s">
        <v>24</v>
      </c>
      <c r="C4443" s="3">
        <v>1491</v>
      </c>
      <c r="D4443" s="3">
        <v>2594.373779296875</v>
      </c>
      <c r="E4443" s="3">
        <v>0.5916678905487061</v>
      </c>
      <c r="G4443" s="3">
        <v>1492</v>
      </c>
      <c r="H4443" s="3">
        <v>167.0995</v>
      </c>
      <c r="I4443" s="3">
        <v>4.96759228515625</v>
      </c>
      <c r="J4443" s="3">
        <v>-0.008317824540426955</v>
      </c>
    </row>
    <row r="4444" spans="1:10">
      <c r="A4444" s="3" t="s">
        <v>22</v>
      </c>
      <c r="B4444" s="3" t="s">
        <v>24</v>
      </c>
      <c r="C4444" s="3">
        <v>1492</v>
      </c>
      <c r="D4444" s="3">
        <v>2594.9736328125</v>
      </c>
      <c r="E4444" s="3">
        <v>0.581070601940155</v>
      </c>
      <c r="G4444" s="3">
        <v>1493</v>
      </c>
      <c r="H4444" s="3">
        <v>167.099421875</v>
      </c>
      <c r="I4444" s="3">
        <v>5.54050927734375</v>
      </c>
      <c r="J4444" s="3">
        <v>-0.008317825995618477</v>
      </c>
    </row>
    <row r="4445" spans="1:10">
      <c r="A4445" s="3" t="s">
        <v>22</v>
      </c>
      <c r="B4445" s="3" t="s">
        <v>24</v>
      </c>
      <c r="C4445" s="3">
        <v>1493</v>
      </c>
      <c r="D4445" s="3">
        <v>2595.573486328125</v>
      </c>
      <c r="E4445" s="3">
        <v>0.5705080032348633</v>
      </c>
      <c r="G4445" s="3">
        <v>1494</v>
      </c>
      <c r="H4445" s="3">
        <v>167.099375</v>
      </c>
      <c r="I4445" s="3">
        <v>6.09228759765625</v>
      </c>
      <c r="J4445" s="3">
        <v>-0.00831782745081</v>
      </c>
    </row>
    <row r="4446" spans="1:10">
      <c r="A4446" s="3" t="s">
        <v>22</v>
      </c>
      <c r="B4446" s="3" t="s">
        <v>24</v>
      </c>
      <c r="C4446" s="3">
        <v>1494</v>
      </c>
      <c r="D4446" s="3">
        <v>2596.17333984375</v>
      </c>
      <c r="E4446" s="3">
        <v>0.5599843859672546</v>
      </c>
      <c r="G4446" s="3">
        <v>1495</v>
      </c>
      <c r="H4446" s="3">
        <v>167.099296875</v>
      </c>
      <c r="I4446" s="3">
        <v>6.62361083984375</v>
      </c>
      <c r="J4446" s="3">
        <v>-0.008317828906001523</v>
      </c>
    </row>
    <row r="4447" spans="1:10">
      <c r="A4447" s="3" t="s">
        <v>22</v>
      </c>
      <c r="B4447" s="3" t="s">
        <v>24</v>
      </c>
      <c r="C4447" s="3">
        <v>1495</v>
      </c>
      <c r="D4447" s="3">
        <v>2596.773193359375</v>
      </c>
      <c r="E4447" s="3">
        <v>0.5495038628578186</v>
      </c>
      <c r="G4447" s="3">
        <v>1496</v>
      </c>
      <c r="H4447" s="3">
        <v>167.099234375</v>
      </c>
      <c r="I4447" s="3">
        <v>7.13513720703125</v>
      </c>
      <c r="J4447" s="3">
        <v>-0.008317830361193046</v>
      </c>
    </row>
    <row r="4448" spans="1:10">
      <c r="A4448" s="3" t="s">
        <v>22</v>
      </c>
      <c r="B4448" s="3" t="s">
        <v>24</v>
      </c>
      <c r="C4448" s="3">
        <v>1496</v>
      </c>
      <c r="D4448" s="3">
        <v>2597.373046875</v>
      </c>
      <c r="E4448" s="3">
        <v>0.5390706062316895</v>
      </c>
      <c r="G4448" s="3">
        <v>1497</v>
      </c>
      <c r="H4448" s="3">
        <v>167.09915625</v>
      </c>
      <c r="I4448" s="3">
        <v>7.62750048828125</v>
      </c>
      <c r="J4448" s="3">
        <v>-0.008317831816384569</v>
      </c>
    </row>
    <row r="4449" spans="1:10">
      <c r="A4449" s="3" t="s">
        <v>22</v>
      </c>
      <c r="B4449" s="3" t="s">
        <v>24</v>
      </c>
      <c r="C4449" s="3">
        <v>1497</v>
      </c>
      <c r="D4449" s="3">
        <v>2597.972900390625</v>
      </c>
      <c r="E4449" s="3">
        <v>0.5286883115768433</v>
      </c>
      <c r="G4449" s="3">
        <v>1498</v>
      </c>
      <c r="H4449" s="3">
        <v>167.099078125</v>
      </c>
      <c r="I4449" s="3">
        <v>8.10131103515625</v>
      </c>
      <c r="J4449" s="3">
        <v>-0.008317833999171853</v>
      </c>
    </row>
    <row r="4450" spans="1:10">
      <c r="A4450" s="3" t="s">
        <v>22</v>
      </c>
      <c r="B4450" s="3" t="s">
        <v>24</v>
      </c>
      <c r="C4450" s="3">
        <v>1498</v>
      </c>
      <c r="D4450" s="3">
        <v>2598.57275390625</v>
      </c>
      <c r="E4450" s="3">
        <v>0.5183607935905457</v>
      </c>
      <c r="G4450" s="3">
        <v>1499</v>
      </c>
      <c r="H4450" s="3">
        <v>167.099</v>
      </c>
      <c r="I4450" s="3">
        <v>8.5571552734375</v>
      </c>
      <c r="J4450" s="3">
        <v>-0.008317835454363376</v>
      </c>
    </row>
    <row r="4451" spans="1:10">
      <c r="A4451" s="3" t="s">
        <v>22</v>
      </c>
      <c r="B4451" s="3" t="s">
        <v>24</v>
      </c>
      <c r="C4451" s="3">
        <v>1499</v>
      </c>
      <c r="D4451" s="3">
        <v>2599.172607421875</v>
      </c>
      <c r="E4451" s="3">
        <v>0.5080916285514832</v>
      </c>
      <c r="G4451" s="3">
        <v>1500</v>
      </c>
      <c r="H4451" s="3">
        <v>167.098921875</v>
      </c>
      <c r="I4451" s="3">
        <v>8.9955986328125</v>
      </c>
      <c r="J4451" s="3">
        <v>-0.008317836909554899</v>
      </c>
    </row>
    <row r="4452" spans="1:10">
      <c r="A4452" s="3" t="s">
        <v>22</v>
      </c>
      <c r="B4452" s="3" t="s">
        <v>24</v>
      </c>
      <c r="C4452" s="3">
        <v>1500</v>
      </c>
      <c r="D4452" s="3">
        <v>2599.7724609375</v>
      </c>
      <c r="E4452" s="3">
        <v>0.4978842437267303</v>
      </c>
      <c r="G4452" s="3">
        <v>1501</v>
      </c>
      <c r="H4452" s="3">
        <v>167.09884375</v>
      </c>
      <c r="I4452" s="3">
        <v>9.41718359375</v>
      </c>
      <c r="J4452" s="3">
        <v>-0.008317838364746422</v>
      </c>
    </row>
    <row r="4453" spans="1:10">
      <c r="A4453" s="3" t="s">
        <v>22</v>
      </c>
      <c r="B4453" s="3" t="s">
        <v>24</v>
      </c>
      <c r="C4453" s="3">
        <v>1501</v>
      </c>
      <c r="D4453" s="3">
        <v>2600.372314453125</v>
      </c>
      <c r="E4453" s="3">
        <v>0.4877419471740723</v>
      </c>
      <c r="G4453" s="3">
        <v>1502</v>
      </c>
      <c r="H4453" s="3">
        <v>167.098765625</v>
      </c>
      <c r="I4453" s="3">
        <v>9.8224326171875</v>
      </c>
      <c r="J4453" s="3">
        <v>-0.008317840547533706</v>
      </c>
    </row>
    <row r="4454" spans="1:10">
      <c r="A4454" s="3" t="s">
        <v>22</v>
      </c>
      <c r="B4454" s="3" t="s">
        <v>24</v>
      </c>
      <c r="C4454" s="3">
        <v>1502</v>
      </c>
      <c r="D4454" s="3">
        <v>2600.97216796875</v>
      </c>
      <c r="E4454" s="3">
        <v>0.4776679575443268</v>
      </c>
      <c r="G4454" s="3">
        <v>1503</v>
      </c>
      <c r="H4454" s="3">
        <v>167.0986875</v>
      </c>
      <c r="I4454" s="3">
        <v>10.21184765625</v>
      </c>
      <c r="J4454" s="3">
        <v>-0.008317842002725229</v>
      </c>
    </row>
    <row r="4455" spans="1:10">
      <c r="A4455" s="3" t="s">
        <v>22</v>
      </c>
      <c r="B4455" s="3" t="s">
        <v>24</v>
      </c>
      <c r="C4455" s="3">
        <v>1503</v>
      </c>
      <c r="D4455" s="3">
        <v>2601.572021484375</v>
      </c>
      <c r="E4455" s="3">
        <v>0.4676652848720551</v>
      </c>
      <c r="G4455" s="3">
        <v>1504</v>
      </c>
      <c r="H4455" s="3">
        <v>167.098609375</v>
      </c>
      <c r="I4455" s="3">
        <v>10.585912109375</v>
      </c>
      <c r="J4455" s="3">
        <v>-0.008317843457916752</v>
      </c>
    </row>
    <row r="4456" spans="1:10">
      <c r="A4456" s="3" t="s">
        <v>22</v>
      </c>
      <c r="B4456" s="3" t="s">
        <v>24</v>
      </c>
      <c r="C4456" s="3">
        <v>1504</v>
      </c>
      <c r="D4456" s="3">
        <v>2602.172119140625</v>
      </c>
      <c r="E4456" s="3">
        <v>0.4577369093894958</v>
      </c>
      <c r="G4456" s="3">
        <v>1505</v>
      </c>
      <c r="H4456" s="3">
        <v>167.09853125</v>
      </c>
      <c r="I4456" s="3">
        <v>10.9450888671875</v>
      </c>
      <c r="J4456" s="3">
        <v>-0.008317844913108274</v>
      </c>
    </row>
    <row r="4457" spans="1:10">
      <c r="A4457" s="3" t="s">
        <v>22</v>
      </c>
      <c r="B4457" s="3" t="s">
        <v>24</v>
      </c>
      <c r="C4457" s="3">
        <v>1505</v>
      </c>
      <c r="D4457" s="3">
        <v>2602.77197265625</v>
      </c>
      <c r="E4457" s="3">
        <v>0.447885662317276</v>
      </c>
      <c r="G4457" s="3">
        <v>1506</v>
      </c>
      <c r="H4457" s="3">
        <v>167.09846875</v>
      </c>
      <c r="I4457" s="3">
        <v>11.2898232421875</v>
      </c>
      <c r="J4457" s="3">
        <v>-0.008317847095895559</v>
      </c>
    </row>
    <row r="4458" spans="1:10">
      <c r="A4458" s="3" t="s">
        <v>22</v>
      </c>
      <c r="B4458" s="3" t="s">
        <v>24</v>
      </c>
      <c r="C4458" s="3">
        <v>1506</v>
      </c>
      <c r="D4458" s="3">
        <v>2603.371826171875</v>
      </c>
      <c r="E4458" s="3">
        <v>0.4381142258644104</v>
      </c>
      <c r="G4458" s="3">
        <v>1507</v>
      </c>
      <c r="H4458" s="3">
        <v>167.098375</v>
      </c>
      <c r="I4458" s="3">
        <v>11.620541015625</v>
      </c>
      <c r="J4458" s="3">
        <v>-0.008317848551087081</v>
      </c>
    </row>
    <row r="4459" spans="1:10">
      <c r="A4459" s="3" t="s">
        <v>22</v>
      </c>
      <c r="B4459" s="3" t="s">
        <v>24</v>
      </c>
      <c r="C4459" s="3">
        <v>1507</v>
      </c>
      <c r="D4459" s="3">
        <v>2603.9716796875</v>
      </c>
      <c r="E4459" s="3">
        <v>0.4284252822399139</v>
      </c>
      <c r="G4459" s="3">
        <v>1508</v>
      </c>
      <c r="H4459" s="3">
        <v>167.0983125</v>
      </c>
      <c r="I4459" s="3">
        <v>11.937654296875</v>
      </c>
      <c r="J4459" s="3">
        <v>-0.008317850006278604</v>
      </c>
    </row>
    <row r="4460" spans="1:10">
      <c r="A4460" s="3" t="s">
        <v>22</v>
      </c>
      <c r="B4460" s="3" t="s">
        <v>24</v>
      </c>
      <c r="C4460" s="3">
        <v>1508</v>
      </c>
      <c r="D4460" s="3">
        <v>2604.571533203125</v>
      </c>
      <c r="E4460" s="3">
        <v>0.4188212454319</v>
      </c>
      <c r="G4460" s="3">
        <v>1509</v>
      </c>
      <c r="H4460" s="3">
        <v>167.09825</v>
      </c>
      <c r="I4460" s="3">
        <v>12.2415537109375</v>
      </c>
      <c r="J4460" s="3">
        <v>-0.008317851461470127</v>
      </c>
    </row>
    <row r="4461" spans="1:10">
      <c r="A4461" s="3" t="s">
        <v>22</v>
      </c>
      <c r="B4461" s="3" t="s">
        <v>24</v>
      </c>
      <c r="C4461" s="3">
        <v>1509</v>
      </c>
      <c r="D4461" s="3">
        <v>2605.17138671875</v>
      </c>
      <c r="E4461" s="3">
        <v>0.4093045890331268</v>
      </c>
      <c r="G4461" s="3">
        <v>1510</v>
      </c>
      <c r="H4461" s="3">
        <v>167.09815625</v>
      </c>
      <c r="I4461" s="3">
        <v>12.5326162109375</v>
      </c>
      <c r="J4461" s="3">
        <v>-0.008317853644257411</v>
      </c>
    </row>
    <row r="4462" spans="1:10">
      <c r="A4462" s="3" t="s">
        <v>22</v>
      </c>
      <c r="B4462" s="3" t="s">
        <v>24</v>
      </c>
      <c r="C4462" s="3">
        <v>1510</v>
      </c>
      <c r="D4462" s="3">
        <v>2605.771240234375</v>
      </c>
      <c r="E4462" s="3">
        <v>0.3998775780200958</v>
      </c>
      <c r="G4462" s="3">
        <v>1511</v>
      </c>
      <c r="H4462" s="3">
        <v>167.098109375</v>
      </c>
      <c r="I4462" s="3">
        <v>12.811203125</v>
      </c>
      <c r="J4462" s="3">
        <v>-0.008317854371853173</v>
      </c>
    </row>
    <row r="4463" spans="1:10">
      <c r="A4463" s="3" t="s">
        <v>22</v>
      </c>
      <c r="B4463" s="3" t="s">
        <v>24</v>
      </c>
      <c r="C4463" s="3">
        <v>1511</v>
      </c>
      <c r="D4463" s="3">
        <v>2606.37109375</v>
      </c>
      <c r="E4463" s="3">
        <v>0.3905424177646637</v>
      </c>
      <c r="G4463" s="3">
        <v>1512</v>
      </c>
      <c r="H4463" s="3">
        <v>167.09803125</v>
      </c>
      <c r="I4463" s="3">
        <v>13.0776591796875</v>
      </c>
      <c r="J4463" s="3">
        <v>-0.008317855827044696</v>
      </c>
    </row>
    <row r="4464" spans="1:10">
      <c r="A4464" s="3" t="s">
        <v>22</v>
      </c>
      <c r="B4464" s="3" t="s">
        <v>24</v>
      </c>
      <c r="C4464" s="3">
        <v>1512</v>
      </c>
      <c r="D4464" s="3">
        <v>2606.970947265625</v>
      </c>
      <c r="E4464" s="3">
        <v>0.38130122423172</v>
      </c>
      <c r="G4464" s="3">
        <v>1513</v>
      </c>
      <c r="H4464" s="3">
        <v>167.09796875</v>
      </c>
      <c r="I4464" s="3">
        <v>13.3323154296875</v>
      </c>
      <c r="J4464" s="3">
        <v>-0.008317857282236218</v>
      </c>
    </row>
    <row r="4465" spans="1:10">
      <c r="A4465" s="3" t="s">
        <v>22</v>
      </c>
      <c r="B4465" s="3" t="s">
        <v>24</v>
      </c>
      <c r="C4465" s="3">
        <v>1513</v>
      </c>
      <c r="D4465" s="3">
        <v>2607.57080078125</v>
      </c>
      <c r="E4465" s="3">
        <v>0.372156023979187</v>
      </c>
      <c r="G4465" s="3">
        <v>1514</v>
      </c>
      <c r="H4465" s="3">
        <v>167.09790625</v>
      </c>
      <c r="I4465" s="3">
        <v>13.5754853515625</v>
      </c>
      <c r="J4465" s="3">
        <v>-0.008317858737427741</v>
      </c>
    </row>
    <row r="4466" spans="1:10">
      <c r="A4466" s="3" t="s">
        <v>22</v>
      </c>
      <c r="B4466" s="3" t="s">
        <v>24</v>
      </c>
      <c r="C4466" s="3">
        <v>1514</v>
      </c>
      <c r="D4466" s="3">
        <v>2608.170654296875</v>
      </c>
      <c r="E4466" s="3">
        <v>0.36310875415802</v>
      </c>
      <c r="G4466" s="3">
        <v>1515</v>
      </c>
      <c r="H4466" s="3">
        <v>167.09784375</v>
      </c>
      <c r="I4466" s="3">
        <v>13.80747265625</v>
      </c>
      <c r="J4466" s="3">
        <v>-0.008317860192619264</v>
      </c>
    </row>
    <row r="4467" spans="1:10">
      <c r="A4467" s="3" t="s">
        <v>22</v>
      </c>
      <c r="B4467" s="3" t="s">
        <v>24</v>
      </c>
      <c r="C4467" s="3">
        <v>1515</v>
      </c>
      <c r="D4467" s="3">
        <v>2608.770751953125</v>
      </c>
      <c r="E4467" s="3">
        <v>0.3541612327098846</v>
      </c>
      <c r="G4467" s="3">
        <v>1516</v>
      </c>
      <c r="H4467" s="3">
        <v>167.09778125</v>
      </c>
      <c r="I4467" s="3">
        <v>14.0285625</v>
      </c>
      <c r="J4467" s="3">
        <v>-0.008317861647810787</v>
      </c>
    </row>
    <row r="4468" spans="1:10">
      <c r="A4468" s="3" t="s">
        <v>22</v>
      </c>
      <c r="B4468" s="3" t="s">
        <v>24</v>
      </c>
      <c r="C4468" s="3">
        <v>1516</v>
      </c>
      <c r="D4468" s="3">
        <v>2609.37060546875</v>
      </c>
      <c r="E4468" s="3">
        <v>0.3453152477741241</v>
      </c>
      <c r="G4468" s="3">
        <v>1517</v>
      </c>
      <c r="H4468" s="3">
        <v>167.097734375</v>
      </c>
      <c r="I4468" s="3">
        <v>14.2390302734375</v>
      </c>
      <c r="J4468" s="3">
        <v>-0.008317862375406548</v>
      </c>
    </row>
    <row r="4469" spans="1:10">
      <c r="A4469" s="3" t="s">
        <v>22</v>
      </c>
      <c r="B4469" s="3" t="s">
        <v>24</v>
      </c>
      <c r="C4469" s="3">
        <v>1517</v>
      </c>
      <c r="D4469" s="3">
        <v>2609.970458984375</v>
      </c>
      <c r="E4469" s="3">
        <v>0.3365724384784698</v>
      </c>
      <c r="G4469" s="3">
        <v>1518</v>
      </c>
      <c r="H4469" s="3">
        <v>167.097671875</v>
      </c>
      <c r="I4469" s="3">
        <v>14.4391357421875</v>
      </c>
      <c r="J4469" s="3">
        <v>-0.008317863830598071</v>
      </c>
    </row>
    <row r="4470" spans="1:10">
      <c r="A4470" s="3" t="s">
        <v>22</v>
      </c>
      <c r="B4470" s="3" t="s">
        <v>24</v>
      </c>
      <c r="C4470" s="3">
        <v>1518</v>
      </c>
      <c r="D4470" s="3">
        <v>2610.5703125</v>
      </c>
      <c r="E4470" s="3">
        <v>0.3279344737529755</v>
      </c>
      <c r="G4470" s="3">
        <v>1519</v>
      </c>
      <c r="H4470" s="3">
        <v>167.097625</v>
      </c>
      <c r="I4470" s="3">
        <v>14.6291279296875</v>
      </c>
      <c r="J4470" s="3">
        <v>-0.008317864558193833</v>
      </c>
    </row>
    <row r="4471" spans="1:10">
      <c r="A4471" s="3" t="s">
        <v>22</v>
      </c>
      <c r="B4471" s="3" t="s">
        <v>24</v>
      </c>
      <c r="C4471" s="3">
        <v>1519</v>
      </c>
      <c r="D4471" s="3">
        <v>2611.170166015625</v>
      </c>
      <c r="E4471" s="3">
        <v>0.319402813911438</v>
      </c>
      <c r="G4471" s="3">
        <v>1520</v>
      </c>
      <c r="H4471" s="3">
        <v>167.097578125</v>
      </c>
      <c r="I4471" s="3">
        <v>14.8092412109375</v>
      </c>
      <c r="J4471" s="3">
        <v>-0.008317866013385355</v>
      </c>
    </row>
    <row r="4472" spans="1:10">
      <c r="A4472" s="3" t="s">
        <v>22</v>
      </c>
      <c r="B4472" s="3" t="s">
        <v>24</v>
      </c>
      <c r="C4472" s="3">
        <v>1520</v>
      </c>
      <c r="D4472" s="3">
        <v>2611.77001953125</v>
      </c>
      <c r="E4472" s="3">
        <v>0.3109789192676544</v>
      </c>
      <c r="G4472" s="3">
        <v>1521</v>
      </c>
      <c r="H4472" s="3">
        <v>167.09753125</v>
      </c>
      <c r="I4472" s="3">
        <v>14.9797001953125</v>
      </c>
      <c r="J4472" s="3">
        <v>-0.008317866740981117</v>
      </c>
    </row>
    <row r="4473" spans="1:10">
      <c r="A4473" s="3" t="s">
        <v>22</v>
      </c>
      <c r="B4473" s="3" t="s">
        <v>24</v>
      </c>
      <c r="C4473" s="3">
        <v>1521</v>
      </c>
      <c r="D4473" s="3">
        <v>2612.369873046875</v>
      </c>
      <c r="E4473" s="3">
        <v>0.302664190530777</v>
      </c>
      <c r="G4473" s="3">
        <v>1522</v>
      </c>
      <c r="H4473" s="3">
        <v>167.097484375</v>
      </c>
      <c r="I4473" s="3">
        <v>15.1407138671875</v>
      </c>
      <c r="J4473" s="3">
        <v>-0.008317867468576878</v>
      </c>
    </row>
    <row r="4474" spans="1:10">
      <c r="A4474" s="3" t="s">
        <v>22</v>
      </c>
      <c r="B4474" s="3" t="s">
        <v>24</v>
      </c>
      <c r="C4474" s="3">
        <v>1522</v>
      </c>
      <c r="D4474" s="3">
        <v>2612.969970703125</v>
      </c>
      <c r="E4474" s="3">
        <v>0.2944598793983459</v>
      </c>
      <c r="G4474" s="3">
        <v>1523</v>
      </c>
      <c r="H4474" s="3">
        <v>167.097453125</v>
      </c>
      <c r="I4474" s="3">
        <v>15.2924833984375</v>
      </c>
      <c r="J4474" s="3">
        <v>-0.008317868923768401</v>
      </c>
    </row>
    <row r="4475" spans="1:10">
      <c r="A4475" s="3" t="s">
        <v>22</v>
      </c>
      <c r="B4475" s="3" t="s">
        <v>24</v>
      </c>
      <c r="C4475" s="3">
        <v>1523</v>
      </c>
      <c r="D4475" s="3">
        <v>2613.56982421875</v>
      </c>
      <c r="E4475" s="3">
        <v>0.286367267370224</v>
      </c>
      <c r="G4475" s="3">
        <v>1524</v>
      </c>
      <c r="H4475" s="3">
        <v>167.09740625</v>
      </c>
      <c r="I4475" s="3">
        <v>15.4351962890625</v>
      </c>
      <c r="J4475" s="3">
        <v>-0.008317869651364163</v>
      </c>
    </row>
    <row r="4476" spans="1:10">
      <c r="A4476" s="3" t="s">
        <v>22</v>
      </c>
      <c r="B4476" s="3" t="s">
        <v>24</v>
      </c>
      <c r="C4476" s="3">
        <v>1524</v>
      </c>
      <c r="D4476" s="3">
        <v>2614.169677734375</v>
      </c>
      <c r="E4476" s="3">
        <v>0.2783874571323395</v>
      </c>
      <c r="G4476" s="3">
        <v>1525</v>
      </c>
      <c r="H4476" s="3">
        <v>167.097359375</v>
      </c>
      <c r="I4476" s="3">
        <v>15.569029296875</v>
      </c>
      <c r="J4476" s="3">
        <v>-0.008317870378959924</v>
      </c>
    </row>
    <row r="4477" spans="1:10">
      <c r="A4477" s="3" t="s">
        <v>22</v>
      </c>
      <c r="B4477" s="3" t="s">
        <v>24</v>
      </c>
      <c r="C4477" s="3">
        <v>1525</v>
      </c>
      <c r="D4477" s="3">
        <v>2614.76953125</v>
      </c>
      <c r="E4477" s="3">
        <v>0.2705216109752655</v>
      </c>
      <c r="G4477" s="3">
        <v>1526</v>
      </c>
      <c r="H4477" s="3">
        <v>167.09734375</v>
      </c>
      <c r="I4477" s="3">
        <v>15.6941474609375</v>
      </c>
      <c r="J4477" s="3">
        <v>-0.008317871106555685</v>
      </c>
    </row>
    <row r="4478" spans="1:10">
      <c r="A4478" s="3" t="s">
        <v>22</v>
      </c>
      <c r="B4478" s="3" t="s">
        <v>24</v>
      </c>
      <c r="C4478" s="3">
        <v>1526</v>
      </c>
      <c r="D4478" s="3">
        <v>2615.369384765625</v>
      </c>
      <c r="E4478" s="3">
        <v>0.2627706825733185</v>
      </c>
      <c r="G4478" s="3">
        <v>1527</v>
      </c>
      <c r="H4478" s="3">
        <v>167.097296875</v>
      </c>
      <c r="I4478" s="3">
        <v>15.8107080078125</v>
      </c>
      <c r="J4478" s="3">
        <v>-0.008317871834151447</v>
      </c>
    </row>
    <row r="4479" spans="1:10">
      <c r="A4479" s="3" t="s">
        <v>22</v>
      </c>
      <c r="B4479" s="3" t="s">
        <v>24</v>
      </c>
      <c r="C4479" s="3">
        <v>1527</v>
      </c>
      <c r="D4479" s="3">
        <v>2615.96923828125</v>
      </c>
      <c r="E4479" s="3">
        <v>0.2551356554031372</v>
      </c>
      <c r="G4479" s="3">
        <v>1528</v>
      </c>
      <c r="H4479" s="3">
        <v>167.09728125</v>
      </c>
      <c r="I4479" s="3">
        <v>15.9188525390625</v>
      </c>
      <c r="J4479" s="3">
        <v>-0.008317871834151447</v>
      </c>
    </row>
    <row r="4480" spans="1:10">
      <c r="A4480" s="3" t="s">
        <v>22</v>
      </c>
      <c r="B4480" s="3" t="s">
        <v>24</v>
      </c>
      <c r="C4480" s="3">
        <v>1528</v>
      </c>
      <c r="D4480" s="3">
        <v>2616.5693359375</v>
      </c>
      <c r="E4480" s="3">
        <v>0.2476174533367157</v>
      </c>
      <c r="G4480" s="3">
        <v>1529</v>
      </c>
      <c r="H4480" s="3">
        <v>167.097265625</v>
      </c>
      <c r="I4480" s="3">
        <v>16.0187177734375</v>
      </c>
      <c r="J4480" s="3">
        <v>-0.008317872561747208</v>
      </c>
    </row>
    <row r="4481" spans="1:10">
      <c r="A4481" s="3" t="s">
        <v>22</v>
      </c>
      <c r="B4481" s="3" t="s">
        <v>24</v>
      </c>
      <c r="C4481" s="3">
        <v>1529</v>
      </c>
      <c r="D4481" s="3">
        <v>2617.169189453125</v>
      </c>
      <c r="E4481" s="3">
        <v>0.2402168661355972</v>
      </c>
      <c r="G4481" s="3">
        <v>1530</v>
      </c>
      <c r="H4481" s="3">
        <v>167.097234375</v>
      </c>
      <c r="I4481" s="3">
        <v>16.1104248046875</v>
      </c>
      <c r="J4481" s="3">
        <v>-0.00831787328934297</v>
      </c>
    </row>
    <row r="4482" spans="1:10">
      <c r="A4482" s="3" t="s">
        <v>22</v>
      </c>
      <c r="B4482" s="3" t="s">
        <v>24</v>
      </c>
      <c r="C4482" s="3">
        <v>1530</v>
      </c>
      <c r="D4482" s="3">
        <v>2617.76904296875</v>
      </c>
      <c r="E4482" s="3">
        <v>0.2329346984624863</v>
      </c>
      <c r="G4482" s="3">
        <v>1531</v>
      </c>
      <c r="H4482" s="3">
        <v>167.09721875</v>
      </c>
      <c r="I4482" s="3">
        <v>16.19408984375</v>
      </c>
      <c r="J4482" s="3">
        <v>-0.00831787328934297</v>
      </c>
    </row>
    <row r="4483" spans="1:10">
      <c r="A4483" s="3" t="s">
        <v>22</v>
      </c>
      <c r="B4483" s="3" t="s">
        <v>24</v>
      </c>
      <c r="C4483" s="3">
        <v>1531</v>
      </c>
      <c r="D4483" s="3">
        <v>2618.368896484375</v>
      </c>
      <c r="E4483" s="3">
        <v>0.2257716506719589</v>
      </c>
      <c r="G4483" s="3">
        <v>1532</v>
      </c>
      <c r="H4483" s="3">
        <v>167.097203125</v>
      </c>
      <c r="I4483" s="3">
        <v>16.269814453125</v>
      </c>
      <c r="J4483" s="3">
        <v>-0.008317874016938731</v>
      </c>
    </row>
    <row r="4484" spans="1:10">
      <c r="A4484" s="3" t="s">
        <v>22</v>
      </c>
      <c r="B4484" s="3" t="s">
        <v>24</v>
      </c>
      <c r="C4484" s="3">
        <v>1532</v>
      </c>
      <c r="D4484" s="3">
        <v>2618.968994140625</v>
      </c>
      <c r="E4484" s="3">
        <v>0.2187283784151077</v>
      </c>
      <c r="G4484" s="3">
        <v>1533</v>
      </c>
      <c r="H4484" s="3">
        <v>167.0971875</v>
      </c>
      <c r="I4484" s="3">
        <v>16.337693359375</v>
      </c>
      <c r="J4484" s="3">
        <v>-0.008317874744534492</v>
      </c>
    </row>
    <row r="4485" spans="1:10">
      <c r="A4485" s="3" t="s">
        <v>22</v>
      </c>
      <c r="B4485" s="3" t="s">
        <v>24</v>
      </c>
      <c r="C4485" s="3">
        <v>1533</v>
      </c>
      <c r="D4485" s="3">
        <v>2619.56884765625</v>
      </c>
      <c r="E4485" s="3">
        <v>0.211805447936058</v>
      </c>
      <c r="G4485" s="3">
        <v>1534</v>
      </c>
      <c r="H4485" s="3">
        <v>167.097171875</v>
      </c>
      <c r="I4485" s="3">
        <v>16.397810546875</v>
      </c>
      <c r="J4485" s="3">
        <v>-0.008317874744534492</v>
      </c>
    </row>
    <row r="4486" spans="1:10">
      <c r="A4486" s="3" t="s">
        <v>22</v>
      </c>
      <c r="B4486" s="3" t="s">
        <v>24</v>
      </c>
      <c r="C4486" s="3">
        <v>1534</v>
      </c>
      <c r="D4486" s="3">
        <v>2620.168701171875</v>
      </c>
      <c r="E4486" s="3">
        <v>0.2050034254789352</v>
      </c>
      <c r="G4486" s="3">
        <v>1535</v>
      </c>
      <c r="H4486" s="3">
        <v>167.09715625</v>
      </c>
      <c r="I4486" s="3">
        <v>16.450240234375</v>
      </c>
      <c r="J4486" s="3">
        <v>-0.008317874744534492</v>
      </c>
    </row>
    <row r="4487" spans="1:10">
      <c r="A4487" s="3" t="s">
        <v>22</v>
      </c>
      <c r="B4487" s="3" t="s">
        <v>24</v>
      </c>
      <c r="C4487" s="3">
        <v>1535</v>
      </c>
      <c r="D4487" s="3">
        <v>2620.7685546875</v>
      </c>
      <c r="E4487" s="3">
        <v>0.1983227580785751</v>
      </c>
      <c r="G4487" s="3">
        <v>1536</v>
      </c>
      <c r="H4487" s="3">
        <v>167.097140625</v>
      </c>
      <c r="I4487" s="3">
        <v>16.495048828125</v>
      </c>
      <c r="J4487" s="3">
        <v>-0.008317875472130254</v>
      </c>
    </row>
    <row r="4488" spans="1:10">
      <c r="A4488" s="3" t="s">
        <v>22</v>
      </c>
      <c r="B4488" s="3" t="s">
        <v>24</v>
      </c>
      <c r="C4488" s="3">
        <v>1536</v>
      </c>
      <c r="D4488" s="3">
        <v>2621.36865234375</v>
      </c>
      <c r="E4488" s="3">
        <v>0.1917638778686523</v>
      </c>
      <c r="G4488" s="3">
        <v>1537</v>
      </c>
      <c r="H4488" s="3">
        <v>167.09715625</v>
      </c>
      <c r="I4488" s="3">
        <v>16.5322890625</v>
      </c>
      <c r="J4488" s="3">
        <v>-0.008317874744534492</v>
      </c>
    </row>
    <row r="4489" spans="1:10">
      <c r="A4489" s="3" t="s">
        <v>22</v>
      </c>
      <c r="B4489" s="3" t="s">
        <v>24</v>
      </c>
      <c r="C4489" s="3">
        <v>1537</v>
      </c>
      <c r="D4489" s="3">
        <v>2621.968505859375</v>
      </c>
      <c r="E4489" s="3">
        <v>0.1853271424770355</v>
      </c>
      <c r="G4489" s="3">
        <v>1538</v>
      </c>
      <c r="H4489" s="3">
        <v>167.097125</v>
      </c>
      <c r="I4489" s="3">
        <v>16.562009765625</v>
      </c>
      <c r="J4489" s="3">
        <v>-0.008317875472130254</v>
      </c>
    </row>
    <row r="4490" spans="1:10">
      <c r="A4490" s="3" t="s">
        <v>22</v>
      </c>
      <c r="B4490" s="3" t="s">
        <v>24</v>
      </c>
      <c r="C4490" s="3">
        <v>1538</v>
      </c>
      <c r="D4490" s="3">
        <v>2622.568359375</v>
      </c>
      <c r="E4490" s="3">
        <v>0.1790128499269485</v>
      </c>
      <c r="G4490" s="3">
        <v>1539</v>
      </c>
      <c r="H4490" s="3">
        <v>167.097125</v>
      </c>
      <c r="I4490" s="3">
        <v>16.58424609375</v>
      </c>
      <c r="J4490" s="3">
        <v>-0.008317875472130254</v>
      </c>
    </row>
    <row r="4491" spans="1:10">
      <c r="A4491" s="3" t="s">
        <v>22</v>
      </c>
      <c r="B4491" s="3" t="s">
        <v>24</v>
      </c>
      <c r="C4491" s="3">
        <v>1539</v>
      </c>
      <c r="D4491" s="3">
        <v>2623.168212890625</v>
      </c>
      <c r="E4491" s="3">
        <v>0.1728212684392929</v>
      </c>
      <c r="G4491" s="3">
        <v>1540</v>
      </c>
      <c r="H4491" s="3">
        <v>167.09715625</v>
      </c>
      <c r="I4491" s="3">
        <v>16.599025390625</v>
      </c>
      <c r="J4491" s="3">
        <v>-0.008317874744534492</v>
      </c>
    </row>
    <row r="4492" spans="1:10">
      <c r="A4492" s="3" t="s">
        <v>22</v>
      </c>
      <c r="B4492" s="3" t="s">
        <v>24</v>
      </c>
      <c r="C4492" s="3">
        <v>1540</v>
      </c>
      <c r="D4492" s="3">
        <v>2623.768310546875</v>
      </c>
      <c r="E4492" s="3">
        <v>0.1667525619268417</v>
      </c>
      <c r="G4492" s="3">
        <v>1541</v>
      </c>
      <c r="H4492" s="3">
        <v>167.097140625</v>
      </c>
      <c r="I4492" s="3">
        <v>16.6063671875</v>
      </c>
      <c r="J4492" s="3">
        <v>-0.008317875472130254</v>
      </c>
    </row>
    <row r="4493" spans="1:10">
      <c r="A4493" s="3" t="s">
        <v>22</v>
      </c>
      <c r="B4493" s="3" t="s">
        <v>24</v>
      </c>
      <c r="C4493" s="3">
        <v>1541</v>
      </c>
      <c r="D4493" s="3">
        <v>2624.3681640625</v>
      </c>
      <c r="E4493" s="3">
        <v>0.1608068943023682</v>
      </c>
      <c r="G4493" s="3">
        <v>1542</v>
      </c>
      <c r="H4493" s="3">
        <v>167.09715625</v>
      </c>
      <c r="I4493" s="3">
        <v>16.60628125</v>
      </c>
      <c r="J4493" s="3">
        <v>-0.008317874744534492</v>
      </c>
    </row>
    <row r="4494" spans="1:10">
      <c r="A4494" s="3" t="s">
        <v>22</v>
      </c>
      <c r="B4494" s="3" t="s">
        <v>24</v>
      </c>
      <c r="C4494" s="3">
        <v>1542</v>
      </c>
      <c r="D4494" s="3">
        <v>2624.968017578125</v>
      </c>
      <c r="E4494" s="3">
        <v>0.154984325170517</v>
      </c>
      <c r="G4494" s="3">
        <v>1543</v>
      </c>
      <c r="H4494" s="3">
        <v>167.09715625</v>
      </c>
      <c r="I4494" s="3">
        <v>16.598765625</v>
      </c>
      <c r="J4494" s="3">
        <v>-0.008317874744534492</v>
      </c>
    </row>
    <row r="4495" spans="1:10">
      <c r="A4495" s="3" t="s">
        <v>22</v>
      </c>
      <c r="B4495" s="3" t="s">
        <v>24</v>
      </c>
      <c r="C4495" s="3">
        <v>1543</v>
      </c>
      <c r="D4495" s="3">
        <v>2625.56787109375</v>
      </c>
      <c r="E4495" s="3">
        <v>0.1492848992347717</v>
      </c>
      <c r="G4495" s="3">
        <v>1544</v>
      </c>
      <c r="H4495" s="3">
        <v>167.097171875</v>
      </c>
      <c r="I4495" s="3">
        <v>16.5838125</v>
      </c>
      <c r="J4495" s="3">
        <v>-0.008317874744534492</v>
      </c>
    </row>
    <row r="4496" spans="1:10">
      <c r="A4496" s="3" t="s">
        <v>22</v>
      </c>
      <c r="B4496" s="3" t="s">
        <v>24</v>
      </c>
      <c r="C4496" s="3">
        <v>1544</v>
      </c>
      <c r="D4496" s="3">
        <v>2626.16796875</v>
      </c>
      <c r="E4496" s="3">
        <v>0.1437085717916489</v>
      </c>
      <c r="G4496" s="3">
        <v>1545</v>
      </c>
      <c r="H4496" s="3">
        <v>167.097171875</v>
      </c>
      <c r="I4496" s="3">
        <v>16.561400390625</v>
      </c>
      <c r="J4496" s="3">
        <v>-0.008317874744534492</v>
      </c>
    </row>
    <row r="4497" spans="1:10">
      <c r="A4497" s="3" t="s">
        <v>22</v>
      </c>
      <c r="B4497" s="3" t="s">
        <v>24</v>
      </c>
      <c r="C4497" s="3">
        <v>1545</v>
      </c>
      <c r="D4497" s="3">
        <v>2626.767822265625</v>
      </c>
      <c r="E4497" s="3">
        <v>0.1382552832365036</v>
      </c>
      <c r="G4497" s="3">
        <v>1546</v>
      </c>
      <c r="H4497" s="3">
        <v>167.0971875</v>
      </c>
      <c r="I4497" s="3">
        <v>16.531505859375</v>
      </c>
      <c r="J4497" s="3">
        <v>-0.008317874016938731</v>
      </c>
    </row>
    <row r="4498" spans="1:10">
      <c r="A4498" s="3" t="s">
        <v>22</v>
      </c>
      <c r="B4498" s="3" t="s">
        <v>24</v>
      </c>
      <c r="C4498" s="3">
        <v>1546</v>
      </c>
      <c r="D4498" s="3">
        <v>2627.36767578125</v>
      </c>
      <c r="E4498" s="3">
        <v>0.132924884557724</v>
      </c>
      <c r="G4498" s="3">
        <v>1547</v>
      </c>
      <c r="H4498" s="3">
        <v>167.09721875</v>
      </c>
      <c r="I4498" s="3">
        <v>16.494087890625</v>
      </c>
      <c r="J4498" s="3">
        <v>-0.00831787328934297</v>
      </c>
    </row>
    <row r="4499" spans="1:10">
      <c r="A4499" s="3" t="s">
        <v>22</v>
      </c>
      <c r="B4499" s="3" t="s">
        <v>24</v>
      </c>
      <c r="C4499" s="3">
        <v>1547</v>
      </c>
      <c r="D4499" s="3">
        <v>2627.9677734375</v>
      </c>
      <c r="E4499" s="3">
        <v>0.1277171671390533</v>
      </c>
      <c r="G4499" s="3">
        <v>1548</v>
      </c>
      <c r="H4499" s="3">
        <v>167.097234375</v>
      </c>
      <c r="I4499" s="3">
        <v>16.449103515625</v>
      </c>
      <c r="J4499" s="3">
        <v>-0.00831787328934297</v>
      </c>
    </row>
    <row r="4500" spans="1:10">
      <c r="A4500" s="3" t="s">
        <v>22</v>
      </c>
      <c r="B4500" s="3" t="s">
        <v>24</v>
      </c>
      <c r="C4500" s="3">
        <v>1548</v>
      </c>
      <c r="D4500" s="3">
        <v>2628.567626953125</v>
      </c>
      <c r="E4500" s="3">
        <v>0.1226319000124931</v>
      </c>
      <c r="G4500" s="3">
        <v>1549</v>
      </c>
      <c r="H4500" s="3">
        <v>167.09725</v>
      </c>
      <c r="I4500" s="3">
        <v>16.396494140625</v>
      </c>
      <c r="J4500" s="3">
        <v>-0.00831787328934297</v>
      </c>
    </row>
    <row r="4501" spans="1:10">
      <c r="A4501" s="3" t="s">
        <v>22</v>
      </c>
      <c r="B4501" s="3" t="s">
        <v>24</v>
      </c>
      <c r="C4501" s="3">
        <v>1549</v>
      </c>
      <c r="D4501" s="3">
        <v>2629.16748046875</v>
      </c>
      <c r="E4501" s="3">
        <v>0.1176687702536583</v>
      </c>
      <c r="G4501" s="3">
        <v>1550</v>
      </c>
      <c r="H4501" s="3">
        <v>167.097265625</v>
      </c>
      <c r="I4501" s="3">
        <v>16.336197265625</v>
      </c>
      <c r="J4501" s="3">
        <v>-0.008317872561747208</v>
      </c>
    </row>
    <row r="4502" spans="1:10">
      <c r="A4502" s="3" t="s">
        <v>22</v>
      </c>
      <c r="B4502" s="3" t="s">
        <v>24</v>
      </c>
      <c r="C4502" s="3">
        <v>1550</v>
      </c>
      <c r="D4502" s="3">
        <v>2629.767578125</v>
      </c>
      <c r="E4502" s="3">
        <v>0.1128274202346802</v>
      </c>
      <c r="G4502" s="3">
        <v>1551</v>
      </c>
      <c r="H4502" s="3">
        <v>167.09728125</v>
      </c>
      <c r="I4502" s="3">
        <v>16.26813671875</v>
      </c>
      <c r="J4502" s="3">
        <v>-0.008317871834151447</v>
      </c>
    </row>
    <row r="4503" spans="1:10">
      <c r="A4503" s="3" t="s">
        <v>22</v>
      </c>
      <c r="B4503" s="3" t="s">
        <v>24</v>
      </c>
      <c r="C4503" s="3">
        <v>1551</v>
      </c>
      <c r="D4503" s="3">
        <v>2630.367431640625</v>
      </c>
      <c r="E4503" s="3">
        <v>0.1081074252724648</v>
      </c>
      <c r="G4503" s="3">
        <v>1552</v>
      </c>
      <c r="H4503" s="3">
        <v>167.0973125</v>
      </c>
      <c r="I4503" s="3">
        <v>16.1922275390625</v>
      </c>
      <c r="J4503" s="3">
        <v>-0.008317871834151447</v>
      </c>
    </row>
    <row r="4504" spans="1:10">
      <c r="A4504" s="3" t="s">
        <v>22</v>
      </c>
      <c r="B4504" s="3" t="s">
        <v>24</v>
      </c>
      <c r="C4504" s="3">
        <v>1552</v>
      </c>
      <c r="D4504" s="3">
        <v>2630.96728515625</v>
      </c>
      <c r="E4504" s="3">
        <v>0.103508323431015</v>
      </c>
      <c r="G4504" s="3">
        <v>1553</v>
      </c>
      <c r="H4504" s="3">
        <v>167.097328125</v>
      </c>
      <c r="I4504" s="3">
        <v>16.108376953125</v>
      </c>
      <c r="J4504" s="3">
        <v>-0.008317871106555685</v>
      </c>
    </row>
    <row r="4505" spans="1:10">
      <c r="A4505" s="3" t="s">
        <v>22</v>
      </c>
      <c r="B4505" s="3" t="s">
        <v>24</v>
      </c>
      <c r="C4505" s="3">
        <v>1553</v>
      </c>
      <c r="D4505" s="3">
        <v>2631.567138671875</v>
      </c>
      <c r="E4505" s="3">
        <v>0.09902956336736679</v>
      </c>
      <c r="G4505" s="3">
        <v>1554</v>
      </c>
      <c r="H4505" s="3">
        <v>167.097359375</v>
      </c>
      <c r="I4505" s="3">
        <v>16.0164794921875</v>
      </c>
      <c r="J4505" s="3">
        <v>-0.008317870378959924</v>
      </c>
    </row>
    <row r="4506" spans="1:10">
      <c r="A4506" s="3" t="s">
        <v>22</v>
      </c>
      <c r="B4506" s="3" t="s">
        <v>24</v>
      </c>
      <c r="C4506" s="3">
        <v>1554</v>
      </c>
      <c r="D4506" s="3">
        <v>2632.167236328125</v>
      </c>
      <c r="E4506" s="3">
        <v>0.09467056393623352</v>
      </c>
      <c r="G4506" s="3">
        <v>1555</v>
      </c>
      <c r="H4506" s="3">
        <v>167.097390625</v>
      </c>
      <c r="I4506" s="3">
        <v>15.916423828125</v>
      </c>
      <c r="J4506" s="3">
        <v>-0.008317869651364163</v>
      </c>
    </row>
    <row r="4507" spans="1:10">
      <c r="A4507" s="3" t="s">
        <v>22</v>
      </c>
      <c r="B4507" s="3" t="s">
        <v>24</v>
      </c>
      <c r="C4507" s="3">
        <v>1555</v>
      </c>
      <c r="D4507" s="3">
        <v>2632.76708984375</v>
      </c>
      <c r="E4507" s="3">
        <v>0.09043067693710327</v>
      </c>
      <c r="G4507" s="3">
        <v>1556</v>
      </c>
      <c r="H4507" s="3">
        <v>167.097421875</v>
      </c>
      <c r="I4507" s="3">
        <v>15.8080830078125</v>
      </c>
      <c r="J4507" s="3">
        <v>-0.008317869651364163</v>
      </c>
    </row>
    <row r="4508" spans="1:10">
      <c r="A4508" s="3" t="s">
        <v>22</v>
      </c>
      <c r="B4508" s="3" t="s">
        <v>24</v>
      </c>
      <c r="C4508" s="3">
        <v>1556</v>
      </c>
      <c r="D4508" s="3">
        <v>2633.366943359375</v>
      </c>
      <c r="E4508" s="3">
        <v>0.08630918711423874</v>
      </c>
      <c r="G4508" s="3">
        <v>1557</v>
      </c>
      <c r="H4508" s="3">
        <v>167.0974375</v>
      </c>
      <c r="I4508" s="3">
        <v>15.6913251953125</v>
      </c>
      <c r="J4508" s="3">
        <v>-0.008317868923768401</v>
      </c>
    </row>
    <row r="4509" spans="1:10">
      <c r="A4509" s="3" t="s">
        <v>22</v>
      </c>
      <c r="B4509" s="3" t="s">
        <v>24</v>
      </c>
      <c r="C4509" s="3">
        <v>1557</v>
      </c>
      <c r="D4509" s="3">
        <v>2633.967041015625</v>
      </c>
      <c r="E4509" s="3">
        <v>0.08230531960725784</v>
      </c>
      <c r="G4509" s="3">
        <v>1558</v>
      </c>
      <c r="H4509" s="3">
        <v>167.09746875</v>
      </c>
      <c r="I4509" s="3">
        <v>15.5660048828125</v>
      </c>
      <c r="J4509" s="3">
        <v>-0.00831786819617264</v>
      </c>
    </row>
    <row r="4510" spans="1:10">
      <c r="A4510" s="3" t="s">
        <v>22</v>
      </c>
      <c r="B4510" s="3" t="s">
        <v>24</v>
      </c>
      <c r="C4510" s="3">
        <v>1558</v>
      </c>
      <c r="D4510" s="3">
        <v>2634.56689453125</v>
      </c>
      <c r="E4510" s="3">
        <v>0.07841823995113373</v>
      </c>
      <c r="G4510" s="3">
        <v>1559</v>
      </c>
      <c r="H4510" s="3">
        <v>167.0975</v>
      </c>
      <c r="I4510" s="3">
        <v>15.431966796875</v>
      </c>
      <c r="J4510" s="3">
        <v>-0.008317867468576878</v>
      </c>
    </row>
    <row r="4511" spans="1:10">
      <c r="A4511" s="3" t="s">
        <v>22</v>
      </c>
      <c r="B4511" s="3" t="s">
        <v>24</v>
      </c>
      <c r="C4511" s="3">
        <v>1559</v>
      </c>
      <c r="D4511" s="3">
        <v>2635.1669921875</v>
      </c>
      <c r="E4511" s="3">
        <v>0.07464705407619476</v>
      </c>
      <c r="G4511" s="3">
        <v>1560</v>
      </c>
      <c r="H4511" s="3">
        <v>167.09753125</v>
      </c>
      <c r="I4511" s="3">
        <v>15.289044921875</v>
      </c>
      <c r="J4511" s="3">
        <v>-0.008317866740981117</v>
      </c>
    </row>
    <row r="4512" spans="1:10">
      <c r="A4512" s="3" t="s">
        <v>22</v>
      </c>
      <c r="B4512" s="3" t="s">
        <v>24</v>
      </c>
      <c r="C4512" s="3">
        <v>1560</v>
      </c>
      <c r="D4512" s="3">
        <v>2635.766845703125</v>
      </c>
      <c r="E4512" s="3">
        <v>0.07099080085754395</v>
      </c>
      <c r="G4512" s="3">
        <v>1561</v>
      </c>
      <c r="H4512" s="3">
        <v>167.097546875</v>
      </c>
      <c r="I4512" s="3">
        <v>15.1370615234375</v>
      </c>
      <c r="J4512" s="3">
        <v>-0.008317866740981117</v>
      </c>
    </row>
    <row r="4513" spans="1:10">
      <c r="A4513" s="3" t="s">
        <v>22</v>
      </c>
      <c r="B4513" s="3" t="s">
        <v>24</v>
      </c>
      <c r="C4513" s="3">
        <v>1561</v>
      </c>
      <c r="D4513" s="3">
        <v>2636.36669921875</v>
      </c>
      <c r="E4513" s="3">
        <v>0.0674484521150589</v>
      </c>
      <c r="G4513" s="3">
        <v>1562</v>
      </c>
      <c r="H4513" s="3">
        <v>167.097578125</v>
      </c>
      <c r="I4513" s="3">
        <v>14.975830078125</v>
      </c>
      <c r="J4513" s="3">
        <v>-0.008317866013385355</v>
      </c>
    </row>
    <row r="4514" spans="1:10">
      <c r="A4514" s="3" t="s">
        <v>22</v>
      </c>
      <c r="B4514" s="3" t="s">
        <v>24</v>
      </c>
      <c r="C4514" s="3">
        <v>1562</v>
      </c>
      <c r="D4514" s="3">
        <v>2636.966796875</v>
      </c>
      <c r="E4514" s="3">
        <v>0.06401892006397247</v>
      </c>
      <c r="G4514" s="3">
        <v>1563</v>
      </c>
      <c r="H4514" s="3">
        <v>167.097609375</v>
      </c>
      <c r="I4514" s="3">
        <v>14.8051484375</v>
      </c>
      <c r="J4514" s="3">
        <v>-0.008317865285789594</v>
      </c>
    </row>
    <row r="4515" spans="1:10">
      <c r="A4515" s="3" t="s">
        <v>22</v>
      </c>
      <c r="B4515" s="3" t="s">
        <v>24</v>
      </c>
      <c r="C4515" s="3">
        <v>1563</v>
      </c>
      <c r="D4515" s="3">
        <v>2637.566650390625</v>
      </c>
      <c r="E4515" s="3">
        <v>0.06070103868842125</v>
      </c>
      <c r="G4515" s="3">
        <v>1564</v>
      </c>
      <c r="H4515" s="3">
        <v>167.097625</v>
      </c>
      <c r="I4515" s="3">
        <v>14.6248076171875</v>
      </c>
      <c r="J4515" s="3">
        <v>-0.008317865285789594</v>
      </c>
    </row>
    <row r="4516" spans="1:10">
      <c r="A4516" s="3" t="s">
        <v>22</v>
      </c>
      <c r="B4516" s="3" t="s">
        <v>24</v>
      </c>
      <c r="C4516" s="3">
        <v>1564</v>
      </c>
      <c r="D4516" s="3">
        <v>2638.16650390625</v>
      </c>
      <c r="E4516" s="3">
        <v>0.05749357864260674</v>
      </c>
      <c r="G4516" s="3">
        <v>1565</v>
      </c>
      <c r="H4516" s="3">
        <v>167.097640625</v>
      </c>
      <c r="I4516" s="3">
        <v>14.43458203125</v>
      </c>
      <c r="J4516" s="3">
        <v>-0.008317864558193833</v>
      </c>
    </row>
    <row r="4517" spans="1:10">
      <c r="A4517" s="3" t="s">
        <v>22</v>
      </c>
      <c r="B4517" s="3" t="s">
        <v>24</v>
      </c>
      <c r="C4517" s="3">
        <v>1565</v>
      </c>
      <c r="D4517" s="3">
        <v>2638.7666015625</v>
      </c>
      <c r="E4517" s="3">
        <v>0.05439524352550507</v>
      </c>
      <c r="G4517" s="3">
        <v>1566</v>
      </c>
      <c r="H4517" s="3">
        <v>167.09765625</v>
      </c>
      <c r="I4517" s="3">
        <v>14.2342373046875</v>
      </c>
      <c r="J4517" s="3">
        <v>-0.008317863830598071</v>
      </c>
    </row>
    <row r="4518" spans="1:10">
      <c r="A4518" s="3" t="s">
        <v>22</v>
      </c>
      <c r="B4518" s="3" t="s">
        <v>24</v>
      </c>
      <c r="C4518" s="3">
        <v>1566</v>
      </c>
      <c r="D4518" s="3">
        <v>2639.366455078125</v>
      </c>
      <c r="E4518" s="3">
        <v>0.05140465497970581</v>
      </c>
      <c r="G4518" s="3">
        <v>1567</v>
      </c>
      <c r="H4518" s="3">
        <v>167.0976875</v>
      </c>
      <c r="I4518" s="3">
        <v>14.0235244140625</v>
      </c>
      <c r="J4518" s="3">
        <v>-0.008317863830598071</v>
      </c>
    </row>
    <row r="4519" spans="1:10">
      <c r="A4519" s="3" t="s">
        <v>22</v>
      </c>
      <c r="B4519" s="3" t="s">
        <v>24</v>
      </c>
      <c r="C4519" s="3">
        <v>1567</v>
      </c>
      <c r="D4519" s="3">
        <v>2639.96630859375</v>
      </c>
      <c r="E4519" s="3">
        <v>0.04852036759257317</v>
      </c>
      <c r="G4519" s="3">
        <v>1568</v>
      </c>
      <c r="H4519" s="3">
        <v>167.097703125</v>
      </c>
      <c r="I4519" s="3">
        <v>13.8021826171875</v>
      </c>
      <c r="J4519" s="3">
        <v>-0.00831786310300231</v>
      </c>
    </row>
    <row r="4520" spans="1:10">
      <c r="A4520" s="3" t="s">
        <v>22</v>
      </c>
      <c r="B4520" s="3" t="s">
        <v>24</v>
      </c>
      <c r="C4520" s="3">
        <v>1568</v>
      </c>
      <c r="D4520" s="3">
        <v>2640.56640625</v>
      </c>
      <c r="E4520" s="3">
        <v>0.04574085772037506</v>
      </c>
      <c r="G4520" s="3">
        <v>1569</v>
      </c>
      <c r="H4520" s="3">
        <v>167.097734375</v>
      </c>
      <c r="I4520" s="3">
        <v>13.5699384765625</v>
      </c>
      <c r="J4520" s="3">
        <v>-0.008317862375406548</v>
      </c>
    </row>
    <row r="4521" spans="1:10">
      <c r="A4521" s="3" t="s">
        <v>22</v>
      </c>
      <c r="B4521" s="3" t="s">
        <v>24</v>
      </c>
      <c r="C4521" s="3">
        <v>1569</v>
      </c>
      <c r="D4521" s="3">
        <v>2641.166259765625</v>
      </c>
      <c r="E4521" s="3">
        <v>0.04306452348828316</v>
      </c>
      <c r="G4521" s="3">
        <v>1570</v>
      </c>
      <c r="H4521" s="3">
        <v>167.097765625</v>
      </c>
      <c r="I4521" s="3">
        <v>13.32650390625</v>
      </c>
      <c r="J4521" s="3">
        <v>-0.008317861647810787</v>
      </c>
    </row>
    <row r="4522" spans="1:10">
      <c r="A4522" s="3" t="s">
        <v>22</v>
      </c>
      <c r="B4522" s="3" t="s">
        <v>24</v>
      </c>
      <c r="C4522" s="3">
        <v>1570</v>
      </c>
      <c r="D4522" s="3">
        <v>2641.766357421875</v>
      </c>
      <c r="E4522" s="3">
        <v>0.04048968479037285</v>
      </c>
      <c r="G4522" s="3">
        <v>1571</v>
      </c>
      <c r="H4522" s="3">
        <v>167.097796875</v>
      </c>
      <c r="I4522" s="3">
        <v>13.07190234375</v>
      </c>
      <c r="J4522" s="3">
        <v>-0.008317860920215026</v>
      </c>
    </row>
    <row r="4523" spans="1:10">
      <c r="A4523" s="3" t="s">
        <v>22</v>
      </c>
      <c r="B4523" s="3" t="s">
        <v>24</v>
      </c>
      <c r="C4523" s="3">
        <v>1571</v>
      </c>
      <c r="D4523" s="3">
        <v>2642.3662109375</v>
      </c>
      <c r="E4523" s="3">
        <v>0.03801457956433296</v>
      </c>
      <c r="G4523" s="3">
        <v>1572</v>
      </c>
      <c r="H4523" s="3">
        <v>167.098109375</v>
      </c>
      <c r="I4523" s="3">
        <v>12.807001953125</v>
      </c>
      <c r="J4523" s="3">
        <v>-0.008317854371853173</v>
      </c>
    </row>
    <row r="4524" spans="1:10">
      <c r="A4524" s="3" t="s">
        <v>22</v>
      </c>
      <c r="B4524" s="3" t="s">
        <v>24</v>
      </c>
      <c r="C4524" s="3">
        <v>1572</v>
      </c>
      <c r="D4524" s="3">
        <v>2642.966064453125</v>
      </c>
      <c r="E4524" s="3">
        <v>0.03563736379146576</v>
      </c>
      <c r="G4524" s="3">
        <v>1573</v>
      </c>
      <c r="H4524" s="3">
        <v>167.09825</v>
      </c>
      <c r="I4524" s="3">
        <v>12.5331494140625</v>
      </c>
      <c r="J4524" s="3">
        <v>-0.008317851461470127</v>
      </c>
    </row>
    <row r="4525" spans="1:10">
      <c r="A4525" s="3" t="s">
        <v>22</v>
      </c>
      <c r="B4525" s="3" t="s">
        <v>24</v>
      </c>
      <c r="C4525" s="3">
        <v>1573</v>
      </c>
      <c r="D4525" s="3">
        <v>2643.566162109375</v>
      </c>
      <c r="E4525" s="3">
        <v>0.03335610032081604</v>
      </c>
      <c r="G4525" s="3">
        <v>1574</v>
      </c>
      <c r="H4525" s="3">
        <v>167.0983125</v>
      </c>
      <c r="I4525" s="3">
        <v>12.2516142578125</v>
      </c>
      <c r="J4525" s="3">
        <v>-0.008317850006278604</v>
      </c>
    </row>
    <row r="4526" spans="1:10">
      <c r="A4526" s="3" t="s">
        <v>22</v>
      </c>
      <c r="B4526" s="3" t="s">
        <v>24</v>
      </c>
      <c r="C4526" s="3">
        <v>1574</v>
      </c>
      <c r="D4526" s="3">
        <v>2644.166015625</v>
      </c>
      <c r="E4526" s="3">
        <v>0.03116879798471928</v>
      </c>
      <c r="G4526" s="3">
        <v>1575</v>
      </c>
      <c r="H4526" s="3">
        <v>167.098390625</v>
      </c>
      <c r="I4526" s="3">
        <v>11.963587890625</v>
      </c>
      <c r="J4526" s="3">
        <v>-0.008317848551087081</v>
      </c>
    </row>
    <row r="4527" spans="1:10">
      <c r="A4527" s="3" t="s">
        <v>22</v>
      </c>
      <c r="B4527" s="3" t="s">
        <v>24</v>
      </c>
      <c r="C4527" s="3">
        <v>1575</v>
      </c>
      <c r="D4527" s="3">
        <v>2644.765869140625</v>
      </c>
      <c r="E4527" s="3">
        <v>0.02907339110970497</v>
      </c>
      <c r="G4527" s="3">
        <v>1576</v>
      </c>
      <c r="H4527" s="3">
        <v>167.098484375</v>
      </c>
      <c r="I4527" s="3">
        <v>11.670189453125</v>
      </c>
      <c r="J4527" s="3">
        <v>-0.008317846368299797</v>
      </c>
    </row>
    <row r="4528" spans="1:10">
      <c r="A4528" s="3" t="s">
        <v>22</v>
      </c>
      <c r="B4528" s="3" t="s">
        <v>24</v>
      </c>
      <c r="C4528" s="3">
        <v>1576</v>
      </c>
      <c r="D4528" s="3">
        <v>2645.365966796875</v>
      </c>
      <c r="E4528" s="3">
        <v>0.0270677674561739</v>
      </c>
      <c r="G4528" s="3">
        <v>1577</v>
      </c>
      <c r="H4528" s="3">
        <v>167.098546875</v>
      </c>
      <c r="I4528" s="3">
        <v>11.372466796875</v>
      </c>
      <c r="J4528" s="3">
        <v>-0.008317844913108274</v>
      </c>
    </row>
    <row r="4529" spans="1:10">
      <c r="A4529" s="3" t="s">
        <v>22</v>
      </c>
      <c r="B4529" s="3" t="s">
        <v>24</v>
      </c>
      <c r="C4529" s="3">
        <v>1577</v>
      </c>
      <c r="D4529" s="3">
        <v>2645.9658203125</v>
      </c>
      <c r="E4529" s="3">
        <v>0.02514976821839809</v>
      </c>
      <c r="G4529" s="3">
        <v>1578</v>
      </c>
      <c r="H4529" s="3">
        <v>167.098625</v>
      </c>
      <c r="I4529" s="3">
        <v>11.071400390625</v>
      </c>
      <c r="J4529" s="3">
        <v>-0.008317843457916752</v>
      </c>
    </row>
    <row r="4530" spans="1:10">
      <c r="A4530" s="3" t="s">
        <v>22</v>
      </c>
      <c r="B4530" s="3" t="s">
        <v>24</v>
      </c>
      <c r="C4530" s="3">
        <v>1578</v>
      </c>
      <c r="D4530" s="3">
        <v>2646.56591796875</v>
      </c>
      <c r="E4530" s="3">
        <v>0.02331720106303692</v>
      </c>
      <c r="G4530" s="3">
        <v>1579</v>
      </c>
      <c r="H4530" s="3">
        <v>167.098703125</v>
      </c>
      <c r="I4530" s="3">
        <v>10.76790625</v>
      </c>
      <c r="J4530" s="3">
        <v>-0.008317842002725229</v>
      </c>
    </row>
    <row r="4531" spans="1:10">
      <c r="A4531" s="3" t="s">
        <v>22</v>
      </c>
      <c r="B4531" s="3" t="s">
        <v>24</v>
      </c>
      <c r="C4531" s="3">
        <v>1579</v>
      </c>
      <c r="D4531" s="3">
        <v>2647.165771484375</v>
      </c>
      <c r="E4531" s="3">
        <v>0.02156784571707249</v>
      </c>
      <c r="G4531" s="3">
        <v>1580</v>
      </c>
      <c r="H4531" s="3">
        <v>167.09878125</v>
      </c>
      <c r="I4531" s="3">
        <v>10.4628388671875</v>
      </c>
      <c r="J4531" s="3">
        <v>-0.008317839819937944</v>
      </c>
    </row>
    <row r="4532" spans="1:10">
      <c r="A4532" s="3" t="s">
        <v>22</v>
      </c>
      <c r="B4532" s="3" t="s">
        <v>24</v>
      </c>
      <c r="C4532" s="3">
        <v>1580</v>
      </c>
      <c r="D4532" s="3">
        <v>2647.765625</v>
      </c>
      <c r="E4532" s="3">
        <v>0.01989945769309998</v>
      </c>
      <c r="G4532" s="3">
        <v>1581</v>
      </c>
      <c r="H4532" s="3">
        <v>167.09884375</v>
      </c>
      <c r="I4532" s="3">
        <v>10.1569912109375</v>
      </c>
      <c r="J4532" s="3">
        <v>-0.008317839092342183</v>
      </c>
    </row>
    <row r="4533" spans="1:10">
      <c r="A4533" s="3" t="s">
        <v>22</v>
      </c>
      <c r="B4533" s="3" t="s">
        <v>24</v>
      </c>
      <c r="C4533" s="3">
        <v>1581</v>
      </c>
      <c r="D4533" s="3">
        <v>2648.36572265625</v>
      </c>
      <c r="E4533" s="3">
        <v>0.01830977946519852</v>
      </c>
      <c r="G4533" s="3">
        <v>1582</v>
      </c>
      <c r="H4533" s="3">
        <v>167.098921875</v>
      </c>
      <c r="I4533" s="3">
        <v>9.8511015625</v>
      </c>
      <c r="J4533" s="3">
        <v>-0.008317836909554899</v>
      </c>
    </row>
    <row r="4534" spans="1:10">
      <c r="A4534" s="3" t="s">
        <v>22</v>
      </c>
      <c r="B4534" s="3" t="s">
        <v>24</v>
      </c>
      <c r="C4534" s="3">
        <v>1582</v>
      </c>
      <c r="D4534" s="3">
        <v>2648.965576171875</v>
      </c>
      <c r="E4534" s="3">
        <v>0.0167965441942215</v>
      </c>
      <c r="G4534" s="3">
        <v>1583</v>
      </c>
      <c r="H4534" s="3">
        <v>167.098984375</v>
      </c>
      <c r="I4534" s="3">
        <v>9.5458525390625</v>
      </c>
      <c r="J4534" s="3">
        <v>-0.008317835454363376</v>
      </c>
    </row>
    <row r="4535" spans="1:10">
      <c r="A4535" s="3" t="s">
        <v>22</v>
      </c>
      <c r="B4535" s="3" t="s">
        <v>24</v>
      </c>
      <c r="C4535" s="3">
        <v>1583</v>
      </c>
      <c r="D4535" s="3">
        <v>2649.5654296875</v>
      </c>
      <c r="E4535" s="3">
        <v>0.0153574850410223</v>
      </c>
      <c r="G4535" s="3">
        <v>1584</v>
      </c>
      <c r="H4535" s="3">
        <v>167.099046875</v>
      </c>
      <c r="I4535" s="3">
        <v>9.241875</v>
      </c>
      <c r="J4535" s="3">
        <v>-0.008317834726767614</v>
      </c>
    </row>
    <row r="4536" spans="1:10">
      <c r="A4536" s="3" t="s">
        <v>22</v>
      </c>
      <c r="B4536" s="3" t="s">
        <v>24</v>
      </c>
      <c r="C4536" s="3">
        <v>1584</v>
      </c>
      <c r="D4536" s="3">
        <v>2650.16552734375</v>
      </c>
      <c r="E4536" s="3">
        <v>0.01399033237248659</v>
      </c>
      <c r="G4536" s="3">
        <v>1585</v>
      </c>
      <c r="H4536" s="3">
        <v>167.099109375</v>
      </c>
      <c r="I4536" s="3">
        <v>8.939752929687501</v>
      </c>
      <c r="J4536" s="3">
        <v>-0.008317833271576092</v>
      </c>
    </row>
    <row r="4537" spans="1:10">
      <c r="A4537" s="3" t="s">
        <v>22</v>
      </c>
      <c r="B4537" s="3" t="s">
        <v>24</v>
      </c>
      <c r="C4537" s="3">
        <v>1585</v>
      </c>
      <c r="D4537" s="3">
        <v>2650.765380859375</v>
      </c>
      <c r="E4537" s="3">
        <v>0.0126928286626935</v>
      </c>
      <c r="G4537" s="3">
        <v>1586</v>
      </c>
      <c r="H4537" s="3">
        <v>167.09915625</v>
      </c>
      <c r="I4537" s="3">
        <v>8.640019531249999</v>
      </c>
      <c r="J4537" s="3">
        <v>-0.008317831816384569</v>
      </c>
    </row>
    <row r="4538" spans="1:10">
      <c r="A4538" s="3" t="s">
        <v>22</v>
      </c>
      <c r="B4538" s="3" t="s">
        <v>24</v>
      </c>
      <c r="C4538" s="3">
        <v>1586</v>
      </c>
      <c r="D4538" s="3">
        <v>2651.365478515625</v>
      </c>
      <c r="E4538" s="3">
        <v>0.01146272476762533</v>
      </c>
      <c r="G4538" s="3">
        <v>1587</v>
      </c>
      <c r="H4538" s="3">
        <v>167.09921875</v>
      </c>
      <c r="I4538" s="3">
        <v>8.343166015625</v>
      </c>
      <c r="J4538" s="3">
        <v>-0.008317830361193046</v>
      </c>
    </row>
    <row r="4539" spans="1:10">
      <c r="A4539" s="3" t="s">
        <v>22</v>
      </c>
      <c r="B4539" s="3" t="s">
        <v>24</v>
      </c>
      <c r="C4539" s="3">
        <v>1587</v>
      </c>
      <c r="D4539" s="3">
        <v>2651.96533203125</v>
      </c>
      <c r="E4539" s="3">
        <v>0.01029778830707073</v>
      </c>
      <c r="G4539" s="3">
        <v>1588</v>
      </c>
      <c r="H4539" s="3">
        <v>167.099265625</v>
      </c>
      <c r="I4539" s="3">
        <v>8.049640625</v>
      </c>
      <c r="J4539" s="3">
        <v>-0.008317829633597285</v>
      </c>
    </row>
    <row r="4540" spans="1:10">
      <c r="A4540" s="3" t="s">
        <v>22</v>
      </c>
      <c r="B4540" s="3" t="s">
        <v>24</v>
      </c>
      <c r="C4540" s="3">
        <v>1588</v>
      </c>
      <c r="D4540" s="3">
        <v>2652.565185546875</v>
      </c>
      <c r="E4540" s="3">
        <v>0.009195807389914989</v>
      </c>
      <c r="G4540" s="3">
        <v>1589</v>
      </c>
      <c r="H4540" s="3">
        <v>167.099328125</v>
      </c>
      <c r="I4540" s="3">
        <v>7.759849609375</v>
      </c>
      <c r="J4540" s="3">
        <v>-0.008317828178405762</v>
      </c>
    </row>
    <row r="4541" spans="1:10">
      <c r="A4541" s="3" t="s">
        <v>22</v>
      </c>
      <c r="B4541" s="3" t="s">
        <v>24</v>
      </c>
      <c r="C4541" s="3">
        <v>1589</v>
      </c>
      <c r="D4541" s="3">
        <v>2653.165283203125</v>
      </c>
      <c r="E4541" s="3">
        <v>0.008154592476785183</v>
      </c>
      <c r="G4541" s="3">
        <v>1590</v>
      </c>
      <c r="H4541" s="3">
        <v>167.099375</v>
      </c>
      <c r="I4541" s="3">
        <v>7.474162109375</v>
      </c>
      <c r="J4541" s="3">
        <v>-0.00831782745081</v>
      </c>
    </row>
    <row r="4542" spans="1:10">
      <c r="A4542" s="3" t="s">
        <v>22</v>
      </c>
      <c r="B4542" s="3" t="s">
        <v>24</v>
      </c>
      <c r="C4542" s="3">
        <v>1590</v>
      </c>
      <c r="D4542" s="3">
        <v>2653.76513671875</v>
      </c>
      <c r="E4542" s="3">
        <v>0.007171979639679193</v>
      </c>
      <c r="G4542" s="3">
        <v>1591</v>
      </c>
      <c r="H4542" s="3">
        <v>167.099421875</v>
      </c>
      <c r="I4542" s="3">
        <v>7.19291162109375</v>
      </c>
      <c r="J4542" s="3">
        <v>-0.008317825995618477</v>
      </c>
    </row>
    <row r="4543" spans="1:10">
      <c r="A4543" s="3" t="s">
        <v>22</v>
      </c>
      <c r="B4543" s="3" t="s">
        <v>24</v>
      </c>
      <c r="C4543" s="3">
        <v>1591</v>
      </c>
      <c r="D4543" s="3">
        <v>2654.365234375</v>
      </c>
      <c r="E4543" s="3">
        <v>0.006245835684239864</v>
      </c>
      <c r="G4543" s="3">
        <v>1592</v>
      </c>
      <c r="H4543" s="3">
        <v>167.09946875</v>
      </c>
      <c r="I4543" s="3">
        <v>6.91639599609375</v>
      </c>
      <c r="J4543" s="3">
        <v>-0.008317825268022716</v>
      </c>
    </row>
    <row r="4544" spans="1:10">
      <c r="A4544" s="3" t="s">
        <v>22</v>
      </c>
      <c r="B4544" s="3" t="s">
        <v>24</v>
      </c>
      <c r="C4544" s="3">
        <v>1592</v>
      </c>
      <c r="D4544" s="3">
        <v>2654.965087890625</v>
      </c>
      <c r="E4544" s="3">
        <v>0.005374057684093714</v>
      </c>
      <c r="G4544" s="3">
        <v>1593</v>
      </c>
      <c r="H4544" s="3">
        <v>167.0995</v>
      </c>
      <c r="I4544" s="3">
        <v>6.64488134765625</v>
      </c>
      <c r="J4544" s="3">
        <v>-0.008317824540426955</v>
      </c>
    </row>
    <row r="4545" spans="1:10">
      <c r="A4545" s="3" t="s">
        <v>22</v>
      </c>
      <c r="B4545" s="3" t="s">
        <v>24</v>
      </c>
      <c r="C4545" s="3">
        <v>1593</v>
      </c>
      <c r="D4545" s="3">
        <v>2655.56494140625</v>
      </c>
      <c r="E4545" s="3">
        <v>0.004554577637463808</v>
      </c>
      <c r="G4545" s="3">
        <v>1594</v>
      </c>
      <c r="H4545" s="3">
        <v>167.099546875</v>
      </c>
      <c r="I4545" s="3">
        <v>6.3786025390625</v>
      </c>
      <c r="J4545" s="3">
        <v>-0.008317823812831193</v>
      </c>
    </row>
    <row r="4546" spans="1:10">
      <c r="A4546" s="3" t="s">
        <v>22</v>
      </c>
      <c r="B4546" s="3" t="s">
        <v>24</v>
      </c>
      <c r="C4546" s="3">
        <v>1594</v>
      </c>
      <c r="D4546" s="3">
        <v>2656.1650390625</v>
      </c>
      <c r="E4546" s="3">
        <v>0.003785363165661693</v>
      </c>
      <c r="G4546" s="3">
        <v>1595</v>
      </c>
      <c r="H4546" s="3">
        <v>167.099578125</v>
      </c>
      <c r="I4546" s="3">
        <v>6.117765625</v>
      </c>
      <c r="J4546" s="3">
        <v>-0.008317823085235432</v>
      </c>
    </row>
    <row r="4547" spans="1:10">
      <c r="A4547" s="3" t="s">
        <v>22</v>
      </c>
      <c r="B4547" s="3" t="s">
        <v>24</v>
      </c>
      <c r="C4547" s="3">
        <v>1595</v>
      </c>
      <c r="D4547" s="3">
        <v>2656.764892578125</v>
      </c>
      <c r="E4547" s="3">
        <v>0.003064420307055116</v>
      </c>
      <c r="G4547" s="3">
        <v>1596</v>
      </c>
      <c r="H4547" s="3">
        <v>167.099609375</v>
      </c>
      <c r="I4547" s="3">
        <v>5.8625498046875</v>
      </c>
      <c r="J4547" s="3">
        <v>-0.00831782235763967</v>
      </c>
    </row>
    <row r="4548" spans="1:10">
      <c r="A4548" s="3" t="s">
        <v>22</v>
      </c>
      <c r="B4548" s="3" t="s">
        <v>24</v>
      </c>
      <c r="C4548" s="3">
        <v>1596</v>
      </c>
      <c r="D4548" s="3">
        <v>2657.364990234375</v>
      </c>
      <c r="E4548" s="3">
        <v>0.002389794215559959</v>
      </c>
      <c r="G4548" s="3">
        <v>1597</v>
      </c>
      <c r="H4548" s="3">
        <v>167.099640625</v>
      </c>
      <c r="I4548" s="3">
        <v>5.61310791015625</v>
      </c>
      <c r="J4548" s="3">
        <v>-0.008317821630043909</v>
      </c>
    </row>
    <row r="4549" spans="1:10">
      <c r="A4549" s="3" t="s">
        <v>22</v>
      </c>
      <c r="B4549" s="3" t="s">
        <v>24</v>
      </c>
      <c r="C4549" s="3">
        <v>1597</v>
      </c>
      <c r="D4549" s="3">
        <v>2657.96484375</v>
      </c>
      <c r="E4549" s="3">
        <v>0.00175957172177732</v>
      </c>
      <c r="G4549" s="3">
        <v>1598</v>
      </c>
      <c r="H4549" s="3">
        <v>167.099625</v>
      </c>
      <c r="I4549" s="3">
        <v>5.3695693359375</v>
      </c>
      <c r="J4549" s="3">
        <v>-0.008317821630043909</v>
      </c>
    </row>
    <row r="4550" spans="1:10">
      <c r="A4550" s="3" t="s">
        <v>22</v>
      </c>
      <c r="B4550" s="3" t="s">
        <v>24</v>
      </c>
      <c r="C4550" s="3">
        <v>1598</v>
      </c>
      <c r="D4550" s="3">
        <v>2658.564697265625</v>
      </c>
      <c r="E4550" s="3">
        <v>0.001171881565824151</v>
      </c>
      <c r="G4550" s="3">
        <v>1599</v>
      </c>
      <c r="H4550" s="3">
        <v>167.0994375</v>
      </c>
      <c r="I4550" s="3">
        <v>5.13204052734375</v>
      </c>
      <c r="J4550" s="3">
        <v>-0.008317825995618477</v>
      </c>
    </row>
    <row r="4551" spans="1:10">
      <c r="A4551" s="3" t="s">
        <v>22</v>
      </c>
      <c r="B4551" s="3" t="s">
        <v>24</v>
      </c>
      <c r="C4551" s="3">
        <v>1599</v>
      </c>
      <c r="D4551" s="3">
        <v>2659.164794921875</v>
      </c>
      <c r="E4551" s="3">
        <v>0.0006248958525247872</v>
      </c>
      <c r="G4551" s="3">
        <v>1600</v>
      </c>
      <c r="H4551" s="3">
        <v>167.0994375</v>
      </c>
      <c r="I4551" s="3">
        <v>4.90060595703125</v>
      </c>
      <c r="J4551" s="3">
        <v>-0.008317825995618477</v>
      </c>
    </row>
    <row r="4552" spans="1:10">
      <c r="A4552" s="3" t="s">
        <v>22</v>
      </c>
      <c r="B4552" s="3" t="s">
        <v>24</v>
      </c>
      <c r="C4552" s="3">
        <v>1600</v>
      </c>
      <c r="D4552" s="3">
        <v>2659.7646484375</v>
      </c>
      <c r="E4552" s="3">
        <v>0.0001168310991488397</v>
      </c>
      <c r="G4552" s="3">
        <v>1601</v>
      </c>
      <c r="H4552" s="3">
        <v>167.099484375</v>
      </c>
      <c r="I4552" s="3">
        <v>4.67533203125</v>
      </c>
      <c r="J4552" s="3">
        <v>-0.008317825268022716</v>
      </c>
    </row>
    <row r="4553" spans="1:10">
      <c r="A4553" s="3" t="s">
        <v>22</v>
      </c>
      <c r="B4553" s="3" t="s">
        <v>24</v>
      </c>
      <c r="C4553" s="3">
        <v>1601</v>
      </c>
      <c r="D4553" s="3">
        <v>2660.36474609375</v>
      </c>
      <c r="E4553" s="3">
        <v>-0.0003540514735504985</v>
      </c>
      <c r="G4553" s="3">
        <v>1602</v>
      </c>
      <c r="H4553" s="3">
        <v>167.099515625</v>
      </c>
      <c r="I4553" s="3">
        <v>4.45626513671875</v>
      </c>
      <c r="J4553" s="3">
        <v>-0.008317824540426955</v>
      </c>
    </row>
    <row r="4554" spans="1:10">
      <c r="A4554" s="3" t="s">
        <v>22</v>
      </c>
      <c r="B4554" s="3" t="s">
        <v>24</v>
      </c>
      <c r="C4554" s="3">
        <v>1602</v>
      </c>
      <c r="D4554" s="3">
        <v>2660.964599609375</v>
      </c>
      <c r="E4554" s="3">
        <v>-0.0007894451264292002</v>
      </c>
      <c r="G4554" s="3">
        <v>1603</v>
      </c>
      <c r="H4554" s="3">
        <v>167.099546875</v>
      </c>
      <c r="I4554" s="3">
        <v>4.2434345703125</v>
      </c>
      <c r="J4554" s="3">
        <v>-0.008317823812831193</v>
      </c>
    </row>
    <row r="4555" spans="1:10">
      <c r="A4555" s="3" t="s">
        <v>22</v>
      </c>
      <c r="B4555" s="3" t="s">
        <v>24</v>
      </c>
      <c r="C4555" s="3">
        <v>1603</v>
      </c>
      <c r="D4555" s="3">
        <v>2661.564453125</v>
      </c>
      <c r="E4555" s="3">
        <v>-0.001190997194498777</v>
      </c>
      <c r="G4555" s="3">
        <v>1604</v>
      </c>
      <c r="H4555" s="3">
        <v>167.099578125</v>
      </c>
      <c r="I4555" s="3">
        <v>4.036854736328125</v>
      </c>
      <c r="J4555" s="3">
        <v>-0.008317823085235432</v>
      </c>
    </row>
    <row r="4556" spans="1:10">
      <c r="A4556" s="3" t="s">
        <v>22</v>
      </c>
      <c r="B4556" s="3" t="s">
        <v>24</v>
      </c>
      <c r="C4556" s="3">
        <v>1604</v>
      </c>
      <c r="D4556" s="3">
        <v>2662.16455078125</v>
      </c>
      <c r="E4556" s="3">
        <v>-0.001560308854095638</v>
      </c>
      <c r="G4556" s="3">
        <v>1605</v>
      </c>
      <c r="H4556" s="3">
        <v>167.099609375</v>
      </c>
      <c r="I4556" s="3">
        <v>3.8365234375</v>
      </c>
      <c r="J4556" s="3">
        <v>-0.00831782235763967</v>
      </c>
    </row>
    <row r="4557" spans="1:10">
      <c r="A4557" s="3" t="s">
        <v>22</v>
      </c>
      <c r="B4557" s="3" t="s">
        <v>24</v>
      </c>
      <c r="C4557" s="3">
        <v>1605</v>
      </c>
      <c r="D4557" s="3">
        <v>2662.764404296875</v>
      </c>
      <c r="E4557" s="3">
        <v>-0.001898935064673424</v>
      </c>
      <c r="G4557" s="3">
        <v>1606</v>
      </c>
      <c r="H4557" s="3">
        <v>167.09965625</v>
      </c>
      <c r="I4557" s="3">
        <v>3.642426025390625</v>
      </c>
      <c r="J4557" s="3">
        <v>-0.008317821630043909</v>
      </c>
    </row>
    <row r="4558" spans="1:10">
      <c r="A4558" s="3" t="s">
        <v>22</v>
      </c>
      <c r="B4558" s="3" t="s">
        <v>24</v>
      </c>
      <c r="C4558" s="3">
        <v>1606</v>
      </c>
      <c r="D4558" s="3">
        <v>2663.364501953125</v>
      </c>
      <c r="E4558" s="3">
        <v>-0.002208384219557047</v>
      </c>
      <c r="G4558" s="3">
        <v>1607</v>
      </c>
      <c r="H4558" s="3">
        <v>167.099671875</v>
      </c>
      <c r="I4558" s="3">
        <v>3.45453466796875</v>
      </c>
      <c r="J4558" s="3">
        <v>-0.008317820902448148</v>
      </c>
    </row>
    <row r="4559" spans="1:10">
      <c r="A4559" s="3" t="s">
        <v>22</v>
      </c>
      <c r="B4559" s="3" t="s">
        <v>24</v>
      </c>
      <c r="C4559" s="3">
        <v>1607</v>
      </c>
      <c r="D4559" s="3">
        <v>2663.96435546875</v>
      </c>
      <c r="E4559" s="3">
        <v>-0.002490118844434619</v>
      </c>
      <c r="G4559" s="3">
        <v>1608</v>
      </c>
      <c r="H4559" s="3">
        <v>167.099703125</v>
      </c>
      <c r="I4559" s="3">
        <v>3.272809326171875</v>
      </c>
      <c r="J4559" s="3">
        <v>-0.008317820174852386</v>
      </c>
    </row>
    <row r="4560" spans="1:10">
      <c r="A4560" s="3" t="s">
        <v>22</v>
      </c>
      <c r="B4560" s="3" t="s">
        <v>24</v>
      </c>
      <c r="C4560" s="3">
        <v>1608</v>
      </c>
      <c r="D4560" s="3">
        <v>2664.564208984375</v>
      </c>
      <c r="E4560" s="3">
        <v>-0.002745554549619555</v>
      </c>
      <c r="G4560" s="3">
        <v>1609</v>
      </c>
      <c r="H4560" s="3">
        <v>167.09971875</v>
      </c>
      <c r="I4560" s="3">
        <v>3.0972001953125</v>
      </c>
      <c r="J4560" s="3">
        <v>-0.008317820174852386</v>
      </c>
    </row>
    <row r="4561" spans="1:10">
      <c r="A4561" s="3" t="s">
        <v>22</v>
      </c>
      <c r="B4561" s="3" t="s">
        <v>24</v>
      </c>
      <c r="C4561" s="3">
        <v>1609</v>
      </c>
      <c r="D4561" s="3">
        <v>2665.164306640625</v>
      </c>
      <c r="E4561" s="3">
        <v>-0.002976061776280403</v>
      </c>
      <c r="G4561" s="3">
        <v>1610</v>
      </c>
      <c r="H4561" s="3">
        <v>167.09975</v>
      </c>
      <c r="I4561" s="3">
        <v>2.927646484375</v>
      </c>
      <c r="J4561" s="3">
        <v>-0.008317819447256625</v>
      </c>
    </row>
    <row r="4562" spans="1:10">
      <c r="A4562" s="3" t="s">
        <v>22</v>
      </c>
      <c r="B4562" s="3" t="s">
        <v>24</v>
      </c>
      <c r="C4562" s="3">
        <v>1610</v>
      </c>
      <c r="D4562" s="3">
        <v>2665.76416015625</v>
      </c>
      <c r="E4562" s="3">
        <v>-0.003182965097948909</v>
      </c>
      <c r="G4562" s="3">
        <v>1611</v>
      </c>
      <c r="H4562" s="3">
        <v>167.099765625</v>
      </c>
      <c r="I4562" s="3">
        <v>2.7640791015625</v>
      </c>
      <c r="J4562" s="3">
        <v>-0.008317818719660863</v>
      </c>
    </row>
    <row r="4563" spans="1:10">
      <c r="A4563" s="3" t="s">
        <v>22</v>
      </c>
      <c r="B4563" s="3" t="s">
        <v>24</v>
      </c>
      <c r="C4563" s="3">
        <v>1611</v>
      </c>
      <c r="D4563" s="3">
        <v>2666.364013671875</v>
      </c>
      <c r="E4563" s="3">
        <v>-0.00336754391901195</v>
      </c>
      <c r="G4563" s="3">
        <v>1612</v>
      </c>
      <c r="H4563" s="3">
        <v>167.09978125</v>
      </c>
      <c r="I4563" s="3">
        <v>2.606420654296875</v>
      </c>
      <c r="J4563" s="3">
        <v>-0.008317818719660863</v>
      </c>
    </row>
    <row r="4564" spans="1:10">
      <c r="A4564" s="3" t="s">
        <v>22</v>
      </c>
      <c r="B4564" s="3" t="s">
        <v>24</v>
      </c>
      <c r="C4564" s="3">
        <v>1612</v>
      </c>
      <c r="D4564" s="3">
        <v>2666.964111328125</v>
      </c>
      <c r="E4564" s="3">
        <v>-0.003531033406034112</v>
      </c>
      <c r="G4564" s="3">
        <v>1613</v>
      </c>
      <c r="H4564" s="3">
        <v>167.0998125</v>
      </c>
      <c r="I4564" s="3">
        <v>2.4545859375</v>
      </c>
      <c r="J4564" s="3">
        <v>-0.008317817992065102</v>
      </c>
    </row>
    <row r="4565" spans="1:10">
      <c r="A4565" s="3" t="s">
        <v>22</v>
      </c>
      <c r="B4565" s="3" t="s">
        <v>24</v>
      </c>
      <c r="C4565" s="3">
        <v>1613</v>
      </c>
      <c r="D4565" s="3">
        <v>2667.56396484375</v>
      </c>
      <c r="E4565" s="3">
        <v>-0.003674623789265752</v>
      </c>
      <c r="G4565" s="3">
        <v>1614</v>
      </c>
      <c r="H4565" s="3">
        <v>167.0998125</v>
      </c>
      <c r="I4565" s="3">
        <v>2.308483642578125</v>
      </c>
      <c r="J4565" s="3">
        <v>-0.008317817992065102</v>
      </c>
    </row>
    <row r="4566" spans="1:10">
      <c r="A4566" s="3" t="s">
        <v>22</v>
      </c>
      <c r="B4566" s="3" t="s">
        <v>24</v>
      </c>
      <c r="C4566" s="3">
        <v>1614</v>
      </c>
      <c r="D4566" s="3">
        <v>2668.1640625</v>
      </c>
      <c r="E4566" s="3">
        <v>-0.00379946269094944</v>
      </c>
      <c r="G4566" s="3">
        <v>1615</v>
      </c>
      <c r="H4566" s="3">
        <v>167.09984375</v>
      </c>
      <c r="I4566" s="3">
        <v>2.168015869140625</v>
      </c>
      <c r="J4566" s="3">
        <v>-0.00831781726446934</v>
      </c>
    </row>
    <row r="4567" spans="1:10">
      <c r="A4567" s="3" t="s">
        <v>22</v>
      </c>
      <c r="B4567" s="3" t="s">
        <v>24</v>
      </c>
      <c r="C4567" s="3">
        <v>1615</v>
      </c>
      <c r="D4567" s="3">
        <v>2668.763916015625</v>
      </c>
      <c r="E4567" s="3">
        <v>-0.003906654193997383</v>
      </c>
      <c r="G4567" s="3">
        <v>1616</v>
      </c>
      <c r="H4567" s="3">
        <v>167.099859375</v>
      </c>
      <c r="I4567" s="3">
        <v>2.033079833984375</v>
      </c>
      <c r="J4567" s="3">
        <v>-0.00831781726446934</v>
      </c>
    </row>
    <row r="4568" spans="1:10">
      <c r="A4568" s="3" t="s">
        <v>22</v>
      </c>
      <c r="B4568" s="3" t="s">
        <v>24</v>
      </c>
      <c r="C4568" s="3">
        <v>1616</v>
      </c>
      <c r="D4568" s="3">
        <v>2669.36376953125</v>
      </c>
      <c r="E4568" s="3">
        <v>-0.003997260704636574</v>
      </c>
      <c r="G4568" s="3">
        <v>1617</v>
      </c>
      <c r="H4568" s="3">
        <v>167.099875</v>
      </c>
      <c r="I4568" s="3">
        <v>1.90356787109375</v>
      </c>
      <c r="J4568" s="3">
        <v>-0.008317816536873579</v>
      </c>
    </row>
    <row r="4569" spans="1:10">
      <c r="A4569" s="3" t="s">
        <v>22</v>
      </c>
      <c r="B4569" s="3" t="s">
        <v>24</v>
      </c>
      <c r="C4569" s="3">
        <v>1617</v>
      </c>
      <c r="D4569" s="3">
        <v>2669.9638671875</v>
      </c>
      <c r="E4569" s="3">
        <v>-0.004072302952408791</v>
      </c>
      <c r="G4569" s="3">
        <v>1618</v>
      </c>
      <c r="H4569" s="3">
        <v>167.099875</v>
      </c>
      <c r="I4569" s="3">
        <v>1.7793681640625</v>
      </c>
      <c r="J4569" s="3">
        <v>-0.008317816536873579</v>
      </c>
    </row>
    <row r="4570" spans="1:10">
      <c r="A4570" s="3" t="s">
        <v>22</v>
      </c>
      <c r="B4570" s="3" t="s">
        <v>24</v>
      </c>
      <c r="C4570" s="3">
        <v>1618</v>
      </c>
      <c r="D4570" s="3">
        <v>2670.563720703125</v>
      </c>
      <c r="E4570" s="3">
        <v>-0.004132761154323816</v>
      </c>
      <c r="G4570" s="3">
        <v>1619</v>
      </c>
      <c r="H4570" s="3">
        <v>167.099890625</v>
      </c>
      <c r="I4570" s="3">
        <v>1.660365356445312</v>
      </c>
      <c r="J4570" s="3">
        <v>-0.008317816536873579</v>
      </c>
    </row>
    <row r="4571" spans="1:10">
      <c r="A4571" s="3" t="s">
        <v>22</v>
      </c>
      <c r="B4571" s="3" t="s">
        <v>24</v>
      </c>
      <c r="C4571" s="3">
        <v>1619</v>
      </c>
      <c r="D4571" s="3">
        <v>2671.163818359375</v>
      </c>
      <c r="E4571" s="3">
        <v>-0.004179575480520725</v>
      </c>
      <c r="G4571" s="3">
        <v>1620</v>
      </c>
      <c r="H4571" s="3">
        <v>167.09990625</v>
      </c>
      <c r="I4571" s="3">
        <v>1.54644091796875</v>
      </c>
      <c r="J4571" s="3">
        <v>-0.008317815809277818</v>
      </c>
    </row>
    <row r="4572" spans="1:10">
      <c r="A4572" s="3" t="s">
        <v>22</v>
      </c>
      <c r="B4572" s="3" t="s">
        <v>24</v>
      </c>
      <c r="C4572" s="3">
        <v>1620</v>
      </c>
      <c r="D4572" s="3">
        <v>2671.763671875</v>
      </c>
      <c r="E4572" s="3">
        <v>-0.004213647451251745</v>
      </c>
      <c r="G4572" s="3">
        <v>1621</v>
      </c>
      <c r="H4572" s="3">
        <v>167.09990625</v>
      </c>
      <c r="I4572" s="3">
        <v>1.43747412109375</v>
      </c>
      <c r="J4572" s="3">
        <v>-0.008317815809277818</v>
      </c>
    </row>
    <row r="4573" spans="1:10">
      <c r="A4573" s="3" t="s">
        <v>22</v>
      </c>
      <c r="B4573" s="3" t="s">
        <v>24</v>
      </c>
      <c r="C4573" s="3">
        <v>1621</v>
      </c>
      <c r="D4573" s="3">
        <v>2672.363525390625</v>
      </c>
      <c r="E4573" s="3">
        <v>-0.004235840402543545</v>
      </c>
      <c r="G4573" s="3">
        <v>1622</v>
      </c>
      <c r="H4573" s="3">
        <v>167.099921875</v>
      </c>
      <c r="I4573" s="3">
        <v>1.333341674804688</v>
      </c>
      <c r="J4573" s="3">
        <v>-0.008317815809277818</v>
      </c>
    </row>
    <row r="4574" spans="1:10">
      <c r="A4574" s="3" t="s">
        <v>22</v>
      </c>
      <c r="B4574" s="3" t="s">
        <v>24</v>
      </c>
      <c r="C4574" s="3">
        <v>1622</v>
      </c>
      <c r="D4574" s="3">
        <v>2672.963623046875</v>
      </c>
      <c r="E4574" s="3">
        <v>-0.004246980417519808</v>
      </c>
      <c r="G4574" s="3">
        <v>1623</v>
      </c>
      <c r="H4574" s="3">
        <v>167.0999375</v>
      </c>
      <c r="I4574" s="3">
        <v>1.2339189453125</v>
      </c>
      <c r="J4574" s="3">
        <v>-0.008317815081682056</v>
      </c>
    </row>
    <row r="4575" spans="1:10">
      <c r="A4575" s="3" t="s">
        <v>22</v>
      </c>
      <c r="B4575" s="3" t="s">
        <v>24</v>
      </c>
      <c r="C4575" s="3">
        <v>1623</v>
      </c>
      <c r="D4575" s="3">
        <v>2673.5634765625</v>
      </c>
      <c r="E4575" s="3">
        <v>-0.004247857257723808</v>
      </c>
      <c r="G4575" s="3">
        <v>1624</v>
      </c>
      <c r="H4575" s="3">
        <v>167.0999375</v>
      </c>
      <c r="I4575" s="3">
        <v>1.139079833984375</v>
      </c>
      <c r="J4575" s="3">
        <v>-0.008317815081682056</v>
      </c>
    </row>
    <row r="4576" spans="1:10">
      <c r="A4576" s="3" t="s">
        <v>22</v>
      </c>
      <c r="B4576" s="3" t="s">
        <v>24</v>
      </c>
      <c r="C4576" s="3">
        <v>1624</v>
      </c>
      <c r="D4576" s="3">
        <v>2674.16357421875</v>
      </c>
      <c r="E4576" s="3">
        <v>-0.004239225294440985</v>
      </c>
      <c r="G4576" s="3">
        <v>1625</v>
      </c>
      <c r="H4576" s="3">
        <v>167.099953125</v>
      </c>
      <c r="I4576" s="3">
        <v>1.048697387695313</v>
      </c>
      <c r="J4576" s="3">
        <v>-0.008317815081682056</v>
      </c>
    </row>
    <row r="4577" spans="1:10">
      <c r="A4577" s="3" t="s">
        <v>22</v>
      </c>
      <c r="B4577" s="3" t="s">
        <v>24</v>
      </c>
      <c r="C4577" s="3">
        <v>1625</v>
      </c>
      <c r="D4577" s="3">
        <v>2674.763427734375</v>
      </c>
      <c r="E4577" s="3">
        <v>-0.004221804440021515</v>
      </c>
      <c r="G4577" s="3">
        <v>1626</v>
      </c>
      <c r="H4577" s="3">
        <v>167.099953125</v>
      </c>
      <c r="I4577" s="3">
        <v>0.9626441650390625</v>
      </c>
      <c r="J4577" s="3">
        <v>-0.008317815081682056</v>
      </c>
    </row>
    <row r="4578" spans="1:10">
      <c r="A4578" s="3" t="s">
        <v>22</v>
      </c>
      <c r="B4578" s="3" t="s">
        <v>24</v>
      </c>
      <c r="C4578" s="3">
        <v>1626</v>
      </c>
      <c r="D4578" s="3">
        <v>2675.36328125</v>
      </c>
      <c r="E4578" s="3">
        <v>-0.00419628107920289</v>
      </c>
      <c r="G4578" s="3">
        <v>1627</v>
      </c>
      <c r="H4578" s="3">
        <v>167.099953125</v>
      </c>
      <c r="I4578" s="3">
        <v>0.88079248046875</v>
      </c>
      <c r="J4578" s="3">
        <v>-0.008317815081682056</v>
      </c>
    </row>
    <row r="4579" spans="1:10">
      <c r="A4579" s="3" t="s">
        <v>22</v>
      </c>
      <c r="B4579" s="3" t="s">
        <v>24</v>
      </c>
      <c r="C4579" s="3">
        <v>1627</v>
      </c>
      <c r="D4579" s="3">
        <v>2675.96337890625</v>
      </c>
      <c r="E4579" s="3">
        <v>-0.004163309466093779</v>
      </c>
      <c r="G4579" s="3">
        <v>1628</v>
      </c>
      <c r="H4579" s="3">
        <v>167.099953125</v>
      </c>
      <c r="I4579" s="3">
        <v>0.8030145874023438</v>
      </c>
      <c r="J4579" s="3">
        <v>-0.008317815081682056</v>
      </c>
    </row>
    <row r="4580" spans="1:10">
      <c r="A4580" s="3" t="s">
        <v>22</v>
      </c>
      <c r="B4580" s="3" t="s">
        <v>24</v>
      </c>
      <c r="C4580" s="3">
        <v>1628</v>
      </c>
      <c r="D4580" s="3">
        <v>2676.563232421875</v>
      </c>
      <c r="E4580" s="3">
        <v>-0.004123511258512735</v>
      </c>
      <c r="G4580" s="3">
        <v>1629</v>
      </c>
      <c r="H4580" s="3">
        <v>167.09996875</v>
      </c>
      <c r="I4580" s="3">
        <v>0.7291832275390625</v>
      </c>
      <c r="J4580" s="3">
        <v>-0.008317814354086295</v>
      </c>
    </row>
    <row r="4581" spans="1:10">
      <c r="A4581" s="3" t="s">
        <v>22</v>
      </c>
      <c r="B4581" s="3" t="s">
        <v>24</v>
      </c>
      <c r="C4581" s="3">
        <v>1629</v>
      </c>
      <c r="D4581" s="3">
        <v>2677.163330078125</v>
      </c>
      <c r="E4581" s="3">
        <v>-0.004077478311955929</v>
      </c>
      <c r="G4581" s="3">
        <v>1630</v>
      </c>
      <c r="H4581" s="3">
        <v>167.09996875</v>
      </c>
      <c r="I4581" s="3">
        <v>0.6591716918945313</v>
      </c>
      <c r="J4581" s="3">
        <v>-0.008317814354086295</v>
      </c>
    </row>
    <row r="4582" spans="1:10">
      <c r="A4582" s="3" t="s">
        <v>22</v>
      </c>
      <c r="B4582" s="3" t="s">
        <v>24</v>
      </c>
      <c r="C4582" s="3">
        <v>1630</v>
      </c>
      <c r="D4582" s="3">
        <v>2677.76318359375</v>
      </c>
      <c r="E4582" s="3">
        <v>-0.004025772213935852</v>
      </c>
      <c r="G4582" s="3">
        <v>1631</v>
      </c>
      <c r="H4582" s="3">
        <v>167.099984375</v>
      </c>
      <c r="I4582" s="3">
        <v>0.5928541870117188</v>
      </c>
      <c r="J4582" s="3">
        <v>-0.008317814354086295</v>
      </c>
    </row>
    <row r="4583" spans="1:10">
      <c r="A4583" s="3" t="s">
        <v>22</v>
      </c>
      <c r="B4583" s="3" t="s">
        <v>24</v>
      </c>
      <c r="C4583" s="3">
        <v>1631</v>
      </c>
      <c r="D4583" s="3">
        <v>2678.363037109375</v>
      </c>
      <c r="E4583" s="3">
        <v>-0.00396892661228776</v>
      </c>
      <c r="G4583" s="3">
        <v>1632</v>
      </c>
      <c r="H4583" s="3">
        <v>167.09996875</v>
      </c>
      <c r="I4583" s="3">
        <v>0.5301058349609375</v>
      </c>
      <c r="J4583" s="3">
        <v>-0.008317814354086295</v>
      </c>
    </row>
    <row r="4584" spans="1:10">
      <c r="A4584" s="3" t="s">
        <v>22</v>
      </c>
      <c r="B4584" s="3" t="s">
        <v>24</v>
      </c>
      <c r="C4584" s="3">
        <v>1632</v>
      </c>
      <c r="D4584" s="3">
        <v>2678.963134765625</v>
      </c>
      <c r="E4584" s="3">
        <v>-0.003907445818185806</v>
      </c>
      <c r="G4584" s="3">
        <v>1633</v>
      </c>
      <c r="H4584" s="3">
        <v>167.09996875</v>
      </c>
      <c r="I4584" s="3">
        <v>0.4708031921386719</v>
      </c>
      <c r="J4584" s="3">
        <v>-0.008317814354086295</v>
      </c>
    </row>
    <row r="4585" spans="1:10">
      <c r="A4585" s="3" t="s">
        <v>22</v>
      </c>
      <c r="B4585" s="3" t="s">
        <v>24</v>
      </c>
      <c r="C4585" s="3">
        <v>1633</v>
      </c>
      <c r="D4585" s="3">
        <v>2679.56298828125</v>
      </c>
      <c r="E4585" s="3">
        <v>-0.003841808997094631</v>
      </c>
      <c r="G4585" s="3">
        <v>1634</v>
      </c>
      <c r="H4585" s="3">
        <v>167.099984375</v>
      </c>
      <c r="I4585" s="3">
        <v>0.4148241577148438</v>
      </c>
      <c r="J4585" s="3">
        <v>-0.008317814354086295</v>
      </c>
    </row>
    <row r="4586" spans="1:10">
      <c r="A4586" s="3" t="s">
        <v>22</v>
      </c>
      <c r="B4586" s="3" t="s">
        <v>24</v>
      </c>
      <c r="C4586" s="3">
        <v>1634</v>
      </c>
      <c r="D4586" s="3">
        <v>2680.1630859375</v>
      </c>
      <c r="E4586" s="3">
        <v>-0.003772467607632279</v>
      </c>
      <c r="G4586" s="3">
        <v>1635</v>
      </c>
      <c r="H4586" s="3">
        <v>167.099984375</v>
      </c>
      <c r="I4586" s="3">
        <v>0.3620482177734375</v>
      </c>
      <c r="J4586" s="3">
        <v>-0.008317814354086295</v>
      </c>
    </row>
    <row r="4587" spans="1:10">
      <c r="A4587" s="3" t="s">
        <v>22</v>
      </c>
      <c r="B4587" s="3" t="s">
        <v>24</v>
      </c>
      <c r="C4587" s="3">
        <v>1635</v>
      </c>
      <c r="D4587" s="3">
        <v>2680.762939453125</v>
      </c>
      <c r="E4587" s="3">
        <v>-0.003699849126860499</v>
      </c>
      <c r="G4587" s="3">
        <v>1636</v>
      </c>
      <c r="H4587" s="3">
        <v>167.099984375</v>
      </c>
      <c r="I4587" s="3">
        <v>0.312356689453125</v>
      </c>
      <c r="J4587" s="3">
        <v>-0.008317814354086295</v>
      </c>
    </row>
    <row r="4588" spans="1:10">
      <c r="A4588" s="3" t="s">
        <v>22</v>
      </c>
      <c r="B4588" s="3" t="s">
        <v>24</v>
      </c>
      <c r="C4588" s="3">
        <v>1636</v>
      </c>
      <c r="D4588" s="3">
        <v>2681.36279296875</v>
      </c>
      <c r="E4588" s="3">
        <v>-0.003624356584623456</v>
      </c>
      <c r="G4588" s="3">
        <v>1637</v>
      </c>
      <c r="H4588" s="3">
        <v>167.1</v>
      </c>
      <c r="I4588" s="3">
        <v>0.2656327514648438</v>
      </c>
      <c r="J4588" s="3">
        <v>-0.008317814354086295</v>
      </c>
    </row>
    <row r="4589" spans="1:10">
      <c r="A4589" s="3" t="s">
        <v>22</v>
      </c>
      <c r="B4589" s="3" t="s">
        <v>24</v>
      </c>
      <c r="C4589" s="3">
        <v>1637</v>
      </c>
      <c r="D4589" s="3">
        <v>2681.962890625</v>
      </c>
      <c r="E4589" s="3">
        <v>-0.003546369262039661</v>
      </c>
      <c r="G4589" s="3">
        <v>1638</v>
      </c>
      <c r="H4589" s="3">
        <v>167.1</v>
      </c>
      <c r="I4589" s="3">
        <v>0.2217615356445312</v>
      </c>
      <c r="J4589" s="3">
        <v>-0.008317813626490533</v>
      </c>
    </row>
    <row r="4590" spans="1:10">
      <c r="A4590" s="3" t="s">
        <v>22</v>
      </c>
      <c r="B4590" s="3" t="s">
        <v>24</v>
      </c>
      <c r="C4590" s="3">
        <v>1638</v>
      </c>
      <c r="D4590" s="3">
        <v>2682.562744140625</v>
      </c>
      <c r="E4590" s="3">
        <v>-0.003466245019808412</v>
      </c>
      <c r="G4590" s="3">
        <v>1639</v>
      </c>
      <c r="H4590" s="3">
        <v>167.1</v>
      </c>
      <c r="I4590" s="3">
        <v>0.1806303863525391</v>
      </c>
      <c r="J4590" s="3">
        <v>-0.008317813626490533</v>
      </c>
    </row>
    <row r="4591" spans="1:10">
      <c r="A4591" s="3" t="s">
        <v>22</v>
      </c>
      <c r="B4591" s="3" t="s">
        <v>24</v>
      </c>
      <c r="C4591" s="3">
        <v>1639</v>
      </c>
      <c r="D4591" s="3">
        <v>2683.162841796875</v>
      </c>
      <c r="E4591" s="3">
        <v>-0.003384318901225924</v>
      </c>
      <c r="G4591" s="3">
        <v>1640</v>
      </c>
      <c r="H4591" s="3">
        <v>167.100015625</v>
      </c>
      <c r="I4591" s="3">
        <v>0.1421288299560547</v>
      </c>
      <c r="J4591" s="3">
        <v>-0.008317813626490533</v>
      </c>
    </row>
    <row r="4592" spans="1:10">
      <c r="A4592" s="3" t="s">
        <v>22</v>
      </c>
      <c r="B4592" s="3" t="s">
        <v>24</v>
      </c>
      <c r="C4592" s="3">
        <v>1640</v>
      </c>
      <c r="D4592" s="3">
        <v>2683.7626953125</v>
      </c>
      <c r="E4592" s="3">
        <v>-0.003300906158983707</v>
      </c>
      <c r="G4592" s="3">
        <v>1641</v>
      </c>
      <c r="H4592" s="3">
        <v>167.100015625</v>
      </c>
      <c r="I4592" s="3">
        <v>0.1061486511230469</v>
      </c>
      <c r="J4592" s="3">
        <v>-0.008317813626490533</v>
      </c>
    </row>
    <row r="4593" spans="1:10">
      <c r="A4593" s="3" t="s">
        <v>22</v>
      </c>
      <c r="B4593" s="3" t="s">
        <v>24</v>
      </c>
      <c r="C4593" s="3">
        <v>1641</v>
      </c>
      <c r="D4593" s="3">
        <v>2684.362548828125</v>
      </c>
      <c r="E4593" s="3">
        <v>-0.003216301556676626</v>
      </c>
      <c r="G4593" s="3">
        <v>1642</v>
      </c>
      <c r="H4593" s="3">
        <v>167.1</v>
      </c>
      <c r="I4593" s="3">
        <v>0.07258404541015626</v>
      </c>
      <c r="J4593" s="3">
        <v>-0.008317813626490533</v>
      </c>
    </row>
    <row r="4594" spans="1:10">
      <c r="A4594" s="3" t="s">
        <v>22</v>
      </c>
      <c r="B4594" s="3" t="s">
        <v>24</v>
      </c>
      <c r="C4594" s="3">
        <v>1642</v>
      </c>
      <c r="D4594" s="3">
        <v>2684.962646484375</v>
      </c>
      <c r="E4594" s="3">
        <v>-0.003130781231448054</v>
      </c>
      <c r="G4594" s="3">
        <v>1643</v>
      </c>
      <c r="H4594" s="3">
        <v>167.1</v>
      </c>
      <c r="I4594" s="3">
        <v>0.04133161163330078</v>
      </c>
      <c r="J4594" s="3">
        <v>-0.008317813626490533</v>
      </c>
    </row>
    <row r="4595" spans="1:10">
      <c r="A4595" s="3" t="s">
        <v>22</v>
      </c>
      <c r="B4595" s="3" t="s">
        <v>24</v>
      </c>
      <c r="C4595" s="3">
        <v>1643</v>
      </c>
      <c r="D4595" s="3">
        <v>2685.5625</v>
      </c>
      <c r="E4595" s="3">
        <v>-0.003044602926820517</v>
      </c>
      <c r="G4595" s="3">
        <v>1644</v>
      </c>
      <c r="H4595" s="3">
        <v>167.1</v>
      </c>
      <c r="I4595" s="3">
        <v>0.01229044437408447</v>
      </c>
      <c r="J4595" s="3">
        <v>-0.008317813626490533</v>
      </c>
    </row>
    <row r="4596" spans="1:10">
      <c r="A4596" s="3" t="s">
        <v>22</v>
      </c>
      <c r="B4596" s="3" t="s">
        <v>24</v>
      </c>
      <c r="C4596" s="3">
        <v>1644</v>
      </c>
      <c r="D4596" s="3">
        <v>2686.16259765625</v>
      </c>
      <c r="E4596" s="3">
        <v>-0.002958006458356977</v>
      </c>
      <c r="G4596" s="3">
        <v>1645</v>
      </c>
      <c r="H4596" s="3">
        <v>167.1</v>
      </c>
      <c r="I4596" s="3">
        <v>-0.01463785457611084</v>
      </c>
      <c r="J4596" s="3">
        <v>-0.008317813626490533</v>
      </c>
    </row>
    <row r="4597" spans="1:10">
      <c r="A4597" s="3" t="s">
        <v>22</v>
      </c>
      <c r="B4597" s="3" t="s">
        <v>24</v>
      </c>
      <c r="C4597" s="3">
        <v>1645</v>
      </c>
      <c r="D4597" s="3">
        <v>2686.762451171875</v>
      </c>
      <c r="E4597" s="3">
        <v>-0.002871215110644698</v>
      </c>
      <c r="G4597" s="3">
        <v>1646</v>
      </c>
      <c r="H4597" s="3">
        <v>167.1</v>
      </c>
      <c r="I4597" s="3">
        <v>-0.03954912185668946</v>
      </c>
      <c r="J4597" s="3">
        <v>-0.008317813626490533</v>
      </c>
    </row>
    <row r="4598" spans="1:10">
      <c r="A4598" s="3" t="s">
        <v>22</v>
      </c>
      <c r="B4598" s="3" t="s">
        <v>24</v>
      </c>
      <c r="C4598" s="3">
        <v>1646</v>
      </c>
      <c r="D4598" s="3">
        <v>2687.3623046875</v>
      </c>
      <c r="E4598" s="3">
        <v>-0.002784436568617821</v>
      </c>
      <c r="G4598" s="3">
        <v>1647</v>
      </c>
      <c r="H4598" s="3">
        <v>167.1</v>
      </c>
      <c r="I4598" s="3">
        <v>-0.06253662109374999</v>
      </c>
      <c r="J4598" s="3">
        <v>-0.008317813626490533</v>
      </c>
    </row>
    <row r="4599" spans="1:10">
      <c r="A4599" s="3" t="s">
        <v>22</v>
      </c>
      <c r="B4599" s="3" t="s">
        <v>24</v>
      </c>
      <c r="C4599" s="3">
        <v>1647</v>
      </c>
      <c r="D4599" s="3">
        <v>2687.96240234375</v>
      </c>
      <c r="E4599" s="3">
        <v>-0.002697862451896071</v>
      </c>
      <c r="G4599" s="3">
        <v>1648</v>
      </c>
      <c r="H4599" s="3">
        <v>167.1</v>
      </c>
      <c r="I4599" s="3">
        <v>-0.08369100952148438</v>
      </c>
      <c r="J4599" s="3">
        <v>-0.008317813626490533</v>
      </c>
    </row>
    <row r="4600" spans="1:10">
      <c r="A4600" s="3" t="s">
        <v>22</v>
      </c>
      <c r="B4600" s="3" t="s">
        <v>24</v>
      </c>
      <c r="C4600" s="3">
        <v>1648</v>
      </c>
      <c r="D4600" s="3">
        <v>2688.562255859375</v>
      </c>
      <c r="E4600" s="3">
        <v>-0.002611670410260558</v>
      </c>
      <c r="G4600" s="3">
        <v>1649</v>
      </c>
      <c r="H4600" s="3">
        <v>167.1</v>
      </c>
      <c r="I4600" s="3">
        <v>-0.1031003570556641</v>
      </c>
      <c r="J4600" s="3">
        <v>-0.008317813626490533</v>
      </c>
    </row>
    <row r="4601" spans="1:10">
      <c r="A4601" s="3" t="s">
        <v>22</v>
      </c>
      <c r="B4601" s="3" t="s">
        <v>24</v>
      </c>
      <c r="C4601" s="3">
        <v>1649</v>
      </c>
      <c r="D4601" s="3">
        <v>2689.162353515625</v>
      </c>
      <c r="E4601" s="3">
        <v>-0.002526023890823126</v>
      </c>
      <c r="G4601" s="3">
        <v>1650</v>
      </c>
      <c r="H4601" s="3">
        <v>167.1</v>
      </c>
      <c r="I4601" s="3">
        <v>-0.1208501129150391</v>
      </c>
      <c r="J4601" s="3">
        <v>-0.008317814354086295</v>
      </c>
    </row>
    <row r="4602" spans="1:10">
      <c r="A4602" s="3" t="s">
        <v>22</v>
      </c>
      <c r="B4602" s="3" t="s">
        <v>24</v>
      </c>
      <c r="C4602" s="3">
        <v>1650</v>
      </c>
      <c r="D4602" s="3">
        <v>2689.76220703125</v>
      </c>
      <c r="E4602" s="3">
        <v>-0.002441072836518288</v>
      </c>
      <c r="G4602" s="3">
        <v>1651</v>
      </c>
      <c r="H4602" s="3">
        <v>167.1</v>
      </c>
      <c r="I4602" s="3">
        <v>-0.1370231018066406</v>
      </c>
      <c r="J4602" s="3">
        <v>-0.008317814354086295</v>
      </c>
    </row>
    <row r="4603" spans="1:10">
      <c r="A4603" s="3" t="s">
        <v>22</v>
      </c>
      <c r="B4603" s="3" t="s">
        <v>24</v>
      </c>
      <c r="C4603" s="3">
        <v>1651</v>
      </c>
      <c r="D4603" s="3">
        <v>2690.362060546875</v>
      </c>
      <c r="E4603" s="3">
        <v>-0.00235695531591773</v>
      </c>
      <c r="G4603" s="3">
        <v>1652</v>
      </c>
      <c r="H4603" s="3">
        <v>167.1</v>
      </c>
      <c r="I4603" s="3">
        <v>-0.1516995849609375</v>
      </c>
      <c r="J4603" s="3">
        <v>-0.008317814354086295</v>
      </c>
    </row>
    <row r="4604" spans="1:10">
      <c r="A4604" s="3" t="s">
        <v>22</v>
      </c>
      <c r="B4604" s="3" t="s">
        <v>24</v>
      </c>
      <c r="C4604" s="3">
        <v>1652</v>
      </c>
      <c r="D4604" s="3">
        <v>2690.962158203125</v>
      </c>
      <c r="E4604" s="3">
        <v>-0.00227379659190774</v>
      </c>
      <c r="G4604" s="3">
        <v>1653</v>
      </c>
      <c r="H4604" s="3">
        <v>167.1</v>
      </c>
      <c r="I4604" s="3">
        <v>-0.1649572143554688</v>
      </c>
      <c r="J4604" s="3">
        <v>-0.008317814354086295</v>
      </c>
    </row>
    <row r="4605" spans="1:10">
      <c r="A4605" s="3" t="s">
        <v>22</v>
      </c>
      <c r="B4605" s="3" t="s">
        <v>24</v>
      </c>
      <c r="C4605" s="3">
        <v>1653</v>
      </c>
      <c r="D4605" s="3">
        <v>2691.56201171875</v>
      </c>
      <c r="E4605" s="3">
        <v>-0.00219171098433435</v>
      </c>
      <c r="G4605" s="3">
        <v>1654</v>
      </c>
      <c r="H4605" s="3">
        <v>167.1</v>
      </c>
      <c r="I4605" s="3">
        <v>-0.1768710784912109</v>
      </c>
      <c r="J4605" s="3">
        <v>-0.008317814354086295</v>
      </c>
    </row>
    <row r="4606" spans="1:10">
      <c r="A4606" s="3" t="s">
        <v>22</v>
      </c>
      <c r="B4606" s="3" t="s">
        <v>24</v>
      </c>
      <c r="C4606" s="3">
        <v>1654</v>
      </c>
      <c r="D4606" s="3">
        <v>2692.162109375</v>
      </c>
      <c r="E4606" s="3">
        <v>-0.002110801870003343</v>
      </c>
      <c r="G4606" s="3">
        <v>1655</v>
      </c>
      <c r="H4606" s="3">
        <v>167.1</v>
      </c>
      <c r="I4606" s="3">
        <v>-0.1875137023925781</v>
      </c>
      <c r="J4606" s="3">
        <v>-0.008317813626490533</v>
      </c>
    </row>
    <row r="4607" spans="1:10">
      <c r="A4607" s="3" t="s">
        <v>22</v>
      </c>
      <c r="B4607" s="3" t="s">
        <v>24</v>
      </c>
      <c r="C4607" s="3">
        <v>1655</v>
      </c>
      <c r="D4607" s="3">
        <v>2692.761962890625</v>
      </c>
      <c r="E4607" s="3">
        <v>-0.002031162614002824</v>
      </c>
      <c r="G4607" s="3">
        <v>1656</v>
      </c>
      <c r="H4607" s="3">
        <v>167.1</v>
      </c>
      <c r="I4607" s="3">
        <v>-0.1969551239013672</v>
      </c>
      <c r="J4607" s="3">
        <v>-0.008317813626490533</v>
      </c>
    </row>
    <row r="4608" spans="1:10">
      <c r="A4608" s="3" t="s">
        <v>22</v>
      </c>
      <c r="B4608" s="3" t="s">
        <v>24</v>
      </c>
      <c r="C4608" s="3">
        <v>1656</v>
      </c>
      <c r="D4608" s="3">
        <v>2693.36181640625</v>
      </c>
      <c r="E4608" s="3">
        <v>-0.001952876453287899</v>
      </c>
      <c r="G4608" s="3">
        <v>1657</v>
      </c>
      <c r="H4608" s="3">
        <v>167.1</v>
      </c>
      <c r="I4608" s="3">
        <v>-0.2052628784179688</v>
      </c>
      <c r="J4608" s="3">
        <v>-0.008317813626490533</v>
      </c>
    </row>
    <row r="4609" spans="1:10">
      <c r="A4609" s="3" t="s">
        <v>22</v>
      </c>
      <c r="B4609" s="3" t="s">
        <v>24</v>
      </c>
      <c r="C4609" s="3">
        <v>1657</v>
      </c>
      <c r="D4609" s="3">
        <v>2693.9619140625</v>
      </c>
      <c r="E4609" s="3">
        <v>-0.001876017893664539</v>
      </c>
      <c r="G4609" s="3">
        <v>1658</v>
      </c>
      <c r="H4609" s="3">
        <v>167.1</v>
      </c>
      <c r="I4609" s="3">
        <v>-0.2125020294189453</v>
      </c>
      <c r="J4609" s="3">
        <v>-0.008317813626490533</v>
      </c>
    </row>
    <row r="4610" spans="1:10">
      <c r="A4610" s="3" t="s">
        <v>22</v>
      </c>
      <c r="B4610" s="3" t="s">
        <v>24</v>
      </c>
      <c r="C4610" s="3">
        <v>1658</v>
      </c>
      <c r="D4610" s="3">
        <v>2694.561767578125</v>
      </c>
      <c r="E4610" s="3">
        <v>-0.00180065247695893</v>
      </c>
      <c r="G4610" s="3">
        <v>1659</v>
      </c>
      <c r="H4610" s="3">
        <v>167.1</v>
      </c>
      <c r="I4610" s="3">
        <v>-0.2187352294921875</v>
      </c>
      <c r="J4610" s="3">
        <v>-0.008317813626490533</v>
      </c>
    </row>
    <row r="4611" spans="1:10">
      <c r="A4611" s="3" t="s">
        <v>22</v>
      </c>
      <c r="B4611" s="3" t="s">
        <v>24</v>
      </c>
      <c r="C4611" s="3">
        <v>1659</v>
      </c>
      <c r="D4611" s="3">
        <v>2695.16162109375</v>
      </c>
      <c r="E4611" s="3">
        <v>-0.001726837712340057</v>
      </c>
      <c r="G4611" s="3">
        <v>1660</v>
      </c>
      <c r="H4611" s="3">
        <v>167.1</v>
      </c>
      <c r="I4611" s="3">
        <v>-0.2240227813720703</v>
      </c>
      <c r="J4611" s="3">
        <v>-0.008317813626490533</v>
      </c>
    </row>
    <row r="4612" spans="1:10">
      <c r="A4612" s="3" t="s">
        <v>22</v>
      </c>
      <c r="B4612" s="3" t="s">
        <v>24</v>
      </c>
      <c r="C4612" s="3">
        <v>1660</v>
      </c>
      <c r="D4612" s="3">
        <v>2695.76171875</v>
      </c>
      <c r="E4612" s="3">
        <v>-0.001654623541980982</v>
      </c>
      <c r="G4612" s="3">
        <v>1661</v>
      </c>
      <c r="H4612" s="3">
        <v>167.1</v>
      </c>
      <c r="I4612" s="3">
        <v>-0.2284225921630859</v>
      </c>
      <c r="J4612" s="3">
        <v>-0.008317814354086295</v>
      </c>
    </row>
    <row r="4613" spans="1:10">
      <c r="A4613" s="3" t="s">
        <v>22</v>
      </c>
      <c r="B4613" s="3" t="s">
        <v>24</v>
      </c>
      <c r="C4613" s="3">
        <v>1661</v>
      </c>
      <c r="D4613" s="3">
        <v>2696.361572265625</v>
      </c>
      <c r="E4613" s="3">
        <v>-0.001584052573889494</v>
      </c>
      <c r="G4613" s="3">
        <v>1662</v>
      </c>
      <c r="H4613" s="3">
        <v>167.1</v>
      </c>
      <c r="I4613" s="3">
        <v>-0.2319903106689453</v>
      </c>
      <c r="J4613" s="3">
        <v>-0.008317813626490533</v>
      </c>
    </row>
    <row r="4614" spans="1:10">
      <c r="A4614" s="3" t="s">
        <v>22</v>
      </c>
      <c r="B4614" s="3" t="s">
        <v>24</v>
      </c>
      <c r="C4614" s="3">
        <v>1662</v>
      </c>
      <c r="D4614" s="3">
        <v>2696.961669921875</v>
      </c>
      <c r="E4614" s="3">
        <v>-0.001515160547569394</v>
      </c>
      <c r="G4614" s="3">
        <v>1663</v>
      </c>
      <c r="H4614" s="3">
        <v>167.1</v>
      </c>
      <c r="I4614" s="3">
        <v>-0.2347793273925781</v>
      </c>
      <c r="J4614" s="3">
        <v>-0.008317813626490533</v>
      </c>
    </row>
    <row r="4615" spans="1:10">
      <c r="A4615" s="3" t="s">
        <v>22</v>
      </c>
      <c r="B4615" s="3" t="s">
        <v>24</v>
      </c>
      <c r="C4615" s="3">
        <v>1663</v>
      </c>
      <c r="D4615" s="3">
        <v>2697.5615234375</v>
      </c>
      <c r="E4615" s="3">
        <v>-0.001447976916097105</v>
      </c>
      <c r="G4615" s="3">
        <v>1664</v>
      </c>
      <c r="H4615" s="3">
        <v>167.1</v>
      </c>
      <c r="I4615" s="3">
        <v>-0.2368408203125</v>
      </c>
      <c r="J4615" s="3">
        <v>-0.008317814354086295</v>
      </c>
    </row>
    <row r="4616" spans="1:10">
      <c r="A4616" s="3" t="s">
        <v>22</v>
      </c>
      <c r="B4616" s="3" t="s">
        <v>24</v>
      </c>
      <c r="C4616" s="3">
        <v>1664</v>
      </c>
      <c r="D4616" s="3">
        <v>2698.161376953125</v>
      </c>
      <c r="E4616" s="3">
        <v>-0.001382525078952312</v>
      </c>
      <c r="G4616" s="3">
        <v>1665</v>
      </c>
      <c r="H4616" s="3">
        <v>167.1</v>
      </c>
      <c r="I4616" s="3">
        <v>-0.2382238464355469</v>
      </c>
      <c r="J4616" s="3">
        <v>-0.008317813626490533</v>
      </c>
    </row>
    <row r="4617" spans="1:10">
      <c r="A4617" s="3" t="s">
        <v>22</v>
      </c>
      <c r="B4617" s="3" t="s">
        <v>24</v>
      </c>
      <c r="C4617" s="3">
        <v>1665</v>
      </c>
      <c r="D4617" s="3">
        <v>2698.761474609375</v>
      </c>
      <c r="E4617" s="3">
        <v>-0.001318823080509901</v>
      </c>
      <c r="G4617" s="3">
        <v>1666</v>
      </c>
      <c r="H4617" s="3">
        <v>167.1</v>
      </c>
      <c r="I4617" s="3">
        <v>-0.2389752960205078</v>
      </c>
      <c r="J4617" s="3">
        <v>-0.008317813626490533</v>
      </c>
    </row>
    <row r="4618" spans="1:10">
      <c r="A4618" s="3" t="s">
        <v>22</v>
      </c>
      <c r="B4618" s="3" t="s">
        <v>24</v>
      </c>
      <c r="C4618" s="3">
        <v>1666</v>
      </c>
      <c r="D4618" s="3">
        <v>2699.361328125</v>
      </c>
      <c r="E4618" s="3">
        <v>-0.001256883377209306</v>
      </c>
      <c r="G4618" s="3">
        <v>1667</v>
      </c>
      <c r="H4618" s="3">
        <v>167.1</v>
      </c>
      <c r="I4618" s="3">
        <v>-0.2391400604248047</v>
      </c>
      <c r="J4618" s="3">
        <v>-0.008317813626490533</v>
      </c>
    </row>
    <row r="4619" spans="1:10">
      <c r="A4619" s="3" t="s">
        <v>22</v>
      </c>
      <c r="B4619" s="3" t="s">
        <v>24</v>
      </c>
      <c r="C4619" s="3">
        <v>1667</v>
      </c>
      <c r="D4619" s="3">
        <v>2699.96142578125</v>
      </c>
      <c r="E4619" s="3">
        <v>-0.001196714001707733</v>
      </c>
      <c r="G4619" s="3">
        <v>1668</v>
      </c>
      <c r="H4619" s="3">
        <v>167.1</v>
      </c>
      <c r="I4619" s="3">
        <v>-0.2387610168457031</v>
      </c>
      <c r="J4619" s="3">
        <v>-0.008317813626490533</v>
      </c>
    </row>
    <row r="4620" spans="1:10">
      <c r="A4620" s="3" t="s">
        <v>22</v>
      </c>
      <c r="B4620" s="3" t="s">
        <v>24</v>
      </c>
      <c r="C4620" s="3">
        <v>1668</v>
      </c>
      <c r="D4620" s="3">
        <v>2700.561279296875</v>
      </c>
      <c r="E4620" s="3">
        <v>-0.001138318213634193</v>
      </c>
      <c r="G4620" s="3">
        <v>1669</v>
      </c>
      <c r="H4620" s="3">
        <v>167.1</v>
      </c>
      <c r="I4620" s="3">
        <v>-0.2378790740966797</v>
      </c>
      <c r="J4620" s="3">
        <v>-0.008317813626490533</v>
      </c>
    </row>
    <row r="4621" spans="1:10">
      <c r="A4621" s="3" t="s">
        <v>22</v>
      </c>
      <c r="B4621" s="3" t="s">
        <v>24</v>
      </c>
      <c r="C4621" s="3">
        <v>1669</v>
      </c>
      <c r="D4621" s="3">
        <v>2701.1611328125</v>
      </c>
      <c r="E4621" s="3">
        <v>-0.001081695081666112</v>
      </c>
      <c r="G4621" s="3">
        <v>1670</v>
      </c>
      <c r="H4621" s="3">
        <v>167.1</v>
      </c>
      <c r="I4621" s="3">
        <v>-0.2365332489013672</v>
      </c>
      <c r="J4621" s="3">
        <v>-0.008317813626490533</v>
      </c>
    </row>
    <row r="4622" spans="1:10">
      <c r="A4622" s="3" t="s">
        <v>22</v>
      </c>
      <c r="B4622" s="3" t="s">
        <v>24</v>
      </c>
      <c r="C4622" s="3">
        <v>1670</v>
      </c>
      <c r="D4622" s="3">
        <v>2701.76123046875</v>
      </c>
      <c r="E4622" s="3">
        <v>-0.001026839949190617</v>
      </c>
      <c r="G4622" s="3">
        <v>1671</v>
      </c>
      <c r="H4622" s="3">
        <v>167.1</v>
      </c>
      <c r="I4622" s="3">
        <v>-0.2347607269287109</v>
      </c>
      <c r="J4622" s="3">
        <v>-0.008317813626490533</v>
      </c>
    </row>
    <row r="4623" spans="1:10">
      <c r="A4623" s="3" t="s">
        <v>22</v>
      </c>
      <c r="B4623" s="3" t="s">
        <v>24</v>
      </c>
      <c r="C4623" s="3">
        <v>1671</v>
      </c>
      <c r="D4623" s="3">
        <v>2702.361083984375</v>
      </c>
      <c r="E4623" s="3">
        <v>-0.0009737443760968745</v>
      </c>
      <c r="G4623" s="3">
        <v>1672</v>
      </c>
      <c r="H4623" s="3">
        <v>167.1</v>
      </c>
      <c r="I4623" s="3">
        <v>-0.2325968933105469</v>
      </c>
      <c r="J4623" s="3">
        <v>-0.008317813626490533</v>
      </c>
    </row>
    <row r="4624" spans="1:10">
      <c r="A4624" s="3" t="s">
        <v>22</v>
      </c>
      <c r="B4624" s="3" t="s">
        <v>24</v>
      </c>
      <c r="C4624" s="3">
        <v>1672</v>
      </c>
      <c r="D4624" s="3">
        <v>2702.961181640625</v>
      </c>
      <c r="E4624" s="3">
        <v>-0.0009223967790603638</v>
      </c>
      <c r="G4624" s="3">
        <v>1673</v>
      </c>
      <c r="H4624" s="3">
        <v>167.1</v>
      </c>
      <c r="I4624" s="3">
        <v>-0.2300753936767578</v>
      </c>
      <c r="J4624" s="3">
        <v>-0.008317813626490533</v>
      </c>
    </row>
    <row r="4625" spans="1:10">
      <c r="A4625" s="3" t="s">
        <v>22</v>
      </c>
      <c r="B4625" s="3" t="s">
        <v>24</v>
      </c>
      <c r="C4625" s="3">
        <v>1673</v>
      </c>
      <c r="D4625" s="3">
        <v>2703.56103515625</v>
      </c>
      <c r="E4625" s="3">
        <v>-0.0008727825479581952</v>
      </c>
      <c r="G4625" s="3">
        <v>1674</v>
      </c>
      <c r="H4625" s="3">
        <v>167.1</v>
      </c>
      <c r="I4625" s="3">
        <v>-0.2272281951904297</v>
      </c>
      <c r="J4625" s="3">
        <v>-0.008317813626490533</v>
      </c>
    </row>
    <row r="4626" spans="1:10">
      <c r="A4626" s="3" t="s">
        <v>22</v>
      </c>
      <c r="B4626" s="3" t="s">
        <v>24</v>
      </c>
      <c r="C4626" s="3">
        <v>1674</v>
      </c>
      <c r="D4626" s="3">
        <v>2704.160888671875</v>
      </c>
      <c r="E4626" s="3">
        <v>-0.0008248841622844338</v>
      </c>
      <c r="G4626" s="3">
        <v>1675</v>
      </c>
      <c r="H4626" s="3">
        <v>167.1</v>
      </c>
      <c r="I4626" s="3">
        <v>-0.2240856323242187</v>
      </c>
      <c r="J4626" s="3">
        <v>-0.008317814354086295</v>
      </c>
    </row>
    <row r="4627" spans="1:10">
      <c r="A4627" s="3" t="s">
        <v>22</v>
      </c>
      <c r="B4627" s="3" t="s">
        <v>24</v>
      </c>
      <c r="C4627" s="3">
        <v>1675</v>
      </c>
      <c r="D4627" s="3">
        <v>2704.760986328125</v>
      </c>
      <c r="E4627" s="3">
        <v>-0.0007786817150190473</v>
      </c>
      <c r="G4627" s="3">
        <v>1676</v>
      </c>
      <c r="H4627" s="3">
        <v>167.1</v>
      </c>
      <c r="I4627" s="3">
        <v>-0.2206764678955078</v>
      </c>
      <c r="J4627" s="3">
        <v>-0.008317813626490533</v>
      </c>
    </row>
    <row r="4628" spans="1:10">
      <c r="A4628" s="3" t="s">
        <v>22</v>
      </c>
      <c r="B4628" s="3" t="s">
        <v>24</v>
      </c>
      <c r="C4628" s="3">
        <v>1676</v>
      </c>
      <c r="D4628" s="3">
        <v>2705.36083984375</v>
      </c>
      <c r="E4628" s="3">
        <v>-0.0007341529708355665</v>
      </c>
      <c r="G4628" s="3">
        <v>1677</v>
      </c>
      <c r="H4628" s="3">
        <v>167.1</v>
      </c>
      <c r="I4628" s="3">
        <v>-0.2170279083251953</v>
      </c>
      <c r="J4628" s="3">
        <v>-0.008317813626490533</v>
      </c>
    </row>
    <row r="4629" spans="1:10">
      <c r="A4629" s="3" t="s">
        <v>22</v>
      </c>
      <c r="B4629" s="3" t="s">
        <v>24</v>
      </c>
      <c r="C4629" s="3">
        <v>1677</v>
      </c>
      <c r="D4629" s="3">
        <v>2705.9609375</v>
      </c>
      <c r="E4629" s="3">
        <v>-0.0006912735407240689</v>
      </c>
      <c r="G4629" s="3">
        <v>1678</v>
      </c>
      <c r="H4629" s="3">
        <v>167.1</v>
      </c>
      <c r="I4629" s="3">
        <v>-0.2131657104492188</v>
      </c>
      <c r="J4629" s="3">
        <v>-0.008317813626490533</v>
      </c>
    </row>
    <row r="4630" spans="1:10">
      <c r="A4630" s="3" t="s">
        <v>22</v>
      </c>
      <c r="B4630" s="3" t="s">
        <v>24</v>
      </c>
      <c r="C4630" s="3">
        <v>1678</v>
      </c>
      <c r="D4630" s="3">
        <v>2706.560791015625</v>
      </c>
      <c r="E4630" s="3">
        <v>-0.0006500172312371433</v>
      </c>
      <c r="G4630" s="3">
        <v>1679</v>
      </c>
      <c r="H4630" s="3">
        <v>167.1</v>
      </c>
      <c r="I4630" s="3">
        <v>-0.2091142272949219</v>
      </c>
      <c r="J4630" s="3">
        <v>-0.008317813626490533</v>
      </c>
    </row>
    <row r="4631" spans="1:10">
      <c r="A4631" s="3" t="s">
        <v>22</v>
      </c>
      <c r="B4631" s="3" t="s">
        <v>24</v>
      </c>
      <c r="C4631" s="3">
        <v>1679</v>
      </c>
      <c r="D4631" s="3">
        <v>2707.16064453125</v>
      </c>
      <c r="E4631" s="3">
        <v>-0.0006103561609052122</v>
      </c>
      <c r="G4631" s="3">
        <v>1680</v>
      </c>
      <c r="H4631" s="3">
        <v>167.1</v>
      </c>
      <c r="I4631" s="3">
        <v>-0.2048963775634766</v>
      </c>
      <c r="J4631" s="3">
        <v>-0.008317813626490533</v>
      </c>
    </row>
    <row r="4632" spans="1:10">
      <c r="A4632" s="3" t="s">
        <v>22</v>
      </c>
      <c r="B4632" s="3" t="s">
        <v>24</v>
      </c>
      <c r="C4632" s="3">
        <v>1680</v>
      </c>
      <c r="D4632" s="3">
        <v>2707.7607421875</v>
      </c>
      <c r="E4632" s="3">
        <v>-0.0005722608766518533</v>
      </c>
      <c r="G4632" s="3">
        <v>1681</v>
      </c>
      <c r="H4632" s="3">
        <v>167.1</v>
      </c>
      <c r="I4632" s="3">
        <v>-0.2005338439941406</v>
      </c>
      <c r="J4632" s="3">
        <v>-0.008317813626490533</v>
      </c>
    </row>
    <row r="4633" spans="1:10">
      <c r="A4633" s="3" t="s">
        <v>22</v>
      </c>
      <c r="B4633" s="3" t="s">
        <v>24</v>
      </c>
      <c r="C4633" s="3">
        <v>1681</v>
      </c>
      <c r="D4633" s="3">
        <v>2708.360595703125</v>
      </c>
      <c r="E4633" s="3">
        <v>-0.0005357007612474263</v>
      </c>
      <c r="G4633" s="3">
        <v>1682</v>
      </c>
      <c r="H4633" s="3">
        <v>167.1</v>
      </c>
      <c r="I4633" s="3">
        <v>-0.1960469512939453</v>
      </c>
      <c r="J4633" s="3">
        <v>-0.008317813626490533</v>
      </c>
    </row>
    <row r="4634" spans="1:10">
      <c r="A4634" s="3" t="s">
        <v>22</v>
      </c>
      <c r="B4634" s="3" t="s">
        <v>24</v>
      </c>
      <c r="C4634" s="3">
        <v>1682</v>
      </c>
      <c r="D4634" s="3">
        <v>2708.960693359375</v>
      </c>
      <c r="E4634" s="3">
        <v>-0.0005006439751014113</v>
      </c>
      <c r="G4634" s="3">
        <v>1683</v>
      </c>
      <c r="H4634" s="3">
        <v>167.1</v>
      </c>
      <c r="I4634" s="3">
        <v>-0.1914548645019531</v>
      </c>
      <c r="J4634" s="3">
        <v>-0.008317813626490533</v>
      </c>
    </row>
    <row r="4635" spans="1:10">
      <c r="A4635" s="3" t="s">
        <v>22</v>
      </c>
      <c r="B4635" s="3" t="s">
        <v>24</v>
      </c>
      <c r="C4635" s="3">
        <v>1683</v>
      </c>
      <c r="D4635" s="3">
        <v>2709.560546875</v>
      </c>
      <c r="E4635" s="3">
        <v>-0.000467057601781562</v>
      </c>
      <c r="G4635" s="3">
        <v>1684</v>
      </c>
      <c r="H4635" s="3">
        <v>167.1</v>
      </c>
      <c r="I4635" s="3">
        <v>-0.1867755279541016</v>
      </c>
      <c r="J4635" s="3">
        <v>-0.008317813626490533</v>
      </c>
    </row>
    <row r="4636" spans="1:10">
      <c r="A4636" s="3" t="s">
        <v>22</v>
      </c>
      <c r="B4636" s="3" t="s">
        <v>24</v>
      </c>
      <c r="C4636" s="3">
        <v>1684</v>
      </c>
      <c r="D4636" s="3">
        <v>2710.160400390625</v>
      </c>
      <c r="E4636" s="3">
        <v>-0.0004349079972598702</v>
      </c>
      <c r="G4636" s="3">
        <v>1685</v>
      </c>
      <c r="H4636" s="3">
        <v>167.1</v>
      </c>
      <c r="I4636" s="3">
        <v>-0.1820257873535156</v>
      </c>
      <c r="J4636" s="3">
        <v>-0.008317813626490533</v>
      </c>
    </row>
    <row r="4637" spans="1:10">
      <c r="A4637" s="3" t="s">
        <v>22</v>
      </c>
      <c r="B4637" s="3" t="s">
        <v>24</v>
      </c>
      <c r="C4637" s="3">
        <v>1685</v>
      </c>
      <c r="D4637" s="3">
        <v>2710.760498046875</v>
      </c>
      <c r="E4637" s="3">
        <v>-0.0004041607317049056</v>
      </c>
      <c r="G4637" s="3">
        <v>1686</v>
      </c>
      <c r="H4637" s="3">
        <v>167.1</v>
      </c>
      <c r="I4637" s="3">
        <v>-0.1772213897705078</v>
      </c>
      <c r="J4637" s="3">
        <v>-0.008317813626490533</v>
      </c>
    </row>
    <row r="4638" spans="1:10">
      <c r="A4638" s="3" t="s">
        <v>22</v>
      </c>
      <c r="B4638" s="3" t="s">
        <v>24</v>
      </c>
      <c r="C4638" s="3">
        <v>1686</v>
      </c>
      <c r="D4638" s="3">
        <v>2711.3603515625</v>
      </c>
      <c r="E4638" s="3">
        <v>-0.0003747808223124593</v>
      </c>
      <c r="G4638" s="3">
        <v>1687</v>
      </c>
      <c r="H4638" s="3">
        <v>167.1</v>
      </c>
      <c r="I4638" s="3">
        <v>-0.1723770294189453</v>
      </c>
      <c r="J4638" s="3">
        <v>-0.008317814354086295</v>
      </c>
    </row>
    <row r="4639" spans="1:10">
      <c r="A4639" s="3" t="s">
        <v>22</v>
      </c>
      <c r="B4639" s="3" t="s">
        <v>24</v>
      </c>
      <c r="C4639" s="3">
        <v>1687</v>
      </c>
      <c r="D4639" s="3">
        <v>2711.96044921875</v>
      </c>
      <c r="E4639" s="3">
        <v>-0.0003467328497208655</v>
      </c>
      <c r="G4639" s="3">
        <v>1688</v>
      </c>
      <c r="H4639" s="3">
        <v>167.1</v>
      </c>
      <c r="I4639" s="3">
        <v>-0.1675064544677734</v>
      </c>
      <c r="J4639" s="3">
        <v>-0.008317813626490533</v>
      </c>
    </row>
    <row r="4640" spans="1:10">
      <c r="A4640" s="3" t="s">
        <v>22</v>
      </c>
      <c r="B4640" s="3" t="s">
        <v>24</v>
      </c>
      <c r="C4640" s="3">
        <v>1688</v>
      </c>
      <c r="D4640" s="3">
        <v>2712.560302734375</v>
      </c>
      <c r="E4640" s="3">
        <v>-0.0003199809580110013</v>
      </c>
      <c r="G4640" s="3">
        <v>1689</v>
      </c>
      <c r="H4640" s="3">
        <v>167.1</v>
      </c>
      <c r="I4640" s="3">
        <v>-0.1626223907470703</v>
      </c>
      <c r="J4640" s="3">
        <v>-0.008317813626490533</v>
      </c>
    </row>
    <row r="4641" spans="1:10">
      <c r="A4641" s="3" t="s">
        <v>22</v>
      </c>
      <c r="B4641" s="3" t="s">
        <v>24</v>
      </c>
      <c r="C4641" s="3">
        <v>1689</v>
      </c>
      <c r="D4641" s="3">
        <v>2713.16015625</v>
      </c>
      <c r="E4641" s="3">
        <v>-0.0002944891748484224</v>
      </c>
      <c r="G4641" s="3">
        <v>1690</v>
      </c>
      <c r="H4641" s="3">
        <v>167.1</v>
      </c>
      <c r="I4641" s="3">
        <v>-0.1577366943359375</v>
      </c>
      <c r="J4641" s="3">
        <v>-0.008317813626490533</v>
      </c>
    </row>
    <row r="4642" spans="1:10">
      <c r="A4642" s="3" t="s">
        <v>22</v>
      </c>
      <c r="B4642" s="3" t="s">
        <v>24</v>
      </c>
      <c r="C4642" s="3">
        <v>1690</v>
      </c>
      <c r="D4642" s="3">
        <v>2713.76025390625</v>
      </c>
      <c r="E4642" s="3">
        <v>-0.00027022126596421</v>
      </c>
      <c r="G4642" s="3">
        <v>1691</v>
      </c>
      <c r="H4642" s="3">
        <v>167.1</v>
      </c>
      <c r="I4642" s="3">
        <v>-0.1528603820800781</v>
      </c>
      <c r="J4642" s="3">
        <v>-0.008317813626490533</v>
      </c>
    </row>
    <row r="4643" spans="1:10">
      <c r="A4643" s="3" t="s">
        <v>22</v>
      </c>
      <c r="B4643" s="3" t="s">
        <v>24</v>
      </c>
      <c r="C4643" s="3">
        <v>1691</v>
      </c>
      <c r="D4643" s="3">
        <v>2714.360107421875</v>
      </c>
      <c r="E4643" s="3">
        <v>-0.000247141026193276</v>
      </c>
      <c r="G4643" s="3">
        <v>1692</v>
      </c>
      <c r="H4643" s="3">
        <v>167.1</v>
      </c>
      <c r="I4643" s="3">
        <v>-0.1480035705566406</v>
      </c>
      <c r="J4643" s="3">
        <v>-0.008317813626490533</v>
      </c>
    </row>
    <row r="4644" spans="1:10">
      <c r="A4644" s="3" t="s">
        <v>22</v>
      </c>
      <c r="B4644" s="3" t="s">
        <v>24</v>
      </c>
      <c r="C4644" s="3">
        <v>1692</v>
      </c>
      <c r="D4644" s="3">
        <v>2714.960205078125</v>
      </c>
      <c r="E4644" s="3">
        <v>-0.0002252122212667018</v>
      </c>
      <c r="G4644" s="3">
        <v>1693</v>
      </c>
      <c r="H4644" s="3">
        <v>167.1</v>
      </c>
      <c r="I4644" s="3">
        <v>-0.1431756286621094</v>
      </c>
      <c r="J4644" s="3">
        <v>-0.008317813626490533</v>
      </c>
    </row>
    <row r="4645" spans="1:10">
      <c r="A4645" s="3" t="s">
        <v>22</v>
      </c>
      <c r="B4645" s="3" t="s">
        <v>24</v>
      </c>
      <c r="C4645" s="3">
        <v>1693</v>
      </c>
      <c r="D4645" s="3">
        <v>2715.56005859375</v>
      </c>
      <c r="E4645" s="3">
        <v>-0.0002043987478828058</v>
      </c>
      <c r="G4645" s="3">
        <v>1694</v>
      </c>
      <c r="H4645" s="3">
        <v>167.1</v>
      </c>
      <c r="I4645" s="3">
        <v>-0.1383851623535156</v>
      </c>
      <c r="J4645" s="3">
        <v>-0.008317813626490533</v>
      </c>
    </row>
    <row r="4646" spans="1:10">
      <c r="A4646" s="3" t="s">
        <v>22</v>
      </c>
      <c r="B4646" s="3" t="s">
        <v>24</v>
      </c>
      <c r="C4646" s="3">
        <v>1694</v>
      </c>
      <c r="D4646" s="3">
        <v>2716.159912109375</v>
      </c>
      <c r="E4646" s="3">
        <v>-0.0001846646919148043</v>
      </c>
      <c r="G4646" s="3">
        <v>1695</v>
      </c>
      <c r="H4646" s="3">
        <v>167.1</v>
      </c>
      <c r="I4646" s="3">
        <v>-0.1336400604248047</v>
      </c>
      <c r="J4646" s="3">
        <v>-0.008317813626490533</v>
      </c>
    </row>
    <row r="4647" spans="1:10">
      <c r="A4647" s="3" t="s">
        <v>22</v>
      </c>
      <c r="B4647" s="3" t="s">
        <v>24</v>
      </c>
      <c r="C4647" s="3">
        <v>1695</v>
      </c>
      <c r="D4647" s="3">
        <v>2716.760009765625</v>
      </c>
      <c r="E4647" s="3">
        <v>-0.0001659743866184726</v>
      </c>
      <c r="G4647" s="3">
        <v>1696</v>
      </c>
      <c r="H4647" s="3">
        <v>167.1</v>
      </c>
      <c r="I4647" s="3">
        <v>-0.1289475402832031</v>
      </c>
      <c r="J4647" s="3">
        <v>-0.008317814354086295</v>
      </c>
    </row>
    <row r="4648" spans="1:10">
      <c r="A4648" s="3" t="s">
        <v>22</v>
      </c>
      <c r="B4648" s="3" t="s">
        <v>24</v>
      </c>
      <c r="C4648" s="3">
        <v>1696</v>
      </c>
      <c r="D4648" s="3">
        <v>2717.35986328125</v>
      </c>
      <c r="E4648" s="3">
        <v>-0.0001482924417359754</v>
      </c>
      <c r="G4648" s="3">
        <v>1697</v>
      </c>
      <c r="H4648" s="3">
        <v>167.1</v>
      </c>
      <c r="I4648" s="3">
        <v>-0.1243141403198242</v>
      </c>
      <c r="J4648" s="3">
        <v>-0.008317813626490533</v>
      </c>
    </row>
    <row r="4649" spans="1:10">
      <c r="A4649" s="3" t="s">
        <v>22</v>
      </c>
      <c r="B4649" s="3" t="s">
        <v>24</v>
      </c>
      <c r="C4649" s="3">
        <v>1697</v>
      </c>
      <c r="D4649" s="3">
        <v>2717.9599609375</v>
      </c>
      <c r="E4649" s="3">
        <v>-0.0001315838890150189</v>
      </c>
      <c r="G4649" s="3">
        <v>1698</v>
      </c>
      <c r="H4649" s="3">
        <v>167.1</v>
      </c>
      <c r="I4649" s="3">
        <v>-0.1197458267211914</v>
      </c>
      <c r="J4649" s="3">
        <v>-0.008317813626490533</v>
      </c>
    </row>
    <row r="4650" spans="1:10">
      <c r="A4650" s="3" t="s">
        <v>22</v>
      </c>
      <c r="B4650" s="3" t="s">
        <v>24</v>
      </c>
      <c r="C4650" s="3">
        <v>1698</v>
      </c>
      <c r="D4650" s="3">
        <v>2718.559814453125</v>
      </c>
      <c r="E4650" s="3">
        <v>-0.0001158141312771477</v>
      </c>
      <c r="G4650" s="3">
        <v>1699</v>
      </c>
      <c r="H4650" s="3">
        <v>167.1</v>
      </c>
      <c r="I4650" s="3">
        <v>-0.1152479400634766</v>
      </c>
      <c r="J4650" s="3">
        <v>-0.008317813626490533</v>
      </c>
    </row>
    <row r="4651" spans="1:10">
      <c r="A4651" s="3" t="s">
        <v>22</v>
      </c>
      <c r="B4651" s="3" t="s">
        <v>24</v>
      </c>
      <c r="C4651" s="3">
        <v>1699</v>
      </c>
      <c r="D4651" s="3">
        <v>2719.15966796875</v>
      </c>
      <c r="E4651" s="3">
        <v>-0.0001009490370051935</v>
      </c>
      <c r="G4651" s="3">
        <v>1700</v>
      </c>
      <c r="H4651" s="3">
        <v>167.1</v>
      </c>
      <c r="I4651" s="3">
        <v>-0.1108253021240234</v>
      </c>
      <c r="J4651" s="3">
        <v>-0.008317814354086295</v>
      </c>
    </row>
    <row r="4652" spans="1:10">
      <c r="A4652" s="3" t="s">
        <v>22</v>
      </c>
      <c r="B4652" s="3" t="s">
        <v>24</v>
      </c>
      <c r="C4652" s="3">
        <v>1700</v>
      </c>
      <c r="D4652" s="3">
        <v>2719.759765625</v>
      </c>
      <c r="E4652" s="3">
        <v>-8.695499127497897E-05</v>
      </c>
      <c r="G4652" s="3">
        <v>1701</v>
      </c>
      <c r="H4652" s="3">
        <v>167.1</v>
      </c>
      <c r="I4652" s="3">
        <v>-0.1064822006225586</v>
      </c>
      <c r="J4652" s="3">
        <v>-0.008317814354086295</v>
      </c>
    </row>
    <row r="4653" spans="1:10">
      <c r="A4653" s="3" t="s">
        <v>22</v>
      </c>
      <c r="B4653" s="3" t="s">
        <v>24</v>
      </c>
      <c r="C4653" s="3">
        <v>1701</v>
      </c>
      <c r="D4653" s="3">
        <v>2720.359619140625</v>
      </c>
      <c r="E4653" s="3">
        <v>-7.37989175831899E-05</v>
      </c>
      <c r="G4653" s="3">
        <v>1702</v>
      </c>
      <c r="H4653" s="3">
        <v>167.1</v>
      </c>
      <c r="I4653" s="3">
        <v>-0.1022224197387695</v>
      </c>
      <c r="J4653" s="3">
        <v>-0.008317813626490533</v>
      </c>
    </row>
    <row r="4654" spans="1:10">
      <c r="A4654" s="3" t="s">
        <v>22</v>
      </c>
      <c r="B4654" s="3" t="s">
        <v>24</v>
      </c>
      <c r="C4654" s="3">
        <v>1702</v>
      </c>
      <c r="D4654" s="3">
        <v>2720.95947265625</v>
      </c>
      <c r="E4654" s="3">
        <v>-6.144830695120618E-05</v>
      </c>
      <c r="G4654" s="3">
        <v>1703</v>
      </c>
      <c r="H4654" s="3">
        <v>167.1</v>
      </c>
      <c r="I4654" s="3">
        <v>-0.09804930114746094</v>
      </c>
      <c r="J4654" s="3">
        <v>-0.008317813626490533</v>
      </c>
    </row>
    <row r="4655" spans="1:10">
      <c r="A4655" s="3" t="s">
        <v>22</v>
      </c>
      <c r="B4655" s="3" t="s">
        <v>24</v>
      </c>
      <c r="C4655" s="3">
        <v>1703</v>
      </c>
      <c r="D4655" s="3">
        <v>2721.5595703125</v>
      </c>
      <c r="E4655" s="3">
        <v>-4.98712579428684E-05</v>
      </c>
      <c r="G4655" s="3">
        <v>1704</v>
      </c>
      <c r="H4655" s="3">
        <v>167.1</v>
      </c>
      <c r="I4655" s="3">
        <v>-0.09396573638916016</v>
      </c>
      <c r="J4655" s="3">
        <v>-0.008317813626490533</v>
      </c>
    </row>
    <row r="4656" spans="1:10">
      <c r="A4656" s="3" t="s">
        <v>22</v>
      </c>
      <c r="B4656" s="3" t="s">
        <v>24</v>
      </c>
      <c r="C4656" s="3">
        <v>1704</v>
      </c>
      <c r="D4656" s="3">
        <v>2722.159423828125</v>
      </c>
      <c r="E4656" s="3">
        <v>-3.903650576830842E-05</v>
      </c>
      <c r="G4656" s="3">
        <v>1705</v>
      </c>
      <c r="H4656" s="3">
        <v>167.1</v>
      </c>
      <c r="I4656" s="3">
        <v>-0.08997418975830078</v>
      </c>
      <c r="J4656" s="3">
        <v>-0.008317814354086295</v>
      </c>
    </row>
    <row r="4657" spans="1:10">
      <c r="A4657" s="3" t="s">
        <v>22</v>
      </c>
      <c r="B4657" s="3" t="s">
        <v>24</v>
      </c>
      <c r="C4657" s="3">
        <v>1705</v>
      </c>
      <c r="D4657" s="3">
        <v>2722.759521484375</v>
      </c>
      <c r="E4657" s="3">
        <v>-2.891343319788575E-05</v>
      </c>
      <c r="G4657" s="3">
        <v>1706</v>
      </c>
      <c r="H4657" s="3">
        <v>167.1</v>
      </c>
      <c r="I4657" s="3">
        <v>-0.08607677459716796</v>
      </c>
      <c r="J4657" s="3">
        <v>-0.008317813626490533</v>
      </c>
    </row>
    <row r="4658" spans="1:10">
      <c r="A4658" s="3" t="s">
        <v>22</v>
      </c>
      <c r="B4658" s="3" t="s">
        <v>24</v>
      </c>
      <c r="C4658" s="3">
        <v>1706</v>
      </c>
      <c r="D4658" s="3">
        <v>2723.359375</v>
      </c>
      <c r="E4658" s="3">
        <v>-1.947210148500744E-05</v>
      </c>
      <c r="G4658" s="3">
        <v>1707</v>
      </c>
      <c r="H4658" s="3">
        <v>167.1</v>
      </c>
      <c r="I4658" s="3">
        <v>-0.08227519989013672</v>
      </c>
      <c r="J4658" s="3">
        <v>-0.008317813626490533</v>
      </c>
    </row>
    <row r="4659" spans="1:10">
      <c r="A4659" s="3" t="s">
        <v>22</v>
      </c>
      <c r="B4659" s="3" t="s">
        <v>24</v>
      </c>
      <c r="C4659" s="3">
        <v>1707</v>
      </c>
      <c r="D4659" s="3">
        <v>2723.959228515625</v>
      </c>
      <c r="E4659" s="3">
        <v>-1.068325855158037E-05</v>
      </c>
      <c r="G4659" s="3">
        <v>1708</v>
      </c>
      <c r="H4659" s="3">
        <v>167.1</v>
      </c>
      <c r="I4659" s="3">
        <v>-0.07857086944580079</v>
      </c>
      <c r="J4659" s="3">
        <v>-0.008317813626490533</v>
      </c>
    </row>
    <row r="4660" spans="1:10">
      <c r="A4660" s="3" t="s">
        <v>22</v>
      </c>
      <c r="B4660" s="3" t="s">
        <v>24</v>
      </c>
      <c r="C4660" s="3">
        <v>1708</v>
      </c>
      <c r="D4660" s="3">
        <v>2724.559326171875</v>
      </c>
      <c r="E4660" s="3">
        <v>-2.51836081588408E-06</v>
      </c>
      <c r="G4660" s="3">
        <v>1709</v>
      </c>
      <c r="H4660" s="3">
        <v>167.1</v>
      </c>
      <c r="I4660" s="3">
        <v>-0.07496485137939453</v>
      </c>
      <c r="J4660" s="3">
        <v>-0.008317813626490533</v>
      </c>
    </row>
    <row r="4661" spans="1:10">
      <c r="A4661" s="3" t="s">
        <v>22</v>
      </c>
      <c r="B4661" s="3" t="s">
        <v>24</v>
      </c>
      <c r="C4661" s="3">
        <v>1709</v>
      </c>
      <c r="D4661" s="3">
        <v>2725.1591796875</v>
      </c>
      <c r="E4661" s="3">
        <v>5.050421350460965E-06</v>
      </c>
      <c r="G4661" s="3">
        <v>1710</v>
      </c>
      <c r="H4661" s="3">
        <v>167.1</v>
      </c>
      <c r="I4661" s="3">
        <v>-0.07145790863037109</v>
      </c>
      <c r="J4661" s="3">
        <v>-0.008317813626490533</v>
      </c>
    </row>
    <row r="4662" spans="1:10">
      <c r="A4662" s="3" t="s">
        <v>22</v>
      </c>
      <c r="B4662" s="3" t="s">
        <v>24</v>
      </c>
      <c r="C4662" s="3">
        <v>1710</v>
      </c>
      <c r="D4662" s="3">
        <v>2725.75927734375</v>
      </c>
      <c r="E4662" s="3">
        <v>1.20501908895676E-05</v>
      </c>
      <c r="G4662" s="3">
        <v>1711</v>
      </c>
      <c r="H4662" s="3">
        <v>167.1</v>
      </c>
      <c r="I4662" s="3">
        <v>-0.068050537109375</v>
      </c>
      <c r="J4662" s="3">
        <v>-0.008317813626490533</v>
      </c>
    </row>
    <row r="4663" spans="1:10">
      <c r="A4663" s="3" t="s">
        <v>22</v>
      </c>
      <c r="B4663" s="3" t="s">
        <v>24</v>
      </c>
      <c r="C4663" s="3">
        <v>1711</v>
      </c>
      <c r="D4663" s="3">
        <v>2726.359130859375</v>
      </c>
      <c r="E4663" s="3">
        <v>1.850731860031374E-05</v>
      </c>
      <c r="G4663" s="3">
        <v>1712</v>
      </c>
      <c r="H4663" s="3">
        <v>167.1</v>
      </c>
      <c r="I4663" s="3">
        <v>-0.06474298095703125</v>
      </c>
      <c r="J4663" s="3">
        <v>-0.008317814354086295</v>
      </c>
    </row>
    <row r="4664" spans="1:10">
      <c r="A4664" s="3" t="s">
        <v>22</v>
      </c>
      <c r="B4664" s="3" t="s">
        <v>24</v>
      </c>
      <c r="C4664" s="3">
        <v>1712</v>
      </c>
      <c r="D4664" s="3">
        <v>2726.958984375</v>
      </c>
      <c r="E4664" s="3">
        <v>2.444743950036354E-05</v>
      </c>
      <c r="G4664" s="3">
        <v>1713</v>
      </c>
      <c r="H4664" s="3">
        <v>167.1</v>
      </c>
      <c r="I4664" s="3">
        <v>-0.06153524017333984</v>
      </c>
      <c r="J4664" s="3">
        <v>-0.008317813626490533</v>
      </c>
    </row>
    <row r="4665" spans="1:10">
      <c r="A4665" s="3" t="s">
        <v>22</v>
      </c>
      <c r="B4665" s="3" t="s">
        <v>24</v>
      </c>
      <c r="C4665" s="3">
        <v>1713</v>
      </c>
      <c r="D4665" s="3">
        <v>2727.55908203125</v>
      </c>
      <c r="E4665" s="3">
        <v>2.989544555020984E-05</v>
      </c>
      <c r="G4665" s="3">
        <v>1714</v>
      </c>
      <c r="H4665" s="3">
        <v>167.1</v>
      </c>
      <c r="I4665" s="3">
        <v>-0.05842708587646484</v>
      </c>
      <c r="J4665" s="3">
        <v>-0.008317814354086295</v>
      </c>
    </row>
    <row r="4666" spans="1:10">
      <c r="A4666" s="3" t="s">
        <v>22</v>
      </c>
      <c r="B4666" s="3" t="s">
        <v>24</v>
      </c>
      <c r="C4666" s="3">
        <v>1714</v>
      </c>
      <c r="D4666" s="3">
        <v>2728.158935546875</v>
      </c>
      <c r="E4666" s="3">
        <v>3.487549111014232E-05</v>
      </c>
      <c r="G4666" s="3">
        <v>1715</v>
      </c>
      <c r="H4666" s="3">
        <v>167.1</v>
      </c>
      <c r="I4666" s="3">
        <v>-0.05541808700561524</v>
      </c>
      <c r="J4666" s="3">
        <v>-0.008317813626490533</v>
      </c>
    </row>
    <row r="4667" spans="1:10">
      <c r="A4667" s="3" t="s">
        <v>22</v>
      </c>
      <c r="B4667" s="3" t="s">
        <v>24</v>
      </c>
      <c r="C4667" s="3">
        <v>1715</v>
      </c>
      <c r="D4667" s="3">
        <v>2728.759033203125</v>
      </c>
      <c r="E4667" s="3">
        <v>3.941099203075282E-05</v>
      </c>
      <c r="G4667" s="3">
        <v>1716</v>
      </c>
      <c r="H4667" s="3">
        <v>167.1</v>
      </c>
      <c r="I4667" s="3">
        <v>-0.05250763320922851</v>
      </c>
      <c r="J4667" s="3">
        <v>-0.008317813626490533</v>
      </c>
    </row>
    <row r="4668" spans="1:10">
      <c r="A4668" s="3" t="s">
        <v>22</v>
      </c>
      <c r="B4668" s="3" t="s">
        <v>24</v>
      </c>
      <c r="C4668" s="3">
        <v>1716</v>
      </c>
      <c r="D4668" s="3">
        <v>2729.35888671875</v>
      </c>
      <c r="E4668" s="3">
        <v>4.352462565293536E-05</v>
      </c>
      <c r="G4668" s="3">
        <v>1717</v>
      </c>
      <c r="H4668" s="3">
        <v>167.1</v>
      </c>
      <c r="I4668" s="3">
        <v>-0.04969492721557617</v>
      </c>
      <c r="J4668" s="3">
        <v>-0.008317813626490533</v>
      </c>
    </row>
    <row r="4669" spans="1:10">
      <c r="A4669" s="3" t="s">
        <v>22</v>
      </c>
      <c r="B4669" s="3" t="s">
        <v>24</v>
      </c>
      <c r="C4669" s="3">
        <v>1717</v>
      </c>
      <c r="D4669" s="3">
        <v>2729.958740234375</v>
      </c>
      <c r="E4669" s="3">
        <v>4.723833262687549E-05</v>
      </c>
      <c r="G4669" s="3">
        <v>1718</v>
      </c>
      <c r="H4669" s="3">
        <v>167.1</v>
      </c>
      <c r="I4669" s="3">
        <v>-0.04697901916503906</v>
      </c>
      <c r="J4669" s="3">
        <v>-0.008317814354086295</v>
      </c>
    </row>
    <row r="4670" spans="1:10">
      <c r="A4670" s="3" t="s">
        <v>22</v>
      </c>
      <c r="B4670" s="3" t="s">
        <v>24</v>
      </c>
      <c r="C4670" s="3">
        <v>1718</v>
      </c>
      <c r="D4670" s="3">
        <v>2730.558837890625</v>
      </c>
      <c r="E4670" s="3">
        <v>5.057332964497618E-05</v>
      </c>
      <c r="G4670" s="3">
        <v>1719</v>
      </c>
      <c r="H4670" s="3">
        <v>167.1</v>
      </c>
      <c r="I4670" s="3">
        <v>-0.04435881423950196</v>
      </c>
      <c r="J4670" s="3">
        <v>-0.008317813626490533</v>
      </c>
    </row>
    <row r="4671" spans="1:10">
      <c r="A4671" s="3" t="s">
        <v>22</v>
      </c>
      <c r="B4671" s="3" t="s">
        <v>24</v>
      </c>
      <c r="C4671" s="3">
        <v>1719</v>
      </c>
      <c r="D4671" s="3">
        <v>2731.15869140625</v>
      </c>
      <c r="E4671" s="3">
        <v>5.355011307983659E-05</v>
      </c>
      <c r="G4671" s="3">
        <v>1720</v>
      </c>
      <c r="H4671" s="3">
        <v>167.1</v>
      </c>
      <c r="I4671" s="3">
        <v>-0.04183308792114258</v>
      </c>
      <c r="J4671" s="3">
        <v>-0.008317814354086295</v>
      </c>
    </row>
    <row r="4672" spans="1:10">
      <c r="A4672" s="3" t="s">
        <v>22</v>
      </c>
      <c r="B4672" s="3" t="s">
        <v>24</v>
      </c>
      <c r="C4672" s="3">
        <v>1720</v>
      </c>
      <c r="D4672" s="3">
        <v>2731.7587890625</v>
      </c>
      <c r="E4672" s="3">
        <v>5.618846262223087E-05</v>
      </c>
      <c r="G4672" s="3">
        <v>1721</v>
      </c>
      <c r="H4672" s="3">
        <v>167.1</v>
      </c>
      <c r="I4672" s="3">
        <v>-0.03940049362182617</v>
      </c>
      <c r="J4672" s="3">
        <v>-0.008317813626490533</v>
      </c>
    </row>
    <row r="4673" spans="1:10">
      <c r="A4673" s="3" t="s">
        <v>22</v>
      </c>
      <c r="B4673" s="3" t="s">
        <v>24</v>
      </c>
      <c r="C4673" s="3">
        <v>1721</v>
      </c>
      <c r="D4673" s="3">
        <v>2732.358642578125</v>
      </c>
      <c r="E4673" s="3">
        <v>5.85074485570658E-05</v>
      </c>
      <c r="G4673" s="3">
        <v>1722</v>
      </c>
      <c r="H4673" s="3">
        <v>167.1</v>
      </c>
      <c r="I4673" s="3">
        <v>-0.0370595703125</v>
      </c>
      <c r="J4673" s="3">
        <v>-0.008317813626490533</v>
      </c>
    </row>
    <row r="4674" spans="1:10">
      <c r="A4674" s="3" t="s">
        <v>22</v>
      </c>
      <c r="B4674" s="3" t="s">
        <v>24</v>
      </c>
      <c r="C4674" s="3">
        <v>1722</v>
      </c>
      <c r="D4674" s="3">
        <v>2732.95849609375</v>
      </c>
      <c r="E4674" s="3">
        <v>6.052545359125361E-05</v>
      </c>
      <c r="G4674" s="3">
        <v>1723</v>
      </c>
      <c r="H4674" s="3">
        <v>167.1</v>
      </c>
      <c r="I4674" s="3">
        <v>-0.03480877304077148</v>
      </c>
      <c r="J4674" s="3">
        <v>-0.008317814354086295</v>
      </c>
    </row>
    <row r="4675" spans="1:10">
      <c r="A4675" s="3" t="s">
        <v>22</v>
      </c>
      <c r="B4675" s="3" t="s">
        <v>24</v>
      </c>
      <c r="C4675" s="3">
        <v>1723</v>
      </c>
      <c r="D4675" s="3">
        <v>2733.55859375</v>
      </c>
      <c r="E4675" s="3">
        <v>6.226017285371199E-05</v>
      </c>
      <c r="G4675" s="3">
        <v>1724</v>
      </c>
      <c r="H4675" s="3">
        <v>167.1</v>
      </c>
      <c r="I4675" s="3">
        <v>-0.03264646148681641</v>
      </c>
      <c r="J4675" s="3">
        <v>-0.008317813626490533</v>
      </c>
    </row>
    <row r="4676" spans="1:10">
      <c r="A4676" s="3" t="s">
        <v>22</v>
      </c>
      <c r="B4676" s="3" t="s">
        <v>24</v>
      </c>
      <c r="C4676" s="3">
        <v>1724</v>
      </c>
      <c r="D4676" s="3">
        <v>2734.158447265625</v>
      </c>
      <c r="E4676" s="3">
        <v>6.372862844727933E-05</v>
      </c>
      <c r="G4676" s="3">
        <v>1725</v>
      </c>
      <c r="H4676" s="3">
        <v>167.1</v>
      </c>
      <c r="I4676" s="3">
        <v>-0.0305709228515625</v>
      </c>
      <c r="J4676" s="3">
        <v>-0.008317813626490533</v>
      </c>
    </row>
    <row r="4677" spans="1:10">
      <c r="A4677" s="3" t="s">
        <v>22</v>
      </c>
      <c r="B4677" s="3" t="s">
        <v>24</v>
      </c>
      <c r="C4677" s="3">
        <v>1725</v>
      </c>
      <c r="D4677" s="3">
        <v>2734.758544921875</v>
      </c>
      <c r="E4677" s="3">
        <v>6.49471694487147E-05</v>
      </c>
      <c r="G4677" s="3">
        <v>1726</v>
      </c>
      <c r="H4677" s="3">
        <v>167.1</v>
      </c>
      <c r="I4677" s="3">
        <v>-0.02858037567138672</v>
      </c>
      <c r="J4677" s="3">
        <v>-0.008317813626490533</v>
      </c>
    </row>
    <row r="4678" spans="1:10">
      <c r="A4678" s="3" t="s">
        <v>22</v>
      </c>
      <c r="B4678" s="3" t="s">
        <v>24</v>
      </c>
      <c r="C4678" s="3">
        <v>1726</v>
      </c>
      <c r="D4678" s="3">
        <v>2735.3583984375</v>
      </c>
      <c r="E4678" s="3">
        <v>6.593151192646474E-05</v>
      </c>
      <c r="G4678" s="3">
        <v>1727</v>
      </c>
      <c r="H4678" s="3">
        <v>167.1</v>
      </c>
      <c r="I4678" s="3">
        <v>-0.02667298316955567</v>
      </c>
      <c r="J4678" s="3">
        <v>-0.008317813626490533</v>
      </c>
    </row>
    <row r="4679" spans="1:10">
      <c r="A4679" s="3" t="s">
        <v>22</v>
      </c>
      <c r="B4679" s="3" t="s">
        <v>24</v>
      </c>
      <c r="C4679" s="3">
        <v>1727</v>
      </c>
      <c r="D4679" s="3">
        <v>2735.958251953125</v>
      </c>
      <c r="E4679" s="3">
        <v>6.669671711279079E-05</v>
      </c>
      <c r="G4679" s="3">
        <v>1728</v>
      </c>
      <c r="H4679" s="3">
        <v>167.1</v>
      </c>
      <c r="I4679" s="3">
        <v>-0.02484685707092285</v>
      </c>
      <c r="J4679" s="3">
        <v>-0.008317813626490533</v>
      </c>
    </row>
    <row r="4680" spans="1:10">
      <c r="A4680" s="3" t="s">
        <v>22</v>
      </c>
      <c r="B4680" s="3" t="s">
        <v>24</v>
      </c>
      <c r="C4680" s="3">
        <v>1728</v>
      </c>
      <c r="D4680" s="3">
        <v>2736.558349609375</v>
      </c>
      <c r="E4680" s="3">
        <v>6.725724233547226E-05</v>
      </c>
      <c r="G4680" s="3">
        <v>1729</v>
      </c>
      <c r="H4680" s="3">
        <v>167.1</v>
      </c>
      <c r="I4680" s="3">
        <v>-0.02310006904602051</v>
      </c>
      <c r="J4680" s="3">
        <v>-0.008317813626490533</v>
      </c>
    </row>
    <row r="4681" spans="1:10">
      <c r="A4681" s="3" t="s">
        <v>22</v>
      </c>
      <c r="B4681" s="3" t="s">
        <v>24</v>
      </c>
      <c r="C4681" s="3">
        <v>1729</v>
      </c>
      <c r="D4681" s="3">
        <v>2737.158203125</v>
      </c>
      <c r="E4681" s="3">
        <v>6.762691918993369E-05</v>
      </c>
      <c r="G4681" s="3">
        <v>1730</v>
      </c>
      <c r="H4681" s="3">
        <v>167.1</v>
      </c>
      <c r="I4681" s="3">
        <v>-0.02143065643310547</v>
      </c>
      <c r="J4681" s="3">
        <v>-0.008317814354086295</v>
      </c>
    </row>
    <row r="4682" spans="1:10">
      <c r="A4682" s="3" t="s">
        <v>22</v>
      </c>
      <c r="B4682" s="3" t="s">
        <v>24</v>
      </c>
      <c r="C4682" s="3">
        <v>1730</v>
      </c>
      <c r="D4682" s="3">
        <v>2737.75830078125</v>
      </c>
      <c r="E4682" s="3">
        <v>6.78189899190329E-05</v>
      </c>
      <c r="G4682" s="3">
        <v>1731</v>
      </c>
      <c r="H4682" s="3">
        <v>167.100015625</v>
      </c>
      <c r="I4682" s="3">
        <v>-0.01983662796020508</v>
      </c>
      <c r="J4682" s="3">
        <v>-0.008317813626490533</v>
      </c>
    </row>
    <row r="4683" spans="1:10">
      <c r="A4683" s="3" t="s">
        <v>22</v>
      </c>
      <c r="B4683" s="3" t="s">
        <v>24</v>
      </c>
      <c r="C4683" s="3">
        <v>1731</v>
      </c>
      <c r="D4683" s="3">
        <v>2738.358154296875</v>
      </c>
      <c r="E4683" s="3">
        <v>6.784612196497619E-05</v>
      </c>
      <c r="G4683" s="3">
        <v>1732</v>
      </c>
      <c r="H4683" s="3">
        <v>167.1</v>
      </c>
      <c r="I4683" s="3">
        <v>-0.01831597328186035</v>
      </c>
      <c r="J4683" s="3">
        <v>-0.008317814354086295</v>
      </c>
    </row>
    <row r="4684" spans="1:10">
      <c r="A4684" s="3" t="s">
        <v>22</v>
      </c>
      <c r="B4684" s="3" t="s">
        <v>24</v>
      </c>
      <c r="C4684" s="3">
        <v>1732</v>
      </c>
      <c r="D4684" s="3">
        <v>2738.9580078125</v>
      </c>
      <c r="E4684" s="3">
        <v>6.772040069336072E-05</v>
      </c>
      <c r="G4684" s="3">
        <v>1733</v>
      </c>
      <c r="H4684" s="3">
        <v>167.1</v>
      </c>
      <c r="I4684" s="3">
        <v>-0.01686666488647461</v>
      </c>
      <c r="J4684" s="3">
        <v>-0.008317813626490533</v>
      </c>
    </row>
    <row r="4685" spans="1:10">
      <c r="A4685" s="3" t="s">
        <v>22</v>
      </c>
      <c r="B4685" s="3" t="s">
        <v>24</v>
      </c>
      <c r="C4685" s="3">
        <v>1733</v>
      </c>
      <c r="D4685" s="3">
        <v>2739.55810546875</v>
      </c>
      <c r="E4685" s="3">
        <v>6.745337304892018E-05</v>
      </c>
      <c r="G4685" s="3">
        <v>1734</v>
      </c>
      <c r="H4685" s="3">
        <v>167.1</v>
      </c>
      <c r="I4685" s="3">
        <v>-0.01548666858673096</v>
      </c>
      <c r="J4685" s="3">
        <v>-0.008317813626490533</v>
      </c>
    </row>
    <row r="4686" spans="1:10">
      <c r="A4686" s="3" t="s">
        <v>22</v>
      </c>
      <c r="B4686" s="3" t="s">
        <v>24</v>
      </c>
      <c r="C4686" s="3">
        <v>1734</v>
      </c>
      <c r="D4686" s="3">
        <v>2740.157958984375</v>
      </c>
      <c r="E4686" s="3">
        <v>6.705605483148247E-05</v>
      </c>
      <c r="G4686" s="3">
        <v>1735</v>
      </c>
      <c r="H4686" s="3">
        <v>167.1</v>
      </c>
      <c r="I4686" s="3">
        <v>-0.01417394161224365</v>
      </c>
      <c r="J4686" s="3">
        <v>-0.008317814354086295</v>
      </c>
    </row>
    <row r="4687" spans="1:10">
      <c r="A4687" s="3" t="s">
        <v>22</v>
      </c>
      <c r="B4687" s="3" t="s">
        <v>24</v>
      </c>
      <c r="C4687" s="3">
        <v>1735</v>
      </c>
      <c r="D4687" s="3">
        <v>2740.758056640625</v>
      </c>
      <c r="E4687" s="3">
        <v>6.653890886809677E-05</v>
      </c>
      <c r="G4687" s="3">
        <v>1736</v>
      </c>
      <c r="H4687" s="3">
        <v>167.1</v>
      </c>
      <c r="I4687" s="3">
        <v>-0.01292644786834717</v>
      </c>
      <c r="J4687" s="3">
        <v>-0.008317813626490533</v>
      </c>
    </row>
    <row r="4688" spans="1:10">
      <c r="A4688" s="3" t="s">
        <v>22</v>
      </c>
      <c r="B4688" s="3" t="s">
        <v>24</v>
      </c>
      <c r="C4688" s="3">
        <v>1736</v>
      </c>
      <c r="D4688" s="3">
        <v>2741.35791015625</v>
      </c>
      <c r="E4688" s="3">
        <v>6.591193960048258E-05</v>
      </c>
      <c r="G4688" s="3">
        <v>1737</v>
      </c>
      <c r="H4688" s="3">
        <v>167.1</v>
      </c>
      <c r="I4688" s="3">
        <v>-0.01174215316772461</v>
      </c>
      <c r="J4688" s="3">
        <v>-0.008317813626490533</v>
      </c>
    </row>
    <row r="4689" spans="1:10">
      <c r="A4689" s="3" t="s">
        <v>22</v>
      </c>
      <c r="B4689" s="3" t="s">
        <v>24</v>
      </c>
      <c r="C4689" s="3">
        <v>1737</v>
      </c>
      <c r="D4689" s="3">
        <v>2741.957763671875</v>
      </c>
      <c r="E4689" s="3">
        <v>6.518461304949597E-05</v>
      </c>
      <c r="G4689" s="3">
        <v>1738</v>
      </c>
      <c r="H4689" s="3">
        <v>167.1</v>
      </c>
      <c r="I4689" s="3">
        <v>-0.01061903190612793</v>
      </c>
      <c r="J4689" s="3">
        <v>-0.008317814354086295</v>
      </c>
    </row>
    <row r="4690" spans="1:10">
      <c r="A4690" s="3" t="s">
        <v>22</v>
      </c>
      <c r="B4690" s="3" t="s">
        <v>24</v>
      </c>
      <c r="C4690" s="3">
        <v>1738</v>
      </c>
      <c r="D4690" s="3">
        <v>2742.557861328125</v>
      </c>
      <c r="E4690" s="3">
        <v>6.436595867853612E-05</v>
      </c>
      <c r="G4690" s="3">
        <v>1739</v>
      </c>
      <c r="H4690" s="3">
        <v>167.1</v>
      </c>
      <c r="I4690" s="3">
        <v>-0.009555073738098144</v>
      </c>
      <c r="J4690" s="3">
        <v>-0.008317813626490533</v>
      </c>
    </row>
    <row r="4691" spans="1:10">
      <c r="A4691" s="3" t="s">
        <v>22</v>
      </c>
      <c r="B4691" s="3" t="s">
        <v>24</v>
      </c>
      <c r="C4691" s="3">
        <v>1739</v>
      </c>
      <c r="D4691" s="3">
        <v>2743.15771484375</v>
      </c>
      <c r="E4691" s="3">
        <v>6.346451846184209E-05</v>
      </c>
      <c r="G4691" s="3">
        <v>1740</v>
      </c>
      <c r="H4691" s="3">
        <v>167.1</v>
      </c>
      <c r="I4691" s="3">
        <v>-0.008548284530639648</v>
      </c>
      <c r="J4691" s="3">
        <v>-0.008317813626490533</v>
      </c>
    </row>
    <row r="4692" spans="1:10">
      <c r="A4692" s="3" t="s">
        <v>22</v>
      </c>
      <c r="B4692" s="3" t="s">
        <v>24</v>
      </c>
      <c r="C4692" s="3">
        <v>1740</v>
      </c>
      <c r="D4692" s="3">
        <v>2743.7578125</v>
      </c>
      <c r="E4692" s="3">
        <v>6.248839054023847E-05</v>
      </c>
      <c r="G4692" s="3">
        <v>1741</v>
      </c>
      <c r="H4692" s="3">
        <v>167.1</v>
      </c>
      <c r="I4692" s="3">
        <v>-0.007596688747406006</v>
      </c>
      <c r="J4692" s="3">
        <v>-0.008317813626490533</v>
      </c>
    </row>
    <row r="4693" spans="1:10">
      <c r="A4693" s="3" t="s">
        <v>22</v>
      </c>
      <c r="B4693" s="3" t="s">
        <v>24</v>
      </c>
      <c r="C4693" s="3">
        <v>1741</v>
      </c>
      <c r="D4693" s="3">
        <v>2744.357666015625</v>
      </c>
      <c r="E4693" s="3">
        <v>6.144525832496583E-05</v>
      </c>
      <c r="G4693" s="3">
        <v>1742</v>
      </c>
      <c r="H4693" s="3">
        <v>167.1</v>
      </c>
      <c r="I4693" s="3">
        <v>-0.006698334693908691</v>
      </c>
      <c r="J4693" s="3">
        <v>-0.008317813626490533</v>
      </c>
    </row>
    <row r="4694" spans="1:10">
      <c r="A4694" s="3" t="s">
        <v>22</v>
      </c>
      <c r="B4694" s="3" t="s">
        <v>24</v>
      </c>
      <c r="C4694" s="3">
        <v>1742</v>
      </c>
      <c r="D4694" s="3">
        <v>2744.95751953125</v>
      </c>
      <c r="E4694" s="3">
        <v>6.034237230778672E-05</v>
      </c>
      <c r="G4694" s="3">
        <v>1743</v>
      </c>
      <c r="H4694" s="3">
        <v>167.1</v>
      </c>
      <c r="I4694" s="3">
        <v>-0.005851296424865723</v>
      </c>
      <c r="J4694" s="3">
        <v>-0.008317813626490533</v>
      </c>
    </row>
    <row r="4695" spans="1:10">
      <c r="A4695" s="3" t="s">
        <v>22</v>
      </c>
      <c r="B4695" s="3" t="s">
        <v>24</v>
      </c>
      <c r="C4695" s="3">
        <v>1743</v>
      </c>
      <c r="D4695" s="3">
        <v>2745.5576171875</v>
      </c>
      <c r="E4695" s="3">
        <v>5.918659007875249E-05</v>
      </c>
      <c r="G4695" s="3">
        <v>1744</v>
      </c>
      <c r="H4695" s="3">
        <v>167.1</v>
      </c>
      <c r="I4695" s="3">
        <v>-0.005053675651550293</v>
      </c>
      <c r="J4695" s="3">
        <v>-0.008317814354086295</v>
      </c>
    </row>
    <row r="4696" spans="1:10">
      <c r="A4696" s="3" t="s">
        <v>22</v>
      </c>
      <c r="B4696" s="3" t="s">
        <v>24</v>
      </c>
      <c r="C4696" s="3">
        <v>1744</v>
      </c>
      <c r="D4696" s="3">
        <v>2746.157470703125</v>
      </c>
      <c r="E4696" s="3">
        <v>5.798437632620335E-05</v>
      </c>
      <c r="G4696" s="3">
        <v>1745</v>
      </c>
      <c r="H4696" s="3">
        <v>167.1</v>
      </c>
      <c r="I4696" s="3">
        <v>-0.004303602695465088</v>
      </c>
      <c r="J4696" s="3">
        <v>-0.008317813626490533</v>
      </c>
    </row>
    <row r="4697" spans="1:10">
      <c r="A4697" s="3" t="s">
        <v>22</v>
      </c>
      <c r="B4697" s="3" t="s">
        <v>24</v>
      </c>
      <c r="C4697" s="3">
        <v>1745</v>
      </c>
      <c r="D4697" s="3">
        <v>2746.757568359375</v>
      </c>
      <c r="E4697" s="3">
        <v>5.674182830261998E-05</v>
      </c>
      <c r="G4697" s="3">
        <v>1746</v>
      </c>
      <c r="H4697" s="3">
        <v>167.1</v>
      </c>
      <c r="I4697" s="3">
        <v>-0.003599242448806762</v>
      </c>
      <c r="J4697" s="3">
        <v>-0.008317813626490533</v>
      </c>
    </row>
    <row r="4698" spans="1:10">
      <c r="A4698" s="3" t="s">
        <v>22</v>
      </c>
      <c r="B4698" s="3" t="s">
        <v>24</v>
      </c>
      <c r="C4698" s="3">
        <v>1746</v>
      </c>
      <c r="D4698" s="3">
        <v>2747.357421875</v>
      </c>
      <c r="E4698" s="3">
        <v>5.546467582462355E-05</v>
      </c>
      <c r="G4698" s="3">
        <v>1747</v>
      </c>
      <c r="H4698" s="3">
        <v>167.1</v>
      </c>
      <c r="I4698" s="3">
        <v>-0.002938791275024414</v>
      </c>
      <c r="J4698" s="3">
        <v>-0.008317813626490533</v>
      </c>
    </row>
    <row r="4699" spans="1:10">
      <c r="A4699" s="3" t="s">
        <v>22</v>
      </c>
      <c r="B4699" s="3" t="s">
        <v>24</v>
      </c>
      <c r="C4699" s="3">
        <v>1747</v>
      </c>
      <c r="D4699" s="3">
        <v>2747.957275390625</v>
      </c>
      <c r="E4699" s="3">
        <v>5.415831401478499E-05</v>
      </c>
      <c r="G4699" s="3">
        <v>1748</v>
      </c>
      <c r="H4699" s="3">
        <v>167.1</v>
      </c>
      <c r="I4699" s="3">
        <v>-0.002320481538772583</v>
      </c>
      <c r="J4699" s="3">
        <v>-0.008317813626490533</v>
      </c>
    </row>
    <row r="4700" spans="1:10">
      <c r="A4700" s="3" t="s">
        <v>22</v>
      </c>
      <c r="B4700" s="3" t="s">
        <v>24</v>
      </c>
      <c r="C4700" s="3">
        <v>1748</v>
      </c>
      <c r="D4700" s="3">
        <v>2748.557373046875</v>
      </c>
      <c r="E4700" s="3">
        <v>5.282779238768853E-05</v>
      </c>
      <c r="G4700" s="3">
        <v>1749</v>
      </c>
      <c r="H4700" s="3">
        <v>167.1</v>
      </c>
      <c r="I4700" s="3">
        <v>-0.00174258279800415</v>
      </c>
      <c r="J4700" s="3">
        <v>-0.008317813626490533</v>
      </c>
    </row>
    <row r="4701" spans="1:10">
      <c r="A4701" s="3" t="s">
        <v>22</v>
      </c>
      <c r="B4701" s="3" t="s">
        <v>24</v>
      </c>
      <c r="C4701" s="3">
        <v>1749</v>
      </c>
      <c r="D4701" s="3">
        <v>2749.1572265625</v>
      </c>
      <c r="E4701" s="3">
        <v>5.147784759174101E-05</v>
      </c>
      <c r="G4701" s="3">
        <v>1750</v>
      </c>
      <c r="H4701" s="3">
        <v>167.1</v>
      </c>
      <c r="I4701" s="3">
        <v>-0.001203401327133179</v>
      </c>
      <c r="J4701" s="3">
        <v>-0.008317813626490533</v>
      </c>
    </row>
    <row r="4702" spans="1:10">
      <c r="A4702" s="3" t="s">
        <v>22</v>
      </c>
      <c r="B4702" s="3" t="s">
        <v>24</v>
      </c>
      <c r="C4702" s="3">
        <v>1750</v>
      </c>
      <c r="D4702" s="3">
        <v>2749.757080078125</v>
      </c>
      <c r="E4702" s="3">
        <v>5.011291796108708E-05</v>
      </c>
      <c r="G4702" s="3">
        <v>1751</v>
      </c>
      <c r="H4702" s="3">
        <v>167.1</v>
      </c>
      <c r="I4702" s="3">
        <v>-0.0007012825608253479</v>
      </c>
      <c r="J4702" s="3">
        <v>-0.008317813626490533</v>
      </c>
    </row>
    <row r="4703" spans="1:10">
      <c r="A4703" s="3" t="s">
        <v>22</v>
      </c>
      <c r="B4703" s="3" t="s">
        <v>24</v>
      </c>
      <c r="C4703" s="3">
        <v>1751</v>
      </c>
      <c r="D4703" s="3">
        <v>2750.357177734375</v>
      </c>
      <c r="E4703" s="3">
        <v>4.87371398776304E-05</v>
      </c>
      <c r="G4703" s="3">
        <v>1752</v>
      </c>
      <c r="H4703" s="3">
        <v>167.1</v>
      </c>
      <c r="I4703" s="3">
        <v>-0.00023461152613163</v>
      </c>
      <c r="J4703" s="3">
        <v>-0.008317813626490533</v>
      </c>
    </row>
    <row r="4704" spans="1:10">
      <c r="A4704" s="3" t="s">
        <v>22</v>
      </c>
      <c r="B4704" s="3" t="s">
        <v>24</v>
      </c>
      <c r="C4704" s="3">
        <v>1752</v>
      </c>
      <c r="D4704" s="3">
        <v>2750.95703125</v>
      </c>
      <c r="E4704" s="3">
        <v>4.735436596092768E-05</v>
      </c>
      <c r="G4704" s="3">
        <v>1753</v>
      </c>
      <c r="H4704" s="3">
        <v>167.1</v>
      </c>
      <c r="I4704" s="3">
        <v>0.0001981867700815201</v>
      </c>
      <c r="J4704" s="3">
        <v>-0.008317813626490533</v>
      </c>
    </row>
    <row r="4705" spans="1:10">
      <c r="A4705" s="3" t="s">
        <v>22</v>
      </c>
      <c r="B4705" s="3" t="s">
        <v>24</v>
      </c>
      <c r="C4705" s="3">
        <v>1753</v>
      </c>
      <c r="D4705" s="3">
        <v>2751.55712890625</v>
      </c>
      <c r="E4705" s="3">
        <v>4.596818689606152E-05</v>
      </c>
      <c r="G4705" s="3">
        <v>1754</v>
      </c>
      <c r="H4705" s="3">
        <v>167.1</v>
      </c>
      <c r="I4705" s="3">
        <v>0.0005986464619636535</v>
      </c>
      <c r="J4705" s="3">
        <v>-0.008317813626490533</v>
      </c>
    </row>
    <row r="4706" spans="1:10">
      <c r="A4706" s="3" t="s">
        <v>22</v>
      </c>
      <c r="B4706" s="3" t="s">
        <v>24</v>
      </c>
      <c r="C4706" s="3">
        <v>1754</v>
      </c>
      <c r="D4706" s="3">
        <v>2752.156982421875</v>
      </c>
      <c r="E4706" s="3">
        <v>4.458193870959803E-05</v>
      </c>
      <c r="G4706" s="3">
        <v>1755</v>
      </c>
      <c r="H4706" s="3">
        <v>167.1</v>
      </c>
      <c r="I4706" s="3">
        <v>0.0009682604670524597</v>
      </c>
      <c r="J4706" s="3">
        <v>-0.008317813626490533</v>
      </c>
    </row>
    <row r="4707" spans="1:10">
      <c r="A4707" s="3" t="s">
        <v>22</v>
      </c>
      <c r="B4707" s="3" t="s">
        <v>24</v>
      </c>
      <c r="C4707" s="3">
        <v>1755</v>
      </c>
      <c r="D4707" s="3">
        <v>2752.7568359375</v>
      </c>
      <c r="E4707" s="3">
        <v>4.319869913160801E-05</v>
      </c>
      <c r="G4707" s="3">
        <v>1756</v>
      </c>
      <c r="H4707" s="3">
        <v>167.1</v>
      </c>
      <c r="I4707" s="3">
        <v>0.001308480501174927</v>
      </c>
      <c r="J4707" s="3">
        <v>-0.008317813626490533</v>
      </c>
    </row>
    <row r="4708" spans="1:10">
      <c r="A4708" s="3" t="s">
        <v>22</v>
      </c>
      <c r="B4708" s="3" t="s">
        <v>24</v>
      </c>
      <c r="C4708" s="3">
        <v>1756</v>
      </c>
      <c r="D4708" s="3">
        <v>2753.35693359375</v>
      </c>
      <c r="E4708" s="3">
        <v>4.182132761343382E-05</v>
      </c>
      <c r="G4708" s="3">
        <v>1757</v>
      </c>
      <c r="H4708" s="3">
        <v>167.1</v>
      </c>
      <c r="I4708" s="3">
        <v>0.001620716452598572</v>
      </c>
      <c r="J4708" s="3">
        <v>-0.008317813626490533</v>
      </c>
    </row>
    <row r="4709" spans="1:10">
      <c r="A4709" s="3" t="s">
        <v>22</v>
      </c>
      <c r="B4709" s="3" t="s">
        <v>24</v>
      </c>
      <c r="C4709" s="3">
        <v>1757</v>
      </c>
      <c r="D4709" s="3">
        <v>2753.956787109375</v>
      </c>
      <c r="E4709" s="3">
        <v>4.04524507757742E-05</v>
      </c>
      <c r="G4709" s="3">
        <v>1758</v>
      </c>
      <c r="H4709" s="3">
        <v>167.1</v>
      </c>
      <c r="I4709" s="3">
        <v>0.001906336665153503</v>
      </c>
      <c r="J4709" s="3">
        <v>-0.008317813626490533</v>
      </c>
    </row>
    <row r="4710" spans="1:10">
      <c r="A4710" s="3" t="s">
        <v>22</v>
      </c>
      <c r="B4710" s="3" t="s">
        <v>24</v>
      </c>
      <c r="C4710" s="3">
        <v>1758</v>
      </c>
      <c r="D4710" s="3">
        <v>2754.556884765625</v>
      </c>
      <c r="E4710" s="3">
        <v>3.909448423655704E-05</v>
      </c>
      <c r="G4710" s="3">
        <v>1759</v>
      </c>
      <c r="H4710" s="3">
        <v>167.1</v>
      </c>
      <c r="I4710" s="3">
        <v>0.002166667699813843</v>
      </c>
      <c r="J4710" s="3">
        <v>-0.008317813626490533</v>
      </c>
    </row>
    <row r="4711" spans="1:10">
      <c r="A4711" s="3" t="s">
        <v>22</v>
      </c>
      <c r="B4711" s="3" t="s">
        <v>24</v>
      </c>
      <c r="C4711" s="3">
        <v>1759</v>
      </c>
      <c r="D4711" s="3">
        <v>2755.15673828125</v>
      </c>
      <c r="E4711" s="3">
        <v>3.774964352487586E-05</v>
      </c>
      <c r="G4711" s="3">
        <v>1760</v>
      </c>
      <c r="H4711" s="3">
        <v>167.1</v>
      </c>
      <c r="I4711" s="3">
        <v>0.002402994871139526</v>
      </c>
      <c r="J4711" s="3">
        <v>-0.008317813626490533</v>
      </c>
    </row>
    <row r="4712" spans="1:10">
      <c r="A4712" s="3" t="s">
        <v>22</v>
      </c>
      <c r="B4712" s="3" t="s">
        <v>24</v>
      </c>
      <c r="C4712" s="3">
        <v>1760</v>
      </c>
      <c r="D4712" s="3">
        <v>2755.756591796875</v>
      </c>
      <c r="E4712" s="3">
        <v>3.641994771896861E-05</v>
      </c>
      <c r="G4712" s="3">
        <v>1761</v>
      </c>
      <c r="H4712" s="3">
        <v>167.1</v>
      </c>
      <c r="I4712" s="3">
        <v>0.002616561651229859</v>
      </c>
      <c r="J4712" s="3">
        <v>-0.008317813626490533</v>
      </c>
    </row>
    <row r="4713" spans="1:10">
      <c r="A4713" s="3" t="s">
        <v>22</v>
      </c>
      <c r="B4713" s="3" t="s">
        <v>24</v>
      </c>
      <c r="C4713" s="3">
        <v>1761</v>
      </c>
      <c r="D4713" s="3">
        <v>2756.356689453125</v>
      </c>
      <c r="E4713" s="3">
        <v>3.510723763611168E-05</v>
      </c>
      <c r="G4713" s="3">
        <v>1762</v>
      </c>
      <c r="H4713" s="3">
        <v>167.1</v>
      </c>
      <c r="I4713" s="3">
        <v>0.002808571338653565</v>
      </c>
      <c r="J4713" s="3">
        <v>-0.008317813626490533</v>
      </c>
    </row>
    <row r="4714" spans="1:10">
      <c r="A4714" s="3" t="s">
        <v>22</v>
      </c>
      <c r="B4714" s="3" t="s">
        <v>24</v>
      </c>
      <c r="C4714" s="3">
        <v>1762</v>
      </c>
      <c r="D4714" s="3">
        <v>2756.95654296875</v>
      </c>
      <c r="E4714" s="3">
        <v>3.38131794705987E-05</v>
      </c>
      <c r="G4714" s="3">
        <v>1763</v>
      </c>
      <c r="H4714" s="3">
        <v>167.1</v>
      </c>
      <c r="I4714" s="3">
        <v>0.002980185508728027</v>
      </c>
      <c r="J4714" s="3">
        <v>-0.008317813626490533</v>
      </c>
    </row>
    <row r="4715" spans="1:10">
      <c r="A4715" s="3" t="s">
        <v>22</v>
      </c>
      <c r="B4715" s="3" t="s">
        <v>24</v>
      </c>
      <c r="C4715" s="3">
        <v>1763</v>
      </c>
      <c r="D4715" s="3">
        <v>2757.556640625</v>
      </c>
      <c r="E4715" s="3">
        <v>3.253926843171939E-05</v>
      </c>
      <c r="G4715" s="3">
        <v>1764</v>
      </c>
      <c r="H4715" s="3">
        <v>167.1</v>
      </c>
      <c r="I4715" s="3">
        <v>0.003141267538070679</v>
      </c>
      <c r="J4715" s="3">
        <v>-0.008317814354086295</v>
      </c>
    </row>
    <row r="4716" spans="1:10">
      <c r="A4716" s="3" t="s">
        <v>22</v>
      </c>
      <c r="B4716" s="3" t="s">
        <v>24</v>
      </c>
      <c r="C4716" s="3">
        <v>1764</v>
      </c>
      <c r="D4716" s="3">
        <v>2758.156494140625</v>
      </c>
      <c r="E4716" s="3">
        <v>3.128685784759E-05</v>
      </c>
      <c r="G4716" s="3">
        <v>1765</v>
      </c>
      <c r="H4716" s="3">
        <v>167.100015625</v>
      </c>
      <c r="I4716" s="3">
        <v>0.003245518684387207</v>
      </c>
      <c r="J4716" s="3">
        <v>-0.008317813626490533</v>
      </c>
    </row>
    <row r="4717" spans="1:10">
      <c r="A4717" s="3" t="s">
        <v>22</v>
      </c>
      <c r="B4717" s="3" t="s">
        <v>24</v>
      </c>
      <c r="C4717" s="3">
        <v>1765</v>
      </c>
      <c r="D4717" s="3">
        <v>2758.75634765625</v>
      </c>
      <c r="E4717" s="3">
        <v>3.005717917403672E-05</v>
      </c>
      <c r="G4717" s="3">
        <v>1766</v>
      </c>
      <c r="H4717" s="3">
        <v>167.1</v>
      </c>
      <c r="I4717" s="3">
        <v>0.003413079261779785</v>
      </c>
      <c r="J4717" s="3">
        <v>-0.008317814354086295</v>
      </c>
    </row>
    <row r="4718" spans="1:10">
      <c r="A4718" s="3" t="s">
        <v>22</v>
      </c>
      <c r="B4718" s="3" t="s">
        <v>24</v>
      </c>
      <c r="C4718" s="3">
        <v>1766</v>
      </c>
      <c r="D4718" s="3">
        <v>2759.3564453125</v>
      </c>
      <c r="E4718" s="3">
        <v>2.885148387576919E-05</v>
      </c>
      <c r="G4718" s="3">
        <v>1767</v>
      </c>
      <c r="H4718" s="3">
        <v>167.1</v>
      </c>
      <c r="I4718" s="3">
        <v>0.003517663240432739</v>
      </c>
      <c r="J4718" s="3">
        <v>-0.008317813626490533</v>
      </c>
    </row>
    <row r="4719" spans="1:10">
      <c r="A4719" s="3" t="s">
        <v>22</v>
      </c>
      <c r="B4719" s="3" t="s">
        <v>24</v>
      </c>
      <c r="C4719" s="3">
        <v>1767</v>
      </c>
      <c r="D4719" s="3">
        <v>2759.956298828125</v>
      </c>
      <c r="E4719" s="3">
        <v>2.767089245026E-05</v>
      </c>
      <c r="G4719" s="3">
        <v>1768</v>
      </c>
      <c r="H4719" s="3">
        <v>167.1</v>
      </c>
      <c r="I4719" s="3">
        <v>0.003575426816940308</v>
      </c>
      <c r="J4719" s="3">
        <v>-0.008317813626490533</v>
      </c>
    </row>
    <row r="4720" spans="1:10">
      <c r="A4720" s="3" t="s">
        <v>22</v>
      </c>
      <c r="B4720" s="3" t="s">
        <v>24</v>
      </c>
      <c r="C4720" s="3">
        <v>1768</v>
      </c>
      <c r="D4720" s="3">
        <v>2760.556396484375</v>
      </c>
      <c r="E4720" s="3">
        <v>2.651610520842951E-05</v>
      </c>
      <c r="G4720" s="3">
        <v>1769</v>
      </c>
      <c r="H4720" s="3">
        <v>167.1</v>
      </c>
      <c r="I4720" s="3">
        <v>0.003623804092407226</v>
      </c>
      <c r="J4720" s="3">
        <v>-0.008317813626490533</v>
      </c>
    </row>
    <row r="4721" spans="1:10">
      <c r="A4721" s="3" t="s">
        <v>22</v>
      </c>
      <c r="B4721" s="3" t="s">
        <v>24</v>
      </c>
      <c r="C4721" s="3">
        <v>1769</v>
      </c>
      <c r="D4721" s="3">
        <v>2761.15625</v>
      </c>
      <c r="E4721" s="3">
        <v>2.538748958613724E-05</v>
      </c>
      <c r="G4721" s="3">
        <v>1770</v>
      </c>
      <c r="H4721" s="3">
        <v>167.1</v>
      </c>
      <c r="I4721" s="3">
        <v>0.003739711284637451</v>
      </c>
      <c r="J4721" s="3">
        <v>-0.008317814354086295</v>
      </c>
    </row>
    <row r="4722" spans="1:10">
      <c r="A4722" s="3" t="s">
        <v>22</v>
      </c>
      <c r="B4722" s="3" t="s">
        <v>24</v>
      </c>
      <c r="C4722" s="3">
        <v>1770</v>
      </c>
      <c r="D4722" s="3">
        <v>2761.756103515625</v>
      </c>
      <c r="E4722" s="3">
        <v>2.428525294817518E-05</v>
      </c>
      <c r="G4722" s="3">
        <v>1771</v>
      </c>
      <c r="H4722" s="3">
        <v>167.1</v>
      </c>
      <c r="I4722" s="3">
        <v>0.003745918035507202</v>
      </c>
      <c r="J4722" s="3">
        <v>-0.008317813626490533</v>
      </c>
    </row>
    <row r="4723" spans="1:10">
      <c r="A4723" s="3" t="s">
        <v>22</v>
      </c>
      <c r="B4723" s="3" t="s">
        <v>24</v>
      </c>
      <c r="C4723" s="3">
        <v>1771</v>
      </c>
      <c r="D4723" s="3">
        <v>2762.356201171875</v>
      </c>
      <c r="E4723" s="3">
        <v>2.320994826732203E-05</v>
      </c>
      <c r="G4723" s="3">
        <v>1772</v>
      </c>
      <c r="H4723" s="3">
        <v>167.1</v>
      </c>
      <c r="I4723" s="3">
        <v>0.003779836893081665</v>
      </c>
      <c r="J4723" s="3">
        <v>-0.008317813626490533</v>
      </c>
    </row>
    <row r="4724" spans="1:10">
      <c r="A4724" s="3" t="s">
        <v>22</v>
      </c>
      <c r="B4724" s="3" t="s">
        <v>24</v>
      </c>
      <c r="C4724" s="3">
        <v>1772</v>
      </c>
      <c r="D4724" s="3">
        <v>2762.9560546875</v>
      </c>
      <c r="E4724" s="3">
        <v>2.216224311268888E-05</v>
      </c>
      <c r="G4724" s="3">
        <v>1773</v>
      </c>
      <c r="H4724" s="3">
        <v>167.1</v>
      </c>
      <c r="I4724" s="3">
        <v>0.003802858352661133</v>
      </c>
      <c r="J4724" s="3">
        <v>-0.008317813626490533</v>
      </c>
    </row>
    <row r="4725" spans="1:10">
      <c r="A4725" s="3" t="s">
        <v>22</v>
      </c>
      <c r="B4725" s="3" t="s">
        <v>24</v>
      </c>
      <c r="C4725" s="3">
        <v>1773</v>
      </c>
      <c r="D4725" s="3">
        <v>2763.55615234375</v>
      </c>
      <c r="E4725" s="3">
        <v>2.114245762641076E-05</v>
      </c>
      <c r="G4725" s="3">
        <v>1774</v>
      </c>
      <c r="H4725" s="3">
        <v>167.1</v>
      </c>
      <c r="I4725" s="3">
        <v>0.003815734624862671</v>
      </c>
      <c r="J4725" s="3">
        <v>-0.008317814354086295</v>
      </c>
    </row>
    <row r="4726" spans="1:10">
      <c r="A4726" s="3" t="s">
        <v>22</v>
      </c>
      <c r="B4726" s="3" t="s">
        <v>24</v>
      </c>
      <c r="C4726" s="3">
        <v>1774</v>
      </c>
      <c r="D4726" s="3">
        <v>2764.156005859375</v>
      </c>
      <c r="E4726" s="3">
        <v>2.015080281125847E-05</v>
      </c>
      <c r="G4726" s="3">
        <v>1775</v>
      </c>
      <c r="H4726" s="3">
        <v>167.1</v>
      </c>
      <c r="I4726" s="3">
        <v>0.003819185018539429</v>
      </c>
      <c r="J4726" s="3">
        <v>-0.008317813626490533</v>
      </c>
    </row>
    <row r="4727" spans="1:10">
      <c r="A4727" s="3" t="s">
        <v>22</v>
      </c>
      <c r="B4727" s="3" t="s">
        <v>24</v>
      </c>
      <c r="C4727" s="3">
        <v>1775</v>
      </c>
      <c r="D4727" s="3">
        <v>2764.755859375</v>
      </c>
      <c r="E4727" s="3">
        <v>1.918740963446908E-05</v>
      </c>
      <c r="G4727" s="3">
        <v>1776</v>
      </c>
      <c r="H4727" s="3">
        <v>167.1</v>
      </c>
      <c r="I4727" s="3">
        <v>0.003813897132873535</v>
      </c>
      <c r="J4727" s="3">
        <v>-0.008317813626490533</v>
      </c>
    </row>
    <row r="4728" spans="1:10">
      <c r="A4728" s="3" t="s">
        <v>22</v>
      </c>
      <c r="B4728" s="3" t="s">
        <v>24</v>
      </c>
      <c r="C4728" s="3">
        <v>1776</v>
      </c>
      <c r="D4728" s="3">
        <v>2765.35595703125</v>
      </c>
      <c r="E4728" s="3">
        <v>1.825233994168229E-05</v>
      </c>
      <c r="G4728" s="3">
        <v>1777</v>
      </c>
      <c r="H4728" s="3">
        <v>167.1</v>
      </c>
      <c r="I4728" s="3">
        <v>0.003800527095794678</v>
      </c>
      <c r="J4728" s="3">
        <v>-0.008317813626490533</v>
      </c>
    </row>
    <row r="4729" spans="1:10">
      <c r="A4729" s="3" t="s">
        <v>22</v>
      </c>
      <c r="B4729" s="3" t="s">
        <v>24</v>
      </c>
      <c r="C4729" s="3">
        <v>1777</v>
      </c>
      <c r="D4729" s="3">
        <v>2765.955810546875</v>
      </c>
      <c r="E4729" s="3">
        <v>1.734558463795111E-05</v>
      </c>
      <c r="G4729" s="3">
        <v>1778</v>
      </c>
      <c r="H4729" s="3">
        <v>167.1</v>
      </c>
      <c r="I4729" s="3">
        <v>0.003779700756072998</v>
      </c>
      <c r="J4729" s="3">
        <v>-0.008317813626490533</v>
      </c>
    </row>
    <row r="4730" spans="1:10">
      <c r="A4730" s="3" t="s">
        <v>22</v>
      </c>
      <c r="B4730" s="3" t="s">
        <v>24</v>
      </c>
      <c r="C4730" s="3">
        <v>1778</v>
      </c>
      <c r="D4730" s="3">
        <v>2766.555908203125</v>
      </c>
      <c r="E4730" s="3">
        <v>1.646707096369937E-05</v>
      </c>
      <c r="G4730" s="3">
        <v>1779</v>
      </c>
      <c r="H4730" s="3">
        <v>167.1</v>
      </c>
      <c r="I4730" s="3">
        <v>0.003752014398574829</v>
      </c>
      <c r="J4730" s="3">
        <v>-0.008317814354086295</v>
      </c>
    </row>
    <row r="4731" spans="1:10">
      <c r="A4731" s="3" t="s">
        <v>22</v>
      </c>
      <c r="B4731" s="3" t="s">
        <v>24</v>
      </c>
      <c r="C4731" s="3">
        <v>1779</v>
      </c>
      <c r="D4731" s="3">
        <v>2767.15576171875</v>
      </c>
      <c r="E4731" s="3">
        <v>1.561667340865824E-05</v>
      </c>
      <c r="G4731" s="3">
        <v>1780</v>
      </c>
      <c r="H4731" s="3">
        <v>167.1</v>
      </c>
      <c r="I4731" s="3">
        <v>0.003718035936355591</v>
      </c>
      <c r="J4731" s="3">
        <v>-0.008317813626490533</v>
      </c>
    </row>
    <row r="4732" spans="1:10">
      <c r="A4732" s="3" t="s">
        <v>22</v>
      </c>
      <c r="B4732" s="3" t="s">
        <v>24</v>
      </c>
      <c r="C4732" s="3">
        <v>1780</v>
      </c>
      <c r="D4732" s="3">
        <v>2767.755615234375</v>
      </c>
      <c r="E4732" s="3">
        <v>1.479421007388737E-05</v>
      </c>
      <c r="G4732" s="3">
        <v>1781</v>
      </c>
      <c r="H4732" s="3">
        <v>167.1</v>
      </c>
      <c r="I4732" s="3">
        <v>0.00367830491065979</v>
      </c>
      <c r="J4732" s="3">
        <v>-0.008317813626490533</v>
      </c>
    </row>
    <row r="4733" spans="1:10">
      <c r="A4733" s="3" t="s">
        <v>22</v>
      </c>
      <c r="B4733" s="3" t="s">
        <v>24</v>
      </c>
      <c r="C4733" s="3">
        <v>1781</v>
      </c>
      <c r="D4733" s="3">
        <v>2768.355712890625</v>
      </c>
      <c r="E4733" s="3">
        <v>1.39994508572272E-05</v>
      </c>
      <c r="G4733" s="3">
        <v>1782</v>
      </c>
      <c r="H4733" s="3">
        <v>167.1</v>
      </c>
      <c r="I4733" s="3">
        <v>0.003633334398269653</v>
      </c>
      <c r="J4733" s="3">
        <v>-0.008317814354086295</v>
      </c>
    </row>
    <row r="4734" spans="1:10">
      <c r="A4734" s="3" t="s">
        <v>22</v>
      </c>
      <c r="B4734" s="3" t="s">
        <v>24</v>
      </c>
      <c r="C4734" s="3">
        <v>1782</v>
      </c>
      <c r="D4734" s="3">
        <v>2768.95556640625</v>
      </c>
      <c r="E4734" s="3">
        <v>1.323212381976191E-05</v>
      </c>
      <c r="G4734" s="3">
        <v>1783</v>
      </c>
      <c r="H4734" s="3">
        <v>167.1</v>
      </c>
      <c r="I4734" s="3">
        <v>0.003583611011505127</v>
      </c>
      <c r="J4734" s="3">
        <v>-0.008317813626490533</v>
      </c>
    </row>
    <row r="4735" spans="1:10">
      <c r="A4735" s="3" t="s">
        <v>22</v>
      </c>
      <c r="B4735" s="3" t="s">
        <v>24</v>
      </c>
      <c r="C4735" s="3">
        <v>1783</v>
      </c>
      <c r="D4735" s="3">
        <v>2769.5556640625</v>
      </c>
      <c r="E4735" s="3">
        <v>1.249191154784057E-05</v>
      </c>
      <c r="G4735" s="3">
        <v>1784</v>
      </c>
      <c r="H4735" s="3">
        <v>167.1</v>
      </c>
      <c r="I4735" s="3">
        <v>0.003529596328735352</v>
      </c>
      <c r="J4735" s="3">
        <v>-0.008317813626490533</v>
      </c>
    </row>
    <row r="4736" spans="1:10">
      <c r="A4736" s="3" t="s">
        <v>22</v>
      </c>
      <c r="B4736" s="3" t="s">
        <v>24</v>
      </c>
      <c r="C4736" s="3">
        <v>1784</v>
      </c>
      <c r="D4736" s="3">
        <v>2770.155517578125</v>
      </c>
      <c r="E4736" s="3">
        <v>1.177846297650831E-05</v>
      </c>
      <c r="G4736" s="3">
        <v>1785</v>
      </c>
      <c r="H4736" s="3">
        <v>167.1</v>
      </c>
      <c r="I4736" s="3">
        <v>0.003471727132797241</v>
      </c>
      <c r="J4736" s="3">
        <v>-0.008317813626490533</v>
      </c>
    </row>
    <row r="4737" spans="1:10">
      <c r="A4737" s="3" t="s">
        <v>22</v>
      </c>
      <c r="B4737" s="3" t="s">
        <v>24</v>
      </c>
      <c r="C4737" s="3">
        <v>1785</v>
      </c>
      <c r="D4737" s="3">
        <v>2770.75537109375</v>
      </c>
      <c r="E4737" s="3">
        <v>1.109139248001156E-05</v>
      </c>
      <c r="G4737" s="3">
        <v>1786</v>
      </c>
      <c r="H4737" s="3">
        <v>167.1</v>
      </c>
      <c r="I4737" s="3">
        <v>0.003410417079925537</v>
      </c>
      <c r="J4737" s="3">
        <v>-0.008317813626490533</v>
      </c>
    </row>
    <row r="4738" spans="1:10">
      <c r="A4738" s="3" t="s">
        <v>22</v>
      </c>
      <c r="B4738" s="3" t="s">
        <v>24</v>
      </c>
      <c r="C4738" s="3">
        <v>1786</v>
      </c>
      <c r="D4738" s="3">
        <v>2771.35546875</v>
      </c>
      <c r="E4738" s="3">
        <v>1.043028441927163E-05</v>
      </c>
      <c r="G4738" s="3">
        <v>1787</v>
      </c>
      <c r="H4738" s="3">
        <v>167.1</v>
      </c>
      <c r="I4738" s="3">
        <v>0.003346056699752808</v>
      </c>
      <c r="J4738" s="3">
        <v>-0.008317813626490533</v>
      </c>
    </row>
    <row r="4739" spans="1:10">
      <c r="A4739" s="3" t="s">
        <v>22</v>
      </c>
      <c r="B4739" s="3" t="s">
        <v>24</v>
      </c>
      <c r="C4739" s="3">
        <v>1787</v>
      </c>
      <c r="D4739" s="3">
        <v>2771.955322265625</v>
      </c>
      <c r="E4739" s="3">
        <v>9.794696779863443E-06</v>
      </c>
      <c r="G4739" s="3">
        <v>1788</v>
      </c>
      <c r="H4739" s="3">
        <v>167.1</v>
      </c>
      <c r="I4739" s="3">
        <v>0.003279014587402344</v>
      </c>
      <c r="J4739" s="3">
        <v>-0.008317813626490533</v>
      </c>
    </row>
    <row r="4740" spans="1:10">
      <c r="A4740" s="3" t="s">
        <v>22</v>
      </c>
      <c r="B4740" s="3" t="s">
        <v>24</v>
      </c>
      <c r="C4740" s="3">
        <v>1788</v>
      </c>
      <c r="D4740" s="3">
        <v>2772.555419921875</v>
      </c>
      <c r="E4740" s="3">
        <v>9.184162991004996E-06</v>
      </c>
      <c r="G4740" s="3">
        <v>1789</v>
      </c>
      <c r="H4740" s="3">
        <v>167.1</v>
      </c>
      <c r="I4740" s="3">
        <v>0.003209638118743897</v>
      </c>
      <c r="J4740" s="3">
        <v>-0.008317813626490533</v>
      </c>
    </row>
    <row r="4741" spans="1:10">
      <c r="A4741" s="3" t="s">
        <v>22</v>
      </c>
      <c r="B4741" s="3" t="s">
        <v>24</v>
      </c>
      <c r="C4741" s="3">
        <v>1789</v>
      </c>
      <c r="D4741" s="3">
        <v>2773.1552734375</v>
      </c>
      <c r="E4741" s="3">
        <v>8.598194654041436E-06</v>
      </c>
      <c r="G4741" s="3">
        <v>1790</v>
      </c>
      <c r="H4741" s="3">
        <v>167.1</v>
      </c>
      <c r="I4741" s="3">
        <v>0.003138254404067993</v>
      </c>
      <c r="J4741" s="3">
        <v>-0.008317813626490533</v>
      </c>
    </row>
    <row r="4742" spans="1:10">
      <c r="A4742" s="3" t="s">
        <v>22</v>
      </c>
      <c r="B4742" s="3" t="s">
        <v>24</v>
      </c>
      <c r="C4742" s="3">
        <v>1790</v>
      </c>
      <c r="D4742" s="3">
        <v>2773.755126953125</v>
      </c>
      <c r="E4742" s="3">
        <v>8.036285180423874E-06</v>
      </c>
      <c r="G4742" s="3">
        <v>1791</v>
      </c>
      <c r="H4742" s="3">
        <v>167.1</v>
      </c>
      <c r="I4742" s="3">
        <v>0.003065171003341675</v>
      </c>
      <c r="J4742" s="3">
        <v>-0.008317814354086295</v>
      </c>
    </row>
    <row r="4743" spans="1:10">
      <c r="A4743" s="3" t="s">
        <v>22</v>
      </c>
      <c r="B4743" s="3" t="s">
        <v>24</v>
      </c>
      <c r="C4743" s="3">
        <v>1791</v>
      </c>
      <c r="D4743" s="3">
        <v>2774.355224609375</v>
      </c>
      <c r="E4743" s="3">
        <v>7.497912974940846E-06</v>
      </c>
      <c r="G4743" s="3">
        <v>1792</v>
      </c>
      <c r="H4743" s="3">
        <v>167.1</v>
      </c>
      <c r="I4743" s="3">
        <v>0.002990676641464234</v>
      </c>
      <c r="J4743" s="3">
        <v>-0.008317814354086295</v>
      </c>
    </row>
    <row r="4744" spans="1:10">
      <c r="A4744" s="3" t="s">
        <v>22</v>
      </c>
      <c r="B4744" s="3" t="s">
        <v>24</v>
      </c>
      <c r="C4744" s="3">
        <v>1792</v>
      </c>
      <c r="D4744" s="3">
        <v>2774.955078125</v>
      </c>
      <c r="E4744" s="3">
        <v>6.982541435718304E-06</v>
      </c>
      <c r="G4744" s="3">
        <v>1793</v>
      </c>
      <c r="H4744" s="3">
        <v>167.1</v>
      </c>
      <c r="I4744" s="3">
        <v>0.002915041446685791</v>
      </c>
      <c r="J4744" s="3">
        <v>-0.008317814354086295</v>
      </c>
    </row>
    <row r="4745" spans="1:10">
      <c r="A4745" s="3" t="s">
        <v>22</v>
      </c>
      <c r="B4745" s="3" t="s">
        <v>24</v>
      </c>
      <c r="C4745" s="3">
        <v>1793</v>
      </c>
      <c r="D4745" s="3">
        <v>2775.554931640625</v>
      </c>
      <c r="E4745" s="3">
        <v>6.48962259219843E-06</v>
      </c>
      <c r="G4745" s="3">
        <v>1794</v>
      </c>
      <c r="H4745" s="3">
        <v>167.1</v>
      </c>
      <c r="I4745" s="3">
        <v>0.002838518619537354</v>
      </c>
      <c r="J4745" s="3">
        <v>-0.008317814354086295</v>
      </c>
    </row>
    <row r="4746" spans="1:10">
      <c r="A4746" s="3" t="s">
        <v>22</v>
      </c>
      <c r="B4746" s="3" t="s">
        <v>24</v>
      </c>
      <c r="C4746" s="3">
        <v>1794</v>
      </c>
      <c r="D4746" s="3">
        <v>2776.155029296875</v>
      </c>
      <c r="E4746" s="3">
        <v>6.01860028837109E-06</v>
      </c>
      <c r="G4746" s="3">
        <v>1795</v>
      </c>
      <c r="H4746" s="3">
        <v>167.1</v>
      </c>
      <c r="I4746" s="3">
        <v>0.00276134467124939</v>
      </c>
      <c r="J4746" s="3">
        <v>-0.008317813626490533</v>
      </c>
    </row>
    <row r="4747" spans="1:10">
      <c r="A4747" s="3" t="s">
        <v>22</v>
      </c>
      <c r="B4747" s="3" t="s">
        <v>24</v>
      </c>
      <c r="C4747" s="3">
        <v>1795</v>
      </c>
      <c r="D4747" s="3">
        <v>2776.7548828125</v>
      </c>
      <c r="E4747" s="3">
        <v>5.568908818531781E-06</v>
      </c>
      <c r="G4747" s="3">
        <v>1796</v>
      </c>
      <c r="H4747" s="3">
        <v>167.1</v>
      </c>
      <c r="I4747" s="3">
        <v>0.002683740377426148</v>
      </c>
      <c r="J4747" s="3">
        <v>-0.008317813626490533</v>
      </c>
    </row>
    <row r="4748" spans="1:10">
      <c r="A4748" s="3" t="s">
        <v>22</v>
      </c>
      <c r="B4748" s="3" t="s">
        <v>24</v>
      </c>
      <c r="C4748" s="3">
        <v>1796</v>
      </c>
      <c r="D4748" s="3">
        <v>2777.35498046875</v>
      </c>
      <c r="E4748" s="3">
        <v>5.139978838997195E-06</v>
      </c>
      <c r="G4748" s="3">
        <v>1797</v>
      </c>
      <c r="H4748" s="3">
        <v>167.1</v>
      </c>
      <c r="I4748" s="3">
        <v>0.002605910539627075</v>
      </c>
      <c r="J4748" s="3">
        <v>-0.008317814354086295</v>
      </c>
    </row>
    <row r="4749" spans="1:10">
      <c r="A4749" s="3" t="s">
        <v>22</v>
      </c>
      <c r="B4749" s="3" t="s">
        <v>24</v>
      </c>
      <c r="C4749" s="3">
        <v>1797</v>
      </c>
      <c r="D4749" s="3">
        <v>2777.954833984375</v>
      </c>
      <c r="E4749" s="3">
        <v>4.73123600386316E-06</v>
      </c>
      <c r="G4749" s="3">
        <v>1798</v>
      </c>
      <c r="H4749" s="3">
        <v>167.1</v>
      </c>
      <c r="I4749" s="3">
        <v>0.002528045892715454</v>
      </c>
      <c r="J4749" s="3">
        <v>-0.008317813626490533</v>
      </c>
    </row>
    <row r="4750" spans="1:10">
      <c r="A4750" s="3" t="s">
        <v>22</v>
      </c>
      <c r="B4750" s="3" t="s">
        <v>24</v>
      </c>
      <c r="C4750" s="3">
        <v>1798</v>
      </c>
      <c r="D4750" s="3">
        <v>2778.5546875</v>
      </c>
      <c r="E4750" s="3">
        <v>4.342103693488752E-06</v>
      </c>
      <c r="G4750" s="3">
        <v>1799</v>
      </c>
      <c r="H4750" s="3">
        <v>167.1</v>
      </c>
      <c r="I4750" s="3">
        <v>0.002450323343276978</v>
      </c>
      <c r="J4750" s="3">
        <v>-0.008317814354086295</v>
      </c>
    </row>
    <row r="4751" spans="1:10">
      <c r="A4751" s="3" t="s">
        <v>22</v>
      </c>
      <c r="B4751" s="3" t="s">
        <v>24</v>
      </c>
      <c r="C4751" s="3">
        <v>1799</v>
      </c>
      <c r="D4751" s="3">
        <v>2779.15478515625</v>
      </c>
      <c r="E4751" s="3">
        <v>3.972003923990997E-06</v>
      </c>
      <c r="G4751" s="3">
        <v>1800</v>
      </c>
      <c r="H4751" s="3">
        <v>167.1</v>
      </c>
      <c r="I4751" s="3">
        <v>0.00237290620803833</v>
      </c>
      <c r="J4751" s="3">
        <v>-0.008317813626490533</v>
      </c>
    </row>
    <row r="4752" spans="1:10">
      <c r="A4752" s="3" t="s">
        <v>22</v>
      </c>
      <c r="B4752" s="3" t="s">
        <v>24</v>
      </c>
      <c r="C4752" s="3">
        <v>1800</v>
      </c>
      <c r="D4752" s="3">
        <v>2779.754638671875</v>
      </c>
      <c r="E4752" s="3">
        <v>3.620359848355292E-06</v>
      </c>
      <c r="G4752" s="3">
        <v>1801</v>
      </c>
      <c r="H4752" s="3">
        <v>167.1</v>
      </c>
      <c r="I4752" s="3">
        <v>0.002295944929122925</v>
      </c>
      <c r="J4752" s="3">
        <v>-0.008317813626490533</v>
      </c>
    </row>
    <row r="4753" spans="1:10">
      <c r="A4753" s="3" t="s">
        <v>22</v>
      </c>
      <c r="B4753" s="3" t="s">
        <v>24</v>
      </c>
      <c r="C4753" s="3">
        <v>1801</v>
      </c>
      <c r="D4753" s="3">
        <v>2780.354736328125</v>
      </c>
      <c r="E4753" s="3">
        <v>3.286596211182768E-06</v>
      </c>
      <c r="G4753" s="3">
        <v>1802</v>
      </c>
      <c r="H4753" s="3">
        <v>167.1</v>
      </c>
      <c r="I4753" s="3">
        <v>0.002219578266143799</v>
      </c>
      <c r="J4753" s="3">
        <v>-0.008317813626490533</v>
      </c>
    </row>
    <row r="4754" spans="1:10">
      <c r="A4754" s="3" t="s">
        <v>22</v>
      </c>
      <c r="B4754" s="3" t="s">
        <v>24</v>
      </c>
      <c r="C4754" s="3">
        <v>1802</v>
      </c>
      <c r="D4754" s="3">
        <v>2780.95458984375</v>
      </c>
      <c r="E4754" s="3">
        <v>2.970140258184983E-06</v>
      </c>
      <c r="G4754" s="3">
        <v>1803</v>
      </c>
      <c r="H4754" s="3">
        <v>167.1</v>
      </c>
      <c r="I4754" s="3">
        <v>0.002143933296203613</v>
      </c>
      <c r="J4754" s="3">
        <v>-0.008317813626490533</v>
      </c>
    </row>
    <row r="4755" spans="1:10">
      <c r="A4755" s="3" t="s">
        <v>22</v>
      </c>
      <c r="B4755" s="3" t="s">
        <v>24</v>
      </c>
      <c r="C4755" s="3">
        <v>1803</v>
      </c>
      <c r="D4755" s="3">
        <v>2781.554443359375</v>
      </c>
      <c r="E4755" s="3">
        <v>2.670423327799654E-06</v>
      </c>
      <c r="G4755" s="3">
        <v>1804</v>
      </c>
      <c r="H4755" s="3">
        <v>167.100015625</v>
      </c>
      <c r="I4755" s="3">
        <v>0.002069126129150391</v>
      </c>
      <c r="J4755" s="3">
        <v>-0.008317813626490533</v>
      </c>
    </row>
    <row r="4756" spans="1:10">
      <c r="A4756" s="3" t="s">
        <v>22</v>
      </c>
      <c r="B4756" s="3" t="s">
        <v>24</v>
      </c>
      <c r="C4756" s="3">
        <v>1804</v>
      </c>
      <c r="D4756" s="3">
        <v>2782.154541015625</v>
      </c>
      <c r="E4756" s="3">
        <v>2.386881760685355E-06</v>
      </c>
      <c r="G4756" s="3">
        <v>1805</v>
      </c>
      <c r="H4756" s="3">
        <v>167.1</v>
      </c>
      <c r="I4756" s="3">
        <v>0.001995262265205384</v>
      </c>
      <c r="J4756" s="3">
        <v>-0.008317813626490533</v>
      </c>
    </row>
    <row r="4757" spans="1:10">
      <c r="A4757" s="3" t="s">
        <v>22</v>
      </c>
      <c r="B4757" s="3" t="s">
        <v>24</v>
      </c>
      <c r="C4757" s="3">
        <v>1805</v>
      </c>
      <c r="D4757" s="3">
        <v>2782.75439453125</v>
      </c>
      <c r="E4757" s="3">
        <v>2.118957354468876E-06</v>
      </c>
      <c r="G4757" s="3">
        <v>1806</v>
      </c>
      <c r="H4757" s="3">
        <v>167.1</v>
      </c>
      <c r="I4757" s="3">
        <v>0.001922437906265259</v>
      </c>
      <c r="J4757" s="3">
        <v>-0.008317813626490533</v>
      </c>
    </row>
    <row r="4758" spans="1:10">
      <c r="A4758" s="3" t="s">
        <v>22</v>
      </c>
      <c r="B4758" s="3" t="s">
        <v>24</v>
      </c>
      <c r="C4758" s="3">
        <v>1806</v>
      </c>
      <c r="D4758" s="3">
        <v>2783.3544921875</v>
      </c>
      <c r="E4758" s="3">
        <v>1.866098841674102E-06</v>
      </c>
      <c r="G4758" s="3">
        <v>1807</v>
      </c>
      <c r="H4758" s="3">
        <v>167.1</v>
      </c>
      <c r="I4758" s="3">
        <v>0.001850739240646362</v>
      </c>
      <c r="J4758" s="3">
        <v>-0.008317814354086295</v>
      </c>
    </row>
    <row r="4759" spans="1:10">
      <c r="A4759" s="3" t="s">
        <v>22</v>
      </c>
      <c r="B4759" s="3" t="s">
        <v>24</v>
      </c>
      <c r="C4759" s="3">
        <v>1807</v>
      </c>
      <c r="D4759" s="3">
        <v>2783.954345703125</v>
      </c>
      <c r="E4759" s="3">
        <v>1.627762230782537E-06</v>
      </c>
      <c r="G4759" s="3">
        <v>1808</v>
      </c>
      <c r="H4759" s="3">
        <v>167.1</v>
      </c>
      <c r="I4759" s="3">
        <v>0.001780243992805481</v>
      </c>
      <c r="J4759" s="3">
        <v>-0.008317813626490533</v>
      </c>
    </row>
    <row r="4760" spans="1:10">
      <c r="A4760" s="3" t="s">
        <v>22</v>
      </c>
      <c r="B4760" s="3" t="s">
        <v>24</v>
      </c>
      <c r="C4760" s="3">
        <v>1808</v>
      </c>
      <c r="D4760" s="3">
        <v>2784.55419921875</v>
      </c>
      <c r="E4760" s="3">
        <v>1.403411715727998E-06</v>
      </c>
      <c r="G4760" s="3">
        <v>1809</v>
      </c>
      <c r="H4760" s="3">
        <v>167.1</v>
      </c>
      <c r="I4760" s="3">
        <v>0.001711021423339844</v>
      </c>
      <c r="J4760" s="3">
        <v>-0.008317813626490533</v>
      </c>
    </row>
    <row r="4761" spans="1:10">
      <c r="A4761" s="3" t="s">
        <v>22</v>
      </c>
      <c r="B4761" s="3" t="s">
        <v>24</v>
      </c>
      <c r="C4761" s="3">
        <v>1809</v>
      </c>
      <c r="D4761" s="3">
        <v>2785.154296875</v>
      </c>
      <c r="E4761" s="3">
        <v>1.192519789583457E-06</v>
      </c>
      <c r="G4761" s="3">
        <v>1810</v>
      </c>
      <c r="H4761" s="3">
        <v>167.1</v>
      </c>
      <c r="I4761" s="3">
        <v>0.00164313280582428</v>
      </c>
      <c r="J4761" s="3">
        <v>-0.008317813626490533</v>
      </c>
    </row>
    <row r="4762" spans="1:10">
      <c r="A4762" s="3" t="s">
        <v>22</v>
      </c>
      <c r="B4762" s="3" t="s">
        <v>24</v>
      </c>
      <c r="C4762" s="3">
        <v>1810</v>
      </c>
      <c r="D4762" s="3">
        <v>2785.754150390625</v>
      </c>
      <c r="E4762" s="3">
        <v>9.945686088030925E-07</v>
      </c>
      <c r="G4762" s="3">
        <v>1811</v>
      </c>
      <c r="H4762" s="3">
        <v>167.1</v>
      </c>
      <c r="I4762" s="3">
        <v>0.001576632022857666</v>
      </c>
      <c r="J4762" s="3">
        <v>-0.008317813626490533</v>
      </c>
    </row>
    <row r="4763" spans="1:10">
      <c r="A4763" s="3" t="s">
        <v>22</v>
      </c>
      <c r="B4763" s="3" t="s">
        <v>24</v>
      </c>
      <c r="C4763" s="3">
        <v>1811</v>
      </c>
      <c r="D4763" s="3">
        <v>2786.354248046875</v>
      </c>
      <c r="E4763" s="3">
        <v>8.090495384749374E-07</v>
      </c>
      <c r="G4763" s="3">
        <v>1812</v>
      </c>
      <c r="H4763" s="3">
        <v>167.1</v>
      </c>
      <c r="I4763" s="3">
        <v>0.001511565923690796</v>
      </c>
      <c r="J4763" s="3">
        <v>-0.008317813626490533</v>
      </c>
    </row>
    <row r="4764" spans="1:10">
      <c r="A4764" s="3" t="s">
        <v>22</v>
      </c>
      <c r="B4764" s="3" t="s">
        <v>24</v>
      </c>
      <c r="C4764" s="3">
        <v>1812</v>
      </c>
      <c r="D4764" s="3">
        <v>2786.9541015625</v>
      </c>
      <c r="E4764" s="3">
        <v>6.35464346032677E-07</v>
      </c>
      <c r="G4764" s="3">
        <v>1813</v>
      </c>
      <c r="H4764" s="3">
        <v>167.1</v>
      </c>
      <c r="I4764" s="3">
        <v>0.001447974443435669</v>
      </c>
      <c r="J4764" s="3">
        <v>-0.008317813626490533</v>
      </c>
    </row>
    <row r="4765" spans="1:10">
      <c r="A4765" s="3" t="s">
        <v>22</v>
      </c>
      <c r="B4765" s="3" t="s">
        <v>24</v>
      </c>
      <c r="C4765" s="3">
        <v>1813</v>
      </c>
      <c r="D4765" s="3">
        <v>2787.553955078125</v>
      </c>
      <c r="E4765" s="3">
        <v>4.733252012556477E-07</v>
      </c>
      <c r="G4765" s="3">
        <v>1814</v>
      </c>
      <c r="H4765" s="3">
        <v>167.099984375</v>
      </c>
      <c r="I4765" s="3">
        <v>0.001385891675949097</v>
      </c>
      <c r="J4765" s="3">
        <v>-0.008317814354086295</v>
      </c>
    </row>
    <row r="4766" spans="1:10">
      <c r="A4766" s="3" t="s">
        <v>22</v>
      </c>
      <c r="B4766" s="3" t="s">
        <v>24</v>
      </c>
      <c r="C4766" s="3">
        <v>1814</v>
      </c>
      <c r="D4766" s="3">
        <v>2788.154052734375</v>
      </c>
      <c r="E4766" s="3">
        <v>3.221550741727697E-07</v>
      </c>
      <c r="G4766" s="3">
        <v>1815</v>
      </c>
      <c r="H4766" s="3">
        <v>167.1</v>
      </c>
      <c r="I4766" s="3">
        <v>0.001325345516204834</v>
      </c>
      <c r="J4766" s="3">
        <v>-0.008317813626490533</v>
      </c>
    </row>
    <row r="4767" spans="1:10">
      <c r="A4767" s="3" t="s">
        <v>22</v>
      </c>
      <c r="B4767" s="3" t="s">
        <v>24</v>
      </c>
      <c r="C4767" s="3">
        <v>1815</v>
      </c>
      <c r="D4767" s="3">
        <v>2788.75390625</v>
      </c>
      <c r="E4767" s="3">
        <v>1.814880050687862E-07</v>
      </c>
      <c r="G4767" s="3">
        <v>1816</v>
      </c>
      <c r="H4767" s="3">
        <v>167.1</v>
      </c>
      <c r="I4767" s="3">
        <v>0.001266358733177185</v>
      </c>
      <c r="J4767" s="3">
        <v>-0.008317813626490533</v>
      </c>
    </row>
    <row r="4768" spans="1:10">
      <c r="A4768" s="3" t="s">
        <v>22</v>
      </c>
      <c r="B4768" s="3" t="s">
        <v>24</v>
      </c>
      <c r="C4768" s="3">
        <v>1816</v>
      </c>
      <c r="D4768" s="3">
        <v>2789.35400390625</v>
      </c>
      <c r="E4768" s="3">
        <v>5.086928922537481E-08</v>
      </c>
      <c r="G4768" s="3">
        <v>1817</v>
      </c>
      <c r="H4768" s="3">
        <v>167.1</v>
      </c>
      <c r="I4768" s="3">
        <v>0.001208948612213135</v>
      </c>
      <c r="J4768" s="3">
        <v>-0.008317813626490533</v>
      </c>
    </row>
    <row r="4769" spans="1:10">
      <c r="A4769" s="3" t="s">
        <v>22</v>
      </c>
      <c r="B4769" s="3" t="s">
        <v>24</v>
      </c>
      <c r="C4769" s="3">
        <v>1817</v>
      </c>
      <c r="D4769" s="3">
        <v>2789.953857421875</v>
      </c>
      <c r="E4769" s="3">
        <v>-7.01442246509032E-08</v>
      </c>
      <c r="G4769" s="3">
        <v>1818</v>
      </c>
      <c r="H4769" s="3">
        <v>167.1</v>
      </c>
      <c r="I4769" s="3">
        <v>0.001153127908706665</v>
      </c>
      <c r="J4769" s="3">
        <v>-0.008317813626490533</v>
      </c>
    </row>
    <row r="4770" spans="1:10">
      <c r="A4770" s="3" t="s">
        <v>22</v>
      </c>
      <c r="B4770" s="3" t="s">
        <v>24</v>
      </c>
      <c r="C4770" s="3">
        <v>1818</v>
      </c>
      <c r="D4770" s="3">
        <v>2790.5537109375</v>
      </c>
      <c r="E4770" s="3">
        <v>-1.819840917960391E-07</v>
      </c>
      <c r="G4770" s="3">
        <v>1819</v>
      </c>
      <c r="H4770" s="3">
        <v>167.1</v>
      </c>
      <c r="I4770" s="3">
        <v>0.001098904609680176</v>
      </c>
      <c r="J4770" s="3">
        <v>-0.008317814354086295</v>
      </c>
    </row>
    <row r="4771" spans="1:10">
      <c r="A4771" s="3" t="s">
        <v>22</v>
      </c>
      <c r="B4771" s="3" t="s">
        <v>24</v>
      </c>
      <c r="C4771" s="3">
        <v>1819</v>
      </c>
      <c r="D4771" s="3">
        <v>2791.15380859375</v>
      </c>
      <c r="E4771" s="3">
        <v>-2.850700866474654E-07</v>
      </c>
      <c r="G4771" s="3">
        <v>1820</v>
      </c>
      <c r="H4771" s="3">
        <v>167.1</v>
      </c>
      <c r="I4771" s="3">
        <v>0.001046282887458801</v>
      </c>
      <c r="J4771" s="3">
        <v>-0.008317813626490533</v>
      </c>
    </row>
    <row r="4772" spans="1:10">
      <c r="A4772" s="3" t="s">
        <v>22</v>
      </c>
      <c r="B4772" s="3" t="s">
        <v>24</v>
      </c>
      <c r="C4772" s="3">
        <v>1820</v>
      </c>
      <c r="D4772" s="3">
        <v>2791.753662109375</v>
      </c>
      <c r="E4772" s="3">
        <v>-3.7981021705491E-07</v>
      </c>
      <c r="G4772" s="3">
        <v>1821</v>
      </c>
      <c r="H4772" s="3">
        <v>167.1</v>
      </c>
      <c r="I4772" s="3">
        <v>0.0009952625632286072</v>
      </c>
      <c r="J4772" s="3">
        <v>-0.008317813626490533</v>
      </c>
    </row>
    <row r="4773" spans="1:10">
      <c r="A4773" s="3" t="s">
        <v>22</v>
      </c>
      <c r="B4773" s="3" t="s">
        <v>24</v>
      </c>
      <c r="C4773" s="3">
        <v>1821</v>
      </c>
      <c r="D4773" s="3">
        <v>2792.353759765625</v>
      </c>
      <c r="E4773" s="3">
        <v>-4.666005679609952E-07</v>
      </c>
      <c r="G4773" s="3">
        <v>1822</v>
      </c>
      <c r="H4773" s="3">
        <v>167.1</v>
      </c>
      <c r="I4773" s="3">
        <v>0.000945840299129486</v>
      </c>
      <c r="J4773" s="3">
        <v>-0.008317813626490533</v>
      </c>
    </row>
    <row r="4774" spans="1:10">
      <c r="A4774" s="3" t="s">
        <v>22</v>
      </c>
      <c r="B4774" s="3" t="s">
        <v>24</v>
      </c>
      <c r="C4774" s="3">
        <v>1822</v>
      </c>
      <c r="D4774" s="3">
        <v>2792.95361328125</v>
      </c>
      <c r="E4774" s="3">
        <v>-5.458253440338012E-07</v>
      </c>
      <c r="G4774" s="3">
        <v>1823</v>
      </c>
      <c r="H4774" s="3">
        <v>167.1</v>
      </c>
      <c r="I4774" s="3">
        <v>0.0008980093002319336</v>
      </c>
      <c r="J4774" s="3">
        <v>-0.008317814354086295</v>
      </c>
    </row>
    <row r="4775" spans="1:10">
      <c r="A4775" s="3" t="s">
        <v>22</v>
      </c>
      <c r="B4775" s="3" t="s">
        <v>24</v>
      </c>
      <c r="C4775" s="3">
        <v>1823</v>
      </c>
      <c r="D4775" s="3">
        <v>2793.553466796875</v>
      </c>
      <c r="E4775" s="3">
        <v>-6.17856983353704E-07</v>
      </c>
      <c r="G4775" s="3">
        <v>1824</v>
      </c>
      <c r="H4775" s="3">
        <v>167.1</v>
      </c>
      <c r="I4775" s="3">
        <v>0.0008517595529556275</v>
      </c>
      <c r="J4775" s="3">
        <v>-0.008317813626490533</v>
      </c>
    </row>
    <row r="4776" spans="1:10">
      <c r="A4776" s="3" t="s">
        <v>22</v>
      </c>
      <c r="B4776" s="3" t="s">
        <v>24</v>
      </c>
      <c r="C4776" s="3">
        <v>1824</v>
      </c>
      <c r="D4776" s="3">
        <v>2794.153564453125</v>
      </c>
      <c r="E4776" s="3">
        <v>-6.830559300396999E-07</v>
      </c>
      <c r="G4776" s="3">
        <v>1825</v>
      </c>
      <c r="H4776" s="3">
        <v>167.1</v>
      </c>
      <c r="I4776" s="3">
        <v>0.0008070783615112305</v>
      </c>
      <c r="J4776" s="3">
        <v>-0.008317814354086295</v>
      </c>
    </row>
    <row r="4777" spans="1:10">
      <c r="A4777" s="3" t="s">
        <v>22</v>
      </c>
      <c r="B4777" s="3" t="s">
        <v>24</v>
      </c>
      <c r="C4777" s="3">
        <v>1825</v>
      </c>
      <c r="D4777" s="3">
        <v>2794.75341796875</v>
      </c>
      <c r="E4777" s="3">
        <v>-7.417709753099189E-07</v>
      </c>
      <c r="G4777" s="3">
        <v>1826</v>
      </c>
      <c r="H4777" s="3">
        <v>167.1</v>
      </c>
      <c r="I4777" s="3">
        <v>0.0007639503479003906</v>
      </c>
      <c r="J4777" s="3">
        <v>-0.008317813626490533</v>
      </c>
    </row>
    <row r="4778" spans="1:10">
      <c r="A4778" s="3" t="s">
        <v>22</v>
      </c>
      <c r="B4778" s="3" t="s">
        <v>24</v>
      </c>
      <c r="C4778" s="3">
        <v>1826</v>
      </c>
      <c r="D4778" s="3">
        <v>2795.353515625</v>
      </c>
      <c r="E4778" s="3">
        <v>-7.943392006382055E-07</v>
      </c>
      <c r="G4778" s="3">
        <v>1827</v>
      </c>
      <c r="H4778" s="3">
        <v>167.1</v>
      </c>
      <c r="I4778" s="3">
        <v>0.0007223578691482544</v>
      </c>
      <c r="J4778" s="3">
        <v>-0.008317814354086295</v>
      </c>
    </row>
    <row r="4779" spans="1:10">
      <c r="A4779" s="3" t="s">
        <v>22</v>
      </c>
      <c r="B4779" s="3" t="s">
        <v>24</v>
      </c>
      <c r="C4779" s="3">
        <v>1827</v>
      </c>
      <c r="D4779" s="3">
        <v>2795.953369140625</v>
      </c>
      <c r="E4779" s="3">
        <v>-8.410860914409568E-07</v>
      </c>
      <c r="G4779" s="3">
        <v>1828</v>
      </c>
      <c r="H4779" s="3">
        <v>167.1</v>
      </c>
      <c r="I4779" s="3">
        <v>0.000682280957698822</v>
      </c>
      <c r="J4779" s="3">
        <v>-0.008317813626490533</v>
      </c>
    </row>
    <row r="4780" spans="1:10">
      <c r="A4780" s="3" t="s">
        <v>22</v>
      </c>
      <c r="B4780" s="3" t="s">
        <v>24</v>
      </c>
      <c r="C4780" s="3">
        <v>1828</v>
      </c>
      <c r="D4780" s="3">
        <v>2796.55322265625</v>
      </c>
      <c r="E4780" s="3">
        <v>-8.823257644507976E-07</v>
      </c>
      <c r="G4780" s="3">
        <v>1829</v>
      </c>
      <c r="H4780" s="3">
        <v>167.1</v>
      </c>
      <c r="I4780" s="3">
        <v>0.0006436977386474609</v>
      </c>
      <c r="J4780" s="3">
        <v>-0.008317813626490533</v>
      </c>
    </row>
    <row r="4781" spans="1:10">
      <c r="A4781" s="3" t="s">
        <v>22</v>
      </c>
      <c r="B4781" s="3" t="s">
        <v>24</v>
      </c>
      <c r="C4781" s="3">
        <v>1829</v>
      </c>
      <c r="D4781" s="3">
        <v>2797.1533203125</v>
      </c>
      <c r="E4781" s="3">
        <v>-9.183608540297428E-07</v>
      </c>
      <c r="G4781" s="3">
        <v>1830</v>
      </c>
      <c r="H4781" s="3">
        <v>167.099984375</v>
      </c>
      <c r="I4781" s="3">
        <v>0.0006065846085548401</v>
      </c>
      <c r="J4781" s="3">
        <v>-0.008317814354086295</v>
      </c>
    </row>
    <row r="4782" spans="1:10">
      <c r="A4782" s="3" t="s">
        <v>22</v>
      </c>
      <c r="B4782" s="3" t="s">
        <v>24</v>
      </c>
      <c r="C4782" s="3">
        <v>1830</v>
      </c>
      <c r="D4782" s="3">
        <v>2797.753173828125</v>
      </c>
      <c r="E4782" s="3">
        <v>-9.494829669165483E-07</v>
      </c>
      <c r="G4782" s="3">
        <v>1831</v>
      </c>
      <c r="H4782" s="3">
        <v>167.1</v>
      </c>
      <c r="I4782" s="3">
        <v>0.0005709162354469299</v>
      </c>
      <c r="J4782" s="3">
        <v>-0.008317813626490533</v>
      </c>
    </row>
    <row r="4783" spans="1:10">
      <c r="A4783" s="3" t="s">
        <v>22</v>
      </c>
      <c r="B4783" s="3" t="s">
        <v>24</v>
      </c>
      <c r="C4783" s="3">
        <v>1831</v>
      </c>
      <c r="D4783" s="3">
        <v>2798.353271484375</v>
      </c>
      <c r="E4783" s="3">
        <v>-9.759726253832923E-07</v>
      </c>
      <c r="G4783" s="3">
        <v>1832</v>
      </c>
      <c r="H4783" s="3">
        <v>167.1</v>
      </c>
      <c r="I4783" s="3">
        <v>0.0005366659760475159</v>
      </c>
      <c r="J4783" s="3">
        <v>-0.008317813626490533</v>
      </c>
    </row>
    <row r="4784" spans="1:10">
      <c r="A4784" s="3" t="s">
        <v>22</v>
      </c>
      <c r="B4784" s="3" t="s">
        <v>24</v>
      </c>
      <c r="C4784" s="3">
        <v>1832</v>
      </c>
      <c r="D4784" s="3">
        <v>2798.953125</v>
      </c>
      <c r="E4784" s="3">
        <v>-9.980997219827259E-07</v>
      </c>
      <c r="G4784" s="3">
        <v>1833</v>
      </c>
      <c r="H4784" s="3">
        <v>167.1</v>
      </c>
      <c r="I4784" s="3">
        <v>0.0005038057565689087</v>
      </c>
      <c r="J4784" s="3">
        <v>-0.008317813626490533</v>
      </c>
    </row>
    <row r="4785" spans="1:10">
      <c r="A4785" s="3" t="s">
        <v>22</v>
      </c>
      <c r="B4785" s="3" t="s">
        <v>24</v>
      </c>
      <c r="C4785" s="3">
        <v>1833</v>
      </c>
      <c r="D4785" s="3">
        <v>2799.552978515625</v>
      </c>
      <c r="E4785" s="3">
        <v>-1.016123405861435E-06</v>
      </c>
      <c r="G4785" s="3">
        <v>1834</v>
      </c>
      <c r="H4785" s="3">
        <v>167.1</v>
      </c>
      <c r="I4785" s="3">
        <v>0.0004723064005374908</v>
      </c>
      <c r="J4785" s="3">
        <v>-0.008317813626490533</v>
      </c>
    </row>
    <row r="4786" spans="1:10">
      <c r="A4786" s="3" t="s">
        <v>22</v>
      </c>
      <c r="B4786" s="3" t="s">
        <v>24</v>
      </c>
      <c r="C4786" s="3">
        <v>1834</v>
      </c>
      <c r="D4786" s="3">
        <v>2800.153076171875</v>
      </c>
      <c r="E4786" s="3">
        <v>-1.030292310133518E-06</v>
      </c>
      <c r="G4786" s="3">
        <v>1835</v>
      </c>
      <c r="H4786" s="3">
        <v>167.1</v>
      </c>
      <c r="I4786" s="3">
        <v>0.0004421378076076508</v>
      </c>
      <c r="J4786" s="3">
        <v>-0.008317813626490533</v>
      </c>
    </row>
    <row r="4787" spans="1:10">
      <c r="A4787" s="3" t="s">
        <v>22</v>
      </c>
      <c r="B4787" s="3" t="s">
        <v>24</v>
      </c>
      <c r="C4787" s="3">
        <v>1835</v>
      </c>
      <c r="D4787" s="3">
        <v>2800.7529296875</v>
      </c>
      <c r="E4787" s="3">
        <v>-1.040845063471352E-06</v>
      </c>
      <c r="G4787" s="3">
        <v>1836</v>
      </c>
      <c r="H4787" s="3">
        <v>167.100015625</v>
      </c>
      <c r="I4787" s="3">
        <v>0.0004048328995704651</v>
      </c>
      <c r="J4787" s="3">
        <v>-0.008317813626490533</v>
      </c>
    </row>
    <row r="4788" spans="1:10">
      <c r="A4788" s="3" t="s">
        <v>22</v>
      </c>
      <c r="B4788" s="3" t="s">
        <v>24</v>
      </c>
      <c r="C4788" s="3">
        <v>1836</v>
      </c>
      <c r="D4788" s="3">
        <v>2801.35302734375</v>
      </c>
      <c r="E4788" s="3">
        <v>-1.048010176418757E-06</v>
      </c>
      <c r="G4788" s="3">
        <v>1837</v>
      </c>
      <c r="H4788" s="3">
        <v>167.1</v>
      </c>
      <c r="I4788" s="3">
        <v>0.0003864709436893463</v>
      </c>
      <c r="J4788" s="3">
        <v>-0.008317814354086295</v>
      </c>
    </row>
    <row r="4789" spans="1:10">
      <c r="A4789" s="3" t="s">
        <v>22</v>
      </c>
      <c r="B4789" s="3" t="s">
        <v>24</v>
      </c>
      <c r="C4789" s="3">
        <v>1837</v>
      </c>
      <c r="D4789" s="3">
        <v>2801.952880859375</v>
      </c>
      <c r="E4789" s="3">
        <v>-1.05203776001872E-06</v>
      </c>
      <c r="G4789" s="3">
        <v>1838</v>
      </c>
      <c r="H4789" s="3">
        <v>167.1</v>
      </c>
      <c r="I4789" s="3">
        <v>0.0003582513332366943</v>
      </c>
      <c r="J4789" s="3">
        <v>-0.008317813626490533</v>
      </c>
    </row>
    <row r="4790" spans="1:10">
      <c r="A4790" s="3" t="s">
        <v>22</v>
      </c>
      <c r="B4790" s="3" t="s">
        <v>24</v>
      </c>
      <c r="C4790" s="3">
        <v>1838</v>
      </c>
      <c r="D4790" s="3">
        <v>2802.552734375</v>
      </c>
      <c r="E4790" s="3">
        <v>-1.053307414622395E-06</v>
      </c>
      <c r="G4790" s="3">
        <v>1839</v>
      </c>
      <c r="H4790" s="3">
        <v>167.1</v>
      </c>
      <c r="I4790" s="3">
        <v>0.0003330371081829071</v>
      </c>
      <c r="J4790" s="3">
        <v>-0.008317813626490533</v>
      </c>
    </row>
    <row r="4791" spans="1:10">
      <c r="A4791" s="3" t="s">
        <v>22</v>
      </c>
      <c r="B4791" s="3" t="s">
        <v>24</v>
      </c>
      <c r="C4791" s="3">
        <v>1839</v>
      </c>
      <c r="D4791" s="3">
        <v>2803.15283203125</v>
      </c>
      <c r="E4791" s="3">
        <v>-1.052187485584E-06</v>
      </c>
      <c r="G4791" s="3">
        <v>1840</v>
      </c>
      <c r="H4791" s="3">
        <v>167.1</v>
      </c>
      <c r="I4791" s="3">
        <v>0.0003088811933994293</v>
      </c>
      <c r="J4791" s="3">
        <v>-0.008317813626490533</v>
      </c>
    </row>
    <row r="4792" spans="1:10">
      <c r="A4792" s="3" t="s">
        <v>22</v>
      </c>
      <c r="B4792" s="3" t="s">
        <v>24</v>
      </c>
      <c r="C4792" s="3">
        <v>1840</v>
      </c>
      <c r="D4792" s="3">
        <v>2803.752685546875</v>
      </c>
      <c r="E4792" s="3">
        <v>-1.048905232892139E-06</v>
      </c>
      <c r="G4792" s="3">
        <v>1841</v>
      </c>
      <c r="H4792" s="3">
        <v>167.1</v>
      </c>
      <c r="I4792" s="3">
        <v>0.000284972757101059</v>
      </c>
      <c r="J4792" s="3">
        <v>-0.008317813626490533</v>
      </c>
    </row>
    <row r="4793" spans="1:10">
      <c r="A4793" s="3" t="s">
        <v>22</v>
      </c>
      <c r="B4793" s="3" t="s">
        <v>24</v>
      </c>
      <c r="C4793" s="3">
        <v>1841</v>
      </c>
      <c r="D4793" s="3">
        <v>2804.3525390625</v>
      </c>
      <c r="E4793" s="3">
        <v>-1.04363493846904E-06</v>
      </c>
      <c r="G4793" s="3">
        <v>1842</v>
      </c>
      <c r="H4793" s="3">
        <v>167.1</v>
      </c>
      <c r="I4793" s="3">
        <v>0.000266486793756485</v>
      </c>
      <c r="J4793" s="3">
        <v>-0.008317814354086295</v>
      </c>
    </row>
    <row r="4794" spans="1:10">
      <c r="A4794" s="3" t="s">
        <v>22</v>
      </c>
      <c r="B4794" s="3" t="s">
        <v>24</v>
      </c>
      <c r="C4794" s="3">
        <v>1842</v>
      </c>
      <c r="D4794" s="3">
        <v>2804.95263671875</v>
      </c>
      <c r="E4794" s="3">
        <v>-1.036624439620937E-06</v>
      </c>
      <c r="G4794" s="3">
        <v>1843</v>
      </c>
      <c r="H4794" s="3">
        <v>167.1</v>
      </c>
      <c r="I4794" s="3">
        <v>0.0002451531738042832</v>
      </c>
      <c r="J4794" s="3">
        <v>-0.008317813626490533</v>
      </c>
    </row>
    <row r="4795" spans="1:10">
      <c r="A4795" s="3" t="s">
        <v>22</v>
      </c>
      <c r="B4795" s="3" t="s">
        <v>24</v>
      </c>
      <c r="C4795" s="3">
        <v>1843</v>
      </c>
      <c r="D4795" s="3">
        <v>2805.552490234375</v>
      </c>
      <c r="E4795" s="3">
        <v>-1.028097017297114E-06</v>
      </c>
      <c r="G4795" s="3">
        <v>1844</v>
      </c>
      <c r="H4795" s="3">
        <v>167.1</v>
      </c>
      <c r="I4795" s="3">
        <v>0.0002247942388057709</v>
      </c>
      <c r="J4795" s="3">
        <v>-0.008317813626490533</v>
      </c>
    </row>
    <row r="4796" spans="1:10">
      <c r="A4796" s="3" t="s">
        <v>22</v>
      </c>
      <c r="B4796" s="3" t="s">
        <v>24</v>
      </c>
      <c r="C4796" s="3">
        <v>1844</v>
      </c>
      <c r="D4796" s="3">
        <v>2806.152587890625</v>
      </c>
      <c r="E4796" s="3">
        <v>-1.018162379295973E-06</v>
      </c>
      <c r="G4796" s="3">
        <v>1845</v>
      </c>
      <c r="H4796" s="3">
        <v>167.1</v>
      </c>
      <c r="I4796" s="3">
        <v>0.0002053832560777664</v>
      </c>
      <c r="J4796" s="3">
        <v>-0.008317814354086295</v>
      </c>
    </row>
    <row r="4797" spans="1:10">
      <c r="A4797" s="3" t="s">
        <v>22</v>
      </c>
      <c r="B4797" s="3" t="s">
        <v>24</v>
      </c>
      <c r="C4797" s="3">
        <v>1845</v>
      </c>
      <c r="D4797" s="3">
        <v>2806.75244140625</v>
      </c>
      <c r="E4797" s="3">
        <v>-1.006935349323612E-06</v>
      </c>
      <c r="G4797" s="3">
        <v>1846</v>
      </c>
      <c r="H4797" s="3">
        <v>167.1</v>
      </c>
      <c r="I4797" s="3">
        <v>0.0001868934780359268</v>
      </c>
      <c r="J4797" s="3">
        <v>-0.008317813626490533</v>
      </c>
    </row>
    <row r="4798" spans="1:10">
      <c r="A4798" s="3" t="s">
        <v>22</v>
      </c>
      <c r="B4798" s="3" t="s">
        <v>24</v>
      </c>
      <c r="C4798" s="3">
        <v>1846</v>
      </c>
      <c r="D4798" s="3">
        <v>2807.352294921875</v>
      </c>
      <c r="E4798" s="3">
        <v>-9.945254078047583E-07</v>
      </c>
      <c r="G4798" s="3">
        <v>1847</v>
      </c>
      <c r="H4798" s="3">
        <v>167.1</v>
      </c>
      <c r="I4798" s="3">
        <v>0.0001692981570959091</v>
      </c>
      <c r="J4798" s="3">
        <v>-0.008317813626490533</v>
      </c>
    </row>
    <row r="4799" spans="1:10">
      <c r="A4799" s="3" t="s">
        <v>22</v>
      </c>
      <c r="B4799" s="3" t="s">
        <v>24</v>
      </c>
      <c r="C4799" s="3">
        <v>1847</v>
      </c>
      <c r="D4799" s="3">
        <v>2807.952392578125</v>
      </c>
      <c r="E4799" s="3">
        <v>-9.81036691882764E-07</v>
      </c>
      <c r="G4799" s="3">
        <v>1848</v>
      </c>
      <c r="H4799" s="3">
        <v>167.1</v>
      </c>
      <c r="I4799" s="3">
        <v>0.0001525706499814987</v>
      </c>
      <c r="J4799" s="3">
        <v>-0.008317813626490533</v>
      </c>
    </row>
    <row r="4800" spans="1:10">
      <c r="A4800" s="3" t="s">
        <v>22</v>
      </c>
      <c r="B4800" s="3" t="s">
        <v>24</v>
      </c>
      <c r="C4800" s="3">
        <v>1848</v>
      </c>
      <c r="D4800" s="3">
        <v>2808.55224609375</v>
      </c>
      <c r="E4800" s="3">
        <v>-9.665687912274734E-07</v>
      </c>
      <c r="G4800" s="3">
        <v>1849</v>
      </c>
      <c r="H4800" s="3">
        <v>167.1</v>
      </c>
      <c r="I4800" s="3">
        <v>0.0001366844177246094</v>
      </c>
      <c r="J4800" s="3">
        <v>-0.008317813626490533</v>
      </c>
    </row>
    <row r="4801" spans="1:10">
      <c r="A4801" s="3" t="s">
        <v>22</v>
      </c>
      <c r="B4801" s="3" t="s">
        <v>24</v>
      </c>
      <c r="C4801" s="3">
        <v>1849</v>
      </c>
      <c r="D4801" s="3">
        <v>2809.15234375</v>
      </c>
      <c r="E4801" s="3">
        <v>-9.512160090707766E-07</v>
      </c>
      <c r="G4801" s="3">
        <v>1850</v>
      </c>
      <c r="H4801" s="3">
        <v>167.1</v>
      </c>
      <c r="I4801" s="3">
        <v>0.000121613085269928</v>
      </c>
      <c r="J4801" s="3">
        <v>-0.008317814354086295</v>
      </c>
    </row>
    <row r="4802" spans="1:10">
      <c r="A4802" s="3" t="s">
        <v>22</v>
      </c>
      <c r="B4802" s="3" t="s">
        <v>24</v>
      </c>
      <c r="C4802" s="3">
        <v>1850</v>
      </c>
      <c r="D4802" s="3">
        <v>2809.752197265625</v>
      </c>
      <c r="E4802" s="3">
        <v>-9.350682148578926E-07</v>
      </c>
      <c r="G4802" s="3">
        <v>1851</v>
      </c>
      <c r="H4802" s="3">
        <v>167.1</v>
      </c>
      <c r="I4802" s="3">
        <v>0.0001073304861783981</v>
      </c>
      <c r="J4802" s="3">
        <v>-0.008317813626490533</v>
      </c>
    </row>
    <row r="4803" spans="1:10">
      <c r="A4803" s="3" t="s">
        <v>22</v>
      </c>
      <c r="B4803" s="3" t="s">
        <v>24</v>
      </c>
      <c r="C4803" s="3">
        <v>1851</v>
      </c>
      <c r="D4803" s="3">
        <v>2810.35205078125</v>
      </c>
      <c r="E4803" s="3">
        <v>-9.182105031868559E-07</v>
      </c>
      <c r="G4803" s="3">
        <v>1852</v>
      </c>
      <c r="H4803" s="3">
        <v>167.1</v>
      </c>
      <c r="I4803" s="3">
        <v>9.381070733070373E-05</v>
      </c>
      <c r="J4803" s="3">
        <v>-0.008317813626490533</v>
      </c>
    </row>
    <row r="4804" spans="1:10">
      <c r="A4804" s="3" t="s">
        <v>22</v>
      </c>
      <c r="B4804" s="3" t="s">
        <v>24</v>
      </c>
      <c r="C4804" s="3">
        <v>1852</v>
      </c>
      <c r="D4804" s="3">
        <v>2810.9521484375</v>
      </c>
      <c r="E4804" s="3">
        <v>-9.007237622427056E-07</v>
      </c>
      <c r="G4804" s="3">
        <v>1853</v>
      </c>
      <c r="H4804" s="3">
        <v>167.1</v>
      </c>
      <c r="I4804" s="3">
        <v>8.102810382843017E-05</v>
      </c>
      <c r="J4804" s="3">
        <v>-0.008317813626490533</v>
      </c>
    </row>
    <row r="4805" spans="1:10">
      <c r="A4805" s="3" t="s">
        <v>22</v>
      </c>
      <c r="B4805" s="3" t="s">
        <v>24</v>
      </c>
      <c r="C4805" s="3">
        <v>1853</v>
      </c>
      <c r="D4805" s="3">
        <v>2811.552001953125</v>
      </c>
      <c r="E4805" s="3">
        <v>-8.826844464238093E-07</v>
      </c>
      <c r="G4805" s="3">
        <v>1854</v>
      </c>
      <c r="H4805" s="3">
        <v>167.1</v>
      </c>
      <c r="I4805" s="3">
        <v>6.895734369754792E-05</v>
      </c>
      <c r="J4805" s="3">
        <v>-0.008317813626490533</v>
      </c>
    </row>
    <row r="4806" spans="1:10">
      <c r="A4806" s="3" t="s">
        <v>22</v>
      </c>
      <c r="B4806" s="3" t="s">
        <v>24</v>
      </c>
      <c r="C4806" s="3">
        <v>1854</v>
      </c>
      <c r="D4806" s="3">
        <v>2812.152099609375</v>
      </c>
      <c r="E4806" s="3">
        <v>-8.641650310892146E-07</v>
      </c>
      <c r="G4806" s="3">
        <v>1855</v>
      </c>
      <c r="H4806" s="3">
        <v>167.1</v>
      </c>
      <c r="I4806" s="3">
        <v>5.757343024015427E-05</v>
      </c>
      <c r="J4806" s="3">
        <v>-0.008317813626490533</v>
      </c>
    </row>
    <row r="4807" spans="1:10">
      <c r="A4807" s="3" t="s">
        <v>22</v>
      </c>
      <c r="B4807" s="3" t="s">
        <v>24</v>
      </c>
      <c r="C4807" s="3">
        <v>1855</v>
      </c>
      <c r="D4807" s="3">
        <v>2812.751953125</v>
      </c>
      <c r="E4807" s="3">
        <v>-8.452338420283922E-07</v>
      </c>
      <c r="G4807" s="3">
        <v>1856</v>
      </c>
      <c r="H4807" s="3">
        <v>167.1</v>
      </c>
      <c r="I4807" s="3">
        <v>4.68517318367958E-05</v>
      </c>
      <c r="J4807" s="3">
        <v>-0.008317814354086295</v>
      </c>
    </row>
    <row r="4808" spans="1:10">
      <c r="A4808" s="3" t="s">
        <v>22</v>
      </c>
      <c r="B4808" s="3" t="s">
        <v>24</v>
      </c>
      <c r="C4808" s="3">
        <v>1856</v>
      </c>
      <c r="D4808" s="3">
        <v>2813.351806640625</v>
      </c>
      <c r="E4808" s="3">
        <v>-8.259553965217492E-07</v>
      </c>
      <c r="G4808" s="3">
        <v>1857</v>
      </c>
      <c r="H4808" s="3">
        <v>167.1</v>
      </c>
      <c r="I4808" s="3">
        <v>3.676800802350044E-05</v>
      </c>
      <c r="J4808" s="3">
        <v>-0.008317813626490533</v>
      </c>
    </row>
    <row r="4809" spans="1:10">
      <c r="A4809" s="3" t="s">
        <v>22</v>
      </c>
      <c r="B4809" s="3" t="s">
        <v>24</v>
      </c>
      <c r="C4809" s="3">
        <v>1857</v>
      </c>
      <c r="D4809" s="3">
        <v>2813.951904296875</v>
      </c>
      <c r="E4809" s="3">
        <v>-8.063906307143043E-07</v>
      </c>
      <c r="G4809" s="3">
        <v>1858</v>
      </c>
      <c r="H4809" s="3">
        <v>167.099984375</v>
      </c>
      <c r="I4809" s="3">
        <v>2.729842066764831E-05</v>
      </c>
      <c r="J4809" s="3">
        <v>-0.008317814354086295</v>
      </c>
    </row>
    <row r="4810" spans="1:10">
      <c r="A4810" s="3" t="s">
        <v>22</v>
      </c>
      <c r="B4810" s="3" t="s">
        <v>24</v>
      </c>
      <c r="C4810" s="3">
        <v>1858</v>
      </c>
      <c r="D4810" s="3">
        <v>2814.5517578125</v>
      </c>
      <c r="E4810" s="3">
        <v>-7.865967290854314E-07</v>
      </c>
      <c r="G4810" s="3">
        <v>1859</v>
      </c>
      <c r="H4810" s="3">
        <v>167.1</v>
      </c>
      <c r="I4810" s="3">
        <v>1.841956563293934E-05</v>
      </c>
      <c r="J4810" s="3">
        <v>-0.008317813626490533</v>
      </c>
    </row>
    <row r="4811" spans="1:10">
      <c r="A4811" s="3" t="s">
        <v>22</v>
      </c>
      <c r="B4811" s="3" t="s">
        <v>24</v>
      </c>
      <c r="C4811" s="3">
        <v>1859</v>
      </c>
      <c r="D4811" s="3">
        <v>2815.15185546875</v>
      </c>
      <c r="E4811" s="3">
        <v>-7.666275223527919E-07</v>
      </c>
      <c r="G4811" s="3">
        <v>1860</v>
      </c>
      <c r="H4811" s="3">
        <v>167.1</v>
      </c>
      <c r="I4811" s="3">
        <v>1.010848022997379E-05</v>
      </c>
      <c r="J4811" s="3">
        <v>-0.008317813626490533</v>
      </c>
    </row>
    <row r="4812" spans="1:10">
      <c r="A4812" s="3" t="s">
        <v>22</v>
      </c>
      <c r="B4812" s="3" t="s">
        <v>24</v>
      </c>
      <c r="C4812" s="3">
        <v>1860</v>
      </c>
      <c r="D4812" s="3">
        <v>2815.751708984375</v>
      </c>
      <c r="E4812" s="3">
        <v>-7.465334874723339E-07</v>
      </c>
      <c r="G4812" s="3">
        <v>1861</v>
      </c>
      <c r="H4812" s="3">
        <v>167.1</v>
      </c>
      <c r="I4812" s="3">
        <v>2.342657651752234E-06</v>
      </c>
      <c r="J4812" s="3">
        <v>-0.008317813626490533</v>
      </c>
    </row>
    <row r="4813" spans="1:10">
      <c r="A4813" s="3" t="s">
        <v>22</v>
      </c>
      <c r="B4813" s="3" t="s">
        <v>24</v>
      </c>
      <c r="C4813" s="3">
        <v>1861</v>
      </c>
      <c r="D4813" s="3">
        <v>2816.3515625</v>
      </c>
      <c r="E4813" s="3">
        <v>-7.26361861325131E-07</v>
      </c>
      <c r="G4813" s="3">
        <v>1862</v>
      </c>
      <c r="H4813" s="3">
        <v>167.1</v>
      </c>
      <c r="I4813" s="3">
        <v>-4.899934865534306E-06</v>
      </c>
      <c r="J4813" s="3">
        <v>-0.008317814354086295</v>
      </c>
    </row>
    <row r="4814" spans="1:10">
      <c r="A4814" s="3" t="s">
        <v>22</v>
      </c>
      <c r="B4814" s="3" t="s">
        <v>24</v>
      </c>
      <c r="C4814" s="3">
        <v>1862</v>
      </c>
      <c r="D4814" s="3">
        <v>2816.95166015625</v>
      </c>
      <c r="E4814" s="3">
        <v>-7.061569817778945E-07</v>
      </c>
      <c r="G4814" s="3">
        <v>1863</v>
      </c>
      <c r="H4814" s="3">
        <v>167.1</v>
      </c>
      <c r="I4814" s="3">
        <v>-1.164084672927856E-05</v>
      </c>
      <c r="J4814" s="3">
        <v>-0.008317814354086295</v>
      </c>
    </row>
    <row r="4815" spans="1:10">
      <c r="A4815" s="3" t="s">
        <v>22</v>
      </c>
      <c r="B4815" s="3" t="s">
        <v>24</v>
      </c>
      <c r="C4815" s="3">
        <v>1863</v>
      </c>
      <c r="D4815" s="3">
        <v>2817.551513671875</v>
      </c>
      <c r="E4815" s="3">
        <v>-6.859601171527174E-07</v>
      </c>
      <c r="G4815" s="3">
        <v>1864</v>
      </c>
      <c r="H4815" s="3">
        <v>167.1</v>
      </c>
      <c r="I4815" s="3">
        <v>-1.790113747119904E-05</v>
      </c>
      <c r="J4815" s="3">
        <v>-0.008317813626490533</v>
      </c>
    </row>
    <row r="4816" spans="1:10">
      <c r="A4816" s="3" t="s">
        <v>22</v>
      </c>
      <c r="B4816" s="3" t="s">
        <v>24</v>
      </c>
      <c r="C4816" s="3">
        <v>1864</v>
      </c>
      <c r="D4816" s="3">
        <v>2818.151611328125</v>
      </c>
      <c r="E4816" s="3">
        <v>-6.658097504441685E-07</v>
      </c>
      <c r="G4816" s="3">
        <v>1865</v>
      </c>
      <c r="H4816" s="3">
        <v>167.1</v>
      </c>
      <c r="I4816" s="3">
        <v>-2.370136603713036E-05</v>
      </c>
      <c r="J4816" s="3">
        <v>-0.008317814354086295</v>
      </c>
    </row>
    <row r="4817" spans="1:10">
      <c r="A4817" s="3" t="s">
        <v>22</v>
      </c>
      <c r="B4817" s="3" t="s">
        <v>24</v>
      </c>
      <c r="C4817" s="3">
        <v>1865</v>
      </c>
      <c r="D4817" s="3">
        <v>2818.75146484375</v>
      </c>
      <c r="E4817" s="3">
        <v>-6.457415224758734E-07</v>
      </c>
      <c r="G4817" s="3">
        <v>1866</v>
      </c>
      <c r="H4817" s="3">
        <v>167.1</v>
      </c>
      <c r="I4817" s="3">
        <v>-2.906158752739429E-05</v>
      </c>
      <c r="J4817" s="3">
        <v>-0.008317814354086295</v>
      </c>
    </row>
    <row r="4818" spans="1:10">
      <c r="A4818" s="3" t="s">
        <v>22</v>
      </c>
      <c r="B4818" s="3" t="s">
        <v>24</v>
      </c>
      <c r="C4818" s="3">
        <v>1866</v>
      </c>
      <c r="D4818" s="3">
        <v>2819.351318359375</v>
      </c>
      <c r="E4818" s="3">
        <v>-6.257888003347034E-07</v>
      </c>
      <c r="G4818" s="3">
        <v>1867</v>
      </c>
      <c r="H4818" s="3">
        <v>167.1</v>
      </c>
      <c r="I4818" s="3">
        <v>-3.400134295225143E-05</v>
      </c>
      <c r="J4818" s="3">
        <v>-0.008317813626490533</v>
      </c>
    </row>
    <row r="4819" spans="1:10">
      <c r="A4819" s="3" t="s">
        <v>22</v>
      </c>
      <c r="B4819" s="3" t="s">
        <v>24</v>
      </c>
      <c r="C4819" s="3">
        <v>1867</v>
      </c>
      <c r="D4819" s="3">
        <v>2819.951416015625</v>
      </c>
      <c r="E4819" s="3">
        <v>-6.059821089365869E-07</v>
      </c>
      <c r="G4819" s="3">
        <v>1868</v>
      </c>
      <c r="H4819" s="3">
        <v>167.1</v>
      </c>
      <c r="I4819" s="3">
        <v>-3.853966668248177E-05</v>
      </c>
      <c r="J4819" s="3">
        <v>-0.008317813626490533</v>
      </c>
    </row>
    <row r="4820" spans="1:10">
      <c r="A4820" s="3" t="s">
        <v>22</v>
      </c>
      <c r="B4820" s="3" t="s">
        <v>24</v>
      </c>
      <c r="C4820" s="3">
        <v>1868</v>
      </c>
      <c r="D4820" s="3">
        <v>2820.55126953125</v>
      </c>
      <c r="E4820" s="3">
        <v>-5.86349926834373E-07</v>
      </c>
      <c r="G4820" s="3">
        <v>1869</v>
      </c>
      <c r="H4820" s="3">
        <v>167.1</v>
      </c>
      <c r="I4820" s="3">
        <v>-4.26950678229332E-05</v>
      </c>
      <c r="J4820" s="3">
        <v>-0.008317813626490533</v>
      </c>
    </row>
    <row r="4821" spans="1:10">
      <c r="A4821" s="3" t="s">
        <v>22</v>
      </c>
      <c r="B4821" s="3" t="s">
        <v>24</v>
      </c>
      <c r="C4821" s="3">
        <v>1869</v>
      </c>
      <c r="D4821" s="3">
        <v>2821.1513671875</v>
      </c>
      <c r="E4821" s="3">
        <v>-5.669181746270624E-07</v>
      </c>
      <c r="G4821" s="3">
        <v>1870</v>
      </c>
      <c r="H4821" s="3">
        <v>167.1</v>
      </c>
      <c r="I4821" s="3">
        <v>-4.64855469763279E-05</v>
      </c>
      <c r="J4821" s="3">
        <v>-0.008317814354086295</v>
      </c>
    </row>
    <row r="4822" spans="1:10">
      <c r="A4822" s="3" t="s">
        <v>22</v>
      </c>
      <c r="B4822" s="3" t="s">
        <v>24</v>
      </c>
      <c r="C4822" s="3">
        <v>1870</v>
      </c>
      <c r="D4822" s="3">
        <v>2821.751220703125</v>
      </c>
      <c r="E4822" s="3">
        <v>-5.477108970808331E-07</v>
      </c>
      <c r="G4822" s="3">
        <v>1871</v>
      </c>
      <c r="H4822" s="3">
        <v>167.1</v>
      </c>
      <c r="I4822" s="3">
        <v>-4.992858320474625E-05</v>
      </c>
      <c r="J4822" s="3">
        <v>-0.008317813626490533</v>
      </c>
    </row>
    <row r="4823" spans="1:10">
      <c r="A4823" s="3" t="s">
        <v>22</v>
      </c>
      <c r="B4823" s="3" t="s">
        <v>24</v>
      </c>
      <c r="C4823" s="3">
        <v>1871</v>
      </c>
      <c r="D4823" s="3">
        <v>2822.35107421875</v>
      </c>
      <c r="E4823" s="3">
        <v>-5.287498652251088E-07</v>
      </c>
      <c r="G4823" s="3">
        <v>1872</v>
      </c>
      <c r="H4823" s="3">
        <v>167.1</v>
      </c>
      <c r="I4823" s="3">
        <v>-5.304114148020744E-05</v>
      </c>
      <c r="J4823" s="3">
        <v>-0.008317813626490533</v>
      </c>
    </row>
    <row r="4824" spans="1:10">
      <c r="A4824" s="3" t="s">
        <v>22</v>
      </c>
      <c r="B4824" s="3" t="s">
        <v>24</v>
      </c>
      <c r="C4824" s="3">
        <v>1872</v>
      </c>
      <c r="D4824" s="3">
        <v>2822.951171875</v>
      </c>
      <c r="E4824" s="3">
        <v>-5.100550310999097E-07</v>
      </c>
      <c r="G4824" s="3">
        <v>1873</v>
      </c>
      <c r="H4824" s="3">
        <v>167.1</v>
      </c>
      <c r="I4824" s="3">
        <v>-5.583967640995979E-05</v>
      </c>
      <c r="J4824" s="3">
        <v>-0.008317813626490533</v>
      </c>
    </row>
    <row r="4825" spans="1:10">
      <c r="A4825" s="3" t="s">
        <v>22</v>
      </c>
      <c r="B4825" s="3" t="s">
        <v>24</v>
      </c>
      <c r="C4825" s="3">
        <v>1873</v>
      </c>
      <c r="D4825" s="3">
        <v>2823.551025390625</v>
      </c>
      <c r="E4825" s="3">
        <v>-4.916443003821769E-07</v>
      </c>
      <c r="G4825" s="3">
        <v>1874</v>
      </c>
      <c r="H4825" s="3">
        <v>167.099984375</v>
      </c>
      <c r="I4825" s="3">
        <v>-5.834012851119041E-05</v>
      </c>
      <c r="J4825" s="3">
        <v>-0.008317814354086295</v>
      </c>
    </row>
    <row r="4826" spans="1:10">
      <c r="A4826" s="3" t="s">
        <v>22</v>
      </c>
      <c r="B4826" s="3" t="s">
        <v>24</v>
      </c>
      <c r="C4826" s="3">
        <v>1874</v>
      </c>
      <c r="D4826" s="3">
        <v>2824.151123046875</v>
      </c>
      <c r="E4826" s="3">
        <v>-4.735340439765423E-07</v>
      </c>
      <c r="G4826" s="3">
        <v>1875</v>
      </c>
      <c r="H4826" s="3">
        <v>167.100015625</v>
      </c>
      <c r="I4826" s="3">
        <v>-6.055792793631554E-05</v>
      </c>
      <c r="J4826" s="3">
        <v>-0.008317813626490533</v>
      </c>
    </row>
    <row r="4827" spans="1:10">
      <c r="A4827" s="3" t="s">
        <v>22</v>
      </c>
      <c r="B4827" s="3" t="s">
        <v>24</v>
      </c>
      <c r="C4827" s="3">
        <v>1875</v>
      </c>
      <c r="D4827" s="3">
        <v>2824.7509765625</v>
      </c>
      <c r="E4827" s="3">
        <v>-4.557387569548155E-07</v>
      </c>
      <c r="G4827" s="3">
        <v>1876</v>
      </c>
      <c r="H4827" s="3">
        <v>167.1</v>
      </c>
      <c r="I4827" s="3">
        <v>-6.250801682472228E-05</v>
      </c>
      <c r="J4827" s="3">
        <v>-0.008317814354086295</v>
      </c>
    </row>
    <row r="4828" spans="1:10">
      <c r="A4828" s="3" t="s">
        <v>22</v>
      </c>
      <c r="B4828" s="3" t="s">
        <v>24</v>
      </c>
      <c r="C4828" s="3">
        <v>1876</v>
      </c>
      <c r="D4828" s="3">
        <v>2825.350830078125</v>
      </c>
      <c r="E4828" s="3">
        <v>-4.382714280382061E-07</v>
      </c>
      <c r="G4828" s="3">
        <v>1877</v>
      </c>
      <c r="H4828" s="3">
        <v>167.1</v>
      </c>
      <c r="I4828" s="3">
        <v>-6.420481204986573E-05</v>
      </c>
      <c r="J4828" s="3">
        <v>-0.008317813626490533</v>
      </c>
    </row>
    <row r="4829" spans="1:10">
      <c r="A4829" s="3" t="s">
        <v>22</v>
      </c>
      <c r="B4829" s="3" t="s">
        <v>24</v>
      </c>
      <c r="C4829" s="3">
        <v>1877</v>
      </c>
      <c r="D4829" s="3">
        <v>2825.950927734375</v>
      </c>
      <c r="E4829" s="3">
        <v>-4.211435111756145E-07</v>
      </c>
      <c r="G4829" s="3">
        <v>1878</v>
      </c>
      <c r="H4829" s="3">
        <v>167.099984375</v>
      </c>
      <c r="I4829" s="3">
        <v>-6.566227972507476E-05</v>
      </c>
      <c r="J4829" s="3">
        <v>-0.008317814354086295</v>
      </c>
    </row>
    <row r="4830" spans="1:10">
      <c r="A4830" s="3" t="s">
        <v>22</v>
      </c>
      <c r="B4830" s="3" t="s">
        <v>24</v>
      </c>
      <c r="C4830" s="3">
        <v>1878</v>
      </c>
      <c r="D4830" s="3">
        <v>2826.55078125</v>
      </c>
      <c r="E4830" s="3">
        <v>-4.043650108087604E-07</v>
      </c>
      <c r="G4830" s="3">
        <v>1879</v>
      </c>
      <c r="H4830" s="3">
        <v>167.1</v>
      </c>
      <c r="I4830" s="3">
        <v>-6.689386069774628E-05</v>
      </c>
      <c r="J4830" s="3">
        <v>-0.008317813626490533</v>
      </c>
    </row>
    <row r="4831" spans="1:10">
      <c r="A4831" s="3" t="s">
        <v>22</v>
      </c>
      <c r="B4831" s="3" t="s">
        <v>24</v>
      </c>
      <c r="C4831" s="3">
        <v>1879</v>
      </c>
      <c r="D4831" s="3">
        <v>2827.15087890625</v>
      </c>
      <c r="E4831" s="3">
        <v>-3.879446239807294E-07</v>
      </c>
      <c r="G4831" s="3">
        <v>1880</v>
      </c>
      <c r="H4831" s="3">
        <v>167.1</v>
      </c>
      <c r="I4831" s="3">
        <v>-6.791254132986068E-05</v>
      </c>
      <c r="J4831" s="3">
        <v>-0.008317813626490533</v>
      </c>
    </row>
    <row r="4832" spans="1:10">
      <c r="A4832" s="3" t="s">
        <v>22</v>
      </c>
      <c r="B4832" s="3" t="s">
        <v>24</v>
      </c>
      <c r="C4832" s="3">
        <v>1880</v>
      </c>
      <c r="D4832" s="3">
        <v>2827.750732421875</v>
      </c>
      <c r="E4832" s="3">
        <v>-3.718896834925545E-07</v>
      </c>
      <c r="G4832" s="3">
        <v>1881</v>
      </c>
      <c r="H4832" s="3">
        <v>167.1</v>
      </c>
      <c r="I4832" s="3">
        <v>-6.873083114624024E-05</v>
      </c>
      <c r="J4832" s="3">
        <v>-0.008317813626490533</v>
      </c>
    </row>
    <row r="4833" spans="1:10">
      <c r="A4833" s="3" t="s">
        <v>22</v>
      </c>
      <c r="B4833" s="3" t="s">
        <v>24</v>
      </c>
      <c r="C4833" s="3">
        <v>1881</v>
      </c>
      <c r="D4833" s="3">
        <v>2828.3505859375</v>
      </c>
      <c r="E4833" s="3">
        <v>-3.562063852768915E-07</v>
      </c>
      <c r="G4833" s="3">
        <v>1882</v>
      </c>
      <c r="H4833" s="3">
        <v>167.100015625</v>
      </c>
      <c r="I4833" s="3">
        <v>-6.936077773571014E-05</v>
      </c>
      <c r="J4833" s="3">
        <v>-0.008317813626490533</v>
      </c>
    </row>
    <row r="4834" spans="1:10">
      <c r="A4834" s="3" t="s">
        <v>22</v>
      </c>
      <c r="B4834" s="3" t="s">
        <v>24</v>
      </c>
      <c r="C4834" s="3">
        <v>1882</v>
      </c>
      <c r="D4834" s="3">
        <v>2828.95068359375</v>
      </c>
      <c r="E4834" s="3">
        <v>-3.408997599763097E-07</v>
      </c>
      <c r="G4834" s="3">
        <v>1883</v>
      </c>
      <c r="H4834" s="3">
        <v>167.1</v>
      </c>
      <c r="I4834" s="3">
        <v>-6.981396675109864E-05</v>
      </c>
      <c r="J4834" s="3">
        <v>-0.008317813626490533</v>
      </c>
    </row>
    <row r="4835" spans="1:10">
      <c r="A4835" s="3" t="s">
        <v>22</v>
      </c>
      <c r="B4835" s="3" t="s">
        <v>24</v>
      </c>
      <c r="C4835" s="3">
        <v>1883</v>
      </c>
      <c r="D4835" s="3">
        <v>2829.550537109375</v>
      </c>
      <c r="E4835" s="3">
        <v>-3.259737582084199E-07</v>
      </c>
      <c r="G4835" s="3">
        <v>1884</v>
      </c>
      <c r="H4835" s="3">
        <v>167.1</v>
      </c>
      <c r="I4835" s="3">
        <v>-7.01015442609787E-05</v>
      </c>
      <c r="J4835" s="3">
        <v>-0.008317813626490533</v>
      </c>
    </row>
    <row r="4836" spans="1:10">
      <c r="A4836" s="3" t="s">
        <v>22</v>
      </c>
      <c r="B4836" s="3" t="s">
        <v>24</v>
      </c>
      <c r="C4836" s="3">
        <v>1884</v>
      </c>
      <c r="D4836" s="3">
        <v>2830.150390625</v>
      </c>
      <c r="E4836" s="3">
        <v>-3.114313926744217E-07</v>
      </c>
      <c r="G4836" s="3">
        <v>1885</v>
      </c>
      <c r="H4836" s="3">
        <v>167.1</v>
      </c>
      <c r="I4836" s="3">
        <v>-7.023421674966812E-05</v>
      </c>
      <c r="J4836" s="3">
        <v>-0.008317814354086295</v>
      </c>
    </row>
    <row r="4837" spans="1:10">
      <c r="A4837" s="3" t="s">
        <v>22</v>
      </c>
      <c r="B4837" s="3" t="s">
        <v>24</v>
      </c>
      <c r="C4837" s="3">
        <v>1885</v>
      </c>
      <c r="D4837" s="3">
        <v>2830.75048828125</v>
      </c>
      <c r="E4837" s="3">
        <v>-2.972746528939751E-07</v>
      </c>
      <c r="G4837" s="3">
        <v>1886</v>
      </c>
      <c r="H4837" s="3">
        <v>167.100015625</v>
      </c>
      <c r="I4837" s="3">
        <v>-7.022227346897126E-05</v>
      </c>
      <c r="J4837" s="3">
        <v>-0.008317813626490533</v>
      </c>
    </row>
    <row r="4838" spans="1:10">
      <c r="A4838" s="3" t="s">
        <v>22</v>
      </c>
      <c r="B4838" s="3" t="s">
        <v>24</v>
      </c>
      <c r="C4838" s="3">
        <v>1886</v>
      </c>
      <c r="D4838" s="3">
        <v>2831.350341796875</v>
      </c>
      <c r="E4838" s="3">
        <v>-2.835046473137481E-07</v>
      </c>
      <c r="G4838" s="3">
        <v>1887</v>
      </c>
      <c r="H4838" s="3">
        <v>167.1</v>
      </c>
      <c r="I4838" s="3">
        <v>-7.007555663585663E-05</v>
      </c>
      <c r="J4838" s="3">
        <v>-0.008317813626490533</v>
      </c>
    </row>
    <row r="4839" spans="1:10">
      <c r="A4839" s="3" t="s">
        <v>22</v>
      </c>
      <c r="B4839" s="3" t="s">
        <v>24</v>
      </c>
      <c r="C4839" s="3">
        <v>1887</v>
      </c>
      <c r="D4839" s="3">
        <v>2831.950439453125</v>
      </c>
      <c r="E4839" s="3">
        <v>-2.701217454159632E-07</v>
      </c>
      <c r="G4839" s="3">
        <v>1888</v>
      </c>
      <c r="H4839" s="3">
        <v>167.1</v>
      </c>
      <c r="I4839" s="3">
        <v>-6.980352103710175E-05</v>
      </c>
      <c r="J4839" s="3">
        <v>-0.008317813626490533</v>
      </c>
    </row>
    <row r="4840" spans="1:10">
      <c r="A4840" s="3" t="s">
        <v>22</v>
      </c>
      <c r="B4840" s="3" t="s">
        <v>24</v>
      </c>
      <c r="C4840" s="3">
        <v>1888</v>
      </c>
      <c r="D4840" s="3">
        <v>2832.55029296875</v>
      </c>
      <c r="E4840" s="3">
        <v>-2.571254356098507E-07</v>
      </c>
      <c r="G4840" s="3">
        <v>1889</v>
      </c>
      <c r="H4840" s="3">
        <v>167.1</v>
      </c>
      <c r="I4840" s="3">
        <v>-6.941521912813187E-05</v>
      </c>
      <c r="J4840" s="3">
        <v>-0.008317813626490533</v>
      </c>
    </row>
    <row r="4841" spans="1:10">
      <c r="A4841" s="3" t="s">
        <v>22</v>
      </c>
      <c r="B4841" s="3" t="s">
        <v>24</v>
      </c>
      <c r="C4841" s="3">
        <v>1889</v>
      </c>
      <c r="D4841" s="3">
        <v>2833.150146484375</v>
      </c>
      <c r="E4841" s="3">
        <v>-2.445145810270333E-07</v>
      </c>
      <c r="G4841" s="3">
        <v>1890</v>
      </c>
      <c r="H4841" s="3">
        <v>167.1</v>
      </c>
      <c r="I4841" s="3">
        <v>-6.891930103302001E-05</v>
      </c>
      <c r="J4841" s="3">
        <v>-0.008317813626490533</v>
      </c>
    </row>
    <row r="4842" spans="1:10">
      <c r="A4842" s="3" t="s">
        <v>22</v>
      </c>
      <c r="B4842" s="3" t="s">
        <v>24</v>
      </c>
      <c r="C4842" s="3">
        <v>1890</v>
      </c>
      <c r="D4842" s="3">
        <v>2833.750244140625</v>
      </c>
      <c r="E4842" s="3">
        <v>-2.322873626781075E-07</v>
      </c>
      <c r="G4842" s="3">
        <v>1891</v>
      </c>
      <c r="H4842" s="3">
        <v>167.1</v>
      </c>
      <c r="I4842" s="3">
        <v>-6.832404434680939E-05</v>
      </c>
      <c r="J4842" s="3">
        <v>-0.008317814354086295</v>
      </c>
    </row>
    <row r="4843" spans="1:10">
      <c r="A4843" s="3" t="s">
        <v>22</v>
      </c>
      <c r="B4843" s="3" t="s">
        <v>24</v>
      </c>
      <c r="C4843" s="3">
        <v>1891</v>
      </c>
      <c r="D4843" s="3">
        <v>2834.35009765625</v>
      </c>
      <c r="E4843" s="3">
        <v>-2.204412936634981E-07</v>
      </c>
      <c r="G4843" s="3">
        <v>1892</v>
      </c>
      <c r="H4843" s="3">
        <v>167.1</v>
      </c>
      <c r="I4843" s="3">
        <v>-6.76373615860939E-05</v>
      </c>
      <c r="J4843" s="3">
        <v>-0.008317813626490533</v>
      </c>
    </row>
    <row r="4844" spans="1:10">
      <c r="A4844" s="3" t="s">
        <v>22</v>
      </c>
      <c r="B4844" s="3" t="s">
        <v>24</v>
      </c>
      <c r="C4844" s="3">
        <v>1892</v>
      </c>
      <c r="D4844" s="3">
        <v>2834.9501953125</v>
      </c>
      <c r="E4844" s="3">
        <v>-2.089733754928602E-07</v>
      </c>
      <c r="G4844" s="3">
        <v>1893</v>
      </c>
      <c r="H4844" s="3">
        <v>167.1</v>
      </c>
      <c r="I4844" s="3">
        <v>-6.686678528785706E-05</v>
      </c>
      <c r="J4844" s="3">
        <v>-0.008317813626490533</v>
      </c>
    </row>
    <row r="4845" spans="1:10">
      <c r="A4845" s="3" t="s">
        <v>22</v>
      </c>
      <c r="B4845" s="3" t="s">
        <v>24</v>
      </c>
      <c r="C4845" s="3">
        <v>1893</v>
      </c>
      <c r="D4845" s="3">
        <v>2835.550048828125</v>
      </c>
      <c r="E4845" s="3">
        <v>-1.978800554525151E-07</v>
      </c>
      <c r="G4845" s="3">
        <v>1894</v>
      </c>
      <c r="H4845" s="3">
        <v>167.1</v>
      </c>
      <c r="I4845" s="3">
        <v>-6.601951271295547E-05</v>
      </c>
      <c r="J4845" s="3">
        <v>-0.008317813626490533</v>
      </c>
    </row>
    <row r="4846" spans="1:10">
      <c r="A4846" s="3" t="s">
        <v>22</v>
      </c>
      <c r="B4846" s="3" t="s">
        <v>24</v>
      </c>
      <c r="C4846" s="3">
        <v>1894</v>
      </c>
      <c r="D4846" s="3">
        <v>2836.14990234375</v>
      </c>
      <c r="E4846" s="3">
        <v>-1.871572976597236E-07</v>
      </c>
      <c r="G4846" s="3">
        <v>1895</v>
      </c>
      <c r="H4846" s="3">
        <v>167.1</v>
      </c>
      <c r="I4846" s="3">
        <v>-6.510239839553833E-05</v>
      </c>
      <c r="J4846" s="3">
        <v>-0.008317814354086295</v>
      </c>
    </row>
    <row r="4847" spans="1:10">
      <c r="A4847" s="3" t="s">
        <v>22</v>
      </c>
      <c r="B4847" s="3" t="s">
        <v>24</v>
      </c>
      <c r="C4847" s="3">
        <v>1895</v>
      </c>
      <c r="D4847" s="3">
        <v>2836.75</v>
      </c>
      <c r="E4847" s="3">
        <v>-1.768006541169598E-07</v>
      </c>
      <c r="G4847" s="3">
        <v>1896</v>
      </c>
      <c r="H4847" s="3">
        <v>167.1</v>
      </c>
      <c r="I4847" s="3">
        <v>-6.412196159362793E-05</v>
      </c>
      <c r="J4847" s="3">
        <v>-0.008317813626490533</v>
      </c>
    </row>
    <row r="4848" spans="1:10">
      <c r="A4848" s="3" t="s">
        <v>22</v>
      </c>
      <c r="B4848" s="3" t="s">
        <v>24</v>
      </c>
      <c r="C4848" s="3">
        <v>1896</v>
      </c>
      <c r="D4848" s="3">
        <v>2837.349853515625</v>
      </c>
      <c r="E4848" s="3">
        <v>-1.668052362902017E-07</v>
      </c>
      <c r="G4848" s="3">
        <v>1897</v>
      </c>
      <c r="H4848" s="3">
        <v>167.1</v>
      </c>
      <c r="I4848" s="3">
        <v>-6.308440119028091E-05</v>
      </c>
      <c r="J4848" s="3">
        <v>-0.008317813626490533</v>
      </c>
    </row>
    <row r="4849" spans="1:10">
      <c r="A4849" s="3" t="s">
        <v>22</v>
      </c>
      <c r="B4849" s="3" t="s">
        <v>24</v>
      </c>
      <c r="C4849" s="3">
        <v>1897</v>
      </c>
      <c r="D4849" s="3">
        <v>2837.949951171875</v>
      </c>
      <c r="E4849" s="3">
        <v>-1.571658145849142E-07</v>
      </c>
      <c r="G4849" s="3">
        <v>1898</v>
      </c>
      <c r="H4849" s="3">
        <v>167.1</v>
      </c>
      <c r="I4849" s="3">
        <v>-6.199560686945915E-05</v>
      </c>
      <c r="J4849" s="3">
        <v>-0.008317814354086295</v>
      </c>
    </row>
    <row r="4850" spans="1:10">
      <c r="A4850" s="3" t="s">
        <v>22</v>
      </c>
      <c r="B4850" s="3" t="s">
        <v>24</v>
      </c>
      <c r="C4850" s="3">
        <v>1898</v>
      </c>
      <c r="D4850" s="3">
        <v>2838.5498046875</v>
      </c>
      <c r="E4850" s="3">
        <v>-1.478768325569035E-07</v>
      </c>
      <c r="G4850" s="3">
        <v>1899</v>
      </c>
      <c r="H4850" s="3">
        <v>167.1</v>
      </c>
      <c r="I4850" s="3">
        <v>-6.086115911602974E-05</v>
      </c>
      <c r="J4850" s="3">
        <v>-0.008317813626490533</v>
      </c>
    </row>
    <row r="4851" spans="1:10">
      <c r="A4851" s="3" t="s">
        <v>22</v>
      </c>
      <c r="B4851" s="3" t="s">
        <v>24</v>
      </c>
      <c r="C4851" s="3">
        <v>1899</v>
      </c>
      <c r="D4851" s="3">
        <v>2839.149658203125</v>
      </c>
      <c r="E4851" s="3">
        <v>-1.38932392701463E-07</v>
      </c>
      <c r="G4851" s="3">
        <v>1900</v>
      </c>
      <c r="H4851" s="3">
        <v>167.1</v>
      </c>
      <c r="I4851" s="3">
        <v>-5.968635901808739E-05</v>
      </c>
      <c r="J4851" s="3">
        <v>-0.008317813626490533</v>
      </c>
    </row>
    <row r="4852" spans="1:10">
      <c r="A4852" s="3" t="s">
        <v>22</v>
      </c>
      <c r="B4852" s="3" t="s">
        <v>24</v>
      </c>
      <c r="C4852" s="3">
        <v>1900</v>
      </c>
      <c r="D4852" s="3">
        <v>2839.749755859375</v>
      </c>
      <c r="E4852" s="3">
        <v>-1.303263843510649E-07</v>
      </c>
      <c r="G4852" s="3">
        <v>1901</v>
      </c>
      <c r="H4852" s="3">
        <v>167.1</v>
      </c>
      <c r="I4852" s="3">
        <v>-5.847620964050293E-05</v>
      </c>
      <c r="J4852" s="3">
        <v>-0.008317814354086295</v>
      </c>
    </row>
    <row r="4853" spans="1:10">
      <c r="A4853" s="3" t="s">
        <v>22</v>
      </c>
      <c r="B4853" s="3" t="s">
        <v>24</v>
      </c>
      <c r="C4853" s="3">
        <v>1901</v>
      </c>
      <c r="D4853" s="3">
        <v>2840.349609375</v>
      </c>
      <c r="E4853" s="3">
        <v>-1.220524268319423E-07</v>
      </c>
      <c r="G4853" s="3">
        <v>1902</v>
      </c>
      <c r="H4853" s="3">
        <v>167.1</v>
      </c>
      <c r="I4853" s="3">
        <v>-5.723545700311661E-05</v>
      </c>
      <c r="J4853" s="3">
        <v>-0.008317813626490533</v>
      </c>
    </row>
    <row r="4854" spans="1:10">
      <c r="A4854" s="3" t="s">
        <v>22</v>
      </c>
      <c r="B4854" s="3" t="s">
        <v>24</v>
      </c>
      <c r="C4854" s="3">
        <v>1902</v>
      </c>
      <c r="D4854" s="3">
        <v>2840.94970703125</v>
      </c>
      <c r="E4854" s="3">
        <v>-1.141039476237893E-07</v>
      </c>
      <c r="G4854" s="3">
        <v>1903</v>
      </c>
      <c r="H4854" s="3">
        <v>167.1</v>
      </c>
      <c r="I4854" s="3">
        <v>-5.596857517957688E-05</v>
      </c>
      <c r="J4854" s="3">
        <v>-0.008317813626490533</v>
      </c>
    </row>
    <row r="4855" spans="1:10">
      <c r="A4855" s="3" t="s">
        <v>22</v>
      </c>
      <c r="B4855" s="3" t="s">
        <v>24</v>
      </c>
      <c r="C4855" s="3">
        <v>1903</v>
      </c>
      <c r="D4855" s="3">
        <v>2841.549560546875</v>
      </c>
      <c r="E4855" s="3">
        <v>-1.064741965706162E-07</v>
      </c>
      <c r="G4855" s="3">
        <v>1904</v>
      </c>
      <c r="H4855" s="3">
        <v>167.1</v>
      </c>
      <c r="I4855" s="3">
        <v>-5.467978492379189E-05</v>
      </c>
      <c r="J4855" s="3">
        <v>-0.008317814354086295</v>
      </c>
    </row>
    <row r="4856" spans="1:10">
      <c r="A4856" s="3" t="s">
        <v>22</v>
      </c>
      <c r="B4856" s="3" t="s">
        <v>24</v>
      </c>
      <c r="C4856" s="3">
        <v>1904</v>
      </c>
      <c r="D4856" s="3">
        <v>2842.1494140625</v>
      </c>
      <c r="E4856" s="3">
        <v>-9.91562529861767E-08</v>
      </c>
      <c r="G4856" s="3">
        <v>1905</v>
      </c>
      <c r="H4856" s="3">
        <v>167.1</v>
      </c>
      <c r="I4856" s="3">
        <v>-5.33730648458004E-05</v>
      </c>
      <c r="J4856" s="3">
        <v>-0.008317813626490533</v>
      </c>
    </row>
    <row r="4857" spans="1:10">
      <c r="A4857" s="3" t="s">
        <v>22</v>
      </c>
      <c r="B4857" s="3" t="s">
        <v>24</v>
      </c>
      <c r="C4857" s="3">
        <v>1905</v>
      </c>
      <c r="D4857" s="3">
        <v>2842.74951171875</v>
      </c>
      <c r="E4857" s="3">
        <v>-9.214306828653207E-08</v>
      </c>
      <c r="G4857" s="3">
        <v>1906</v>
      </c>
      <c r="H4857" s="3">
        <v>167.1</v>
      </c>
      <c r="I4857" s="3">
        <v>-5.205215513706207E-05</v>
      </c>
      <c r="J4857" s="3">
        <v>-0.008317814354086295</v>
      </c>
    </row>
    <row r="4858" spans="1:10">
      <c r="A4858" s="3" t="s">
        <v>22</v>
      </c>
      <c r="B4858" s="3" t="s">
        <v>24</v>
      </c>
      <c r="C4858" s="3">
        <v>1906</v>
      </c>
      <c r="D4858" s="3">
        <v>2843.349365234375</v>
      </c>
      <c r="E4858" s="3">
        <v>-8.542748730633321E-08</v>
      </c>
      <c r="G4858" s="3">
        <v>1907</v>
      </c>
      <c r="H4858" s="3">
        <v>167.1</v>
      </c>
      <c r="I4858" s="3">
        <v>-5.072056874632836E-05</v>
      </c>
      <c r="J4858" s="3">
        <v>-0.008317813626490533</v>
      </c>
    </row>
    <row r="4859" spans="1:10">
      <c r="A4859" s="3" t="s">
        <v>22</v>
      </c>
      <c r="B4859" s="3" t="s">
        <v>24</v>
      </c>
      <c r="C4859" s="3">
        <v>1907</v>
      </c>
      <c r="D4859" s="3">
        <v>2843.949462890625</v>
      </c>
      <c r="E4859" s="3">
        <v>-7.90022696151027E-08</v>
      </c>
      <c r="G4859" s="3">
        <v>1908</v>
      </c>
      <c r="H4859" s="3">
        <v>167.1</v>
      </c>
      <c r="I4859" s="3">
        <v>-4.938159883022309E-05</v>
      </c>
      <c r="J4859" s="3">
        <v>-0.008317813626490533</v>
      </c>
    </row>
    <row r="4860" spans="1:10">
      <c r="A4860" s="3" t="s">
        <v>22</v>
      </c>
      <c r="B4860" s="3" t="s">
        <v>24</v>
      </c>
      <c r="C4860" s="3">
        <v>1908</v>
      </c>
      <c r="D4860" s="3">
        <v>2844.54931640625</v>
      </c>
      <c r="E4860" s="3">
        <v>-7.28601037280896E-08</v>
      </c>
      <c r="G4860" s="3">
        <v>1909</v>
      </c>
      <c r="H4860" s="3">
        <v>167.1</v>
      </c>
      <c r="I4860" s="3">
        <v>-4.803833365440368E-05</v>
      </c>
      <c r="J4860" s="3">
        <v>-0.008317813626490533</v>
      </c>
    </row>
    <row r="4861" spans="1:10">
      <c r="A4861" s="3" t="s">
        <v>22</v>
      </c>
      <c r="B4861" s="3" t="s">
        <v>24</v>
      </c>
      <c r="C4861" s="3">
        <v>1909</v>
      </c>
      <c r="D4861" s="3">
        <v>2845.149169921875</v>
      </c>
      <c r="E4861" s="3">
        <v>-6.699362842255141E-08</v>
      </c>
      <c r="G4861" s="3">
        <v>1910</v>
      </c>
      <c r="H4861" s="3">
        <v>167.1</v>
      </c>
      <c r="I4861" s="3">
        <v>-4.669365659356117E-05</v>
      </c>
      <c r="J4861" s="3">
        <v>-0.008317813626490533</v>
      </c>
    </row>
    <row r="4862" spans="1:10">
      <c r="A4862" s="3" t="s">
        <v>22</v>
      </c>
      <c r="B4862" s="3" t="s">
        <v>24</v>
      </c>
      <c r="C4862" s="3">
        <v>1910</v>
      </c>
      <c r="D4862" s="3">
        <v>2845.749267578125</v>
      </c>
      <c r="E4862" s="3">
        <v>-6.139544694860888E-08</v>
      </c>
      <c r="G4862" s="3">
        <v>1911</v>
      </c>
      <c r="H4862" s="3">
        <v>167.1</v>
      </c>
      <c r="I4862" s="3">
        <v>-4.535025730729103E-05</v>
      </c>
      <c r="J4862" s="3">
        <v>-0.008317813626490533</v>
      </c>
    </row>
    <row r="4863" spans="1:10">
      <c r="A4863" s="3" t="s">
        <v>22</v>
      </c>
      <c r="B4863" s="3" t="s">
        <v>24</v>
      </c>
      <c r="C4863" s="3">
        <v>1911</v>
      </c>
      <c r="D4863" s="3">
        <v>2846.34912109375</v>
      </c>
      <c r="E4863" s="3">
        <v>-5.605816255638274E-08</v>
      </c>
      <c r="G4863" s="3">
        <v>1912</v>
      </c>
      <c r="H4863" s="3">
        <v>167.099984375</v>
      </c>
      <c r="I4863" s="3">
        <v>-4.401063919067383E-05</v>
      </c>
      <c r="J4863" s="3">
        <v>-0.008317814354086295</v>
      </c>
    </row>
    <row r="4864" spans="1:10">
      <c r="A4864" s="3" t="s">
        <v>22</v>
      </c>
      <c r="B4864" s="3" t="s">
        <v>24</v>
      </c>
      <c r="C4864" s="3">
        <v>1912</v>
      </c>
      <c r="D4864" s="3">
        <v>2846.94921875</v>
      </c>
      <c r="E4864" s="3">
        <v>-5.097435717971166E-08</v>
      </c>
      <c r="G4864" s="3">
        <v>1913</v>
      </c>
      <c r="H4864" s="3">
        <v>167.100015625</v>
      </c>
      <c r="I4864" s="3">
        <v>-4.26771305501461E-05</v>
      </c>
      <c r="J4864" s="3">
        <v>-0.008317813626490533</v>
      </c>
    </row>
    <row r="4865" spans="1:10">
      <c r="A4865" s="3" t="s">
        <v>22</v>
      </c>
      <c r="B4865" s="3" t="s">
        <v>24</v>
      </c>
      <c r="C4865" s="3">
        <v>1913</v>
      </c>
      <c r="D4865" s="3">
        <v>2847.549072265625</v>
      </c>
      <c r="E4865" s="3">
        <v>-4.613664472685741E-08</v>
      </c>
      <c r="G4865" s="3">
        <v>1914</v>
      </c>
      <c r="H4865" s="3">
        <v>167.1</v>
      </c>
      <c r="I4865" s="3">
        <v>-4.135188832879067E-05</v>
      </c>
      <c r="J4865" s="3">
        <v>-0.008317813626490533</v>
      </c>
    </row>
    <row r="4866" spans="1:10">
      <c r="A4866" s="3" t="s">
        <v>22</v>
      </c>
      <c r="B4866" s="3" t="s">
        <v>24</v>
      </c>
      <c r="C4866" s="3">
        <v>1914</v>
      </c>
      <c r="D4866" s="3">
        <v>2848.14892578125</v>
      </c>
      <c r="E4866" s="3">
        <v>-4.153764976422281E-08</v>
      </c>
      <c r="G4866" s="3">
        <v>1915</v>
      </c>
      <c r="H4866" s="3">
        <v>167.1</v>
      </c>
      <c r="I4866" s="3">
        <v>-4.003690183162689E-05</v>
      </c>
      <c r="J4866" s="3">
        <v>-0.008317814354086295</v>
      </c>
    </row>
    <row r="4867" spans="1:10">
      <c r="A4867" s="3" t="s">
        <v>22</v>
      </c>
      <c r="B4867" s="3" t="s">
        <v>24</v>
      </c>
      <c r="C4867" s="3">
        <v>1915</v>
      </c>
      <c r="D4867" s="3">
        <v>2848.7490234375</v>
      </c>
      <c r="E4867" s="3">
        <v>-3.717005725434319E-08</v>
      </c>
      <c r="G4867" s="3">
        <v>1916</v>
      </c>
      <c r="H4867" s="3">
        <v>167.099984375</v>
      </c>
      <c r="I4867" s="3">
        <v>-3.873401880264283E-05</v>
      </c>
      <c r="J4867" s="3">
        <v>-0.008317814354086295</v>
      </c>
    </row>
    <row r="4868" spans="1:10">
      <c r="A4868" s="3" t="s">
        <v>22</v>
      </c>
      <c r="B4868" s="3" t="s">
        <v>24</v>
      </c>
      <c r="C4868" s="3">
        <v>1916</v>
      </c>
      <c r="D4868" s="3">
        <v>2849.348876953125</v>
      </c>
      <c r="E4868" s="3">
        <v>-3.302658413417703E-08</v>
      </c>
      <c r="G4868" s="3">
        <v>1917</v>
      </c>
      <c r="H4868" s="3">
        <v>167.100015625</v>
      </c>
      <c r="I4868" s="3">
        <v>-3.744492307305336E-05</v>
      </c>
      <c r="J4868" s="3">
        <v>-0.008317813626490533</v>
      </c>
    </row>
    <row r="4869" spans="1:10">
      <c r="A4869" s="3" t="s">
        <v>22</v>
      </c>
      <c r="B4869" s="3" t="s">
        <v>24</v>
      </c>
      <c r="C4869" s="3">
        <v>1917</v>
      </c>
      <c r="D4869" s="3">
        <v>2849.948974609375</v>
      </c>
      <c r="E4869" s="3">
        <v>-2.910002017131319E-08</v>
      </c>
      <c r="G4869" s="3">
        <v>1918</v>
      </c>
      <c r="H4869" s="3">
        <v>167.1</v>
      </c>
      <c r="I4869" s="3">
        <v>-3.617116063833236E-05</v>
      </c>
      <c r="J4869" s="3">
        <v>-0.008317813626490533</v>
      </c>
    </row>
    <row r="4870" spans="1:10">
      <c r="A4870" s="3" t="s">
        <v>22</v>
      </c>
      <c r="B4870" s="3" t="s">
        <v>24</v>
      </c>
      <c r="C4870" s="3">
        <v>1918</v>
      </c>
      <c r="D4870" s="3">
        <v>2850.548828125</v>
      </c>
      <c r="E4870" s="3">
        <v>-2.538322441125729E-08</v>
      </c>
      <c r="G4870" s="3">
        <v>1919</v>
      </c>
      <c r="H4870" s="3">
        <v>167.099984375</v>
      </c>
      <c r="I4870" s="3">
        <v>-3.491415455937386E-05</v>
      </c>
      <c r="J4870" s="3">
        <v>-0.008317814354086295</v>
      </c>
    </row>
    <row r="4871" spans="1:10">
      <c r="A4871" s="3" t="s">
        <v>22</v>
      </c>
      <c r="B4871" s="3" t="s">
        <v>24</v>
      </c>
      <c r="C4871" s="3">
        <v>1919</v>
      </c>
      <c r="D4871" s="3">
        <v>2851.148681640625</v>
      </c>
      <c r="E4871" s="3">
        <v>-2.186913583557271E-08</v>
      </c>
      <c r="G4871" s="3">
        <v>1920</v>
      </c>
      <c r="H4871" s="3">
        <v>167.1</v>
      </c>
      <c r="I4871" s="3">
        <v>-3.36751826107502E-05</v>
      </c>
      <c r="J4871" s="3">
        <v>-0.008317813626490533</v>
      </c>
    </row>
    <row r="4872" spans="1:10">
      <c r="A4872" s="3" t="s">
        <v>22</v>
      </c>
      <c r="B4872" s="3" t="s">
        <v>24</v>
      </c>
      <c r="C4872" s="3">
        <v>1920</v>
      </c>
      <c r="D4872" s="3">
        <v>2851.748779296875</v>
      </c>
      <c r="E4872" s="3">
        <v>-1.855078402002164E-08</v>
      </c>
      <c r="G4872" s="3">
        <v>1921</v>
      </c>
      <c r="H4872" s="3">
        <v>167.1</v>
      </c>
      <c r="I4872" s="3">
        <v>-3.245540708303452E-05</v>
      </c>
      <c r="J4872" s="3">
        <v>-0.008317813626490533</v>
      </c>
    </row>
    <row r="4873" spans="1:10">
      <c r="A4873" s="3" t="s">
        <v>22</v>
      </c>
      <c r="B4873" s="3" t="s">
        <v>24</v>
      </c>
      <c r="C4873" s="3">
        <v>1921</v>
      </c>
      <c r="D4873" s="3">
        <v>2852.3486328125</v>
      </c>
      <c r="E4873" s="3">
        <v>-1.542128913456509E-08</v>
      </c>
      <c r="G4873" s="3">
        <v>1922</v>
      </c>
      <c r="H4873" s="3">
        <v>167.1</v>
      </c>
      <c r="I4873" s="3">
        <v>-3.125588223338127E-05</v>
      </c>
      <c r="J4873" s="3">
        <v>-0.008317813626490533</v>
      </c>
    </row>
    <row r="4874" spans="1:10">
      <c r="A4874" s="3" t="s">
        <v>22</v>
      </c>
      <c r="B4874" s="3" t="s">
        <v>24</v>
      </c>
      <c r="C4874" s="3">
        <v>1922</v>
      </c>
      <c r="D4874" s="3">
        <v>2852.94873046875</v>
      </c>
      <c r="E4874" s="3">
        <v>-1.247388059510968E-08</v>
      </c>
      <c r="G4874" s="3">
        <v>1923</v>
      </c>
      <c r="H4874" s="3">
        <v>167.1</v>
      </c>
      <c r="I4874" s="3">
        <v>-3.007753752171993E-05</v>
      </c>
      <c r="J4874" s="3">
        <v>-0.008317813626490533</v>
      </c>
    </row>
    <row r="4875" spans="1:10">
      <c r="A4875" s="3" t="s">
        <v>22</v>
      </c>
      <c r="B4875" s="3" t="s">
        <v>24</v>
      </c>
      <c r="C4875" s="3">
        <v>1923</v>
      </c>
      <c r="D4875" s="3">
        <v>2853.548583984375</v>
      </c>
      <c r="E4875" s="3">
        <v>-9.70189262261556E-09</v>
      </c>
      <c r="G4875" s="3">
        <v>1924</v>
      </c>
      <c r="H4875" s="3">
        <v>167.1</v>
      </c>
      <c r="I4875" s="3">
        <v>-2.892120741307735E-05</v>
      </c>
      <c r="J4875" s="3">
        <v>-0.008317814354086295</v>
      </c>
    </row>
    <row r="4876" spans="1:10">
      <c r="A4876" s="3" t="s">
        <v>22</v>
      </c>
      <c r="B4876" s="3" t="s">
        <v>24</v>
      </c>
      <c r="C4876" s="3">
        <v>1924</v>
      </c>
      <c r="D4876" s="3">
        <v>2854.1484375</v>
      </c>
      <c r="E4876" s="3">
        <v>-7.098774901237448E-09</v>
      </c>
      <c r="G4876" s="3">
        <v>1925</v>
      </c>
      <c r="H4876" s="3">
        <v>167.1</v>
      </c>
      <c r="I4876" s="3">
        <v>-2.778762392699719E-05</v>
      </c>
      <c r="J4876" s="3">
        <v>-0.008317813626490533</v>
      </c>
    </row>
    <row r="4877" spans="1:10">
      <c r="A4877" s="3" t="s">
        <v>22</v>
      </c>
      <c r="B4877" s="3" t="s">
        <v>24</v>
      </c>
      <c r="C4877" s="3">
        <v>1925</v>
      </c>
      <c r="D4877" s="3">
        <v>2854.74853515625</v>
      </c>
      <c r="E4877" s="3">
        <v>-4.658097019216711E-09</v>
      </c>
      <c r="G4877" s="3">
        <v>1926</v>
      </c>
      <c r="H4877" s="3">
        <v>167.099984375</v>
      </c>
      <c r="I4877" s="3">
        <v>-2.667742781341076E-05</v>
      </c>
      <c r="J4877" s="3">
        <v>-0.008317814354086295</v>
      </c>
    </row>
    <row r="4878" spans="1:10">
      <c r="A4878" s="3" t="s">
        <v>22</v>
      </c>
      <c r="B4878" s="3" t="s">
        <v>24</v>
      </c>
      <c r="C4878" s="3">
        <v>1926</v>
      </c>
      <c r="D4878" s="3">
        <v>2855.348388671875</v>
      </c>
      <c r="E4878" s="3">
        <v>-2.373550467282826E-09</v>
      </c>
      <c r="G4878" s="3">
        <v>1927</v>
      </c>
      <c r="H4878" s="3">
        <v>167.1</v>
      </c>
      <c r="I4878" s="3">
        <v>-2.559117041528225E-05</v>
      </c>
      <c r="J4878" s="3">
        <v>-0.008317813626490533</v>
      </c>
    </row>
    <row r="4879" spans="1:10">
      <c r="A4879" s="3" t="s">
        <v>22</v>
      </c>
      <c r="B4879" s="3" t="s">
        <v>24</v>
      </c>
      <c r="C4879" s="3">
        <v>1927</v>
      </c>
      <c r="D4879" s="3">
        <v>2855.948486328125</v>
      </c>
      <c r="E4879" s="3">
        <v>-2.389555775472729E-10</v>
      </c>
      <c r="G4879" s="3">
        <v>1928</v>
      </c>
      <c r="H4879" s="3">
        <v>167.1</v>
      </c>
      <c r="I4879" s="3">
        <v>-2.452931553125381E-05</v>
      </c>
      <c r="J4879" s="3">
        <v>-0.008317813626490533</v>
      </c>
    </row>
    <row r="4880" spans="1:10">
      <c r="A4880" s="3" t="s">
        <v>22</v>
      </c>
      <c r="B4880" s="3" t="s">
        <v>24</v>
      </c>
      <c r="C4880" s="3">
        <v>1928</v>
      </c>
      <c r="D4880" s="3">
        <v>2856.54833984375</v>
      </c>
      <c r="E4880" s="3">
        <v>1.751738087918397E-09</v>
      </c>
      <c r="G4880" s="3">
        <v>1929</v>
      </c>
      <c r="H4880" s="3">
        <v>167.099984375</v>
      </c>
      <c r="I4880" s="3">
        <v>-2.349225431680679E-05</v>
      </c>
      <c r="J4880" s="3">
        <v>-0.008317814354086295</v>
      </c>
    </row>
    <row r="4881" spans="1:10">
      <c r="A4881" s="3" t="s">
        <v>22</v>
      </c>
      <c r="B4881" s="3" t="s">
        <v>24</v>
      </c>
      <c r="C4881" s="3">
        <v>1929</v>
      </c>
      <c r="D4881" s="3">
        <v>2857.148193359375</v>
      </c>
      <c r="E4881" s="3">
        <v>3.604447185168169E-09</v>
      </c>
      <c r="G4881" s="3">
        <v>1930</v>
      </c>
      <c r="H4881" s="3">
        <v>167.1</v>
      </c>
      <c r="I4881" s="3">
        <v>-2.248029969632626E-05</v>
      </c>
      <c r="J4881" s="3">
        <v>-0.008317813626490533</v>
      </c>
    </row>
    <row r="4882" spans="1:10">
      <c r="A4882" s="3" t="s">
        <v>22</v>
      </c>
      <c r="B4882" s="3" t="s">
        <v>24</v>
      </c>
      <c r="C4882" s="3">
        <v>1930</v>
      </c>
      <c r="D4882" s="3">
        <v>2857.748291015625</v>
      </c>
      <c r="E4882" s="3">
        <v>5.324952478957812E-09</v>
      </c>
      <c r="G4882" s="3">
        <v>1931</v>
      </c>
      <c r="H4882" s="3">
        <v>167.1</v>
      </c>
      <c r="I4882" s="3">
        <v>-2.14936975389719E-05</v>
      </c>
      <c r="J4882" s="3">
        <v>-0.008317813626490533</v>
      </c>
    </row>
    <row r="4883" spans="1:10">
      <c r="A4883" s="3" t="s">
        <v>22</v>
      </c>
      <c r="B4883" s="3" t="s">
        <v>24</v>
      </c>
      <c r="C4883" s="3">
        <v>1931</v>
      </c>
      <c r="D4883" s="3">
        <v>2858.34814453125</v>
      </c>
      <c r="E4883" s="3">
        <v>6.91889789905531E-09</v>
      </c>
      <c r="G4883" s="3">
        <v>1932</v>
      </c>
      <c r="H4883" s="3">
        <v>167.1</v>
      </c>
      <c r="I4883" s="3">
        <v>-2.053262479603291E-05</v>
      </c>
      <c r="J4883" s="3">
        <v>-0.008317814354086295</v>
      </c>
    </row>
    <row r="4884" spans="1:10">
      <c r="A4884" s="3" t="s">
        <v>22</v>
      </c>
      <c r="B4884" s="3" t="s">
        <v>24</v>
      </c>
      <c r="C4884" s="3">
        <v>1932</v>
      </c>
      <c r="D4884" s="3">
        <v>2858.947998046875</v>
      </c>
      <c r="E4884" s="3">
        <v>8.391787709172149E-09</v>
      </c>
      <c r="G4884" s="3">
        <v>1933</v>
      </c>
      <c r="H4884" s="3">
        <v>167.1</v>
      </c>
      <c r="I4884" s="3">
        <v>-1.959719881415367E-05</v>
      </c>
      <c r="J4884" s="3">
        <v>-0.008317813626490533</v>
      </c>
    </row>
    <row r="4885" spans="1:10">
      <c r="A4885" s="3" t="s">
        <v>22</v>
      </c>
      <c r="B4885" s="3" t="s">
        <v>24</v>
      </c>
      <c r="C4885" s="3">
        <v>1933</v>
      </c>
      <c r="D4885" s="3">
        <v>2859.548095703125</v>
      </c>
      <c r="E4885" s="3">
        <v>9.7489856187849E-09</v>
      </c>
      <c r="G4885" s="3">
        <v>1934</v>
      </c>
      <c r="H4885" s="3">
        <v>167.1</v>
      </c>
      <c r="I4885" s="3">
        <v>-1.868748106062412E-05</v>
      </c>
      <c r="J4885" s="3">
        <v>-0.008317813626490533</v>
      </c>
    </row>
    <row r="4886" spans="1:10">
      <c r="A4886" s="3" t="s">
        <v>22</v>
      </c>
      <c r="B4886" s="3" t="s">
        <v>24</v>
      </c>
      <c r="C4886" s="3">
        <v>1934</v>
      </c>
      <c r="D4886" s="3">
        <v>2860.14794921875</v>
      </c>
      <c r="E4886" s="3">
        <v>1.099571544926903E-08</v>
      </c>
      <c r="G4886" s="3">
        <v>1935</v>
      </c>
      <c r="H4886" s="3">
        <v>167.1</v>
      </c>
      <c r="I4886" s="3">
        <v>-1.780347712337971E-05</v>
      </c>
      <c r="J4886" s="3">
        <v>-0.008317814354086295</v>
      </c>
    </row>
    <row r="4887" spans="1:10">
      <c r="A4887" s="3" t="s">
        <v>22</v>
      </c>
      <c r="B4887" s="3" t="s">
        <v>24</v>
      </c>
      <c r="C4887" s="3">
        <v>1935</v>
      </c>
      <c r="D4887" s="3">
        <v>2860.748046875</v>
      </c>
      <c r="E4887" s="3">
        <v>1.213705758118522E-08</v>
      </c>
      <c r="G4887" s="3">
        <v>1936</v>
      </c>
      <c r="H4887" s="3">
        <v>167.100015625</v>
      </c>
      <c r="I4887" s="3">
        <v>-1.694514416158199E-05</v>
      </c>
      <c r="J4887" s="3">
        <v>-0.008317813626490533</v>
      </c>
    </row>
    <row r="4888" spans="1:10">
      <c r="A4888" s="3" t="s">
        <v>22</v>
      </c>
      <c r="B4888" s="3" t="s">
        <v>24</v>
      </c>
      <c r="C4888" s="3">
        <v>1936</v>
      </c>
      <c r="D4888" s="3">
        <v>2861.347900390625</v>
      </c>
      <c r="E4888" s="3">
        <v>1.317795383926068E-08</v>
      </c>
      <c r="G4888" s="3">
        <v>1937</v>
      </c>
      <c r="H4888" s="3">
        <v>167.1</v>
      </c>
      <c r="I4888" s="3">
        <v>-1.611239276826382E-05</v>
      </c>
      <c r="J4888" s="3">
        <v>-0.008317813626490533</v>
      </c>
    </row>
    <row r="4889" spans="1:10">
      <c r="A4889" s="3" t="s">
        <v>22</v>
      </c>
      <c r="B4889" s="3" t="s">
        <v>24</v>
      </c>
      <c r="C4889" s="3">
        <v>1937</v>
      </c>
      <c r="D4889" s="3">
        <v>2861.94775390625</v>
      </c>
      <c r="E4889" s="3">
        <v>1.41232003869618E-08</v>
      </c>
      <c r="G4889" s="3">
        <v>1938</v>
      </c>
      <c r="H4889" s="3">
        <v>167.1</v>
      </c>
      <c r="I4889" s="3">
        <v>-1.530508790165186E-05</v>
      </c>
      <c r="J4889" s="3">
        <v>-0.008317814354086295</v>
      </c>
    </row>
    <row r="4890" spans="1:10">
      <c r="A4890" s="3" t="s">
        <v>22</v>
      </c>
      <c r="B4890" s="3" t="s">
        <v>24</v>
      </c>
      <c r="C4890" s="3">
        <v>1938</v>
      </c>
      <c r="D4890" s="3">
        <v>2862.5478515625</v>
      </c>
      <c r="E4890" s="3">
        <v>1.49774557200999E-08</v>
      </c>
      <c r="G4890" s="3">
        <v>1939</v>
      </c>
      <c r="H4890" s="3">
        <v>167.1</v>
      </c>
      <c r="I4890" s="3">
        <v>-1.452305726706982E-05</v>
      </c>
      <c r="J4890" s="3">
        <v>-0.008317813626490533</v>
      </c>
    </row>
    <row r="4891" spans="1:10">
      <c r="A4891" s="3" t="s">
        <v>22</v>
      </c>
      <c r="B4891" s="3" t="s">
        <v>24</v>
      </c>
      <c r="C4891" s="3">
        <v>1939</v>
      </c>
      <c r="D4891" s="3">
        <v>2863.147705078125</v>
      </c>
      <c r="E4891" s="3">
        <v>1.574523444958231E-08</v>
      </c>
      <c r="G4891" s="3">
        <v>1940</v>
      </c>
      <c r="H4891" s="3">
        <v>167.1</v>
      </c>
      <c r="I4891" s="3">
        <v>-1.376609038561583E-05</v>
      </c>
      <c r="J4891" s="3">
        <v>-0.008317814354086295</v>
      </c>
    </row>
    <row r="4892" spans="1:10">
      <c r="A4892" s="3" t="s">
        <v>22</v>
      </c>
      <c r="B4892" s="3" t="s">
        <v>24</v>
      </c>
      <c r="C4892" s="3">
        <v>1940</v>
      </c>
      <c r="D4892" s="3">
        <v>2863.747802734375</v>
      </c>
      <c r="E4892" s="3">
        <v>1.643091707137501E-08</v>
      </c>
      <c r="G4892" s="3">
        <v>1941</v>
      </c>
      <c r="H4892" s="3">
        <v>167.1</v>
      </c>
      <c r="I4892" s="3">
        <v>-1.303394418209791E-05</v>
      </c>
      <c r="J4892" s="3">
        <v>-0.008317814354086295</v>
      </c>
    </row>
    <row r="4893" spans="1:10">
      <c r="A4893" s="3" t="s">
        <v>22</v>
      </c>
      <c r="B4893" s="3" t="s">
        <v>24</v>
      </c>
      <c r="C4893" s="3">
        <v>1941</v>
      </c>
      <c r="D4893" s="3">
        <v>2864.34765625</v>
      </c>
      <c r="E4893" s="3">
        <v>1.703873664382627E-08</v>
      </c>
      <c r="G4893" s="3">
        <v>1942</v>
      </c>
      <c r="H4893" s="3">
        <v>167.1</v>
      </c>
      <c r="I4893" s="3">
        <v>-1.232634298503399E-05</v>
      </c>
      <c r="J4893" s="3">
        <v>-0.008317813626490533</v>
      </c>
    </row>
    <row r="4894" spans="1:10">
      <c r="A4894" s="3" t="s">
        <v>22</v>
      </c>
      <c r="B4894" s="3" t="s">
        <v>24</v>
      </c>
      <c r="C4894" s="3">
        <v>1942</v>
      </c>
      <c r="D4894" s="3">
        <v>2864.947509765625</v>
      </c>
      <c r="E4894" s="3">
        <v>1.757279655123511E-08</v>
      </c>
      <c r="G4894" s="3">
        <v>1943</v>
      </c>
      <c r="H4894" s="3">
        <v>167.099984375</v>
      </c>
      <c r="I4894" s="3">
        <v>-1.164298318326473E-05</v>
      </c>
      <c r="J4894" s="3">
        <v>-0.008317814354086295</v>
      </c>
    </row>
    <row r="4895" spans="1:10">
      <c r="A4895" s="3" t="s">
        <v>22</v>
      </c>
      <c r="B4895" s="3" t="s">
        <v>24</v>
      </c>
      <c r="C4895" s="3">
        <v>1943</v>
      </c>
      <c r="D4895" s="3">
        <v>2865.547607421875</v>
      </c>
      <c r="E4895" s="3">
        <v>1.803705984571025E-08</v>
      </c>
      <c r="G4895" s="3">
        <v>1944</v>
      </c>
      <c r="H4895" s="3">
        <v>167.1</v>
      </c>
      <c r="I4895" s="3">
        <v>-1.098353415727615E-05</v>
      </c>
      <c r="J4895" s="3">
        <v>-0.008317813626490533</v>
      </c>
    </row>
    <row r="4896" spans="1:10">
      <c r="A4896" s="3" t="s">
        <v>22</v>
      </c>
      <c r="B4896" s="3" t="s">
        <v>24</v>
      </c>
      <c r="C4896" s="3">
        <v>1944</v>
      </c>
      <c r="D4896" s="3">
        <v>2866.1474609375</v>
      </c>
      <c r="E4896" s="3">
        <v>1.843535990531109E-08</v>
      </c>
      <c r="G4896" s="3">
        <v>1945</v>
      </c>
      <c r="H4896" s="3">
        <v>167.1</v>
      </c>
      <c r="I4896" s="3">
        <v>-1.034764293581247E-05</v>
      </c>
      <c r="J4896" s="3">
        <v>-0.008317814354086295</v>
      </c>
    </row>
    <row r="4897" spans="1:10">
      <c r="A4897" s="3" t="s">
        <v>22</v>
      </c>
      <c r="B4897" s="3" t="s">
        <v>24</v>
      </c>
      <c r="C4897" s="3">
        <v>1945</v>
      </c>
      <c r="D4897" s="3">
        <v>2866.74755859375</v>
      </c>
      <c r="E4897" s="3">
        <v>1.877138977590675E-08</v>
      </c>
      <c r="G4897" s="3">
        <v>1946</v>
      </c>
      <c r="H4897" s="3">
        <v>167.1</v>
      </c>
      <c r="I4897" s="3">
        <v>-9.734934195876122E-06</v>
      </c>
      <c r="J4897" s="3">
        <v>-0.008317813626490533</v>
      </c>
    </row>
    <row r="4898" spans="1:10">
      <c r="A4898" s="3" t="s">
        <v>22</v>
      </c>
      <c r="B4898" s="3" t="s">
        <v>24</v>
      </c>
      <c r="C4898" s="3">
        <v>1946</v>
      </c>
      <c r="D4898" s="3">
        <v>2867.347412109375</v>
      </c>
      <c r="E4898" s="3">
        <v>1.90487181583876E-08</v>
      </c>
      <c r="G4898" s="3">
        <v>1947</v>
      </c>
      <c r="H4898" s="3">
        <v>167.1</v>
      </c>
      <c r="I4898" s="3">
        <v>-9.145014919340611E-06</v>
      </c>
      <c r="J4898" s="3">
        <v>-0.008317813626490533</v>
      </c>
    </row>
    <row r="4899" spans="1:10">
      <c r="A4899" s="3" t="s">
        <v>22</v>
      </c>
      <c r="B4899" s="3" t="s">
        <v>24</v>
      </c>
      <c r="C4899" s="3">
        <v>1947</v>
      </c>
      <c r="D4899" s="3">
        <v>2867.947265625</v>
      </c>
      <c r="E4899" s="3">
        <v>1.927078230323787E-08</v>
      </c>
      <c r="G4899" s="3">
        <v>1948</v>
      </c>
      <c r="H4899" s="3">
        <v>167.1</v>
      </c>
      <c r="I4899" s="3">
        <v>-8.577472530305386E-06</v>
      </c>
      <c r="J4899" s="3">
        <v>-0.008317814354086295</v>
      </c>
    </row>
    <row r="4900" spans="1:10">
      <c r="A4900" s="3" t="s">
        <v>22</v>
      </c>
      <c r="B4900" s="3" t="s">
        <v>24</v>
      </c>
      <c r="C4900" s="3">
        <v>1948</v>
      </c>
      <c r="D4900" s="3">
        <v>2868.54736328125</v>
      </c>
      <c r="E4900" s="3">
        <v>1.944089511596303E-08</v>
      </c>
      <c r="G4900" s="3">
        <v>1949</v>
      </c>
      <c r="H4900" s="3">
        <v>167.1</v>
      </c>
      <c r="I4900" s="3">
        <v>-8.031883276998997E-06</v>
      </c>
      <c r="J4900" s="3">
        <v>-0.008317813626490533</v>
      </c>
    </row>
    <row r="4901" spans="1:10">
      <c r="A4901" s="3" t="s">
        <v>22</v>
      </c>
      <c r="B4901" s="3" t="s">
        <v>24</v>
      </c>
      <c r="C4901" s="3">
        <v>1949</v>
      </c>
      <c r="D4901" s="3">
        <v>2869.147216796875</v>
      </c>
      <c r="E4901" s="3">
        <v>1.956224338073298E-08</v>
      </c>
      <c r="G4901" s="3">
        <v>1950</v>
      </c>
      <c r="H4901" s="3">
        <v>167.1</v>
      </c>
      <c r="I4901" s="3">
        <v>-7.507804781198502E-06</v>
      </c>
      <c r="J4901" s="3">
        <v>-0.008317813626490533</v>
      </c>
    </row>
    <row r="4902" spans="1:10">
      <c r="A4902" s="3" t="s">
        <v>22</v>
      </c>
      <c r="B4902" s="3" t="s">
        <v>24</v>
      </c>
      <c r="C4902" s="3">
        <v>1950</v>
      </c>
      <c r="D4902" s="3">
        <v>2869.747314453125</v>
      </c>
      <c r="E4902" s="3">
        <v>1.963788953673884E-08</v>
      </c>
      <c r="G4902" s="3">
        <v>1951</v>
      </c>
      <c r="H4902" s="3">
        <v>167.1</v>
      </c>
      <c r="I4902" s="3">
        <v>-7.004788145422935E-06</v>
      </c>
      <c r="J4902" s="3">
        <v>-0.008317814354086295</v>
      </c>
    </row>
    <row r="4903" spans="1:10">
      <c r="A4903" s="3" t="s">
        <v>22</v>
      </c>
      <c r="B4903" s="3" t="s">
        <v>24</v>
      </c>
      <c r="C4903" s="3">
        <v>1951</v>
      </c>
      <c r="D4903" s="3">
        <v>2870.34716796875</v>
      </c>
      <c r="E4903" s="3">
        <v>1.967077878362034E-08</v>
      </c>
      <c r="G4903" s="3">
        <v>1952</v>
      </c>
      <c r="H4903" s="3">
        <v>167.099984375</v>
      </c>
      <c r="I4903" s="3">
        <v>-6.522371433675289E-06</v>
      </c>
      <c r="J4903" s="3">
        <v>-0.008317814354086295</v>
      </c>
    </row>
    <row r="4904" spans="1:10">
      <c r="A4904" s="3" t="s">
        <v>22</v>
      </c>
      <c r="B4904" s="3" t="s">
        <v>24</v>
      </c>
      <c r="C4904" s="3">
        <v>1952</v>
      </c>
      <c r="D4904" s="3">
        <v>2870.947021484375</v>
      </c>
      <c r="E4904" s="3">
        <v>1.966374263417947E-08</v>
      </c>
      <c r="G4904" s="3">
        <v>1953</v>
      </c>
      <c r="H4904" s="3">
        <v>167.1</v>
      </c>
      <c r="I4904" s="3">
        <v>-6.060085259377956E-06</v>
      </c>
      <c r="J4904" s="3">
        <v>-0.008317813626490533</v>
      </c>
    </row>
    <row r="4905" spans="1:10">
      <c r="A4905" s="3" t="s">
        <v>22</v>
      </c>
      <c r="B4905" s="3" t="s">
        <v>24</v>
      </c>
      <c r="C4905" s="3">
        <v>1953</v>
      </c>
      <c r="D4905" s="3">
        <v>2871.547119140625</v>
      </c>
      <c r="E4905" s="3">
        <v>1.961949003259633E-08</v>
      </c>
      <c r="G4905" s="3">
        <v>1954</v>
      </c>
      <c r="H4905" s="3">
        <v>167.1</v>
      </c>
      <c r="I4905" s="3">
        <v>-5.617454182356596E-06</v>
      </c>
      <c r="J4905" s="3">
        <v>-0.008317813626490533</v>
      </c>
    </row>
    <row r="4906" spans="1:10">
      <c r="A4906" s="3" t="s">
        <v>22</v>
      </c>
      <c r="B4906" s="3" t="s">
        <v>24</v>
      </c>
      <c r="C4906" s="3">
        <v>1954</v>
      </c>
      <c r="D4906" s="3">
        <v>2872.14697265625</v>
      </c>
      <c r="E4906" s="3">
        <v>1.95406215652838E-08</v>
      </c>
      <c r="G4906" s="3">
        <v>1955</v>
      </c>
      <c r="H4906" s="3">
        <v>167.1</v>
      </c>
      <c r="I4906" s="3">
        <v>-5.193995777517557E-06</v>
      </c>
      <c r="J4906" s="3">
        <v>-0.008317813626490533</v>
      </c>
    </row>
    <row r="4907" spans="1:10">
      <c r="A4907" s="3" t="s">
        <v>22</v>
      </c>
      <c r="B4907" s="3" t="s">
        <v>24</v>
      </c>
      <c r="C4907" s="3">
        <v>1955</v>
      </c>
      <c r="D4907" s="3">
        <v>2872.7470703125</v>
      </c>
      <c r="E4907" s="3">
        <v>1.942963301360123E-08</v>
      </c>
      <c r="G4907" s="3">
        <v>1956</v>
      </c>
      <c r="H4907" s="3">
        <v>167.1</v>
      </c>
      <c r="I4907" s="3">
        <v>-4.789224825799465E-06</v>
      </c>
      <c r="J4907" s="3">
        <v>-0.008317813626490533</v>
      </c>
    </row>
    <row r="4908" spans="1:10">
      <c r="A4908" s="3" t="s">
        <v>22</v>
      </c>
      <c r="B4908" s="3" t="s">
        <v>24</v>
      </c>
      <c r="C4908" s="3">
        <v>1956</v>
      </c>
      <c r="D4908" s="3">
        <v>2873.346923828125</v>
      </c>
      <c r="E4908" s="3">
        <v>1.928890291935659E-08</v>
      </c>
      <c r="G4908" s="3">
        <v>1957</v>
      </c>
      <c r="H4908" s="3">
        <v>167.1</v>
      </c>
      <c r="I4908" s="3">
        <v>-4.402652382850647E-06</v>
      </c>
      <c r="J4908" s="3">
        <v>-0.008317813626490533</v>
      </c>
    </row>
    <row r="4909" spans="1:10">
      <c r="A4909" s="3" t="s">
        <v>22</v>
      </c>
      <c r="B4909" s="3" t="s">
        <v>24</v>
      </c>
      <c r="C4909" s="3">
        <v>1957</v>
      </c>
      <c r="D4909" s="3">
        <v>2873.94677734375</v>
      </c>
      <c r="E4909" s="3">
        <v>1.912071567744533E-08</v>
      </c>
      <c r="G4909" s="3">
        <v>1958</v>
      </c>
      <c r="H4909" s="3">
        <v>167.1</v>
      </c>
      <c r="I4909" s="3">
        <v>-4.03378764167428E-06</v>
      </c>
      <c r="J4909" s="3">
        <v>-0.008317813626490533</v>
      </c>
    </row>
    <row r="4910" spans="1:10">
      <c r="A4910" s="3" t="s">
        <v>22</v>
      </c>
      <c r="B4910" s="3" t="s">
        <v>24</v>
      </c>
      <c r="C4910" s="3">
        <v>1958</v>
      </c>
      <c r="D4910" s="3">
        <v>2874.546875</v>
      </c>
      <c r="E4910" s="3">
        <v>1.892724910135257E-08</v>
      </c>
      <c r="G4910" s="3">
        <v>1959</v>
      </c>
      <c r="H4910" s="3">
        <v>167.1</v>
      </c>
      <c r="I4910" s="3">
        <v>-3.682139562442899E-06</v>
      </c>
      <c r="J4910" s="3">
        <v>-0.008317813626490533</v>
      </c>
    </row>
    <row r="4911" spans="1:10">
      <c r="A4911" s="3" t="s">
        <v>22</v>
      </c>
      <c r="B4911" s="3" t="s">
        <v>24</v>
      </c>
      <c r="C4911" s="3">
        <v>1959</v>
      </c>
      <c r="D4911" s="3">
        <v>2875.146728515625</v>
      </c>
      <c r="E4911" s="3">
        <v>1.871057975222357E-08</v>
      </c>
      <c r="G4911" s="3">
        <v>1960</v>
      </c>
      <c r="H4911" s="3">
        <v>167.1</v>
      </c>
      <c r="I4911" s="3">
        <v>-3.347217105329037E-06</v>
      </c>
      <c r="J4911" s="3">
        <v>-0.008317813626490533</v>
      </c>
    </row>
    <row r="4912" spans="1:10">
      <c r="A4912" s="3" t="s">
        <v>22</v>
      </c>
      <c r="B4912" s="3" t="s">
        <v>24</v>
      </c>
      <c r="C4912" s="3">
        <v>1960</v>
      </c>
      <c r="D4912" s="3">
        <v>2875.746826171875</v>
      </c>
      <c r="E4912" s="3">
        <v>1.847269359700476E-08</v>
      </c>
      <c r="G4912" s="3">
        <v>1961</v>
      </c>
      <c r="H4912" s="3">
        <v>167.1</v>
      </c>
      <c r="I4912" s="3">
        <v>-3.028530161827803E-06</v>
      </c>
      <c r="J4912" s="3">
        <v>-0.008317813626490533</v>
      </c>
    </row>
    <row r="4913" spans="1:10">
      <c r="A4913" s="3" t="s">
        <v>22</v>
      </c>
      <c r="B4913" s="3" t="s">
        <v>24</v>
      </c>
      <c r="C4913" s="3">
        <v>1961</v>
      </c>
      <c r="D4913" s="3">
        <v>2876.3466796875</v>
      </c>
      <c r="E4913" s="3">
        <v>1.821548067937329E-08</v>
      </c>
      <c r="G4913" s="3">
        <v>1962</v>
      </c>
      <c r="H4913" s="3">
        <v>167.1</v>
      </c>
      <c r="I4913" s="3">
        <v>-2.725590951740742E-06</v>
      </c>
      <c r="J4913" s="3">
        <v>-0.008317814354086295</v>
      </c>
    </row>
    <row r="4914" spans="1:10">
      <c r="A4914" s="3" t="s">
        <v>22</v>
      </c>
      <c r="B4914" s="3" t="s">
        <v>24</v>
      </c>
      <c r="C4914" s="3">
        <v>1962</v>
      </c>
      <c r="D4914" s="3">
        <v>2876.946533203125</v>
      </c>
      <c r="E4914" s="3">
        <v>1.794073867245061E-08</v>
      </c>
      <c r="G4914" s="3">
        <v>1963</v>
      </c>
      <c r="H4914" s="3">
        <v>167.1</v>
      </c>
      <c r="I4914" s="3">
        <v>-2.437914256006479E-06</v>
      </c>
      <c r="J4914" s="3">
        <v>-0.008317813626490533</v>
      </c>
    </row>
    <row r="4915" spans="1:10">
      <c r="A4915" s="3" t="s">
        <v>22</v>
      </c>
      <c r="B4915" s="3" t="s">
        <v>24</v>
      </c>
      <c r="C4915" s="3">
        <v>1963</v>
      </c>
      <c r="D4915" s="3">
        <v>2877.546630859375</v>
      </c>
      <c r="E4915" s="3">
        <v>1.765017820787307E-08</v>
      </c>
      <c r="G4915" s="3">
        <v>1964</v>
      </c>
      <c r="H4915" s="3">
        <v>167.1</v>
      </c>
      <c r="I4915" s="3">
        <v>-2.165019046515226E-06</v>
      </c>
      <c r="J4915" s="3">
        <v>-0.008317813626490533</v>
      </c>
    </row>
    <row r="4916" spans="1:10">
      <c r="A4916" s="3" t="s">
        <v>22</v>
      </c>
      <c r="B4916" s="3" t="s">
        <v>24</v>
      </c>
      <c r="C4916" s="3">
        <v>1964</v>
      </c>
      <c r="D4916" s="3">
        <v>2878.146484375</v>
      </c>
      <c r="E4916" s="3">
        <v>1.73454282048624E-08</v>
      </c>
      <c r="G4916" s="3">
        <v>1965</v>
      </c>
      <c r="H4916" s="3">
        <v>167.1</v>
      </c>
      <c r="I4916" s="3">
        <v>-1.906427671201527E-06</v>
      </c>
      <c r="J4916" s="3">
        <v>-0.008317813626490533</v>
      </c>
    </row>
    <row r="4917" spans="1:10">
      <c r="A4917" s="3" t="s">
        <v>22</v>
      </c>
      <c r="B4917" s="3" t="s">
        <v>24</v>
      </c>
      <c r="C4917" s="3">
        <v>1965</v>
      </c>
      <c r="D4917" s="3">
        <v>2878.74658203125</v>
      </c>
      <c r="E4917" s="3">
        <v>1.702802698844152E-08</v>
      </c>
      <c r="G4917" s="3">
        <v>1966</v>
      </c>
      <c r="H4917" s="3">
        <v>167.1</v>
      </c>
      <c r="I4917" s="3">
        <v>-1.661667949520052E-06</v>
      </c>
      <c r="J4917" s="3">
        <v>-0.008317813626490533</v>
      </c>
    </row>
    <row r="4918" spans="1:10">
      <c r="A4918" s="3" t="s">
        <v>22</v>
      </c>
      <c r="B4918" s="3" t="s">
        <v>24</v>
      </c>
      <c r="C4918" s="3">
        <v>1966</v>
      </c>
      <c r="D4918" s="3">
        <v>2879.346435546875</v>
      </c>
      <c r="E4918" s="3">
        <v>1.669944182935978E-08</v>
      </c>
      <c r="G4918" s="3">
        <v>1967</v>
      </c>
      <c r="H4918" s="3">
        <v>167.1</v>
      </c>
      <c r="I4918" s="3">
        <v>-1.430273172445595E-06</v>
      </c>
      <c r="J4918" s="3">
        <v>-0.008317814354086295</v>
      </c>
    </row>
    <row r="4919" spans="1:10">
      <c r="A4919" s="3" t="s">
        <v>22</v>
      </c>
      <c r="B4919" s="3" t="s">
        <v>24</v>
      </c>
      <c r="C4919" s="3">
        <v>1967</v>
      </c>
      <c r="D4919" s="3">
        <v>2879.9462890625</v>
      </c>
      <c r="E4919" s="3">
        <v>1.636105473323823E-08</v>
      </c>
      <c r="G4919" s="3">
        <v>1968</v>
      </c>
      <c r="H4919" s="3">
        <v>167.1</v>
      </c>
      <c r="I4919" s="3">
        <v>-1.211782451719046E-06</v>
      </c>
      <c r="J4919" s="3">
        <v>-0.008317814354086295</v>
      </c>
    </row>
    <row r="4920" spans="1:10">
      <c r="A4920" s="3" t="s">
        <v>22</v>
      </c>
      <c r="B4920" s="3" t="s">
        <v>24</v>
      </c>
      <c r="C4920" s="3">
        <v>1968</v>
      </c>
      <c r="D4920" s="3">
        <v>2880.54638671875</v>
      </c>
      <c r="E4920" s="3">
        <v>1.601417842778119E-08</v>
      </c>
      <c r="G4920" s="3">
        <v>1969</v>
      </c>
      <c r="H4920" s="3">
        <v>167.1</v>
      </c>
      <c r="I4920" s="3">
        <v>-1.005741185508668E-06</v>
      </c>
      <c r="J4920" s="3">
        <v>-0.008317813626490533</v>
      </c>
    </row>
    <row r="4921" spans="1:10">
      <c r="A4921" s="3" t="s">
        <v>22</v>
      </c>
      <c r="B4921" s="3" t="s">
        <v>24</v>
      </c>
      <c r="C4921" s="3">
        <v>1969</v>
      </c>
      <c r="D4921" s="3">
        <v>2881.146240234375</v>
      </c>
      <c r="E4921" s="3">
        <v>1.566004925734887E-08</v>
      </c>
      <c r="G4921" s="3">
        <v>1970</v>
      </c>
      <c r="H4921" s="3">
        <v>167.1</v>
      </c>
      <c r="I4921" s="3">
        <v>-8.117021061480045E-07</v>
      </c>
      <c r="J4921" s="3">
        <v>-0.008317813626490533</v>
      </c>
    </row>
    <row r="4922" spans="1:10">
      <c r="A4922" s="3" t="s">
        <v>22</v>
      </c>
      <c r="B4922" s="3" t="s">
        <v>24</v>
      </c>
      <c r="C4922" s="3">
        <v>1970</v>
      </c>
      <c r="D4922" s="3">
        <v>2881.746337890625</v>
      </c>
      <c r="E4922" s="3">
        <v>1.529983606474161E-08</v>
      </c>
      <c r="G4922" s="3">
        <v>1971</v>
      </c>
      <c r="H4922" s="3">
        <v>167.1</v>
      </c>
      <c r="I4922" s="3">
        <v>-6.292248726822436E-07</v>
      </c>
      <c r="J4922" s="3">
        <v>-0.008317813626490533</v>
      </c>
    </row>
    <row r="4923" spans="1:10">
      <c r="A4923" s="3" t="s">
        <v>22</v>
      </c>
      <c r="B4923" s="3" t="s">
        <v>24</v>
      </c>
      <c r="C4923" s="3">
        <v>1971</v>
      </c>
      <c r="D4923" s="3">
        <v>2882.34619140625</v>
      </c>
      <c r="E4923" s="3">
        <v>1.493463841484299E-08</v>
      </c>
      <c r="G4923" s="3">
        <v>1972</v>
      </c>
      <c r="H4923" s="3">
        <v>167.1</v>
      </c>
      <c r="I4923" s="3">
        <v>-4.57877031294629E-07</v>
      </c>
      <c r="J4923" s="3">
        <v>-0.008317814354086295</v>
      </c>
    </row>
    <row r="4924" spans="1:10">
      <c r="A4924" s="3" t="s">
        <v>22</v>
      </c>
      <c r="B4924" s="3" t="s">
        <v>24</v>
      </c>
      <c r="C4924" s="3">
        <v>1972</v>
      </c>
      <c r="D4924" s="3">
        <v>2882.946044921875</v>
      </c>
      <c r="E4924" s="3">
        <v>1.456549636458249E-08</v>
      </c>
      <c r="G4924" s="3">
        <v>1973</v>
      </c>
      <c r="H4924" s="3">
        <v>167.099984375</v>
      </c>
      <c r="I4924" s="3">
        <v>-2.972339279949665E-07</v>
      </c>
      <c r="J4924" s="3">
        <v>-0.008317814354086295</v>
      </c>
    </row>
    <row r="4925" spans="1:10">
      <c r="A4925" s="3" t="s">
        <v>22</v>
      </c>
      <c r="B4925" s="3" t="s">
        <v>24</v>
      </c>
      <c r="C4925" s="3">
        <v>1973</v>
      </c>
      <c r="D4925" s="3">
        <v>2883.546142578125</v>
      </c>
      <c r="E4925" s="3">
        <v>1.419338069297282E-08</v>
      </c>
      <c r="G4925" s="3">
        <v>1974</v>
      </c>
      <c r="H4925" s="3">
        <v>167.1</v>
      </c>
      <c r="I4925" s="3">
        <v>-1.468791742809117E-07</v>
      </c>
      <c r="J4925" s="3">
        <v>-0.008317813626490533</v>
      </c>
    </row>
    <row r="4926" spans="1:10">
      <c r="A4926" s="3" t="s">
        <v>22</v>
      </c>
      <c r="B4926" s="3" t="s">
        <v>24</v>
      </c>
      <c r="C4926" s="3">
        <v>1974</v>
      </c>
      <c r="D4926" s="3">
        <v>2884.14599609375</v>
      </c>
      <c r="E4926" s="3">
        <v>1.381920444742946E-08</v>
      </c>
      <c r="G4926" s="3">
        <v>1975</v>
      </c>
      <c r="H4926" s="3">
        <v>167.1</v>
      </c>
      <c r="I4926" s="3">
        <v>-6.404966370610055E-09</v>
      </c>
      <c r="J4926" s="3">
        <v>-0.008317813626490533</v>
      </c>
    </row>
    <row r="4927" spans="1:10">
      <c r="A4927" s="3" t="s">
        <v>22</v>
      </c>
      <c r="B4927" s="3" t="s">
        <v>24</v>
      </c>
      <c r="C4927" s="3">
        <v>1975</v>
      </c>
      <c r="D4927" s="3">
        <v>2884.745849609375</v>
      </c>
      <c r="E4927" s="3">
        <v>1.34438247201274E-08</v>
      </c>
      <c r="G4927" s="3">
        <v>1976</v>
      </c>
      <c r="H4927" s="3">
        <v>167.1</v>
      </c>
      <c r="I4927" s="3">
        <v>1.245879975613207E-07</v>
      </c>
      <c r="J4927" s="3">
        <v>-0.008317813626490533</v>
      </c>
    </row>
    <row r="4928" spans="1:10">
      <c r="A4928" s="3" t="s">
        <v>22</v>
      </c>
      <c r="B4928" s="3" t="s">
        <v>24</v>
      </c>
      <c r="C4928" s="3">
        <v>1976</v>
      </c>
      <c r="D4928" s="3">
        <v>2885.345947265625</v>
      </c>
      <c r="E4928" s="3">
        <v>1.306804175982279E-08</v>
      </c>
      <c r="G4928" s="3">
        <v>1977</v>
      </c>
      <c r="H4928" s="3">
        <v>167.1</v>
      </c>
      <c r="I4928" s="3">
        <v>2.464901190251112E-07</v>
      </c>
      <c r="J4928" s="3">
        <v>-0.008317814354086295</v>
      </c>
    </row>
    <row r="4929" spans="1:10">
      <c r="A4929" s="3" t="s">
        <v>22</v>
      </c>
      <c r="B4929" s="3" t="s">
        <v>24</v>
      </c>
      <c r="C4929" s="3">
        <v>1977</v>
      </c>
      <c r="D4929" s="3">
        <v>2885.94580078125</v>
      </c>
      <c r="E4929" s="3">
        <v>1.269260074820977E-08</v>
      </c>
      <c r="G4929" s="3">
        <v>1978</v>
      </c>
      <c r="H4929" s="3">
        <v>167.1</v>
      </c>
      <c r="I4929" s="3">
        <v>3.596825990825892E-07</v>
      </c>
      <c r="J4929" s="3">
        <v>-0.008317814354086295</v>
      </c>
    </row>
    <row r="4930" spans="1:10">
      <c r="A4930" s="3" t="s">
        <v>22</v>
      </c>
      <c r="B4930" s="3" t="s">
        <v>24</v>
      </c>
      <c r="C4930" s="3">
        <v>1978</v>
      </c>
      <c r="D4930" s="3">
        <v>2886.5458984375</v>
      </c>
      <c r="E4930" s="3">
        <v>1.231819979352622E-08</v>
      </c>
      <c r="G4930" s="3">
        <v>1979</v>
      </c>
      <c r="H4930" s="3">
        <v>167.1</v>
      </c>
      <c r="I4930" s="3">
        <v>4.645377339329571E-07</v>
      </c>
      <c r="J4930" s="3">
        <v>-0.008317813626490533</v>
      </c>
    </row>
    <row r="4931" spans="1:10">
      <c r="A4931" s="3" t="s">
        <v>22</v>
      </c>
      <c r="B4931" s="3" t="s">
        <v>24</v>
      </c>
      <c r="C4931" s="3">
        <v>1979</v>
      </c>
      <c r="D4931" s="3">
        <v>2887.145751953125</v>
      </c>
      <c r="E4931" s="3">
        <v>1.194548371330484E-08</v>
      </c>
      <c r="G4931" s="3">
        <v>1980</v>
      </c>
      <c r="H4931" s="3">
        <v>167.1</v>
      </c>
      <c r="I4931" s="3">
        <v>5.614185356535017E-07</v>
      </c>
      <c r="J4931" s="3">
        <v>-0.008317813626490533</v>
      </c>
    </row>
    <row r="4932" spans="1:10">
      <c r="A4932" s="3" t="s">
        <v>22</v>
      </c>
      <c r="B4932" s="3" t="s">
        <v>24</v>
      </c>
      <c r="C4932" s="3">
        <v>1980</v>
      </c>
      <c r="D4932" s="3">
        <v>2887.74560546875</v>
      </c>
      <c r="E4932" s="3">
        <v>1.157505291615735E-08</v>
      </c>
      <c r="G4932" s="3">
        <v>1981</v>
      </c>
      <c r="H4932" s="3">
        <v>167.100015625</v>
      </c>
      <c r="I4932" s="3">
        <v>6.50678703095764E-07</v>
      </c>
      <c r="J4932" s="3">
        <v>-0.008317813626490533</v>
      </c>
    </row>
    <row r="4933" spans="1:10">
      <c r="A4933" s="3" t="s">
        <v>22</v>
      </c>
      <c r="B4933" s="3" t="s">
        <v>24</v>
      </c>
      <c r="C4933" s="3">
        <v>1981</v>
      </c>
      <c r="D4933" s="3">
        <v>2888.345703125</v>
      </c>
      <c r="E4933" s="3">
        <v>1.120746251359606E-08</v>
      </c>
      <c r="G4933" s="3">
        <v>1982</v>
      </c>
      <c r="H4933" s="3">
        <v>167.1</v>
      </c>
      <c r="I4933" s="3">
        <v>7.326625636778772E-07</v>
      </c>
      <c r="J4933" s="3">
        <v>-0.008317814354086295</v>
      </c>
    </row>
    <row r="4934" spans="1:10">
      <c r="A4934" s="3" t="s">
        <v>22</v>
      </c>
      <c r="B4934" s="3" t="s">
        <v>24</v>
      </c>
      <c r="C4934" s="3">
        <v>1982</v>
      </c>
      <c r="D4934" s="3">
        <v>2888.945556640625</v>
      </c>
      <c r="E4934" s="3">
        <v>1.084322409639071E-08</v>
      </c>
      <c r="G4934" s="3">
        <v>1983</v>
      </c>
      <c r="H4934" s="3">
        <v>167.1</v>
      </c>
      <c r="I4934" s="3">
        <v>8.077052189037204E-07</v>
      </c>
      <c r="J4934" s="3">
        <v>-0.008317814354086295</v>
      </c>
    </row>
    <row r="4935" spans="1:10">
      <c r="A4935" s="3" t="s">
        <v>22</v>
      </c>
      <c r="B4935" s="3" t="s">
        <v>24</v>
      </c>
      <c r="C4935" s="3">
        <v>1983</v>
      </c>
      <c r="D4935" s="3">
        <v>2889.545654296875</v>
      </c>
      <c r="E4935" s="3">
        <v>1.048280839910376E-08</v>
      </c>
      <c r="G4935" s="3">
        <v>1984</v>
      </c>
      <c r="H4935" s="3">
        <v>167.1</v>
      </c>
      <c r="I4935" s="3">
        <v>8.761321660131216E-07</v>
      </c>
      <c r="J4935" s="3">
        <v>-0.008317813626490533</v>
      </c>
    </row>
    <row r="4936" spans="1:10">
      <c r="A4936" s="3" t="s">
        <v>22</v>
      </c>
      <c r="B4936" s="3" t="s">
        <v>24</v>
      </c>
      <c r="C4936" s="3">
        <v>1984</v>
      </c>
      <c r="D4936" s="3">
        <v>2890.1455078125</v>
      </c>
      <c r="E4936" s="3">
        <v>1.012664885280401E-08</v>
      </c>
      <c r="G4936" s="3">
        <v>1985</v>
      </c>
      <c r="H4936" s="3">
        <v>167.1</v>
      </c>
      <c r="I4936" s="3">
        <v>9.382597054354847E-07</v>
      </c>
      <c r="J4936" s="3">
        <v>-0.008317814354086295</v>
      </c>
    </row>
    <row r="4937" spans="1:10">
      <c r="A4937" s="3" t="s">
        <v>22</v>
      </c>
      <c r="B4937" s="3" t="s">
        <v>24</v>
      </c>
      <c r="C4937" s="3">
        <v>1985</v>
      </c>
      <c r="D4937" s="3">
        <v>2890.745361328125</v>
      </c>
      <c r="E4937" s="3">
        <v>9.77513803235297E-09</v>
      </c>
      <c r="G4937" s="3">
        <v>1986</v>
      </c>
      <c r="H4937" s="3">
        <v>167.1</v>
      </c>
      <c r="I4937" s="3">
        <v>9.943947661668062E-07</v>
      </c>
      <c r="J4937" s="3">
        <v>-0.008317813626490533</v>
      </c>
    </row>
    <row r="4938" spans="1:10">
      <c r="A4938" s="3" t="s">
        <v>22</v>
      </c>
      <c r="B4938" s="3" t="s">
        <v>24</v>
      </c>
      <c r="C4938" s="3">
        <v>1986</v>
      </c>
      <c r="D4938" s="3">
        <v>2891.345458984375</v>
      </c>
      <c r="E4938" s="3">
        <v>9.428635650010619E-09</v>
      </c>
      <c r="G4938" s="3">
        <v>1987</v>
      </c>
      <c r="H4938" s="3">
        <v>167.100015625</v>
      </c>
      <c r="I4938" s="3">
        <v>1.044834963977337E-06</v>
      </c>
      <c r="J4938" s="3">
        <v>-0.008317813626490533</v>
      </c>
    </row>
    <row r="4939" spans="1:10">
      <c r="A4939" s="3" t="s">
        <v>22</v>
      </c>
      <c r="B4939" s="3" t="s">
        <v>24</v>
      </c>
      <c r="C4939" s="3">
        <v>1987</v>
      </c>
      <c r="D4939" s="3">
        <v>2891.9453125</v>
      </c>
      <c r="E4939" s="3">
        <v>9.087467667256988E-09</v>
      </c>
      <c r="G4939" s="3">
        <v>1988</v>
      </c>
      <c r="H4939" s="3">
        <v>167.099984375</v>
      </c>
      <c r="I4939" s="3">
        <v>1.089868601411581E-06</v>
      </c>
      <c r="J4939" s="3">
        <v>-0.008317814354086295</v>
      </c>
    </row>
    <row r="4940" spans="1:10">
      <c r="A4940" s="3" t="s">
        <v>22</v>
      </c>
      <c r="B4940" s="3" t="s">
        <v>24</v>
      </c>
      <c r="C4940" s="3">
        <v>1988</v>
      </c>
      <c r="D4940" s="3">
        <v>2892.54541015625</v>
      </c>
      <c r="E4940" s="3">
        <v>8.751925406613736E-09</v>
      </c>
      <c r="G4940" s="3">
        <v>1989</v>
      </c>
      <c r="H4940" s="3">
        <v>167.1</v>
      </c>
      <c r="I4940" s="3">
        <v>1.129775075241923E-06</v>
      </c>
      <c r="J4940" s="3">
        <v>-0.008317813626490533</v>
      </c>
    </row>
    <row r="4941" spans="1:10">
      <c r="A4941" s="3" t="s">
        <v>22</v>
      </c>
      <c r="B4941" s="3" t="s">
        <v>24</v>
      </c>
      <c r="C4941" s="3">
        <v>1989</v>
      </c>
      <c r="D4941" s="3">
        <v>2893.145263671875</v>
      </c>
      <c r="E4941" s="3">
        <v>8.422271768893097E-09</v>
      </c>
      <c r="G4941" s="3">
        <v>1990</v>
      </c>
      <c r="H4941" s="3">
        <v>167.1</v>
      </c>
      <c r="I4941" s="3">
        <v>1.164824469015002E-06</v>
      </c>
      <c r="J4941" s="3">
        <v>-0.008317813626490533</v>
      </c>
    </row>
    <row r="4942" spans="1:10">
      <c r="A4942" s="3" t="s">
        <v>22</v>
      </c>
      <c r="B4942" s="3" t="s">
        <v>24</v>
      </c>
      <c r="C4942" s="3">
        <v>1990</v>
      </c>
      <c r="D4942" s="3">
        <v>2893.7451171875</v>
      </c>
      <c r="E4942" s="3">
        <v>8.09874123319787E-09</v>
      </c>
      <c r="G4942" s="3">
        <v>1991</v>
      </c>
      <c r="H4942" s="3">
        <v>167.1</v>
      </c>
      <c r="I4942" s="3">
        <v>1.195277902297676E-06</v>
      </c>
      <c r="J4942" s="3">
        <v>-0.008317813626490533</v>
      </c>
    </row>
    <row r="4943" spans="1:10">
      <c r="A4943" s="3" t="s">
        <v>22</v>
      </c>
      <c r="B4943" s="3" t="s">
        <v>24</v>
      </c>
      <c r="C4943" s="3">
        <v>1991</v>
      </c>
      <c r="D4943" s="3">
        <v>2894.34521484375</v>
      </c>
      <c r="E4943" s="3">
        <v>7.781538968743007E-09</v>
      </c>
      <c r="G4943" s="3">
        <v>1992</v>
      </c>
      <c r="H4943" s="3">
        <v>167.1</v>
      </c>
      <c r="I4943" s="3">
        <v>1.221387763507664E-06</v>
      </c>
      <c r="J4943" s="3">
        <v>-0.008317813626490533</v>
      </c>
    </row>
    <row r="4944" spans="1:10">
      <c r="A4944" s="3" t="s">
        <v>22</v>
      </c>
      <c r="B4944" s="3" t="s">
        <v>24</v>
      </c>
      <c r="C4944" s="3">
        <v>1992</v>
      </c>
      <c r="D4944" s="3">
        <v>2894.945068359375</v>
      </c>
      <c r="E4944" s="3">
        <v>7.470844387569286E-09</v>
      </c>
      <c r="G4944" s="3">
        <v>1993</v>
      </c>
      <c r="H4944" s="3">
        <v>167.1</v>
      </c>
      <c r="I4944" s="3">
        <v>1.243397477082908E-06</v>
      </c>
      <c r="J4944" s="3">
        <v>-0.008317813626490533</v>
      </c>
    </row>
    <row r="4945" spans="1:10">
      <c r="A4945" s="3" t="s">
        <v>22</v>
      </c>
      <c r="B4945" s="3" t="s">
        <v>24</v>
      </c>
      <c r="C4945" s="3">
        <v>1993</v>
      </c>
      <c r="D4945" s="3">
        <v>2895.545166015625</v>
      </c>
      <c r="E4945" s="3">
        <v>7.166813364989366E-09</v>
      </c>
      <c r="G4945" s="3">
        <v>1994</v>
      </c>
      <c r="H4945" s="3">
        <v>167.099984375</v>
      </c>
      <c r="I4945" s="3">
        <v>1.261542201973498E-06</v>
      </c>
      <c r="J4945" s="3">
        <v>-0.008317814354086295</v>
      </c>
    </row>
    <row r="4946" spans="1:10">
      <c r="A4946" s="3" t="s">
        <v>22</v>
      </c>
      <c r="B4946" s="3" t="s">
        <v>24</v>
      </c>
      <c r="C4946" s="3">
        <v>1994</v>
      </c>
      <c r="D4946" s="3">
        <v>2896.14501953125</v>
      </c>
      <c r="E4946" s="3">
        <v>6.869577795498572E-09</v>
      </c>
      <c r="G4946" s="3">
        <v>1995</v>
      </c>
      <c r="H4946" s="3">
        <v>167.1</v>
      </c>
      <c r="I4946" s="3">
        <v>1.276048133149743E-06</v>
      </c>
      <c r="J4946" s="3">
        <v>-0.008317813626490533</v>
      </c>
    </row>
    <row r="4947" spans="1:10">
      <c r="A4947" s="3" t="s">
        <v>22</v>
      </c>
      <c r="B4947" s="3" t="s">
        <v>24</v>
      </c>
      <c r="C4947" s="3">
        <v>1995</v>
      </c>
      <c r="D4947" s="3">
        <v>2896.744873046875</v>
      </c>
      <c r="E4947" s="3">
        <v>6.579247813220945E-09</v>
      </c>
      <c r="G4947" s="3">
        <v>1996</v>
      </c>
      <c r="H4947" s="3">
        <v>167.1</v>
      </c>
      <c r="I4947" s="3">
        <v>1.287133549340069E-06</v>
      </c>
      <c r="J4947" s="3">
        <v>-0.008317813626490533</v>
      </c>
    </row>
    <row r="4948" spans="1:10">
      <c r="A4948" s="3" t="s">
        <v>22</v>
      </c>
      <c r="B4948" s="3" t="s">
        <v>24</v>
      </c>
      <c r="C4948" s="3">
        <v>1996</v>
      </c>
      <c r="D4948" s="3">
        <v>2897.344970703125</v>
      </c>
      <c r="E4948" s="3">
        <v>6.295913568266087E-09</v>
      </c>
      <c r="G4948" s="3">
        <v>1997</v>
      </c>
      <c r="H4948" s="3">
        <v>167.1</v>
      </c>
      <c r="I4948" s="3">
        <v>1.295008230954409E-06</v>
      </c>
      <c r="J4948" s="3">
        <v>-0.008317813626490533</v>
      </c>
    </row>
    <row r="4949" spans="1:10">
      <c r="A4949" s="3" t="s">
        <v>22</v>
      </c>
      <c r="B4949" s="3" t="s">
        <v>24</v>
      </c>
      <c r="C4949" s="3">
        <v>1997</v>
      </c>
      <c r="D4949" s="3">
        <v>2897.94482421875</v>
      </c>
      <c r="E4949" s="3">
        <v>6.019643894461524E-09</v>
      </c>
      <c r="G4949" s="3">
        <v>1998</v>
      </c>
      <c r="H4949" s="3">
        <v>167.1</v>
      </c>
      <c r="I4949" s="3">
        <v>1.299874042160809E-06</v>
      </c>
      <c r="J4949" s="3">
        <v>-0.008317814354086295</v>
      </c>
    </row>
    <row r="4950" spans="1:10">
      <c r="A4950" s="3" t="s">
        <v>22</v>
      </c>
      <c r="B4950" s="3" t="s">
        <v>24</v>
      </c>
      <c r="C4950" s="3">
        <v>1998</v>
      </c>
      <c r="D4950" s="3">
        <v>2898.544921875</v>
      </c>
      <c r="E4950" s="3">
        <v>5.750491638423227E-09</v>
      </c>
      <c r="G4950" s="3">
        <v>1999</v>
      </c>
      <c r="H4950" s="3">
        <v>167.1</v>
      </c>
      <c r="I4950" s="3">
        <v>1.301924930885434E-06</v>
      </c>
      <c r="J4950" s="3">
        <v>-0.008317814354086295</v>
      </c>
    </row>
    <row r="4951" spans="1:10">
      <c r="A4951" s="3" t="s">
        <v>22</v>
      </c>
      <c r="B4951" s="3" t="s">
        <v>24</v>
      </c>
      <c r="C4951" s="3">
        <v>1999</v>
      </c>
      <c r="D4951" s="3">
        <v>2899.144775390625</v>
      </c>
      <c r="E4951" s="3">
        <v>5.488490995020356E-09</v>
      </c>
      <c r="G4951" s="3">
        <v>2000</v>
      </c>
      <c r="H4951" s="3">
        <v>167.1</v>
      </c>
      <c r="I4951" s="3">
        <v>1.301347161643207E-06</v>
      </c>
      <c r="J4951" s="3">
        <v>-0.008317813626490533</v>
      </c>
    </row>
    <row r="4952" spans="1:10">
      <c r="A4952" s="3" t="s">
        <v>22</v>
      </c>
      <c r="B4952" s="3" t="s">
        <v>24</v>
      </c>
      <c r="C4952" s="3">
        <v>2000</v>
      </c>
      <c r="D4952" s="3">
        <v>2899.74462890625</v>
      </c>
      <c r="E4952" s="3">
        <v>5.233661060088934E-09</v>
      </c>
      <c r="G4952" s="3">
        <v>2001</v>
      </c>
      <c r="H4952" s="3">
        <v>167.1</v>
      </c>
      <c r="I4952" s="3">
        <v>1.29831931553781E-06</v>
      </c>
      <c r="J4952" s="3">
        <v>-0.008317813626490533</v>
      </c>
    </row>
    <row r="4953" spans="1:10">
      <c r="A4953" s="3" t="s">
        <v>22</v>
      </c>
      <c r="B4953" s="3" t="s">
        <v>24</v>
      </c>
      <c r="C4953" s="3">
        <v>2001</v>
      </c>
      <c r="D4953" s="3">
        <v>2900.3447265625</v>
      </c>
      <c r="E4953" s="3">
        <v>4.98600494225343E-09</v>
      </c>
      <c r="G4953" s="3">
        <v>2002</v>
      </c>
      <c r="H4953" s="3">
        <v>167.099984375</v>
      </c>
      <c r="I4953" s="3">
        <v>1.293012639507651E-06</v>
      </c>
      <c r="J4953" s="3">
        <v>-0.008317814354086295</v>
      </c>
    </row>
    <row r="4954" spans="1:10">
      <c r="A4954" s="3" t="s">
        <v>22</v>
      </c>
      <c r="B4954" s="3" t="s">
        <v>24</v>
      </c>
      <c r="C4954" s="3">
        <v>2002</v>
      </c>
      <c r="D4954" s="3">
        <v>2900.944580078125</v>
      </c>
      <c r="E4954" s="3">
        <v>4.745513315640437E-09</v>
      </c>
      <c r="G4954" s="3">
        <v>2003</v>
      </c>
      <c r="H4954" s="3">
        <v>167.1</v>
      </c>
      <c r="I4954" s="3">
        <v>1.285591279156506E-06</v>
      </c>
      <c r="J4954" s="3">
        <v>-0.008317814354086295</v>
      </c>
    </row>
    <row r="4955" spans="1:10">
      <c r="A4955" s="3" t="s">
        <v>22</v>
      </c>
      <c r="B4955" s="3" t="s">
        <v>24</v>
      </c>
      <c r="C4955" s="3">
        <v>2003</v>
      </c>
      <c r="D4955" s="3">
        <v>2901.544677734375</v>
      </c>
      <c r="E4955" s="3">
        <v>4.512161755343413E-09</v>
      </c>
      <c r="G4955" s="3">
        <v>2004</v>
      </c>
      <c r="H4955" s="3">
        <v>167.1</v>
      </c>
      <c r="I4955" s="3">
        <v>1.276212162338197E-06</v>
      </c>
      <c r="J4955" s="3">
        <v>-0.008317813626490533</v>
      </c>
    </row>
    <row r="4956" spans="1:10">
      <c r="A4956" s="3" t="s">
        <v>22</v>
      </c>
      <c r="B4956" s="3" t="s">
        <v>24</v>
      </c>
      <c r="C4956" s="3">
        <v>2004</v>
      </c>
      <c r="D4956" s="3">
        <v>2902.14453125</v>
      </c>
      <c r="E4956" s="3">
        <v>4.285915622403991E-09</v>
      </c>
      <c r="G4956" s="3">
        <v>2005</v>
      </c>
      <c r="H4956" s="3">
        <v>167.1</v>
      </c>
      <c r="I4956" s="3">
        <v>1.265025464817882E-06</v>
      </c>
      <c r="J4956" s="3">
        <v>-0.008317813626490533</v>
      </c>
    </row>
    <row r="4957" spans="1:10">
      <c r="A4957" s="3" t="s">
        <v>22</v>
      </c>
      <c r="B4957" s="3" t="s">
        <v>24</v>
      </c>
      <c r="C4957" s="3">
        <v>2005</v>
      </c>
      <c r="D4957" s="3">
        <v>2902.744384765625</v>
      </c>
      <c r="E4957" s="3">
        <v>4.066728287455135E-09</v>
      </c>
      <c r="G4957" s="3">
        <v>2006</v>
      </c>
      <c r="H4957" s="3">
        <v>167.1</v>
      </c>
      <c r="I4957" s="3">
        <v>1.25217461027205E-06</v>
      </c>
      <c r="J4957" s="3">
        <v>-0.008317813626490533</v>
      </c>
    </row>
    <row r="4958" spans="1:10">
      <c r="A4958" s="3" t="s">
        <v>22</v>
      </c>
      <c r="B4958" s="3" t="s">
        <v>24</v>
      </c>
      <c r="C4958" s="3">
        <v>2006</v>
      </c>
      <c r="D4958" s="3">
        <v>2903.344482421875</v>
      </c>
      <c r="E4958" s="3">
        <v>3.854542907077985E-09</v>
      </c>
      <c r="G4958" s="3">
        <v>2007</v>
      </c>
      <c r="H4958" s="3">
        <v>167.1</v>
      </c>
      <c r="I4958" s="3">
        <v>1.237796619534493E-06</v>
      </c>
      <c r="J4958" s="3">
        <v>-0.008317814354086295</v>
      </c>
    </row>
    <row r="4959" spans="1:10">
      <c r="A4959" s="3" t="s">
        <v>22</v>
      </c>
      <c r="B4959" s="3" t="s">
        <v>24</v>
      </c>
      <c r="C4959" s="3">
        <v>2007</v>
      </c>
      <c r="D4959" s="3">
        <v>2903.9443359375</v>
      </c>
      <c r="E4959" s="3">
        <v>3.649292645846458E-09</v>
      </c>
      <c r="G4959" s="3">
        <v>2008</v>
      </c>
      <c r="H4959" s="3">
        <v>167.1</v>
      </c>
      <c r="I4959" s="3">
        <v>1.222021877765655E-06</v>
      </c>
      <c r="J4959" s="3">
        <v>-0.008317813626490533</v>
      </c>
    </row>
    <row r="4960" spans="1:10">
      <c r="A4960" s="3" t="s">
        <v>22</v>
      </c>
      <c r="B4960" s="3" t="s">
        <v>24</v>
      </c>
      <c r="C4960" s="3">
        <v>2008</v>
      </c>
      <c r="D4960" s="3">
        <v>2904.54443359375</v>
      </c>
      <c r="E4960" s="3">
        <v>3.45090245268409E-09</v>
      </c>
      <c r="G4960" s="3">
        <v>2009</v>
      </c>
      <c r="H4960" s="3">
        <v>167.100015625</v>
      </c>
      <c r="I4960" s="3">
        <v>1.204975065775216E-06</v>
      </c>
      <c r="J4960" s="3">
        <v>-0.008317813626490533</v>
      </c>
    </row>
    <row r="4961" spans="1:10">
      <c r="A4961" s="3" t="s">
        <v>22</v>
      </c>
      <c r="B4961" s="3" t="s">
        <v>24</v>
      </c>
      <c r="C4961" s="3">
        <v>2009</v>
      </c>
      <c r="D4961" s="3">
        <v>2905.144287109375</v>
      </c>
      <c r="E4961" s="3">
        <v>3.259289060864035E-09</v>
      </c>
      <c r="G4961" s="3">
        <v>2010</v>
      </c>
      <c r="H4961" s="3">
        <v>167.1</v>
      </c>
      <c r="I4961" s="3">
        <v>1.186774577945471E-06</v>
      </c>
      <c r="J4961" s="3">
        <v>-0.008317814354086295</v>
      </c>
    </row>
    <row r="4962" spans="1:10">
      <c r="A4962" s="3" t="s">
        <v>22</v>
      </c>
      <c r="B4962" s="3" t="s">
        <v>24</v>
      </c>
      <c r="C4962" s="3">
        <v>2010</v>
      </c>
      <c r="D4962" s="3">
        <v>2905.744140625</v>
      </c>
      <c r="E4962" s="3">
        <v>3.074362098232086E-09</v>
      </c>
      <c r="G4962" s="3">
        <v>2011</v>
      </c>
      <c r="H4962" s="3">
        <v>167.1</v>
      </c>
      <c r="I4962" s="3">
        <v>1.167532987892628E-06</v>
      </c>
      <c r="J4962" s="3">
        <v>-0.008317813626490533</v>
      </c>
    </row>
    <row r="4963" spans="1:10">
      <c r="A4963" s="3" t="s">
        <v>22</v>
      </c>
      <c r="B4963" s="3" t="s">
        <v>24</v>
      </c>
      <c r="C4963" s="3">
        <v>2011</v>
      </c>
      <c r="D4963" s="3">
        <v>2906.34423828125</v>
      </c>
      <c r="E4963" s="3">
        <v>2.896023865162078E-09</v>
      </c>
      <c r="G4963" s="3">
        <v>2012</v>
      </c>
      <c r="H4963" s="3">
        <v>167.1</v>
      </c>
      <c r="I4963" s="3">
        <v>1.147357514128089E-06</v>
      </c>
      <c r="J4963" s="3">
        <v>-0.008317813626490533</v>
      </c>
    </row>
    <row r="4964" spans="1:10">
      <c r="A4964" s="3" t="s">
        <v>22</v>
      </c>
      <c r="B4964" s="3" t="s">
        <v>24</v>
      </c>
      <c r="C4964" s="3">
        <v>2012</v>
      </c>
      <c r="D4964" s="3">
        <v>2906.944091796875</v>
      </c>
      <c r="E4964" s="3">
        <v>2.724171110912721E-09</v>
      </c>
      <c r="G4964" s="3">
        <v>2013</v>
      </c>
      <c r="H4964" s="3">
        <v>167.1</v>
      </c>
      <c r="I4964" s="3">
        <v>1.126349670812488E-06</v>
      </c>
      <c r="J4964" s="3">
        <v>-0.008317813626490533</v>
      </c>
    </row>
    <row r="4965" spans="1:10">
      <c r="A4965" s="3" t="s">
        <v>22</v>
      </c>
      <c r="B4965" s="3" t="s">
        <v>24</v>
      </c>
      <c r="C4965" s="3">
        <v>2013</v>
      </c>
      <c r="D4965" s="3">
        <v>2907.544189453125</v>
      </c>
      <c r="E4965" s="3">
        <v>2.558695255672205E-09</v>
      </c>
      <c r="G4965" s="3">
        <v>2014</v>
      </c>
      <c r="H4965" s="3">
        <v>167.100015625</v>
      </c>
      <c r="I4965" s="3">
        <v>1.104605733416975E-06</v>
      </c>
      <c r="J4965" s="3">
        <v>-0.008317813626490533</v>
      </c>
    </row>
    <row r="4966" spans="1:10">
      <c r="A4966" s="3" t="s">
        <v>22</v>
      </c>
      <c r="B4966" s="3" t="s">
        <v>24</v>
      </c>
      <c r="C4966" s="3">
        <v>2014</v>
      </c>
      <c r="D4966" s="3">
        <v>2908.14404296875</v>
      </c>
      <c r="E4966" s="3">
        <v>2.399482834647415E-09</v>
      </c>
      <c r="G4966" s="3">
        <v>2015</v>
      </c>
      <c r="H4966" s="3">
        <v>167.1</v>
      </c>
      <c r="I4966" s="3">
        <v>1.082216971553862E-06</v>
      </c>
      <c r="J4966" s="3">
        <v>-0.008317813626490533</v>
      </c>
    </row>
    <row r="4967" spans="1:10">
      <c r="A4967" s="3" t="s">
        <v>22</v>
      </c>
      <c r="B4967" s="3" t="s">
        <v>24</v>
      </c>
      <c r="C4967" s="3">
        <v>2015</v>
      </c>
      <c r="D4967" s="3">
        <v>2908.743896484375</v>
      </c>
      <c r="E4967" s="3">
        <v>2.246415498063925E-09</v>
      </c>
      <c r="G4967" s="3">
        <v>2016</v>
      </c>
      <c r="H4967" s="3">
        <v>167.1</v>
      </c>
      <c r="I4967" s="3">
        <v>1.059269881807268E-06</v>
      </c>
      <c r="J4967" s="3">
        <v>-0.008317814354086295</v>
      </c>
    </row>
    <row r="4968" spans="1:10">
      <c r="A4968" s="3" t="s">
        <v>22</v>
      </c>
      <c r="B4968" s="3" t="s">
        <v>24</v>
      </c>
      <c r="C4968" s="3">
        <v>2016</v>
      </c>
      <c r="D4968" s="3">
        <v>2909.343994140625</v>
      </c>
      <c r="E4968" s="3">
        <v>2.099371787522841E-09</v>
      </c>
      <c r="G4968" s="3">
        <v>2017</v>
      </c>
      <c r="H4968" s="3">
        <v>167.1</v>
      </c>
      <c r="I4968" s="3">
        <v>1.035845722071826E-06</v>
      </c>
      <c r="J4968" s="3">
        <v>-0.008317813626490533</v>
      </c>
    </row>
    <row r="4969" spans="1:10">
      <c r="A4969" s="3" t="s">
        <v>22</v>
      </c>
      <c r="B4969" s="3" t="s">
        <v>24</v>
      </c>
      <c r="C4969" s="3">
        <v>2017</v>
      </c>
      <c r="D4969" s="3">
        <v>2909.94384765625</v>
      </c>
      <c r="E4969" s="3">
        <v>1.958226691911591E-09</v>
      </c>
      <c r="G4969" s="3">
        <v>2018</v>
      </c>
      <c r="H4969" s="3">
        <v>167.1</v>
      </c>
      <c r="I4969" s="3">
        <v>1.012021559290588E-06</v>
      </c>
      <c r="J4969" s="3">
        <v>-0.008317813626490533</v>
      </c>
    </row>
    <row r="4970" spans="1:10">
      <c r="A4970" s="3" t="s">
        <v>22</v>
      </c>
      <c r="B4970" s="3" t="s">
        <v>24</v>
      </c>
      <c r="C4970" s="3">
        <v>2018</v>
      </c>
      <c r="D4970" s="3">
        <v>2910.543701171875</v>
      </c>
      <c r="E4970" s="3">
        <v>1.822852313537737E-09</v>
      </c>
      <c r="G4970" s="3">
        <v>2019</v>
      </c>
      <c r="H4970" s="3">
        <v>167.1</v>
      </c>
      <c r="I4970" s="3">
        <v>9.878698037937283E-07</v>
      </c>
      <c r="J4970" s="3">
        <v>-0.008317814354086295</v>
      </c>
    </row>
    <row r="4971" spans="1:10">
      <c r="A4971" s="3" t="s">
        <v>22</v>
      </c>
      <c r="B4971" s="3" t="s">
        <v>24</v>
      </c>
      <c r="C4971" s="3">
        <v>2019</v>
      </c>
      <c r="D4971" s="3">
        <v>2911.143798828125</v>
      </c>
      <c r="E4971" s="3">
        <v>1.693118423240492E-09</v>
      </c>
      <c r="G4971" s="3">
        <v>2020</v>
      </c>
      <c r="H4971" s="3">
        <v>167.1</v>
      </c>
      <c r="I4971" s="3">
        <v>9.634589077904821E-07</v>
      </c>
      <c r="J4971" s="3">
        <v>-0.008317813626490533</v>
      </c>
    </row>
    <row r="4972" spans="1:10">
      <c r="A4972" s="3" t="s">
        <v>22</v>
      </c>
      <c r="B4972" s="3" t="s">
        <v>24</v>
      </c>
      <c r="C4972" s="3">
        <v>2020</v>
      </c>
      <c r="D4972" s="3">
        <v>2911.74365234375</v>
      </c>
      <c r="E4972" s="3">
        <v>1.568892793457621E-09</v>
      </c>
      <c r="G4972" s="3">
        <v>2021</v>
      </c>
      <c r="H4972" s="3">
        <v>167.1</v>
      </c>
      <c r="I4972" s="3">
        <v>9.388528997078538E-07</v>
      </c>
      <c r="J4972" s="3">
        <v>-0.008317813626490533</v>
      </c>
    </row>
    <row r="4973" spans="1:10">
      <c r="A4973" s="3" t="s">
        <v>22</v>
      </c>
      <c r="B4973" s="3" t="s">
        <v>24</v>
      </c>
      <c r="C4973" s="3">
        <v>2021</v>
      </c>
      <c r="D4973" s="3">
        <v>2912.34375</v>
      </c>
      <c r="E4973" s="3">
        <v>1.450041420270054E-09</v>
      </c>
      <c r="G4973" s="3">
        <v>2022</v>
      </c>
      <c r="H4973" s="3">
        <v>167.099984375</v>
      </c>
      <c r="I4973" s="3">
        <v>9.141119080595672E-07</v>
      </c>
      <c r="J4973" s="3">
        <v>-0.008317814354086295</v>
      </c>
    </row>
    <row r="4974" spans="1:10">
      <c r="A4974" s="3" t="s">
        <v>22</v>
      </c>
      <c r="B4974" s="3" t="s">
        <v>24</v>
      </c>
      <c r="C4974" s="3">
        <v>2022</v>
      </c>
      <c r="D4974" s="3">
        <v>2912.943603515625</v>
      </c>
      <c r="E4974" s="3">
        <v>1.336429300557995E-09</v>
      </c>
      <c r="G4974" s="3">
        <v>2023</v>
      </c>
      <c r="H4974" s="3">
        <v>167.1</v>
      </c>
      <c r="I4974" s="3">
        <v>8.892923360690474E-07</v>
      </c>
      <c r="J4974" s="3">
        <v>-0.008317813626490533</v>
      </c>
    </row>
    <row r="4975" spans="1:10">
      <c r="A4975" s="3" t="s">
        <v>22</v>
      </c>
      <c r="B4975" s="3" t="s">
        <v>24</v>
      </c>
      <c r="C4975" s="3">
        <v>2023</v>
      </c>
      <c r="D4975" s="3">
        <v>2913.54345703125</v>
      </c>
      <c r="E4975" s="3">
        <v>1.227920320978626E-09</v>
      </c>
      <c r="G4975" s="3">
        <v>2024</v>
      </c>
      <c r="H4975" s="3">
        <v>167.1</v>
      </c>
      <c r="I4975" s="3">
        <v>8.644469198770821E-07</v>
      </c>
      <c r="J4975" s="3">
        <v>-0.008317813626490533</v>
      </c>
    </row>
    <row r="4976" spans="1:10">
      <c r="A4976" s="3" t="s">
        <v>22</v>
      </c>
      <c r="B4976" s="3" t="s">
        <v>24</v>
      </c>
      <c r="C4976" s="3">
        <v>2024</v>
      </c>
      <c r="D4976" s="3">
        <v>2914.1435546875</v>
      </c>
      <c r="E4976" s="3">
        <v>1.124378146144522E-09</v>
      </c>
      <c r="G4976" s="3">
        <v>2025</v>
      </c>
      <c r="H4976" s="3">
        <v>167.1</v>
      </c>
      <c r="I4976" s="3">
        <v>8.396247867494822E-07</v>
      </c>
      <c r="J4976" s="3">
        <v>-0.008317813626490533</v>
      </c>
    </row>
    <row r="4977" spans="1:10">
      <c r="A4977" s="3" t="s">
        <v>22</v>
      </c>
      <c r="B4977" s="3" t="s">
        <v>24</v>
      </c>
      <c r="C4977" s="3">
        <v>2025</v>
      </c>
      <c r="D4977" s="3">
        <v>2914.743408203125</v>
      </c>
      <c r="E4977" s="3">
        <v>1.025665552489841E-09</v>
      </c>
      <c r="G4977" s="3">
        <v>2026</v>
      </c>
      <c r="H4977" s="3">
        <v>167.1</v>
      </c>
      <c r="I4977" s="3">
        <v>8.148719207383692E-07</v>
      </c>
      <c r="J4977" s="3">
        <v>-0.008317813626490533</v>
      </c>
    </row>
    <row r="4978" spans="1:10">
      <c r="A4978" s="3" t="s">
        <v>22</v>
      </c>
      <c r="B4978" s="3" t="s">
        <v>24</v>
      </c>
      <c r="C4978" s="3">
        <v>2026</v>
      </c>
      <c r="D4978" s="3">
        <v>2915.343505859375</v>
      </c>
      <c r="E4978" s="3">
        <v>9.316458715602494E-10</v>
      </c>
      <c r="G4978" s="3">
        <v>2027</v>
      </c>
      <c r="H4978" s="3">
        <v>167.1</v>
      </c>
      <c r="I4978" s="3">
        <v>7.902308134362101E-07</v>
      </c>
      <c r="J4978" s="3">
        <v>-0.008317814354086295</v>
      </c>
    </row>
    <row r="4979" spans="1:10">
      <c r="A4979" s="3" t="s">
        <v>22</v>
      </c>
      <c r="B4979" s="3" t="s">
        <v>24</v>
      </c>
      <c r="C4979" s="3">
        <v>2027</v>
      </c>
      <c r="D4979" s="3">
        <v>2915.943359375</v>
      </c>
      <c r="E4979" s="3">
        <v>8.421825459237198E-10</v>
      </c>
      <c r="G4979" s="3">
        <v>2028</v>
      </c>
      <c r="H4979" s="3">
        <v>167.1</v>
      </c>
      <c r="I4979" s="3">
        <v>7.657410460524261E-07</v>
      </c>
      <c r="J4979" s="3">
        <v>-0.008317813626490533</v>
      </c>
    </row>
    <row r="4980" spans="1:10">
      <c r="A4980" s="3" t="s">
        <v>22</v>
      </c>
      <c r="B4980" s="3" t="s">
        <v>24</v>
      </c>
      <c r="C4980" s="3">
        <v>2028</v>
      </c>
      <c r="D4980" s="3">
        <v>2916.543212890625</v>
      </c>
      <c r="E4980" s="3">
        <v>7.571392957039791E-10</v>
      </c>
      <c r="G4980" s="3">
        <v>2029</v>
      </c>
      <c r="H4980" s="3">
        <v>167.1</v>
      </c>
      <c r="I4980" s="3">
        <v>7.414391729980707E-07</v>
      </c>
      <c r="J4980" s="3">
        <v>-0.008317814354086295</v>
      </c>
    </row>
    <row r="4981" spans="1:10">
      <c r="A4981" s="3" t="s">
        <v>22</v>
      </c>
      <c r="B4981" s="3" t="s">
        <v>24</v>
      </c>
      <c r="C4981" s="3">
        <v>2029</v>
      </c>
      <c r="D4981" s="3">
        <v>2917.143310546875</v>
      </c>
      <c r="E4981" s="3">
        <v>6.76380895736628E-10</v>
      </c>
      <c r="G4981" s="3">
        <v>2030</v>
      </c>
      <c r="H4981" s="3">
        <v>167.1</v>
      </c>
      <c r="I4981" s="3">
        <v>7.173589547164738E-07</v>
      </c>
      <c r="J4981" s="3">
        <v>-0.008317814354086295</v>
      </c>
    </row>
    <row r="4982" spans="1:10">
      <c r="A4982" s="3" t="s">
        <v>22</v>
      </c>
      <c r="B4982" s="3" t="s">
        <v>24</v>
      </c>
      <c r="C4982" s="3">
        <v>2030</v>
      </c>
      <c r="D4982" s="3">
        <v>2917.7431640625</v>
      </c>
      <c r="E4982" s="3">
        <v>5.997727869910818E-10</v>
      </c>
      <c r="G4982" s="3">
        <v>2031</v>
      </c>
      <c r="H4982" s="3">
        <v>167.1</v>
      </c>
      <c r="I4982" s="3">
        <v>6.935313576832414E-07</v>
      </c>
      <c r="J4982" s="3">
        <v>-0.008317813626490533</v>
      </c>
    </row>
    <row r="4983" spans="1:10">
      <c r="A4983" s="3" t="s">
        <v>22</v>
      </c>
      <c r="B4983" s="3" t="s">
        <v>24</v>
      </c>
      <c r="C4983" s="3">
        <v>2031</v>
      </c>
      <c r="D4983" s="3">
        <v>2918.34326171875</v>
      </c>
      <c r="E4983" s="3">
        <v>5.271816871932344E-10</v>
      </c>
      <c r="G4983" s="3">
        <v>2032</v>
      </c>
      <c r="H4983" s="3">
        <v>167.1</v>
      </c>
      <c r="I4983" s="3">
        <v>6.699849618598819E-07</v>
      </c>
      <c r="J4983" s="3">
        <v>-0.008317813626490533</v>
      </c>
    </row>
    <row r="4984" spans="1:10">
      <c r="A4984" s="3" t="s">
        <v>22</v>
      </c>
      <c r="B4984" s="3" t="s">
        <v>24</v>
      </c>
      <c r="C4984" s="3">
        <v>2032</v>
      </c>
      <c r="D4984" s="3">
        <v>2918.943115234375</v>
      </c>
      <c r="E4984" s="3">
        <v>4.584757018477603E-10</v>
      </c>
      <c r="G4984" s="3">
        <v>2033</v>
      </c>
      <c r="H4984" s="3">
        <v>167.1</v>
      </c>
      <c r="I4984" s="3">
        <v>6.467456696555018E-07</v>
      </c>
      <c r="J4984" s="3">
        <v>-0.008317813626490533</v>
      </c>
    </row>
    <row r="4985" spans="1:10">
      <c r="A4985" s="3" t="s">
        <v>22</v>
      </c>
      <c r="B4985" s="3" t="s">
        <v>24</v>
      </c>
      <c r="C4985" s="3">
        <v>2033</v>
      </c>
      <c r="D4985" s="3">
        <v>2919.54296875</v>
      </c>
      <c r="E4985" s="3">
        <v>3.935242132158123E-10</v>
      </c>
      <c r="G4985" s="3">
        <v>2034</v>
      </c>
      <c r="H4985" s="3">
        <v>167.1</v>
      </c>
      <c r="I4985" s="3">
        <v>6.238372297957539E-07</v>
      </c>
      <c r="J4985" s="3">
        <v>-0.008317814354086295</v>
      </c>
    </row>
    <row r="4986" spans="1:10">
      <c r="A4986" s="3" t="s">
        <v>22</v>
      </c>
      <c r="B4986" s="3" t="s">
        <v>24</v>
      </c>
      <c r="C4986" s="3">
        <v>2034</v>
      </c>
      <c r="D4986" s="3">
        <v>2920.14306640625</v>
      </c>
      <c r="E4986" s="3">
        <v>3.321983521598071E-10</v>
      </c>
      <c r="G4986" s="3">
        <v>2035</v>
      </c>
      <c r="H4986" s="3">
        <v>167.1</v>
      </c>
      <c r="I4986" s="3">
        <v>6.012810626998544E-07</v>
      </c>
      <c r="J4986" s="3">
        <v>-0.008317813626490533</v>
      </c>
    </row>
    <row r="4987" spans="1:10">
      <c r="A4987" s="3" t="s">
        <v>22</v>
      </c>
      <c r="B4987" s="3" t="s">
        <v>24</v>
      </c>
      <c r="C4987" s="3">
        <v>2035</v>
      </c>
      <c r="D4987" s="3">
        <v>2920.742919921875</v>
      </c>
      <c r="E4987" s="3">
        <v>2.74370998143425E-10</v>
      </c>
      <c r="G4987" s="3">
        <v>2036</v>
      </c>
      <c r="H4987" s="3">
        <v>167.099984375</v>
      </c>
      <c r="I4987" s="3">
        <v>5.790964351035654E-07</v>
      </c>
      <c r="J4987" s="3">
        <v>-0.008317814354086295</v>
      </c>
    </row>
    <row r="4988" spans="1:10">
      <c r="A4988" s="3" t="s">
        <v>22</v>
      </c>
      <c r="B4988" s="3" t="s">
        <v>24</v>
      </c>
      <c r="C4988" s="3">
        <v>2036</v>
      </c>
      <c r="D4988" s="3">
        <v>2921.343017578125</v>
      </c>
      <c r="E4988" s="3">
        <v>2.199168902539128E-10</v>
      </c>
      <c r="G4988" s="3">
        <v>2037</v>
      </c>
      <c r="H4988" s="3">
        <v>167.1</v>
      </c>
      <c r="I4988" s="3">
        <v>5.573006928898394E-07</v>
      </c>
      <c r="J4988" s="3">
        <v>-0.008317813626490533</v>
      </c>
    </row>
    <row r="4989" spans="1:10">
      <c r="A4989" s="3" t="s">
        <v>22</v>
      </c>
      <c r="B4989" s="3" t="s">
        <v>24</v>
      </c>
      <c r="C4989" s="3">
        <v>2037</v>
      </c>
      <c r="D4989" s="3">
        <v>2921.94287109375</v>
      </c>
      <c r="E4989" s="3">
        <v>1.687127798577492E-10</v>
      </c>
      <c r="G4989" s="3">
        <v>2038</v>
      </c>
      <c r="H4989" s="3">
        <v>167.100015625</v>
      </c>
      <c r="I4989" s="3">
        <v>5.359092610888183E-07</v>
      </c>
      <c r="J4989" s="3">
        <v>-0.008317813626490533</v>
      </c>
    </row>
    <row r="4990" spans="1:10">
      <c r="A4990" s="3" t="s">
        <v>22</v>
      </c>
      <c r="B4990" s="3" t="s">
        <v>24</v>
      </c>
      <c r="C4990" s="3">
        <v>2038</v>
      </c>
      <c r="D4990" s="3">
        <v>2922.542724609375</v>
      </c>
      <c r="E4990" s="3">
        <v>1.206375277451599E-10</v>
      </c>
      <c r="G4990" s="3">
        <v>2039</v>
      </c>
      <c r="H4990" s="3">
        <v>167.1</v>
      </c>
      <c r="I4990" s="3">
        <v>5.149357602931559E-07</v>
      </c>
      <c r="J4990" s="3">
        <v>-0.008317814354086295</v>
      </c>
    </row>
    <row r="4991" spans="1:10">
      <c r="A4991" s="3" t="s">
        <v>22</v>
      </c>
      <c r="B4991" s="3" t="s">
        <v>24</v>
      </c>
      <c r="C4991" s="3">
        <v>2039</v>
      </c>
      <c r="D4991" s="3">
        <v>2923.142822265625</v>
      </c>
      <c r="E4991" s="3">
        <v>7.55721596412684E-11</v>
      </c>
      <c r="G4991" s="3">
        <v>2040</v>
      </c>
      <c r="H4991" s="3">
        <v>167.1</v>
      </c>
      <c r="I4991" s="3">
        <v>4.943919484503567E-07</v>
      </c>
      <c r="J4991" s="3">
        <v>-0.008317814354086295</v>
      </c>
    </row>
    <row r="4992" spans="1:10">
      <c r="A4992" s="3" t="s">
        <v>22</v>
      </c>
      <c r="B4992" s="3" t="s">
        <v>24</v>
      </c>
      <c r="C4992" s="3">
        <v>2040</v>
      </c>
      <c r="D4992" s="3">
        <v>2923.74267578125</v>
      </c>
      <c r="E4992" s="3">
        <v>3.339998763673968E-11</v>
      </c>
      <c r="G4992" s="3">
        <v>2041</v>
      </c>
      <c r="H4992" s="3">
        <v>167.100015625</v>
      </c>
      <c r="I4992" s="3">
        <v>4.742881865240633E-07</v>
      </c>
      <c r="J4992" s="3">
        <v>-0.008317813626490533</v>
      </c>
    </row>
    <row r="4993" spans="1:10">
      <c r="A4993" s="3" t="s">
        <v>22</v>
      </c>
      <c r="B4993" s="3" t="s">
        <v>24</v>
      </c>
      <c r="C4993" s="3">
        <v>2041</v>
      </c>
      <c r="D4993" s="3">
        <v>2924.3427734375</v>
      </c>
      <c r="E4993" s="3">
        <v>-5.993358153516537E-12</v>
      </c>
      <c r="G4993" s="3">
        <v>2042</v>
      </c>
      <c r="H4993" s="3">
        <v>167.1</v>
      </c>
      <c r="I4993" s="3">
        <v>4.546331183519215E-07</v>
      </c>
      <c r="J4993" s="3">
        <v>-0.008317813626490533</v>
      </c>
    </row>
    <row r="4994" spans="1:10">
      <c r="A4994" s="3" t="s">
        <v>22</v>
      </c>
      <c r="B4994" s="3" t="s">
        <v>24</v>
      </c>
      <c r="C4994" s="3">
        <v>2042</v>
      </c>
      <c r="D4994" s="3">
        <v>2924.942626953125</v>
      </c>
      <c r="E4994" s="3">
        <v>-4.27198311447885E-11</v>
      </c>
      <c r="G4994" s="3">
        <v>2043</v>
      </c>
      <c r="H4994" s="3">
        <v>167.1</v>
      </c>
      <c r="I4994" s="3">
        <v>4.354340780992061E-07</v>
      </c>
      <c r="J4994" s="3">
        <v>-0.008317814354086295</v>
      </c>
    </row>
    <row r="4995" spans="1:10">
      <c r="A4995" s="3" t="s">
        <v>22</v>
      </c>
      <c r="B4995" s="3" t="s">
        <v>24</v>
      </c>
      <c r="C4995" s="3">
        <v>2043</v>
      </c>
      <c r="D4995" s="3">
        <v>2925.54248046875</v>
      </c>
      <c r="E4995" s="3">
        <v>-7.688894659851897E-11</v>
      </c>
      <c r="G4995" s="3">
        <v>2044</v>
      </c>
      <c r="H4995" s="3">
        <v>167.1</v>
      </c>
      <c r="I4995" s="3">
        <v>4.166969447396696E-07</v>
      </c>
      <c r="J4995" s="3">
        <v>-0.008317813626490533</v>
      </c>
    </row>
    <row r="4996" spans="1:10">
      <c r="A4996" s="3" t="s">
        <v>22</v>
      </c>
      <c r="B4996" s="3" t="s">
        <v>24</v>
      </c>
      <c r="C4996" s="3">
        <v>2044</v>
      </c>
      <c r="D4996" s="3">
        <v>2926.142578125</v>
      </c>
      <c r="E4996" s="3">
        <v>-1.086077131007279E-10</v>
      </c>
      <c r="G4996" s="3">
        <v>2045</v>
      </c>
      <c r="H4996" s="3">
        <v>167.1</v>
      </c>
      <c r="I4996" s="3">
        <v>3.984264039900154E-07</v>
      </c>
      <c r="J4996" s="3">
        <v>-0.008317813626490533</v>
      </c>
    </row>
    <row r="4997" spans="1:10">
      <c r="A4997" s="3" t="s">
        <v>22</v>
      </c>
      <c r="B4997" s="3" t="s">
        <v>24</v>
      </c>
      <c r="C4997" s="3">
        <v>2045</v>
      </c>
      <c r="D4997" s="3">
        <v>2926.742431640625</v>
      </c>
      <c r="E4997" s="3">
        <v>-1.379806130463734E-10</v>
      </c>
      <c r="G4997" s="3">
        <v>2046</v>
      </c>
      <c r="H4997" s="3">
        <v>167.1</v>
      </c>
      <c r="I4997" s="3">
        <v>3.806258318945765E-07</v>
      </c>
      <c r="J4997" s="3">
        <v>-0.008317813626490533</v>
      </c>
    </row>
    <row r="4998" spans="1:10">
      <c r="A4998" s="3" t="s">
        <v>22</v>
      </c>
      <c r="B4998" s="3" t="s">
        <v>24</v>
      </c>
      <c r="C4998" s="3">
        <v>2046</v>
      </c>
      <c r="D4998" s="3">
        <v>2927.342529296875</v>
      </c>
      <c r="E4998" s="3">
        <v>-1.651095926646917E-10</v>
      </c>
      <c r="G4998" s="3">
        <v>2047</v>
      </c>
      <c r="H4998" s="3">
        <v>167.1</v>
      </c>
      <c r="I4998" s="3">
        <v>3.6329758586362E-07</v>
      </c>
      <c r="J4998" s="3">
        <v>-0.008317813626490533</v>
      </c>
    </row>
    <row r="4999" spans="1:10">
      <c r="A4999" s="3" t="s">
        <v>22</v>
      </c>
      <c r="B4999" s="3" t="s">
        <v>24</v>
      </c>
      <c r="C4999" s="3">
        <v>2047</v>
      </c>
      <c r="D4999" s="3">
        <v>2927.9423828125</v>
      </c>
      <c r="E4999" s="3">
        <v>-1.900939822219172E-10</v>
      </c>
      <c r="G4999" s="3">
        <v>2048</v>
      </c>
      <c r="H4999" s="3">
        <v>167.1</v>
      </c>
      <c r="I4999" s="3">
        <v>3.46442888258025E-07</v>
      </c>
      <c r="J4999" s="3">
        <v>-0.008317814354086295</v>
      </c>
    </row>
    <row r="5000" spans="1:10">
      <c r="A5000" s="3" t="s">
        <v>22</v>
      </c>
      <c r="B5000" s="3" t="s">
        <v>24</v>
      </c>
      <c r="C5000" s="3">
        <v>2048</v>
      </c>
      <c r="D5000" s="3">
        <v>2928.542236328125</v>
      </c>
      <c r="E5000" s="3">
        <v>-2.130305237768582E-10</v>
      </c>
      <c r="G5000" s="3">
        <v>2049</v>
      </c>
      <c r="H5000" s="3">
        <v>167.1</v>
      </c>
      <c r="I5000" s="3">
        <v>3.300620301160961E-07</v>
      </c>
      <c r="J5000" s="3">
        <v>-0.008317813626490533</v>
      </c>
    </row>
    <row r="5001" spans="1:10">
      <c r="A5001" s="3" t="s">
        <v>22</v>
      </c>
      <c r="B5001" s="3" t="s">
        <v>24</v>
      </c>
      <c r="C5001" s="3">
        <v>2049</v>
      </c>
      <c r="D5001" s="3">
        <v>2929.142333984375</v>
      </c>
      <c r="E5001" s="3">
        <v>-2.340133642420028E-10</v>
      </c>
      <c r="G5001" s="3">
        <v>2050</v>
      </c>
      <c r="H5001" s="3">
        <v>167.1</v>
      </c>
      <c r="I5001" s="3">
        <v>3.141543711535633E-07</v>
      </c>
      <c r="J5001" s="3">
        <v>-0.008317813626490533</v>
      </c>
    </row>
    <row r="5002" spans="1:10">
      <c r="A5002" s="3" t="s">
        <v>22</v>
      </c>
      <c r="B5002" s="3" t="s">
        <v>24</v>
      </c>
      <c r="C5002" s="3">
        <v>2050</v>
      </c>
      <c r="D5002" s="3">
        <v>2929.7421875</v>
      </c>
      <c r="E5002" s="3">
        <v>-2.531340137501559E-10</v>
      </c>
      <c r="G5002" s="3">
        <v>2051</v>
      </c>
      <c r="H5002" s="3">
        <v>167.1</v>
      </c>
      <c r="I5002" s="3">
        <v>2.987182524520904E-07</v>
      </c>
      <c r="J5002" s="3">
        <v>-0.008317813626490533</v>
      </c>
    </row>
    <row r="5003" spans="1:10">
      <c r="A5003" s="3" t="s">
        <v>22</v>
      </c>
      <c r="B5003" s="3" t="s">
        <v>24</v>
      </c>
      <c r="C5003" s="3">
        <v>2051</v>
      </c>
      <c r="D5003" s="3">
        <v>2930.34228515625</v>
      </c>
      <c r="E5003" s="3">
        <v>-2.704814427989533E-10</v>
      </c>
      <c r="G5003" s="3">
        <v>2052</v>
      </c>
      <c r="H5003" s="3">
        <v>167.1</v>
      </c>
      <c r="I5003" s="3">
        <v>2.837515203282237E-07</v>
      </c>
      <c r="J5003" s="3">
        <v>-0.008317813626490533</v>
      </c>
    </row>
    <row r="5004" spans="1:10">
      <c r="A5004" s="3" t="s">
        <v>22</v>
      </c>
      <c r="B5004" s="3" t="s">
        <v>24</v>
      </c>
      <c r="C5004" s="3">
        <v>2052</v>
      </c>
      <c r="D5004" s="3">
        <v>2930.942138671875</v>
      </c>
      <c r="E5004" s="3">
        <v>-2.861419157174083E-10</v>
      </c>
      <c r="G5004" s="3">
        <v>2053</v>
      </c>
      <c r="H5004" s="3">
        <v>167.099984375</v>
      </c>
      <c r="I5004" s="3">
        <v>2.692510606721044E-07</v>
      </c>
      <c r="J5004" s="3">
        <v>-0.008317814354086295</v>
      </c>
    </row>
    <row r="5005" spans="1:10">
      <c r="A5005" s="3" t="s">
        <v>22</v>
      </c>
      <c r="B5005" s="3" t="s">
        <v>24</v>
      </c>
      <c r="C5005" s="3">
        <v>2053</v>
      </c>
      <c r="D5005" s="3">
        <v>2931.5419921875</v>
      </c>
      <c r="E5005" s="3">
        <v>-3.001991710771534E-10</v>
      </c>
      <c r="G5005" s="3">
        <v>2054</v>
      </c>
      <c r="H5005" s="3">
        <v>167.1</v>
      </c>
      <c r="I5005" s="3">
        <v>2.552131481934339E-07</v>
      </c>
      <c r="J5005" s="3">
        <v>-0.008317813626490533</v>
      </c>
    </row>
    <row r="5006" spans="1:10">
      <c r="A5006" s="3" t="s">
        <v>22</v>
      </c>
      <c r="B5006" s="3" t="s">
        <v>24</v>
      </c>
      <c r="C5006" s="3">
        <v>2054</v>
      </c>
      <c r="D5006" s="3">
        <v>2932.14208984375</v>
      </c>
      <c r="E5006" s="3">
        <v>-3.127343661812887E-10</v>
      </c>
      <c r="G5006" s="3">
        <v>2055</v>
      </c>
      <c r="H5006" s="3">
        <v>167.1</v>
      </c>
      <c r="I5006" s="3">
        <v>2.416333736618981E-07</v>
      </c>
      <c r="J5006" s="3">
        <v>-0.008317813626490533</v>
      </c>
    </row>
    <row r="5007" spans="1:10">
      <c r="A5007" s="3" t="s">
        <v>22</v>
      </c>
      <c r="B5007" s="3" t="s">
        <v>24</v>
      </c>
      <c r="C5007" s="3">
        <v>2055</v>
      </c>
      <c r="D5007" s="3">
        <v>2932.741943359375</v>
      </c>
      <c r="E5007" s="3">
        <v>-3.238260770643819E-10</v>
      </c>
      <c r="G5007" s="3">
        <v>2056</v>
      </c>
      <c r="H5007" s="3">
        <v>167.099984375</v>
      </c>
      <c r="I5007" s="3">
        <v>2.285068185301498E-07</v>
      </c>
      <c r="J5007" s="3">
        <v>-0.008317814354086295</v>
      </c>
    </row>
    <row r="5008" spans="1:10">
      <c r="A5008" s="3" t="s">
        <v>22</v>
      </c>
      <c r="B5008" s="3" t="s">
        <v>24</v>
      </c>
      <c r="C5008" s="3">
        <v>2056</v>
      </c>
      <c r="D5008" s="3">
        <v>2933.342041015625</v>
      </c>
      <c r="E5008" s="3">
        <v>-3.3355035400362E-10</v>
      </c>
      <c r="G5008" s="3">
        <v>2057</v>
      </c>
      <c r="H5008" s="3">
        <v>167.100015625</v>
      </c>
      <c r="I5008" s="3">
        <v>2.15828069485724E-07</v>
      </c>
      <c r="J5008" s="3">
        <v>-0.008317813626490533</v>
      </c>
    </row>
    <row r="5009" spans="1:10">
      <c r="A5009" s="3" t="s">
        <v>22</v>
      </c>
      <c r="B5009" s="3" t="s">
        <v>24</v>
      </c>
      <c r="C5009" s="3">
        <v>2057</v>
      </c>
      <c r="D5009" s="3">
        <v>2933.94189453125</v>
      </c>
      <c r="E5009" s="3">
        <v>-3.419807492743843E-10</v>
      </c>
      <c r="G5009" s="3">
        <v>2058</v>
      </c>
      <c r="H5009" s="3">
        <v>167.099984375</v>
      </c>
      <c r="I5009" s="3">
        <v>2.035910438280553E-07</v>
      </c>
      <c r="J5009" s="3">
        <v>-0.008317814354086295</v>
      </c>
    </row>
    <row r="5010" spans="1:10">
      <c r="A5010" s="3" t="s">
        <v>22</v>
      </c>
      <c r="B5010" s="3" t="s">
        <v>24</v>
      </c>
      <c r="C5010" s="3">
        <v>2058</v>
      </c>
      <c r="D5010" s="3">
        <v>2934.541748046875</v>
      </c>
      <c r="E5010" s="3">
        <v>-3.491882893946752E-10</v>
      </c>
      <c r="G5010" s="3">
        <v>2059</v>
      </c>
      <c r="H5010" s="3">
        <v>167.1</v>
      </c>
      <c r="I5010" s="3">
        <v>1.917894260259345E-07</v>
      </c>
      <c r="J5010" s="3">
        <v>-0.008317813626490533</v>
      </c>
    </row>
    <row r="5011" spans="1:10">
      <c r="A5011" s="3" t="s">
        <v>22</v>
      </c>
      <c r="B5011" s="3" t="s">
        <v>24</v>
      </c>
      <c r="C5011" s="3">
        <v>2059</v>
      </c>
      <c r="D5011" s="3">
        <v>2935.141845703125</v>
      </c>
      <c r="E5011" s="3">
        <v>-3.552415861474145E-10</v>
      </c>
      <c r="G5011" s="3">
        <v>2060</v>
      </c>
      <c r="H5011" s="3">
        <v>167.100015625</v>
      </c>
      <c r="I5011" s="3">
        <v>1.80416347575374E-07</v>
      </c>
      <c r="J5011" s="3">
        <v>-0.008317813626490533</v>
      </c>
    </row>
    <row r="5012" spans="1:10">
      <c r="A5012" s="3" t="s">
        <v>22</v>
      </c>
      <c r="B5012" s="3" t="s">
        <v>24</v>
      </c>
      <c r="C5012" s="3">
        <v>2060</v>
      </c>
      <c r="D5012" s="3">
        <v>2935.74169921875</v>
      </c>
      <c r="E5012" s="3">
        <v>-3.602068643360212E-10</v>
      </c>
      <c r="G5012" s="3">
        <v>2061</v>
      </c>
      <c r="H5012" s="3">
        <v>167.1</v>
      </c>
      <c r="I5012" s="3">
        <v>1.694647216936573E-07</v>
      </c>
      <c r="J5012" s="3">
        <v>-0.008317813626490533</v>
      </c>
    </row>
    <row r="5013" spans="1:10">
      <c r="A5013" s="3" t="s">
        <v>22</v>
      </c>
      <c r="B5013" s="3" t="s">
        <v>24</v>
      </c>
      <c r="C5013" s="3">
        <v>2061</v>
      </c>
      <c r="D5013" s="3">
        <v>2936.341796875</v>
      </c>
      <c r="E5013" s="3">
        <v>-3.6414790627326E-10</v>
      </c>
      <c r="G5013" s="3">
        <v>2062</v>
      </c>
      <c r="H5013" s="3">
        <v>167.1</v>
      </c>
      <c r="I5013" s="3">
        <v>1.589270104886964E-07</v>
      </c>
      <c r="J5013" s="3">
        <v>-0.008317814354086295</v>
      </c>
    </row>
    <row r="5014" spans="1:10">
      <c r="A5014" s="3" t="s">
        <v>22</v>
      </c>
      <c r="B5014" s="3" t="s">
        <v>24</v>
      </c>
      <c r="C5014" s="3">
        <v>2062</v>
      </c>
      <c r="D5014" s="3">
        <v>2936.941650390625</v>
      </c>
      <c r="E5014" s="3">
        <v>-3.671261628035438E-10</v>
      </c>
      <c r="G5014" s="3">
        <v>2063</v>
      </c>
      <c r="H5014" s="3">
        <v>167.100015625</v>
      </c>
      <c r="I5014" s="3">
        <v>1.487954577896744E-07</v>
      </c>
      <c r="J5014" s="3">
        <v>-0.008317813626490533</v>
      </c>
    </row>
    <row r="5015" spans="1:10">
      <c r="A5015" s="3" t="s">
        <v>22</v>
      </c>
      <c r="B5015" s="3" t="s">
        <v>24</v>
      </c>
      <c r="C5015" s="3">
        <v>2063</v>
      </c>
      <c r="D5015" s="3">
        <v>2937.54150390625</v>
      </c>
      <c r="E5015" s="3">
        <v>-3.692008365696609E-10</v>
      </c>
      <c r="G5015" s="3">
        <v>2064</v>
      </c>
      <c r="H5015" s="3">
        <v>167.1</v>
      </c>
      <c r="I5015" s="3">
        <v>1.390620600432158E-07</v>
      </c>
      <c r="J5015" s="3">
        <v>-0.008317813626490533</v>
      </c>
    </row>
    <row r="5016" spans="1:10">
      <c r="A5016" s="3" t="s">
        <v>22</v>
      </c>
      <c r="B5016" s="3" t="s">
        <v>24</v>
      </c>
      <c r="C5016" s="3">
        <v>2064</v>
      </c>
      <c r="D5016" s="3">
        <v>2938.1416015625</v>
      </c>
      <c r="E5016" s="3">
        <v>-3.704288265016231E-10</v>
      </c>
      <c r="G5016" s="3">
        <v>2065</v>
      </c>
      <c r="H5016" s="3">
        <v>167.1</v>
      </c>
      <c r="I5016" s="3">
        <v>1.297185954172164E-07</v>
      </c>
      <c r="J5016" s="3">
        <v>-0.008317814354086295</v>
      </c>
    </row>
    <row r="5017" spans="1:10">
      <c r="A5017" s="3" t="s">
        <v>22</v>
      </c>
      <c r="B5017" s="3" t="s">
        <v>24</v>
      </c>
      <c r="C5017" s="3">
        <v>2065</v>
      </c>
      <c r="D5017" s="3">
        <v>2938.741455078125</v>
      </c>
      <c r="E5017" s="3">
        <v>-3.708648110833934E-10</v>
      </c>
      <c r="G5017" s="3">
        <v>2066</v>
      </c>
      <c r="H5017" s="3">
        <v>167.1</v>
      </c>
      <c r="I5017" s="3">
        <v>1.20756565593183E-07</v>
      </c>
      <c r="J5017" s="3">
        <v>-0.008317813626490533</v>
      </c>
    </row>
    <row r="5018" spans="1:10">
      <c r="A5018" s="3" t="s">
        <v>22</v>
      </c>
      <c r="B5018" s="3" t="s">
        <v>24</v>
      </c>
      <c r="C5018" s="3">
        <v>2066</v>
      </c>
      <c r="D5018" s="3">
        <v>2939.34130859375</v>
      </c>
      <c r="E5018" s="3">
        <v>-3.705613038640365E-10</v>
      </c>
      <c r="G5018" s="3">
        <v>2067</v>
      </c>
      <c r="H5018" s="3">
        <v>167.1</v>
      </c>
      <c r="I5018" s="3">
        <v>1.121674431487918E-07</v>
      </c>
      <c r="J5018" s="3">
        <v>-0.008317813626490533</v>
      </c>
    </row>
    <row r="5019" spans="1:10">
      <c r="A5019" s="3" t="s">
        <v>22</v>
      </c>
      <c r="B5019" s="3" t="s">
        <v>24</v>
      </c>
      <c r="C5019" s="3">
        <v>2067</v>
      </c>
      <c r="D5019" s="3">
        <v>2939.94140625</v>
      </c>
      <c r="E5019" s="3">
        <v>-3.695687089688704E-10</v>
      </c>
      <c r="G5019" s="3">
        <v>2068</v>
      </c>
      <c r="H5019" s="3">
        <v>167.1</v>
      </c>
      <c r="I5019" s="3">
        <v>1.039425042108633E-07</v>
      </c>
      <c r="J5019" s="3">
        <v>-0.008317814354086295</v>
      </c>
    </row>
    <row r="5020" spans="1:10">
      <c r="A5020" s="3" t="s">
        <v>22</v>
      </c>
      <c r="B5020" s="3" t="s">
        <v>24</v>
      </c>
      <c r="C5020" s="3">
        <v>2068</v>
      </c>
      <c r="D5020" s="3">
        <v>2940.541259765625</v>
      </c>
      <c r="E5020" s="3">
        <v>-3.679353488550419E-10</v>
      </c>
      <c r="G5020" s="3">
        <v>2069</v>
      </c>
      <c r="H5020" s="3">
        <v>167.1</v>
      </c>
      <c r="I5020" s="3">
        <v>9.607288666302338E-08</v>
      </c>
      <c r="J5020" s="3">
        <v>-0.008317813626490533</v>
      </c>
    </row>
    <row r="5021" spans="1:10">
      <c r="A5021" s="3" t="s">
        <v>22</v>
      </c>
      <c r="B5021" s="3" t="s">
        <v>24</v>
      </c>
      <c r="C5021" s="3">
        <v>2069</v>
      </c>
      <c r="D5021" s="3">
        <v>2941.141357421875</v>
      </c>
      <c r="E5021" s="3">
        <v>-3.657075475782534E-10</v>
      </c>
      <c r="G5021" s="3">
        <v>2070</v>
      </c>
      <c r="H5021" s="3">
        <v>167.1</v>
      </c>
      <c r="I5021" s="3">
        <v>8.854975749272853E-08</v>
      </c>
      <c r="J5021" s="3">
        <v>-0.008317813626490533</v>
      </c>
    </row>
    <row r="5022" spans="1:10">
      <c r="A5022" s="3" t="s">
        <v>22</v>
      </c>
      <c r="B5022" s="3" t="s">
        <v>24</v>
      </c>
      <c r="C5022" s="3">
        <v>2070</v>
      </c>
      <c r="D5022" s="3">
        <v>2941.7412109375</v>
      </c>
      <c r="E5022" s="3">
        <v>-3.629295475260363E-10</v>
      </c>
      <c r="G5022" s="3">
        <v>2071</v>
      </c>
      <c r="H5022" s="3">
        <v>167.1</v>
      </c>
      <c r="I5022" s="3">
        <v>8.136407268466428E-08</v>
      </c>
      <c r="J5022" s="3">
        <v>-0.008317813626490533</v>
      </c>
    </row>
    <row r="5023" spans="1:10">
      <c r="A5023" s="3" t="s">
        <v>22</v>
      </c>
      <c r="B5023" s="3" t="s">
        <v>24</v>
      </c>
      <c r="C5023" s="3">
        <v>2071</v>
      </c>
      <c r="D5023" s="3">
        <v>2942.341064453125</v>
      </c>
      <c r="E5023" s="3">
        <v>-3.596437592179313E-10</v>
      </c>
      <c r="G5023" s="3">
        <v>2072</v>
      </c>
      <c r="H5023" s="3">
        <v>167.1</v>
      </c>
      <c r="I5023" s="3">
        <v>7.45067882235162E-08</v>
      </c>
      <c r="J5023" s="3">
        <v>-0.008317813626490533</v>
      </c>
    </row>
    <row r="5024" spans="1:10">
      <c r="A5024" s="3" t="s">
        <v>22</v>
      </c>
      <c r="B5024" s="3" t="s">
        <v>24</v>
      </c>
      <c r="C5024" s="3">
        <v>2072</v>
      </c>
      <c r="D5024" s="3">
        <v>2942.941162109375</v>
      </c>
      <c r="E5024" s="3">
        <v>-3.55890650283186E-10</v>
      </c>
      <c r="G5024" s="3">
        <v>2073</v>
      </c>
      <c r="H5024" s="3">
        <v>167.100015625</v>
      </c>
      <c r="I5024" s="3">
        <v>6.796900561312213E-08</v>
      </c>
      <c r="J5024" s="3">
        <v>-0.008317813626490533</v>
      </c>
    </row>
    <row r="5025" spans="1:10">
      <c r="A5025" s="3" t="s">
        <v>22</v>
      </c>
      <c r="B5025" s="3" t="s">
        <v>24</v>
      </c>
      <c r="C5025" s="3">
        <v>2073</v>
      </c>
      <c r="D5025" s="3">
        <v>2943.541015625</v>
      </c>
      <c r="E5025" s="3">
        <v>-3.517089119942085E-10</v>
      </c>
      <c r="G5025" s="3">
        <v>2074</v>
      </c>
      <c r="H5025" s="3">
        <v>167.1</v>
      </c>
      <c r="I5025" s="3">
        <v>6.174157169880346E-08</v>
      </c>
      <c r="J5025" s="3">
        <v>-0.008317814354086295</v>
      </c>
    </row>
    <row r="5026" spans="1:10">
      <c r="A5026" s="3" t="s">
        <v>22</v>
      </c>
      <c r="B5026" s="3" t="s">
        <v>24</v>
      </c>
      <c r="C5026" s="3">
        <v>2074</v>
      </c>
      <c r="D5026" s="3">
        <v>2944.14111328125</v>
      </c>
      <c r="E5026" s="3">
        <v>-3.471354037554164E-10</v>
      </c>
      <c r="G5026" s="3">
        <v>2075</v>
      </c>
      <c r="H5026" s="3">
        <v>167.099984375</v>
      </c>
      <c r="I5026" s="3">
        <v>5.581556615652517E-08</v>
      </c>
      <c r="J5026" s="3">
        <v>-0.008317814354086295</v>
      </c>
    </row>
    <row r="5027" spans="1:10">
      <c r="A5027" s="3" t="s">
        <v>22</v>
      </c>
      <c r="B5027" s="3" t="s">
        <v>24</v>
      </c>
      <c r="C5027" s="3">
        <v>2075</v>
      </c>
      <c r="D5027" s="3">
        <v>2944.740966796875</v>
      </c>
      <c r="E5027" s="3">
        <v>-3.422052641255391E-10</v>
      </c>
      <c r="G5027" s="3">
        <v>2076</v>
      </c>
      <c r="H5027" s="3">
        <v>167.100015625</v>
      </c>
      <c r="I5027" s="3">
        <v>5.018194860895164E-08</v>
      </c>
      <c r="J5027" s="3">
        <v>-0.008317813626490533</v>
      </c>
    </row>
    <row r="5028" spans="1:10">
      <c r="A5028" s="3" t="s">
        <v>22</v>
      </c>
      <c r="B5028" s="3" t="s">
        <v>24</v>
      </c>
      <c r="C5028" s="3">
        <v>2076</v>
      </c>
      <c r="D5028" s="3">
        <v>2945.3408203125</v>
      </c>
      <c r="E5028" s="3">
        <v>-3.369519108176178E-10</v>
      </c>
      <c r="G5028" s="3">
        <v>2077</v>
      </c>
      <c r="H5028" s="3">
        <v>167.1</v>
      </c>
      <c r="I5028" s="3">
        <v>4.48317987320479E-08</v>
      </c>
      <c r="J5028" s="3">
        <v>-0.008317814354086295</v>
      </c>
    </row>
    <row r="5029" spans="1:10">
      <c r="A5029" s="3" t="s">
        <v>22</v>
      </c>
      <c r="B5029" s="3" t="s">
        <v>24</v>
      </c>
      <c r="C5029" s="3">
        <v>2077</v>
      </c>
      <c r="D5029" s="3">
        <v>2945.94091796875</v>
      </c>
      <c r="E5029" s="3">
        <v>-3.314072349880348E-10</v>
      </c>
      <c r="G5029" s="3">
        <v>2078</v>
      </c>
      <c r="H5029" s="3">
        <v>167.1</v>
      </c>
      <c r="I5029" s="3">
        <v>3.975622530560941E-08</v>
      </c>
      <c r="J5029" s="3">
        <v>-0.008317813626490533</v>
      </c>
    </row>
    <row r="5030" spans="1:10">
      <c r="A5030" s="3" t="s">
        <v>22</v>
      </c>
      <c r="B5030" s="3" t="s">
        <v>24</v>
      </c>
      <c r="C5030" s="3">
        <v>2078</v>
      </c>
      <c r="D5030" s="3">
        <v>2946.540771484375</v>
      </c>
      <c r="E5030" s="3">
        <v>-3.256013791919088E-10</v>
      </c>
      <c r="G5030" s="3">
        <v>2079</v>
      </c>
      <c r="H5030" s="3">
        <v>167.1</v>
      </c>
      <c r="I5030" s="3">
        <v>3.494648990454152E-08</v>
      </c>
      <c r="J5030" s="3">
        <v>-0.008317813626490533</v>
      </c>
    </row>
    <row r="5031" spans="1:10">
      <c r="A5031" s="3" t="s">
        <v>22</v>
      </c>
      <c r="B5031" s="3" t="s">
        <v>24</v>
      </c>
      <c r="C5031" s="3">
        <v>2079</v>
      </c>
      <c r="D5031" s="3">
        <v>2947.140869140625</v>
      </c>
      <c r="E5031" s="3">
        <v>-3.195631259611531E-10</v>
      </c>
      <c r="G5031" s="3">
        <v>2080</v>
      </c>
      <c r="H5031" s="3">
        <v>167.1</v>
      </c>
      <c r="I5031" s="3">
        <v>3.039380499103572E-08</v>
      </c>
      <c r="J5031" s="3">
        <v>-0.008317813626490533</v>
      </c>
    </row>
    <row r="5032" spans="1:10">
      <c r="A5032" s="3" t="s">
        <v>22</v>
      </c>
      <c r="B5032" s="3" t="s">
        <v>24</v>
      </c>
      <c r="C5032" s="3">
        <v>2080</v>
      </c>
      <c r="D5032" s="3">
        <v>2947.74072265625</v>
      </c>
      <c r="E5032" s="3">
        <v>-3.133196202487198E-10</v>
      </c>
      <c r="G5032" s="3">
        <v>2081</v>
      </c>
      <c r="H5032" s="3">
        <v>167.1</v>
      </c>
      <c r="I5032" s="3">
        <v>2.608958493510727E-08</v>
      </c>
      <c r="J5032" s="3">
        <v>-0.008317813626490533</v>
      </c>
    </row>
    <row r="5033" spans="1:10">
      <c r="A5033" s="3" t="s">
        <v>22</v>
      </c>
      <c r="B5033" s="3" t="s">
        <v>24</v>
      </c>
      <c r="C5033" s="3">
        <v>2081</v>
      </c>
      <c r="D5033" s="3">
        <v>2948.340576171875</v>
      </c>
      <c r="E5033" s="3">
        <v>-3.068966469843559E-10</v>
      </c>
      <c r="G5033" s="3">
        <v>2082</v>
      </c>
      <c r="H5033" s="3">
        <v>167.1</v>
      </c>
      <c r="I5033" s="3">
        <v>2.202533687523101E-08</v>
      </c>
      <c r="J5033" s="3">
        <v>-0.008317814354086295</v>
      </c>
    </row>
    <row r="5034" spans="1:10">
      <c r="A5034" s="3" t="s">
        <v>22</v>
      </c>
      <c r="B5034" s="3" t="s">
        <v>24</v>
      </c>
      <c r="C5034" s="3">
        <v>2082</v>
      </c>
      <c r="D5034" s="3">
        <v>2948.940673828125</v>
      </c>
      <c r="E5034" s="3">
        <v>-3.003185755634519E-10</v>
      </c>
      <c r="G5034" s="3">
        <v>2083</v>
      </c>
      <c r="H5034" s="3">
        <v>167.1</v>
      </c>
      <c r="I5034" s="3">
        <v>1.819264252844732E-08</v>
      </c>
      <c r="J5034" s="3">
        <v>-0.008317814354086295</v>
      </c>
    </row>
    <row r="5035" spans="1:10">
      <c r="A5035" s="3" t="s">
        <v>22</v>
      </c>
      <c r="B5035" s="3" t="s">
        <v>24</v>
      </c>
      <c r="C5035" s="3">
        <v>2083</v>
      </c>
      <c r="D5035" s="3">
        <v>2949.54052734375</v>
      </c>
      <c r="E5035" s="3">
        <v>-2.936084708693443E-10</v>
      </c>
      <c r="G5035" s="3">
        <v>2084</v>
      </c>
      <c r="H5035" s="3">
        <v>167.1</v>
      </c>
      <c r="I5035" s="3">
        <v>1.458324277336942E-08</v>
      </c>
      <c r="J5035" s="3">
        <v>-0.008317813626490533</v>
      </c>
    </row>
    <row r="5036" spans="1:10">
      <c r="A5036" s="3" t="s">
        <v>22</v>
      </c>
      <c r="B5036" s="3" t="s">
        <v>24</v>
      </c>
      <c r="C5036" s="3">
        <v>2084</v>
      </c>
      <c r="D5036" s="3">
        <v>2950.140625</v>
      </c>
      <c r="E5036" s="3">
        <v>-2.867880100065889E-10</v>
      </c>
      <c r="G5036" s="3">
        <v>2085</v>
      </c>
      <c r="H5036" s="3">
        <v>167.1</v>
      </c>
      <c r="I5036" s="3">
        <v>1.118897307605948E-08</v>
      </c>
      <c r="J5036" s="3">
        <v>-0.008317813626490533</v>
      </c>
    </row>
    <row r="5037" spans="1:10">
      <c r="A5037" s="3" t="s">
        <v>22</v>
      </c>
      <c r="B5037" s="3" t="s">
        <v>24</v>
      </c>
      <c r="C5037" s="3">
        <v>2085</v>
      </c>
      <c r="D5037" s="3">
        <v>2950.740478515625</v>
      </c>
      <c r="E5037" s="3">
        <v>-2.798777321011414E-10</v>
      </c>
      <c r="G5037" s="3">
        <v>2086</v>
      </c>
      <c r="H5037" s="3">
        <v>167.1</v>
      </c>
      <c r="I5037" s="3">
        <v>8.001858077477664E-09</v>
      </c>
      <c r="J5037" s="3">
        <v>-0.008317813626490533</v>
      </c>
    </row>
    <row r="5038" spans="1:10">
      <c r="A5038" s="3" t="s">
        <v>22</v>
      </c>
      <c r="B5038" s="3" t="s">
        <v>24</v>
      </c>
      <c r="C5038" s="3">
        <v>2086</v>
      </c>
      <c r="D5038" s="3">
        <v>2951.34033203125</v>
      </c>
      <c r="E5038" s="3">
        <v>-2.728968717669034E-10</v>
      </c>
      <c r="G5038" s="3">
        <v>2087</v>
      </c>
      <c r="H5038" s="3">
        <v>167.1</v>
      </c>
      <c r="I5038" s="3">
        <v>5.014031103200977E-09</v>
      </c>
      <c r="J5038" s="3">
        <v>-0.008317813626490533</v>
      </c>
    </row>
    <row r="5039" spans="1:10">
      <c r="A5039" s="3" t="s">
        <v>22</v>
      </c>
      <c r="B5039" s="3" t="s">
        <v>24</v>
      </c>
      <c r="C5039" s="3">
        <v>2087</v>
      </c>
      <c r="D5039" s="3">
        <v>2951.9404296875</v>
      </c>
      <c r="E5039" s="3">
        <v>-2.658635256391761E-10</v>
      </c>
      <c r="G5039" s="3">
        <v>2088</v>
      </c>
      <c r="H5039" s="3">
        <v>167.1</v>
      </c>
      <c r="I5039" s="3">
        <v>2.217724158981582E-09</v>
      </c>
      <c r="J5039" s="3">
        <v>-0.008317814354086295</v>
      </c>
    </row>
    <row r="5040" spans="1:10">
      <c r="A5040" s="3" t="s">
        <v>22</v>
      </c>
      <c r="B5040" s="3" t="s">
        <v>24</v>
      </c>
      <c r="C5040" s="3">
        <v>2088</v>
      </c>
      <c r="D5040" s="3">
        <v>2952.540283203125</v>
      </c>
      <c r="E5040" s="3">
        <v>-2.587947356413878E-10</v>
      </c>
      <c r="G5040" s="3">
        <v>2089</v>
      </c>
      <c r="H5040" s="3">
        <v>167.1</v>
      </c>
      <c r="I5040" s="3">
        <v>-3.945256139559206E-10</v>
      </c>
      <c r="J5040" s="3">
        <v>-0.008317813626490533</v>
      </c>
    </row>
    <row r="5041" spans="1:10">
      <c r="A5041" s="3" t="s">
        <v>22</v>
      </c>
      <c r="B5041" s="3" t="s">
        <v>24</v>
      </c>
      <c r="C5041" s="3">
        <v>2089</v>
      </c>
      <c r="D5041" s="3">
        <v>2953.140380859375</v>
      </c>
      <c r="E5041" s="3">
        <v>-2.517063502072148E-10</v>
      </c>
      <c r="G5041" s="3">
        <v>2090</v>
      </c>
      <c r="H5041" s="3">
        <v>167.1</v>
      </c>
      <c r="I5041" s="3">
        <v>-2.830126959452173E-09</v>
      </c>
      <c r="J5041" s="3">
        <v>-0.008317814354086295</v>
      </c>
    </row>
    <row r="5042" spans="1:10">
      <c r="A5042" s="3" t="s">
        <v>22</v>
      </c>
      <c r="B5042" s="3" t="s">
        <v>24</v>
      </c>
      <c r="C5042" s="3">
        <v>2090</v>
      </c>
      <c r="D5042" s="3">
        <v>2953.740234375</v>
      </c>
      <c r="E5042" s="3">
        <v>-2.446133018363383E-10</v>
      </c>
      <c r="G5042" s="3">
        <v>2091</v>
      </c>
      <c r="H5042" s="3">
        <v>167.100015625</v>
      </c>
      <c r="I5042" s="3">
        <v>-5.096375844004797E-09</v>
      </c>
      <c r="J5042" s="3">
        <v>-0.008317813626490533</v>
      </c>
    </row>
    <row r="5043" spans="1:10">
      <c r="A5043" s="3" t="s">
        <v>22</v>
      </c>
      <c r="B5043" s="3" t="s">
        <v>24</v>
      </c>
      <c r="C5043" s="3">
        <v>2091</v>
      </c>
      <c r="D5043" s="3">
        <v>2954.340087890625</v>
      </c>
      <c r="E5043" s="3">
        <v>-2.375294683165663E-10</v>
      </c>
      <c r="G5043" s="3">
        <v>2092</v>
      </c>
      <c r="H5043" s="3">
        <v>167.1</v>
      </c>
      <c r="I5043" s="3">
        <v>-7.20032994649955E-09</v>
      </c>
      <c r="J5043" s="3">
        <v>-0.008317813626490533</v>
      </c>
    </row>
    <row r="5044" spans="1:10">
      <c r="A5044" s="3" t="s">
        <v>22</v>
      </c>
      <c r="B5044" s="3" t="s">
        <v>24</v>
      </c>
      <c r="C5044" s="3">
        <v>2092</v>
      </c>
      <c r="D5044" s="3">
        <v>2954.940185546875</v>
      </c>
      <c r="E5044" s="3">
        <v>-2.304677837461355E-10</v>
      </c>
      <c r="G5044" s="3">
        <v>2093</v>
      </c>
      <c r="H5044" s="3">
        <v>167.1</v>
      </c>
      <c r="I5044" s="3">
        <v>-9.148885510512628E-09</v>
      </c>
      <c r="J5044" s="3">
        <v>-0.008317814354086295</v>
      </c>
    </row>
    <row r="5045" spans="1:10">
      <c r="A5045" s="3" t="s">
        <v>22</v>
      </c>
      <c r="B5045" s="3" t="s">
        <v>24</v>
      </c>
      <c r="C5045" s="3">
        <v>2093</v>
      </c>
      <c r="D5045" s="3">
        <v>2955.5400390625</v>
      </c>
      <c r="E5045" s="3">
        <v>-2.234402662892876E-10</v>
      </c>
      <c r="G5045" s="3">
        <v>2094</v>
      </c>
      <c r="H5045" s="3">
        <v>167.1</v>
      </c>
      <c r="I5045" s="3">
        <v>-1.094880553864641E-08</v>
      </c>
      <c r="J5045" s="3">
        <v>-0.008317813626490533</v>
      </c>
    </row>
    <row r="5046" spans="1:10">
      <c r="A5046" s="3" t="s">
        <v>22</v>
      </c>
      <c r="B5046" s="3" t="s">
        <v>24</v>
      </c>
      <c r="C5046" s="3">
        <v>2094</v>
      </c>
      <c r="D5046" s="3">
        <v>2956.14013671875</v>
      </c>
      <c r="E5046" s="3">
        <v>-2.164580598096322E-10</v>
      </c>
      <c r="G5046" s="3">
        <v>2095</v>
      </c>
      <c r="H5046" s="3">
        <v>167.1</v>
      </c>
      <c r="I5046" s="3">
        <v>-1.260656608792488E-08</v>
      </c>
      <c r="J5046" s="3">
        <v>-0.008317813626490533</v>
      </c>
    </row>
    <row r="5047" spans="1:10">
      <c r="A5047" s="3" t="s">
        <v>22</v>
      </c>
      <c r="B5047" s="3" t="s">
        <v>24</v>
      </c>
      <c r="C5047" s="3">
        <v>2095</v>
      </c>
      <c r="D5047" s="3">
        <v>2956.739990234375</v>
      </c>
      <c r="E5047" s="3">
        <v>-2.095314755035105E-10</v>
      </c>
      <c r="G5047" s="3">
        <v>2096</v>
      </c>
      <c r="H5047" s="3">
        <v>167.1</v>
      </c>
      <c r="I5047" s="3">
        <v>-1.412868186889682E-08</v>
      </c>
      <c r="J5047" s="3">
        <v>-0.008317813626490533</v>
      </c>
    </row>
    <row r="5048" spans="1:10">
      <c r="A5048" s="3" t="s">
        <v>22</v>
      </c>
      <c r="B5048" s="3" t="s">
        <v>24</v>
      </c>
      <c r="C5048" s="3">
        <v>2096</v>
      </c>
      <c r="D5048" s="3">
        <v>2957.33984375</v>
      </c>
      <c r="E5048" s="3">
        <v>-2.026700196555709E-10</v>
      </c>
      <c r="G5048" s="3">
        <v>2097</v>
      </c>
      <c r="H5048" s="3">
        <v>167.1</v>
      </c>
      <c r="I5048" s="3">
        <v>-1.552132380311377E-08</v>
      </c>
      <c r="J5048" s="3">
        <v>-0.008317814354086295</v>
      </c>
    </row>
    <row r="5049" spans="1:10">
      <c r="A5049" s="3" t="s">
        <v>22</v>
      </c>
      <c r="B5049" s="3" t="s">
        <v>24</v>
      </c>
      <c r="C5049" s="3">
        <v>2097</v>
      </c>
      <c r="D5049" s="3">
        <v>2957.93994140625</v>
      </c>
      <c r="E5049" s="3">
        <v>-1.9588244914992E-10</v>
      </c>
      <c r="G5049" s="3">
        <v>2098</v>
      </c>
      <c r="H5049" s="3">
        <v>167.1</v>
      </c>
      <c r="I5049" s="3">
        <v>-1.679056185821537E-08</v>
      </c>
      <c r="J5049" s="3">
        <v>-0.008317813626490533</v>
      </c>
    </row>
    <row r="5050" spans="1:10">
      <c r="A5050" s="3" t="s">
        <v>22</v>
      </c>
      <c r="B5050" s="3" t="s">
        <v>24</v>
      </c>
      <c r="C5050" s="3">
        <v>2098</v>
      </c>
      <c r="D5050" s="3">
        <v>2958.539794921875</v>
      </c>
      <c r="E5050" s="3">
        <v>-1.891767714701231E-10</v>
      </c>
      <c r="G5050" s="3">
        <v>2099</v>
      </c>
      <c r="H5050" s="3">
        <v>167.1</v>
      </c>
      <c r="I5050" s="3">
        <v>-1.794223499018699E-08</v>
      </c>
      <c r="J5050" s="3">
        <v>-0.008317813626490533</v>
      </c>
    </row>
    <row r="5051" spans="1:10">
      <c r="A5051" s="3" t="s">
        <v>22</v>
      </c>
      <c r="B5051" s="3" t="s">
        <v>24</v>
      </c>
      <c r="C5051" s="3">
        <v>2099</v>
      </c>
      <c r="D5051" s="3">
        <v>2959.139892578125</v>
      </c>
      <c r="E5051" s="3">
        <v>-1.825603002103549E-10</v>
      </c>
      <c r="G5051" s="3">
        <v>2100</v>
      </c>
      <c r="H5051" s="3">
        <v>167.1</v>
      </c>
      <c r="I5051" s="3">
        <v>-1.898211303341668E-08</v>
      </c>
      <c r="J5051" s="3">
        <v>-0.008317813626490533</v>
      </c>
    </row>
    <row r="5052" spans="1:10">
      <c r="A5052" s="3" t="s">
        <v>22</v>
      </c>
      <c r="B5052" s="3" t="s">
        <v>24</v>
      </c>
      <c r="C5052" s="3">
        <v>2100</v>
      </c>
      <c r="D5052" s="3">
        <v>2959.73974609375</v>
      </c>
      <c r="E5052" s="3">
        <v>-1.760397105865508E-10</v>
      </c>
      <c r="G5052" s="3">
        <v>2101</v>
      </c>
      <c r="H5052" s="3">
        <v>167.1</v>
      </c>
      <c r="I5052" s="3">
        <v>-1.991569843085017E-08</v>
      </c>
      <c r="J5052" s="3">
        <v>-0.008317813626490533</v>
      </c>
    </row>
    <row r="5053" spans="1:10">
      <c r="A5053" s="3" t="s">
        <v>22</v>
      </c>
      <c r="B5053" s="3" t="s">
        <v>24</v>
      </c>
      <c r="C5053" s="3">
        <v>2101</v>
      </c>
      <c r="D5053" s="3">
        <v>2960.339599609375</v>
      </c>
      <c r="E5053" s="3">
        <v>-1.696210116808317E-10</v>
      </c>
      <c r="G5053" s="3">
        <v>2102</v>
      </c>
      <c r="H5053" s="3">
        <v>167.100015625</v>
      </c>
      <c r="I5053" s="3">
        <v>-2.07483972189948E-08</v>
      </c>
      <c r="J5053" s="3">
        <v>-0.008317813626490533</v>
      </c>
    </row>
    <row r="5054" spans="1:10">
      <c r="A5054" s="3" t="s">
        <v>22</v>
      </c>
      <c r="B5054" s="3" t="s">
        <v>24</v>
      </c>
      <c r="C5054" s="3">
        <v>2102</v>
      </c>
      <c r="D5054" s="3">
        <v>2960.939697265625</v>
      </c>
      <c r="E5054" s="3">
        <v>-1.633096297082304E-10</v>
      </c>
      <c r="G5054" s="3">
        <v>2103</v>
      </c>
      <c r="H5054" s="3">
        <v>167.1</v>
      </c>
      <c r="I5054" s="3">
        <v>-2.148532621504273E-08</v>
      </c>
      <c r="J5054" s="3">
        <v>-0.008317814354086295</v>
      </c>
    </row>
    <row r="5055" spans="1:10">
      <c r="A5055" s="3" t="s">
        <v>22</v>
      </c>
      <c r="B5055" s="3" t="s">
        <v>24</v>
      </c>
      <c r="C5055" s="3">
        <v>2103</v>
      </c>
      <c r="D5055" s="3">
        <v>2961.53955078125</v>
      </c>
      <c r="E5055" s="3">
        <v>-1.571104218944797E-10</v>
      </c>
      <c r="G5055" s="3">
        <v>2104</v>
      </c>
      <c r="H5055" s="3">
        <v>167.1</v>
      </c>
      <c r="I5055" s="3">
        <v>-2.213163134001661E-08</v>
      </c>
      <c r="J5055" s="3">
        <v>-0.008317813626490533</v>
      </c>
    </row>
    <row r="5056" spans="1:10">
      <c r="A5056" s="3" t="s">
        <v>22</v>
      </c>
      <c r="B5056" s="3" t="s">
        <v>24</v>
      </c>
      <c r="C5056" s="3">
        <v>2104</v>
      </c>
      <c r="D5056" s="3">
        <v>2962.1396484375</v>
      </c>
      <c r="E5056" s="3">
        <v>-1.510277042315877E-10</v>
      </c>
      <c r="G5056" s="3">
        <v>2105</v>
      </c>
      <c r="H5056" s="3">
        <v>167.1</v>
      </c>
      <c r="I5056" s="3">
        <v>-2.269207834615372E-08</v>
      </c>
      <c r="J5056" s="3">
        <v>-0.008317814354086295</v>
      </c>
    </row>
    <row r="5057" spans="1:10">
      <c r="A5057" s="3" t="s">
        <v>22</v>
      </c>
      <c r="B5057" s="3" t="s">
        <v>24</v>
      </c>
      <c r="C5057" s="3">
        <v>2105</v>
      </c>
      <c r="D5057" s="3">
        <v>2962.739501953125</v>
      </c>
      <c r="E5057" s="3">
        <v>-1.450652792334139E-10</v>
      </c>
      <c r="G5057" s="3">
        <v>2106</v>
      </c>
      <c r="H5057" s="3">
        <v>167.1</v>
      </c>
      <c r="I5057" s="3">
        <v>-2.317144208063837E-08</v>
      </c>
      <c r="J5057" s="3">
        <v>-0.008317814354086295</v>
      </c>
    </row>
    <row r="5058" spans="1:10">
      <c r="A5058" s="3" t="s">
        <v>22</v>
      </c>
      <c r="B5058" s="3" t="s">
        <v>24</v>
      </c>
      <c r="C5058" s="3">
        <v>2106</v>
      </c>
      <c r="D5058" s="3">
        <v>2963.33935546875</v>
      </c>
      <c r="E5058" s="3">
        <v>-1.392264498134566E-10</v>
      </c>
      <c r="G5058" s="3">
        <v>2107</v>
      </c>
      <c r="H5058" s="3">
        <v>167.1</v>
      </c>
      <c r="I5058" s="3">
        <v>-2.357423727517016E-08</v>
      </c>
      <c r="J5058" s="3">
        <v>-0.008317813626490533</v>
      </c>
    </row>
    <row r="5059" spans="1:10">
      <c r="A5059" s="3" t="s">
        <v>22</v>
      </c>
      <c r="B5059" s="3" t="s">
        <v>24</v>
      </c>
      <c r="C5059" s="3">
        <v>2107</v>
      </c>
      <c r="D5059" s="3">
        <v>2963.939453125</v>
      </c>
      <c r="E5059" s="3">
        <v>-1.33514074796004E-10</v>
      </c>
      <c r="G5059" s="3">
        <v>2108</v>
      </c>
      <c r="H5059" s="3">
        <v>167.1</v>
      </c>
      <c r="I5059" s="3">
        <v>-2.390485315117985E-08</v>
      </c>
      <c r="J5059" s="3">
        <v>-0.008317813626490533</v>
      </c>
    </row>
    <row r="5060" spans="1:10">
      <c r="A5060" s="3" t="s">
        <v>22</v>
      </c>
      <c r="B5060" s="3" t="s">
        <v>24</v>
      </c>
      <c r="C5060" s="3">
        <v>2108</v>
      </c>
      <c r="D5060" s="3">
        <v>2964.539306640625</v>
      </c>
      <c r="E5060" s="3">
        <v>-1.279305689161347E-10</v>
      </c>
      <c r="G5060" s="3">
        <v>2109</v>
      </c>
      <c r="H5060" s="3">
        <v>167.1</v>
      </c>
      <c r="I5060" s="3">
        <v>-2.416750066913664E-08</v>
      </c>
      <c r="J5060" s="3">
        <v>-0.008317814354086295</v>
      </c>
    </row>
    <row r="5061" spans="1:10">
      <c r="A5061" s="3" t="s">
        <v>22</v>
      </c>
      <c r="B5061" s="3" t="s">
        <v>24</v>
      </c>
      <c r="C5061" s="3">
        <v>2109</v>
      </c>
      <c r="D5061" s="3">
        <v>2965.13916015625</v>
      </c>
      <c r="E5061" s="3">
        <v>-1.224779583308688E-10</v>
      </c>
      <c r="G5061" s="3">
        <v>2110</v>
      </c>
      <c r="H5061" s="3">
        <v>167.1</v>
      </c>
      <c r="I5061" s="3">
        <v>-2.436626709823031E-08</v>
      </c>
      <c r="J5061" s="3">
        <v>-0.008317813626490533</v>
      </c>
    </row>
    <row r="5062" spans="1:10">
      <c r="A5062" s="3" t="s">
        <v>22</v>
      </c>
      <c r="B5062" s="3" t="s">
        <v>24</v>
      </c>
      <c r="C5062" s="3">
        <v>2110</v>
      </c>
      <c r="D5062" s="3">
        <v>2965.7392578125</v>
      </c>
      <c r="E5062" s="3">
        <v>-1.171578667413797E-10</v>
      </c>
      <c r="G5062" s="3">
        <v>2111</v>
      </c>
      <c r="H5062" s="3">
        <v>167.1</v>
      </c>
      <c r="I5062" s="3">
        <v>-2.450504871376324E-08</v>
      </c>
      <c r="J5062" s="3">
        <v>-0.008317813626490533</v>
      </c>
    </row>
    <row r="5063" spans="1:10">
      <c r="A5063" s="3" t="s">
        <v>22</v>
      </c>
      <c r="B5063" s="3" t="s">
        <v>24</v>
      </c>
      <c r="C5063" s="3">
        <v>2111</v>
      </c>
      <c r="D5063" s="3">
        <v>2966.339111328125</v>
      </c>
      <c r="E5063" s="3">
        <v>-1.119715500874641E-10</v>
      </c>
      <c r="G5063" s="3">
        <v>2112</v>
      </c>
      <c r="H5063" s="3">
        <v>167.1</v>
      </c>
      <c r="I5063" s="3">
        <v>-2.458765266055707E-08</v>
      </c>
      <c r="J5063" s="3">
        <v>-0.008317813626490533</v>
      </c>
    </row>
    <row r="5064" spans="1:10">
      <c r="A5064" s="3" t="s">
        <v>22</v>
      </c>
      <c r="B5064" s="3" t="s">
        <v>24</v>
      </c>
      <c r="C5064" s="3">
        <v>2112</v>
      </c>
      <c r="D5064" s="3">
        <v>2966.939208984375</v>
      </c>
      <c r="E5064" s="3">
        <v>-1.06919931242011E-10</v>
      </c>
      <c r="G5064" s="3">
        <v>2113</v>
      </c>
      <c r="H5064" s="3">
        <v>167.099984375</v>
      </c>
      <c r="I5064" s="3">
        <v>-2.461767144268379E-08</v>
      </c>
      <c r="J5064" s="3">
        <v>-0.008317814354086295</v>
      </c>
    </row>
    <row r="5065" spans="1:10">
      <c r="A5065" s="3" t="s">
        <v>22</v>
      </c>
      <c r="B5065" s="3" t="s">
        <v>24</v>
      </c>
      <c r="C5065" s="3">
        <v>2113</v>
      </c>
      <c r="D5065" s="3">
        <v>2967.5390625</v>
      </c>
      <c r="E5065" s="3">
        <v>-1.020036138887903E-10</v>
      </c>
      <c r="G5065" s="3">
        <v>2114</v>
      </c>
      <c r="H5065" s="3">
        <v>167.100015625</v>
      </c>
      <c r="I5065" s="3">
        <v>-2.459858296788298E-08</v>
      </c>
      <c r="J5065" s="3">
        <v>-0.008317813626490533</v>
      </c>
    </row>
    <row r="5066" spans="1:10">
      <c r="A5066" s="3" t="s">
        <v>22</v>
      </c>
      <c r="B5066" s="3" t="s">
        <v>24</v>
      </c>
      <c r="C5066" s="3">
        <v>2114</v>
      </c>
      <c r="D5066" s="3">
        <v>2968.138916015625</v>
      </c>
      <c r="E5066" s="3">
        <v>-9.722289640023973E-11</v>
      </c>
      <c r="G5066" s="3">
        <v>2115</v>
      </c>
      <c r="H5066" s="3">
        <v>167.1</v>
      </c>
      <c r="I5066" s="3">
        <v>-2.453377419442404E-08</v>
      </c>
      <c r="J5066" s="3">
        <v>-0.008317814354086295</v>
      </c>
    </row>
    <row r="5067" spans="1:10">
      <c r="A5067" s="3" t="s">
        <v>22</v>
      </c>
      <c r="B5067" s="3" t="s">
        <v>24</v>
      </c>
      <c r="C5067" s="3">
        <v>2115</v>
      </c>
      <c r="D5067" s="3">
        <v>2968.739013671875</v>
      </c>
      <c r="E5067" s="3">
        <v>-9.257782040972273E-11</v>
      </c>
      <c r="G5067" s="3">
        <v>2116</v>
      </c>
      <c r="H5067" s="3">
        <v>167.1</v>
      </c>
      <c r="I5067" s="3">
        <v>-2.442634286126122E-08</v>
      </c>
      <c r="J5067" s="3">
        <v>-0.008317813626490533</v>
      </c>
    </row>
    <row r="5068" spans="1:10">
      <c r="A5068" s="3" t="s">
        <v>22</v>
      </c>
      <c r="B5068" s="3" t="s">
        <v>24</v>
      </c>
      <c r="C5068" s="3">
        <v>2116</v>
      </c>
      <c r="D5068" s="3">
        <v>2969.3388671875</v>
      </c>
      <c r="E5068" s="3">
        <v>-8.806812917816487E-11</v>
      </c>
      <c r="G5068" s="3">
        <v>2117</v>
      </c>
      <c r="H5068" s="3">
        <v>167.1</v>
      </c>
      <c r="I5068" s="3">
        <v>-2.427950676064938E-08</v>
      </c>
      <c r="J5068" s="3">
        <v>-0.008317813626490533</v>
      </c>
    </row>
    <row r="5069" spans="1:10">
      <c r="A5069" s="3" t="s">
        <v>22</v>
      </c>
      <c r="B5069" s="3" t="s">
        <v>24</v>
      </c>
      <c r="C5069" s="3">
        <v>2117</v>
      </c>
      <c r="D5069" s="3">
        <v>2969.93896484375</v>
      </c>
      <c r="E5069" s="3">
        <v>-8.369335086078067E-11</v>
      </c>
      <c r="G5069" s="3">
        <v>2118</v>
      </c>
      <c r="H5069" s="3">
        <v>167.1</v>
      </c>
      <c r="I5069" s="3">
        <v>-2.409605986031238E-08</v>
      </c>
      <c r="J5069" s="3">
        <v>-0.008317813626490533</v>
      </c>
    </row>
    <row r="5070" spans="1:10">
      <c r="A5070" s="3" t="s">
        <v>22</v>
      </c>
      <c r="B5070" s="3" t="s">
        <v>24</v>
      </c>
      <c r="C5070" s="3">
        <v>2118</v>
      </c>
      <c r="D5070" s="3">
        <v>2970.538818359375</v>
      </c>
      <c r="E5070" s="3">
        <v>-7.945277769039194E-11</v>
      </c>
      <c r="G5070" s="3">
        <v>2119</v>
      </c>
      <c r="H5070" s="3">
        <v>167.1</v>
      </c>
      <c r="I5070" s="3">
        <v>-2.387888889643364E-08</v>
      </c>
      <c r="J5070" s="3">
        <v>-0.008317814354086295</v>
      </c>
    </row>
    <row r="5071" spans="1:10">
      <c r="A5071" s="3" t="s">
        <v>22</v>
      </c>
      <c r="B5071" s="3" t="s">
        <v>24</v>
      </c>
      <c r="C5071" s="3">
        <v>2119</v>
      </c>
      <c r="D5071" s="3">
        <v>2971.138671875</v>
      </c>
      <c r="E5071" s="3">
        <v>-7.534549373300337E-11</v>
      </c>
      <c r="G5071" s="3">
        <v>2120</v>
      </c>
      <c r="H5071" s="3">
        <v>167.1</v>
      </c>
      <c r="I5071" s="3">
        <v>-2.363064413657412E-08</v>
      </c>
      <c r="J5071" s="3">
        <v>-0.008317813626490533</v>
      </c>
    </row>
    <row r="5072" spans="1:10">
      <c r="A5072" s="3" t="s">
        <v>22</v>
      </c>
      <c r="B5072" s="3" t="s">
        <v>24</v>
      </c>
      <c r="C5072" s="3">
        <v>2120</v>
      </c>
      <c r="D5072" s="3">
        <v>2971.73876953125</v>
      </c>
      <c r="E5072" s="3">
        <v>-7.137038876559032E-11</v>
      </c>
      <c r="G5072" s="3">
        <v>2121</v>
      </c>
      <c r="H5072" s="3">
        <v>167.1</v>
      </c>
      <c r="I5072" s="3">
        <v>-2.33539267355809E-08</v>
      </c>
      <c r="J5072" s="3">
        <v>-0.008317814354086295</v>
      </c>
    </row>
    <row r="5073" spans="1:10">
      <c r="A5073" s="3" t="s">
        <v>22</v>
      </c>
      <c r="B5073" s="3" t="s">
        <v>24</v>
      </c>
      <c r="C5073" s="3">
        <v>2121</v>
      </c>
      <c r="D5073" s="3">
        <v>2972.338623046875</v>
      </c>
      <c r="E5073" s="3">
        <v>-6.752618603167448E-11</v>
      </c>
      <c r="G5073" s="3">
        <v>2122</v>
      </c>
      <c r="H5073" s="3">
        <v>167.1</v>
      </c>
      <c r="I5073" s="3">
        <v>-2.305114685441367E-08</v>
      </c>
      <c r="J5073" s="3">
        <v>-0.008317813626490533</v>
      </c>
    </row>
    <row r="5074" spans="1:10">
      <c r="A5074" s="3" t="s">
        <v>22</v>
      </c>
      <c r="B5074" s="3" t="s">
        <v>24</v>
      </c>
      <c r="C5074" s="3">
        <v>2122</v>
      </c>
      <c r="D5074" s="3">
        <v>2972.938720703125</v>
      </c>
      <c r="E5074" s="3">
        <v>-6.381142836353604E-11</v>
      </c>
      <c r="G5074" s="3">
        <v>2123</v>
      </c>
      <c r="H5074" s="3">
        <v>167.1</v>
      </c>
      <c r="I5074" s="3">
        <v>-2.272466372232884E-08</v>
      </c>
      <c r="J5074" s="3">
        <v>-0.008317813626490533</v>
      </c>
    </row>
    <row r="5075" spans="1:10">
      <c r="A5075" s="3" t="s">
        <v>22</v>
      </c>
      <c r="B5075" s="3" t="s">
        <v>24</v>
      </c>
      <c r="C5075" s="3">
        <v>2123</v>
      </c>
      <c r="D5075" s="3">
        <v>2973.53857421875</v>
      </c>
      <c r="E5075" s="3">
        <v>-6.022451287668318E-11</v>
      </c>
      <c r="G5075" s="3">
        <v>2124</v>
      </c>
      <c r="H5075" s="3">
        <v>167.1</v>
      </c>
      <c r="I5075" s="3">
        <v>-2.237669104943052E-08</v>
      </c>
      <c r="J5075" s="3">
        <v>-0.008317814354086295</v>
      </c>
    </row>
    <row r="5076" spans="1:10">
      <c r="A5076" s="3" t="s">
        <v>22</v>
      </c>
      <c r="B5076" s="3" t="s">
        <v>24</v>
      </c>
      <c r="C5076" s="3">
        <v>2124</v>
      </c>
      <c r="D5076" s="3">
        <v>2974.138427734375</v>
      </c>
      <c r="E5076" s="3">
        <v>-5.676370137819298E-11</v>
      </c>
      <c r="G5076" s="3">
        <v>2125</v>
      </c>
      <c r="H5076" s="3">
        <v>167.1</v>
      </c>
      <c r="I5076" s="3">
        <v>-2.200932067353278E-08</v>
      </c>
      <c r="J5076" s="3">
        <v>-0.008317813626490533</v>
      </c>
    </row>
    <row r="5077" spans="1:10">
      <c r="A5077" s="3" t="s">
        <v>22</v>
      </c>
      <c r="B5077" s="3" t="s">
        <v>24</v>
      </c>
      <c r="C5077" s="3">
        <v>2125</v>
      </c>
      <c r="D5077" s="3">
        <v>2974.738525390625</v>
      </c>
      <c r="E5077" s="3">
        <v>-5.342714118339309E-11</v>
      </c>
      <c r="G5077" s="3">
        <v>2126</v>
      </c>
      <c r="H5077" s="3">
        <v>167.1</v>
      </c>
      <c r="I5077" s="3">
        <v>-2.162455348297954E-08</v>
      </c>
      <c r="J5077" s="3">
        <v>-0.008317813626490533</v>
      </c>
    </row>
    <row r="5078" spans="1:10">
      <c r="A5078" s="3" t="s">
        <v>22</v>
      </c>
      <c r="B5078" s="3" t="s">
        <v>24</v>
      </c>
      <c r="C5078" s="3">
        <v>2126</v>
      </c>
      <c r="D5078" s="3">
        <v>2975.33837890625</v>
      </c>
      <c r="E5078" s="3">
        <v>-5.0212847768627E-11</v>
      </c>
      <c r="G5078" s="3">
        <v>2127</v>
      </c>
      <c r="H5078" s="3">
        <v>167.1</v>
      </c>
      <c r="I5078" s="3">
        <v>-2.122433943441138E-08</v>
      </c>
      <c r="J5078" s="3">
        <v>-0.008317814354086295</v>
      </c>
    </row>
    <row r="5079" spans="1:10">
      <c r="A5079" s="3" t="s">
        <v>22</v>
      </c>
      <c r="B5079" s="3" t="s">
        <v>24</v>
      </c>
      <c r="C5079" s="3">
        <v>2127</v>
      </c>
      <c r="D5079" s="3">
        <v>2975.9384765625</v>
      </c>
      <c r="E5079" s="3">
        <v>-4.71187568129583E-11</v>
      </c>
      <c r="G5079" s="3">
        <v>2128</v>
      </c>
      <c r="H5079" s="3">
        <v>167.1</v>
      </c>
      <c r="I5079" s="3">
        <v>-2.081041566270869E-08</v>
      </c>
      <c r="J5079" s="3">
        <v>-0.008317813626490533</v>
      </c>
    </row>
    <row r="5080" spans="1:10">
      <c r="A5080" s="3" t="s">
        <v>22</v>
      </c>
      <c r="B5080" s="3" t="s">
        <v>24</v>
      </c>
      <c r="C5080" s="3">
        <v>2128</v>
      </c>
      <c r="D5080" s="3">
        <v>2976.538330078125</v>
      </c>
      <c r="E5080" s="3">
        <v>-4.41426929731481E-11</v>
      </c>
      <c r="G5080" s="3">
        <v>2129</v>
      </c>
      <c r="H5080" s="3">
        <v>167.1</v>
      </c>
      <c r="I5080" s="3">
        <v>-2.038454840658232E-08</v>
      </c>
      <c r="J5080" s="3">
        <v>-0.008317813626490533</v>
      </c>
    </row>
    <row r="5081" spans="1:10">
      <c r="A5081" s="3" t="s">
        <v>22</v>
      </c>
      <c r="B5081" s="3" t="s">
        <v>24</v>
      </c>
      <c r="C5081" s="3">
        <v>2129</v>
      </c>
      <c r="D5081" s="3">
        <v>2977.13818359375</v>
      </c>
      <c r="E5081" s="3">
        <v>-4.128241498646545E-11</v>
      </c>
      <c r="G5081" s="3">
        <v>2130</v>
      </c>
      <c r="H5081" s="3">
        <v>167.1</v>
      </c>
      <c r="I5081" s="3">
        <v>-1.994835110963322E-08</v>
      </c>
      <c r="J5081" s="3">
        <v>-0.008317813626490533</v>
      </c>
    </row>
    <row r="5082" spans="1:10">
      <c r="A5082" s="3" t="s">
        <v>22</v>
      </c>
      <c r="B5082" s="3" t="s">
        <v>24</v>
      </c>
      <c r="C5082" s="3">
        <v>2130</v>
      </c>
      <c r="D5082" s="3">
        <v>2977.73828125</v>
      </c>
      <c r="E5082" s="3">
        <v>-3.85356087317934E-11</v>
      </c>
      <c r="G5082" s="3">
        <v>2131</v>
      </c>
      <c r="H5082" s="3">
        <v>167.1</v>
      </c>
      <c r="I5082" s="3">
        <v>-1.950334444700274E-08</v>
      </c>
      <c r="J5082" s="3">
        <v>-0.008317813626490533</v>
      </c>
    </row>
    <row r="5083" spans="1:10">
      <c r="A5083" s="3" t="s">
        <v>22</v>
      </c>
      <c r="B5083" s="3" t="s">
        <v>24</v>
      </c>
      <c r="C5083" s="3">
        <v>2131</v>
      </c>
      <c r="D5083" s="3">
        <v>2978.338134765625</v>
      </c>
      <c r="E5083" s="3">
        <v>-3.589989416852291E-11</v>
      </c>
      <c r="G5083" s="3">
        <v>2132</v>
      </c>
      <c r="H5083" s="3">
        <v>167.1</v>
      </c>
      <c r="I5083" s="3">
        <v>-1.905092722154222E-08</v>
      </c>
      <c r="J5083" s="3">
        <v>-0.008317813626490533</v>
      </c>
    </row>
    <row r="5084" spans="1:10">
      <c r="A5084" s="3" t="s">
        <v>22</v>
      </c>
      <c r="B5084" s="3" t="s">
        <v>24</v>
      </c>
      <c r="C5084" s="3">
        <v>2132</v>
      </c>
      <c r="D5084" s="3">
        <v>2978.938232421875</v>
      </c>
      <c r="E5084" s="3">
        <v>-3.33728426837876E-11</v>
      </c>
      <c r="G5084" s="3">
        <v>2133</v>
      </c>
      <c r="H5084" s="3">
        <v>167.1</v>
      </c>
      <c r="I5084" s="3">
        <v>-1.859252733993344E-08</v>
      </c>
      <c r="J5084" s="3">
        <v>-0.008317814354086295</v>
      </c>
    </row>
    <row r="5085" spans="1:10">
      <c r="A5085" s="3" t="s">
        <v>22</v>
      </c>
      <c r="B5085" s="3" t="s">
        <v>24</v>
      </c>
      <c r="C5085" s="3">
        <v>2133</v>
      </c>
      <c r="D5085" s="3">
        <v>2979.5380859375</v>
      </c>
      <c r="E5085" s="3">
        <v>-3.095198056191073E-11</v>
      </c>
      <c r="G5085" s="3">
        <v>2134</v>
      </c>
      <c r="H5085" s="3">
        <v>167.1</v>
      </c>
      <c r="I5085" s="3">
        <v>-1.812938535294961E-08</v>
      </c>
      <c r="J5085" s="3">
        <v>-0.008317814354086295</v>
      </c>
    </row>
    <row r="5086" spans="1:10">
      <c r="A5086" s="3" t="s">
        <v>22</v>
      </c>
      <c r="B5086" s="3" t="s">
        <v>24</v>
      </c>
      <c r="C5086" s="3">
        <v>2134</v>
      </c>
      <c r="D5086" s="3">
        <v>2980.137939453125</v>
      </c>
      <c r="E5086" s="3">
        <v>-2.863479592329909E-11</v>
      </c>
      <c r="G5086" s="3">
        <v>2135</v>
      </c>
      <c r="H5086" s="3">
        <v>167.1</v>
      </c>
      <c r="I5086" s="3">
        <v>-1.766272362146992E-08</v>
      </c>
      <c r="J5086" s="3">
        <v>-0.008317813626490533</v>
      </c>
    </row>
    <row r="5087" spans="1:10">
      <c r="A5087" s="3" t="s">
        <v>22</v>
      </c>
      <c r="B5087" s="3" t="s">
        <v>24</v>
      </c>
      <c r="C5087" s="3">
        <v>2135</v>
      </c>
      <c r="D5087" s="3">
        <v>2980.738037109375</v>
      </c>
      <c r="E5087" s="3">
        <v>-2.641875086750733E-11</v>
      </c>
      <c r="G5087" s="3">
        <v>2136</v>
      </c>
      <c r="H5087" s="3">
        <v>167.1</v>
      </c>
      <c r="I5087" s="3">
        <v>-1.719367355690338E-08</v>
      </c>
      <c r="J5087" s="3">
        <v>-0.008317813626490533</v>
      </c>
    </row>
    <row r="5088" spans="1:10">
      <c r="A5088" s="3" t="s">
        <v>22</v>
      </c>
      <c r="B5088" s="3" t="s">
        <v>24</v>
      </c>
      <c r="C5088" s="3">
        <v>2136</v>
      </c>
      <c r="D5088" s="3">
        <v>2981.337890625</v>
      </c>
      <c r="E5088" s="3">
        <v>-2.430127973851448E-11</v>
      </c>
      <c r="G5088" s="3">
        <v>2137</v>
      </c>
      <c r="H5088" s="3">
        <v>167.1</v>
      </c>
      <c r="I5088" s="3">
        <v>-1.672326470725238E-08</v>
      </c>
      <c r="J5088" s="3">
        <v>-0.008317813626490533</v>
      </c>
    </row>
    <row r="5089" spans="1:10">
      <c r="A5089" s="3" t="s">
        <v>22</v>
      </c>
      <c r="B5089" s="3" t="s">
        <v>24</v>
      </c>
      <c r="C5089" s="3">
        <v>2137</v>
      </c>
      <c r="D5089" s="3">
        <v>2981.93798828125</v>
      </c>
      <c r="E5089" s="3">
        <v>-2.227980647195871E-11</v>
      </c>
      <c r="G5089" s="3">
        <v>2138</v>
      </c>
      <c r="H5089" s="3">
        <v>167.1</v>
      </c>
      <c r="I5089" s="3">
        <v>-1.625248478376306E-08</v>
      </c>
      <c r="J5089" s="3">
        <v>-0.008317813626490533</v>
      </c>
    </row>
    <row r="5090" spans="1:10">
      <c r="A5090" s="3" t="s">
        <v>22</v>
      </c>
      <c r="B5090" s="3" t="s">
        <v>24</v>
      </c>
      <c r="C5090" s="3">
        <v>2138</v>
      </c>
      <c r="D5090" s="3">
        <v>2982.537841796875</v>
      </c>
      <c r="E5090" s="3">
        <v>-2.035173939096691E-11</v>
      </c>
      <c r="G5090" s="3">
        <v>2139</v>
      </c>
      <c r="H5090" s="3">
        <v>167.1</v>
      </c>
      <c r="I5090" s="3">
        <v>-1.578233423060738E-08</v>
      </c>
      <c r="J5090" s="3">
        <v>-0.008317814354086295</v>
      </c>
    </row>
    <row r="5091" spans="1:10">
      <c r="A5091" s="3" t="s">
        <v>22</v>
      </c>
      <c r="B5091" s="3" t="s">
        <v>24</v>
      </c>
      <c r="C5091" s="3">
        <v>2139</v>
      </c>
      <c r="D5091" s="3">
        <v>2983.1376953125</v>
      </c>
      <c r="E5091" s="3">
        <v>-1.851448508394249E-11</v>
      </c>
      <c r="G5091" s="3">
        <v>2140</v>
      </c>
      <c r="H5091" s="3">
        <v>167.1</v>
      </c>
      <c r="I5091" s="3">
        <v>-1.53135788423242E-08</v>
      </c>
      <c r="J5091" s="3">
        <v>-0.008317813626490533</v>
      </c>
    </row>
    <row r="5092" spans="1:10">
      <c r="A5092" s="3" t="s">
        <v>22</v>
      </c>
      <c r="B5092" s="3" t="s">
        <v>24</v>
      </c>
      <c r="C5092" s="3">
        <v>2140</v>
      </c>
      <c r="D5092" s="3">
        <v>2983.73779296875</v>
      </c>
      <c r="E5092" s="3">
        <v>-1.676545187401235E-11</v>
      </c>
      <c r="G5092" s="3">
        <v>2141</v>
      </c>
      <c r="H5092" s="3">
        <v>167.1</v>
      </c>
      <c r="I5092" s="3">
        <v>-1.484704444010276E-08</v>
      </c>
      <c r="J5092" s="3">
        <v>-0.008317813626490533</v>
      </c>
    </row>
    <row r="5093" spans="1:10">
      <c r="A5093" s="3" t="s">
        <v>22</v>
      </c>
      <c r="B5093" s="3" t="s">
        <v>24</v>
      </c>
      <c r="C5093" s="3">
        <v>2141</v>
      </c>
      <c r="D5093" s="3">
        <v>2984.337646484375</v>
      </c>
      <c r="E5093" s="3">
        <v>-1.510205155375033E-11</v>
      </c>
      <c r="G5093" s="3">
        <v>2142</v>
      </c>
      <c r="H5093" s="3">
        <v>167.1</v>
      </c>
      <c r="I5093" s="3">
        <v>-1.438351500837598E-08</v>
      </c>
      <c r="J5093" s="3">
        <v>-0.008317814354086295</v>
      </c>
    </row>
    <row r="5094" spans="1:10">
      <c r="A5094" s="3" t="s">
        <v>22</v>
      </c>
      <c r="B5094" s="3" t="s">
        <v>24</v>
      </c>
      <c r="C5094" s="3">
        <v>2142</v>
      </c>
      <c r="D5094" s="3">
        <v>2984.937744140625</v>
      </c>
      <c r="E5094" s="3">
        <v>-1.352170632407113E-11</v>
      </c>
      <c r="G5094" s="3">
        <v>2143</v>
      </c>
      <c r="H5094" s="3">
        <v>167.100015625</v>
      </c>
      <c r="I5094" s="3">
        <v>-1.39236308314139E-08</v>
      </c>
      <c r="J5094" s="3">
        <v>-0.008317813626490533</v>
      </c>
    </row>
    <row r="5095" spans="1:10">
      <c r="A5095" s="3" t="s">
        <v>22</v>
      </c>
      <c r="B5095" s="3" t="s">
        <v>24</v>
      </c>
      <c r="C5095" s="3">
        <v>2143</v>
      </c>
      <c r="D5095" s="3">
        <v>2985.53759765625</v>
      </c>
      <c r="E5095" s="3">
        <v>-1.202185486576246E-11</v>
      </c>
      <c r="G5095" s="3">
        <v>2144</v>
      </c>
      <c r="H5095" s="3">
        <v>167.1</v>
      </c>
      <c r="I5095" s="3">
        <v>-1.346803583146539E-08</v>
      </c>
      <c r="J5095" s="3">
        <v>-0.008317813626490533</v>
      </c>
    </row>
    <row r="5096" spans="1:10">
      <c r="A5096" s="3" t="s">
        <v>22</v>
      </c>
      <c r="B5096" s="3" t="s">
        <v>24</v>
      </c>
      <c r="C5096" s="3">
        <v>2144</v>
      </c>
      <c r="D5096" s="3">
        <v>2986.137451171875</v>
      </c>
      <c r="E5096" s="3">
        <v>-1.059995147212334E-11</v>
      </c>
      <c r="G5096" s="3">
        <v>2145</v>
      </c>
      <c r="H5096" s="3">
        <v>167.1</v>
      </c>
      <c r="I5096" s="3">
        <v>-1.301730299019255E-08</v>
      </c>
      <c r="J5096" s="3">
        <v>-0.008317813626490533</v>
      </c>
    </row>
    <row r="5097" spans="1:10">
      <c r="A5097" s="3" t="s">
        <v>22</v>
      </c>
      <c r="B5097" s="3" t="s">
        <v>24</v>
      </c>
      <c r="C5097" s="3">
        <v>2145</v>
      </c>
      <c r="D5097" s="3">
        <v>2986.737548828125</v>
      </c>
      <c r="E5097" s="3">
        <v>-9.253475589943161E-12</v>
      </c>
      <c r="G5097" s="3">
        <v>2146</v>
      </c>
      <c r="H5097" s="3">
        <v>167.099984375</v>
      </c>
      <c r="I5097" s="3">
        <v>-1.257201984117273E-08</v>
      </c>
      <c r="J5097" s="3">
        <v>-0.008317814354086295</v>
      </c>
    </row>
    <row r="5098" spans="1:10">
      <c r="A5098" s="3" t="s">
        <v>22</v>
      </c>
      <c r="B5098" s="3" t="s">
        <v>24</v>
      </c>
      <c r="C5098" s="3">
        <v>2146</v>
      </c>
      <c r="D5098" s="3">
        <v>2987.33740234375</v>
      </c>
      <c r="E5098" s="3">
        <v>-7.979928350054788E-12</v>
      </c>
      <c r="G5098" s="3">
        <v>2147</v>
      </c>
      <c r="H5098" s="3">
        <v>167.1</v>
      </c>
      <c r="I5098" s="3">
        <v>-1.213261020893697E-08</v>
      </c>
      <c r="J5098" s="3">
        <v>-0.008317813626490533</v>
      </c>
    </row>
    <row r="5099" spans="1:10">
      <c r="A5099" s="3" t="s">
        <v>22</v>
      </c>
      <c r="B5099" s="3" t="s">
        <v>24</v>
      </c>
      <c r="C5099" s="3">
        <v>2147</v>
      </c>
      <c r="D5099" s="3">
        <v>2987.9375</v>
      </c>
      <c r="E5099" s="3">
        <v>-6.77684254199451E-12</v>
      </c>
      <c r="G5099" s="3">
        <v>2148</v>
      </c>
      <c r="H5099" s="3">
        <v>167.1</v>
      </c>
      <c r="I5099" s="3">
        <v>-1.169952520285733E-08</v>
      </c>
      <c r="J5099" s="3">
        <v>-0.008317813626490533</v>
      </c>
    </row>
    <row r="5100" spans="1:10">
      <c r="A5100" s="3" t="s">
        <v>22</v>
      </c>
      <c r="B5100" s="3" t="s">
        <v>24</v>
      </c>
      <c r="C5100" s="3">
        <v>2148</v>
      </c>
      <c r="D5100" s="3">
        <v>2988.537353515625</v>
      </c>
      <c r="E5100" s="3">
        <v>-5.641780445597711E-12</v>
      </c>
      <c r="G5100" s="3">
        <v>2149</v>
      </c>
      <c r="H5100" s="3">
        <v>167.1</v>
      </c>
      <c r="I5100" s="3">
        <v>-1.127318864746485E-08</v>
      </c>
      <c r="J5100" s="3">
        <v>-0.008317814354086295</v>
      </c>
    </row>
    <row r="5101" spans="1:10">
      <c r="A5101" s="3" t="s">
        <v>22</v>
      </c>
      <c r="B5101" s="3" t="s">
        <v>24</v>
      </c>
      <c r="C5101" s="3">
        <v>2149</v>
      </c>
      <c r="D5101" s="3">
        <v>2989.13720703125</v>
      </c>
      <c r="E5101" s="3">
        <v>-4.572338167807555E-12</v>
      </c>
      <c r="G5101" s="3">
        <v>2150</v>
      </c>
      <c r="H5101" s="3">
        <v>167.1</v>
      </c>
      <c r="I5101" s="3">
        <v>-1.085396434064023E-08</v>
      </c>
      <c r="J5101" s="3">
        <v>-0.008317813626490533</v>
      </c>
    </row>
    <row r="5102" spans="1:10">
      <c r="A5102" s="3" t="s">
        <v>22</v>
      </c>
      <c r="B5102" s="3" t="s">
        <v>24</v>
      </c>
      <c r="C5102" s="3">
        <v>2150</v>
      </c>
      <c r="D5102" s="3">
        <v>2989.7373046875</v>
      </c>
      <c r="E5102" s="3">
        <v>-3.566148244760203E-12</v>
      </c>
      <c r="G5102" s="3">
        <v>2151</v>
      </c>
      <c r="H5102" s="3">
        <v>167.1</v>
      </c>
      <c r="I5102" s="3">
        <v>-1.044214059220394E-08</v>
      </c>
      <c r="J5102" s="3">
        <v>-0.008317813626490533</v>
      </c>
    </row>
    <row r="5103" spans="1:10">
      <c r="A5103" s="3" t="s">
        <v>22</v>
      </c>
      <c r="B5103" s="3" t="s">
        <v>24</v>
      </c>
      <c r="C5103" s="3">
        <v>2151</v>
      </c>
      <c r="D5103" s="3">
        <v>2990.337158203125</v>
      </c>
      <c r="E5103" s="3">
        <v>-2.620881593348723E-12</v>
      </c>
      <c r="G5103" s="3">
        <v>2152</v>
      </c>
      <c r="H5103" s="3">
        <v>167.1</v>
      </c>
      <c r="I5103" s="3">
        <v>-1.003806028165855E-08</v>
      </c>
      <c r="J5103" s="3">
        <v>-0.008317813626490533</v>
      </c>
    </row>
    <row r="5104" spans="1:10">
      <c r="A5104" s="3" t="s">
        <v>22</v>
      </c>
      <c r="B5104" s="3" t="s">
        <v>24</v>
      </c>
      <c r="C5104" s="3">
        <v>2152</v>
      </c>
      <c r="D5104" s="3">
        <v>2990.937255859375</v>
      </c>
      <c r="E5104" s="3">
        <v>-1.73424892068591E-12</v>
      </c>
      <c r="G5104" s="3">
        <v>2153</v>
      </c>
      <c r="H5104" s="3">
        <v>167.1</v>
      </c>
      <c r="I5104" s="3">
        <v>-9.641918950364925E-09</v>
      </c>
      <c r="J5104" s="3">
        <v>-0.008317813626490533</v>
      </c>
    </row>
    <row r="5105" spans="1:10">
      <c r="A5105" s="3" t="s">
        <v>22</v>
      </c>
      <c r="B5105" s="3" t="s">
        <v>24</v>
      </c>
      <c r="C5105" s="3">
        <v>2153</v>
      </c>
      <c r="D5105" s="3">
        <v>2991.537109375</v>
      </c>
      <c r="E5105" s="3">
        <v>-9.040026756682029E-13</v>
      </c>
      <c r="G5105" s="3">
        <v>2154</v>
      </c>
      <c r="H5105" s="3">
        <v>167.1</v>
      </c>
      <c r="I5105" s="3">
        <v>-9.254012184101157E-09</v>
      </c>
      <c r="J5105" s="3">
        <v>-0.008317813626490533</v>
      </c>
    </row>
    <row r="5106" spans="1:10">
      <c r="A5106" s="3" t="s">
        <v>22</v>
      </c>
      <c r="B5106" s="3" t="s">
        <v>24</v>
      </c>
      <c r="C5106" s="3">
        <v>2154</v>
      </c>
      <c r="D5106" s="3">
        <v>2992.136962890625</v>
      </c>
      <c r="E5106" s="3">
        <v>-1.279387701466281E-13</v>
      </c>
      <c r="G5106" s="3">
        <v>2155</v>
      </c>
      <c r="H5106" s="3">
        <v>167.1</v>
      </c>
      <c r="I5106" s="3">
        <v>-8.874443665263243E-09</v>
      </c>
      <c r="J5106" s="3">
        <v>-0.008317814354086295</v>
      </c>
    </row>
    <row r="5107" spans="1:10">
      <c r="A5107" s="3" t="s">
        <v>22</v>
      </c>
      <c r="B5107" s="3" t="s">
        <v>24</v>
      </c>
      <c r="C5107" s="3">
        <v>2155</v>
      </c>
      <c r="D5107" s="3">
        <v>2992.737060546875</v>
      </c>
      <c r="E5107" s="3">
        <v>5.961024317387154E-13</v>
      </c>
      <c r="G5107" s="3">
        <v>2156</v>
      </c>
      <c r="H5107" s="3">
        <v>167.1</v>
      </c>
      <c r="I5107" s="3">
        <v>-8.503453500452452E-09</v>
      </c>
      <c r="J5107" s="3">
        <v>-0.008317813626490533</v>
      </c>
    </row>
    <row r="5108" spans="1:10">
      <c r="A5108" s="3" t="s">
        <v>22</v>
      </c>
      <c r="B5108" s="3" t="s">
        <v>24</v>
      </c>
      <c r="C5108" s="3">
        <v>2156</v>
      </c>
      <c r="D5108" s="3">
        <v>2993.3369140625</v>
      </c>
      <c r="E5108" s="3">
        <v>1.270234893831212E-12</v>
      </c>
      <c r="G5108" s="3">
        <v>2157</v>
      </c>
      <c r="H5108" s="3">
        <v>167.1</v>
      </c>
      <c r="I5108" s="3">
        <v>-8.141149010043592E-09</v>
      </c>
      <c r="J5108" s="3">
        <v>-0.008317814354086295</v>
      </c>
    </row>
    <row r="5109" spans="1:10">
      <c r="A5109" s="3" t="s">
        <v>22</v>
      </c>
      <c r="B5109" s="3" t="s">
        <v>24</v>
      </c>
      <c r="C5109" s="3">
        <v>2157</v>
      </c>
      <c r="D5109" s="3">
        <v>2993.936767578125</v>
      </c>
      <c r="E5109" s="3">
        <v>1.896525905070723E-12</v>
      </c>
      <c r="G5109" s="3">
        <v>2158</v>
      </c>
      <c r="H5109" s="3">
        <v>167.1</v>
      </c>
      <c r="I5109" s="3">
        <v>-7.787593858665786E-09</v>
      </c>
      <c r="J5109" s="3">
        <v>-0.008317814354086295</v>
      </c>
    </row>
    <row r="5110" spans="1:10">
      <c r="A5110" s="3" t="s">
        <v>22</v>
      </c>
      <c r="B5110" s="3" t="s">
        <v>24</v>
      </c>
      <c r="C5110" s="3">
        <v>2158</v>
      </c>
      <c r="D5110" s="3">
        <v>2994.536865234375</v>
      </c>
      <c r="E5110" s="3">
        <v>2.476995171474261E-12</v>
      </c>
      <c r="G5110" s="3">
        <v>2159</v>
      </c>
      <c r="H5110" s="3">
        <v>167.1</v>
      </c>
      <c r="I5110" s="3">
        <v>-7.442938567692181E-09</v>
      </c>
      <c r="J5110" s="3">
        <v>-0.008317813626490533</v>
      </c>
    </row>
    <row r="5111" spans="1:10">
      <c r="A5111" s="3" t="s">
        <v>22</v>
      </c>
      <c r="B5111" s="3" t="s">
        <v>24</v>
      </c>
      <c r="C5111" s="3">
        <v>2159</v>
      </c>
      <c r="D5111" s="3">
        <v>2995.13671875</v>
      </c>
      <c r="E5111" s="3">
        <v>3.013614314692492E-12</v>
      </c>
      <c r="G5111" s="3">
        <v>2160</v>
      </c>
      <c r="H5111" s="3">
        <v>167.1</v>
      </c>
      <c r="I5111" s="3">
        <v>-7.107212240953231E-09</v>
      </c>
      <c r="J5111" s="3">
        <v>-0.008317813626490533</v>
      </c>
    </row>
    <row r="5112" spans="1:10">
      <c r="A5112" s="3" t="s">
        <v>22</v>
      </c>
      <c r="B5112" s="3" t="s">
        <v>24</v>
      </c>
      <c r="C5112" s="3">
        <v>2160</v>
      </c>
      <c r="D5112" s="3">
        <v>2995.73681640625</v>
      </c>
      <c r="E5112" s="3">
        <v>3.508306275698536E-12</v>
      </c>
      <c r="G5112" s="3">
        <v>2161</v>
      </c>
      <c r="H5112" s="3">
        <v>167.099984375</v>
      </c>
      <c r="I5112" s="3">
        <v>-6.780438980058534E-09</v>
      </c>
      <c r="J5112" s="3">
        <v>-0.008317814354086295</v>
      </c>
    </row>
    <row r="5113" spans="1:10">
      <c r="A5113" s="3" t="s">
        <v>22</v>
      </c>
      <c r="B5113" s="3" t="s">
        <v>24</v>
      </c>
      <c r="C5113" s="3">
        <v>2161</v>
      </c>
      <c r="D5113" s="3">
        <v>2996.336669921875</v>
      </c>
      <c r="E5113" s="3">
        <v>3.962944989527317E-12</v>
      </c>
      <c r="G5113" s="3">
        <v>2162</v>
      </c>
      <c r="H5113" s="3">
        <v>167.1</v>
      </c>
      <c r="I5113" s="3">
        <v>-6.462666533479933E-09</v>
      </c>
      <c r="J5113" s="3">
        <v>-0.008317813626490533</v>
      </c>
    </row>
    <row r="5114" spans="1:10">
      <c r="A5114" s="3" t="s">
        <v>22</v>
      </c>
      <c r="B5114" s="3" t="s">
        <v>24</v>
      </c>
      <c r="C5114" s="3">
        <v>2162</v>
      </c>
      <c r="D5114" s="3">
        <v>2996.9365234375</v>
      </c>
      <c r="E5114" s="3">
        <v>4.379354951594694E-12</v>
      </c>
      <c r="G5114" s="3">
        <v>2163</v>
      </c>
      <c r="H5114" s="3">
        <v>167.1</v>
      </c>
      <c r="I5114" s="3">
        <v>-6.153924914542586E-09</v>
      </c>
      <c r="J5114" s="3">
        <v>-0.008317813626490533</v>
      </c>
    </row>
    <row r="5115" spans="1:10">
      <c r="A5115" s="3" t="s">
        <v>22</v>
      </c>
      <c r="B5115" s="3" t="s">
        <v>24</v>
      </c>
      <c r="C5115" s="3">
        <v>2163</v>
      </c>
      <c r="D5115" s="3">
        <v>2997.53662109375</v>
      </c>
      <c r="E5115" s="3">
        <v>4.759311000857025E-12</v>
      </c>
      <c r="G5115" s="3">
        <v>2164</v>
      </c>
      <c r="H5115" s="3">
        <v>167.1</v>
      </c>
      <c r="I5115" s="3">
        <v>-5.854165010532597E-09</v>
      </c>
      <c r="J5115" s="3">
        <v>-0.008317813626490533</v>
      </c>
    </row>
    <row r="5116" spans="1:10">
      <c r="A5116" s="3" t="s">
        <v>22</v>
      </c>
      <c r="B5116" s="3" t="s">
        <v>24</v>
      </c>
      <c r="C5116" s="3">
        <v>2164</v>
      </c>
      <c r="D5116" s="3">
        <v>2998.136474609375</v>
      </c>
      <c r="E5116" s="3">
        <v>5.104538319811169E-12</v>
      </c>
      <c r="G5116" s="3">
        <v>2165</v>
      </c>
      <c r="H5116" s="3">
        <v>167.1</v>
      </c>
      <c r="I5116" s="3">
        <v>-5.56335271539865E-09</v>
      </c>
      <c r="J5116" s="3">
        <v>-0.008317813626490533</v>
      </c>
    </row>
    <row r="5117" spans="1:10">
      <c r="A5117" s="3" t="s">
        <v>22</v>
      </c>
      <c r="B5117" s="3" t="s">
        <v>24</v>
      </c>
      <c r="C5117" s="3">
        <v>2165</v>
      </c>
      <c r="D5117" s="3">
        <v>2998.736572265625</v>
      </c>
      <c r="E5117" s="3">
        <v>5.416713518696659E-12</v>
      </c>
      <c r="G5117" s="3">
        <v>2166</v>
      </c>
      <c r="H5117" s="3">
        <v>167.1</v>
      </c>
      <c r="I5117" s="3">
        <v>-5.281444373395061E-09</v>
      </c>
      <c r="J5117" s="3">
        <v>-0.008317814354086295</v>
      </c>
    </row>
    <row r="5118" spans="1:10">
      <c r="A5118" s="3" t="s">
        <v>22</v>
      </c>
      <c r="B5118" s="3" t="s">
        <v>24</v>
      </c>
      <c r="C5118" s="3">
        <v>2166</v>
      </c>
      <c r="D5118" s="3">
        <v>2999.33642578125</v>
      </c>
      <c r="E5118" s="3">
        <v>5.697462467091352E-12</v>
      </c>
      <c r="G5118" s="3">
        <v>2167</v>
      </c>
      <c r="H5118" s="3">
        <v>167.1</v>
      </c>
      <c r="I5118" s="3">
        <v>-5.008409516449319E-09</v>
      </c>
      <c r="J5118" s="3">
        <v>-0.008317813626490533</v>
      </c>
    </row>
    <row r="5119" spans="1:10">
      <c r="A5119" s="3" t="s">
        <v>22</v>
      </c>
      <c r="B5119" s="3" t="s">
        <v>24</v>
      </c>
      <c r="C5119" s="3">
        <v>2167</v>
      </c>
      <c r="D5119" s="3">
        <v>2999.936279296875</v>
      </c>
      <c r="E5119" s="3">
        <v>5.948362028634913E-12</v>
      </c>
      <c r="G5119" s="3">
        <v>2168</v>
      </c>
      <c r="H5119" s="3">
        <v>167.1</v>
      </c>
      <c r="I5119" s="3">
        <v>-4.744108991872054E-09</v>
      </c>
      <c r="J5119" s="3">
        <v>-0.008317813626490533</v>
      </c>
    </row>
    <row r="5120" spans="1:10">
      <c r="A5120" s="3" t="s">
        <v>22</v>
      </c>
      <c r="B5120" s="3" t="s">
        <v>24</v>
      </c>
      <c r="C5120" s="3">
        <v>2168</v>
      </c>
      <c r="D5120" s="3">
        <v>3000.536376953125</v>
      </c>
      <c r="E5120" s="3">
        <v>6.170940928390545E-12</v>
      </c>
      <c r="G5120" s="3">
        <v>2169</v>
      </c>
      <c r="H5120" s="3">
        <v>167.1</v>
      </c>
      <c r="I5120" s="3">
        <v>-4.488533249968895E-09</v>
      </c>
      <c r="J5120" s="3">
        <v>-0.008317813626490533</v>
      </c>
    </row>
    <row r="5121" spans="1:10">
      <c r="A5121" s="3" t="s">
        <v>22</v>
      </c>
      <c r="B5121" s="3" t="s">
        <v>24</v>
      </c>
      <c r="C5121" s="3">
        <v>2169</v>
      </c>
      <c r="D5121" s="3">
        <v>3001.13623046875</v>
      </c>
      <c r="E5121" s="3">
        <v>6.366678451802388E-12</v>
      </c>
      <c r="G5121" s="3">
        <v>2170</v>
      </c>
      <c r="H5121" s="3">
        <v>167.1</v>
      </c>
      <c r="I5121" s="3">
        <v>-4.241539500071667E-09</v>
      </c>
      <c r="J5121" s="3">
        <v>-0.008317814354086295</v>
      </c>
    </row>
    <row r="5122" spans="1:10">
      <c r="A5122" s="3" t="s">
        <v>22</v>
      </c>
      <c r="B5122" s="3" t="s">
        <v>24</v>
      </c>
      <c r="C5122" s="3">
        <v>2170</v>
      </c>
      <c r="D5122" s="3">
        <v>3001.736328125</v>
      </c>
      <c r="E5122" s="3">
        <v>6.537006179418992E-12</v>
      </c>
      <c r="G5122" s="3">
        <v>2171</v>
      </c>
      <c r="H5122" s="3">
        <v>167.1</v>
      </c>
      <c r="I5122" s="3">
        <v>-4.003043159173103E-09</v>
      </c>
      <c r="J5122" s="3">
        <v>-0.008317813626490533</v>
      </c>
    </row>
    <row r="5123" spans="1:10">
      <c r="A5123" s="3" t="s">
        <v>22</v>
      </c>
      <c r="B5123" s="3" t="s">
        <v>24</v>
      </c>
      <c r="C5123" s="3">
        <v>2171</v>
      </c>
      <c r="D5123" s="3">
        <v>3002.336181640625</v>
      </c>
      <c r="E5123" s="3">
        <v>6.683307986893317E-12</v>
      </c>
      <c r="G5123" s="3">
        <v>2172</v>
      </c>
      <c r="H5123" s="3">
        <v>167.1</v>
      </c>
      <c r="I5123" s="3">
        <v>-3.772928266698727E-09</v>
      </c>
      <c r="J5123" s="3">
        <v>-0.008317813626490533</v>
      </c>
    </row>
    <row r="5124" spans="1:10">
      <c r="A5124" s="3" t="s">
        <v>22</v>
      </c>
      <c r="B5124" s="3" t="s">
        <v>24</v>
      </c>
      <c r="C5124" s="3">
        <v>2172</v>
      </c>
      <c r="D5124" s="3">
        <v>3002.93603515625</v>
      </c>
      <c r="E5124" s="3">
        <v>6.806920478663603E-12</v>
      </c>
      <c r="G5124" s="3">
        <v>2173</v>
      </c>
      <c r="H5124" s="3">
        <v>167.1</v>
      </c>
      <c r="I5124" s="3">
        <v>-3.55105612470652E-09</v>
      </c>
      <c r="J5124" s="3">
        <v>-0.008317813626490533</v>
      </c>
    </row>
    <row r="5125" spans="1:10">
      <c r="A5125" s="3" t="s">
        <v>22</v>
      </c>
      <c r="B5125" s="3" t="s">
        <v>24</v>
      </c>
      <c r="C5125" s="3">
        <v>2173</v>
      </c>
      <c r="D5125" s="3">
        <v>3003.5361328125</v>
      </c>
      <c r="E5125" s="3">
        <v>6.909134288995977E-12</v>
      </c>
      <c r="G5125" s="3">
        <v>2174</v>
      </c>
      <c r="H5125" s="3">
        <v>167.1</v>
      </c>
      <c r="I5125" s="3">
        <v>-3.337312136864057E-09</v>
      </c>
      <c r="J5125" s="3">
        <v>-0.008317813626490533</v>
      </c>
    </row>
    <row r="5126" spans="1:10">
      <c r="A5126" s="3" t="s">
        <v>22</v>
      </c>
      <c r="B5126" s="3" t="s">
        <v>24</v>
      </c>
      <c r="C5126" s="3">
        <v>2174</v>
      </c>
      <c r="D5126" s="3">
        <v>3004.135986328125</v>
      </c>
      <c r="E5126" s="3">
        <v>6.991193648303584E-12</v>
      </c>
      <c r="G5126" s="3">
        <v>2175</v>
      </c>
      <c r="H5126" s="3">
        <v>167.1</v>
      </c>
      <c r="I5126" s="3">
        <v>-3.131569428660441E-09</v>
      </c>
      <c r="J5126" s="3">
        <v>-0.008317813626490533</v>
      </c>
    </row>
    <row r="5127" spans="1:10">
      <c r="A5127" s="3" t="s">
        <v>22</v>
      </c>
      <c r="B5127" s="3" t="s">
        <v>24</v>
      </c>
      <c r="C5127" s="3">
        <v>2175</v>
      </c>
      <c r="D5127" s="3">
        <v>3004.736083984375</v>
      </c>
      <c r="E5127" s="3">
        <v>7.054298117870061E-12</v>
      </c>
      <c r="G5127" s="3">
        <v>2176</v>
      </c>
      <c r="H5127" s="3">
        <v>167.1</v>
      </c>
      <c r="I5127" s="3">
        <v>-2.933668838522863E-09</v>
      </c>
      <c r="J5127" s="3">
        <v>-0.008317813626490533</v>
      </c>
    </row>
    <row r="5128" spans="1:10">
      <c r="A5128" s="3" t="s">
        <v>22</v>
      </c>
      <c r="B5128" s="3" t="s">
        <v>24</v>
      </c>
      <c r="C5128" s="3">
        <v>2176</v>
      </c>
      <c r="D5128" s="3">
        <v>3005.3359375</v>
      </c>
      <c r="E5128" s="3">
        <v>7.09960302353041E-12</v>
      </c>
      <c r="G5128" s="3">
        <v>2177</v>
      </c>
      <c r="H5128" s="3">
        <v>167.1</v>
      </c>
      <c r="I5128" s="3">
        <v>-2.743421646300703E-09</v>
      </c>
      <c r="J5128" s="3">
        <v>-0.008317814354086295</v>
      </c>
    </row>
    <row r="5129" spans="1:10">
      <c r="A5129" s="3" t="s">
        <v>22</v>
      </c>
      <c r="B5129" s="3" t="s">
        <v>24</v>
      </c>
      <c r="C5129" s="3">
        <v>2177</v>
      </c>
      <c r="D5129" s="3">
        <v>3005.935791015625</v>
      </c>
      <c r="E5129" s="3">
        <v>7.128218588309254E-12</v>
      </c>
      <c r="G5129" s="3">
        <v>2178</v>
      </c>
      <c r="H5129" s="3">
        <v>167.1</v>
      </c>
      <c r="I5129" s="3">
        <v>-2.560753728175769E-09</v>
      </c>
      <c r="J5129" s="3">
        <v>-0.008317813626490533</v>
      </c>
    </row>
    <row r="5130" spans="1:10">
      <c r="A5130" s="3" t="s">
        <v>22</v>
      </c>
      <c r="B5130" s="3" t="s">
        <v>24</v>
      </c>
      <c r="C5130" s="3">
        <v>2178</v>
      </c>
      <c r="D5130" s="3">
        <v>3006.535888671875</v>
      </c>
      <c r="E5130" s="3">
        <v>7.141214702910403E-12</v>
      </c>
      <c r="G5130" s="3">
        <v>2179</v>
      </c>
      <c r="H5130" s="3">
        <v>167.1</v>
      </c>
      <c r="I5130" s="3">
        <v>-2.385462266829563E-09</v>
      </c>
      <c r="J5130" s="3">
        <v>-0.008317813626490533</v>
      </c>
    </row>
    <row r="5131" spans="1:10">
      <c r="A5131" s="3" t="s">
        <v>22</v>
      </c>
      <c r="B5131" s="3" t="s">
        <v>24</v>
      </c>
      <c r="C5131" s="3">
        <v>2179</v>
      </c>
      <c r="D5131" s="3">
        <v>3007.1357421875</v>
      </c>
      <c r="E5131" s="3">
        <v>7.139617022589029E-12</v>
      </c>
      <c r="G5131" s="3">
        <v>2180</v>
      </c>
      <c r="H5131" s="3">
        <v>167.1</v>
      </c>
      <c r="I5131" s="3">
        <v>-2.217397195636295E-09</v>
      </c>
      <c r="J5131" s="3">
        <v>-0.008317813626490533</v>
      </c>
    </row>
    <row r="5132" spans="1:10">
      <c r="A5132" s="3" t="s">
        <v>22</v>
      </c>
      <c r="B5132" s="3" t="s">
        <v>24</v>
      </c>
      <c r="C5132" s="3">
        <v>2180</v>
      </c>
      <c r="D5132" s="3">
        <v>3007.73583984375</v>
      </c>
      <c r="E5132" s="3">
        <v>7.124412171322092E-12</v>
      </c>
      <c r="G5132" s="3">
        <v>2181</v>
      </c>
      <c r="H5132" s="3">
        <v>167.1</v>
      </c>
      <c r="I5132" s="3">
        <v>-2.056375251413556E-09</v>
      </c>
      <c r="J5132" s="3">
        <v>-0.008317813626490533</v>
      </c>
    </row>
    <row r="5133" spans="1:10">
      <c r="A5133" s="3" t="s">
        <v>22</v>
      </c>
      <c r="B5133" s="3" t="s">
        <v>24</v>
      </c>
      <c r="C5133" s="3">
        <v>2181</v>
      </c>
      <c r="D5133" s="3">
        <v>3008.335693359375</v>
      </c>
      <c r="E5133" s="3">
        <v>7.096544272361394E-12</v>
      </c>
      <c r="G5133" s="3">
        <v>2182</v>
      </c>
      <c r="H5133" s="3">
        <v>167.1</v>
      </c>
      <c r="I5133" s="3">
        <v>-1.902257736219326E-09</v>
      </c>
      <c r="J5133" s="3">
        <v>-0.008317813626490533</v>
      </c>
    </row>
    <row r="5134" spans="1:10">
      <c r="A5134" s="3" t="s">
        <v>22</v>
      </c>
      <c r="B5134" s="3" t="s">
        <v>24</v>
      </c>
      <c r="C5134" s="3">
        <v>2182</v>
      </c>
      <c r="D5134" s="3">
        <v>3008.935546875</v>
      </c>
      <c r="E5134" s="3">
        <v>7.056920152404E-12</v>
      </c>
      <c r="G5134" s="3">
        <v>2183</v>
      </c>
      <c r="H5134" s="3">
        <v>167.1</v>
      </c>
      <c r="I5134" s="3">
        <v>-1.754865024850005E-09</v>
      </c>
      <c r="J5134" s="3">
        <v>-0.008317813626490533</v>
      </c>
    </row>
    <row r="5135" spans="1:10">
      <c r="A5135" s="3" t="s">
        <v>22</v>
      </c>
      <c r="B5135" s="3" t="s">
        <v>24</v>
      </c>
      <c r="C5135" s="3">
        <v>2183</v>
      </c>
      <c r="D5135" s="3">
        <v>3009.53564453125</v>
      </c>
      <c r="E5135" s="3">
        <v>7.006407173187901E-12</v>
      </c>
      <c r="G5135" s="3">
        <v>2184</v>
      </c>
      <c r="H5135" s="3">
        <v>167.1</v>
      </c>
      <c r="I5135" s="3">
        <v>-1.614023858564906E-09</v>
      </c>
      <c r="J5135" s="3">
        <v>-0.008317813626490533</v>
      </c>
    </row>
    <row r="5136" spans="1:10">
      <c r="A5136" s="3" t="s">
        <v>22</v>
      </c>
      <c r="B5136" s="3" t="s">
        <v>24</v>
      </c>
      <c r="C5136" s="3">
        <v>2184</v>
      </c>
      <c r="D5136" s="3">
        <v>3010.135498046875</v>
      </c>
      <c r="E5136" s="3">
        <v>6.945834966215481E-12</v>
      </c>
      <c r="G5136" s="3">
        <v>2185</v>
      </c>
      <c r="H5136" s="3">
        <v>167.1</v>
      </c>
      <c r="I5136" s="3">
        <v>-1.479566435591551E-09</v>
      </c>
      <c r="J5136" s="3">
        <v>-0.008317813626490533</v>
      </c>
    </row>
    <row r="5137" spans="1:10">
      <c r="A5137" s="3" t="s">
        <v>22</v>
      </c>
      <c r="B5137" s="3" t="s">
        <v>24</v>
      </c>
      <c r="C5137" s="3">
        <v>2185</v>
      </c>
      <c r="D5137" s="3">
        <v>3010.735595703125</v>
      </c>
      <c r="E5137" s="3">
        <v>6.875997601157868E-12</v>
      </c>
      <c r="G5137" s="3">
        <v>2186</v>
      </c>
      <c r="H5137" s="3">
        <v>167.1</v>
      </c>
      <c r="I5137" s="3">
        <v>-1.351311311736936E-09</v>
      </c>
      <c r="J5137" s="3">
        <v>-0.008317814354086295</v>
      </c>
    </row>
    <row r="5138" spans="1:10">
      <c r="A5138" s="3" t="s">
        <v>22</v>
      </c>
      <c r="B5138" s="3" t="s">
        <v>24</v>
      </c>
      <c r="C5138" s="3">
        <v>2186</v>
      </c>
      <c r="D5138" s="3">
        <v>3011.33544921875</v>
      </c>
      <c r="E5138" s="3">
        <v>6.797652284812328E-12</v>
      </c>
      <c r="G5138" s="3">
        <v>2187</v>
      </c>
      <c r="H5138" s="3">
        <v>167.1</v>
      </c>
      <c r="I5138" s="3">
        <v>-1.229077497555409E-09</v>
      </c>
      <c r="J5138" s="3">
        <v>-0.008317813626490533</v>
      </c>
    </row>
    <row r="5139" spans="1:10">
      <c r="A5139" s="3" t="s">
        <v>22</v>
      </c>
      <c r="B5139" s="3" t="s">
        <v>24</v>
      </c>
      <c r="C5139" s="3">
        <v>2187</v>
      </c>
      <c r="D5139" s="3">
        <v>3011.935302734375</v>
      </c>
      <c r="E5139" s="3">
        <v>6.71152283054921E-12</v>
      </c>
      <c r="G5139" s="3">
        <v>2188</v>
      </c>
      <c r="H5139" s="3">
        <v>167.1</v>
      </c>
      <c r="I5139" s="3">
        <v>-1.112749941967195E-09</v>
      </c>
      <c r="J5139" s="3">
        <v>-0.008317813626490533</v>
      </c>
    </row>
    <row r="5140" spans="1:10">
      <c r="A5140" s="3" t="s">
        <v>22</v>
      </c>
      <c r="B5140" s="3" t="s">
        <v>24</v>
      </c>
      <c r="C5140" s="3">
        <v>2188</v>
      </c>
      <c r="D5140" s="3">
        <v>3012.535400390625</v>
      </c>
      <c r="E5140" s="3">
        <v>6.618298357269348E-12</v>
      </c>
      <c r="G5140" s="3">
        <v>2189</v>
      </c>
      <c r="H5140" s="3">
        <v>167.1</v>
      </c>
      <c r="I5140" s="3">
        <v>-1.002109911496518E-09</v>
      </c>
      <c r="J5140" s="3">
        <v>-0.008317813626490533</v>
      </c>
    </row>
    <row r="5141" spans="1:10">
      <c r="A5141" s="3" t="s">
        <v>22</v>
      </c>
      <c r="B5141" s="3" t="s">
        <v>24</v>
      </c>
      <c r="C5141" s="3">
        <v>2189</v>
      </c>
      <c r="D5141" s="3">
        <v>3013.13525390625</v>
      </c>
      <c r="E5141" s="3">
        <v>6.518635457808397E-12</v>
      </c>
      <c r="G5141" s="3">
        <v>2190</v>
      </c>
      <c r="H5141" s="3">
        <v>167.099984375</v>
      </c>
      <c r="I5141" s="3">
        <v>-8.969941518444102E-10</v>
      </c>
      <c r="J5141" s="3">
        <v>-0.008317814354086295</v>
      </c>
    </row>
    <row r="5142" spans="1:10">
      <c r="A5142" s="3" t="s">
        <v>22</v>
      </c>
      <c r="B5142" s="3" t="s">
        <v>24</v>
      </c>
      <c r="C5142" s="3">
        <v>2190</v>
      </c>
      <c r="D5142" s="3">
        <v>3013.7353515625</v>
      </c>
      <c r="E5142" s="3">
        <v>6.413159066298579E-12</v>
      </c>
      <c r="G5142" s="3">
        <v>2191</v>
      </c>
      <c r="H5142" s="3">
        <v>167.1</v>
      </c>
      <c r="I5142" s="3">
        <v>-7.972193998284638E-10</v>
      </c>
      <c r="J5142" s="3">
        <v>-0.008317813626490533</v>
      </c>
    </row>
    <row r="5143" spans="1:10">
      <c r="A5143" s="3" t="s">
        <v>22</v>
      </c>
      <c r="B5143" s="3" t="s">
        <v>24</v>
      </c>
      <c r="C5143" s="3">
        <v>2191</v>
      </c>
      <c r="D5143" s="3">
        <v>3014.335205078125</v>
      </c>
      <c r="E5143" s="3">
        <v>6.302462891849547E-12</v>
      </c>
      <c r="G5143" s="3">
        <v>2192</v>
      </c>
      <c r="H5143" s="3">
        <v>167.1</v>
      </c>
      <c r="I5143" s="3">
        <v>-7.026101229712367E-10</v>
      </c>
      <c r="J5143" s="3">
        <v>-0.008317813626490533</v>
      </c>
    </row>
    <row r="5144" spans="1:10">
      <c r="A5144" s="3" t="s">
        <v>22</v>
      </c>
      <c r="B5144" s="3" t="s">
        <v>24</v>
      </c>
      <c r="C5144" s="3">
        <v>2192</v>
      </c>
      <c r="D5144" s="3">
        <v>3014.93505859375</v>
      </c>
      <c r="E5144" s="3">
        <v>6.187110719590994E-12</v>
      </c>
      <c r="G5144" s="3">
        <v>2193</v>
      </c>
      <c r="H5144" s="3">
        <v>167.1</v>
      </c>
      <c r="I5144" s="3">
        <v>-6.130367182777264E-10</v>
      </c>
      <c r="J5144" s="3">
        <v>-0.008317813626490533</v>
      </c>
    </row>
    <row r="5145" spans="1:10">
      <c r="A5145" s="3" t="s">
        <v>22</v>
      </c>
      <c r="B5145" s="3" t="s">
        <v>24</v>
      </c>
      <c r="C5145" s="3">
        <v>2193</v>
      </c>
      <c r="D5145" s="3">
        <v>3015.53515625</v>
      </c>
      <c r="E5145" s="3">
        <v>6.067638145396126E-12</v>
      </c>
      <c r="G5145" s="3">
        <v>2194</v>
      </c>
      <c r="H5145" s="3">
        <v>167.099984375</v>
      </c>
      <c r="I5145" s="3">
        <v>-5.283359314489644E-10</v>
      </c>
      <c r="J5145" s="3">
        <v>-0.008317814354086295</v>
      </c>
    </row>
    <row r="5146" spans="1:10">
      <c r="A5146" s="3" t="s">
        <v>22</v>
      </c>
      <c r="B5146" s="3" t="s">
        <v>24</v>
      </c>
      <c r="C5146" s="3">
        <v>2194</v>
      </c>
      <c r="D5146" s="3">
        <v>3016.135009765625</v>
      </c>
      <c r="E5146" s="3">
        <v>5.944551274839061E-12</v>
      </c>
      <c r="G5146" s="3">
        <v>2195</v>
      </c>
      <c r="H5146" s="3">
        <v>167.099984375</v>
      </c>
      <c r="I5146" s="3">
        <v>-4.48295395472087E-10</v>
      </c>
      <c r="J5146" s="3">
        <v>-0.008317814354086295</v>
      </c>
    </row>
    <row r="5147" spans="1:10">
      <c r="A5147" s="3" t="s">
        <v>22</v>
      </c>
      <c r="B5147" s="3" t="s">
        <v>24</v>
      </c>
      <c r="C5147" s="3">
        <v>2195</v>
      </c>
      <c r="D5147" s="3">
        <v>3016.735107421875</v>
      </c>
      <c r="E5147" s="3">
        <v>5.818330626322643E-12</v>
      </c>
      <c r="G5147" s="3">
        <v>2196</v>
      </c>
      <c r="H5147" s="3">
        <v>167.100015625</v>
      </c>
      <c r="I5147" s="3">
        <v>-3.728009687620215E-10</v>
      </c>
      <c r="J5147" s="3">
        <v>-0.008317813626490533</v>
      </c>
    </row>
    <row r="5148" spans="1:10">
      <c r="A5148" s="3" t="s">
        <v>22</v>
      </c>
      <c r="B5148" s="3" t="s">
        <v>24</v>
      </c>
      <c r="C5148" s="3">
        <v>2196</v>
      </c>
      <c r="D5148" s="3">
        <v>3017.3349609375</v>
      </c>
      <c r="E5148" s="3">
        <v>5.689428962674103E-12</v>
      </c>
      <c r="G5148" s="3">
        <v>2197</v>
      </c>
      <c r="H5148" s="3">
        <v>167.1</v>
      </c>
      <c r="I5148" s="3">
        <v>-3.016448317794129E-10</v>
      </c>
      <c r="J5148" s="3">
        <v>-0.008317814354086295</v>
      </c>
    </row>
    <row r="5149" spans="1:10">
      <c r="A5149" s="3" t="s">
        <v>22</v>
      </c>
      <c r="B5149" s="3" t="s">
        <v>24</v>
      </c>
      <c r="C5149" s="3">
        <v>2197</v>
      </c>
      <c r="D5149" s="3">
        <v>3017.934814453125</v>
      </c>
      <c r="E5149" s="3">
        <v>5.558274326911139E-12</v>
      </c>
      <c r="G5149" s="3">
        <v>2198</v>
      </c>
      <c r="H5149" s="3">
        <v>167.100015625</v>
      </c>
      <c r="I5149" s="3">
        <v>-2.347537702007685E-10</v>
      </c>
      <c r="J5149" s="3">
        <v>-0.008317813626490533</v>
      </c>
    </row>
    <row r="5150" spans="1:10">
      <c r="A5150" s="3" t="s">
        <v>22</v>
      </c>
      <c r="B5150" s="3" t="s">
        <v>24</v>
      </c>
      <c r="C5150" s="3">
        <v>2198</v>
      </c>
      <c r="D5150" s="3">
        <v>3018.534912109375</v>
      </c>
      <c r="E5150" s="3">
        <v>5.425270475922783E-12</v>
      </c>
      <c r="G5150" s="3">
        <v>2199</v>
      </c>
      <c r="H5150" s="3">
        <v>167.1</v>
      </c>
      <c r="I5150" s="3">
        <v>-1.718485691526439E-10</v>
      </c>
      <c r="J5150" s="3">
        <v>-0.008317814354086295</v>
      </c>
    </row>
    <row r="5151" spans="1:10">
      <c r="A5151" s="3" t="s">
        <v>22</v>
      </c>
      <c r="B5151" s="3" t="s">
        <v>24</v>
      </c>
      <c r="C5151" s="3">
        <v>2199</v>
      </c>
      <c r="D5151" s="3">
        <v>3019.134765625</v>
      </c>
      <c r="E5151" s="3">
        <v>5.290797314150275E-12</v>
      </c>
      <c r="G5151" s="3">
        <v>2200</v>
      </c>
      <c r="H5151" s="3">
        <v>167.1</v>
      </c>
      <c r="I5151" s="3">
        <v>-1.128842086473014E-10</v>
      </c>
      <c r="J5151" s="3">
        <v>-0.008317814354086295</v>
      </c>
    </row>
    <row r="5152" spans="1:10">
      <c r="A5152" s="3" t="s">
        <v>22</v>
      </c>
      <c r="B5152" s="3" t="s">
        <v>24</v>
      </c>
      <c r="C5152" s="3">
        <v>2200</v>
      </c>
      <c r="D5152" s="3">
        <v>3019.734619140625</v>
      </c>
      <c r="E5152" s="3">
        <v>5.155211760948797E-12</v>
      </c>
      <c r="G5152" s="3">
        <v>2201</v>
      </c>
      <c r="H5152" s="3">
        <v>167.1</v>
      </c>
      <c r="I5152" s="3">
        <v>-5.766651156591252E-11</v>
      </c>
      <c r="J5152" s="3">
        <v>-0.008317813626490533</v>
      </c>
    </row>
    <row r="5153" spans="1:10">
      <c r="A5153" s="3" t="s">
        <v>22</v>
      </c>
      <c r="B5153" s="3" t="s">
        <v>24</v>
      </c>
      <c r="C5153" s="3">
        <v>2201</v>
      </c>
      <c r="D5153" s="3">
        <v>3020.334716796875</v>
      </c>
      <c r="E5153" s="3">
        <v>5.01884948531095E-12</v>
      </c>
      <c r="G5153" s="3">
        <v>2202</v>
      </c>
      <c r="H5153" s="3">
        <v>167.1</v>
      </c>
      <c r="I5153" s="3">
        <v>-6.04586603003554E-12</v>
      </c>
      <c r="J5153" s="3">
        <v>-0.008317813626490533</v>
      </c>
    </row>
    <row r="5154" spans="1:10">
      <c r="A5154" s="3" t="s">
        <v>22</v>
      </c>
      <c r="B5154" s="3" t="s">
        <v>24</v>
      </c>
      <c r="C5154" s="3">
        <v>2202</v>
      </c>
      <c r="D5154" s="3">
        <v>3020.9345703125</v>
      </c>
      <c r="E5154" s="3">
        <v>4.882024472185886E-12</v>
      </c>
      <c r="G5154" s="3">
        <v>2203</v>
      </c>
      <c r="H5154" s="3">
        <v>167.1</v>
      </c>
      <c r="I5154" s="3">
        <v>4.208595782984048E-11</v>
      </c>
      <c r="J5154" s="3">
        <v>-0.008317814354086295</v>
      </c>
    </row>
    <row r="5155" spans="1:10">
      <c r="A5155" s="3" t="s">
        <v>22</v>
      </c>
      <c r="B5155" s="3" t="s">
        <v>24</v>
      </c>
      <c r="C5155" s="3">
        <v>2203</v>
      </c>
      <c r="D5155" s="3">
        <v>3021.53466796875</v>
      </c>
      <c r="E5155" s="3">
        <v>4.745030757202784E-12</v>
      </c>
      <c r="G5155" s="3">
        <v>2204</v>
      </c>
      <c r="H5155" s="3">
        <v>167.1</v>
      </c>
      <c r="I5155" s="3">
        <v>8.692313713254406E-11</v>
      </c>
      <c r="J5155" s="3">
        <v>-0.008317813626490533</v>
      </c>
    </row>
    <row r="5156" spans="1:10">
      <c r="A5156" s="3" t="s">
        <v>22</v>
      </c>
      <c r="B5156" s="3" t="s">
        <v>24</v>
      </c>
      <c r="C5156" s="3">
        <v>2204</v>
      </c>
      <c r="D5156" s="3">
        <v>3022.134521484375</v>
      </c>
      <c r="E5156" s="3">
        <v>4.608142860351716E-12</v>
      </c>
      <c r="G5156" s="3">
        <v>2205</v>
      </c>
      <c r="H5156" s="3">
        <v>167.1</v>
      </c>
      <c r="I5156" s="3">
        <v>1.285811777052004E-10</v>
      </c>
      <c r="J5156" s="3">
        <v>-0.008317814354086295</v>
      </c>
    </row>
    <row r="5157" spans="1:10">
      <c r="A5157" s="3" t="s">
        <v>22</v>
      </c>
      <c r="B5157" s="3" t="s">
        <v>24</v>
      </c>
      <c r="C5157" s="3">
        <v>2205</v>
      </c>
      <c r="D5157" s="3">
        <v>3022.734375</v>
      </c>
      <c r="E5157" s="3">
        <v>4.47161621966452E-12</v>
      </c>
      <c r="G5157" s="3">
        <v>2206</v>
      </c>
      <c r="H5157" s="3">
        <v>167.1</v>
      </c>
      <c r="I5157" s="3">
        <v>1.671965037530754E-10</v>
      </c>
      <c r="J5157" s="3">
        <v>-0.008317814354086295</v>
      </c>
    </row>
    <row r="5158" spans="1:10">
      <c r="A5158" s="3" t="s">
        <v>22</v>
      </c>
      <c r="B5158" s="3" t="s">
        <v>24</v>
      </c>
      <c r="C5158" s="3">
        <v>2206</v>
      </c>
      <c r="D5158" s="3">
        <v>3023.33447265625</v>
      </c>
      <c r="E5158" s="3">
        <v>4.335688925938275E-12</v>
      </c>
      <c r="G5158" s="3">
        <v>2207</v>
      </c>
      <c r="H5158" s="3">
        <v>167.1</v>
      </c>
      <c r="I5158" s="3">
        <v>2.028841663559433E-10</v>
      </c>
      <c r="J5158" s="3">
        <v>-0.008317813626490533</v>
      </c>
    </row>
    <row r="5159" spans="1:10">
      <c r="A5159" s="3" t="s">
        <v>22</v>
      </c>
      <c r="B5159" s="3" t="s">
        <v>24</v>
      </c>
      <c r="C5159" s="3">
        <v>2207</v>
      </c>
      <c r="D5159" s="3">
        <v>3023.934326171875</v>
      </c>
      <c r="E5159" s="3">
        <v>4.200582156416166E-12</v>
      </c>
      <c r="G5159" s="3">
        <v>2208</v>
      </c>
      <c r="H5159" s="3">
        <v>167.1</v>
      </c>
      <c r="I5159" s="3">
        <v>2.357537596253678E-10</v>
      </c>
      <c r="J5159" s="3">
        <v>-0.008317813626490533</v>
      </c>
    </row>
    <row r="5160" spans="1:10">
      <c r="A5160" s="3" t="s">
        <v>22</v>
      </c>
      <c r="B5160" s="3" t="s">
        <v>24</v>
      </c>
      <c r="C5160" s="3">
        <v>2208</v>
      </c>
      <c r="D5160" s="3">
        <v>3024.534423828125</v>
      </c>
      <c r="E5160" s="3">
        <v>4.066499741106622E-12</v>
      </c>
      <c r="G5160" s="3">
        <v>2209</v>
      </c>
      <c r="H5160" s="3">
        <v>167.1</v>
      </c>
      <c r="I5160" s="3">
        <v>2.659903657331597E-10</v>
      </c>
      <c r="J5160" s="3">
        <v>-0.008317814354086295</v>
      </c>
    </row>
    <row r="5161" spans="1:10">
      <c r="A5161" s="3" t="s">
        <v>22</v>
      </c>
      <c r="B5161" s="3" t="s">
        <v>24</v>
      </c>
      <c r="C5161" s="3">
        <v>2209</v>
      </c>
      <c r="D5161" s="3">
        <v>3025.13427734375</v>
      </c>
      <c r="E5161" s="3">
        <v>3.933630331187654E-12</v>
      </c>
      <c r="G5161" s="3">
        <v>2210</v>
      </c>
      <c r="H5161" s="3">
        <v>167.1</v>
      </c>
      <c r="I5161" s="3">
        <v>2.936812961706892E-10</v>
      </c>
      <c r="J5161" s="3">
        <v>-0.008317813626490533</v>
      </c>
    </row>
    <row r="5162" spans="1:10">
      <c r="A5162" s="3" t="s">
        <v>22</v>
      </c>
      <c r="B5162" s="3" t="s">
        <v>24</v>
      </c>
      <c r="C5162" s="3">
        <v>2210</v>
      </c>
      <c r="D5162" s="3">
        <v>3025.734130859375</v>
      </c>
      <c r="E5162" s="3">
        <v>3.80214783268773E-12</v>
      </c>
      <c r="G5162" s="3">
        <v>2211</v>
      </c>
      <c r="H5162" s="3">
        <v>167.100015625</v>
      </c>
      <c r="I5162" s="3">
        <v>3.189088602084667E-10</v>
      </c>
      <c r="J5162" s="3">
        <v>-0.008317813626490533</v>
      </c>
    </row>
    <row r="5163" spans="1:10">
      <c r="A5163" s="3" t="s">
        <v>22</v>
      </c>
      <c r="B5163" s="3" t="s">
        <v>24</v>
      </c>
      <c r="C5163" s="3">
        <v>2211</v>
      </c>
      <c r="D5163" s="3">
        <v>3026.334228515625</v>
      </c>
      <c r="E5163" s="3">
        <v>3.67221140648577E-12</v>
      </c>
      <c r="G5163" s="3">
        <v>2212</v>
      </c>
      <c r="H5163" s="3">
        <v>167.1</v>
      </c>
      <c r="I5163" s="3">
        <v>3.418654159759171E-10</v>
      </c>
      <c r="J5163" s="3">
        <v>-0.008317813626490533</v>
      </c>
    </row>
    <row r="5164" spans="1:10">
      <c r="A5164" s="3" t="s">
        <v>22</v>
      </c>
      <c r="B5164" s="3" t="s">
        <v>24</v>
      </c>
      <c r="C5164" s="3">
        <v>2212</v>
      </c>
      <c r="D5164" s="3">
        <v>3026.93408203125</v>
      </c>
      <c r="E5164" s="3">
        <v>3.543966335672888E-12</v>
      </c>
      <c r="G5164" s="3">
        <v>2213</v>
      </c>
      <c r="H5164" s="3">
        <v>167.1</v>
      </c>
      <c r="I5164" s="3">
        <v>3.626123543654103E-10</v>
      </c>
      <c r="J5164" s="3">
        <v>-0.008317813626490533</v>
      </c>
    </row>
    <row r="5165" spans="1:10">
      <c r="A5165" s="3" t="s">
        <v>22</v>
      </c>
      <c r="B5165" s="3" t="s">
        <v>24</v>
      </c>
      <c r="C5165" s="3">
        <v>2213</v>
      </c>
      <c r="D5165" s="3">
        <v>3027.5341796875</v>
      </c>
      <c r="E5165" s="3">
        <v>3.417545326594995E-12</v>
      </c>
      <c r="G5165" s="3">
        <v>2214</v>
      </c>
      <c r="H5165" s="3">
        <v>167.1</v>
      </c>
      <c r="I5165" s="3">
        <v>3.812610884779133E-10</v>
      </c>
      <c r="J5165" s="3">
        <v>-0.008317814354086295</v>
      </c>
    </row>
    <row r="5166" spans="1:10">
      <c r="A5166" s="3" t="s">
        <v>22</v>
      </c>
      <c r="B5166" s="3" t="s">
        <v>24</v>
      </c>
      <c r="C5166" s="3">
        <v>2214</v>
      </c>
      <c r="D5166" s="3">
        <v>3028.134033203125</v>
      </c>
      <c r="E5166" s="3">
        <v>3.293068508852803E-12</v>
      </c>
      <c r="G5166" s="3">
        <v>2215</v>
      </c>
      <c r="H5166" s="3">
        <v>167.1</v>
      </c>
      <c r="I5166" s="3">
        <v>3.979257598984987E-10</v>
      </c>
      <c r="J5166" s="3">
        <v>-0.008317814354086295</v>
      </c>
    </row>
    <row r="5167" spans="1:10">
      <c r="A5167" s="3" t="s">
        <v>22</v>
      </c>
      <c r="B5167" s="3" t="s">
        <v>24</v>
      </c>
      <c r="C5167" s="3">
        <v>2215</v>
      </c>
      <c r="D5167" s="3">
        <v>3028.73388671875</v>
      </c>
      <c r="E5167" s="3">
        <v>3.170644085823127E-12</v>
      </c>
      <c r="G5167" s="3">
        <v>2216</v>
      </c>
      <c r="H5167" s="3">
        <v>167.1</v>
      </c>
      <c r="I5167" s="3">
        <v>4.126950443605892E-10</v>
      </c>
      <c r="J5167" s="3">
        <v>-0.008317814354086295</v>
      </c>
    </row>
    <row r="5168" spans="1:10">
      <c r="A5168" s="3" t="s">
        <v>22</v>
      </c>
      <c r="B5168" s="3" t="s">
        <v>24</v>
      </c>
      <c r="C5168" s="3">
        <v>2216</v>
      </c>
      <c r="D5168" s="3">
        <v>3029.333984375</v>
      </c>
      <c r="E5168" s="3">
        <v>3.05036920202062E-12</v>
      </c>
      <c r="G5168" s="3">
        <v>2217</v>
      </c>
      <c r="H5168" s="3">
        <v>167.1</v>
      </c>
      <c r="I5168" s="3">
        <v>4.25681264459854E-10</v>
      </c>
      <c r="J5168" s="3">
        <v>-0.008317813626490533</v>
      </c>
    </row>
    <row r="5169" spans="1:10">
      <c r="A5169" s="3" t="s">
        <v>22</v>
      </c>
      <c r="B5169" s="3" t="s">
        <v>24</v>
      </c>
      <c r="C5169" s="3">
        <v>2217</v>
      </c>
      <c r="D5169" s="3">
        <v>3029.933837890625</v>
      </c>
      <c r="E5169" s="3">
        <v>2.932330376778647E-12</v>
      </c>
      <c r="G5169" s="3">
        <v>2218</v>
      </c>
      <c r="H5169" s="3">
        <v>167.1</v>
      </c>
      <c r="I5169" s="3">
        <v>4.369867383502424E-10</v>
      </c>
      <c r="J5169" s="3">
        <v>-0.008317814354086295</v>
      </c>
    </row>
    <row r="5170" spans="1:10">
      <c r="A5170" s="3" t="s">
        <v>22</v>
      </c>
      <c r="B5170" s="3" t="s">
        <v>24</v>
      </c>
      <c r="C5170" s="3">
        <v>2218</v>
      </c>
      <c r="D5170" s="3">
        <v>3030.533935546875</v>
      </c>
      <c r="E5170" s="3">
        <v>2.816603504249282E-12</v>
      </c>
      <c r="G5170" s="3">
        <v>2219</v>
      </c>
      <c r="H5170" s="3">
        <v>167.1</v>
      </c>
      <c r="I5170" s="3">
        <v>4.466623977350537E-10</v>
      </c>
      <c r="J5170" s="3">
        <v>-0.008317813626490533</v>
      </c>
    </row>
    <row r="5171" spans="1:10">
      <c r="A5171" s="3" t="s">
        <v>22</v>
      </c>
      <c r="B5171" s="3" t="s">
        <v>24</v>
      </c>
      <c r="C5171" s="3">
        <v>2219</v>
      </c>
      <c r="D5171" s="3">
        <v>3031.1337890625</v>
      </c>
      <c r="E5171" s="3">
        <v>2.703255588126785E-12</v>
      </c>
      <c r="G5171" s="3">
        <v>2220</v>
      </c>
      <c r="H5171" s="3">
        <v>167.1</v>
      </c>
      <c r="I5171" s="3">
        <v>4.54867858934449E-10</v>
      </c>
      <c r="J5171" s="3">
        <v>-0.008317814354086295</v>
      </c>
    </row>
    <row r="5172" spans="1:10">
      <c r="A5172" s="3" t="s">
        <v>22</v>
      </c>
      <c r="B5172" s="3" t="s">
        <v>24</v>
      </c>
      <c r="C5172" s="3">
        <v>2220</v>
      </c>
      <c r="D5172" s="3">
        <v>3031.733642578125</v>
      </c>
      <c r="E5172" s="3">
        <v>2.592344091126297E-12</v>
      </c>
      <c r="G5172" s="3">
        <v>2221</v>
      </c>
      <c r="H5172" s="3">
        <v>167.1</v>
      </c>
      <c r="I5172" s="3">
        <v>4.616590558725875E-10</v>
      </c>
      <c r="J5172" s="3">
        <v>-0.008317813626490533</v>
      </c>
    </row>
    <row r="5173" spans="1:10">
      <c r="A5173" s="3" t="s">
        <v>22</v>
      </c>
      <c r="B5173" s="3" t="s">
        <v>24</v>
      </c>
      <c r="C5173" s="3">
        <v>2221</v>
      </c>
      <c r="D5173" s="3">
        <v>3032.333740234375</v>
      </c>
      <c r="E5173" s="3">
        <v>2.48391823602645E-12</v>
      </c>
      <c r="G5173" s="3">
        <v>2222</v>
      </c>
      <c r="H5173" s="3">
        <v>167.1</v>
      </c>
      <c r="I5173" s="3">
        <v>4.670646376325749E-10</v>
      </c>
      <c r="J5173" s="3">
        <v>-0.008317814354086295</v>
      </c>
    </row>
    <row r="5174" spans="1:10">
      <c r="A5174" s="3" t="s">
        <v>22</v>
      </c>
      <c r="B5174" s="3" t="s">
        <v>24</v>
      </c>
      <c r="C5174" s="3">
        <v>2222</v>
      </c>
      <c r="D5174" s="3">
        <v>3032.93359375</v>
      </c>
      <c r="E5174" s="3">
        <v>2.378019222509797E-12</v>
      </c>
      <c r="G5174" s="3">
        <v>2223</v>
      </c>
      <c r="H5174" s="3">
        <v>167.1</v>
      </c>
      <c r="I5174" s="3">
        <v>4.71217845188221E-10</v>
      </c>
      <c r="J5174" s="3">
        <v>-0.008317813626490533</v>
      </c>
    </row>
    <row r="5175" spans="1:10">
      <c r="A5175" s="3" t="s">
        <v>22</v>
      </c>
      <c r="B5175" s="3" t="s">
        <v>24</v>
      </c>
      <c r="C5175" s="3">
        <v>2223</v>
      </c>
      <c r="D5175" s="3">
        <v>3033.53369140625</v>
      </c>
      <c r="E5175" s="3">
        <v>2.274680010322383E-12</v>
      </c>
      <c r="G5175" s="3">
        <v>2224</v>
      </c>
      <c r="H5175" s="3">
        <v>167.1</v>
      </c>
      <c r="I5175" s="3">
        <v>4.741955308418256E-10</v>
      </c>
      <c r="J5175" s="3">
        <v>-0.008317813626490533</v>
      </c>
    </row>
    <row r="5176" spans="1:10">
      <c r="A5176" s="3" t="s">
        <v>22</v>
      </c>
      <c r="B5176" s="3" t="s">
        <v>24</v>
      </c>
      <c r="C5176" s="3">
        <v>2224</v>
      </c>
      <c r="D5176" s="3">
        <v>3034.133544921875</v>
      </c>
      <c r="E5176" s="3">
        <v>2.17392727083765E-12</v>
      </c>
      <c r="G5176" s="3">
        <v>2225</v>
      </c>
      <c r="H5176" s="3">
        <v>167.1</v>
      </c>
      <c r="I5176" s="3">
        <v>4.760649972013198E-10</v>
      </c>
      <c r="J5176" s="3">
        <v>-0.008317814354086295</v>
      </c>
    </row>
    <row r="5177" spans="1:10">
      <c r="A5177" s="3" t="s">
        <v>22</v>
      </c>
      <c r="B5177" s="3" t="s">
        <v>24</v>
      </c>
      <c r="C5177" s="3">
        <v>2225</v>
      </c>
      <c r="D5177" s="3">
        <v>3034.7333984375</v>
      </c>
      <c r="E5177" s="3">
        <v>2.075780302854269E-12</v>
      </c>
      <c r="G5177" s="3">
        <v>2226</v>
      </c>
      <c r="H5177" s="3">
        <v>167.100015625</v>
      </c>
      <c r="I5177" s="3">
        <v>4.768717190017924E-10</v>
      </c>
      <c r="J5177" s="3">
        <v>-0.008317813626490533</v>
      </c>
    </row>
    <row r="5178" spans="1:10">
      <c r="A5178" s="3" t="s">
        <v>22</v>
      </c>
      <c r="B5178" s="3" t="s">
        <v>24</v>
      </c>
      <c r="C5178" s="3">
        <v>2226</v>
      </c>
      <c r="D5178" s="3">
        <v>3035.33349609375</v>
      </c>
      <c r="E5178" s="3">
        <v>1.980252333638743E-12</v>
      </c>
      <c r="G5178" s="3">
        <v>2227</v>
      </c>
      <c r="H5178" s="3">
        <v>167.1</v>
      </c>
      <c r="I5178" s="3">
        <v>4.767362042912282E-10</v>
      </c>
      <c r="J5178" s="3">
        <v>-0.008317814354086295</v>
      </c>
    </row>
    <row r="5179" spans="1:10">
      <c r="A5179" s="3" t="s">
        <v>22</v>
      </c>
      <c r="B5179" s="3" t="s">
        <v>24</v>
      </c>
      <c r="C5179" s="3">
        <v>2227</v>
      </c>
      <c r="D5179" s="3">
        <v>3035.933349609375</v>
      </c>
      <c r="E5179" s="3">
        <v>1.887350518925413E-12</v>
      </c>
      <c r="G5179" s="3">
        <v>2228</v>
      </c>
      <c r="H5179" s="3">
        <v>167.1</v>
      </c>
      <c r="I5179" s="3">
        <v>4.756711859954521E-10</v>
      </c>
      <c r="J5179" s="3">
        <v>-0.008317814354086295</v>
      </c>
    </row>
    <row r="5180" spans="1:10">
      <c r="A5180" s="3" t="s">
        <v>22</v>
      </c>
      <c r="B5180" s="3" t="s">
        <v>24</v>
      </c>
      <c r="C5180" s="3">
        <v>2228</v>
      </c>
      <c r="D5180" s="3">
        <v>3036.533447265625</v>
      </c>
      <c r="E5180" s="3">
        <v>1.797076810278186E-12</v>
      </c>
      <c r="G5180" s="3">
        <v>2229</v>
      </c>
      <c r="H5180" s="3">
        <v>167.1</v>
      </c>
      <c r="I5180" s="3">
        <v>4.737794370157645E-10</v>
      </c>
      <c r="J5180" s="3">
        <v>-0.008317813626490533</v>
      </c>
    </row>
    <row r="5181" spans="1:10">
      <c r="A5181" s="3" t="s">
        <v>22</v>
      </c>
      <c r="B5181" s="3" t="s">
        <v>24</v>
      </c>
      <c r="C5181" s="3">
        <v>2229</v>
      </c>
      <c r="D5181" s="3">
        <v>3037.13330078125</v>
      </c>
      <c r="E5181" s="3">
        <v>1.709427629829896E-12</v>
      </c>
      <c r="G5181" s="3">
        <v>2230</v>
      </c>
      <c r="H5181" s="3">
        <v>167.1</v>
      </c>
      <c r="I5181" s="3">
        <v>4.711073415819556E-10</v>
      </c>
      <c r="J5181" s="3">
        <v>-0.008317813626490533</v>
      </c>
    </row>
    <row r="5182" spans="1:10">
      <c r="A5182" s="3" t="s">
        <v>22</v>
      </c>
      <c r="B5182" s="3" t="s">
        <v>24</v>
      </c>
      <c r="C5182" s="3">
        <v>2230</v>
      </c>
      <c r="D5182" s="3">
        <v>3037.733154296875</v>
      </c>
      <c r="E5182" s="3">
        <v>1.624394629223813E-12</v>
      </c>
      <c r="G5182" s="3">
        <v>2231</v>
      </c>
      <c r="H5182" s="3">
        <v>167.1</v>
      </c>
      <c r="I5182" s="3">
        <v>4.677058313973248E-10</v>
      </c>
      <c r="J5182" s="3">
        <v>-0.008317814354086295</v>
      </c>
    </row>
    <row r="5183" spans="1:10">
      <c r="A5183" s="3" t="s">
        <v>22</v>
      </c>
      <c r="B5183" s="3" t="s">
        <v>24</v>
      </c>
      <c r="C5183" s="3">
        <v>2231</v>
      </c>
      <c r="D5183" s="3">
        <v>3038.333251953125</v>
      </c>
      <c r="E5183" s="3">
        <v>1.541965340134954E-12</v>
      </c>
      <c r="G5183" s="3">
        <v>2232</v>
      </c>
      <c r="H5183" s="3">
        <v>167.1</v>
      </c>
      <c r="I5183" s="3">
        <v>4.636208359443117E-10</v>
      </c>
      <c r="J5183" s="3">
        <v>-0.008317813626490533</v>
      </c>
    </row>
    <row r="5184" spans="1:10">
      <c r="A5184" s="3" t="s">
        <v>22</v>
      </c>
      <c r="B5184" s="3" t="s">
        <v>24</v>
      </c>
      <c r="C5184" s="3">
        <v>2232</v>
      </c>
      <c r="D5184" s="3">
        <v>3038.93310546875</v>
      </c>
      <c r="E5184" s="3">
        <v>1.462122849009428E-12</v>
      </c>
      <c r="G5184" s="3">
        <v>2233</v>
      </c>
      <c r="H5184" s="3">
        <v>167.1</v>
      </c>
      <c r="I5184" s="3">
        <v>4.58957401860971E-10</v>
      </c>
      <c r="J5184" s="3">
        <v>-0.008317814354086295</v>
      </c>
    </row>
    <row r="5185" spans="1:10">
      <c r="A5185" s="3" t="s">
        <v>22</v>
      </c>
      <c r="B5185" s="3" t="s">
        <v>24</v>
      </c>
      <c r="C5185" s="3">
        <v>2233</v>
      </c>
      <c r="D5185" s="3">
        <v>3039.533203125</v>
      </c>
      <c r="E5185" s="3">
        <v>1.384846339165524E-12</v>
      </c>
      <c r="G5185" s="3">
        <v>2234</v>
      </c>
      <c r="H5185" s="3">
        <v>167.1</v>
      </c>
      <c r="I5185" s="3">
        <v>4.536786946118809E-10</v>
      </c>
      <c r="J5185" s="3">
        <v>-0.008317813626490533</v>
      </c>
    </row>
    <row r="5186" spans="1:10">
      <c r="A5186" s="3" t="s">
        <v>22</v>
      </c>
      <c r="B5186" s="3" t="s">
        <v>24</v>
      </c>
      <c r="C5186" s="3">
        <v>2234</v>
      </c>
      <c r="D5186" s="3">
        <v>3040.133056640625</v>
      </c>
      <c r="E5186" s="3">
        <v>1.310111741315012E-12</v>
      </c>
      <c r="G5186" s="3">
        <v>2235</v>
      </c>
      <c r="H5186" s="3">
        <v>167.1</v>
      </c>
      <c r="I5186" s="3">
        <v>4.479284143599216E-10</v>
      </c>
      <c r="J5186" s="3">
        <v>-0.008317813626490533</v>
      </c>
    </row>
    <row r="5187" spans="1:10">
      <c r="A5187" s="3" t="s">
        <v>22</v>
      </c>
      <c r="B5187" s="3" t="s">
        <v>24</v>
      </c>
      <c r="C5187" s="3">
        <v>2235</v>
      </c>
      <c r="D5187" s="3">
        <v>3040.73291015625</v>
      </c>
      <c r="E5187" s="3">
        <v>1.237891408302494E-12</v>
      </c>
      <c r="G5187" s="3">
        <v>2236</v>
      </c>
      <c r="H5187" s="3">
        <v>167.1</v>
      </c>
      <c r="I5187" s="3">
        <v>4.416615411173552E-10</v>
      </c>
      <c r="J5187" s="3">
        <v>-0.008317813626490533</v>
      </c>
    </row>
    <row r="5188" spans="1:10">
      <c r="A5188" s="3" t="s">
        <v>22</v>
      </c>
      <c r="B5188" s="3" t="s">
        <v>24</v>
      </c>
      <c r="C5188" s="3">
        <v>2236</v>
      </c>
      <c r="D5188" s="3">
        <v>3041.3330078125</v>
      </c>
      <c r="E5188" s="3">
        <v>1.16815498246714E-12</v>
      </c>
      <c r="G5188" s="3">
        <v>2237</v>
      </c>
      <c r="H5188" s="3">
        <v>167.1</v>
      </c>
      <c r="I5188" s="3">
        <v>4.350167728262022E-10</v>
      </c>
      <c r="J5188" s="3">
        <v>-0.008317813626490533</v>
      </c>
    </row>
    <row r="5189" spans="1:10">
      <c r="A5189" s="3" t="s">
        <v>22</v>
      </c>
      <c r="B5189" s="3" t="s">
        <v>24</v>
      </c>
      <c r="C5189" s="3">
        <v>2237</v>
      </c>
      <c r="D5189" s="3">
        <v>3041.932861328125</v>
      </c>
      <c r="E5189" s="3">
        <v>1.100869287222472E-12</v>
      </c>
      <c r="G5189" s="3">
        <v>2238</v>
      </c>
      <c r="H5189" s="3">
        <v>167.1</v>
      </c>
      <c r="I5189" s="3">
        <v>4.279363565729E-10</v>
      </c>
      <c r="J5189" s="3">
        <v>-0.008317813626490533</v>
      </c>
    </row>
    <row r="5190" spans="1:10">
      <c r="A5190" s="3" t="s">
        <v>22</v>
      </c>
      <c r="B5190" s="3" t="s">
        <v>24</v>
      </c>
      <c r="C5190" s="3">
        <v>2238</v>
      </c>
      <c r="D5190" s="3">
        <v>3042.532958984375</v>
      </c>
      <c r="E5190" s="3">
        <v>1.035998760737233E-12</v>
      </c>
      <c r="G5190" s="3">
        <v>2239</v>
      </c>
      <c r="H5190" s="3">
        <v>167.1</v>
      </c>
      <c r="I5190" s="3">
        <v>4.205221557640471E-10</v>
      </c>
      <c r="J5190" s="3">
        <v>-0.008317813626490533</v>
      </c>
    </row>
    <row r="5191" spans="1:10">
      <c r="A5191" s="3" t="s">
        <v>22</v>
      </c>
      <c r="B5191" s="3" t="s">
        <v>24</v>
      </c>
      <c r="C5191" s="3">
        <v>2239</v>
      </c>
      <c r="D5191" s="3">
        <v>3043.1328125</v>
      </c>
      <c r="E5191" s="3">
        <v>9.735053475151689E-13</v>
      </c>
      <c r="G5191" s="3">
        <v>2240</v>
      </c>
      <c r="H5191" s="3">
        <v>167.1</v>
      </c>
      <c r="I5191" s="3">
        <v>4.127873580728192E-10</v>
      </c>
      <c r="J5191" s="3">
        <v>-0.008317813626490533</v>
      </c>
    </row>
    <row r="5192" spans="1:10">
      <c r="A5192" s="3" t="s">
        <v>22</v>
      </c>
      <c r="B5192" s="3" t="s">
        <v>24</v>
      </c>
      <c r="C5192" s="3">
        <v>2240</v>
      </c>
      <c r="D5192" s="3">
        <v>3043.732666015625</v>
      </c>
      <c r="E5192" s="3">
        <v>9.133492573365487E-13</v>
      </c>
      <c r="G5192" s="3">
        <v>2241</v>
      </c>
      <c r="H5192" s="3">
        <v>167.1</v>
      </c>
      <c r="I5192" s="3">
        <v>4.048329174111131E-10</v>
      </c>
      <c r="J5192" s="3">
        <v>-0.008317813626490533</v>
      </c>
    </row>
    <row r="5193" spans="1:10">
      <c r="A5193" s="3" t="s">
        <v>22</v>
      </c>
      <c r="B5193" s="3" t="s">
        <v>24</v>
      </c>
      <c r="C5193" s="3">
        <v>2241</v>
      </c>
      <c r="D5193" s="3">
        <v>3044.332763671875</v>
      </c>
      <c r="E5193" s="3">
        <v>8.554886942076234E-13</v>
      </c>
      <c r="G5193" s="3">
        <v>2242</v>
      </c>
      <c r="H5193" s="3">
        <v>167.1</v>
      </c>
      <c r="I5193" s="3">
        <v>3.965969881392084E-10</v>
      </c>
      <c r="J5193" s="3">
        <v>-0.008317814354086295</v>
      </c>
    </row>
    <row r="5194" spans="1:10">
      <c r="A5194" s="3" t="s">
        <v>22</v>
      </c>
      <c r="B5194" s="3" t="s">
        <v>24</v>
      </c>
      <c r="C5194" s="3">
        <v>2242</v>
      </c>
      <c r="D5194" s="3">
        <v>3044.9326171875</v>
      </c>
      <c r="E5194" s="3">
        <v>7.998803442516023E-13</v>
      </c>
      <c r="G5194" s="3">
        <v>2243</v>
      </c>
      <c r="H5194" s="3">
        <v>167.1</v>
      </c>
      <c r="I5194" s="3">
        <v>3.88147327612387E-10</v>
      </c>
      <c r="J5194" s="3">
        <v>-0.008317814354086295</v>
      </c>
    </row>
    <row r="5195" spans="1:10">
      <c r="A5195" s="3" t="s">
        <v>22</v>
      </c>
      <c r="B5195" s="3" t="s">
        <v>24</v>
      </c>
      <c r="C5195" s="3">
        <v>2243</v>
      </c>
      <c r="D5195" s="3">
        <v>3045.53271484375</v>
      </c>
      <c r="E5195" s="3">
        <v>7.464795383389788E-13</v>
      </c>
      <c r="G5195" s="3">
        <v>2244</v>
      </c>
      <c r="H5195" s="3">
        <v>167.100015625</v>
      </c>
      <c r="I5195" s="3">
        <v>3.795362317760009E-10</v>
      </c>
      <c r="J5195" s="3">
        <v>-0.008317813626490533</v>
      </c>
    </row>
    <row r="5196" spans="1:10">
      <c r="A5196" s="3" t="s">
        <v>22</v>
      </c>
      <c r="B5196" s="3" t="s">
        <v>24</v>
      </c>
      <c r="C5196" s="3">
        <v>2244</v>
      </c>
      <c r="D5196" s="3">
        <v>3046.132568359375</v>
      </c>
      <c r="E5196" s="3">
        <v>6.952403062976398E-13</v>
      </c>
      <c r="G5196" s="3">
        <v>2245</v>
      </c>
      <c r="H5196" s="3">
        <v>167.1</v>
      </c>
      <c r="I5196" s="3">
        <v>3.707691575982608E-10</v>
      </c>
      <c r="J5196" s="3">
        <v>-0.008317814354086295</v>
      </c>
    </row>
    <row r="5197" spans="1:10">
      <c r="A5197" s="3" t="s">
        <v>22</v>
      </c>
      <c r="B5197" s="3" t="s">
        <v>24</v>
      </c>
      <c r="C5197" s="3">
        <v>2245</v>
      </c>
      <c r="D5197" s="3">
        <v>3046.732421875</v>
      </c>
      <c r="E5197" s="3">
        <v>6.461155937532992E-13</v>
      </c>
      <c r="G5197" s="3">
        <v>2246</v>
      </c>
      <c r="H5197" s="3">
        <v>167.1</v>
      </c>
      <c r="I5197" s="3">
        <v>3.618856680986937E-10</v>
      </c>
      <c r="J5197" s="3">
        <v>-0.008317813626490533</v>
      </c>
    </row>
    <row r="5198" spans="1:10">
      <c r="A5198" s="3" t="s">
        <v>22</v>
      </c>
      <c r="B5198" s="3" t="s">
        <v>24</v>
      </c>
      <c r="C5198" s="3">
        <v>2246</v>
      </c>
      <c r="D5198" s="3">
        <v>3047.33251953125</v>
      </c>
      <c r="E5198" s="3">
        <v>5.990574247598246E-13</v>
      </c>
      <c r="G5198" s="3">
        <v>2247</v>
      </c>
      <c r="H5198" s="3">
        <v>167.1</v>
      </c>
      <c r="I5198" s="3">
        <v>3.528953129716683E-10</v>
      </c>
      <c r="J5198" s="3">
        <v>-0.008317813626490533</v>
      </c>
    </row>
    <row r="5199" spans="1:10">
      <c r="A5199" s="3" t="s">
        <v>22</v>
      </c>
      <c r="B5199" s="3" t="s">
        <v>24</v>
      </c>
      <c r="C5199" s="3">
        <v>2247</v>
      </c>
      <c r="D5199" s="3">
        <v>3047.932373046875</v>
      </c>
      <c r="E5199" s="3">
        <v>5.5401717284978E-13</v>
      </c>
      <c r="G5199" s="3">
        <v>2248</v>
      </c>
      <c r="H5199" s="3">
        <v>167.1</v>
      </c>
      <c r="I5199" s="3">
        <v>3.438540261413437E-10</v>
      </c>
      <c r="J5199" s="3">
        <v>-0.008317813626490533</v>
      </c>
    </row>
    <row r="5200" spans="1:10">
      <c r="A5200" s="3" t="s">
        <v>22</v>
      </c>
      <c r="B5200" s="3" t="s">
        <v>24</v>
      </c>
      <c r="C5200" s="3">
        <v>2248</v>
      </c>
      <c r="D5200" s="3">
        <v>3048.5322265625</v>
      </c>
      <c r="E5200" s="3">
        <v>5.109455068243174E-13</v>
      </c>
      <c r="G5200" s="3">
        <v>2249</v>
      </c>
      <c r="H5200" s="3">
        <v>167.1</v>
      </c>
      <c r="I5200" s="3">
        <v>3.347354322613683E-10</v>
      </c>
      <c r="J5200" s="3">
        <v>-0.008317813626490533</v>
      </c>
    </row>
    <row r="5201" spans="1:10">
      <c r="A5201" s="3" t="s">
        <v>22</v>
      </c>
      <c r="B5201" s="3" t="s">
        <v>24</v>
      </c>
      <c r="C5201" s="3">
        <v>2249</v>
      </c>
      <c r="D5201" s="3">
        <v>3049.13232421875</v>
      </c>
      <c r="E5201" s="3">
        <v>4.697927702239368E-13</v>
      </c>
      <c r="G5201" s="3">
        <v>2250</v>
      </c>
      <c r="H5201" s="3">
        <v>167.1</v>
      </c>
      <c r="I5201" s="3">
        <v>3.255686351621989E-10</v>
      </c>
      <c r="J5201" s="3">
        <v>-0.008317813626490533</v>
      </c>
    </row>
    <row r="5202" spans="1:10">
      <c r="A5202" s="3" t="s">
        <v>22</v>
      </c>
      <c r="B5202" s="3" t="s">
        <v>24</v>
      </c>
      <c r="C5202" s="3">
        <v>2250</v>
      </c>
      <c r="D5202" s="3">
        <v>3049.732177734375</v>
      </c>
      <c r="E5202" s="3">
        <v>4.305089542234325E-13</v>
      </c>
      <c r="G5202" s="3">
        <v>2251</v>
      </c>
      <c r="H5202" s="3">
        <v>167.1</v>
      </c>
      <c r="I5202" s="3">
        <v>3.164491317875218E-10</v>
      </c>
      <c r="J5202" s="3">
        <v>-0.008317813626490533</v>
      </c>
    </row>
    <row r="5203" spans="1:10">
      <c r="A5203" s="3" t="s">
        <v>22</v>
      </c>
      <c r="B5203" s="3" t="s">
        <v>24</v>
      </c>
      <c r="C5203" s="3">
        <v>2251</v>
      </c>
      <c r="D5203" s="3">
        <v>3050.332275390625</v>
      </c>
      <c r="E5203" s="3">
        <v>3.930436434217838E-13</v>
      </c>
      <c r="G5203" s="3">
        <v>2252</v>
      </c>
      <c r="H5203" s="3">
        <v>167.1</v>
      </c>
      <c r="I5203" s="3">
        <v>3.072923391300719E-10</v>
      </c>
      <c r="J5203" s="3">
        <v>-0.008317813626490533</v>
      </c>
    </row>
    <row r="5204" spans="1:10">
      <c r="A5204" s="3" t="s">
        <v>22</v>
      </c>
      <c r="B5204" s="3" t="s">
        <v>24</v>
      </c>
      <c r="C5204" s="3">
        <v>2252</v>
      </c>
      <c r="D5204" s="3">
        <v>3050.93212890625</v>
      </c>
      <c r="E5204" s="3">
        <v>3.57346503733133E-13</v>
      </c>
      <c r="G5204" s="3">
        <v>2253</v>
      </c>
      <c r="H5204" s="3">
        <v>167.1</v>
      </c>
      <c r="I5204" s="3">
        <v>2.981664692924823E-10</v>
      </c>
      <c r="J5204" s="3">
        <v>-0.008317814354086295</v>
      </c>
    </row>
    <row r="5205" spans="1:10">
      <c r="A5205" s="3" t="s">
        <v>22</v>
      </c>
      <c r="B5205" s="3" t="s">
        <v>24</v>
      </c>
      <c r="C5205" s="3">
        <v>2253</v>
      </c>
      <c r="D5205" s="3">
        <v>3051.531982421875</v>
      </c>
      <c r="E5205" s="3">
        <v>3.233671197564597E-13</v>
      </c>
      <c r="G5205" s="3">
        <v>2254</v>
      </c>
      <c r="H5205" s="3">
        <v>167.1</v>
      </c>
      <c r="I5205" s="3">
        <v>2.890992618631571E-10</v>
      </c>
      <c r="J5205" s="3">
        <v>-0.008317813626490533</v>
      </c>
    </row>
    <row r="5206" spans="1:10">
      <c r="A5206" s="3" t="s">
        <v>22</v>
      </c>
      <c r="B5206" s="3" t="s">
        <v>24</v>
      </c>
      <c r="C5206" s="3">
        <v>2254</v>
      </c>
      <c r="D5206" s="3">
        <v>3052.132080078125</v>
      </c>
      <c r="E5206" s="3">
        <v>2.910551303008518E-13</v>
      </c>
      <c r="G5206" s="3">
        <v>2255</v>
      </c>
      <c r="H5206" s="3">
        <v>167.1</v>
      </c>
      <c r="I5206" s="3">
        <v>2.800716174533591E-10</v>
      </c>
      <c r="J5206" s="3">
        <v>-0.008317813626490533</v>
      </c>
    </row>
    <row r="5207" spans="1:10">
      <c r="A5207" s="3" t="s">
        <v>22</v>
      </c>
      <c r="B5207" s="3" t="s">
        <v>24</v>
      </c>
      <c r="C5207" s="3">
        <v>2255</v>
      </c>
      <c r="D5207" s="3">
        <v>3052.73193359375</v>
      </c>
      <c r="E5207" s="3">
        <v>2.603603639107777E-13</v>
      </c>
      <c r="G5207" s="3">
        <v>2256</v>
      </c>
      <c r="H5207" s="3">
        <v>167.1</v>
      </c>
      <c r="I5207" s="3">
        <v>2.711271918087732E-10</v>
      </c>
      <c r="J5207" s="3">
        <v>-0.008317813626490533</v>
      </c>
    </row>
    <row r="5208" spans="1:10">
      <c r="A5208" s="3" t="s">
        <v>22</v>
      </c>
      <c r="B5208" s="3" t="s">
        <v>24</v>
      </c>
      <c r="C5208" s="3">
        <v>2256</v>
      </c>
      <c r="D5208" s="3">
        <v>3053.33203125</v>
      </c>
      <c r="E5208" s="3">
        <v>2.312329472863028E-13</v>
      </c>
      <c r="G5208" s="3">
        <v>2257</v>
      </c>
      <c r="H5208" s="3">
        <v>167.1</v>
      </c>
      <c r="I5208" s="3">
        <v>2.622268766572233E-10</v>
      </c>
      <c r="J5208" s="3">
        <v>-0.008317813626490533</v>
      </c>
    </row>
    <row r="5209" spans="1:10">
      <c r="A5209" s="3" t="s">
        <v>22</v>
      </c>
      <c r="B5209" s="3" t="s">
        <v>24</v>
      </c>
      <c r="C5209" s="3">
        <v>2257</v>
      </c>
      <c r="D5209" s="3">
        <v>3053.931884765625</v>
      </c>
      <c r="E5209" s="3">
        <v>2.03623440808362E-13</v>
      </c>
      <c r="G5209" s="3">
        <v>2258</v>
      </c>
      <c r="H5209" s="3">
        <v>167.1</v>
      </c>
      <c r="I5209" s="3">
        <v>2.534743543947115E-10</v>
      </c>
      <c r="J5209" s="3">
        <v>-0.008317813626490533</v>
      </c>
    </row>
    <row r="5210" spans="1:10">
      <c r="A5210" s="3" t="s">
        <v>22</v>
      </c>
      <c r="B5210" s="3" t="s">
        <v>24</v>
      </c>
      <c r="C5210" s="3">
        <v>2258</v>
      </c>
      <c r="D5210" s="3">
        <v>3054.53173828125</v>
      </c>
      <c r="E5210" s="3">
        <v>1.774826623559059E-13</v>
      </c>
      <c r="G5210" s="3">
        <v>2259</v>
      </c>
      <c r="H5210" s="3">
        <v>167.1</v>
      </c>
      <c r="I5210" s="3">
        <v>2.448127816023771E-10</v>
      </c>
      <c r="J5210" s="3">
        <v>-0.008317813626490533</v>
      </c>
    </row>
    <row r="5211" spans="1:10">
      <c r="A5211" s="3" t="s">
        <v>22</v>
      </c>
      <c r="B5211" s="3" t="s">
        <v>24</v>
      </c>
      <c r="C5211" s="3">
        <v>2259</v>
      </c>
      <c r="D5211" s="3">
        <v>3055.1318359375</v>
      </c>
      <c r="E5211" s="3">
        <v>1.527619854614984E-13</v>
      </c>
      <c r="G5211" s="3">
        <v>2260</v>
      </c>
      <c r="H5211" s="3">
        <v>167.1</v>
      </c>
      <c r="I5211" s="3">
        <v>2.362307895964477E-10</v>
      </c>
      <c r="J5211" s="3">
        <v>-0.008317813626490533</v>
      </c>
    </row>
    <row r="5212" spans="1:10">
      <c r="A5212" s="3" t="s">
        <v>22</v>
      </c>
      <c r="B5212" s="3" t="s">
        <v>24</v>
      </c>
      <c r="C5212" s="3">
        <v>2260</v>
      </c>
      <c r="D5212" s="3">
        <v>3055.731689453125</v>
      </c>
      <c r="E5212" s="3">
        <v>1.294133799688985E-13</v>
      </c>
      <c r="G5212" s="3">
        <v>2261</v>
      </c>
      <c r="H5212" s="3">
        <v>167.1</v>
      </c>
      <c r="I5212" s="3">
        <v>2.278070496686268E-10</v>
      </c>
      <c r="J5212" s="3">
        <v>-0.008317814354086295</v>
      </c>
    </row>
    <row r="5213" spans="1:10">
      <c r="A5213" s="3" t="s">
        <v>22</v>
      </c>
      <c r="B5213" s="3" t="s">
        <v>24</v>
      </c>
      <c r="C5213" s="3">
        <v>2261</v>
      </c>
      <c r="D5213" s="3">
        <v>3056.331787109375</v>
      </c>
      <c r="E5213" s="3">
        <v>1.073892765077883E-13</v>
      </c>
      <c r="G5213" s="3">
        <v>2262</v>
      </c>
      <c r="H5213" s="3">
        <v>167.1</v>
      </c>
      <c r="I5213" s="3">
        <v>2.194933585997205E-10</v>
      </c>
      <c r="J5213" s="3">
        <v>-0.008317813626490533</v>
      </c>
    </row>
    <row r="5214" spans="1:10">
      <c r="A5214" s="3" t="s">
        <v>22</v>
      </c>
      <c r="B5214" s="3" t="s">
        <v>24</v>
      </c>
      <c r="C5214" s="3">
        <v>2262</v>
      </c>
      <c r="D5214" s="3">
        <v>3056.931640625</v>
      </c>
      <c r="E5214" s="3">
        <v>8.66428104392622E-14</v>
      </c>
      <c r="G5214" s="3">
        <v>2263</v>
      </c>
      <c r="H5214" s="3">
        <v>167.1</v>
      </c>
      <c r="I5214" s="3">
        <v>2.1130063032615E-10</v>
      </c>
      <c r="J5214" s="3">
        <v>-0.008317813626490533</v>
      </c>
    </row>
    <row r="5215" spans="1:10">
      <c r="A5215" s="3" t="s">
        <v>22</v>
      </c>
      <c r="B5215" s="3" t="s">
        <v>24</v>
      </c>
      <c r="C5215" s="3">
        <v>2263</v>
      </c>
      <c r="D5215" s="3">
        <v>3057.531494140625</v>
      </c>
      <c r="E5215" s="3">
        <v>6.712790317098954E-14</v>
      </c>
      <c r="G5215" s="3">
        <v>2264</v>
      </c>
      <c r="H5215" s="3">
        <v>167.1</v>
      </c>
      <c r="I5215" s="3">
        <v>2.03302079171408E-10</v>
      </c>
      <c r="J5215" s="3">
        <v>-0.008317813626490533</v>
      </c>
    </row>
    <row r="5216" spans="1:10">
      <c r="A5216" s="3" t="s">
        <v>22</v>
      </c>
      <c r="B5216" s="3" t="s">
        <v>24</v>
      </c>
      <c r="C5216" s="3">
        <v>2264</v>
      </c>
      <c r="D5216" s="3">
        <v>3058.131591796875</v>
      </c>
      <c r="E5216" s="3">
        <v>4.879910630315246E-14</v>
      </c>
      <c r="G5216" s="3">
        <v>2265</v>
      </c>
      <c r="H5216" s="3">
        <v>167.1</v>
      </c>
      <c r="I5216" s="3">
        <v>1.954003892024048E-10</v>
      </c>
      <c r="J5216" s="3">
        <v>-0.008317814354086295</v>
      </c>
    </row>
    <row r="5217" spans="1:10">
      <c r="A5217" s="3" t="s">
        <v>22</v>
      </c>
      <c r="B5217" s="3" t="s">
        <v>24</v>
      </c>
      <c r="C5217" s="3">
        <v>2265</v>
      </c>
      <c r="D5217" s="3">
        <v>3058.7314453125</v>
      </c>
      <c r="E5217" s="3">
        <v>3.1611791363826E-14</v>
      </c>
      <c r="G5217" s="3">
        <v>2266</v>
      </c>
      <c r="H5217" s="3">
        <v>167.1</v>
      </c>
      <c r="I5217" s="3">
        <v>1.876928763522301E-10</v>
      </c>
      <c r="J5217" s="3">
        <v>-0.008317813626490533</v>
      </c>
    </row>
    <row r="5218" spans="1:10">
      <c r="A5218" s="3" t="s">
        <v>22</v>
      </c>
      <c r="B5218" s="3" t="s">
        <v>24</v>
      </c>
      <c r="C5218" s="3">
        <v>2266</v>
      </c>
      <c r="D5218" s="3">
        <v>3059.33154296875</v>
      </c>
      <c r="E5218" s="3">
        <v>1.552219385469143E-14</v>
      </c>
      <c r="G5218" s="3">
        <v>2267</v>
      </c>
      <c r="H5218" s="3">
        <v>167.1</v>
      </c>
      <c r="I5218" s="3">
        <v>1.801145117497072E-10</v>
      </c>
      <c r="J5218" s="3">
        <v>-0.008317813626490533</v>
      </c>
    </row>
    <row r="5219" spans="1:10">
      <c r="A5219" s="3" t="s">
        <v>22</v>
      </c>
      <c r="B5219" s="3" t="s">
        <v>24</v>
      </c>
      <c r="C5219" s="3">
        <v>2267</v>
      </c>
      <c r="D5219" s="3">
        <v>3059.931396484375</v>
      </c>
      <c r="E5219" s="3">
        <v>4.873387650764264E-16</v>
      </c>
      <c r="G5219" s="3">
        <v>2268</v>
      </c>
      <c r="H5219" s="3">
        <v>167.1</v>
      </c>
      <c r="I5219" s="3">
        <v>1.726834852888715E-10</v>
      </c>
      <c r="J5219" s="3">
        <v>-0.008317813626490533</v>
      </c>
    </row>
    <row r="5220" spans="1:10">
      <c r="A5220" s="3" t="s">
        <v>22</v>
      </c>
      <c r="B5220" s="3" t="s">
        <v>24</v>
      </c>
      <c r="C5220" s="3">
        <v>2268</v>
      </c>
      <c r="D5220" s="3">
        <v>3060.53125</v>
      </c>
      <c r="E5220" s="3">
        <v>-1.353490463560118E-14</v>
      </c>
      <c r="G5220" s="3">
        <v>2269</v>
      </c>
      <c r="H5220" s="3">
        <v>167.1</v>
      </c>
      <c r="I5220" s="3">
        <v>1.65487563208444E-10</v>
      </c>
      <c r="J5220" s="3">
        <v>-0.008317814354086295</v>
      </c>
    </row>
    <row r="5221" spans="1:10">
      <c r="A5221" s="3" t="s">
        <v>22</v>
      </c>
      <c r="B5221" s="3" t="s">
        <v>24</v>
      </c>
      <c r="C5221" s="3">
        <v>2269</v>
      </c>
      <c r="D5221" s="3">
        <v>3061.13134765625</v>
      </c>
      <c r="E5221" s="3">
        <v>-2.658582480953662E-14</v>
      </c>
      <c r="G5221" s="3">
        <v>2270</v>
      </c>
      <c r="H5221" s="3">
        <v>167.1</v>
      </c>
      <c r="I5221" s="3">
        <v>1.58398506755475E-10</v>
      </c>
      <c r="J5221" s="3">
        <v>-0.008317814354086295</v>
      </c>
    </row>
    <row r="5222" spans="1:10">
      <c r="A5222" s="3" t="s">
        <v>22</v>
      </c>
      <c r="B5222" s="3" t="s">
        <v>24</v>
      </c>
      <c r="C5222" s="3">
        <v>2270</v>
      </c>
      <c r="D5222" s="3">
        <v>3061.731201171875</v>
      </c>
      <c r="E5222" s="3">
        <v>-3.870570246147613E-14</v>
      </c>
      <c r="G5222" s="3">
        <v>2271</v>
      </c>
      <c r="H5222" s="3">
        <v>167.1</v>
      </c>
      <c r="I5222" s="3">
        <v>1.515013536845799E-10</v>
      </c>
      <c r="J5222" s="3">
        <v>-0.008317813626490533</v>
      </c>
    </row>
    <row r="5223" spans="1:10">
      <c r="A5223" s="3" t="s">
        <v>22</v>
      </c>
      <c r="B5223" s="3" t="s">
        <v>24</v>
      </c>
      <c r="C5223" s="3">
        <v>2271</v>
      </c>
      <c r="D5223" s="3">
        <v>3062.331298828125</v>
      </c>
      <c r="E5223" s="3">
        <v>-4.993392377643409E-14</v>
      </c>
      <c r="G5223" s="3">
        <v>2272</v>
      </c>
      <c r="H5223" s="3">
        <v>167.1</v>
      </c>
      <c r="I5223" s="3">
        <v>1.44751993502723E-10</v>
      </c>
      <c r="J5223" s="3">
        <v>-0.008317813626490533</v>
      </c>
    </row>
    <row r="5224" spans="1:10">
      <c r="A5224" s="3" t="s">
        <v>22</v>
      </c>
      <c r="B5224" s="3" t="s">
        <v>24</v>
      </c>
      <c r="C5224" s="3">
        <v>2272</v>
      </c>
      <c r="D5224" s="3">
        <v>3062.93115234375</v>
      </c>
      <c r="E5224" s="3">
        <v>-6.030898978999499E-14</v>
      </c>
      <c r="G5224" s="3">
        <v>2273</v>
      </c>
      <c r="H5224" s="3">
        <v>167.1</v>
      </c>
      <c r="I5224" s="3">
        <v>1.382454684062395E-10</v>
      </c>
      <c r="J5224" s="3">
        <v>-0.008317813626490533</v>
      </c>
    </row>
    <row r="5225" spans="1:10">
      <c r="A5225" s="3" t="s">
        <v>22</v>
      </c>
      <c r="B5225" s="3" t="s">
        <v>24</v>
      </c>
      <c r="C5225" s="3">
        <v>2273</v>
      </c>
      <c r="D5225" s="3">
        <v>3063.531005859375</v>
      </c>
      <c r="E5225" s="3">
        <v>-6.986840712106326E-14</v>
      </c>
      <c r="G5225" s="3">
        <v>2274</v>
      </c>
      <c r="H5225" s="3">
        <v>167.1</v>
      </c>
      <c r="I5225" s="3">
        <v>1.318553586315829E-10</v>
      </c>
      <c r="J5225" s="3">
        <v>-0.008317814354086295</v>
      </c>
    </row>
    <row r="5226" spans="1:10">
      <c r="A5226" s="3" t="s">
        <v>22</v>
      </c>
      <c r="B5226" s="3" t="s">
        <v>24</v>
      </c>
      <c r="C5226" s="3">
        <v>2274</v>
      </c>
      <c r="D5226" s="3">
        <v>3064.131103515625</v>
      </c>
      <c r="E5226" s="3">
        <v>-7.86486693371384E-14</v>
      </c>
      <c r="G5226" s="3">
        <v>2275</v>
      </c>
      <c r="H5226" s="3">
        <v>167.100015625</v>
      </c>
      <c r="I5226" s="3">
        <v>1.256762516277377E-10</v>
      </c>
      <c r="J5226" s="3">
        <v>-0.008317813626490533</v>
      </c>
    </row>
    <row r="5227" spans="1:10">
      <c r="A5227" s="3" t="s">
        <v>22</v>
      </c>
      <c r="B5227" s="3" t="s">
        <v>24</v>
      </c>
      <c r="C5227" s="3">
        <v>2275</v>
      </c>
      <c r="D5227" s="3">
        <v>3064.73095703125</v>
      </c>
      <c r="E5227" s="3">
        <v>-8.668534504574152E-14</v>
      </c>
      <c r="G5227" s="3">
        <v>2276</v>
      </c>
      <c r="H5227" s="3">
        <v>167.1</v>
      </c>
      <c r="I5227" s="3">
        <v>1.19639025797369E-10</v>
      </c>
      <c r="J5227" s="3">
        <v>-0.008317813626490533</v>
      </c>
    </row>
    <row r="5228" spans="1:10">
      <c r="A5228" s="3" t="s">
        <v>22</v>
      </c>
      <c r="B5228" s="3" t="s">
        <v>24</v>
      </c>
      <c r="C5228" s="3">
        <v>2276</v>
      </c>
      <c r="D5228" s="3">
        <v>3065.3310546875</v>
      </c>
      <c r="E5228" s="3">
        <v>-9.401310838760141E-14</v>
      </c>
      <c r="G5228" s="3">
        <v>2277</v>
      </c>
      <c r="H5228" s="3">
        <v>167.1</v>
      </c>
      <c r="I5228" s="3">
        <v>1.138168954639696E-10</v>
      </c>
      <c r="J5228" s="3">
        <v>-0.008317813626490533</v>
      </c>
    </row>
    <row r="5229" spans="1:10">
      <c r="A5229" s="3" t="s">
        <v>22</v>
      </c>
      <c r="B5229" s="3" t="s">
        <v>24</v>
      </c>
      <c r="C5229" s="3">
        <v>2277</v>
      </c>
      <c r="D5229" s="3">
        <v>3065.930908203125</v>
      </c>
      <c r="E5229" s="3">
        <v>-1.006656577214916E-13</v>
      </c>
      <c r="G5229" s="3">
        <v>2278</v>
      </c>
      <c r="H5229" s="3">
        <v>167.1</v>
      </c>
      <c r="I5229" s="3">
        <v>1.081498339772224E-10</v>
      </c>
      <c r="J5229" s="3">
        <v>-0.008317813626490533</v>
      </c>
    </row>
    <row r="5230" spans="1:10">
      <c r="A5230" s="3" t="s">
        <v>22</v>
      </c>
      <c r="B5230" s="3" t="s">
        <v>24</v>
      </c>
      <c r="C5230" s="3">
        <v>2278</v>
      </c>
      <c r="D5230" s="3">
        <v>3066.53076171875</v>
      </c>
      <c r="E5230" s="3">
        <v>-1.066756410853312E-13</v>
      </c>
      <c r="G5230" s="3">
        <v>2279</v>
      </c>
      <c r="H5230" s="3">
        <v>167.1</v>
      </c>
      <c r="I5230" s="3">
        <v>1.026210156851448E-10</v>
      </c>
      <c r="J5230" s="3">
        <v>-0.008317813626490533</v>
      </c>
    </row>
    <row r="5231" spans="1:10">
      <c r="A5231" s="3" t="s">
        <v>22</v>
      </c>
      <c r="B5231" s="3" t="s">
        <v>24</v>
      </c>
      <c r="C5231" s="3">
        <v>2279</v>
      </c>
      <c r="D5231" s="3">
        <v>3067.130859375</v>
      </c>
      <c r="E5231" s="3">
        <v>-1.120747307350838E-13</v>
      </c>
      <c r="G5231" s="3">
        <v>2280</v>
      </c>
      <c r="H5231" s="3">
        <v>167.1</v>
      </c>
      <c r="I5231" s="3">
        <v>9.729728844831698E-11</v>
      </c>
      <c r="J5231" s="3">
        <v>-0.008317813626490533</v>
      </c>
    </row>
    <row r="5232" spans="1:10">
      <c r="A5232" s="3" t="s">
        <v>22</v>
      </c>
      <c r="B5232" s="3" t="s">
        <v>24</v>
      </c>
      <c r="C5232" s="3">
        <v>2280</v>
      </c>
      <c r="D5232" s="3">
        <v>3067.730712890625</v>
      </c>
      <c r="E5232" s="3">
        <v>-1.168937044599208E-13</v>
      </c>
      <c r="G5232" s="3">
        <v>2281</v>
      </c>
      <c r="H5232" s="3">
        <v>167.1</v>
      </c>
      <c r="I5232" s="3">
        <v>9.211680662701838E-11</v>
      </c>
      <c r="J5232" s="3">
        <v>-0.008317814354086295</v>
      </c>
    </row>
    <row r="5233" spans="1:10">
      <c r="A5233" s="3" t="s">
        <v>22</v>
      </c>
      <c r="B5233" s="3" t="s">
        <v>24</v>
      </c>
      <c r="C5233" s="3">
        <v>2281</v>
      </c>
      <c r="D5233" s="3">
        <v>3068.330810546875</v>
      </c>
      <c r="E5233" s="3">
        <v>-1.211624117009036E-13</v>
      </c>
      <c r="G5233" s="3">
        <v>2282</v>
      </c>
      <c r="H5233" s="3">
        <v>167.100015625</v>
      </c>
      <c r="I5233" s="3">
        <v>8.716779120732099E-11</v>
      </c>
      <c r="J5233" s="3">
        <v>-0.008317813626490533</v>
      </c>
    </row>
    <row r="5234" spans="1:10">
      <c r="A5234" s="3" t="s">
        <v>22</v>
      </c>
      <c r="B5234" s="3" t="s">
        <v>24</v>
      </c>
      <c r="C5234" s="3">
        <v>2282</v>
      </c>
      <c r="D5234" s="3">
        <v>3068.9306640625</v>
      </c>
      <c r="E5234" s="3">
        <v>-1.249097396696652E-13</v>
      </c>
      <c r="G5234" s="3">
        <v>2283</v>
      </c>
      <c r="H5234" s="3">
        <v>167.1</v>
      </c>
      <c r="I5234" s="3">
        <v>8.232427717302925E-11</v>
      </c>
      <c r="J5234" s="3">
        <v>-0.008317814354086295</v>
      </c>
    </row>
    <row r="5235" spans="1:10">
      <c r="A5235" s="3" t="s">
        <v>22</v>
      </c>
      <c r="B5235" s="3" t="s">
        <v>24</v>
      </c>
      <c r="C5235" s="3">
        <v>2283</v>
      </c>
      <c r="D5235" s="3">
        <v>3069.530517578125</v>
      </c>
      <c r="E5235" s="3">
        <v>-1.281635930196201E-13</v>
      </c>
      <c r="G5235" s="3">
        <v>2284</v>
      </c>
      <c r="H5235" s="3">
        <v>167.1</v>
      </c>
      <c r="I5235" s="3">
        <v>7.768448995193467E-11</v>
      </c>
      <c r="J5235" s="3">
        <v>-0.008317813626490533</v>
      </c>
    </row>
    <row r="5236" spans="1:10">
      <c r="A5236" s="3" t="s">
        <v>22</v>
      </c>
      <c r="B5236" s="3" t="s">
        <v>24</v>
      </c>
      <c r="C5236" s="3">
        <v>2284</v>
      </c>
      <c r="D5236" s="3">
        <v>3070.130615234375</v>
      </c>
      <c r="E5236" s="3">
        <v>-1.309509277272816E-13</v>
      </c>
      <c r="G5236" s="3">
        <v>2285</v>
      </c>
      <c r="H5236" s="3">
        <v>167.1</v>
      </c>
      <c r="I5236" s="3">
        <v>7.319795258808881E-11</v>
      </c>
      <c r="J5236" s="3">
        <v>-0.008317813626490533</v>
      </c>
    </row>
    <row r="5237" spans="1:10">
      <c r="A5237" s="3" t="s">
        <v>22</v>
      </c>
      <c r="B5237" s="3" t="s">
        <v>24</v>
      </c>
      <c r="C5237" s="3">
        <v>2285</v>
      </c>
      <c r="D5237" s="3">
        <v>3070.73046875</v>
      </c>
      <c r="E5237" s="3">
        <v>-1.332978595124795E-13</v>
      </c>
      <c r="G5237" s="3">
        <v>2286</v>
      </c>
      <c r="H5237" s="3">
        <v>167.099984375</v>
      </c>
      <c r="I5237" s="3">
        <v>6.887239578645676E-11</v>
      </c>
      <c r="J5237" s="3">
        <v>-0.008317814354086295</v>
      </c>
    </row>
    <row r="5238" spans="1:10">
      <c r="A5238" s="3" t="s">
        <v>22</v>
      </c>
      <c r="B5238" s="3" t="s">
        <v>24</v>
      </c>
      <c r="C5238" s="3">
        <v>2286</v>
      </c>
      <c r="D5238" s="3">
        <v>3071.33056640625</v>
      </c>
      <c r="E5238" s="3">
        <v>-1.352295147605612E-13</v>
      </c>
      <c r="G5238" s="3">
        <v>2287</v>
      </c>
      <c r="H5238" s="3">
        <v>167.1</v>
      </c>
      <c r="I5238" s="3">
        <v>6.470918378909118E-11</v>
      </c>
      <c r="J5238" s="3">
        <v>-0.008317814354086295</v>
      </c>
    </row>
    <row r="5239" spans="1:10">
      <c r="A5239" s="3" t="s">
        <v>22</v>
      </c>
      <c r="B5239" s="3" t="s">
        <v>24</v>
      </c>
      <c r="C5239" s="3">
        <v>2287</v>
      </c>
      <c r="D5239" s="3">
        <v>3071.930419921875</v>
      </c>
      <c r="E5239" s="3">
        <v>-1.367701931527174E-13</v>
      </c>
      <c r="G5239" s="3">
        <v>2288</v>
      </c>
      <c r="H5239" s="3">
        <v>167.1</v>
      </c>
      <c r="I5239" s="3">
        <v>6.069558367016725E-11</v>
      </c>
      <c r="J5239" s="3">
        <v>-0.008317813626490533</v>
      </c>
    </row>
    <row r="5240" spans="1:10">
      <c r="A5240" s="3" t="s">
        <v>22</v>
      </c>
      <c r="B5240" s="3" t="s">
        <v>24</v>
      </c>
      <c r="C5240" s="3">
        <v>2288</v>
      </c>
      <c r="D5240" s="3">
        <v>3072.5302734375</v>
      </c>
      <c r="E5240" s="3">
        <v>-1.379432863508195E-13</v>
      </c>
      <c r="G5240" s="3">
        <v>2289</v>
      </c>
      <c r="H5240" s="3">
        <v>167.1</v>
      </c>
      <c r="I5240" s="3">
        <v>5.683159542968497E-11</v>
      </c>
      <c r="J5240" s="3">
        <v>-0.008317813626490533</v>
      </c>
    </row>
    <row r="5241" spans="1:10">
      <c r="A5241" s="3" t="s">
        <v>22</v>
      </c>
      <c r="B5241" s="3" t="s">
        <v>24</v>
      </c>
      <c r="C5241" s="3">
        <v>2289</v>
      </c>
      <c r="D5241" s="3">
        <v>3073.13037109375</v>
      </c>
      <c r="E5241" s="3">
        <v>-1.387712915499467E-13</v>
      </c>
      <c r="G5241" s="3">
        <v>2290</v>
      </c>
      <c r="H5241" s="3">
        <v>167.1</v>
      </c>
      <c r="I5241" s="3">
        <v>5.313677320373245E-11</v>
      </c>
      <c r="J5241" s="3">
        <v>-0.008317814354086295</v>
      </c>
    </row>
    <row r="5242" spans="1:10">
      <c r="A5242" s="3" t="s">
        <v>22</v>
      </c>
      <c r="B5242" s="3" t="s">
        <v>24</v>
      </c>
      <c r="C5242" s="3">
        <v>2290</v>
      </c>
      <c r="D5242" s="3">
        <v>3073.730224609375</v>
      </c>
      <c r="E5242" s="3">
        <v>-1.392758792410215E-13</v>
      </c>
      <c r="G5242" s="3">
        <v>2291</v>
      </c>
      <c r="H5242" s="3">
        <v>167.1</v>
      </c>
      <c r="I5242" s="3">
        <v>4.957018973072991E-11</v>
      </c>
      <c r="J5242" s="3">
        <v>-0.008317813626490533</v>
      </c>
    </row>
    <row r="5243" spans="1:10">
      <c r="A5243" s="3" t="s">
        <v>22</v>
      </c>
      <c r="B5243" s="3" t="s">
        <v>24</v>
      </c>
      <c r="C5243" s="3">
        <v>2291</v>
      </c>
      <c r="D5243" s="3">
        <v>3074.330078125</v>
      </c>
      <c r="E5243" s="3">
        <v>-1.394778525532284E-13</v>
      </c>
      <c r="G5243" s="3">
        <v>2292</v>
      </c>
      <c r="H5243" s="3">
        <v>167.1</v>
      </c>
      <c r="I5243" s="3">
        <v>4.61504896520637E-11</v>
      </c>
      <c r="J5243" s="3">
        <v>-0.008317814354086295</v>
      </c>
    </row>
    <row r="5244" spans="1:10">
      <c r="A5244" s="3" t="s">
        <v>22</v>
      </c>
      <c r="B5244" s="3" t="s">
        <v>24</v>
      </c>
      <c r="C5244" s="3">
        <v>2292</v>
      </c>
      <c r="D5244" s="3">
        <v>3074.93017578125</v>
      </c>
      <c r="E5244" s="3">
        <v>-1.393972150166498E-13</v>
      </c>
      <c r="G5244" s="3">
        <v>2293</v>
      </c>
      <c r="H5244" s="3">
        <v>167.1</v>
      </c>
      <c r="I5244" s="3">
        <v>4.289358912501484E-11</v>
      </c>
      <c r="J5244" s="3">
        <v>-0.008317814354086295</v>
      </c>
    </row>
    <row r="5245" spans="1:10">
      <c r="A5245" s="3" t="s">
        <v>22</v>
      </c>
      <c r="B5245" s="3" t="s">
        <v>24</v>
      </c>
      <c r="C5245" s="3">
        <v>2293</v>
      </c>
      <c r="D5245" s="3">
        <v>3075.530029296875</v>
      </c>
      <c r="E5245" s="3">
        <v>-1.390531976673201E-13</v>
      </c>
      <c r="G5245" s="3">
        <v>2294</v>
      </c>
      <c r="H5245" s="3">
        <v>167.1</v>
      </c>
      <c r="I5245" s="3">
        <v>3.97203621105291E-11</v>
      </c>
      <c r="J5245" s="3">
        <v>-0.008317814354086295</v>
      </c>
    </row>
    <row r="5246" spans="1:10">
      <c r="A5246" s="3" t="s">
        <v>22</v>
      </c>
      <c r="B5246" s="3" t="s">
        <v>24</v>
      </c>
      <c r="C5246" s="3">
        <v>2294</v>
      </c>
      <c r="D5246" s="3">
        <v>3076.130126953125</v>
      </c>
      <c r="E5246" s="3">
        <v>-1.384641641795359E-13</v>
      </c>
      <c r="G5246" s="3">
        <v>2295</v>
      </c>
      <c r="H5246" s="3">
        <v>167.1</v>
      </c>
      <c r="I5246" s="3">
        <v>3.675313564599492E-11</v>
      </c>
      <c r="J5246" s="3">
        <v>-0.008317814354086295</v>
      </c>
    </row>
    <row r="5247" spans="1:10">
      <c r="A5247" s="3" t="s">
        <v>22</v>
      </c>
      <c r="B5247" s="3" t="s">
        <v>24</v>
      </c>
      <c r="C5247" s="3">
        <v>2295</v>
      </c>
      <c r="D5247" s="3">
        <v>3076.72998046875</v>
      </c>
      <c r="E5247" s="3">
        <v>-1.376478006012358E-13</v>
      </c>
      <c r="G5247" s="3">
        <v>2296</v>
      </c>
      <c r="H5247" s="3">
        <v>167.1</v>
      </c>
      <c r="I5247" s="3">
        <v>3.386730895726941E-11</v>
      </c>
      <c r="J5247" s="3">
        <v>-0.008317814354086295</v>
      </c>
    </row>
    <row r="5248" spans="1:10">
      <c r="A5248" s="3" t="s">
        <v>22</v>
      </c>
      <c r="B5248" s="3" t="s">
        <v>24</v>
      </c>
      <c r="C5248" s="3">
        <v>2296</v>
      </c>
      <c r="D5248" s="3">
        <v>3077.329833984375</v>
      </c>
      <c r="E5248" s="3">
        <v>-1.366210069337834E-13</v>
      </c>
      <c r="G5248" s="3">
        <v>2297</v>
      </c>
      <c r="H5248" s="3">
        <v>167.100015625</v>
      </c>
      <c r="I5248" s="3">
        <v>3.113291313638911E-11</v>
      </c>
      <c r="J5248" s="3">
        <v>-0.008317813626490533</v>
      </c>
    </row>
    <row r="5249" spans="1:10">
      <c r="A5249" s="3" t="s">
        <v>22</v>
      </c>
      <c r="B5249" s="3" t="s">
        <v>24</v>
      </c>
      <c r="C5249" s="3">
        <v>2297</v>
      </c>
      <c r="D5249" s="3">
        <v>3077.929931640625</v>
      </c>
      <c r="E5249" s="3">
        <v>-1.353999513420759E-13</v>
      </c>
      <c r="G5249" s="3">
        <v>2298</v>
      </c>
      <c r="H5249" s="3">
        <v>167.099984375</v>
      </c>
      <c r="I5249" s="3">
        <v>2.848855729098432E-11</v>
      </c>
      <c r="J5249" s="3">
        <v>-0.008317814354086295</v>
      </c>
    </row>
    <row r="5250" spans="1:10">
      <c r="A5250" s="3" t="s">
        <v>22</v>
      </c>
      <c r="B5250" s="3" t="s">
        <v>24</v>
      </c>
      <c r="C5250" s="3">
        <v>2298</v>
      </c>
      <c r="D5250" s="3">
        <v>3078.52978515625</v>
      </c>
      <c r="E5250" s="3">
        <v>-1.340000972595984E-13</v>
      </c>
      <c r="G5250" s="3">
        <v>2299</v>
      </c>
      <c r="H5250" s="3">
        <v>167.1</v>
      </c>
      <c r="I5250" s="3">
        <v>2.603110260679387E-11</v>
      </c>
      <c r="J5250" s="3">
        <v>-0.008317813626490533</v>
      </c>
    </row>
    <row r="5251" spans="1:10">
      <c r="A5251" s="3" t="s">
        <v>22</v>
      </c>
      <c r="B5251" s="3" t="s">
        <v>24</v>
      </c>
      <c r="C5251" s="3">
        <v>2299</v>
      </c>
      <c r="D5251" s="3">
        <v>3079.1298828125</v>
      </c>
      <c r="E5251" s="3">
        <v>-1.324361898358967E-13</v>
      </c>
      <c r="G5251" s="3">
        <v>2300</v>
      </c>
      <c r="H5251" s="3">
        <v>167.1</v>
      </c>
      <c r="I5251" s="3">
        <v>2.36414052778855E-11</v>
      </c>
      <c r="J5251" s="3">
        <v>-0.008317813626490533</v>
      </c>
    </row>
    <row r="5252" spans="1:10">
      <c r="A5252" s="3" t="s">
        <v>22</v>
      </c>
      <c r="B5252" s="3" t="s">
        <v>24</v>
      </c>
      <c r="C5252" s="3">
        <v>2300</v>
      </c>
      <c r="D5252" s="3">
        <v>3079.729736328125</v>
      </c>
      <c r="E5252" s="3">
        <v>-1.307222694891044E-13</v>
      </c>
      <c r="G5252" s="3">
        <v>2301</v>
      </c>
      <c r="H5252" s="3">
        <v>167.1</v>
      </c>
      <c r="I5252" s="3">
        <v>2.138131094397977E-11</v>
      </c>
      <c r="J5252" s="3">
        <v>-0.008317813626490533</v>
      </c>
    </row>
    <row r="5253" spans="1:10">
      <c r="A5253" s="3" t="s">
        <v>22</v>
      </c>
      <c r="B5253" s="3" t="s">
        <v>24</v>
      </c>
      <c r="C5253" s="3">
        <v>2301</v>
      </c>
      <c r="D5253" s="3">
        <v>3080.32958984375</v>
      </c>
      <c r="E5253" s="3">
        <v>-1.288717125635247E-13</v>
      </c>
      <c r="G5253" s="3">
        <v>2302</v>
      </c>
      <c r="H5253" s="3">
        <v>167.1</v>
      </c>
      <c r="I5253" s="3">
        <v>1.923126546898857E-11</v>
      </c>
      <c r="J5253" s="3">
        <v>-0.008317814354086295</v>
      </c>
    </row>
    <row r="5254" spans="1:10">
      <c r="A5254" s="3" t="s">
        <v>22</v>
      </c>
      <c r="B5254" s="3" t="s">
        <v>24</v>
      </c>
      <c r="C5254" s="3">
        <v>2302</v>
      </c>
      <c r="D5254" s="3">
        <v>3080.9296875</v>
      </c>
      <c r="E5254" s="3">
        <v>-1.268973533023743E-13</v>
      </c>
      <c r="G5254" s="3">
        <v>2303</v>
      </c>
      <c r="H5254" s="3">
        <v>167.1</v>
      </c>
      <c r="I5254" s="3">
        <v>1.7190814105561E-11</v>
      </c>
      <c r="J5254" s="3">
        <v>-0.008317813626490533</v>
      </c>
    </row>
    <row r="5255" spans="1:10">
      <c r="A5255" s="3" t="s">
        <v>22</v>
      </c>
      <c r="B5255" s="3" t="s">
        <v>24</v>
      </c>
      <c r="C5255" s="3">
        <v>2303</v>
      </c>
      <c r="D5255" s="3">
        <v>3081.529541015625</v>
      </c>
      <c r="E5255" s="3">
        <v>-1.248112941124035E-13</v>
      </c>
      <c r="G5255" s="3">
        <v>2304</v>
      </c>
      <c r="H5255" s="3">
        <v>167.1</v>
      </c>
      <c r="I5255" s="3">
        <v>1.524631443317048E-11</v>
      </c>
      <c r="J5255" s="3">
        <v>-0.008317813626490533</v>
      </c>
    </row>
    <row r="5256" spans="1:10">
      <c r="A5256" s="3" t="s">
        <v>22</v>
      </c>
      <c r="B5256" s="3" t="s">
        <v>24</v>
      </c>
      <c r="C5256" s="3">
        <v>2304</v>
      </c>
      <c r="D5256" s="3">
        <v>3082.129638671875</v>
      </c>
      <c r="E5256" s="3">
        <v>-1.226250817467495E-13</v>
      </c>
      <c r="G5256" s="3">
        <v>2305</v>
      </c>
      <c r="H5256" s="3">
        <v>167.1</v>
      </c>
      <c r="I5256" s="3">
        <v>1.339731170446612E-11</v>
      </c>
      <c r="J5256" s="3">
        <v>-0.008317814354086295</v>
      </c>
    </row>
    <row r="5257" spans="1:10">
      <c r="A5257" s="3" t="s">
        <v>22</v>
      </c>
      <c r="B5257" s="3" t="s">
        <v>24</v>
      </c>
      <c r="C5257" s="3">
        <v>2305</v>
      </c>
      <c r="D5257" s="3">
        <v>3082.7294921875</v>
      </c>
      <c r="E5257" s="3">
        <v>-1.203496666473541E-13</v>
      </c>
      <c r="G5257" s="3">
        <v>2306</v>
      </c>
      <c r="H5257" s="3">
        <v>167.1</v>
      </c>
      <c r="I5257" s="3">
        <v>1.166517904493958E-11</v>
      </c>
      <c r="J5257" s="3">
        <v>-0.008317813626490533</v>
      </c>
    </row>
    <row r="5258" spans="1:10">
      <c r="A5258" s="3" t="s">
        <v>22</v>
      </c>
      <c r="B5258" s="3" t="s">
        <v>24</v>
      </c>
      <c r="C5258" s="3">
        <v>2306</v>
      </c>
      <c r="D5258" s="3">
        <v>3083.329345703125</v>
      </c>
      <c r="E5258" s="3">
        <v>-1.179954571550734E-13</v>
      </c>
      <c r="G5258" s="3">
        <v>2307</v>
      </c>
      <c r="H5258" s="3">
        <v>167.1</v>
      </c>
      <c r="I5258" s="3">
        <v>1.000307747744955E-11</v>
      </c>
      <c r="J5258" s="3">
        <v>-0.008317813626490533</v>
      </c>
    </row>
    <row r="5259" spans="1:10">
      <c r="A5259" s="3" t="s">
        <v>22</v>
      </c>
      <c r="B5259" s="3" t="s">
        <v>24</v>
      </c>
      <c r="C5259" s="3">
        <v>2307</v>
      </c>
      <c r="D5259" s="3">
        <v>3083.929443359375</v>
      </c>
      <c r="E5259" s="3">
        <v>-1.155723466147313E-13</v>
      </c>
      <c r="G5259" s="3">
        <v>2308</v>
      </c>
      <c r="H5259" s="3">
        <v>167.1</v>
      </c>
      <c r="I5259" s="3">
        <v>8.473762136418373E-12</v>
      </c>
      <c r="J5259" s="3">
        <v>-0.008317813626490533</v>
      </c>
    </row>
    <row r="5260" spans="1:10">
      <c r="A5260" s="3" t="s">
        <v>22</v>
      </c>
      <c r="B5260" s="3" t="s">
        <v>24</v>
      </c>
      <c r="C5260" s="3">
        <v>2308</v>
      </c>
      <c r="D5260" s="3">
        <v>3084.529296875</v>
      </c>
      <c r="E5260" s="3">
        <v>-1.130896727175382E-13</v>
      </c>
      <c r="G5260" s="3">
        <v>2309</v>
      </c>
      <c r="H5260" s="3">
        <v>167.1</v>
      </c>
      <c r="I5260" s="3">
        <v>6.988102541072295E-12</v>
      </c>
      <c r="J5260" s="3">
        <v>-0.008317813626490533</v>
      </c>
    </row>
    <row r="5261" spans="1:10">
      <c r="A5261" s="3" t="s">
        <v>22</v>
      </c>
      <c r="B5261" s="3" t="s">
        <v>24</v>
      </c>
      <c r="C5261" s="3">
        <v>2309</v>
      </c>
      <c r="D5261" s="3">
        <v>3085.12939453125</v>
      </c>
      <c r="E5261" s="3">
        <v>-1.105562717111999E-13</v>
      </c>
      <c r="G5261" s="3">
        <v>2310</v>
      </c>
      <c r="H5261" s="3">
        <v>167.1</v>
      </c>
      <c r="I5261" s="3">
        <v>5.639776645693928E-12</v>
      </c>
      <c r="J5261" s="3">
        <v>-0.008317813626490533</v>
      </c>
    </row>
    <row r="5262" spans="1:10">
      <c r="A5262" s="3" t="s">
        <v>22</v>
      </c>
      <c r="B5262" s="3" t="s">
        <v>24</v>
      </c>
      <c r="C5262" s="3">
        <v>2310</v>
      </c>
      <c r="D5262" s="3">
        <v>3085.729248046875</v>
      </c>
      <c r="E5262" s="3">
        <v>-1.079804174135453E-13</v>
      </c>
      <c r="G5262" s="3">
        <v>2311</v>
      </c>
      <c r="H5262" s="3">
        <v>167.1</v>
      </c>
      <c r="I5262" s="3">
        <v>4.320099833421409E-12</v>
      </c>
      <c r="J5262" s="3">
        <v>-0.008317814354086295</v>
      </c>
    </row>
    <row r="5263" spans="1:10">
      <c r="A5263" s="3" t="s">
        <v>22</v>
      </c>
      <c r="B5263" s="3" t="s">
        <v>24</v>
      </c>
      <c r="C5263" s="3">
        <v>2311</v>
      </c>
      <c r="D5263" s="3">
        <v>3086.3291015625</v>
      </c>
      <c r="E5263" s="3">
        <v>-1.053699093039526E-13</v>
      </c>
      <c r="G5263" s="3">
        <v>2312</v>
      </c>
      <c r="H5263" s="3">
        <v>167.100015625</v>
      </c>
      <c r="I5263" s="3">
        <v>3.105469659203663E-12</v>
      </c>
      <c r="J5263" s="3">
        <v>-0.008317813626490533</v>
      </c>
    </row>
    <row r="5264" spans="1:10">
      <c r="A5264" s="3" t="s">
        <v>22</v>
      </c>
      <c r="B5264" s="3" t="s">
        <v>24</v>
      </c>
      <c r="C5264" s="3">
        <v>2312</v>
      </c>
      <c r="D5264" s="3">
        <v>3086.92919921875</v>
      </c>
      <c r="E5264" s="3">
        <v>-1.027321064046675E-13</v>
      </c>
      <c r="G5264" s="3">
        <v>2313</v>
      </c>
      <c r="H5264" s="3">
        <v>167.1</v>
      </c>
      <c r="I5264" s="3">
        <v>1.955868356162682E-12</v>
      </c>
      <c r="J5264" s="3">
        <v>-0.008317813626490533</v>
      </c>
    </row>
    <row r="5265" spans="1:10">
      <c r="A5265" s="3" t="s">
        <v>22</v>
      </c>
      <c r="B5265" s="3" t="s">
        <v>24</v>
      </c>
      <c r="C5265" s="3">
        <v>2313</v>
      </c>
      <c r="D5265" s="3">
        <v>3087.529052734375</v>
      </c>
      <c r="E5265" s="3">
        <v>-1.000739882671756E-13</v>
      </c>
      <c r="G5265" s="3">
        <v>2314</v>
      </c>
      <c r="H5265" s="3">
        <v>167.099984375</v>
      </c>
      <c r="I5265" s="3">
        <v>8.722054190002381E-13</v>
      </c>
      <c r="J5265" s="3">
        <v>-0.008317814354086295</v>
      </c>
    </row>
    <row r="5266" spans="1:10">
      <c r="A5266" s="3" t="s">
        <v>22</v>
      </c>
      <c r="B5266" s="3" t="s">
        <v>24</v>
      </c>
      <c r="C5266" s="3">
        <v>2314</v>
      </c>
      <c r="D5266" s="3">
        <v>3088.129150390625</v>
      </c>
      <c r="E5266" s="3">
        <v>-9.740206010451155E-14</v>
      </c>
      <c r="G5266" s="3">
        <v>2315</v>
      </c>
      <c r="H5266" s="3">
        <v>167.100015625</v>
      </c>
      <c r="I5266" s="3">
        <v>-1.091393642127514E-13</v>
      </c>
      <c r="J5266" s="3">
        <v>-0.008317813626490533</v>
      </c>
    </row>
    <row r="5267" spans="1:10">
      <c r="A5267" s="3" t="s">
        <v>22</v>
      </c>
      <c r="B5267" s="3" t="s">
        <v>24</v>
      </c>
      <c r="C5267" s="3">
        <v>2315</v>
      </c>
      <c r="D5267" s="3">
        <v>3088.72900390625</v>
      </c>
      <c r="E5267" s="3">
        <v>-9.472244088268647E-14</v>
      </c>
      <c r="G5267" s="3">
        <v>2316</v>
      </c>
      <c r="H5267" s="3">
        <v>167.1</v>
      </c>
      <c r="I5267" s="3">
        <v>-1.037278707372025E-12</v>
      </c>
      <c r="J5267" s="3">
        <v>-0.008317813626490533</v>
      </c>
    </row>
    <row r="5268" spans="1:10">
      <c r="A5268" s="3" t="s">
        <v>22</v>
      </c>
      <c r="B5268" s="3" t="s">
        <v>24</v>
      </c>
      <c r="C5268" s="3">
        <v>2316</v>
      </c>
      <c r="D5268" s="3">
        <v>3089.328857421875</v>
      </c>
      <c r="E5268" s="3">
        <v>-9.204082943936945E-14</v>
      </c>
      <c r="G5268" s="3">
        <v>2317</v>
      </c>
      <c r="H5268" s="3">
        <v>167.1</v>
      </c>
      <c r="I5268" s="3">
        <v>-1.902208168758079E-12</v>
      </c>
      <c r="J5268" s="3">
        <v>-0.008317814354086295</v>
      </c>
    </row>
    <row r="5269" spans="1:10">
      <c r="A5269" s="3" t="s">
        <v>22</v>
      </c>
      <c r="B5269" s="3" t="s">
        <v>24</v>
      </c>
      <c r="C5269" s="3">
        <v>2317</v>
      </c>
      <c r="D5269" s="3">
        <v>3089.928955078125</v>
      </c>
      <c r="E5269" s="3">
        <v>-8.936242994498841E-14</v>
      </c>
      <c r="G5269" s="3">
        <v>2318</v>
      </c>
      <c r="H5269" s="3">
        <v>167.1</v>
      </c>
      <c r="I5269" s="3">
        <v>-2.712567948037758E-12</v>
      </c>
      <c r="J5269" s="3">
        <v>-0.008317814354086295</v>
      </c>
    </row>
    <row r="5270" spans="1:10">
      <c r="A5270" s="3" t="s">
        <v>22</v>
      </c>
      <c r="B5270" s="3" t="s">
        <v>24</v>
      </c>
      <c r="C5270" s="3">
        <v>2318</v>
      </c>
      <c r="D5270" s="3">
        <v>3090.52880859375</v>
      </c>
      <c r="E5270" s="3">
        <v>-8.669215519063744E-14</v>
      </c>
      <c r="G5270" s="3">
        <v>2319</v>
      </c>
      <c r="H5270" s="3">
        <v>167.1</v>
      </c>
      <c r="I5270" s="3">
        <v>-3.45062289852649E-12</v>
      </c>
      <c r="J5270" s="3">
        <v>-0.008317813626490533</v>
      </c>
    </row>
    <row r="5271" spans="1:10">
      <c r="A5271" s="3" t="s">
        <v>22</v>
      </c>
      <c r="B5271" s="3" t="s">
        <v>24</v>
      </c>
      <c r="C5271" s="3">
        <v>2319</v>
      </c>
      <c r="D5271" s="3">
        <v>3091.12890625</v>
      </c>
      <c r="E5271" s="3">
        <v>-8.403466046939465E-14</v>
      </c>
      <c r="G5271" s="3">
        <v>2320</v>
      </c>
      <c r="H5271" s="3">
        <v>167.1</v>
      </c>
      <c r="I5271" s="3">
        <v>-4.147295840084552E-12</v>
      </c>
      <c r="J5271" s="3">
        <v>-0.008317813626490533</v>
      </c>
    </row>
    <row r="5272" spans="1:10">
      <c r="A5272" s="3" t="s">
        <v>22</v>
      </c>
      <c r="B5272" s="3" t="s">
        <v>24</v>
      </c>
      <c r="C5272" s="3">
        <v>2320</v>
      </c>
      <c r="D5272" s="3">
        <v>3091.728759765625</v>
      </c>
      <c r="E5272" s="3">
        <v>-8.139418772225987E-14</v>
      </c>
      <c r="G5272" s="3">
        <v>2321</v>
      </c>
      <c r="H5272" s="3">
        <v>167.1</v>
      </c>
      <c r="I5272" s="3">
        <v>-4.775301931658759E-12</v>
      </c>
      <c r="J5272" s="3">
        <v>-0.008317813626490533</v>
      </c>
    </row>
    <row r="5273" spans="1:10">
      <c r="A5273" s="3" t="s">
        <v>22</v>
      </c>
      <c r="B5273" s="3" t="s">
        <v>24</v>
      </c>
      <c r="C5273" s="3">
        <v>2321</v>
      </c>
      <c r="D5273" s="3">
        <v>3092.32861328125</v>
      </c>
      <c r="E5273" s="3">
        <v>-7.877468751089911E-14</v>
      </c>
      <c r="G5273" s="3">
        <v>2322</v>
      </c>
      <c r="H5273" s="3">
        <v>167.1</v>
      </c>
      <c r="I5273" s="3">
        <v>-5.369656719267368E-12</v>
      </c>
      <c r="J5273" s="3">
        <v>-0.008317813626490533</v>
      </c>
    </row>
    <row r="5274" spans="1:10">
      <c r="A5274" s="3" t="s">
        <v>22</v>
      </c>
      <c r="B5274" s="3" t="s">
        <v>24</v>
      </c>
      <c r="C5274" s="3">
        <v>2322</v>
      </c>
      <c r="D5274" s="3">
        <v>3092.9287109375</v>
      </c>
      <c r="E5274" s="3">
        <v>-7.617979868885377E-14</v>
      </c>
      <c r="G5274" s="3">
        <v>2323</v>
      </c>
      <c r="H5274" s="3">
        <v>167.1</v>
      </c>
      <c r="I5274" s="3">
        <v>-5.888523446628824E-12</v>
      </c>
      <c r="J5274" s="3">
        <v>-0.008317813626490533</v>
      </c>
    </row>
    <row r="5275" spans="1:10">
      <c r="A5275" s="3" t="s">
        <v>22</v>
      </c>
      <c r="B5275" s="3" t="s">
        <v>24</v>
      </c>
      <c r="C5275" s="3">
        <v>2323</v>
      </c>
      <c r="D5275" s="3">
        <v>3093.528564453125</v>
      </c>
      <c r="E5275" s="3">
        <v>-7.361287550659498E-14</v>
      </c>
      <c r="G5275" s="3">
        <v>2324</v>
      </c>
      <c r="H5275" s="3">
        <v>167.1</v>
      </c>
      <c r="I5275" s="3">
        <v>-6.400568963726982E-12</v>
      </c>
      <c r="J5275" s="3">
        <v>-0.008317814354086295</v>
      </c>
    </row>
    <row r="5276" spans="1:10">
      <c r="A5276" s="3" t="s">
        <v>22</v>
      </c>
      <c r="B5276" s="3" t="s">
        <v>24</v>
      </c>
      <c r="C5276" s="3">
        <v>2324</v>
      </c>
      <c r="D5276" s="3">
        <v>3094.128662109375</v>
      </c>
      <c r="E5276" s="3">
        <v>-7.107699438778717E-14</v>
      </c>
      <c r="G5276" s="3">
        <v>2325</v>
      </c>
      <c r="H5276" s="3">
        <v>167.099984375</v>
      </c>
      <c r="I5276" s="3">
        <v>-6.828940968262031E-12</v>
      </c>
      <c r="J5276" s="3">
        <v>-0.008317814354086295</v>
      </c>
    </row>
    <row r="5277" spans="1:10">
      <c r="A5277" s="3" t="s">
        <v>22</v>
      </c>
      <c r="B5277" s="3" t="s">
        <v>24</v>
      </c>
      <c r="C5277" s="3">
        <v>2325</v>
      </c>
      <c r="D5277" s="3">
        <v>3094.728515625</v>
      </c>
      <c r="E5277" s="3">
        <v>-6.857499458686953E-14</v>
      </c>
      <c r="G5277" s="3">
        <v>2326</v>
      </c>
      <c r="H5277" s="3">
        <v>167.100015625</v>
      </c>
      <c r="I5277" s="3">
        <v>-7.233666110550985E-12</v>
      </c>
      <c r="J5277" s="3">
        <v>-0.008317813626490533</v>
      </c>
    </row>
    <row r="5278" spans="1:10">
      <c r="A5278" s="3" t="s">
        <v>22</v>
      </c>
      <c r="B5278" s="3" t="s">
        <v>24</v>
      </c>
      <c r="C5278" s="3">
        <v>2326</v>
      </c>
      <c r="D5278" s="3">
        <v>3095.328369140625</v>
      </c>
      <c r="E5278" s="3">
        <v>-6.610943075521097E-14</v>
      </c>
      <c r="G5278" s="3">
        <v>2327</v>
      </c>
      <c r="H5278" s="3">
        <v>167.1</v>
      </c>
      <c r="I5278" s="3">
        <v>-7.574726623715833E-12</v>
      </c>
      <c r="J5278" s="3">
        <v>-0.008317814354086295</v>
      </c>
    </row>
    <row r="5279" spans="1:10">
      <c r="A5279" s="3" t="s">
        <v>22</v>
      </c>
      <c r="B5279" s="3" t="s">
        <v>24</v>
      </c>
      <c r="C5279" s="3">
        <v>2327</v>
      </c>
      <c r="D5279" s="3">
        <v>3095.928466796875</v>
      </c>
      <c r="E5279" s="3">
        <v>-6.368261359869162E-14</v>
      </c>
      <c r="G5279" s="3">
        <v>2328</v>
      </c>
      <c r="H5279" s="3">
        <v>167.1</v>
      </c>
      <c r="I5279" s="3">
        <v>-7.871221896493808E-12</v>
      </c>
      <c r="J5279" s="3">
        <v>-0.008317813626490533</v>
      </c>
    </row>
    <row r="5280" spans="1:10">
      <c r="A5280" s="3" t="s">
        <v>22</v>
      </c>
      <c r="B5280" s="3" t="s">
        <v>24</v>
      </c>
      <c r="C5280" s="3">
        <v>2328</v>
      </c>
      <c r="D5280" s="3">
        <v>3096.5283203125</v>
      </c>
      <c r="E5280" s="3">
        <v>-6.129661665396635E-14</v>
      </c>
      <c r="G5280" s="3">
        <v>2329</v>
      </c>
      <c r="H5280" s="3">
        <v>167.1</v>
      </c>
      <c r="I5280" s="3">
        <v>-8.176357368938625E-12</v>
      </c>
      <c r="J5280" s="3">
        <v>-0.008317814354086295</v>
      </c>
    </row>
    <row r="5281" spans="1:10">
      <c r="A5281" s="3" t="s">
        <v>22</v>
      </c>
      <c r="B5281" s="3" t="s">
        <v>24</v>
      </c>
      <c r="C5281" s="3">
        <v>2329</v>
      </c>
      <c r="D5281" s="3">
        <v>3097.12841796875</v>
      </c>
      <c r="E5281" s="3">
        <v>-5.895322207835618E-14</v>
      </c>
      <c r="G5281" s="3">
        <v>2330</v>
      </c>
      <c r="H5281" s="3">
        <v>167.1</v>
      </c>
      <c r="I5281" s="3">
        <v>-8.406459528487176E-12</v>
      </c>
      <c r="J5281" s="3">
        <v>-0.008317814354086295</v>
      </c>
    </row>
    <row r="5282" spans="1:10">
      <c r="A5282" s="3" t="s">
        <v>22</v>
      </c>
      <c r="B5282" s="3" t="s">
        <v>24</v>
      </c>
      <c r="C5282" s="3">
        <v>2330</v>
      </c>
      <c r="D5282" s="3">
        <v>3097.728271484375</v>
      </c>
      <c r="E5282" s="3">
        <v>-5.665410699709668E-14</v>
      </c>
      <c r="G5282" s="3">
        <v>2331</v>
      </c>
      <c r="H5282" s="3">
        <v>167.099984375</v>
      </c>
      <c r="I5282" s="3">
        <v>-8.632923709228636E-12</v>
      </c>
      <c r="J5282" s="3">
        <v>-0.008317814354086295</v>
      </c>
    </row>
    <row r="5283" spans="1:10">
      <c r="A5283" s="3" t="s">
        <v>22</v>
      </c>
      <c r="B5283" s="3" t="s">
        <v>24</v>
      </c>
      <c r="C5283" s="3">
        <v>2331</v>
      </c>
      <c r="D5283" s="3">
        <v>3098.328125</v>
      </c>
      <c r="E5283" s="3">
        <v>-5.440071136619817E-14</v>
      </c>
      <c r="G5283" s="3">
        <v>2332</v>
      </c>
      <c r="H5283" s="3">
        <v>167.1</v>
      </c>
      <c r="I5283" s="3">
        <v>-8.829374564811588E-12</v>
      </c>
      <c r="J5283" s="3">
        <v>-0.008317813626490533</v>
      </c>
    </row>
    <row r="5284" spans="1:10">
      <c r="A5284" s="3" t="s">
        <v>22</v>
      </c>
      <c r="B5284" s="3" t="s">
        <v>24</v>
      </c>
      <c r="C5284" s="3">
        <v>2332</v>
      </c>
      <c r="D5284" s="3">
        <v>3098.92822265625</v>
      </c>
      <c r="E5284" s="3">
        <v>-5.219426168936829E-14</v>
      </c>
      <c r="G5284" s="3">
        <v>2333</v>
      </c>
      <c r="H5284" s="3">
        <v>167.1</v>
      </c>
      <c r="I5284" s="3">
        <v>-8.953520591603592E-12</v>
      </c>
      <c r="J5284" s="3">
        <v>-0.008317813626490533</v>
      </c>
    </row>
    <row r="5285" spans="1:10">
      <c r="A5285" s="3" t="s">
        <v>22</v>
      </c>
      <c r="B5285" s="3" t="s">
        <v>24</v>
      </c>
      <c r="C5285" s="3">
        <v>2333</v>
      </c>
      <c r="D5285" s="3">
        <v>3099.528076171875</v>
      </c>
      <c r="E5285" s="3">
        <v>-5.003590315515172E-14</v>
      </c>
      <c r="G5285" s="3">
        <v>2334</v>
      </c>
      <c r="H5285" s="3">
        <v>167.1</v>
      </c>
      <c r="I5285" s="3">
        <v>-9.093582775676623E-12</v>
      </c>
      <c r="J5285" s="3">
        <v>-0.008317814354086295</v>
      </c>
    </row>
    <row r="5286" spans="1:10">
      <c r="A5286" s="3" t="s">
        <v>22</v>
      </c>
      <c r="B5286" s="3" t="s">
        <v>24</v>
      </c>
      <c r="C5286" s="3">
        <v>2334</v>
      </c>
      <c r="D5286" s="3">
        <v>3100.128173828125</v>
      </c>
      <c r="E5286" s="3">
        <v>-4.792652006594539E-14</v>
      </c>
      <c r="G5286" s="3">
        <v>2335</v>
      </c>
      <c r="H5286" s="3">
        <v>167.1</v>
      </c>
      <c r="I5286" s="3">
        <v>-9.203176887240261E-12</v>
      </c>
      <c r="J5286" s="3">
        <v>-0.008317814354086295</v>
      </c>
    </row>
    <row r="5287" spans="1:10">
      <c r="A5287" s="3" t="s">
        <v>22</v>
      </c>
      <c r="B5287" s="3" t="s">
        <v>24</v>
      </c>
      <c r="C5287" s="3">
        <v>2335</v>
      </c>
      <c r="D5287" s="3">
        <v>3100.72802734375</v>
      </c>
      <c r="E5287" s="3">
        <v>-4.586684425821573E-14</v>
      </c>
      <c r="G5287" s="3">
        <v>2336</v>
      </c>
      <c r="H5287" s="3">
        <v>167.1</v>
      </c>
      <c r="I5287" s="3">
        <v>-9.254108590539545E-12</v>
      </c>
      <c r="J5287" s="3">
        <v>-0.008317814354086295</v>
      </c>
    </row>
    <row r="5288" spans="1:10">
      <c r="A5288" s="3" t="s">
        <v>22</v>
      </c>
      <c r="B5288" s="3" t="s">
        <v>24</v>
      </c>
      <c r="C5288" s="3">
        <v>2336</v>
      </c>
      <c r="D5288" s="3">
        <v>3101.327880859375</v>
      </c>
      <c r="E5288" s="3">
        <v>-4.38575669108477E-14</v>
      </c>
      <c r="G5288" s="3">
        <v>2337</v>
      </c>
      <c r="H5288" s="3">
        <v>167.1</v>
      </c>
      <c r="I5288" s="3">
        <v>-9.324139682576061E-12</v>
      </c>
      <c r="J5288" s="3">
        <v>-0.008317813626490533</v>
      </c>
    </row>
    <row r="5289" spans="1:10">
      <c r="A5289" s="3" t="s">
        <v>22</v>
      </c>
      <c r="B5289" s="3" t="s">
        <v>24</v>
      </c>
      <c r="C5289" s="3">
        <v>2337</v>
      </c>
      <c r="D5289" s="3">
        <v>3101.927978515625</v>
      </c>
      <c r="E5289" s="3">
        <v>-4.189914203350104E-14</v>
      </c>
      <c r="G5289" s="3">
        <v>2338</v>
      </c>
      <c r="H5289" s="3">
        <v>167.1</v>
      </c>
      <c r="I5289" s="3">
        <v>-9.352334018331021E-12</v>
      </c>
      <c r="J5289" s="3">
        <v>-0.008317814354086295</v>
      </c>
    </row>
    <row r="5290" spans="1:10">
      <c r="A5290" s="3" t="s">
        <v>22</v>
      </c>
      <c r="B5290" s="3" t="s">
        <v>24</v>
      </c>
      <c r="C5290" s="3">
        <v>2338</v>
      </c>
      <c r="D5290" s="3">
        <v>3102.52783203125</v>
      </c>
      <c r="E5290" s="3">
        <v>-3.999189488682747E-14</v>
      </c>
      <c r="G5290" s="3">
        <v>2339</v>
      </c>
      <c r="H5290" s="3">
        <v>167.1</v>
      </c>
      <c r="I5290" s="3">
        <v>-9.361883712699637E-12</v>
      </c>
      <c r="J5290" s="3">
        <v>-0.008317814354086295</v>
      </c>
    </row>
    <row r="5291" spans="1:10">
      <c r="A5291" s="3" t="s">
        <v>22</v>
      </c>
      <c r="B5291" s="3" t="s">
        <v>24</v>
      </c>
      <c r="C5291" s="3">
        <v>2339</v>
      </c>
      <c r="D5291" s="3">
        <v>3103.127685546875</v>
      </c>
      <c r="E5291" s="3">
        <v>-3.813611685016087E-14</v>
      </c>
      <c r="G5291" s="3">
        <v>2340</v>
      </c>
      <c r="H5291" s="3">
        <v>167.1</v>
      </c>
      <c r="I5291" s="3">
        <v>-9.373252396471798E-12</v>
      </c>
      <c r="J5291" s="3">
        <v>-0.008317813626490533</v>
      </c>
    </row>
    <row r="5292" spans="1:10">
      <c r="A5292" s="3" t="s">
        <v>22</v>
      </c>
      <c r="B5292" s="3" t="s">
        <v>24</v>
      </c>
      <c r="C5292" s="3">
        <v>2340</v>
      </c>
      <c r="D5292" s="3">
        <v>3103.727783203125</v>
      </c>
      <c r="E5292" s="3">
        <v>-3.633191295558669E-14</v>
      </c>
      <c r="G5292" s="3">
        <v>2341</v>
      </c>
      <c r="H5292" s="3">
        <v>167.099984375</v>
      </c>
      <c r="I5292" s="3">
        <v>-9.331415640190244E-12</v>
      </c>
      <c r="J5292" s="3">
        <v>-0.008317814354086295</v>
      </c>
    </row>
    <row r="5293" spans="1:10">
      <c r="A5293" s="3" t="s">
        <v>22</v>
      </c>
      <c r="B5293" s="3" t="s">
        <v>24</v>
      </c>
      <c r="C5293" s="3">
        <v>2341</v>
      </c>
      <c r="D5293" s="3">
        <v>3104.32763671875</v>
      </c>
      <c r="E5293" s="3">
        <v>-3.457933402508176E-14</v>
      </c>
      <c r="G5293" s="3">
        <v>2342</v>
      </c>
      <c r="H5293" s="3">
        <v>167.1</v>
      </c>
      <c r="I5293" s="3">
        <v>-9.317318472312764E-12</v>
      </c>
      <c r="J5293" s="3">
        <v>-0.008317814354086295</v>
      </c>
    </row>
    <row r="5294" spans="1:10">
      <c r="A5294" s="3" t="s">
        <v>22</v>
      </c>
      <c r="B5294" s="3" t="s">
        <v>24</v>
      </c>
      <c r="C5294" s="3">
        <v>2342</v>
      </c>
      <c r="D5294" s="3">
        <v>3104.927734375</v>
      </c>
      <c r="E5294" s="3">
        <v>-3.287830551974673E-14</v>
      </c>
      <c r="G5294" s="3">
        <v>2343</v>
      </c>
      <c r="H5294" s="3">
        <v>167.1</v>
      </c>
      <c r="I5294" s="3">
        <v>-9.234554454451426E-12</v>
      </c>
      <c r="J5294" s="3">
        <v>-0.008317814354086295</v>
      </c>
    </row>
    <row r="5295" spans="1:10">
      <c r="A5295" s="3" t="s">
        <v>22</v>
      </c>
      <c r="B5295" s="3" t="s">
        <v>24</v>
      </c>
      <c r="C5295" s="3">
        <v>2343</v>
      </c>
      <c r="D5295" s="3">
        <v>3105.527587890625</v>
      </c>
      <c r="E5295" s="3">
        <v>-3.122865125672857E-14</v>
      </c>
      <c r="G5295" s="3">
        <v>2344</v>
      </c>
      <c r="H5295" s="3">
        <v>167.1</v>
      </c>
      <c r="I5295" s="3">
        <v>-9.171344572678208E-12</v>
      </c>
      <c r="J5295" s="3">
        <v>-0.008317813626490533</v>
      </c>
    </row>
    <row r="5296" spans="1:10">
      <c r="A5296" s="3" t="s">
        <v>22</v>
      </c>
      <c r="B5296" s="3" t="s">
        <v>24</v>
      </c>
      <c r="C5296" s="3">
        <v>2344</v>
      </c>
      <c r="D5296" s="3">
        <v>3106.12744140625</v>
      </c>
      <c r="E5296" s="3">
        <v>-2.963006969229805E-14</v>
      </c>
      <c r="G5296" s="3">
        <v>2345</v>
      </c>
      <c r="H5296" s="3">
        <v>167.1</v>
      </c>
      <c r="I5296" s="3">
        <v>-9.074028639588505E-12</v>
      </c>
      <c r="J5296" s="3">
        <v>-0.008317814354086295</v>
      </c>
    </row>
    <row r="5297" spans="1:10">
      <c r="A5297" s="3" t="s">
        <v>22</v>
      </c>
      <c r="B5297" s="3" t="s">
        <v>24</v>
      </c>
      <c r="C5297" s="3">
        <v>2345</v>
      </c>
      <c r="D5297" s="3">
        <v>3106.7275390625</v>
      </c>
      <c r="E5297" s="3">
        <v>-2.808215425064049E-14</v>
      </c>
      <c r="G5297" s="3">
        <v>2346</v>
      </c>
      <c r="H5297" s="3">
        <v>167.1</v>
      </c>
      <c r="I5297" s="3">
        <v>-8.965798770077527E-12</v>
      </c>
      <c r="J5297" s="3">
        <v>-0.008317813626490533</v>
      </c>
    </row>
    <row r="5298" spans="1:10">
      <c r="A5298" s="3" t="s">
        <v>22</v>
      </c>
      <c r="B5298" s="3" t="s">
        <v>24</v>
      </c>
      <c r="C5298" s="3">
        <v>2346</v>
      </c>
      <c r="D5298" s="3">
        <v>3107.327392578125</v>
      </c>
      <c r="E5298" s="3">
        <v>-2.658450174407301E-14</v>
      </c>
      <c r="G5298" s="3">
        <v>2347</v>
      </c>
      <c r="H5298" s="3">
        <v>167.1</v>
      </c>
      <c r="I5298" s="3">
        <v>-8.88167051016353E-12</v>
      </c>
      <c r="J5298" s="3">
        <v>-0.008317814354086295</v>
      </c>
    </row>
    <row r="5299" spans="1:10">
      <c r="A5299" s="3" t="s">
        <v>22</v>
      </c>
      <c r="B5299" s="3" t="s">
        <v>24</v>
      </c>
      <c r="C5299" s="3">
        <v>2347</v>
      </c>
      <c r="D5299" s="3">
        <v>3107.927490234375</v>
      </c>
      <c r="E5299" s="3">
        <v>-2.513651416733483E-14</v>
      </c>
      <c r="G5299" s="3">
        <v>2348</v>
      </c>
      <c r="H5299" s="3">
        <v>167.1</v>
      </c>
      <c r="I5299" s="3">
        <v>-8.762526704231276E-12</v>
      </c>
      <c r="J5299" s="3">
        <v>-0.008317813626490533</v>
      </c>
    </row>
    <row r="5300" spans="1:10">
      <c r="A5300" s="3" t="s">
        <v>22</v>
      </c>
      <c r="B5300" s="3" t="s">
        <v>24</v>
      </c>
      <c r="C5300" s="3">
        <v>2348</v>
      </c>
      <c r="D5300" s="3">
        <v>3108.52734375</v>
      </c>
      <c r="E5300" s="3">
        <v>-2.37376240083513E-14</v>
      </c>
      <c r="G5300" s="3">
        <v>2349</v>
      </c>
      <c r="H5300" s="3">
        <v>167.1</v>
      </c>
      <c r="I5300" s="3">
        <v>-8.647930371807888E-12</v>
      </c>
      <c r="J5300" s="3">
        <v>-0.008317813626490533</v>
      </c>
    </row>
    <row r="5301" spans="1:10">
      <c r="A5301" s="3" t="s">
        <v>22</v>
      </c>
      <c r="B5301" s="3" t="s">
        <v>24</v>
      </c>
      <c r="C5301" s="3">
        <v>2349</v>
      </c>
      <c r="D5301" s="3">
        <v>3109.127197265625</v>
      </c>
      <c r="E5301" s="3">
        <v>-2.238728747197029E-14</v>
      </c>
      <c r="G5301" s="3">
        <v>2350</v>
      </c>
      <c r="H5301" s="3">
        <v>167.1</v>
      </c>
      <c r="I5301" s="3">
        <v>-8.487859304295852E-12</v>
      </c>
      <c r="J5301" s="3">
        <v>-0.008317813626490533</v>
      </c>
    </row>
    <row r="5302" spans="1:10">
      <c r="A5302" s="3" t="s">
        <v>22</v>
      </c>
      <c r="B5302" s="3" t="s">
        <v>24</v>
      </c>
      <c r="C5302" s="3">
        <v>2350</v>
      </c>
      <c r="D5302" s="3">
        <v>3109.727294921875</v>
      </c>
      <c r="E5302" s="3">
        <v>-2.108488622414029E-14</v>
      </c>
      <c r="G5302" s="3">
        <v>2351</v>
      </c>
      <c r="H5302" s="3">
        <v>167.1</v>
      </c>
      <c r="I5302" s="3">
        <v>-8.350070856977253E-12</v>
      </c>
      <c r="J5302" s="3">
        <v>-0.008317813626490533</v>
      </c>
    </row>
    <row r="5303" spans="1:10">
      <c r="A5303" s="3" t="s">
        <v>22</v>
      </c>
      <c r="B5303" s="3" t="s">
        <v>24</v>
      </c>
      <c r="C5303" s="3">
        <v>2351</v>
      </c>
      <c r="D5303" s="3">
        <v>3110.3271484375</v>
      </c>
      <c r="E5303" s="3">
        <v>-1.982966471147235E-14</v>
      </c>
      <c r="G5303" s="3">
        <v>2352</v>
      </c>
      <c r="H5303" s="3">
        <v>167.1</v>
      </c>
      <c r="I5303" s="3">
        <v>-8.217284630518407E-12</v>
      </c>
      <c r="J5303" s="3">
        <v>-0.008317813626490533</v>
      </c>
    </row>
    <row r="5304" spans="1:10">
      <c r="A5304" s="3" t="s">
        <v>22</v>
      </c>
      <c r="B5304" s="3" t="s">
        <v>24</v>
      </c>
      <c r="C5304" s="3">
        <v>2352</v>
      </c>
      <c r="D5304" s="3">
        <v>3110.92724609375</v>
      </c>
      <c r="E5304" s="3">
        <v>-1.862076234849207E-14</v>
      </c>
      <c r="G5304" s="3">
        <v>2353</v>
      </c>
      <c r="H5304" s="3">
        <v>167.1</v>
      </c>
      <c r="I5304" s="3">
        <v>-8.071310730883851E-12</v>
      </c>
      <c r="J5304" s="3">
        <v>-0.008317813626490533</v>
      </c>
    </row>
    <row r="5305" spans="1:10">
      <c r="A5305" s="3" t="s">
        <v>22</v>
      </c>
      <c r="B5305" s="3" t="s">
        <v>24</v>
      </c>
      <c r="C5305" s="3">
        <v>2353</v>
      </c>
      <c r="D5305" s="3">
        <v>3111.527099609375</v>
      </c>
      <c r="E5305" s="3">
        <v>-1.745739817082207E-14</v>
      </c>
      <c r="G5305" s="3">
        <v>2354</v>
      </c>
      <c r="H5305" s="3">
        <v>167.1</v>
      </c>
      <c r="I5305" s="3">
        <v>-7.898051990196108E-12</v>
      </c>
      <c r="J5305" s="3">
        <v>-0.008317813626490533</v>
      </c>
    </row>
    <row r="5306" spans="1:10">
      <c r="A5306" s="3" t="s">
        <v>22</v>
      </c>
      <c r="B5306" s="3" t="s">
        <v>24</v>
      </c>
      <c r="C5306" s="3">
        <v>2354</v>
      </c>
      <c r="D5306" s="3">
        <v>3112.126953125</v>
      </c>
      <c r="E5306" s="3">
        <v>-1.633882340133699E-14</v>
      </c>
      <c r="G5306" s="3">
        <v>2355</v>
      </c>
      <c r="H5306" s="3">
        <v>167.1</v>
      </c>
      <c r="I5306" s="3">
        <v>-7.732069207122549E-12</v>
      </c>
      <c r="J5306" s="3">
        <v>-0.008317813626490533</v>
      </c>
    </row>
    <row r="5307" spans="1:10">
      <c r="A5307" s="3" t="s">
        <v>22</v>
      </c>
      <c r="B5307" s="3" t="s">
        <v>24</v>
      </c>
      <c r="C5307" s="3">
        <v>2355</v>
      </c>
      <c r="D5307" s="3">
        <v>3112.72705078125</v>
      </c>
      <c r="E5307" s="3">
        <v>-1.526418084269419E-14</v>
      </c>
      <c r="G5307" s="3">
        <v>2356</v>
      </c>
      <c r="H5307" s="3">
        <v>167.100015625</v>
      </c>
      <c r="I5307" s="3">
        <v>-7.560629455838353E-12</v>
      </c>
      <c r="J5307" s="3">
        <v>-0.008317813626490533</v>
      </c>
    </row>
    <row r="5308" spans="1:10">
      <c r="A5308" s="3" t="s">
        <v>22</v>
      </c>
      <c r="B5308" s="3" t="s">
        <v>24</v>
      </c>
      <c r="C5308" s="3">
        <v>2356</v>
      </c>
      <c r="D5308" s="3">
        <v>3113.326904296875</v>
      </c>
      <c r="E5308" s="3">
        <v>-1.423253875865171E-14</v>
      </c>
      <c r="G5308" s="3">
        <v>2357</v>
      </c>
      <c r="H5308" s="3">
        <v>167.1</v>
      </c>
      <c r="I5308" s="3">
        <v>-7.404651114484296E-12</v>
      </c>
      <c r="J5308" s="3">
        <v>-0.008317813626490533</v>
      </c>
    </row>
    <row r="5309" spans="1:10">
      <c r="A5309" s="3" t="s">
        <v>22</v>
      </c>
      <c r="B5309" s="3" t="s">
        <v>24</v>
      </c>
      <c r="C5309" s="3">
        <v>2357</v>
      </c>
      <c r="D5309" s="3">
        <v>3113.927001953125</v>
      </c>
      <c r="E5309" s="3">
        <v>-1.324296117780283E-14</v>
      </c>
      <c r="G5309" s="3">
        <v>2358</v>
      </c>
      <c r="H5309" s="3">
        <v>167.1</v>
      </c>
      <c r="I5309" s="3">
        <v>-7.221387932077051E-12</v>
      </c>
      <c r="J5309" s="3">
        <v>-0.008317812898894772</v>
      </c>
    </row>
    <row r="5310" spans="1:10">
      <c r="A5310" s="3" t="s">
        <v>22</v>
      </c>
      <c r="B5310" s="3" t="s">
        <v>24</v>
      </c>
      <c r="C5310" s="3">
        <v>2358</v>
      </c>
      <c r="D5310" s="3">
        <v>3114.52685546875</v>
      </c>
      <c r="E5310" s="3">
        <v>-1.229451805797145E-14</v>
      </c>
      <c r="G5310" s="3">
        <v>2359</v>
      </c>
      <c r="H5310" s="3">
        <v>167.1</v>
      </c>
      <c r="I5310" s="3">
        <v>-7.032213034108281E-12</v>
      </c>
      <c r="J5310" s="3">
        <v>-0.008317813626490533</v>
      </c>
    </row>
    <row r="5311" spans="1:10">
      <c r="A5311" s="3" t="s">
        <v>22</v>
      </c>
      <c r="B5311" s="3" t="s">
        <v>24</v>
      </c>
      <c r="C5311" s="3">
        <v>2359</v>
      </c>
      <c r="D5311" s="3">
        <v>3115.126708984375</v>
      </c>
      <c r="E5311" s="3">
        <v>-1.138631493236529E-14</v>
      </c>
      <c r="G5311" s="3">
        <v>2360</v>
      </c>
      <c r="H5311" s="3">
        <v>167.1</v>
      </c>
      <c r="I5311" s="3">
        <v>-6.866230251034722E-12</v>
      </c>
      <c r="J5311" s="3">
        <v>-0.008317812898894772</v>
      </c>
    </row>
    <row r="5312" spans="1:10">
      <c r="A5312" s="3" t="s">
        <v>22</v>
      </c>
      <c r="B5312" s="3" t="s">
        <v>24</v>
      </c>
      <c r="C5312" s="3">
        <v>2360</v>
      </c>
      <c r="D5312" s="3">
        <v>3115.726806640625</v>
      </c>
      <c r="E5312" s="3">
        <v>-1.051739380672099E-14</v>
      </c>
      <c r="G5312" s="3">
        <v>2361</v>
      </c>
      <c r="H5312" s="3">
        <v>167.1</v>
      </c>
      <c r="I5312" s="3">
        <v>-6.685695552732795E-12</v>
      </c>
      <c r="J5312" s="3">
        <v>-0.008317812898894772</v>
      </c>
    </row>
    <row r="5313" spans="1:10">
      <c r="A5313" s="3" t="s">
        <v>22</v>
      </c>
      <c r="B5313" s="3" t="s">
        <v>24</v>
      </c>
      <c r="C5313" s="3">
        <v>2361</v>
      </c>
      <c r="D5313" s="3">
        <v>3116.32666015625</v>
      </c>
      <c r="E5313" s="3">
        <v>-9.68674247666659E-15</v>
      </c>
      <c r="G5313" s="3">
        <v>2362</v>
      </c>
      <c r="H5313" s="3">
        <v>167.099984375</v>
      </c>
      <c r="I5313" s="3">
        <v>-6.514710548799485E-12</v>
      </c>
      <c r="J5313" s="3">
        <v>-0.008317812898894772</v>
      </c>
    </row>
    <row r="5314" spans="1:10">
      <c r="A5314" s="3" t="s">
        <v>22</v>
      </c>
      <c r="B5314" s="3" t="s">
        <v>24</v>
      </c>
      <c r="C5314" s="3">
        <v>2362</v>
      </c>
      <c r="D5314" s="3">
        <v>3116.9267578125</v>
      </c>
      <c r="E5314" s="3">
        <v>-8.893358055192535E-15</v>
      </c>
      <c r="G5314" s="3">
        <v>2363</v>
      </c>
      <c r="H5314" s="3">
        <v>167.1</v>
      </c>
      <c r="I5314" s="3">
        <v>-6.336449587251991E-12</v>
      </c>
      <c r="J5314" s="3">
        <v>-0.008317812898894772</v>
      </c>
    </row>
    <row r="5315" spans="1:10">
      <c r="A5315" s="3" t="s">
        <v>22</v>
      </c>
      <c r="B5315" s="3" t="s">
        <v>24</v>
      </c>
      <c r="C5315" s="3">
        <v>2363</v>
      </c>
      <c r="D5315" s="3">
        <v>3117.526611328125</v>
      </c>
      <c r="E5315" s="3">
        <v>-8.136306264958006E-15</v>
      </c>
      <c r="G5315" s="3">
        <v>2364</v>
      </c>
      <c r="H5315" s="3">
        <v>167.1</v>
      </c>
      <c r="I5315" s="3">
        <v>-6.148638931335882E-12</v>
      </c>
      <c r="J5315" s="3">
        <v>-0.008317812171299011</v>
      </c>
    </row>
    <row r="5316" spans="1:10">
      <c r="A5316" s="3" t="s">
        <v>22</v>
      </c>
      <c r="B5316" s="3" t="s">
        <v>24</v>
      </c>
      <c r="C5316" s="3">
        <v>2364</v>
      </c>
      <c r="D5316" s="3">
        <v>3118.12646484375</v>
      </c>
      <c r="E5316" s="3">
        <v>-7.414643511259762E-15</v>
      </c>
      <c r="G5316" s="3">
        <v>2365</v>
      </c>
      <c r="H5316" s="3">
        <v>167.1</v>
      </c>
      <c r="I5316" s="3">
        <v>-5.998117558192462E-12</v>
      </c>
      <c r="J5316" s="3">
        <v>-0.008317812171299011</v>
      </c>
    </row>
    <row r="5317" spans="1:10">
      <c r="A5317" s="3" t="s">
        <v>22</v>
      </c>
      <c r="B5317" s="3" t="s">
        <v>24</v>
      </c>
      <c r="C5317" s="3">
        <v>2365</v>
      </c>
      <c r="D5317" s="3">
        <v>3118.7265625</v>
      </c>
      <c r="E5317" s="3">
        <v>-6.727377071483621E-15</v>
      </c>
      <c r="G5317" s="3">
        <v>2366</v>
      </c>
      <c r="H5317" s="3">
        <v>167.1</v>
      </c>
      <c r="I5317" s="3">
        <v>-5.807578418171034E-12</v>
      </c>
      <c r="J5317" s="3">
        <v>-0.008317812171299011</v>
      </c>
    </row>
    <row r="5318" spans="1:10">
      <c r="A5318" s="3" t="s">
        <v>22</v>
      </c>
      <c r="B5318" s="3" t="s">
        <v>24</v>
      </c>
      <c r="C5318" s="3">
        <v>2366</v>
      </c>
      <c r="D5318" s="3">
        <v>3119.326416015625</v>
      </c>
      <c r="E5318" s="3">
        <v>-6.073537516421449E-15</v>
      </c>
      <c r="G5318" s="3">
        <v>2367</v>
      </c>
      <c r="H5318" s="3">
        <v>167.1</v>
      </c>
      <c r="I5318" s="3">
        <v>-5.610672815237194E-12</v>
      </c>
      <c r="J5318" s="3">
        <v>-0.008317812171299011</v>
      </c>
    </row>
    <row r="5319" spans="1:10">
      <c r="A5319" s="3" t="s">
        <v>22</v>
      </c>
      <c r="B5319" s="3" t="s">
        <v>24</v>
      </c>
      <c r="C5319" s="3">
        <v>2367</v>
      </c>
      <c r="D5319" s="3">
        <v>3119.926513671875</v>
      </c>
      <c r="E5319" s="3">
        <v>-5.452120688514278E-15</v>
      </c>
      <c r="G5319" s="3">
        <v>2368</v>
      </c>
      <c r="H5319" s="3">
        <v>167.1</v>
      </c>
      <c r="I5319" s="3">
        <v>-5.457422957988456E-12</v>
      </c>
      <c r="J5319" s="3">
        <v>-0.008317812171299011</v>
      </c>
    </row>
    <row r="5320" spans="1:10">
      <c r="A5320" s="3" t="s">
        <v>22</v>
      </c>
      <c r="B5320" s="3" t="s">
        <v>24</v>
      </c>
      <c r="C5320" s="3">
        <v>2368</v>
      </c>
      <c r="D5320" s="3">
        <v>3120.5263671875</v>
      </c>
      <c r="E5320" s="3">
        <v>-4.862083890204037E-15</v>
      </c>
      <c r="G5320" s="3">
        <v>2369</v>
      </c>
      <c r="H5320" s="3">
        <v>167.1</v>
      </c>
      <c r="I5320" s="3">
        <v>-5.265064828563481E-12</v>
      </c>
      <c r="J5320" s="3">
        <v>-0.008317812171299011</v>
      </c>
    </row>
    <row r="5321" spans="1:10">
      <c r="A5321" s="3" t="s">
        <v>22</v>
      </c>
      <c r="B5321" s="3" t="s">
        <v>24</v>
      </c>
      <c r="C5321" s="3">
        <v>2369</v>
      </c>
      <c r="D5321" s="3">
        <v>3121.126220703125</v>
      </c>
      <c r="E5321" s="3">
        <v>-4.30247251535917E-15</v>
      </c>
      <c r="G5321" s="3">
        <v>2370</v>
      </c>
      <c r="H5321" s="3">
        <v>167.1</v>
      </c>
      <c r="I5321" s="3">
        <v>-5.101810529595241E-12</v>
      </c>
      <c r="J5321" s="3">
        <v>-0.008317812171299011</v>
      </c>
    </row>
    <row r="5322" spans="1:10">
      <c r="A5322" s="3" t="s">
        <v>22</v>
      </c>
      <c r="B5322" s="3" t="s">
        <v>24</v>
      </c>
      <c r="C5322" s="3">
        <v>2370</v>
      </c>
      <c r="D5322" s="3">
        <v>3121.726318359375</v>
      </c>
      <c r="E5322" s="3">
        <v>-3.772336616529332E-15</v>
      </c>
      <c r="G5322" s="3">
        <v>2371</v>
      </c>
      <c r="H5322" s="3">
        <v>167.100015625</v>
      </c>
      <c r="I5322" s="3">
        <v>-4.926732799503952E-12</v>
      </c>
      <c r="J5322" s="3">
        <v>-0.008317812171299011</v>
      </c>
    </row>
    <row r="5323" spans="1:10">
      <c r="A5323" s="3" t="s">
        <v>22</v>
      </c>
      <c r="B5323" s="3" t="s">
        <v>24</v>
      </c>
      <c r="C5323" s="3">
        <v>2371</v>
      </c>
      <c r="D5323" s="3">
        <v>3122.326171875</v>
      </c>
      <c r="E5323" s="3">
        <v>-3.270694270770418E-15</v>
      </c>
      <c r="G5323" s="3">
        <v>2372</v>
      </c>
      <c r="H5323" s="3">
        <v>167.1</v>
      </c>
      <c r="I5323" s="3">
        <v>-4.751200322061777E-12</v>
      </c>
      <c r="J5323" s="3">
        <v>-0.008317812171299011</v>
      </c>
    </row>
    <row r="5324" spans="1:10">
      <c r="A5324" s="3" t="s">
        <v>22</v>
      </c>
      <c r="B5324" s="3" t="s">
        <v>24</v>
      </c>
      <c r="C5324" s="3">
        <v>2372</v>
      </c>
      <c r="D5324" s="3">
        <v>3122.92626953125</v>
      </c>
      <c r="E5324" s="3">
        <v>-2.796643811510077E-15</v>
      </c>
      <c r="G5324" s="3">
        <v>2373</v>
      </c>
      <c r="H5324" s="3">
        <v>167.1</v>
      </c>
      <c r="I5324" s="3">
        <v>-4.589765012497082E-12</v>
      </c>
      <c r="J5324" s="3">
        <v>-0.008317812171299011</v>
      </c>
    </row>
    <row r="5325" spans="1:10">
      <c r="A5325" s="3" t="s">
        <v>22</v>
      </c>
      <c r="B5325" s="3" t="s">
        <v>24</v>
      </c>
      <c r="C5325" s="3">
        <v>2373</v>
      </c>
      <c r="D5325" s="3">
        <v>3123.526123046875</v>
      </c>
      <c r="E5325" s="3">
        <v>-2.349252867231617E-15</v>
      </c>
      <c r="G5325" s="3">
        <v>2374</v>
      </c>
      <c r="H5325" s="3">
        <v>167.1</v>
      </c>
      <c r="I5325" s="3">
        <v>-4.425601218827068E-12</v>
      </c>
      <c r="J5325" s="3">
        <v>-0.008317812898894772</v>
      </c>
    </row>
    <row r="5326" spans="1:10">
      <c r="A5326" s="3" t="s">
        <v>22</v>
      </c>
      <c r="B5326" s="3" t="s">
        <v>24</v>
      </c>
      <c r="C5326" s="3">
        <v>2374</v>
      </c>
      <c r="D5326" s="3">
        <v>3124.1259765625</v>
      </c>
      <c r="E5326" s="3">
        <v>-1.927563655429931E-15</v>
      </c>
      <c r="G5326" s="3">
        <v>2375</v>
      </c>
      <c r="H5326" s="3">
        <v>167.1</v>
      </c>
      <c r="I5326" s="3">
        <v>-4.254616214893758E-12</v>
      </c>
      <c r="J5326" s="3">
        <v>-0.008317812898894772</v>
      </c>
    </row>
    <row r="5327" spans="1:10">
      <c r="A5327" s="3" t="s">
        <v>22</v>
      </c>
      <c r="B5327" s="3" t="s">
        <v>24</v>
      </c>
      <c r="C5327" s="3">
        <v>2375</v>
      </c>
      <c r="D5327" s="3">
        <v>3124.72607421875</v>
      </c>
      <c r="E5327" s="3">
        <v>-1.530678744697403E-15</v>
      </c>
      <c r="G5327" s="3">
        <v>2376</v>
      </c>
      <c r="H5327" s="3">
        <v>167.1</v>
      </c>
      <c r="I5327" s="3">
        <v>-4.0718077798374E-12</v>
      </c>
      <c r="J5327" s="3">
        <v>-0.008317813626490533</v>
      </c>
    </row>
    <row r="5328" spans="1:10">
      <c r="A5328" s="3" t="s">
        <v>22</v>
      </c>
      <c r="B5328" s="3" t="s">
        <v>24</v>
      </c>
      <c r="C5328" s="3">
        <v>2376</v>
      </c>
      <c r="D5328" s="3">
        <v>3125.325927734375</v>
      </c>
      <c r="E5328" s="3">
        <v>-1.15767264566004E-15</v>
      </c>
      <c r="G5328" s="3">
        <v>2377</v>
      </c>
      <c r="H5328" s="3">
        <v>167.1</v>
      </c>
      <c r="I5328" s="3">
        <v>-3.94447852158919E-12</v>
      </c>
      <c r="J5328" s="3">
        <v>-0.008317813626490533</v>
      </c>
    </row>
    <row r="5329" spans="1:10">
      <c r="A5329" s="3" t="s">
        <v>22</v>
      </c>
      <c r="B5329" s="3" t="s">
        <v>24</v>
      </c>
      <c r="C5329" s="3">
        <v>2377</v>
      </c>
      <c r="D5329" s="3">
        <v>3125.926025390625</v>
      </c>
      <c r="E5329" s="3">
        <v>-8.075527415827774E-16</v>
      </c>
      <c r="G5329" s="3">
        <v>2378</v>
      </c>
      <c r="H5329" s="3">
        <v>167.100015625</v>
      </c>
      <c r="I5329" s="3">
        <v>-3.776676749112084E-12</v>
      </c>
      <c r="J5329" s="3">
        <v>-0.008317814354086295</v>
      </c>
    </row>
    <row r="5330" spans="1:10">
      <c r="A5330" s="3" t="s">
        <v>22</v>
      </c>
      <c r="B5330" s="3" t="s">
        <v>24</v>
      </c>
      <c r="C5330" s="3">
        <v>2378</v>
      </c>
      <c r="D5330" s="3">
        <v>3126.52587890625</v>
      </c>
      <c r="E5330" s="3">
        <v>-4.794487061123118E-16</v>
      </c>
      <c r="G5330" s="3">
        <v>2379</v>
      </c>
      <c r="H5330" s="3">
        <v>167.1</v>
      </c>
      <c r="I5330" s="3">
        <v>-3.627974365372211E-12</v>
      </c>
      <c r="J5330" s="3">
        <v>-0.008317815809277818</v>
      </c>
    </row>
    <row r="5331" spans="1:10">
      <c r="A5331" s="3" t="s">
        <v>22</v>
      </c>
      <c r="B5331" s="3" t="s">
        <v>24</v>
      </c>
      <c r="C5331" s="3">
        <v>2379</v>
      </c>
      <c r="D5331" s="3">
        <v>3127.125732421875</v>
      </c>
      <c r="E5331" s="3">
        <v>-1.725486581686999E-16</v>
      </c>
      <c r="G5331" s="3">
        <v>2380</v>
      </c>
      <c r="H5331" s="3">
        <v>167.1</v>
      </c>
      <c r="I5331" s="3">
        <v>-3.477907739579677E-12</v>
      </c>
      <c r="J5331" s="3">
        <v>-0.008317816536873579</v>
      </c>
    </row>
    <row r="5332" spans="1:10">
      <c r="A5332" s="3" t="s">
        <v>22</v>
      </c>
      <c r="B5332" s="3" t="s">
        <v>24</v>
      </c>
      <c r="C5332" s="3">
        <v>2380</v>
      </c>
      <c r="D5332" s="3">
        <v>3127.725830078125</v>
      </c>
      <c r="E5332" s="3">
        <v>1.140011320495518E-16</v>
      </c>
      <c r="G5332" s="3">
        <v>2381</v>
      </c>
      <c r="H5332" s="3">
        <v>167.1</v>
      </c>
      <c r="I5332" s="3">
        <v>-3.331479092594236E-12</v>
      </c>
      <c r="J5332" s="3">
        <v>-0.008317817992065102</v>
      </c>
    </row>
    <row r="5333" spans="1:10">
      <c r="A5333" s="3" t="s">
        <v>22</v>
      </c>
      <c r="B5333" s="3" t="s">
        <v>24</v>
      </c>
      <c r="C5333" s="3">
        <v>2381</v>
      </c>
      <c r="D5333" s="3">
        <v>3128.32568359375</v>
      </c>
      <c r="E5333" s="3">
        <v>3.809908139333336E-16</v>
      </c>
      <c r="G5333" s="3">
        <v>2382</v>
      </c>
      <c r="H5333" s="3">
        <v>167.1</v>
      </c>
      <c r="I5333" s="3">
        <v>-3.191416908521205E-12</v>
      </c>
      <c r="J5333" s="3">
        <v>-0.008317819447256625</v>
      </c>
    </row>
    <row r="5334" spans="1:10">
      <c r="A5334" s="3" t="s">
        <v>22</v>
      </c>
      <c r="B5334" s="3" t="s">
        <v>24</v>
      </c>
      <c r="C5334" s="3">
        <v>2382</v>
      </c>
      <c r="D5334" s="3">
        <v>3128.925537109375</v>
      </c>
      <c r="E5334" s="3">
        <v>6.292274775324808E-16</v>
      </c>
      <c r="G5334" s="3">
        <v>2383</v>
      </c>
      <c r="H5334" s="3">
        <v>167.1</v>
      </c>
      <c r="I5334" s="3">
        <v>-3.072727849939838E-12</v>
      </c>
      <c r="J5334" s="3">
        <v>-0.008317820902448148</v>
      </c>
    </row>
    <row r="5335" spans="1:10">
      <c r="A5335" s="3" t="s">
        <v>22</v>
      </c>
      <c r="B5335" s="3" t="s">
        <v>24</v>
      </c>
      <c r="C5335" s="3">
        <v>2383</v>
      </c>
      <c r="D5335" s="3">
        <v>3129.525634765625</v>
      </c>
      <c r="E5335" s="3">
        <v>8.595233480340715E-16</v>
      </c>
      <c r="G5335" s="3">
        <v>2384</v>
      </c>
      <c r="H5335" s="3">
        <v>167.1</v>
      </c>
      <c r="I5335" s="3">
        <v>-2.945853339042514E-12</v>
      </c>
      <c r="J5335" s="3">
        <v>-0.008317823085235432</v>
      </c>
    </row>
    <row r="5336" spans="1:10">
      <c r="A5336" s="3" t="s">
        <v>22</v>
      </c>
      <c r="B5336" s="3" t="s">
        <v>24</v>
      </c>
      <c r="C5336" s="3">
        <v>2384</v>
      </c>
      <c r="D5336" s="3">
        <v>3130.12548828125</v>
      </c>
      <c r="E5336" s="3">
        <v>1.072600044569607E-15</v>
      </c>
      <c r="G5336" s="3">
        <v>2385</v>
      </c>
      <c r="H5336" s="3">
        <v>167.1</v>
      </c>
      <c r="I5336" s="3">
        <v>-2.78441802947782E-12</v>
      </c>
      <c r="J5336" s="3">
        <v>-0.008317825268022716</v>
      </c>
    </row>
    <row r="5337" spans="1:10">
      <c r="A5337" s="3" t="s">
        <v>22</v>
      </c>
      <c r="B5337" s="3" t="s">
        <v>24</v>
      </c>
      <c r="C5337" s="3">
        <v>2385</v>
      </c>
      <c r="D5337" s="3">
        <v>3130.7255859375</v>
      </c>
      <c r="E5337" s="3">
        <v>1.269173204100399E-15</v>
      </c>
      <c r="G5337" s="3">
        <v>2386</v>
      </c>
      <c r="H5337" s="3">
        <v>167.1</v>
      </c>
      <c r="I5337" s="3">
        <v>-2.65572452917695E-12</v>
      </c>
      <c r="J5337" s="3">
        <v>-0.00831782745081</v>
      </c>
    </row>
    <row r="5338" spans="1:10">
      <c r="A5338" s="3" t="s">
        <v>22</v>
      </c>
      <c r="B5338" s="3" t="s">
        <v>24</v>
      </c>
      <c r="C5338" s="3">
        <v>2386</v>
      </c>
      <c r="D5338" s="3">
        <v>3131.325439453125</v>
      </c>
      <c r="E5338" s="3">
        <v>1.450041419877031E-15</v>
      </c>
      <c r="G5338" s="3">
        <v>2387</v>
      </c>
      <c r="H5338" s="3">
        <v>167.1</v>
      </c>
      <c r="I5338" s="3">
        <v>-2.548404154367745E-12</v>
      </c>
      <c r="J5338" s="3">
        <v>-0.008317830361193046</v>
      </c>
    </row>
    <row r="5339" spans="1:10">
      <c r="A5339" s="3" t="s">
        <v>22</v>
      </c>
      <c r="B5339" s="3" t="s">
        <v>24</v>
      </c>
      <c r="C5339" s="3">
        <v>2387</v>
      </c>
      <c r="D5339" s="3">
        <v>3131.92529296875</v>
      </c>
      <c r="E5339" s="3">
        <v>1.615927528640865E-15</v>
      </c>
      <c r="G5339" s="3">
        <v>2388</v>
      </c>
      <c r="H5339" s="3">
        <v>167.1</v>
      </c>
      <c r="I5339" s="3">
        <v>-2.428350853733718E-12</v>
      </c>
      <c r="J5339" s="3">
        <v>-0.008317833271576092</v>
      </c>
    </row>
    <row r="5340" spans="1:10">
      <c r="A5340" s="3" t="s">
        <v>22</v>
      </c>
      <c r="B5340" s="3" t="s">
        <v>24</v>
      </c>
      <c r="C5340" s="3">
        <v>2388</v>
      </c>
      <c r="D5340" s="3">
        <v>3132.525390625</v>
      </c>
      <c r="E5340" s="3">
        <v>1.767496980651089E-15</v>
      </c>
      <c r="G5340" s="3">
        <v>2389</v>
      </c>
      <c r="H5340" s="3">
        <v>167.1</v>
      </c>
      <c r="I5340" s="3">
        <v>-2.307842805748805E-12</v>
      </c>
      <c r="J5340" s="3">
        <v>-0.008317836181959137</v>
      </c>
    </row>
    <row r="5341" spans="1:10">
      <c r="A5341" s="3" t="s">
        <v>22</v>
      </c>
      <c r="B5341" s="3" t="s">
        <v>24</v>
      </c>
      <c r="C5341" s="3">
        <v>2389</v>
      </c>
      <c r="D5341" s="3">
        <v>3133.125244140625</v>
      </c>
      <c r="E5341" s="3">
        <v>1.905424120012835E-15</v>
      </c>
      <c r="G5341" s="3">
        <v>2390</v>
      </c>
      <c r="H5341" s="3">
        <v>167.1</v>
      </c>
      <c r="I5341" s="3">
        <v>-2.2005224309396E-12</v>
      </c>
      <c r="J5341" s="3">
        <v>-0.008317839819937944</v>
      </c>
    </row>
    <row r="5342" spans="1:10">
      <c r="A5342" s="3" t="s">
        <v>22</v>
      </c>
      <c r="B5342" s="3" t="s">
        <v>24</v>
      </c>
      <c r="C5342" s="3">
        <v>2390</v>
      </c>
      <c r="D5342" s="3">
        <v>3133.725341796875</v>
      </c>
      <c r="E5342" s="3">
        <v>2.030346233139794E-15</v>
      </c>
      <c r="G5342" s="3">
        <v>2391</v>
      </c>
      <c r="H5342" s="3">
        <v>167.1</v>
      </c>
      <c r="I5342" s="3">
        <v>-2.079104888252914E-12</v>
      </c>
      <c r="J5342" s="3">
        <v>-0.00831784273032099</v>
      </c>
    </row>
    <row r="5343" spans="1:10">
      <c r="A5343" s="3" t="s">
        <v>22</v>
      </c>
      <c r="B5343" s="3" t="s">
        <v>24</v>
      </c>
      <c r="C5343" s="3">
        <v>2391</v>
      </c>
      <c r="D5343" s="3">
        <v>3134.3251953125</v>
      </c>
      <c r="E5343" s="3">
        <v>2.142903359302734E-15</v>
      </c>
      <c r="G5343" s="3">
        <v>2392</v>
      </c>
      <c r="H5343" s="3">
        <v>167.1</v>
      </c>
      <c r="I5343" s="3">
        <v>-1.994521880988032E-12</v>
      </c>
      <c r="J5343" s="3">
        <v>-0.008317846368299797</v>
      </c>
    </row>
    <row r="5344" spans="1:10">
      <c r="A5344" s="3" t="s">
        <v>22</v>
      </c>
      <c r="B5344" s="3" t="s">
        <v>24</v>
      </c>
      <c r="C5344" s="3">
        <v>2392</v>
      </c>
      <c r="D5344" s="3">
        <v>3134.925048828125</v>
      </c>
      <c r="E5344" s="3">
        <v>2.243735643651544E-15</v>
      </c>
      <c r="G5344" s="3">
        <v>2393</v>
      </c>
      <c r="H5344" s="3">
        <v>167.1</v>
      </c>
      <c r="I5344" s="3">
        <v>-1.869921106845141E-12</v>
      </c>
      <c r="J5344" s="3">
        <v>-0.008317850006278604</v>
      </c>
    </row>
    <row r="5345" spans="1:10">
      <c r="A5345" s="3" t="s">
        <v>22</v>
      </c>
      <c r="B5345" s="3" t="s">
        <v>24</v>
      </c>
      <c r="C5345" s="3">
        <v>2393</v>
      </c>
      <c r="D5345" s="3">
        <v>3135.525146484375</v>
      </c>
      <c r="E5345" s="3">
        <v>2.333428809469249E-15</v>
      </c>
      <c r="G5345" s="3">
        <v>2394</v>
      </c>
      <c r="H5345" s="3">
        <v>167.1</v>
      </c>
      <c r="I5345" s="3">
        <v>-1.776243152562529E-12</v>
      </c>
      <c r="J5345" s="3">
        <v>-0.00831785291666165</v>
      </c>
    </row>
    <row r="5346" spans="1:10">
      <c r="A5346" s="3" t="s">
        <v>22</v>
      </c>
      <c r="B5346" s="3" t="s">
        <v>24</v>
      </c>
      <c r="C5346" s="3">
        <v>2394</v>
      </c>
      <c r="D5346" s="3">
        <v>3136.125</v>
      </c>
      <c r="E5346" s="3">
        <v>2.412554603995246E-15</v>
      </c>
      <c r="G5346" s="3">
        <v>2395</v>
      </c>
      <c r="H5346" s="3">
        <v>167.1</v>
      </c>
      <c r="I5346" s="3">
        <v>-1.678927219472826E-12</v>
      </c>
      <c r="J5346" s="3">
        <v>-0.008317855827044696</v>
      </c>
    </row>
    <row r="5347" spans="1:10">
      <c r="A5347" s="3" t="s">
        <v>22</v>
      </c>
      <c r="B5347" s="3" t="s">
        <v>24</v>
      </c>
      <c r="C5347" s="3">
        <v>2395</v>
      </c>
      <c r="D5347" s="3">
        <v>3136.72509765625</v>
      </c>
      <c r="E5347" s="3">
        <v>2.481663175128777E-15</v>
      </c>
      <c r="G5347" s="3">
        <v>2396</v>
      </c>
      <c r="H5347" s="3">
        <v>167.1</v>
      </c>
      <c r="I5347" s="3">
        <v>-1.576609065523371E-12</v>
      </c>
      <c r="J5347" s="3">
        <v>-0.008317858737427741</v>
      </c>
    </row>
    <row r="5348" spans="1:10">
      <c r="A5348" s="3" t="s">
        <v>22</v>
      </c>
      <c r="B5348" s="3" t="s">
        <v>24</v>
      </c>
      <c r="C5348" s="3">
        <v>2396</v>
      </c>
      <c r="D5348" s="3">
        <v>3137.324951171875</v>
      </c>
      <c r="E5348" s="3">
        <v>2.541300647362584E-15</v>
      </c>
      <c r="G5348" s="3">
        <v>2397</v>
      </c>
      <c r="H5348" s="3">
        <v>167.1</v>
      </c>
      <c r="I5348" s="3">
        <v>-1.494299795012921E-12</v>
      </c>
      <c r="J5348" s="3">
        <v>-0.008317860192619264</v>
      </c>
    </row>
    <row r="5349" spans="1:10">
      <c r="A5349" s="3" t="s">
        <v>22</v>
      </c>
      <c r="B5349" s="3" t="s">
        <v>24</v>
      </c>
      <c r="C5349" s="3">
        <v>2397</v>
      </c>
      <c r="D5349" s="3">
        <v>3137.9248046875</v>
      </c>
      <c r="E5349" s="3">
        <v>2.591991122332781E-15</v>
      </c>
      <c r="G5349" s="3">
        <v>2398</v>
      </c>
      <c r="H5349" s="3">
        <v>167.1</v>
      </c>
      <c r="I5349" s="3">
        <v>-1.391072146361694E-12</v>
      </c>
      <c r="J5349" s="3">
        <v>-0.008317861647810787</v>
      </c>
    </row>
    <row r="5350" spans="1:10">
      <c r="A5350" s="3" t="s">
        <v>22</v>
      </c>
      <c r="B5350" s="3" t="s">
        <v>24</v>
      </c>
      <c r="C5350" s="3">
        <v>2398</v>
      </c>
      <c r="D5350" s="3">
        <v>3138.52490234375</v>
      </c>
      <c r="E5350" s="3">
        <v>2.634233714203537E-15</v>
      </c>
      <c r="G5350" s="3">
        <v>2399</v>
      </c>
      <c r="H5350" s="3">
        <v>167.1</v>
      </c>
      <c r="I5350" s="3">
        <v>-1.336957211606204E-12</v>
      </c>
      <c r="J5350" s="3">
        <v>-0.008317861647810787</v>
      </c>
    </row>
    <row r="5351" spans="1:10">
      <c r="A5351" s="3" t="s">
        <v>22</v>
      </c>
      <c r="B5351" s="3" t="s">
        <v>24</v>
      </c>
      <c r="C5351" s="3">
        <v>2399</v>
      </c>
      <c r="D5351" s="3">
        <v>3139.124755859375</v>
      </c>
      <c r="E5351" s="3">
        <v>2.668592970434197E-15</v>
      </c>
      <c r="G5351" s="3">
        <v>2400</v>
      </c>
      <c r="H5351" s="3">
        <v>167.1</v>
      </c>
      <c r="I5351" s="3">
        <v>-1.262833393411711E-12</v>
      </c>
      <c r="J5351" s="3">
        <v>-0.008317860920215026</v>
      </c>
    </row>
    <row r="5352" spans="1:10">
      <c r="A5352" s="3" t="s">
        <v>22</v>
      </c>
      <c r="B5352" s="3" t="s">
        <v>24</v>
      </c>
      <c r="C5352" s="3">
        <v>2400</v>
      </c>
      <c r="D5352" s="3">
        <v>3139.724853515625</v>
      </c>
      <c r="E5352" s="3">
        <v>2.695473349257076E-15</v>
      </c>
      <c r="G5352" s="3">
        <v>2401</v>
      </c>
      <c r="H5352" s="3">
        <v>167.099984375</v>
      </c>
      <c r="I5352" s="3">
        <v>-1.172793417936191E-12</v>
      </c>
      <c r="J5352" s="3">
        <v>-0.008317858737427741</v>
      </c>
    </row>
    <row r="5353" spans="1:10">
      <c r="A5353" s="3" t="s">
        <v>22</v>
      </c>
      <c r="B5353" s="3" t="s">
        <v>24</v>
      </c>
      <c r="C5353" s="3">
        <v>2401</v>
      </c>
      <c r="D5353" s="3">
        <v>3140.32470703125</v>
      </c>
      <c r="E5353" s="3">
        <v>2.715226157587046E-15</v>
      </c>
      <c r="G5353" s="3">
        <v>2402</v>
      </c>
      <c r="H5353" s="3">
        <v>167.1</v>
      </c>
      <c r="I5353" s="3">
        <v>-1.092303136829287E-12</v>
      </c>
      <c r="J5353" s="3">
        <v>-0.008317853644257411</v>
      </c>
    </row>
    <row r="5354" spans="1:10">
      <c r="A5354" s="3" t="s">
        <v>22</v>
      </c>
      <c r="B5354" s="3" t="s">
        <v>24</v>
      </c>
      <c r="C5354" s="3">
        <v>2402</v>
      </c>
      <c r="D5354" s="3">
        <v>3140.924560546875</v>
      </c>
      <c r="E5354" s="3">
        <v>2.728346062665305E-15</v>
      </c>
      <c r="G5354" s="3">
        <v>2403</v>
      </c>
      <c r="H5354" s="3">
        <v>167.1</v>
      </c>
      <c r="I5354" s="3">
        <v>-1.024091034196317E-12</v>
      </c>
      <c r="J5354" s="3">
        <v>-0.008317847095895559</v>
      </c>
    </row>
    <row r="5355" spans="1:10">
      <c r="A5355" s="3" t="s">
        <v>22</v>
      </c>
      <c r="B5355" s="3" t="s">
        <v>24</v>
      </c>
      <c r="C5355" s="3">
        <v>2403</v>
      </c>
      <c r="D5355" s="3">
        <v>3141.524658203125</v>
      </c>
      <c r="E5355" s="3">
        <v>2.73531629678826E-15</v>
      </c>
      <c r="G5355" s="3">
        <v>2404</v>
      </c>
      <c r="H5355" s="3">
        <v>167.1</v>
      </c>
      <c r="I5355" s="3">
        <v>-9.536051948089152E-13</v>
      </c>
      <c r="J5355" s="3">
        <v>-0.00831783763715066</v>
      </c>
    </row>
    <row r="5356" spans="1:10">
      <c r="A5356" s="3" t="s">
        <v>22</v>
      </c>
      <c r="B5356" s="3" t="s">
        <v>24</v>
      </c>
      <c r="C5356" s="3">
        <v>2404</v>
      </c>
      <c r="D5356" s="3">
        <v>3142.12451171875</v>
      </c>
      <c r="E5356" s="3">
        <v>2.736519083573362E-15</v>
      </c>
      <c r="G5356" s="3">
        <v>2405</v>
      </c>
      <c r="H5356" s="3">
        <v>167.1</v>
      </c>
      <c r="I5356" s="3">
        <v>-8.690221875440329E-13</v>
      </c>
      <c r="J5356" s="3">
        <v>-0.008317825995618477</v>
      </c>
    </row>
    <row r="5357" spans="1:10">
      <c r="A5357" s="3" t="s">
        <v>22</v>
      </c>
      <c r="B5357" s="3" t="s">
        <v>24</v>
      </c>
      <c r="C5357" s="3">
        <v>2405</v>
      </c>
      <c r="D5357" s="3">
        <v>3142.724609375</v>
      </c>
      <c r="E5357" s="3">
        <v>2.73235168147287E-15</v>
      </c>
      <c r="G5357" s="3">
        <v>2406</v>
      </c>
      <c r="H5357" s="3">
        <v>167.1</v>
      </c>
      <c r="I5357" s="3">
        <v>-8.194547262974084E-13</v>
      </c>
      <c r="J5357" s="3">
        <v>-0.008317809988511726</v>
      </c>
    </row>
    <row r="5358" spans="1:10">
      <c r="A5358" s="3" t="s">
        <v>22</v>
      </c>
      <c r="B5358" s="3" t="s">
        <v>24</v>
      </c>
      <c r="C5358" s="3">
        <v>2406</v>
      </c>
      <c r="D5358" s="3">
        <v>3143.324462890625</v>
      </c>
      <c r="E5358" s="3">
        <v>2.72321791344439E-15</v>
      </c>
      <c r="G5358" s="3">
        <v>2407</v>
      </c>
      <c r="H5358" s="3">
        <v>167.1</v>
      </c>
      <c r="I5358" s="3">
        <v>-7.744347385596484E-13</v>
      </c>
      <c r="J5358" s="3">
        <v>-0.008317791071021929</v>
      </c>
    </row>
    <row r="5359" spans="1:10">
      <c r="A5359" s="3" t="s">
        <v>22</v>
      </c>
      <c r="B5359" s="3" t="s">
        <v>24</v>
      </c>
      <c r="C5359" s="3">
        <v>2407</v>
      </c>
      <c r="D5359" s="3">
        <v>3143.92431640625</v>
      </c>
      <c r="E5359" s="3">
        <v>2.709435416843142E-15</v>
      </c>
      <c r="G5359" s="3">
        <v>2408</v>
      </c>
      <c r="H5359" s="3">
        <v>167.1</v>
      </c>
      <c r="I5359" s="3">
        <v>-7.02584657119587E-13</v>
      </c>
      <c r="J5359" s="3">
        <v>-0.008317767060361803</v>
      </c>
    </row>
    <row r="5360" spans="1:10">
      <c r="A5360" s="3" t="s">
        <v>22</v>
      </c>
      <c r="B5360" s="3" t="s">
        <v>24</v>
      </c>
      <c r="C5360" s="3">
        <v>2408</v>
      </c>
      <c r="D5360" s="3">
        <v>3144.5244140625</v>
      </c>
      <c r="E5360" s="3">
        <v>2.691322252540819E-15</v>
      </c>
      <c r="G5360" s="3">
        <v>2409</v>
      </c>
      <c r="H5360" s="3">
        <v>167.1</v>
      </c>
      <c r="I5360" s="3">
        <v>-6.584741640836E-13</v>
      </c>
      <c r="J5360" s="3">
        <v>-0.008317738684127107</v>
      </c>
    </row>
    <row r="5361" spans="1:10">
      <c r="A5361" s="3" t="s">
        <v>22</v>
      </c>
      <c r="B5361" s="3" t="s">
        <v>24</v>
      </c>
      <c r="C5361" s="3">
        <v>2409</v>
      </c>
      <c r="D5361" s="3">
        <v>3145.124267578125</v>
      </c>
      <c r="E5361" s="3">
        <v>2.669181658332539E-15</v>
      </c>
      <c r="G5361" s="3">
        <v>2410</v>
      </c>
      <c r="H5361" s="3">
        <v>167.100015625</v>
      </c>
      <c r="I5361" s="3">
        <v>-5.861693352926522E-13</v>
      </c>
      <c r="J5361" s="3">
        <v>-0.008317705214722082</v>
      </c>
    </row>
    <row r="5362" spans="1:10">
      <c r="A5362" s="3" t="s">
        <v>22</v>
      </c>
      <c r="B5362" s="3" t="s">
        <v>24</v>
      </c>
      <c r="C5362" s="3">
        <v>2410</v>
      </c>
      <c r="D5362" s="3">
        <v>3145.724365234375</v>
      </c>
      <c r="E5362" s="3">
        <v>2.643307342892762E-15</v>
      </c>
      <c r="G5362" s="3">
        <v>2411</v>
      </c>
      <c r="H5362" s="3">
        <v>167.1</v>
      </c>
      <c r="I5362" s="3">
        <v>-5.361471266951412E-13</v>
      </c>
      <c r="J5362" s="3">
        <v>-0.008317666652146727</v>
      </c>
    </row>
    <row r="5363" spans="1:10">
      <c r="A5363" s="3" t="s">
        <v>22</v>
      </c>
      <c r="B5363" s="3" t="s">
        <v>24</v>
      </c>
      <c r="C5363" s="3">
        <v>2411</v>
      </c>
      <c r="D5363" s="3">
        <v>3146.32421875</v>
      </c>
      <c r="E5363" s="3">
        <v>2.614071153685333E-15</v>
      </c>
      <c r="G5363" s="3">
        <v>2412</v>
      </c>
      <c r="H5363" s="3">
        <v>167.099984375</v>
      </c>
      <c r="I5363" s="3">
        <v>-4.897628969047218E-13</v>
      </c>
      <c r="J5363" s="3">
        <v>-0.00831762226880528</v>
      </c>
    </row>
    <row r="5364" spans="1:10">
      <c r="A5364" s="3" t="s">
        <v>22</v>
      </c>
      <c r="B5364" s="3" t="s">
        <v>24</v>
      </c>
      <c r="C5364" s="3">
        <v>2412</v>
      </c>
      <c r="D5364" s="3">
        <v>3146.924072265625</v>
      </c>
      <c r="E5364" s="3">
        <v>2.58180279828497E-15</v>
      </c>
      <c r="G5364" s="3">
        <v>2413</v>
      </c>
      <c r="H5364" s="3">
        <v>167.1</v>
      </c>
      <c r="I5364" s="3">
        <v>-4.397406883072108E-13</v>
      </c>
      <c r="J5364" s="3">
        <v>-0.008317571337101981</v>
      </c>
    </row>
    <row r="5365" spans="1:10">
      <c r="A5365" s="3" t="s">
        <v>22</v>
      </c>
      <c r="B5365" s="3" t="s">
        <v>24</v>
      </c>
      <c r="C5365" s="3">
        <v>2413</v>
      </c>
      <c r="D5365" s="3">
        <v>3147.524169921875</v>
      </c>
      <c r="E5365" s="3">
        <v>2.546779256465425E-15</v>
      </c>
      <c r="G5365" s="3">
        <v>2414</v>
      </c>
      <c r="H5365" s="3">
        <v>167.1</v>
      </c>
      <c r="I5365" s="3">
        <v>-3.974491846747696E-13</v>
      </c>
      <c r="J5365" s="3">
        <v>-0.00831751458463259</v>
      </c>
    </row>
    <row r="5366" spans="1:10">
      <c r="A5366" s="3" t="s">
        <v>22</v>
      </c>
      <c r="B5366" s="3" t="s">
        <v>24</v>
      </c>
      <c r="C5366" s="3">
        <v>2414</v>
      </c>
      <c r="D5366" s="3">
        <v>3148.1240234375</v>
      </c>
      <c r="E5366" s="3">
        <v>2.50925633217677E-15</v>
      </c>
      <c r="G5366" s="3">
        <v>2415</v>
      </c>
      <c r="H5366" s="3">
        <v>167.1</v>
      </c>
      <c r="I5366" s="3">
        <v>-3.506102075334638E-13</v>
      </c>
      <c r="J5366" s="3">
        <v>-0.008317452011397108</v>
      </c>
    </row>
    <row r="5367" spans="1:10">
      <c r="A5367" s="3" t="s">
        <v>22</v>
      </c>
      <c r="B5367" s="3" t="s">
        <v>24</v>
      </c>
      <c r="C5367" s="3">
        <v>2415</v>
      </c>
      <c r="D5367" s="3">
        <v>3148.72412109375</v>
      </c>
      <c r="E5367" s="3">
        <v>2.469471618160709E-15</v>
      </c>
      <c r="G5367" s="3">
        <v>2416</v>
      </c>
      <c r="H5367" s="3">
        <v>167.1</v>
      </c>
      <c r="I5367" s="3">
        <v>-3.101376933045686E-13</v>
      </c>
      <c r="J5367" s="3">
        <v>-0.008317383617395535</v>
      </c>
    </row>
    <row r="5368" spans="1:10">
      <c r="A5368" s="3" t="s">
        <v>22</v>
      </c>
      <c r="B5368" s="3" t="s">
        <v>24</v>
      </c>
      <c r="C5368" s="3">
        <v>2416</v>
      </c>
      <c r="D5368" s="3">
        <v>3149.323974609375</v>
      </c>
      <c r="E5368" s="3">
        <v>2.427655083862422E-15</v>
      </c>
      <c r="G5368" s="3">
        <v>2417</v>
      </c>
      <c r="H5368" s="3">
        <v>167.1</v>
      </c>
      <c r="I5368" s="3">
        <v>-3.03771230392158E-13</v>
      </c>
      <c r="J5368" s="3">
        <v>-0.00831730940262787</v>
      </c>
    </row>
    <row r="5369" spans="1:10">
      <c r="A5369" s="3" t="s">
        <v>22</v>
      </c>
      <c r="B5369" s="3" t="s">
        <v>24</v>
      </c>
      <c r="C5369" s="3">
        <v>2417</v>
      </c>
      <c r="D5369" s="3">
        <v>3149.923828125</v>
      </c>
      <c r="E5369" s="3">
        <v>2.384021452134038E-15</v>
      </c>
      <c r="G5369" s="3">
        <v>2418</v>
      </c>
      <c r="H5369" s="3">
        <v>167.1</v>
      </c>
      <c r="I5369" s="3">
        <v>-2.391971065662801E-13</v>
      </c>
      <c r="J5369" s="3">
        <v>-0.008317230822285637</v>
      </c>
    </row>
    <row r="5370" spans="1:10">
      <c r="A5370" s="3" t="s">
        <v>22</v>
      </c>
      <c r="B5370" s="3" t="s">
        <v>24</v>
      </c>
      <c r="C5370" s="3">
        <v>2418</v>
      </c>
      <c r="D5370" s="3">
        <v>3150.52392578125</v>
      </c>
      <c r="E5370" s="3">
        <v>2.338733776817902E-15</v>
      </c>
      <c r="G5370" s="3">
        <v>2419</v>
      </c>
      <c r="H5370" s="3">
        <v>167.1</v>
      </c>
      <c r="I5370" s="3">
        <v>-2.060005499515683E-13</v>
      </c>
      <c r="J5370" s="3">
        <v>-0.008317148603964597</v>
      </c>
    </row>
    <row r="5371" spans="1:10">
      <c r="A5371" s="3" t="s">
        <v>22</v>
      </c>
      <c r="B5371" s="3" t="s">
        <v>24</v>
      </c>
      <c r="C5371" s="3">
        <v>2419</v>
      </c>
      <c r="D5371" s="3">
        <v>3151.123779296875</v>
      </c>
      <c r="E5371" s="3">
        <v>2.292008263073803E-15</v>
      </c>
      <c r="G5371" s="3">
        <v>2420</v>
      </c>
      <c r="H5371" s="3">
        <v>167.099984375</v>
      </c>
      <c r="I5371" s="3">
        <v>-1.891748979687691E-13</v>
      </c>
      <c r="J5371" s="3">
        <v>-0.008317063475260511</v>
      </c>
    </row>
    <row r="5372" spans="1:10">
      <c r="A5372" s="3" t="s">
        <v>22</v>
      </c>
      <c r="B5372" s="3" t="s">
        <v>24</v>
      </c>
      <c r="C5372" s="3">
        <v>2420</v>
      </c>
      <c r="D5372" s="3">
        <v>3151.723876953125</v>
      </c>
      <c r="E5372" s="3">
        <v>2.244047775292607E-15</v>
      </c>
      <c r="G5372" s="3">
        <v>2421</v>
      </c>
      <c r="H5372" s="3">
        <v>167.1</v>
      </c>
      <c r="I5372" s="3">
        <v>-1.800799509510398E-13</v>
      </c>
      <c r="J5372" s="3">
        <v>-0.008316977618960664</v>
      </c>
    </row>
    <row r="5373" spans="1:10">
      <c r="A5373" s="3" t="s">
        <v>22</v>
      </c>
      <c r="B5373" s="3" t="s">
        <v>24</v>
      </c>
      <c r="C5373" s="3">
        <v>2421</v>
      </c>
      <c r="D5373" s="3">
        <v>3152.32373046875</v>
      </c>
      <c r="E5373" s="3">
        <v>2.195004144130109E-15</v>
      </c>
      <c r="G5373" s="3">
        <v>2422</v>
      </c>
      <c r="H5373" s="3">
        <v>167.1</v>
      </c>
      <c r="I5373" s="3">
        <v>-1.382431946694851E-13</v>
      </c>
      <c r="J5373" s="3">
        <v>-0.008316893217852339</v>
      </c>
    </row>
    <row r="5374" spans="1:10">
      <c r="A5374" s="3" t="s">
        <v>22</v>
      </c>
      <c r="B5374" s="3" t="s">
        <v>24</v>
      </c>
      <c r="C5374" s="3">
        <v>2422</v>
      </c>
      <c r="D5374" s="3">
        <v>3152.923583984375</v>
      </c>
      <c r="E5374" s="3">
        <v>2.144999765847188E-15</v>
      </c>
      <c r="G5374" s="3">
        <v>2423</v>
      </c>
      <c r="H5374" s="3">
        <v>167.1</v>
      </c>
      <c r="I5374" s="3">
        <v>-1.191438059322536E-13</v>
      </c>
      <c r="J5374" s="3">
        <v>-0.008316812454722822</v>
      </c>
    </row>
    <row r="5375" spans="1:10">
      <c r="A5375" s="3" t="s">
        <v>22</v>
      </c>
      <c r="B5375" s="3" t="s">
        <v>24</v>
      </c>
      <c r="C5375" s="3">
        <v>2423</v>
      </c>
      <c r="D5375" s="3">
        <v>3153.523681640625</v>
      </c>
      <c r="E5375" s="3">
        <v>2.094154283847644E-15</v>
      </c>
      <c r="G5375" s="3">
        <v>2424</v>
      </c>
      <c r="H5375" s="3">
        <v>167.1</v>
      </c>
      <c r="I5375" s="3">
        <v>-8.003553375601768E-14</v>
      </c>
      <c r="J5375" s="3">
        <v>-0.008316738967550918</v>
      </c>
    </row>
    <row r="5376" spans="1:10">
      <c r="A5376" s="3" t="s">
        <v>22</v>
      </c>
      <c r="B5376" s="3" t="s">
        <v>24</v>
      </c>
      <c r="C5376" s="3">
        <v>2424</v>
      </c>
      <c r="D5376" s="3">
        <v>3154.12353515625</v>
      </c>
      <c r="E5376" s="3">
        <v>2.042653410105162E-15</v>
      </c>
      <c r="G5376" s="3">
        <v>2425</v>
      </c>
      <c r="H5376" s="3">
        <v>167.1</v>
      </c>
      <c r="I5376" s="3">
        <v>-7.958078640513122E-14</v>
      </c>
      <c r="J5376" s="3">
        <v>-0.008316677121911198</v>
      </c>
    </row>
    <row r="5377" spans="1:10">
      <c r="A5377" s="3" t="s">
        <v>22</v>
      </c>
      <c r="B5377" s="3" t="s">
        <v>24</v>
      </c>
      <c r="C5377" s="3">
        <v>2425</v>
      </c>
      <c r="D5377" s="3">
        <v>3154.7236328125</v>
      </c>
      <c r="E5377" s="3">
        <v>1.990644740110801E-15</v>
      </c>
      <c r="G5377" s="3">
        <v>2426</v>
      </c>
      <c r="H5377" s="3">
        <v>167.099984375</v>
      </c>
      <c r="I5377" s="3">
        <v>-2.41016095969826E-14</v>
      </c>
      <c r="J5377" s="3">
        <v>-0.008316630555782467</v>
      </c>
    </row>
    <row r="5378" spans="1:10">
      <c r="A5378" s="3" t="s">
        <v>22</v>
      </c>
      <c r="B5378" s="3" t="s">
        <v>24</v>
      </c>
      <c r="C5378" s="3">
        <v>2426</v>
      </c>
      <c r="D5378" s="3">
        <v>3155.323486328125</v>
      </c>
      <c r="E5378" s="3">
        <v>1.938222294521705E-15</v>
      </c>
      <c r="G5378" s="3">
        <v>2427</v>
      </c>
      <c r="H5378" s="3">
        <v>167.1</v>
      </c>
      <c r="I5378" s="3">
        <v>-1.091393642127514E-14</v>
      </c>
      <c r="J5378" s="3">
        <v>-0.008316604362335056</v>
      </c>
    </row>
    <row r="5379" spans="1:10">
      <c r="A5379" s="3" t="s">
        <v>22</v>
      </c>
      <c r="B5379" s="3" t="s">
        <v>24</v>
      </c>
      <c r="C5379" s="3">
        <v>2427</v>
      </c>
      <c r="D5379" s="3">
        <v>3155.92333984375</v>
      </c>
      <c r="E5379" s="3">
        <v>1.885521598609437E-15</v>
      </c>
      <c r="G5379" s="3">
        <v>2428</v>
      </c>
      <c r="H5379" s="3">
        <v>167.1</v>
      </c>
      <c r="I5379" s="3">
        <v>-8.640199666842818E-15</v>
      </c>
      <c r="J5379" s="3">
        <v>-0.008316605089930817</v>
      </c>
    </row>
    <row r="5380" spans="1:10">
      <c r="A5380" s="3" t="s">
        <v>22</v>
      </c>
      <c r="B5380" s="3" t="s">
        <v>24</v>
      </c>
      <c r="C5380" s="3">
        <v>2428</v>
      </c>
      <c r="D5380" s="3">
        <v>3156.5234375</v>
      </c>
      <c r="E5380" s="3">
        <v>1.832720317534683E-15</v>
      </c>
      <c r="G5380" s="3">
        <v>2429</v>
      </c>
      <c r="H5380" s="3">
        <v>167.1</v>
      </c>
      <c r="I5380" s="3">
        <v>3.683453542180359E-14</v>
      </c>
      <c r="J5380" s="3">
        <v>-0.008316638559335843</v>
      </c>
    </row>
    <row r="5381" spans="1:10">
      <c r="A5381" s="3" t="s">
        <v>22</v>
      </c>
      <c r="B5381" s="3" t="s">
        <v>24</v>
      </c>
      <c r="C5381" s="3">
        <v>2429</v>
      </c>
      <c r="D5381" s="3">
        <v>3157.123291015625</v>
      </c>
      <c r="E5381" s="3">
        <v>1.779893625471511E-15</v>
      </c>
      <c r="G5381" s="3">
        <v>2430</v>
      </c>
      <c r="H5381" s="3">
        <v>167.099984375</v>
      </c>
      <c r="I5381" s="3">
        <v>5.502442945726216E-14</v>
      </c>
      <c r="J5381" s="3">
        <v>-0.008316713501699269</v>
      </c>
    </row>
    <row r="5382" spans="1:10">
      <c r="A5382" s="3" t="s">
        <v>22</v>
      </c>
      <c r="B5382" s="3" t="s">
        <v>24</v>
      </c>
      <c r="C5382" s="3">
        <v>2430</v>
      </c>
      <c r="D5382" s="3">
        <v>3157.72314453125</v>
      </c>
      <c r="E5382" s="3">
        <v>1.727201188130478E-15</v>
      </c>
      <c r="G5382" s="3">
        <v>2431</v>
      </c>
      <c r="H5382" s="3">
        <v>167.099984375</v>
      </c>
      <c r="I5382" s="3">
        <v>3.728928277269006E-14</v>
      </c>
      <c r="J5382" s="3">
        <v>-0.00831683719297871</v>
      </c>
    </row>
    <row r="5383" spans="1:10">
      <c r="A5383" s="3" t="s">
        <v>22</v>
      </c>
      <c r="B5383" s="3" t="s">
        <v>24</v>
      </c>
      <c r="C5383" s="3">
        <v>2431</v>
      </c>
      <c r="D5383" s="3">
        <v>3158.3232421875</v>
      </c>
      <c r="E5383" s="3">
        <v>1.674810082760432E-15</v>
      </c>
      <c r="G5383" s="3">
        <v>2432</v>
      </c>
      <c r="H5383" s="3">
        <v>167.1</v>
      </c>
      <c r="I5383" s="3">
        <v>8.003553375601768E-14</v>
      </c>
      <c r="J5383" s="3">
        <v>-0.008317018364323303</v>
      </c>
    </row>
    <row r="5384" spans="1:10">
      <c r="A5384" s="3" t="s">
        <v>22</v>
      </c>
      <c r="B5384" s="3" t="s">
        <v>24</v>
      </c>
      <c r="C5384" s="3">
        <v>2432</v>
      </c>
      <c r="D5384" s="3">
        <v>3158.923095703125</v>
      </c>
      <c r="E5384" s="3">
        <v>1.622741273426816E-15</v>
      </c>
      <c r="G5384" s="3">
        <v>2433</v>
      </c>
      <c r="H5384" s="3">
        <v>167.1</v>
      </c>
      <c r="I5384" s="3">
        <v>9.36779542826116E-14</v>
      </c>
      <c r="J5384" s="3">
        <v>-0.008317267202073708</v>
      </c>
    </row>
    <row r="5385" spans="1:10">
      <c r="A5385" s="3" t="s">
        <v>22</v>
      </c>
      <c r="B5385" s="3" t="s">
        <v>24</v>
      </c>
      <c r="C5385" s="3">
        <v>2433</v>
      </c>
      <c r="D5385" s="3">
        <v>3159.523193359375</v>
      </c>
      <c r="E5385" s="3">
        <v>1.571024829799257E-15</v>
      </c>
      <c r="G5385" s="3">
        <v>2434</v>
      </c>
      <c r="H5385" s="3">
        <v>167.1</v>
      </c>
      <c r="I5385" s="3">
        <v>1.01863406598568E-13</v>
      </c>
      <c r="J5385" s="3">
        <v>-0.008317593892570585</v>
      </c>
    </row>
    <row r="5386" spans="1:10">
      <c r="A5386" s="3" t="s">
        <v>22</v>
      </c>
      <c r="B5386" s="3" t="s">
        <v>24</v>
      </c>
      <c r="C5386" s="3">
        <v>2434</v>
      </c>
      <c r="D5386" s="3">
        <v>3160.123046875</v>
      </c>
      <c r="E5386" s="3">
        <v>1.519785053962766E-15</v>
      </c>
      <c r="G5386" s="3">
        <v>2435</v>
      </c>
      <c r="H5386" s="3">
        <v>167.1</v>
      </c>
      <c r="I5386" s="3">
        <v>1.095941115636378E-13</v>
      </c>
      <c r="J5386" s="3">
        <v>-0.008318007894558832</v>
      </c>
    </row>
    <row r="5387" spans="1:10">
      <c r="A5387" s="3" t="s">
        <v>22</v>
      </c>
      <c r="B5387" s="3" t="s">
        <v>24</v>
      </c>
      <c r="C5387" s="3">
        <v>2435</v>
      </c>
      <c r="D5387" s="3">
        <v>3160.722900390625</v>
      </c>
      <c r="E5387" s="3">
        <v>1.469119460585395E-15</v>
      </c>
      <c r="G5387" s="3">
        <v>2436</v>
      </c>
      <c r="H5387" s="3">
        <v>167.1</v>
      </c>
      <c r="I5387" s="3">
        <v>1.250555214937776E-13</v>
      </c>
      <c r="J5387" s="3">
        <v>-0.008318521577166393</v>
      </c>
    </row>
    <row r="5388" spans="1:10">
      <c r="A5388" s="3" t="s">
        <v>22</v>
      </c>
      <c r="B5388" s="3" t="s">
        <v>24</v>
      </c>
      <c r="C5388" s="3">
        <v>2436</v>
      </c>
      <c r="D5388" s="3">
        <v>3161.322998046875</v>
      </c>
      <c r="E5388" s="3">
        <v>1.419075801149545E-15</v>
      </c>
      <c r="G5388" s="3">
        <v>2437</v>
      </c>
      <c r="H5388" s="3">
        <v>167.1</v>
      </c>
      <c r="I5388" s="3">
        <v>1.336957211606204E-13</v>
      </c>
      <c r="J5388" s="3">
        <v>-0.008319145126733929</v>
      </c>
    </row>
    <row r="5389" spans="1:10">
      <c r="A5389" s="3" t="s">
        <v>22</v>
      </c>
      <c r="B5389" s="3" t="s">
        <v>24</v>
      </c>
      <c r="C5389" s="3">
        <v>2437</v>
      </c>
      <c r="D5389" s="3">
        <v>3161.9228515625</v>
      </c>
      <c r="E5389" s="3">
        <v>1.369716650214195E-15</v>
      </c>
      <c r="G5389" s="3">
        <v>2438</v>
      </c>
      <c r="H5389" s="3">
        <v>167.1</v>
      </c>
      <c r="I5389" s="3">
        <v>1.355147105641663E-13</v>
      </c>
      <c r="J5389" s="3">
        <v>-0.008319888729602098</v>
      </c>
    </row>
    <row r="5390" spans="1:10">
      <c r="A5390" s="3" t="s">
        <v>22</v>
      </c>
      <c r="B5390" s="3" t="s">
        <v>24</v>
      </c>
      <c r="C5390" s="3">
        <v>2438</v>
      </c>
      <c r="D5390" s="3">
        <v>3162.52294921875</v>
      </c>
      <c r="E5390" s="3">
        <v>1.321116334920467E-15</v>
      </c>
      <c r="G5390" s="3">
        <v>2439</v>
      </c>
      <c r="H5390" s="3">
        <v>167.1</v>
      </c>
      <c r="I5390" s="3">
        <v>1.39152689371258E-13</v>
      </c>
      <c r="J5390" s="3">
        <v>-0.008320762572111562</v>
      </c>
    </row>
    <row r="5391" spans="1:10">
      <c r="A5391" s="3" t="s">
        <v>22</v>
      </c>
      <c r="B5391" s="3" t="s">
        <v>24</v>
      </c>
      <c r="C5391" s="3">
        <v>2439</v>
      </c>
      <c r="D5391" s="3">
        <v>3163.122802734375</v>
      </c>
      <c r="E5391" s="3">
        <v>1.273292007685542E-15</v>
      </c>
      <c r="G5391" s="3">
        <v>2440</v>
      </c>
      <c r="H5391" s="3">
        <v>167.1</v>
      </c>
      <c r="I5391" s="3">
        <v>1.327862264588475E-13</v>
      </c>
      <c r="J5391" s="3">
        <v>-0.008321775385411456</v>
      </c>
    </row>
    <row r="5392" spans="1:10">
      <c r="A5392" s="3" t="s">
        <v>22</v>
      </c>
      <c r="B5392" s="3" t="s">
        <v>24</v>
      </c>
      <c r="C5392" s="3">
        <v>2440</v>
      </c>
      <c r="D5392" s="3">
        <v>3163.72265625</v>
      </c>
      <c r="E5392" s="3">
        <v>1.226242397959999E-15</v>
      </c>
      <c r="G5392" s="3">
        <v>2441</v>
      </c>
      <c r="H5392" s="3">
        <v>167.1</v>
      </c>
      <c r="I5392" s="3">
        <v>1.477928890381008E-13</v>
      </c>
      <c r="J5392" s="3">
        <v>-0.008322934445459396</v>
      </c>
    </row>
    <row r="5393" spans="1:10">
      <c r="A5393" s="3" t="s">
        <v>22</v>
      </c>
      <c r="B5393" s="3" t="s">
        <v>24</v>
      </c>
      <c r="C5393" s="3">
        <v>2441</v>
      </c>
      <c r="D5393" s="3">
        <v>3164.32275390625</v>
      </c>
      <c r="E5393" s="3">
        <v>1.179982011183061E-15</v>
      </c>
      <c r="G5393" s="3">
        <v>2442</v>
      </c>
      <c r="H5393" s="3">
        <v>167.1</v>
      </c>
      <c r="I5393" s="3">
        <v>1.600710675120354E-13</v>
      </c>
      <c r="J5393" s="3">
        <v>-0.008324244117829949</v>
      </c>
    </row>
    <row r="5394" spans="1:10">
      <c r="A5394" s="3" t="s">
        <v>22</v>
      </c>
      <c r="B5394" s="3" t="s">
        <v>24</v>
      </c>
      <c r="C5394" s="3">
        <v>2442</v>
      </c>
      <c r="D5394" s="3">
        <v>3164.922607421875</v>
      </c>
      <c r="E5394" s="3">
        <v>1.134554257793273E-15</v>
      </c>
      <c r="G5394" s="3">
        <v>2443</v>
      </c>
      <c r="H5394" s="3">
        <v>167.1</v>
      </c>
      <c r="I5394" s="3">
        <v>1.668922777753323E-13</v>
      </c>
      <c r="J5394" s="3">
        <v>-0.008325707312906161</v>
      </c>
    </row>
    <row r="5395" spans="1:10">
      <c r="A5395" s="3" t="s">
        <v>22</v>
      </c>
      <c r="B5395" s="3" t="s">
        <v>24</v>
      </c>
      <c r="C5395" s="3">
        <v>2443</v>
      </c>
      <c r="D5395" s="3">
        <v>3165.522705078125</v>
      </c>
      <c r="E5395" s="3">
        <v>1.090018959492537E-15</v>
      </c>
      <c r="G5395" s="3">
        <v>2444</v>
      </c>
      <c r="H5395" s="3">
        <v>167.1</v>
      </c>
      <c r="I5395" s="3">
        <v>1.673470251262188E-13</v>
      </c>
      <c r="J5395" s="3">
        <v>-0.00832732257549651</v>
      </c>
    </row>
    <row r="5396" spans="1:10">
      <c r="A5396" s="3" t="s">
        <v>22</v>
      </c>
      <c r="B5396" s="3" t="s">
        <v>24</v>
      </c>
      <c r="C5396" s="3">
        <v>2444</v>
      </c>
      <c r="D5396" s="3">
        <v>3166.12255859375</v>
      </c>
      <c r="E5396" s="3">
        <v>1.046395386280401E-15</v>
      </c>
      <c r="G5396" s="3">
        <v>2445</v>
      </c>
      <c r="H5396" s="3">
        <v>167.100015625</v>
      </c>
      <c r="I5396" s="3">
        <v>1.782609615474939E-13</v>
      </c>
      <c r="J5396" s="3">
        <v>-0.008329083357239142</v>
      </c>
    </row>
    <row r="5397" spans="1:10">
      <c r="A5397" s="3" t="s">
        <v>22</v>
      </c>
      <c r="B5397" s="3" t="s">
        <v>24</v>
      </c>
      <c r="C5397" s="3">
        <v>2445</v>
      </c>
      <c r="D5397" s="3">
        <v>3166.722412109375</v>
      </c>
      <c r="E5397" s="3">
        <v>1.003719113540651E-15</v>
      </c>
      <c r="G5397" s="3">
        <v>2446</v>
      </c>
      <c r="H5397" s="3">
        <v>167.1</v>
      </c>
      <c r="I5397" s="3">
        <v>1.45973899634555E-13</v>
      </c>
      <c r="J5397" s="3">
        <v>-0.008330978016601875</v>
      </c>
    </row>
    <row r="5398" spans="1:10">
      <c r="A5398" s="3" t="s">
        <v>22</v>
      </c>
      <c r="B5398" s="3" t="s">
        <v>24</v>
      </c>
      <c r="C5398" s="3">
        <v>2446</v>
      </c>
      <c r="D5398" s="3">
        <v>3167.322509765625</v>
      </c>
      <c r="E5398" s="3">
        <v>9.619827297349974E-16</v>
      </c>
      <c r="G5398" s="3">
        <v>2447</v>
      </c>
      <c r="H5398" s="3">
        <v>167.1</v>
      </c>
      <c r="I5398" s="3">
        <v>1.673470251262188E-13</v>
      </c>
      <c r="J5398" s="3">
        <v>-0.008332988363690674</v>
      </c>
    </row>
    <row r="5399" spans="1:10">
      <c r="A5399" s="3" t="s">
        <v>22</v>
      </c>
      <c r="B5399" s="3" t="s">
        <v>24</v>
      </c>
      <c r="C5399" s="3">
        <v>2447</v>
      </c>
      <c r="D5399" s="3">
        <v>3167.92236328125</v>
      </c>
      <c r="E5399" s="3">
        <v>9.211272601944887E-16</v>
      </c>
      <c r="G5399" s="3">
        <v>2448</v>
      </c>
      <c r="H5399" s="3">
        <v>167.100015625</v>
      </c>
      <c r="I5399" s="3">
        <v>1.723492459859699E-13</v>
      </c>
      <c r="J5399" s="3">
        <v>-0.008335088205058128</v>
      </c>
    </row>
    <row r="5400" spans="1:10">
      <c r="A5400" s="3" t="s">
        <v>22</v>
      </c>
      <c r="B5400" s="3" t="s">
        <v>24</v>
      </c>
      <c r="C5400" s="3">
        <v>2448</v>
      </c>
      <c r="D5400" s="3">
        <v>3168.5224609375</v>
      </c>
      <c r="E5400" s="3">
        <v>8.811532872542757E-16</v>
      </c>
      <c r="G5400" s="3">
        <v>2449</v>
      </c>
      <c r="H5400" s="3">
        <v>167.1</v>
      </c>
      <c r="I5400" s="3">
        <v>1.691660145297647E-13</v>
      </c>
      <c r="J5400" s="3">
        <v>-0.008337242616107687</v>
      </c>
    </row>
    <row r="5401" spans="1:10">
      <c r="A5401" s="3" t="s">
        <v>22</v>
      </c>
      <c r="B5401" s="3" t="s">
        <v>24</v>
      </c>
      <c r="C5401" s="3">
        <v>2449</v>
      </c>
      <c r="D5401" s="3">
        <v>3169.122314453125</v>
      </c>
      <c r="E5401" s="3">
        <v>8.421273030007179E-16</v>
      </c>
      <c r="G5401" s="3">
        <v>2450</v>
      </c>
      <c r="H5401" s="3">
        <v>167.1</v>
      </c>
      <c r="I5401" s="3">
        <v>1.946318661794066E-13</v>
      </c>
      <c r="J5401" s="3">
        <v>-0.008339407213497907</v>
      </c>
    </row>
    <row r="5402" spans="1:10">
      <c r="A5402" s="3" t="s">
        <v>22</v>
      </c>
      <c r="B5402" s="3" t="s">
        <v>24</v>
      </c>
      <c r="C5402" s="3">
        <v>2450</v>
      </c>
      <c r="D5402" s="3">
        <v>3169.72216796875</v>
      </c>
      <c r="E5402" s="3">
        <v>8.040692127080757E-16</v>
      </c>
      <c r="G5402" s="3">
        <v>2451</v>
      </c>
      <c r="H5402" s="3">
        <v>167.1</v>
      </c>
      <c r="I5402" s="3">
        <v>1.778062141966075E-13</v>
      </c>
      <c r="J5402" s="3">
        <v>-0.008341523789567873</v>
      </c>
    </row>
    <row r="5403" spans="1:10">
      <c r="A5403" s="3" t="s">
        <v>22</v>
      </c>
      <c r="B5403" s="3" t="s">
        <v>24</v>
      </c>
      <c r="C5403" s="3">
        <v>2451</v>
      </c>
      <c r="D5403" s="3">
        <v>3170.322265625</v>
      </c>
      <c r="E5403" s="3">
        <v>7.670359264024928E-16</v>
      </c>
      <c r="G5403" s="3">
        <v>2452</v>
      </c>
      <c r="H5403" s="3">
        <v>167.100015625</v>
      </c>
      <c r="I5403" s="3">
        <v>1.687112671788782E-13</v>
      </c>
      <c r="J5403" s="3">
        <v>-0.008343522495124489</v>
      </c>
    </row>
    <row r="5404" spans="1:10">
      <c r="A5404" s="3" t="s">
        <v>22</v>
      </c>
      <c r="B5404" s="3" t="s">
        <v>24</v>
      </c>
      <c r="C5404" s="3">
        <v>2452</v>
      </c>
      <c r="D5404" s="3">
        <v>3170.922119140625</v>
      </c>
      <c r="E5404" s="3">
        <v>7.311006594943475E-16</v>
      </c>
      <c r="G5404" s="3">
        <v>2453</v>
      </c>
      <c r="H5404" s="3">
        <v>167.1</v>
      </c>
      <c r="I5404" s="3">
        <v>1.746229827404022E-13</v>
      </c>
      <c r="J5404" s="3">
        <v>-0.008345319656655192</v>
      </c>
    </row>
    <row r="5405" spans="1:10">
      <c r="A5405" s="3" t="s">
        <v>22</v>
      </c>
      <c r="B5405" s="3" t="s">
        <v>24</v>
      </c>
      <c r="C5405" s="3">
        <v>2453</v>
      </c>
      <c r="D5405" s="3">
        <v>3171.522216796875</v>
      </c>
      <c r="E5405" s="3">
        <v>6.961862261063213E-16</v>
      </c>
      <c r="G5405" s="3">
        <v>2454</v>
      </c>
      <c r="H5405" s="3">
        <v>167.1</v>
      </c>
      <c r="I5405" s="3">
        <v>1.737134880386293E-13</v>
      </c>
      <c r="J5405" s="3">
        <v>-0.008346814865944907</v>
      </c>
    </row>
    <row r="5406" spans="1:10">
      <c r="A5406" s="3" t="s">
        <v>22</v>
      </c>
      <c r="B5406" s="3" t="s">
        <v>24</v>
      </c>
      <c r="C5406" s="3">
        <v>2454</v>
      </c>
      <c r="D5406" s="3">
        <v>3172.1220703125</v>
      </c>
      <c r="E5406" s="3">
        <v>6.622193578884766E-16</v>
      </c>
      <c r="G5406" s="3">
        <v>2455</v>
      </c>
      <c r="H5406" s="3">
        <v>167.1</v>
      </c>
      <c r="I5406" s="3">
        <v>1.759872247930616E-13</v>
      </c>
      <c r="J5406" s="3">
        <v>-0.008347890980076045</v>
      </c>
    </row>
    <row r="5407" spans="1:10">
      <c r="A5407" s="3" t="s">
        <v>22</v>
      </c>
      <c r="B5407" s="3" t="s">
        <v>24</v>
      </c>
      <c r="C5407" s="3">
        <v>2455</v>
      </c>
      <c r="D5407" s="3">
        <v>3172.721923828125</v>
      </c>
      <c r="E5407" s="3">
        <v>6.292160425876929E-16</v>
      </c>
      <c r="G5407" s="3">
        <v>2456</v>
      </c>
      <c r="H5407" s="3">
        <v>167.1</v>
      </c>
      <c r="I5407" s="3">
        <v>1.687112671788782E-13</v>
      </c>
      <c r="J5407" s="3">
        <v>-0.008348412666236982</v>
      </c>
    </row>
    <row r="5408" spans="1:10">
      <c r="A5408" s="3" t="s">
        <v>22</v>
      </c>
      <c r="B5408" s="3" t="s">
        <v>24</v>
      </c>
      <c r="C5408" s="3">
        <v>2456</v>
      </c>
      <c r="D5408" s="3">
        <v>3173.322021484375</v>
      </c>
      <c r="E5408" s="3">
        <v>5.972111144339259E-16</v>
      </c>
      <c r="G5408" s="3">
        <v>2457</v>
      </c>
      <c r="H5408" s="3">
        <v>167.1</v>
      </c>
      <c r="I5408" s="3">
        <v>1.869011612143367E-13</v>
      </c>
      <c r="J5408" s="3">
        <v>-0.008348227856913581</v>
      </c>
    </row>
    <row r="5409" spans="1:10">
      <c r="A5409" s="3" t="s">
        <v>22</v>
      </c>
      <c r="B5409" s="3" t="s">
        <v>24</v>
      </c>
      <c r="C5409" s="3">
        <v>2457</v>
      </c>
      <c r="D5409" s="3">
        <v>3173.921875</v>
      </c>
      <c r="E5409" s="3">
        <v>5.662064263117479E-16</v>
      </c>
      <c r="G5409" s="3">
        <v>2458</v>
      </c>
      <c r="H5409" s="3">
        <v>167.1</v>
      </c>
      <c r="I5409" s="3">
        <v>1.650732883717865E-13</v>
      </c>
      <c r="J5409" s="3">
        <v>-0.008347161929123104</v>
      </c>
    </row>
    <row r="5410" spans="1:10">
      <c r="A5410" s="3" t="s">
        <v>22</v>
      </c>
      <c r="B5410" s="3" t="s">
        <v>24</v>
      </c>
      <c r="C5410" s="3">
        <v>2458</v>
      </c>
      <c r="D5410" s="3">
        <v>3174.52197265625</v>
      </c>
      <c r="E5410" s="3">
        <v>5.362485650332578E-16</v>
      </c>
      <c r="G5410" s="3">
        <v>2459</v>
      </c>
      <c r="H5410" s="3">
        <v>167.1</v>
      </c>
      <c r="I5410" s="3">
        <v>1.787157088983804E-13</v>
      </c>
      <c r="J5410" s="3">
        <v>-0.008345024252776057</v>
      </c>
    </row>
    <row r="5411" spans="1:10">
      <c r="A5411" s="3" t="s">
        <v>22</v>
      </c>
      <c r="B5411" s="3" t="s">
        <v>24</v>
      </c>
      <c r="C5411" s="3">
        <v>2459</v>
      </c>
      <c r="D5411" s="3">
        <v>3175.121826171875</v>
      </c>
      <c r="E5411" s="3">
        <v>5.073396481808238E-16</v>
      </c>
      <c r="G5411" s="3">
        <v>2460</v>
      </c>
      <c r="H5411" s="3">
        <v>167.1</v>
      </c>
      <c r="I5411" s="3">
        <v>1.614353095646948E-13</v>
      </c>
      <c r="J5411" s="3">
        <v>-0.008341602369910106</v>
      </c>
    </row>
    <row r="5412" spans="1:10">
      <c r="A5412" s="3" t="s">
        <v>22</v>
      </c>
      <c r="B5412" s="3" t="s">
        <v>24</v>
      </c>
      <c r="C5412" s="3">
        <v>2460</v>
      </c>
      <c r="D5412" s="3">
        <v>3175.7216796875</v>
      </c>
      <c r="E5412" s="3">
        <v>4.794279538051041E-16</v>
      </c>
      <c r="G5412" s="3">
        <v>2461</v>
      </c>
      <c r="H5412" s="3">
        <v>167.1</v>
      </c>
      <c r="I5412" s="3">
        <v>1.700755092315376E-13</v>
      </c>
      <c r="J5412" s="3">
        <v>-0.008336667815456167</v>
      </c>
    </row>
    <row r="5413" spans="1:10">
      <c r="A5413" s="3" t="s">
        <v>22</v>
      </c>
      <c r="B5413" s="3" t="s">
        <v>24</v>
      </c>
      <c r="C5413" s="3">
        <v>2461</v>
      </c>
      <c r="D5413" s="3">
        <v>3176.32177734375</v>
      </c>
      <c r="E5413" s="3">
        <v>4.525079232523823E-16</v>
      </c>
      <c r="G5413" s="3">
        <v>2462</v>
      </c>
      <c r="H5413" s="3">
        <v>167.1</v>
      </c>
      <c r="I5413" s="3">
        <v>1.632542989682406E-13</v>
      </c>
      <c r="J5413" s="3">
        <v>-0.00832997466204688</v>
      </c>
    </row>
    <row r="5414" spans="1:10">
      <c r="A5414" s="3" t="s">
        <v>22</v>
      </c>
      <c r="B5414" s="3" t="s">
        <v>24</v>
      </c>
      <c r="C5414" s="3">
        <v>2462</v>
      </c>
      <c r="D5414" s="3">
        <v>3176.921630859375</v>
      </c>
      <c r="E5414" s="3">
        <v>4.265277816337576E-16</v>
      </c>
      <c r="G5414" s="3">
        <v>2463</v>
      </c>
      <c r="H5414" s="3">
        <v>167.1</v>
      </c>
      <c r="I5414" s="3">
        <v>1.51885615196079E-13</v>
      </c>
      <c r="J5414" s="3">
        <v>-0.008321264613186941</v>
      </c>
    </row>
    <row r="5415" spans="1:10">
      <c r="A5415" s="3" t="s">
        <v>22</v>
      </c>
      <c r="B5415" s="3" t="s">
        <v>24</v>
      </c>
      <c r="C5415" s="3">
        <v>2463</v>
      </c>
      <c r="D5415" s="3">
        <v>3177.521728515625</v>
      </c>
      <c r="E5415" s="3">
        <v>4.014705353507257E-16</v>
      </c>
      <c r="G5415" s="3">
        <v>2464</v>
      </c>
      <c r="H5415" s="3">
        <v>167.1</v>
      </c>
      <c r="I5415" s="3">
        <v>1.523403625469655E-13</v>
      </c>
      <c r="J5415" s="3">
        <v>-0.008310269186040387</v>
      </c>
    </row>
    <row r="5416" spans="1:10">
      <c r="A5416" s="3" t="s">
        <v>22</v>
      </c>
      <c r="B5416" s="3" t="s">
        <v>24</v>
      </c>
      <c r="C5416" s="3">
        <v>2464</v>
      </c>
      <c r="D5416" s="3">
        <v>3178.12158203125</v>
      </c>
      <c r="E5416" s="3">
        <v>3.773318698292114E-16</v>
      </c>
      <c r="G5416" s="3">
        <v>2465</v>
      </c>
      <c r="H5416" s="3">
        <v>167.1</v>
      </c>
      <c r="I5416" s="3">
        <v>1.691660145297647E-13</v>
      </c>
      <c r="J5416" s="3">
        <v>-0.008296714077005163</v>
      </c>
    </row>
    <row r="5417" spans="1:10">
      <c r="A5417" s="3" t="s">
        <v>22</v>
      </c>
      <c r="B5417" s="3" t="s">
        <v>24</v>
      </c>
      <c r="C5417" s="3">
        <v>2465</v>
      </c>
      <c r="D5417" s="3">
        <v>3178.721435546875</v>
      </c>
      <c r="E5417" s="3">
        <v>3.540546368150548E-16</v>
      </c>
      <c r="G5417" s="3">
        <v>2466</v>
      </c>
      <c r="H5417" s="3">
        <v>167.100015625</v>
      </c>
      <c r="I5417" s="3">
        <v>1.382431946694851E-13</v>
      </c>
      <c r="J5417" s="3">
        <v>-0.008280328620458022</v>
      </c>
    </row>
    <row r="5418" spans="1:10">
      <c r="A5418" s="3" t="s">
        <v>22</v>
      </c>
      <c r="B5418" s="3" t="s">
        <v>24</v>
      </c>
      <c r="C5418" s="3">
        <v>2466</v>
      </c>
      <c r="D5418" s="3">
        <v>3179.321533203125</v>
      </c>
      <c r="E5418" s="3">
        <v>3.316643796455715E-16</v>
      </c>
      <c r="G5418" s="3">
        <v>2467</v>
      </c>
      <c r="H5418" s="3">
        <v>167.100015625</v>
      </c>
      <c r="I5418" s="3">
        <v>1.423359208274633E-13</v>
      </c>
      <c r="J5418" s="3">
        <v>-0.008260847971541807</v>
      </c>
    </row>
    <row r="5419" spans="1:10">
      <c r="A5419" s="3" t="s">
        <v>22</v>
      </c>
      <c r="B5419" s="3" t="s">
        <v>24</v>
      </c>
      <c r="C5419" s="3">
        <v>2467</v>
      </c>
      <c r="D5419" s="3">
        <v>3179.92138671875</v>
      </c>
      <c r="E5419" s="3">
        <v>3.101684039799314E-16</v>
      </c>
      <c r="G5419" s="3">
        <v>2468</v>
      </c>
      <c r="H5419" s="3">
        <v>167.1</v>
      </c>
      <c r="I5419" s="3">
        <v>1.482476363889873E-13</v>
      </c>
      <c r="J5419" s="3">
        <v>-0.008238029840867966</v>
      </c>
    </row>
    <row r="5420" spans="1:10">
      <c r="A5420" s="3" t="s">
        <v>22</v>
      </c>
      <c r="B5420" s="3" t="s">
        <v>24</v>
      </c>
      <c r="C5420" s="3">
        <v>2468</v>
      </c>
      <c r="D5420" s="3">
        <v>3180.521484375</v>
      </c>
      <c r="E5420" s="3">
        <v>2.894951884736509E-16</v>
      </c>
      <c r="G5420" s="3">
        <v>2469</v>
      </c>
      <c r="H5420" s="3">
        <v>167.100015625</v>
      </c>
      <c r="I5420" s="3">
        <v>1.573425834067166E-13</v>
      </c>
      <c r="J5420" s="3">
        <v>-0.008211658132495359</v>
      </c>
    </row>
    <row r="5421" spans="1:10">
      <c r="A5421" s="3" t="s">
        <v>22</v>
      </c>
      <c r="B5421" s="3" t="s">
        <v>24</v>
      </c>
      <c r="C5421" s="3">
        <v>2469</v>
      </c>
      <c r="D5421" s="3">
        <v>3181.121337890625</v>
      </c>
      <c r="E5421" s="3">
        <v>2.69653706382015E-16</v>
      </c>
      <c r="G5421" s="3">
        <v>2470</v>
      </c>
      <c r="H5421" s="3">
        <v>167.1</v>
      </c>
      <c r="I5421" s="3">
        <v>1.336957211606204E-13</v>
      </c>
      <c r="J5421" s="3">
        <v>-0.008181562589015812</v>
      </c>
    </row>
    <row r="5422" spans="1:10">
      <c r="A5422" s="3" t="s">
        <v>22</v>
      </c>
      <c r="B5422" s="3" t="s">
        <v>24</v>
      </c>
      <c r="C5422" s="3">
        <v>2470</v>
      </c>
      <c r="D5422" s="3">
        <v>3181.72119140625</v>
      </c>
      <c r="E5422" s="3">
        <v>2.507118262199223E-16</v>
      </c>
      <c r="G5422" s="3">
        <v>2471</v>
      </c>
      <c r="H5422" s="3">
        <v>167.1</v>
      </c>
      <c r="I5422" s="3">
        <v>1.209627953357995E-13</v>
      </c>
      <c r="J5422" s="3">
        <v>-0.00814763261587359</v>
      </c>
    </row>
    <row r="5423" spans="1:10">
      <c r="A5423" s="3" t="s">
        <v>22</v>
      </c>
      <c r="B5423" s="3" t="s">
        <v>24</v>
      </c>
      <c r="C5423" s="3">
        <v>2471</v>
      </c>
      <c r="D5423" s="3">
        <v>3182.3212890625</v>
      </c>
      <c r="E5423" s="3">
        <v>2.326048823158059E-16</v>
      </c>
      <c r="G5423" s="3">
        <v>2472</v>
      </c>
      <c r="H5423" s="3">
        <v>167.1</v>
      </c>
      <c r="I5423" s="3">
        <v>1.291482476517558E-13</v>
      </c>
      <c r="J5423" s="3">
        <v>-0.008109831833280623</v>
      </c>
    </row>
    <row r="5424" spans="1:10">
      <c r="A5424" s="3" t="s">
        <v>22</v>
      </c>
      <c r="B5424" s="3" t="s">
        <v>24</v>
      </c>
      <c r="C5424" s="3">
        <v>2472</v>
      </c>
      <c r="D5424" s="3">
        <v>3182.921142578125</v>
      </c>
      <c r="E5424" s="3">
        <v>2.152376364026589E-16</v>
      </c>
      <c r="G5424" s="3">
        <v>2473</v>
      </c>
      <c r="H5424" s="3">
        <v>167.1</v>
      </c>
      <c r="I5424" s="3">
        <v>1.368789526168257E-13</v>
      </c>
      <c r="J5424" s="3">
        <v>-0.008068224269663915</v>
      </c>
    </row>
    <row r="5425" spans="1:10">
      <c r="A5425" s="3" t="s">
        <v>22</v>
      </c>
      <c r="B5425" s="3" t="s">
        <v>24</v>
      </c>
      <c r="C5425" s="3">
        <v>2473</v>
      </c>
      <c r="D5425" s="3">
        <v>3183.52099609375</v>
      </c>
      <c r="E5425" s="3">
        <v>1.986271747232143E-16</v>
      </c>
      <c r="G5425" s="3">
        <v>2474</v>
      </c>
      <c r="H5425" s="3">
        <v>167.099984375</v>
      </c>
      <c r="I5425" s="3">
        <v>1.155058271251619E-13</v>
      </c>
      <c r="J5425" s="3">
        <v>-0.008022993279155344</v>
      </c>
    </row>
    <row r="5426" spans="1:10">
      <c r="A5426" s="3" t="s">
        <v>22</v>
      </c>
      <c r="B5426" s="3" t="s">
        <v>24</v>
      </c>
      <c r="C5426" s="3">
        <v>2474</v>
      </c>
      <c r="D5426" s="3">
        <v>3184.12109375</v>
      </c>
      <c r="E5426" s="3">
        <v>1.827698576827767E-16</v>
      </c>
      <c r="G5426" s="3">
        <v>2475</v>
      </c>
      <c r="H5426" s="3">
        <v>167.099984375</v>
      </c>
      <c r="I5426" s="3">
        <v>1.386979420203716E-13</v>
      </c>
      <c r="J5426" s="3">
        <v>-0.007974465552251786</v>
      </c>
    </row>
    <row r="5427" spans="1:10">
      <c r="A5427" s="3" t="s">
        <v>22</v>
      </c>
      <c r="B5427" s="3" t="s">
        <v>24</v>
      </c>
      <c r="C5427" s="3">
        <v>2475</v>
      </c>
      <c r="D5427" s="3">
        <v>3184.720947265625</v>
      </c>
      <c r="E5427" s="3">
        <v>1.676196278648393E-16</v>
      </c>
      <c r="G5427" s="3">
        <v>2476</v>
      </c>
      <c r="H5427" s="3">
        <v>167.099984375</v>
      </c>
      <c r="I5427" s="3">
        <v>1.091393642127514E-13</v>
      </c>
      <c r="J5427" s="3">
        <v>-0.007923143857624382</v>
      </c>
    </row>
    <row r="5428" spans="1:10">
      <c r="A5428" s="3" t="s">
        <v>22</v>
      </c>
      <c r="B5428" s="3" t="s">
        <v>24</v>
      </c>
      <c r="C5428" s="3">
        <v>2476</v>
      </c>
      <c r="D5428" s="3">
        <v>3185.321044921875</v>
      </c>
      <c r="E5428" s="3">
        <v>1.531957420340622E-16</v>
      </c>
      <c r="G5428" s="3">
        <v>2477</v>
      </c>
      <c r="H5428" s="3">
        <v>167.099984375</v>
      </c>
      <c r="I5428" s="3">
        <v>1.027729013003409E-13</v>
      </c>
      <c r="J5428" s="3">
        <v>-0.007869731780374423</v>
      </c>
    </row>
    <row r="5429" spans="1:10">
      <c r="A5429" s="3" t="s">
        <v>22</v>
      </c>
      <c r="B5429" s="3" t="s">
        <v>24</v>
      </c>
      <c r="C5429" s="3">
        <v>2477</v>
      </c>
      <c r="D5429" s="3">
        <v>3185.9208984375</v>
      </c>
      <c r="E5429" s="3">
        <v>1.395055058496156E-16</v>
      </c>
      <c r="G5429" s="3">
        <v>2478</v>
      </c>
      <c r="H5429" s="3">
        <v>167.09996875</v>
      </c>
      <c r="I5429" s="3">
        <v>1.327862264588475E-13</v>
      </c>
      <c r="J5429" s="3">
        <v>-0.007815167191438377</v>
      </c>
    </row>
    <row r="5430" spans="1:10">
      <c r="A5430" s="3" t="s">
        <v>22</v>
      </c>
      <c r="B5430" s="3" t="s">
        <v>24</v>
      </c>
      <c r="C5430" s="3">
        <v>2478</v>
      </c>
      <c r="D5430" s="3">
        <v>3186.520751953125</v>
      </c>
      <c r="E5430" s="3">
        <v>1.264801243543146E-16</v>
      </c>
      <c r="G5430" s="3">
        <v>2479</v>
      </c>
      <c r="H5430" s="3">
        <v>167.09996875</v>
      </c>
      <c r="I5430" s="3">
        <v>9.36779542826116E-14</v>
      </c>
      <c r="J5430" s="3">
        <v>-0.007760656444588676</v>
      </c>
    </row>
    <row r="5431" spans="1:10">
      <c r="A5431" s="3" t="s">
        <v>22</v>
      </c>
      <c r="B5431" s="3" t="s">
        <v>24</v>
      </c>
      <c r="C5431" s="3">
        <v>2479</v>
      </c>
      <c r="D5431" s="3">
        <v>3187.120849609375</v>
      </c>
      <c r="E5431" s="3">
        <v>1.14094226264411E-16</v>
      </c>
      <c r="G5431" s="3">
        <v>2480</v>
      </c>
      <c r="H5431" s="3">
        <v>167.09996875</v>
      </c>
      <c r="I5431" s="3">
        <v>1.214175426866859E-13</v>
      </c>
      <c r="J5431" s="3">
        <v>-0.00770770784583874</v>
      </c>
    </row>
    <row r="5432" spans="1:10">
      <c r="A5432" s="3" t="s">
        <v>22</v>
      </c>
      <c r="B5432" s="3" t="s">
        <v>24</v>
      </c>
      <c r="C5432" s="3">
        <v>2480</v>
      </c>
      <c r="D5432" s="3">
        <v>3187.720703125</v>
      </c>
      <c r="E5432" s="3">
        <v>1.023285151105751E-16</v>
      </c>
      <c r="G5432" s="3">
        <v>2481</v>
      </c>
      <c r="H5432" s="3">
        <v>167.099953125</v>
      </c>
      <c r="I5432" s="3">
        <v>1.014086592476815E-13</v>
      </c>
      <c r="J5432" s="3">
        <v>-0.007658165122848004</v>
      </c>
    </row>
    <row r="5433" spans="1:10">
      <c r="A5433" s="3" t="s">
        <v>22</v>
      </c>
      <c r="B5433" s="3" t="s">
        <v>24</v>
      </c>
      <c r="C5433" s="3">
        <v>2481</v>
      </c>
      <c r="D5433" s="3">
        <v>3188.32080078125</v>
      </c>
      <c r="E5433" s="3">
        <v>9.122578590897807E-17</v>
      </c>
      <c r="G5433" s="3">
        <v>2482</v>
      </c>
      <c r="H5433" s="3">
        <v>167.09996875</v>
      </c>
      <c r="I5433" s="3">
        <v>1.059561327565461E-13</v>
      </c>
      <c r="J5433" s="3">
        <v>-0.007614243077114224</v>
      </c>
    </row>
    <row r="5434" spans="1:10">
      <c r="A5434" s="3" t="s">
        <v>22</v>
      </c>
      <c r="B5434" s="3" t="s">
        <v>24</v>
      </c>
      <c r="C5434" s="3">
        <v>2482</v>
      </c>
      <c r="D5434" s="3">
        <v>3188.920654296875</v>
      </c>
      <c r="E5434" s="3">
        <v>8.078323286298203E-17</v>
      </c>
      <c r="G5434" s="3">
        <v>2483</v>
      </c>
      <c r="H5434" s="3">
        <v>167.09996875</v>
      </c>
      <c r="I5434" s="3">
        <v>1.182343112304807E-13</v>
      </c>
      <c r="J5434" s="3">
        <v>-0.007578560325782746</v>
      </c>
    </row>
    <row r="5435" spans="1:10">
      <c r="A5435" s="3" t="s">
        <v>22</v>
      </c>
      <c r="B5435" s="3" t="s">
        <v>24</v>
      </c>
      <c r="C5435" s="3">
        <v>2483</v>
      </c>
      <c r="D5435" s="3">
        <v>3189.5205078125</v>
      </c>
      <c r="E5435" s="3">
        <v>7.095969546530638E-17</v>
      </c>
      <c r="G5435" s="3">
        <v>2484</v>
      </c>
      <c r="H5435" s="3">
        <v>167.09996875</v>
      </c>
      <c r="I5435" s="3">
        <v>8.276401786133647E-14</v>
      </c>
      <c r="J5435" s="3">
        <v>-0.007554167677881196</v>
      </c>
    </row>
    <row r="5436" spans="1:10">
      <c r="A5436" s="3" t="s">
        <v>22</v>
      </c>
      <c r="B5436" s="3" t="s">
        <v>24</v>
      </c>
      <c r="C5436" s="3">
        <v>2484</v>
      </c>
      <c r="D5436" s="3">
        <v>3190.12060546875</v>
      </c>
      <c r="E5436" s="3">
        <v>6.179070277762149E-17</v>
      </c>
      <c r="G5436" s="3">
        <v>2485</v>
      </c>
      <c r="H5436" s="3">
        <v>167.100015625</v>
      </c>
      <c r="I5436" s="3">
        <v>6.45741238258779E-14</v>
      </c>
      <c r="J5436" s="3">
        <v>-0.007544572144979611</v>
      </c>
    </row>
    <row r="5437" spans="1:10">
      <c r="A5437" s="3" t="s">
        <v>22</v>
      </c>
      <c r="B5437" s="3" t="s">
        <v>24</v>
      </c>
      <c r="C5437" s="3">
        <v>2485</v>
      </c>
      <c r="D5437" s="3">
        <v>3190.720458984375</v>
      </c>
      <c r="E5437" s="3">
        <v>5.323675196259427E-17</v>
      </c>
      <c r="G5437" s="3">
        <v>2486</v>
      </c>
      <c r="H5437" s="3">
        <v>167.10003125</v>
      </c>
      <c r="I5437" s="3">
        <v>7.958078640513122E-14</v>
      </c>
      <c r="J5437" s="3">
        <v>-0.007553761679446325</v>
      </c>
    </row>
    <row r="5438" spans="1:10">
      <c r="A5438" s="3" t="s">
        <v>22</v>
      </c>
      <c r="B5438" s="3" t="s">
        <v>24</v>
      </c>
      <c r="C5438" s="3">
        <v>2486</v>
      </c>
      <c r="D5438" s="3">
        <v>3191.320556640625</v>
      </c>
      <c r="E5438" s="3">
        <v>4.518755668351427E-17</v>
      </c>
      <c r="G5438" s="3">
        <v>2487</v>
      </c>
      <c r="H5438" s="3">
        <v>167.10009375</v>
      </c>
      <c r="I5438" s="3">
        <v>9.595169103704393E-14</v>
      </c>
      <c r="J5438" s="3">
        <v>-0.007586208084831014</v>
      </c>
    </row>
    <row r="5439" spans="1:10">
      <c r="A5439" s="3" t="s">
        <v>22</v>
      </c>
      <c r="B5439" s="3" t="s">
        <v>24</v>
      </c>
      <c r="C5439" s="3">
        <v>2487</v>
      </c>
      <c r="D5439" s="3">
        <v>3191.92041015625</v>
      </c>
      <c r="E5439" s="3">
        <v>3.762448883298678E-17</v>
      </c>
      <c r="G5439" s="3">
        <v>2488</v>
      </c>
      <c r="H5439" s="3">
        <v>167.10015625</v>
      </c>
      <c r="I5439" s="3">
        <v>8.36735125631094E-14</v>
      </c>
      <c r="J5439" s="3">
        <v>-0.00764687210903503</v>
      </c>
    </row>
    <row r="5440" spans="1:10">
      <c r="A5440" s="3" t="s">
        <v>22</v>
      </c>
      <c r="B5440" s="3" t="s">
        <v>24</v>
      </c>
      <c r="C5440" s="3">
        <v>2488</v>
      </c>
      <c r="D5440" s="3">
        <v>3192.520263671875</v>
      </c>
      <c r="E5440" s="3">
        <v>3.061053656029649E-17</v>
      </c>
      <c r="G5440" s="3">
        <v>2489</v>
      </c>
      <c r="H5440" s="3">
        <v>167.10025</v>
      </c>
      <c r="I5440" s="3">
        <v>8.458300726488233E-14</v>
      </c>
      <c r="J5440" s="3">
        <v>-0.007741188892396167</v>
      </c>
    </row>
    <row r="5441" spans="1:10">
      <c r="A5441" s="3" t="s">
        <v>22</v>
      </c>
      <c r="B5441" s="3" t="s">
        <v>24</v>
      </c>
      <c r="C5441" s="3">
        <v>2489</v>
      </c>
      <c r="D5441" s="3">
        <v>3193.120361328125</v>
      </c>
      <c r="E5441" s="3">
        <v>2.41274009759325E-17</v>
      </c>
      <c r="G5441" s="3">
        <v>2490</v>
      </c>
      <c r="H5441" s="3">
        <v>167.100375</v>
      </c>
      <c r="I5441" s="3">
        <v>6.184563972055912E-14</v>
      </c>
      <c r="J5441" s="3">
        <v>-0.007875038863858208</v>
      </c>
    </row>
    <row r="5442" spans="1:10">
      <c r="A5442" s="3" t="s">
        <v>22</v>
      </c>
      <c r="B5442" s="3" t="s">
        <v>24</v>
      </c>
      <c r="C5442" s="3">
        <v>2490</v>
      </c>
      <c r="D5442" s="3">
        <v>3193.72021484375</v>
      </c>
      <c r="E5442" s="3">
        <v>1.814774045192749E-17</v>
      </c>
      <c r="G5442" s="3">
        <v>2491</v>
      </c>
      <c r="H5442" s="3">
        <v>167.100484375</v>
      </c>
      <c r="I5442" s="3">
        <v>8.049028110690414E-14</v>
      </c>
      <c r="J5442" s="3">
        <v>-0.008054697536863387</v>
      </c>
    </row>
    <row r="5443" spans="1:10">
      <c r="A5443" s="3" t="s">
        <v>22</v>
      </c>
      <c r="B5443" s="3" t="s">
        <v>24</v>
      </c>
      <c r="C5443" s="3">
        <v>2491</v>
      </c>
      <c r="D5443" s="3">
        <v>3194.3203125</v>
      </c>
      <c r="E5443" s="3">
        <v>1.259809638680307E-17</v>
      </c>
      <c r="G5443" s="3">
        <v>2492</v>
      </c>
      <c r="H5443" s="3">
        <v>167.100625</v>
      </c>
      <c r="I5443" s="3">
        <v>6.048139766789973E-14</v>
      </c>
      <c r="J5443" s="3">
        <v>-0.008286762022180483</v>
      </c>
    </row>
    <row r="5444" spans="1:10">
      <c r="A5444" s="3" t="s">
        <v>22</v>
      </c>
      <c r="B5444" s="3" t="s">
        <v>24</v>
      </c>
      <c r="C5444" s="3">
        <v>2492</v>
      </c>
      <c r="D5444" s="3">
        <v>3194.920166015625</v>
      </c>
      <c r="E5444" s="3">
        <v>7.4463948523075E-18</v>
      </c>
      <c r="G5444" s="3">
        <v>2493</v>
      </c>
      <c r="H5444" s="3">
        <v>167.100765625</v>
      </c>
      <c r="I5444" s="3">
        <v>5.820766091346741E-14</v>
      </c>
      <c r="J5444" s="3">
        <v>-0.008578053530072793</v>
      </c>
    </row>
    <row r="5445" spans="1:10">
      <c r="A5445" s="3" t="s">
        <v>22</v>
      </c>
      <c r="B5445" s="3" t="s">
        <v>24</v>
      </c>
      <c r="C5445" s="3">
        <v>2493</v>
      </c>
      <c r="D5445" s="3">
        <v>3195.52001953125</v>
      </c>
      <c r="E5445" s="3">
        <v>2.706148877722597E-18</v>
      </c>
      <c r="G5445" s="3">
        <v>2494</v>
      </c>
      <c r="H5445" s="3">
        <v>167.100890625</v>
      </c>
      <c r="I5445" s="3">
        <v>5.456968210637569E-14</v>
      </c>
      <c r="J5445" s="3">
        <v>-0.008935486403061077</v>
      </c>
    </row>
    <row r="5446" spans="1:10">
      <c r="A5446" s="3" t="s">
        <v>22</v>
      </c>
      <c r="B5446" s="3" t="s">
        <v>24</v>
      </c>
      <c r="C5446" s="3">
        <v>2494</v>
      </c>
      <c r="D5446" s="3">
        <v>3196.1201171875</v>
      </c>
      <c r="E5446" s="3">
        <v>-1.663736179976002E-18</v>
      </c>
      <c r="G5446" s="3">
        <v>2495</v>
      </c>
      <c r="H5446" s="3">
        <v>167.10096875</v>
      </c>
      <c r="I5446" s="3">
        <v>3.410605131648481E-14</v>
      </c>
      <c r="J5446" s="3">
        <v>-0.009365900041302666</v>
      </c>
    </row>
    <row r="5447" spans="1:10">
      <c r="A5447" s="3" t="s">
        <v>22</v>
      </c>
      <c r="B5447" s="3" t="s">
        <v>24</v>
      </c>
      <c r="C5447" s="3">
        <v>2495</v>
      </c>
      <c r="D5447" s="3">
        <v>3196.719970703125</v>
      </c>
      <c r="E5447" s="3">
        <v>-5.669686583569645E-18</v>
      </c>
      <c r="G5447" s="3">
        <v>2496</v>
      </c>
      <c r="H5447" s="3">
        <v>167.100984375</v>
      </c>
      <c r="I5447" s="3">
        <v>3.637978807091713E-14</v>
      </c>
      <c r="J5447" s="3">
        <v>-0.009875852992990986</v>
      </c>
    </row>
    <row r="5448" spans="1:10">
      <c r="A5448" s="3" t="s">
        <v>22</v>
      </c>
      <c r="B5448" s="3" t="s">
        <v>24</v>
      </c>
      <c r="C5448" s="3">
        <v>2496</v>
      </c>
      <c r="D5448" s="3">
        <v>3197.320068359375</v>
      </c>
      <c r="E5448" s="3">
        <v>-9.357993531485908E-18</v>
      </c>
      <c r="G5448" s="3">
        <v>2497</v>
      </c>
      <c r="H5448" s="3">
        <v>167.100890625</v>
      </c>
      <c r="I5448" s="3">
        <v>6.593836587853729E-14</v>
      </c>
      <c r="J5448" s="3">
        <v>-0.01047137557179667</v>
      </c>
    </row>
    <row r="5449" spans="1:10">
      <c r="A5449" s="3" t="s">
        <v>22</v>
      </c>
      <c r="B5449" s="3" t="s">
        <v>24</v>
      </c>
      <c r="C5449" s="3">
        <v>2497</v>
      </c>
      <c r="D5449" s="3">
        <v>3197.919921875</v>
      </c>
      <c r="E5449" s="3">
        <v>-1.279595137188085E-17</v>
      </c>
      <c r="G5449" s="3">
        <v>2498</v>
      </c>
      <c r="H5449" s="3">
        <v>167.100609375</v>
      </c>
      <c r="I5449" s="3">
        <v>4.04725142288953E-14</v>
      </c>
      <c r="J5449" s="3">
        <v>-0.01115766644943506</v>
      </c>
    </row>
    <row r="5450" spans="1:10">
      <c r="A5450" s="3" t="s">
        <v>22</v>
      </c>
      <c r="B5450" s="3" t="s">
        <v>24</v>
      </c>
      <c r="C5450" s="3">
        <v>2498</v>
      </c>
      <c r="D5450" s="3">
        <v>3198.519775390625</v>
      </c>
      <c r="E5450" s="3">
        <v>-1.596054256343927E-17</v>
      </c>
      <c r="G5450" s="3">
        <v>2499</v>
      </c>
      <c r="H5450" s="3">
        <v>167.1</v>
      </c>
      <c r="I5450" s="3">
        <v>-5.002220859751105E-14</v>
      </c>
      <c r="J5450" s="3">
        <v>-0.02372472517890856</v>
      </c>
    </row>
    <row r="5451" spans="1:10">
      <c r="A5451" s="3" t="s">
        <v>22</v>
      </c>
      <c r="B5451" s="3" t="s">
        <v>24</v>
      </c>
      <c r="C5451" s="3">
        <v>2499</v>
      </c>
      <c r="D5451" s="3">
        <v>3199.119873046875</v>
      </c>
      <c r="E5451" s="3">
        <v>-1.88747991231371E-17</v>
      </c>
      <c r="G5451" s="3">
        <v>2500</v>
      </c>
      <c r="H5451" s="3">
        <v>167.100640625</v>
      </c>
      <c r="I5451" s="3">
        <v>2.319211489520967E-14</v>
      </c>
      <c r="J5451" s="3">
        <v>-0.009824679727898911</v>
      </c>
    </row>
    <row r="5452" spans="1:10">
      <c r="A5452" s="3" t="s">
        <v>22</v>
      </c>
      <c r="B5452" s="3" t="s">
        <v>24</v>
      </c>
      <c r="C5452" s="3">
        <v>2500</v>
      </c>
      <c r="D5452" s="3">
        <v>3199.7197265625</v>
      </c>
      <c r="E5452" s="3">
        <v>-2.195831668849797E-17</v>
      </c>
      <c r="G5452" s="3">
        <v>2501</v>
      </c>
      <c r="H5452" s="3">
        <v>167.100203125</v>
      </c>
      <c r="I5452" s="3">
        <v>1.818989403545857E-14</v>
      </c>
      <c r="J5452" s="3">
        <v>-0.007816832658136263</v>
      </c>
    </row>
    <row r="5453" spans="1:10">
      <c r="A5453" s="3" t="s">
        <v>22</v>
      </c>
      <c r="B5453" s="3" t="s">
        <v>24</v>
      </c>
      <c r="C5453" s="3">
        <v>2501</v>
      </c>
      <c r="D5453" s="3">
        <v>3203.719482421875</v>
      </c>
      <c r="E5453" s="3">
        <v>-3.928752883707974E-17</v>
      </c>
      <c r="G5453" s="3">
        <v>2502</v>
      </c>
      <c r="H5453" s="3">
        <v>167.099953125</v>
      </c>
      <c r="I5453" s="3">
        <v>4.320099833421409E-14</v>
      </c>
      <c r="J5453" s="3">
        <v>-0.007628377352375537</v>
      </c>
    </row>
    <row r="5454" spans="1:10">
      <c r="A5454" s="3" t="s">
        <v>22</v>
      </c>
      <c r="B5454" s="3" t="s">
        <v>24</v>
      </c>
      <c r="C5454" s="3">
        <v>2502</v>
      </c>
      <c r="D5454" s="3">
        <v>3207.718994140625</v>
      </c>
      <c r="E5454" s="3">
        <v>-4.884234172351651E-17</v>
      </c>
      <c r="G5454" s="3">
        <v>2503</v>
      </c>
      <c r="H5454" s="3">
        <v>167.099984375</v>
      </c>
      <c r="I5454" s="3">
        <v>-2.273736754432321E-15</v>
      </c>
      <c r="J5454" s="3">
        <v>-0.007942100637592375</v>
      </c>
    </row>
    <row r="5455" spans="1:10">
      <c r="A5455" s="3" t="s">
        <v>22</v>
      </c>
      <c r="B5455" s="3" t="s">
        <v>24</v>
      </c>
      <c r="C5455" s="3">
        <v>2503</v>
      </c>
      <c r="D5455" s="3">
        <v>3211.71875</v>
      </c>
      <c r="E5455" s="3">
        <v>-4.95986825884105E-17</v>
      </c>
      <c r="G5455" s="3">
        <v>2504</v>
      </c>
      <c r="H5455" s="3">
        <v>167.1</v>
      </c>
      <c r="I5455" s="3">
        <v>-1.728039933368564E-14</v>
      </c>
      <c r="J5455" s="3">
        <v>-0.008205753692891449</v>
      </c>
    </row>
    <row r="5456" spans="1:10">
      <c r="A5456" s="3" t="s">
        <v>22</v>
      </c>
      <c r="B5456" s="3" t="s">
        <v>24</v>
      </c>
      <c r="C5456" s="3">
        <v>2504</v>
      </c>
      <c r="D5456" s="3">
        <v>3215.71826171875</v>
      </c>
      <c r="E5456" s="3">
        <v>-4.448733175137588E-17</v>
      </c>
      <c r="G5456" s="3">
        <v>2505</v>
      </c>
      <c r="H5456" s="3">
        <v>167.1</v>
      </c>
      <c r="I5456" s="3">
        <v>-9.094947017729283E-16</v>
      </c>
      <c r="J5456" s="3">
        <v>-0.008322248322656378</v>
      </c>
    </row>
    <row r="5457" spans="1:10">
      <c r="A5457" s="3" t="s">
        <v>22</v>
      </c>
      <c r="B5457" s="3" t="s">
        <v>24</v>
      </c>
      <c r="C5457" s="3">
        <v>2505</v>
      </c>
      <c r="D5457" s="3">
        <v>3219.718017578125</v>
      </c>
      <c r="E5457" s="3">
        <v>-3.93728078495115E-17</v>
      </c>
      <c r="G5457" s="3">
        <v>2506</v>
      </c>
      <c r="H5457" s="3">
        <v>167.1</v>
      </c>
      <c r="I5457" s="3">
        <v>-5.002220859751105E-15</v>
      </c>
      <c r="J5457" s="3">
        <v>-0.008345890091732144</v>
      </c>
    </row>
    <row r="5458" spans="1:10">
      <c r="A5458" s="3" t="s">
        <v>22</v>
      </c>
      <c r="B5458" s="3" t="s">
        <v>24</v>
      </c>
      <c r="C5458" s="3">
        <v>2506</v>
      </c>
      <c r="D5458" s="3">
        <v>3223.7177734375</v>
      </c>
      <c r="E5458" s="3">
        <v>-3.405619379783307E-17</v>
      </c>
      <c r="G5458" s="3">
        <v>2507</v>
      </c>
      <c r="H5458" s="3">
        <v>167.1</v>
      </c>
      <c r="I5458" s="3">
        <v>-5.002220859751105E-15</v>
      </c>
      <c r="J5458" s="3">
        <v>-0.008336667815456167</v>
      </c>
    </row>
    <row r="5459" spans="1:10">
      <c r="A5459" s="3" t="s">
        <v>22</v>
      </c>
      <c r="B5459" s="3" t="s">
        <v>24</v>
      </c>
      <c r="C5459" s="3">
        <v>2507</v>
      </c>
      <c r="D5459" s="3">
        <v>3227.71728515625</v>
      </c>
      <c r="E5459" s="3">
        <v>-2.756895539763082E-17</v>
      </c>
      <c r="G5459" s="3">
        <v>2508</v>
      </c>
      <c r="H5459" s="3">
        <v>167.1</v>
      </c>
      <c r="I5459" s="3">
        <v>-2.091837814077735E-14</v>
      </c>
      <c r="J5459" s="3">
        <v>-0.008324888767674565</v>
      </c>
    </row>
    <row r="5460" spans="1:10">
      <c r="A5460" s="3" t="s">
        <v>22</v>
      </c>
      <c r="B5460" s="3" t="s">
        <v>24</v>
      </c>
      <c r="C5460" s="3">
        <v>2508</v>
      </c>
      <c r="D5460" s="3">
        <v>3231.717041015625</v>
      </c>
      <c r="E5460" s="3">
        <v>-2.081425641816568E-17</v>
      </c>
      <c r="G5460" s="3">
        <v>2509</v>
      </c>
      <c r="H5460" s="3">
        <v>167.1</v>
      </c>
      <c r="I5460" s="3">
        <v>-4.001776687800884E-14</v>
      </c>
      <c r="J5460" s="3">
        <v>-0.008318616892211139</v>
      </c>
    </row>
    <row r="5461" spans="1:10">
      <c r="A5461" s="3" t="s">
        <v>22</v>
      </c>
      <c r="B5461" s="3" t="s">
        <v>24</v>
      </c>
      <c r="C5461" s="3">
        <v>2509</v>
      </c>
      <c r="D5461" s="3">
        <v>3235.716796875</v>
      </c>
      <c r="E5461" s="3">
        <v>-1.460604092782859E-17</v>
      </c>
      <c r="G5461" s="3">
        <v>2510</v>
      </c>
      <c r="H5461" s="3">
        <v>167.1</v>
      </c>
      <c r="I5461" s="3">
        <v>1.818989403545857E-15</v>
      </c>
      <c r="J5461" s="3">
        <v>-0.00831680663395673</v>
      </c>
    </row>
    <row r="5462" spans="1:10">
      <c r="A5462" s="3" t="s">
        <v>22</v>
      </c>
      <c r="B5462" s="3" t="s">
        <v>24</v>
      </c>
      <c r="C5462" s="3">
        <v>2510</v>
      </c>
      <c r="D5462" s="3">
        <v>3239.71630859375</v>
      </c>
      <c r="E5462" s="3">
        <v>-1.06422981387735E-17</v>
      </c>
      <c r="G5462" s="3">
        <v>2511</v>
      </c>
      <c r="H5462" s="3">
        <v>167.1</v>
      </c>
      <c r="I5462" s="3">
        <v>-5.45696821063757E-15</v>
      </c>
      <c r="J5462" s="3">
        <v>-0.008316923776874319</v>
      </c>
    </row>
    <row r="5463" spans="1:10">
      <c r="A5463" s="3" t="s">
        <v>22</v>
      </c>
      <c r="B5463" s="3" t="s">
        <v>24</v>
      </c>
      <c r="C5463" s="3">
        <v>2511</v>
      </c>
      <c r="D5463" s="3">
        <v>3243.716064453125</v>
      </c>
      <c r="E5463" s="3">
        <v>-8.490544939533187E-18</v>
      </c>
      <c r="G5463" s="3">
        <v>2512</v>
      </c>
      <c r="H5463" s="3">
        <v>167.1</v>
      </c>
      <c r="I5463" s="3">
        <v>-1.637090463191271E-14</v>
      </c>
      <c r="J5463" s="3">
        <v>-0.008317409083247185</v>
      </c>
    </row>
    <row r="5464" spans="1:10">
      <c r="A5464" s="3" t="s">
        <v>22</v>
      </c>
      <c r="B5464" s="3" t="s">
        <v>24</v>
      </c>
      <c r="C5464" s="3">
        <v>2512</v>
      </c>
      <c r="D5464" s="3">
        <v>3247.7158203125</v>
      </c>
      <c r="E5464" s="3">
        <v>-5.347082835951514E-18</v>
      </c>
      <c r="G5464" s="3">
        <v>2513</v>
      </c>
      <c r="H5464" s="3">
        <v>167.1</v>
      </c>
      <c r="I5464" s="3">
        <v>7.730704965069891E-15</v>
      </c>
      <c r="J5464" s="3">
        <v>-0.008317725587403402</v>
      </c>
    </row>
    <row r="5465" spans="1:10">
      <c r="A5465" s="3" t="s">
        <v>22</v>
      </c>
      <c r="B5465" s="3" t="s">
        <v>24</v>
      </c>
      <c r="C5465" s="3">
        <v>2513</v>
      </c>
      <c r="D5465" s="3">
        <v>3251.71533203125</v>
      </c>
      <c r="E5465" s="3">
        <v>-3.339180274342079E-18</v>
      </c>
      <c r="G5465" s="3">
        <v>2514</v>
      </c>
      <c r="H5465" s="3">
        <v>167.1</v>
      </c>
      <c r="I5465" s="3">
        <v>-3.001332515850663E-14</v>
      </c>
      <c r="J5465" s="3">
        <v>-0.008317842002725229</v>
      </c>
    </row>
    <row r="5466" spans="1:10">
      <c r="A5466" s="3" t="s">
        <v>22</v>
      </c>
      <c r="B5466" s="3" t="s">
        <v>24</v>
      </c>
      <c r="C5466" s="3">
        <v>2514</v>
      </c>
      <c r="D5466" s="3">
        <v>3255.715087890625</v>
      </c>
      <c r="E5466" s="3">
        <v>-1.534645856593093E-18</v>
      </c>
      <c r="G5466" s="3">
        <v>2515</v>
      </c>
      <c r="H5466" s="3">
        <v>167.1</v>
      </c>
      <c r="I5466" s="3">
        <v>1.364242052659392E-15</v>
      </c>
      <c r="J5466" s="3">
        <v>-0.00831785291666165</v>
      </c>
    </row>
    <row r="5467" spans="1:10">
      <c r="A5467" s="3" t="s">
        <v>22</v>
      </c>
      <c r="B5467" s="3" t="s">
        <v>24</v>
      </c>
      <c r="C5467" s="3">
        <v>2515</v>
      </c>
      <c r="D5467" s="3">
        <v>3259.714599609375</v>
      </c>
      <c r="E5467" s="3">
        <v>9.168400633161457E-19</v>
      </c>
      <c r="G5467" s="3">
        <v>2516</v>
      </c>
      <c r="H5467" s="3">
        <v>167.1</v>
      </c>
      <c r="I5467" s="3">
        <v>-8.640199666842818E-15</v>
      </c>
      <c r="J5467" s="3">
        <v>-0.008317835454363376</v>
      </c>
    </row>
    <row r="5468" spans="1:10">
      <c r="A5468" s="3" t="s">
        <v>22</v>
      </c>
      <c r="B5468" s="3" t="s">
        <v>24</v>
      </c>
      <c r="C5468" s="3">
        <v>2516</v>
      </c>
      <c r="D5468" s="3">
        <v>3263.71435546875</v>
      </c>
      <c r="E5468" s="3">
        <v>1.571926783403282E-18</v>
      </c>
      <c r="G5468" s="3">
        <v>2517</v>
      </c>
      <c r="H5468" s="3">
        <v>167.1</v>
      </c>
      <c r="I5468" s="3">
        <v>5.002220859751105E-15</v>
      </c>
      <c r="J5468" s="3">
        <v>-0.008317820174852386</v>
      </c>
    </row>
    <row r="5469" spans="1:10">
      <c r="A5469" s="3" t="s">
        <v>22</v>
      </c>
      <c r="B5469" s="3" t="s">
        <v>24</v>
      </c>
      <c r="C5469" s="3">
        <v>2517</v>
      </c>
      <c r="D5469" s="3">
        <v>3267.714111328125</v>
      </c>
      <c r="E5469" s="3">
        <v>9.675800458731844E-19</v>
      </c>
      <c r="G5469" s="3">
        <v>2518</v>
      </c>
      <c r="H5469" s="3">
        <v>167.1</v>
      </c>
      <c r="I5469" s="3">
        <v>-2.773958840407431E-14</v>
      </c>
      <c r="J5469" s="3">
        <v>-0.008317813626490533</v>
      </c>
    </row>
    <row r="5470" spans="1:10">
      <c r="A5470" s="3" t="s">
        <v>22</v>
      </c>
      <c r="B5470" s="3" t="s">
        <v>24</v>
      </c>
      <c r="C5470" s="3">
        <v>2518</v>
      </c>
      <c r="D5470" s="3">
        <v>3271.713623046875</v>
      </c>
      <c r="E5470" s="3">
        <v>6.312409124848221E-19</v>
      </c>
      <c r="G5470" s="3">
        <v>2519</v>
      </c>
      <c r="H5470" s="3">
        <v>167.1</v>
      </c>
      <c r="I5470" s="3">
        <v>5.45696821063757E-15</v>
      </c>
      <c r="J5470" s="3">
        <v>-0.008317812171299011</v>
      </c>
    </row>
    <row r="5471" spans="1:10">
      <c r="A5471" s="3" t="s">
        <v>22</v>
      </c>
      <c r="B5471" s="3" t="s">
        <v>24</v>
      </c>
      <c r="C5471" s="3">
        <v>2519</v>
      </c>
      <c r="D5471" s="3">
        <v>3275.71337890625</v>
      </c>
      <c r="E5471" s="3">
        <v>-2.161186806385572E-19</v>
      </c>
      <c r="G5471" s="3">
        <v>2520</v>
      </c>
      <c r="H5471" s="3">
        <v>167.1</v>
      </c>
      <c r="I5471" s="3">
        <v>2.273736754432321E-15</v>
      </c>
      <c r="J5471" s="3">
        <v>-0.008317812898894772</v>
      </c>
    </row>
    <row r="5472" spans="1:10">
      <c r="A5472" s="3" t="s">
        <v>22</v>
      </c>
      <c r="B5472" s="3" t="s">
        <v>24</v>
      </c>
      <c r="C5472" s="3">
        <v>2520</v>
      </c>
      <c r="D5472" s="3">
        <v>3279.713134765625</v>
      </c>
      <c r="E5472" s="3">
        <v>-9.175132849371873E-19</v>
      </c>
      <c r="G5472" s="3">
        <v>2521</v>
      </c>
      <c r="H5472" s="3">
        <v>167.1</v>
      </c>
      <c r="I5472" s="3">
        <v>-1.909938873723149E-14</v>
      </c>
      <c r="J5472" s="3">
        <v>-0.008317813626490533</v>
      </c>
    </row>
    <row r="5473" spans="1:10">
      <c r="A5473" s="3" t="s">
        <v>22</v>
      </c>
      <c r="B5473" s="3" t="s">
        <v>24</v>
      </c>
      <c r="C5473" s="3">
        <v>2521</v>
      </c>
      <c r="D5473" s="3">
        <v>3283.712646484375</v>
      </c>
      <c r="E5473" s="3">
        <v>-6.841804716882159E-19</v>
      </c>
      <c r="G5473" s="3">
        <v>2522</v>
      </c>
      <c r="H5473" s="3">
        <v>167.1</v>
      </c>
      <c r="I5473" s="3">
        <v>3.637978807091713E-15</v>
      </c>
      <c r="J5473" s="3">
        <v>-0.008317813626490533</v>
      </c>
    </row>
    <row r="5474" spans="1:10">
      <c r="A5474" s="3" t="s">
        <v>22</v>
      </c>
      <c r="B5474" s="3" t="s">
        <v>24</v>
      </c>
      <c r="C5474" s="3">
        <v>2522</v>
      </c>
      <c r="D5474" s="3">
        <v>3287.71240234375</v>
      </c>
      <c r="E5474" s="3">
        <v>-1.101696525453118E-18</v>
      </c>
      <c r="G5474" s="3">
        <v>2523</v>
      </c>
      <c r="H5474" s="3">
        <v>167.1</v>
      </c>
      <c r="I5474" s="3">
        <v>-5.911715561524033E-15</v>
      </c>
      <c r="J5474" s="3">
        <v>-0.008317814354086295</v>
      </c>
    </row>
    <row r="5475" spans="1:10">
      <c r="A5475" s="3" t="s">
        <v>22</v>
      </c>
      <c r="B5475" s="3" t="s">
        <v>24</v>
      </c>
      <c r="C5475" s="3">
        <v>2523</v>
      </c>
      <c r="D5475" s="3">
        <v>3291.712158203125</v>
      </c>
      <c r="E5475" s="3">
        <v>-1.989937853066009E-18</v>
      </c>
      <c r="G5475" s="3">
        <v>2524</v>
      </c>
      <c r="H5475" s="3">
        <v>167.1</v>
      </c>
      <c r="I5475" s="3">
        <v>4.547473508864641E-15</v>
      </c>
      <c r="J5475" s="3">
        <v>-0.008317813626490533</v>
      </c>
    </row>
    <row r="5476" spans="1:10">
      <c r="A5476" s="3" t="s">
        <v>22</v>
      </c>
      <c r="B5476" s="3" t="s">
        <v>24</v>
      </c>
      <c r="C5476" s="3">
        <v>2524</v>
      </c>
      <c r="D5476" s="3">
        <v>3295.711669921875</v>
      </c>
      <c r="E5476" s="3">
        <v>-3.260655191611807E-18</v>
      </c>
      <c r="G5476" s="3">
        <v>2525</v>
      </c>
      <c r="H5476" s="3">
        <v>167.1</v>
      </c>
      <c r="I5476" s="3">
        <v>-1.591615728102625E-14</v>
      </c>
      <c r="J5476" s="3">
        <v>-0.008317813626490533</v>
      </c>
    </row>
    <row r="5477" spans="1:10">
      <c r="A5477" s="3" t="s">
        <v>22</v>
      </c>
      <c r="B5477" s="3" t="s">
        <v>24</v>
      </c>
      <c r="C5477" s="3">
        <v>2525</v>
      </c>
      <c r="D5477" s="3">
        <v>3299.71142578125</v>
      </c>
      <c r="E5477" s="3">
        <v>-2.885958297352078E-18</v>
      </c>
      <c r="G5477" s="3">
        <v>2526</v>
      </c>
      <c r="H5477" s="3">
        <v>167.1</v>
      </c>
      <c r="I5477" s="3">
        <v>-3.637978807091713E-14</v>
      </c>
      <c r="J5477" s="3">
        <v>-0.008317813626490533</v>
      </c>
    </row>
    <row r="5478" spans="1:10">
      <c r="A5478" s="3" t="s">
        <v>22</v>
      </c>
      <c r="B5478" s="3" t="s">
        <v>24</v>
      </c>
      <c r="C5478" s="3">
        <v>2526</v>
      </c>
      <c r="D5478" s="3">
        <v>3303.7109375</v>
      </c>
      <c r="E5478" s="3">
        <v>-8.647392135550925E-19</v>
      </c>
      <c r="G5478" s="3">
        <v>2527</v>
      </c>
      <c r="H5478" s="3">
        <v>167.1</v>
      </c>
      <c r="I5478" s="3">
        <v>-1.864464138634503E-14</v>
      </c>
      <c r="J5478" s="3">
        <v>-0.008317813626490533</v>
      </c>
    </row>
    <row r="5479" spans="1:10">
      <c r="A5479" s="3" t="s">
        <v>22</v>
      </c>
      <c r="B5479" s="3" t="s">
        <v>24</v>
      </c>
      <c r="C5479" s="3">
        <v>2527</v>
      </c>
      <c r="D5479" s="3">
        <v>3307.710693359375</v>
      </c>
      <c r="E5479" s="3">
        <v>-5.886859854865722E-19</v>
      </c>
      <c r="G5479" s="3">
        <v>2528</v>
      </c>
      <c r="H5479" s="3">
        <v>167.1</v>
      </c>
      <c r="I5479" s="3">
        <v>1.13686837721616E-14</v>
      </c>
      <c r="J5479" s="3">
        <v>-0.008317813626490533</v>
      </c>
    </row>
    <row r="5480" spans="1:10">
      <c r="A5480" s="3" t="s">
        <v>22</v>
      </c>
      <c r="B5480" s="3" t="s">
        <v>24</v>
      </c>
      <c r="C5480" s="3">
        <v>2528</v>
      </c>
      <c r="D5480" s="3">
        <v>3311.71044921875</v>
      </c>
      <c r="E5480" s="3">
        <v>-2.690830319958728E-18</v>
      </c>
      <c r="G5480" s="3">
        <v>2529</v>
      </c>
      <c r="H5480" s="3">
        <v>167.1</v>
      </c>
      <c r="I5480" s="3">
        <v>-1.500666257925332E-14</v>
      </c>
      <c r="J5480" s="3">
        <v>-0.008317813626490533</v>
      </c>
    </row>
    <row r="5481" spans="1:10">
      <c r="A5481" s="3" t="s">
        <v>22</v>
      </c>
      <c r="B5481" s="3" t="s">
        <v>24</v>
      </c>
      <c r="C5481" s="3">
        <v>2529</v>
      </c>
      <c r="D5481" s="3">
        <v>3315.7099609375</v>
      </c>
      <c r="E5481" s="3">
        <v>-3.472163413085238E-18</v>
      </c>
      <c r="G5481" s="3">
        <v>2530</v>
      </c>
      <c r="H5481" s="3">
        <v>167.1</v>
      </c>
      <c r="I5481" s="3">
        <v>8.185452315956354E-15</v>
      </c>
      <c r="J5481" s="3">
        <v>-0.008317813626490533</v>
      </c>
    </row>
    <row r="5482" spans="1:10">
      <c r="A5482" s="3" t="s">
        <v>22</v>
      </c>
      <c r="B5482" s="3" t="s">
        <v>24</v>
      </c>
      <c r="C5482" s="3">
        <v>2530</v>
      </c>
      <c r="D5482" s="3">
        <v>3319.709716796875</v>
      </c>
      <c r="E5482" s="3">
        <v>-4.186955822991299E-18</v>
      </c>
      <c r="G5482" s="3">
        <v>2531</v>
      </c>
      <c r="H5482" s="3">
        <v>167.1</v>
      </c>
      <c r="I5482" s="3">
        <v>-8.640199666842818E-15</v>
      </c>
      <c r="J5482" s="3">
        <v>-0.008317813626490533</v>
      </c>
    </row>
    <row r="5483" spans="1:10">
      <c r="A5483" s="3" t="s">
        <v>22</v>
      </c>
      <c r="B5483" s="3" t="s">
        <v>24</v>
      </c>
      <c r="C5483" s="3">
        <v>2531</v>
      </c>
      <c r="D5483" s="3">
        <v>3323.70947265625</v>
      </c>
      <c r="E5483" s="3">
        <v>-3.52233522595903E-18</v>
      </c>
      <c r="G5483" s="3">
        <v>2532</v>
      </c>
      <c r="H5483" s="3">
        <v>167.1</v>
      </c>
      <c r="I5483" s="3">
        <v>4.092726157978177E-15</v>
      </c>
      <c r="J5483" s="3">
        <v>-0.008317813626490533</v>
      </c>
    </row>
    <row r="5484" spans="1:10">
      <c r="A5484" s="3" t="s">
        <v>22</v>
      </c>
      <c r="B5484" s="3" t="s">
        <v>24</v>
      </c>
      <c r="C5484" s="3">
        <v>2532</v>
      </c>
      <c r="D5484" s="3">
        <v>3327.708984375</v>
      </c>
      <c r="E5484" s="3">
        <v>-3.913410865033981E-19</v>
      </c>
      <c r="G5484" s="3">
        <v>2533</v>
      </c>
      <c r="H5484" s="3">
        <v>167.1</v>
      </c>
      <c r="I5484" s="3">
        <v>-2.728484105318785E-15</v>
      </c>
      <c r="J5484" s="3">
        <v>-0.008317813626490533</v>
      </c>
    </row>
    <row r="5485" spans="1:10">
      <c r="A5485" s="3" t="s">
        <v>22</v>
      </c>
      <c r="B5485" s="3" t="s">
        <v>24</v>
      </c>
      <c r="C5485" s="3">
        <v>2533</v>
      </c>
      <c r="D5485" s="3">
        <v>3331.708740234375</v>
      </c>
      <c r="E5485" s="3">
        <v>1.484620454687724E-18</v>
      </c>
      <c r="G5485" s="3">
        <v>2534</v>
      </c>
      <c r="H5485" s="3">
        <v>167.1</v>
      </c>
      <c r="I5485" s="3">
        <v>-1.091393642127514E-14</v>
      </c>
      <c r="J5485" s="3">
        <v>-0.008317813626490533</v>
      </c>
    </row>
    <row r="5486" spans="1:10">
      <c r="A5486" s="3" t="s">
        <v>22</v>
      </c>
      <c r="B5486" s="3" t="s">
        <v>24</v>
      </c>
      <c r="C5486" s="3">
        <v>2534</v>
      </c>
      <c r="D5486" s="3">
        <v>3335.70849609375</v>
      </c>
      <c r="E5486" s="3">
        <v>3.28541932479042E-18</v>
      </c>
      <c r="G5486" s="3">
        <v>2535</v>
      </c>
      <c r="H5486" s="3">
        <v>167.1</v>
      </c>
      <c r="I5486" s="3">
        <v>-1.409716787748039E-14</v>
      </c>
      <c r="J5486" s="3">
        <v>-0.008317813626490533</v>
      </c>
    </row>
    <row r="5487" spans="1:10">
      <c r="A5487" s="3" t="s">
        <v>22</v>
      </c>
      <c r="B5487" s="3" t="s">
        <v>24</v>
      </c>
      <c r="C5487" s="3">
        <v>2535</v>
      </c>
      <c r="D5487" s="3">
        <v>3339.7080078125</v>
      </c>
      <c r="E5487" s="3">
        <v>4.794486482096689E-18</v>
      </c>
      <c r="G5487" s="3">
        <v>2536</v>
      </c>
      <c r="H5487" s="3">
        <v>167.1</v>
      </c>
      <c r="I5487" s="3">
        <v>-9.549694368615747E-15</v>
      </c>
      <c r="J5487" s="3">
        <v>-0.008317813626490533</v>
      </c>
    </row>
    <row r="5488" spans="1:10">
      <c r="A5488" s="3" t="s">
        <v>22</v>
      </c>
      <c r="B5488" s="3" t="s">
        <v>24</v>
      </c>
      <c r="C5488" s="3">
        <v>2536</v>
      </c>
      <c r="D5488" s="3">
        <v>3343.707763671875</v>
      </c>
      <c r="E5488" s="3">
        <v>5.03236584188377E-18</v>
      </c>
      <c r="G5488" s="3">
        <v>2537</v>
      </c>
      <c r="H5488" s="3">
        <v>167.1</v>
      </c>
      <c r="I5488" s="3">
        <v>-1.455191522836685E-14</v>
      </c>
      <c r="J5488" s="3">
        <v>-0.008317813626490533</v>
      </c>
    </row>
    <row r="5489" spans="1:10">
      <c r="A5489" s="3" t="s">
        <v>22</v>
      </c>
      <c r="B5489" s="3" t="s">
        <v>24</v>
      </c>
      <c r="C5489" s="3">
        <v>2537</v>
      </c>
      <c r="D5489" s="3">
        <v>3347.707275390625</v>
      </c>
      <c r="E5489" s="3">
        <v>4.883261573387411E-18</v>
      </c>
      <c r="G5489" s="3">
        <v>2538</v>
      </c>
      <c r="H5489" s="3">
        <v>167.1</v>
      </c>
      <c r="I5489" s="3">
        <v>9.094947017729283E-15</v>
      </c>
      <c r="J5489" s="3">
        <v>-0.008317813626490533</v>
      </c>
    </row>
    <row r="5490" spans="1:10">
      <c r="A5490" s="3" t="s">
        <v>22</v>
      </c>
      <c r="B5490" s="3" t="s">
        <v>24</v>
      </c>
      <c r="C5490" s="3">
        <v>2538</v>
      </c>
      <c r="D5490" s="3">
        <v>3351.70703125</v>
      </c>
      <c r="E5490" s="3">
        <v>3.206894655650455E-18</v>
      </c>
      <c r="G5490" s="3">
        <v>2539</v>
      </c>
      <c r="H5490" s="3">
        <v>167.1</v>
      </c>
      <c r="I5490" s="3">
        <v>-5.002220859751105E-15</v>
      </c>
      <c r="J5490" s="3">
        <v>-0.008317813626490533</v>
      </c>
    </row>
    <row r="5491" spans="1:10">
      <c r="A5491" s="3" t="s">
        <v>22</v>
      </c>
      <c r="B5491" s="3" t="s">
        <v>24</v>
      </c>
      <c r="C5491" s="3">
        <v>2539</v>
      </c>
      <c r="D5491" s="3">
        <v>3355.706787109375</v>
      </c>
      <c r="E5491" s="3">
        <v>7.173951337034585E-19</v>
      </c>
      <c r="G5491" s="3">
        <v>2540</v>
      </c>
      <c r="H5491" s="3">
        <v>167.1</v>
      </c>
      <c r="I5491" s="3">
        <v>-1.818989403545857E-14</v>
      </c>
      <c r="J5491" s="3">
        <v>-0.008317813626490533</v>
      </c>
    </row>
    <row r="5492" spans="1:10">
      <c r="A5492" s="3" t="s">
        <v>22</v>
      </c>
      <c r="B5492" s="3" t="s">
        <v>24</v>
      </c>
      <c r="C5492" s="3">
        <v>2540</v>
      </c>
      <c r="D5492" s="3">
        <v>3359.706298828125</v>
      </c>
      <c r="E5492" s="3">
        <v>1.359641038003445E-19</v>
      </c>
      <c r="G5492" s="3">
        <v>2541</v>
      </c>
      <c r="H5492" s="3">
        <v>167.1</v>
      </c>
      <c r="I5492" s="3">
        <v>-5.45696821063757E-15</v>
      </c>
      <c r="J5492" s="3">
        <v>-0.008317813626490533</v>
      </c>
    </row>
    <row r="5493" spans="1:10">
      <c r="A5493" s="3" t="s">
        <v>22</v>
      </c>
      <c r="B5493" s="3" t="s">
        <v>24</v>
      </c>
      <c r="C5493" s="3">
        <v>2541</v>
      </c>
      <c r="D5493" s="3">
        <v>3363.7060546875</v>
      </c>
      <c r="E5493" s="3">
        <v>9.997260422357968E-19</v>
      </c>
      <c r="G5493" s="3">
        <v>2542</v>
      </c>
      <c r="H5493" s="3">
        <v>167.1</v>
      </c>
      <c r="I5493" s="3">
        <v>-1.409716787748039E-14</v>
      </c>
      <c r="J5493" s="3">
        <v>-0.008317813626490533</v>
      </c>
    </row>
    <row r="5494" spans="1:10">
      <c r="A5494" s="3" t="s">
        <v>22</v>
      </c>
      <c r="B5494" s="3" t="s">
        <v>24</v>
      </c>
      <c r="C5494" s="3">
        <v>2542</v>
      </c>
      <c r="D5494" s="3">
        <v>3367.705810546875</v>
      </c>
      <c r="E5494" s="3">
        <v>2.346725046293047E-18</v>
      </c>
      <c r="G5494" s="3">
        <v>2543</v>
      </c>
      <c r="H5494" s="3">
        <v>167.1</v>
      </c>
      <c r="I5494" s="3">
        <v>-2.137312549166381E-14</v>
      </c>
      <c r="J5494" s="3">
        <v>-0.008317813626490533</v>
      </c>
    </row>
    <row r="5495" spans="1:10">
      <c r="A5495" s="3" t="s">
        <v>22</v>
      </c>
      <c r="B5495" s="3" t="s">
        <v>24</v>
      </c>
      <c r="C5495" s="3">
        <v>2543</v>
      </c>
      <c r="D5495" s="3">
        <v>3371.705322265625</v>
      </c>
      <c r="E5495" s="3">
        <v>3.843249457176021E-18</v>
      </c>
      <c r="G5495" s="3">
        <v>2544</v>
      </c>
      <c r="H5495" s="3">
        <v>167.1</v>
      </c>
      <c r="I5495" s="3">
        <v>-1.364242052659392E-14</v>
      </c>
      <c r="J5495" s="3">
        <v>-0.008317813626490533</v>
      </c>
    </row>
    <row r="5496" spans="1:10">
      <c r="A5496" s="3" t="s">
        <v>22</v>
      </c>
      <c r="B5496" s="3" t="s">
        <v>24</v>
      </c>
      <c r="C5496" s="3">
        <v>2544</v>
      </c>
      <c r="D5496" s="3">
        <v>3375.705078125</v>
      </c>
      <c r="E5496" s="3">
        <v>5.080090440915323E-18</v>
      </c>
      <c r="G5496" s="3">
        <v>2545</v>
      </c>
      <c r="H5496" s="3">
        <v>167.1</v>
      </c>
      <c r="I5496" s="3">
        <v>-7.275957614183426E-15</v>
      </c>
      <c r="J5496" s="3">
        <v>-0.008317813626490533</v>
      </c>
    </row>
    <row r="5497" spans="1:10">
      <c r="A5497" s="3" t="s">
        <v>22</v>
      </c>
      <c r="B5497" s="3" t="s">
        <v>24</v>
      </c>
      <c r="C5497" s="3">
        <v>2545</v>
      </c>
      <c r="D5497" s="3">
        <v>3379.704833984375</v>
      </c>
      <c r="E5497" s="3">
        <v>4.453941186992283E-18</v>
      </c>
      <c r="G5497" s="3">
        <v>2546</v>
      </c>
      <c r="H5497" s="3">
        <v>167.1</v>
      </c>
      <c r="I5497" s="3">
        <v>-9.549694368615747E-15</v>
      </c>
      <c r="J5497" s="3">
        <v>-0.008317813626490533</v>
      </c>
    </row>
    <row r="5498" spans="1:10">
      <c r="A5498" s="3" t="s">
        <v>22</v>
      </c>
      <c r="B5498" s="3" t="s">
        <v>24</v>
      </c>
      <c r="C5498" s="3">
        <v>2546</v>
      </c>
      <c r="D5498" s="3">
        <v>3383.704345703125</v>
      </c>
      <c r="E5498" s="3">
        <v>1.77498214959461E-18</v>
      </c>
      <c r="G5498" s="3">
        <v>2547</v>
      </c>
      <c r="H5498" s="3">
        <v>167.1</v>
      </c>
      <c r="I5498" s="3">
        <v>2.273736754432321E-15</v>
      </c>
      <c r="J5498" s="3">
        <v>-0.008317813626490533</v>
      </c>
    </row>
    <row r="5499" spans="1:10">
      <c r="A5499" s="3" t="s">
        <v>22</v>
      </c>
      <c r="B5499" s="3" t="s">
        <v>24</v>
      </c>
      <c r="C5499" s="3">
        <v>2547</v>
      </c>
      <c r="D5499" s="3">
        <v>3387.7041015625</v>
      </c>
      <c r="E5499" s="3">
        <v>-1.283564694229666E-18</v>
      </c>
      <c r="G5499" s="3">
        <v>2548</v>
      </c>
      <c r="H5499" s="3">
        <v>167.1</v>
      </c>
      <c r="I5499" s="3">
        <v>-2.455635694786906E-14</v>
      </c>
      <c r="J5499" s="3">
        <v>-0.008317813626490533</v>
      </c>
    </row>
    <row r="5500" spans="1:10">
      <c r="A5500" s="3" t="s">
        <v>22</v>
      </c>
      <c r="B5500" s="3" t="s">
        <v>24</v>
      </c>
      <c r="C5500" s="3">
        <v>2548</v>
      </c>
      <c r="D5500" s="3">
        <v>3391.70361328125</v>
      </c>
      <c r="E5500" s="3">
        <v>-2.372620969344785E-18</v>
      </c>
      <c r="G5500" s="3">
        <v>2549</v>
      </c>
      <c r="H5500" s="3">
        <v>167.1</v>
      </c>
      <c r="I5500" s="3">
        <v>2.273736754432321E-15</v>
      </c>
      <c r="J5500" s="3">
        <v>-0.008317813626490533</v>
      </c>
    </row>
    <row r="5501" spans="1:10">
      <c r="A5501" s="3" t="s">
        <v>22</v>
      </c>
      <c r="B5501" s="3" t="s">
        <v>24</v>
      </c>
      <c r="C5501" s="3">
        <v>2549</v>
      </c>
      <c r="D5501" s="3">
        <v>3395.703369140625</v>
      </c>
      <c r="E5501" s="3">
        <v>-3.905703247785E-18</v>
      </c>
      <c r="G5501" s="3">
        <v>2550</v>
      </c>
      <c r="H5501" s="3">
        <v>167.1</v>
      </c>
      <c r="I5501" s="3">
        <v>-6.821210263296962E-15</v>
      </c>
      <c r="J5501" s="3">
        <v>-0.008317813626490533</v>
      </c>
    </row>
    <row r="5502" spans="1:10">
      <c r="A5502" s="3" t="s">
        <v>22</v>
      </c>
      <c r="B5502" s="3" t="s">
        <v>24</v>
      </c>
      <c r="C5502" s="3">
        <v>2550</v>
      </c>
      <c r="D5502" s="3">
        <v>3399.703125</v>
      </c>
      <c r="E5502" s="3">
        <v>-5.279091898322105E-18</v>
      </c>
      <c r="G5502" s="3">
        <v>2551</v>
      </c>
      <c r="H5502" s="3">
        <v>167.1</v>
      </c>
      <c r="I5502" s="3">
        <v>1.546140993013978E-14</v>
      </c>
      <c r="J5502" s="3">
        <v>-0.008317813626490533</v>
      </c>
    </row>
    <row r="5503" spans="1:10">
      <c r="A5503" s="3" t="s">
        <v>22</v>
      </c>
      <c r="B5503" s="3" t="s">
        <v>24</v>
      </c>
      <c r="C5503" s="3">
        <v>2551</v>
      </c>
      <c r="D5503" s="3">
        <v>3403.70263671875</v>
      </c>
      <c r="E5503" s="3">
        <v>-5.210060367482105E-18</v>
      </c>
      <c r="G5503" s="3">
        <v>2552</v>
      </c>
      <c r="H5503" s="3">
        <v>167.1</v>
      </c>
      <c r="I5503" s="3">
        <v>-2.728484105318785E-15</v>
      </c>
      <c r="J5503" s="3">
        <v>-0.008317813626490533</v>
      </c>
    </row>
    <row r="5504" spans="1:10">
      <c r="A5504" s="3" t="s">
        <v>22</v>
      </c>
      <c r="B5504" s="3" t="s">
        <v>24</v>
      </c>
      <c r="C5504" s="3">
        <v>2552</v>
      </c>
      <c r="D5504" s="3">
        <v>3407.702392578125</v>
      </c>
      <c r="E5504" s="3">
        <v>-4.623942519303569E-18</v>
      </c>
      <c r="G5504" s="3">
        <v>2553</v>
      </c>
      <c r="H5504" s="3">
        <v>167.1</v>
      </c>
      <c r="I5504" s="3">
        <v>-9.549694368615747E-15</v>
      </c>
      <c r="J5504" s="3">
        <v>-0.008317813626490533</v>
      </c>
    </row>
    <row r="5505" spans="1:10">
      <c r="A5505" s="3" t="s">
        <v>22</v>
      </c>
      <c r="B5505" s="3" t="s">
        <v>24</v>
      </c>
      <c r="C5505" s="3">
        <v>2553</v>
      </c>
      <c r="D5505" s="3">
        <v>3411.7021484375</v>
      </c>
      <c r="E5505" s="3">
        <v>-2.273756342532447E-18</v>
      </c>
      <c r="G5505" s="3">
        <v>2554</v>
      </c>
      <c r="H5505" s="3">
        <v>167.1</v>
      </c>
      <c r="I5505" s="3">
        <v>-9.549694368615747E-15</v>
      </c>
      <c r="J5505" s="3">
        <v>-0.008317813626490533</v>
      </c>
    </row>
    <row r="5506" spans="1:10">
      <c r="A5506" s="3" t="s">
        <v>22</v>
      </c>
      <c r="B5506" s="3" t="s">
        <v>24</v>
      </c>
      <c r="C5506" s="3">
        <v>2554</v>
      </c>
      <c r="D5506" s="3">
        <v>3415.70166015625</v>
      </c>
      <c r="E5506" s="3">
        <v>-7.703139099939618E-19</v>
      </c>
      <c r="G5506" s="3">
        <v>2555</v>
      </c>
      <c r="H5506" s="3">
        <v>167.1</v>
      </c>
      <c r="I5506" s="3">
        <v>1.546140993013978E-14</v>
      </c>
      <c r="J5506" s="3">
        <v>-0.008317813626490533</v>
      </c>
    </row>
    <row r="5507" spans="1:10">
      <c r="A5507" s="3" t="s">
        <v>22</v>
      </c>
      <c r="B5507" s="3" t="s">
        <v>24</v>
      </c>
      <c r="C5507" s="3">
        <v>2555</v>
      </c>
      <c r="D5507" s="3">
        <v>3419.701416015625</v>
      </c>
      <c r="E5507" s="3">
        <v>-7.555404642537648E-19</v>
      </c>
      <c r="G5507" s="3">
        <v>2556</v>
      </c>
      <c r="H5507" s="3">
        <v>167.1</v>
      </c>
      <c r="I5507" s="3">
        <v>-7.730704965069891E-15</v>
      </c>
      <c r="J5507" s="3">
        <v>-0.008317813626490533</v>
      </c>
    </row>
    <row r="5508" spans="1:10">
      <c r="A5508" s="3" t="s">
        <v>22</v>
      </c>
      <c r="B5508" s="3" t="s">
        <v>24</v>
      </c>
      <c r="C5508" s="3">
        <v>2556</v>
      </c>
      <c r="D5508" s="3">
        <v>3423.701171875</v>
      </c>
      <c r="E5508" s="3">
        <v>6.455918757271577E-19</v>
      </c>
      <c r="G5508" s="3">
        <v>2557</v>
      </c>
      <c r="H5508" s="3">
        <v>167.1</v>
      </c>
      <c r="I5508" s="3">
        <v>3.637978807091713E-15</v>
      </c>
      <c r="J5508" s="3">
        <v>-0.008317813626490533</v>
      </c>
    </row>
    <row r="5509" spans="1:10">
      <c r="A5509" s="3" t="s">
        <v>22</v>
      </c>
      <c r="B5509" s="3" t="s">
        <v>24</v>
      </c>
      <c r="C5509" s="3">
        <v>2557</v>
      </c>
      <c r="D5509" s="3">
        <v>3427.70068359375</v>
      </c>
      <c r="E5509" s="3">
        <v>2.652039271542747E-18</v>
      </c>
      <c r="G5509" s="3">
        <v>2558</v>
      </c>
      <c r="H5509" s="3">
        <v>167.1</v>
      </c>
      <c r="I5509" s="3">
        <v>-1.909938873723149E-14</v>
      </c>
      <c r="J5509" s="3">
        <v>-0.008317813626490533</v>
      </c>
    </row>
    <row r="5510" spans="1:10">
      <c r="A5510" s="3" t="s">
        <v>22</v>
      </c>
      <c r="B5510" s="3" t="s">
        <v>24</v>
      </c>
      <c r="C5510" s="3">
        <v>2558</v>
      </c>
      <c r="D5510" s="3">
        <v>3431.700439453125</v>
      </c>
      <c r="E5510" s="3">
        <v>4.421052485837175E-18</v>
      </c>
      <c r="G5510" s="3">
        <v>2559</v>
      </c>
      <c r="H5510" s="3">
        <v>167.1</v>
      </c>
      <c r="I5510" s="3">
        <v>-4.547473508864641E-15</v>
      </c>
      <c r="J5510" s="3">
        <v>-0.008317813626490533</v>
      </c>
    </row>
    <row r="5511" spans="1:10">
      <c r="A5511" s="3" t="s">
        <v>22</v>
      </c>
      <c r="B5511" s="3" t="s">
        <v>24</v>
      </c>
      <c r="C5511" s="3">
        <v>2559</v>
      </c>
      <c r="D5511" s="3">
        <v>3435.699951171875</v>
      </c>
      <c r="E5511" s="3">
        <v>5.553892051160184E-18</v>
      </c>
      <c r="G5511" s="3">
        <v>2560</v>
      </c>
      <c r="H5511" s="3">
        <v>167.1</v>
      </c>
      <c r="I5511" s="3">
        <v>-5.911715561524033E-15</v>
      </c>
      <c r="J5511" s="3">
        <v>-0.008317813626490533</v>
      </c>
    </row>
    <row r="5512" spans="1:10">
      <c r="A5512" s="3" t="s">
        <v>22</v>
      </c>
      <c r="B5512" s="3" t="s">
        <v>24</v>
      </c>
      <c r="C5512" s="3">
        <v>2560</v>
      </c>
      <c r="D5512" s="3">
        <v>3439.69970703125</v>
      </c>
      <c r="E5512" s="3">
        <v>5.288815820012973E-18</v>
      </c>
      <c r="G5512" s="3">
        <v>2561</v>
      </c>
      <c r="H5512" s="3">
        <v>167.1</v>
      </c>
      <c r="I5512" s="3">
        <v>-1.13686837721616E-14</v>
      </c>
      <c r="J5512" s="3">
        <v>-0.008317813626490533</v>
      </c>
    </row>
    <row r="5513" spans="1:10">
      <c r="A5513" s="3" t="s">
        <v>22</v>
      </c>
      <c r="B5513" s="3" t="s">
        <v>24</v>
      </c>
      <c r="C5513" s="3">
        <v>2561</v>
      </c>
      <c r="D5513" s="3">
        <v>3443.699462890625</v>
      </c>
      <c r="E5513" s="3">
        <v>4.437352493397838E-18</v>
      </c>
      <c r="G5513" s="3">
        <v>2562</v>
      </c>
      <c r="H5513" s="3">
        <v>167.1</v>
      </c>
      <c r="I5513" s="3">
        <v>-2.137312549166381E-14</v>
      </c>
      <c r="J5513" s="3">
        <v>-0.008317813626490533</v>
      </c>
    </row>
    <row r="5514" spans="1:10">
      <c r="A5514" s="3" t="s">
        <v>22</v>
      </c>
      <c r="B5514" s="3" t="s">
        <v>24</v>
      </c>
      <c r="C5514" s="3">
        <v>2562</v>
      </c>
      <c r="D5514" s="3">
        <v>3447.698974609375</v>
      </c>
      <c r="E5514" s="3">
        <v>2.544620770015999E-18</v>
      </c>
      <c r="G5514" s="3">
        <v>2563</v>
      </c>
      <c r="H5514" s="3">
        <v>167.1</v>
      </c>
      <c r="I5514" s="3">
        <v>-2.228262019343674E-14</v>
      </c>
      <c r="J5514" s="3">
        <v>-0.008317813626490533</v>
      </c>
    </row>
    <row r="5515" spans="1:10">
      <c r="A5515" s="3" t="s">
        <v>22</v>
      </c>
      <c r="B5515" s="3" t="s">
        <v>24</v>
      </c>
      <c r="C5515" s="3">
        <v>2563</v>
      </c>
      <c r="D5515" s="3">
        <v>3451.69873046875</v>
      </c>
      <c r="E5515" s="3">
        <v>6.059522434002744E-19</v>
      </c>
      <c r="G5515" s="3">
        <v>2564</v>
      </c>
      <c r="H5515" s="3">
        <v>167.1</v>
      </c>
      <c r="I5515" s="3">
        <v>-1.409716787748039E-14</v>
      </c>
      <c r="J5515" s="3">
        <v>-0.008317813626490533</v>
      </c>
    </row>
    <row r="5516" spans="1:10">
      <c r="A5516" s="3" t="s">
        <v>22</v>
      </c>
      <c r="B5516" s="3" t="s">
        <v>24</v>
      </c>
      <c r="C5516" s="3">
        <v>2564</v>
      </c>
      <c r="D5516" s="3">
        <v>3455.698486328125</v>
      </c>
      <c r="E5516" s="3">
        <v>-1.085572293772622E-18</v>
      </c>
      <c r="G5516" s="3">
        <v>2565</v>
      </c>
      <c r="H5516" s="3">
        <v>167.1</v>
      </c>
      <c r="I5516" s="3">
        <v>-6.366462912410498E-15</v>
      </c>
      <c r="J5516" s="3">
        <v>-0.008317813626490533</v>
      </c>
    </row>
    <row r="5517" spans="1:10">
      <c r="A5517" s="3" t="s">
        <v>22</v>
      </c>
      <c r="B5517" s="3" t="s">
        <v>24</v>
      </c>
      <c r="C5517" s="3">
        <v>2565</v>
      </c>
      <c r="D5517" s="3">
        <v>3459.697998046875</v>
      </c>
      <c r="E5517" s="3">
        <v>-2.480458851442098E-18</v>
      </c>
      <c r="G5517" s="3">
        <v>2566</v>
      </c>
      <c r="H5517" s="3">
        <v>167.1</v>
      </c>
      <c r="I5517" s="3">
        <v>-1.364242052659392E-15</v>
      </c>
      <c r="J5517" s="3">
        <v>-0.008317813626490533</v>
      </c>
    </row>
    <row r="5518" spans="1:10">
      <c r="A5518" s="3" t="s">
        <v>22</v>
      </c>
      <c r="B5518" s="3" t="s">
        <v>24</v>
      </c>
      <c r="C5518" s="3">
        <v>2566</v>
      </c>
      <c r="D5518" s="3">
        <v>3463.69775390625</v>
      </c>
      <c r="E5518" s="3">
        <v>-4.265158305282674E-18</v>
      </c>
      <c r="G5518" s="3">
        <v>2567</v>
      </c>
      <c r="H5518" s="3">
        <v>167.1</v>
      </c>
      <c r="I5518" s="3">
        <v>3.183231456205249E-15</v>
      </c>
      <c r="J5518" s="3">
        <v>-0.008317813626490533</v>
      </c>
    </row>
    <row r="5519" spans="1:10">
      <c r="A5519" s="3" t="s">
        <v>22</v>
      </c>
      <c r="B5519" s="3" t="s">
        <v>24</v>
      </c>
      <c r="C5519" s="3">
        <v>2567</v>
      </c>
      <c r="D5519" s="3">
        <v>3467.697509765625</v>
      </c>
      <c r="E5519" s="3">
        <v>-5.416493215512064E-18</v>
      </c>
      <c r="G5519" s="3">
        <v>2568</v>
      </c>
      <c r="H5519" s="3">
        <v>167.1</v>
      </c>
      <c r="I5519" s="3">
        <v>8.185452315956354E-15</v>
      </c>
      <c r="J5519" s="3">
        <v>-0.008317813626490533</v>
      </c>
    </row>
    <row r="5520" spans="1:10">
      <c r="A5520" s="3" t="s">
        <v>22</v>
      </c>
      <c r="B5520" s="3" t="s">
        <v>24</v>
      </c>
      <c r="C5520" s="3">
        <v>2568</v>
      </c>
      <c r="D5520" s="3">
        <v>3471.697021484375</v>
      </c>
      <c r="E5520" s="3">
        <v>-4.410915801020643E-18</v>
      </c>
      <c r="G5520" s="3">
        <v>2569</v>
      </c>
      <c r="H5520" s="3">
        <v>167.1</v>
      </c>
      <c r="I5520" s="3">
        <v>-1.409716787748039E-14</v>
      </c>
      <c r="J5520" s="3">
        <v>-0.008317813626490533</v>
      </c>
    </row>
    <row r="5521" spans="1:10">
      <c r="A5521" s="3" t="s">
        <v>22</v>
      </c>
      <c r="B5521" s="3" t="s">
        <v>24</v>
      </c>
      <c r="C5521" s="3">
        <v>2569</v>
      </c>
      <c r="D5521" s="3">
        <v>3475.69677734375</v>
      </c>
      <c r="E5521" s="3">
        <v>-1.881452081753913E-18</v>
      </c>
      <c r="G5521" s="3">
        <v>2570</v>
      </c>
      <c r="H5521" s="3">
        <v>167.1</v>
      </c>
      <c r="I5521" s="3">
        <v>-4.092726157978177E-15</v>
      </c>
      <c r="J5521" s="3">
        <v>-0.008317813626490533</v>
      </c>
    </row>
    <row r="5522" spans="1:10">
      <c r="A5522" s="3" t="s">
        <v>22</v>
      </c>
      <c r="B5522" s="3" t="s">
        <v>24</v>
      </c>
      <c r="C5522" s="3">
        <v>2570</v>
      </c>
      <c r="D5522" s="3">
        <v>3479.6962890625</v>
      </c>
      <c r="E5522" s="3">
        <v>-4.067780538794848E-20</v>
      </c>
      <c r="G5522" s="3">
        <v>2571</v>
      </c>
      <c r="H5522" s="3">
        <v>167.1</v>
      </c>
      <c r="I5522" s="3">
        <v>-3.137756721116603E-14</v>
      </c>
      <c r="J5522" s="3">
        <v>-0.008317813626490533</v>
      </c>
    </row>
    <row r="5523" spans="1:10">
      <c r="A5523" s="3" t="s">
        <v>22</v>
      </c>
      <c r="B5523" s="3" t="s">
        <v>24</v>
      </c>
      <c r="C5523" s="3">
        <v>2571</v>
      </c>
      <c r="D5523" s="3">
        <v>3483.696044921875</v>
      </c>
      <c r="E5523" s="3">
        <v>1.499207784790097E-18</v>
      </c>
      <c r="G5523" s="3">
        <v>2572</v>
      </c>
      <c r="H5523" s="3">
        <v>167.1</v>
      </c>
      <c r="I5523" s="3">
        <v>-2.546585164964199E-14</v>
      </c>
      <c r="J5523" s="3">
        <v>-0.008317813626490533</v>
      </c>
    </row>
    <row r="5524" spans="1:10">
      <c r="A5524" s="3" t="s">
        <v>22</v>
      </c>
      <c r="B5524" s="3" t="s">
        <v>24</v>
      </c>
      <c r="C5524" s="3">
        <v>2572</v>
      </c>
      <c r="D5524" s="3">
        <v>3487.69580078125</v>
      </c>
      <c r="E5524" s="3">
        <v>2.078436459236985E-18</v>
      </c>
      <c r="G5524" s="3">
        <v>2573</v>
      </c>
      <c r="H5524" s="3">
        <v>167.1</v>
      </c>
      <c r="I5524" s="3">
        <v>1.637090463191271E-14</v>
      </c>
      <c r="J5524" s="3">
        <v>-0.008317813626490533</v>
      </c>
    </row>
    <row r="5525" spans="1:10">
      <c r="A5525" s="3" t="s">
        <v>22</v>
      </c>
      <c r="B5525" s="3" t="s">
        <v>24</v>
      </c>
      <c r="C5525" s="3">
        <v>2573</v>
      </c>
      <c r="D5525" s="3">
        <v>3491.6953125</v>
      </c>
      <c r="E5525" s="3">
        <v>-1.052096707972907E-18</v>
      </c>
      <c r="G5525" s="3">
        <v>2574</v>
      </c>
      <c r="H5525" s="3">
        <v>167.1</v>
      </c>
      <c r="I5525" s="3">
        <v>1.227817847393453E-14</v>
      </c>
      <c r="J5525" s="3">
        <v>-0.008317813626490533</v>
      </c>
    </row>
    <row r="5526" spans="1:10">
      <c r="A5526" s="3" t="s">
        <v>22</v>
      </c>
      <c r="B5526" s="3" t="s">
        <v>24</v>
      </c>
      <c r="C5526" s="3">
        <v>2574</v>
      </c>
      <c r="D5526" s="3">
        <v>3495.695068359375</v>
      </c>
      <c r="E5526" s="3">
        <v>-4.414264228140258E-18</v>
      </c>
      <c r="G5526" s="3">
        <v>2575</v>
      </c>
      <c r="H5526" s="3">
        <v>167.1</v>
      </c>
      <c r="I5526" s="3">
        <v>7.275957614183426E-15</v>
      </c>
      <c r="J5526" s="3">
        <v>-0.008317813626490533</v>
      </c>
    </row>
    <row r="5527" spans="1:10">
      <c r="A5527" s="3" t="s">
        <v>22</v>
      </c>
      <c r="B5527" s="3" t="s">
        <v>24</v>
      </c>
      <c r="C5527" s="3">
        <v>2575</v>
      </c>
      <c r="D5527" s="3">
        <v>3499.69482421875</v>
      </c>
      <c r="E5527" s="3">
        <v>-4.809806280631477E-18</v>
      </c>
      <c r="G5527" s="3">
        <v>2576</v>
      </c>
      <c r="H5527" s="3">
        <v>167.1</v>
      </c>
      <c r="I5527" s="3">
        <v>-1.364242052659392E-14</v>
      </c>
      <c r="J5527" s="3">
        <v>-0.008317813626490533</v>
      </c>
    </row>
    <row r="5528" spans="1:10">
      <c r="A5528" s="3" t="s">
        <v>22</v>
      </c>
      <c r="B5528" s="3" t="s">
        <v>24</v>
      </c>
      <c r="C5528" s="3">
        <v>2576</v>
      </c>
      <c r="D5528" s="3">
        <v>3503.6943359375</v>
      </c>
      <c r="E5528" s="3">
        <v>-4.07370032147207E-18</v>
      </c>
      <c r="G5528" s="3">
        <v>2577</v>
      </c>
      <c r="H5528" s="3">
        <v>167.1</v>
      </c>
      <c r="I5528" s="3">
        <v>1.728039933368564E-14</v>
      </c>
      <c r="J5528" s="3">
        <v>-0.008317813626490533</v>
      </c>
    </row>
    <row r="5529" spans="1:10">
      <c r="A5529" s="3" t="s">
        <v>22</v>
      </c>
      <c r="B5529" s="3" t="s">
        <v>24</v>
      </c>
      <c r="C5529" s="3">
        <v>2577</v>
      </c>
      <c r="D5529" s="3">
        <v>3507.694091796875</v>
      </c>
      <c r="E5529" s="3">
        <v>-4.747379373392407E-18</v>
      </c>
      <c r="G5529" s="3">
        <v>2578</v>
      </c>
      <c r="H5529" s="3">
        <v>167.1</v>
      </c>
      <c r="I5529" s="3">
        <v>-5.45696821063757E-15</v>
      </c>
      <c r="J5529" s="3">
        <v>-0.008317813626490533</v>
      </c>
    </row>
    <row r="5530" spans="1:10">
      <c r="A5530" s="3" t="s">
        <v>22</v>
      </c>
      <c r="B5530" s="3" t="s">
        <v>24</v>
      </c>
      <c r="C5530" s="3">
        <v>2578</v>
      </c>
      <c r="D5530" s="3">
        <v>3511.69384765625</v>
      </c>
      <c r="E5530" s="3">
        <v>-3.769690766843518E-18</v>
      </c>
      <c r="G5530" s="3">
        <v>2579</v>
      </c>
      <c r="H5530" s="3">
        <v>167.1</v>
      </c>
      <c r="I5530" s="3">
        <v>-4.547473508864641E-15</v>
      </c>
      <c r="J5530" s="3">
        <v>-0.008317813626490533</v>
      </c>
    </row>
    <row r="5531" spans="1:10">
      <c r="A5531" s="3" t="s">
        <v>22</v>
      </c>
      <c r="B5531" s="3" t="s">
        <v>24</v>
      </c>
      <c r="C5531" s="3">
        <v>2579</v>
      </c>
      <c r="D5531" s="3">
        <v>3515.693359375</v>
      </c>
      <c r="E5531" s="3">
        <v>-7.667906375723688E-19</v>
      </c>
      <c r="G5531" s="3">
        <v>2580</v>
      </c>
      <c r="H5531" s="3">
        <v>167.1</v>
      </c>
      <c r="I5531" s="3">
        <v>-2.000888343900442E-14</v>
      </c>
      <c r="J5531" s="3">
        <v>-0.008317813626490533</v>
      </c>
    </row>
    <row r="5532" spans="1:10">
      <c r="A5532" s="3" t="s">
        <v>22</v>
      </c>
      <c r="B5532" s="3" t="s">
        <v>24</v>
      </c>
      <c r="C5532" s="3">
        <v>2580</v>
      </c>
      <c r="D5532" s="3">
        <v>3519.693115234375</v>
      </c>
      <c r="E5532" s="3">
        <v>3.525574465237787E-18</v>
      </c>
      <c r="G5532" s="3">
        <v>2581</v>
      </c>
      <c r="H5532" s="3">
        <v>167.1</v>
      </c>
      <c r="I5532" s="3">
        <v>-1.455191522836685E-14</v>
      </c>
      <c r="J5532" s="3">
        <v>-0.008317813626490533</v>
      </c>
    </row>
    <row r="5533" spans="1:10">
      <c r="A5533" s="3" t="s">
        <v>22</v>
      </c>
      <c r="B5533" s="3" t="s">
        <v>24</v>
      </c>
      <c r="C5533" s="3">
        <v>2581</v>
      </c>
      <c r="D5533" s="3">
        <v>3523.692626953125</v>
      </c>
      <c r="E5533" s="3">
        <v>6.251633787099689E-18</v>
      </c>
      <c r="G5533" s="3">
        <v>2582</v>
      </c>
      <c r="H5533" s="3">
        <v>167.1</v>
      </c>
      <c r="I5533" s="3">
        <v>2.273736754432321E-15</v>
      </c>
      <c r="J5533" s="3">
        <v>-0.008317813626490533</v>
      </c>
    </row>
    <row r="5534" spans="1:10">
      <c r="A5534" s="3" t="s">
        <v>22</v>
      </c>
      <c r="B5534" s="3" t="s">
        <v>24</v>
      </c>
      <c r="C5534" s="3">
        <v>2582</v>
      </c>
      <c r="D5534" s="3">
        <v>3527.6923828125</v>
      </c>
      <c r="E5534" s="3">
        <v>5.029329675445394E-18</v>
      </c>
      <c r="G5534" s="3">
        <v>2583</v>
      </c>
      <c r="H5534" s="3">
        <v>167.1</v>
      </c>
      <c r="I5534" s="3">
        <v>-9.094947017729283E-15</v>
      </c>
      <c r="J5534" s="3">
        <v>-0.008317813626490533</v>
      </c>
    </row>
    <row r="5535" spans="1:10">
      <c r="A5535" s="3" t="s">
        <v>22</v>
      </c>
      <c r="B5535" s="3" t="s">
        <v>24</v>
      </c>
      <c r="C5535" s="3">
        <v>2583</v>
      </c>
      <c r="D5535" s="3">
        <v>3531.692138671875</v>
      </c>
      <c r="E5535" s="3">
        <v>3.855683222553612E-18</v>
      </c>
      <c r="G5535" s="3">
        <v>2584</v>
      </c>
      <c r="H5535" s="3">
        <v>167.1</v>
      </c>
      <c r="I5535" s="3">
        <v>-1.13686837721616E-14</v>
      </c>
      <c r="J5535" s="3">
        <v>-0.008317813626490533</v>
      </c>
    </row>
    <row r="5536" spans="1:10">
      <c r="A5536" s="3" t="s">
        <v>22</v>
      </c>
      <c r="B5536" s="3" t="s">
        <v>24</v>
      </c>
      <c r="C5536" s="3">
        <v>2584</v>
      </c>
      <c r="D5536" s="3">
        <v>3535.691650390625</v>
      </c>
      <c r="E5536" s="3">
        <v>2.88556311181443E-18</v>
      </c>
      <c r="G5536" s="3">
        <v>2585</v>
      </c>
      <c r="H5536" s="3">
        <v>167.1</v>
      </c>
      <c r="I5536" s="3">
        <v>-1.227817847393453E-14</v>
      </c>
      <c r="J5536" s="3">
        <v>-0.008317813626490533</v>
      </c>
    </row>
    <row r="5537" spans="1:10">
      <c r="A5537" s="3" t="s">
        <v>22</v>
      </c>
      <c r="B5537" s="3" t="s">
        <v>24</v>
      </c>
      <c r="C5537" s="3">
        <v>2585</v>
      </c>
      <c r="D5537" s="3">
        <v>3539.69140625</v>
      </c>
      <c r="E5537" s="3">
        <v>8.966268710726468E-19</v>
      </c>
      <c r="G5537" s="3">
        <v>2586</v>
      </c>
      <c r="H5537" s="3">
        <v>167.1</v>
      </c>
      <c r="I5537" s="3">
        <v>-3.637978807091713E-15</v>
      </c>
      <c r="J5537" s="3">
        <v>-0.008317813626490533</v>
      </c>
    </row>
    <row r="5538" spans="1:10">
      <c r="A5538" s="3" t="s">
        <v>22</v>
      </c>
      <c r="B5538" s="3" t="s">
        <v>24</v>
      </c>
      <c r="C5538" s="3">
        <v>2586</v>
      </c>
      <c r="D5538" s="3">
        <v>3543.691162109375</v>
      </c>
      <c r="E5538" s="3">
        <v>-1.032400296817101E-18</v>
      </c>
      <c r="G5538" s="3">
        <v>2587</v>
      </c>
      <c r="H5538" s="3">
        <v>167.1</v>
      </c>
      <c r="I5538" s="3">
        <v>-1.318767317570746E-14</v>
      </c>
      <c r="J5538" s="3">
        <v>-0.008317813626490533</v>
      </c>
    </row>
    <row r="5539" spans="1:10">
      <c r="A5539" s="3" t="s">
        <v>22</v>
      </c>
      <c r="B5539" s="3" t="s">
        <v>24</v>
      </c>
      <c r="C5539" s="3">
        <v>2587</v>
      </c>
      <c r="D5539" s="3">
        <v>3547.690673828125</v>
      </c>
      <c r="E5539" s="3">
        <v>-1.000322129264718E-18</v>
      </c>
      <c r="G5539" s="3">
        <v>2588</v>
      </c>
      <c r="H5539" s="3">
        <v>167.1</v>
      </c>
      <c r="I5539" s="3">
        <v>-3.001332515850663E-14</v>
      </c>
      <c r="J5539" s="3">
        <v>-0.008317813626490533</v>
      </c>
    </row>
    <row r="5540" spans="1:10">
      <c r="A5540" s="3" t="s">
        <v>22</v>
      </c>
      <c r="B5540" s="3" t="s">
        <v>24</v>
      </c>
      <c r="C5540" s="3">
        <v>2588</v>
      </c>
      <c r="D5540" s="3">
        <v>3551.6904296875</v>
      </c>
      <c r="E5540" s="3">
        <v>-2.839562667372167E-19</v>
      </c>
      <c r="G5540" s="3">
        <v>2589</v>
      </c>
      <c r="H5540" s="3">
        <v>167.1</v>
      </c>
      <c r="I5540" s="3">
        <v>-5.45696821063757E-15</v>
      </c>
      <c r="J5540" s="3">
        <v>-0.008317813626490533</v>
      </c>
    </row>
    <row r="5541" spans="1:10">
      <c r="A5541" s="3" t="s">
        <v>22</v>
      </c>
      <c r="B5541" s="3" t="s">
        <v>24</v>
      </c>
      <c r="C5541" s="3">
        <v>2589</v>
      </c>
      <c r="D5541" s="3">
        <v>3555.690185546875</v>
      </c>
      <c r="E5541" s="3">
        <v>-2.135387017230648E-18</v>
      </c>
      <c r="G5541" s="3">
        <v>2590</v>
      </c>
      <c r="H5541" s="3">
        <v>167.1</v>
      </c>
      <c r="I5541" s="3">
        <v>2.592059900052846E-14</v>
      </c>
      <c r="J5541" s="3">
        <v>-0.008317813626490533</v>
      </c>
    </row>
    <row r="5542" spans="1:10">
      <c r="A5542" s="3" t="s">
        <v>22</v>
      </c>
      <c r="B5542" s="3" t="s">
        <v>24</v>
      </c>
      <c r="C5542" s="3">
        <v>2590</v>
      </c>
      <c r="D5542" s="3">
        <v>3559.689697265625</v>
      </c>
      <c r="E5542" s="3">
        <v>-4.638822257752479E-18</v>
      </c>
      <c r="G5542" s="3">
        <v>2591</v>
      </c>
      <c r="H5542" s="3">
        <v>167.1</v>
      </c>
      <c r="I5542" s="3">
        <v>2.273736754432321E-15</v>
      </c>
      <c r="J5542" s="3">
        <v>-0.008317813626490533</v>
      </c>
    </row>
    <row r="5543" spans="1:10">
      <c r="A5543" s="3" t="s">
        <v>22</v>
      </c>
      <c r="B5543" s="3" t="s">
        <v>24</v>
      </c>
      <c r="C5543" s="3">
        <v>2591</v>
      </c>
      <c r="D5543" s="3">
        <v>3563.689453125</v>
      </c>
      <c r="E5543" s="3">
        <v>-4.421870153872683E-18</v>
      </c>
      <c r="G5543" s="3">
        <v>2592</v>
      </c>
      <c r="H5543" s="3">
        <v>167.1</v>
      </c>
      <c r="I5543" s="3">
        <v>-5.911715561524033E-15</v>
      </c>
      <c r="J5543" s="3">
        <v>-0.008317813626490533</v>
      </c>
    </row>
    <row r="5544" spans="1:10">
      <c r="A5544" s="3" t="s">
        <v>22</v>
      </c>
      <c r="B5544" s="3" t="s">
        <v>24</v>
      </c>
      <c r="C5544" s="3">
        <v>2592</v>
      </c>
      <c r="D5544" s="3">
        <v>3567.68896484375</v>
      </c>
      <c r="E5544" s="3">
        <v>-1.439337175836544E-18</v>
      </c>
      <c r="G5544" s="3">
        <v>2593</v>
      </c>
      <c r="H5544" s="3">
        <v>167.1</v>
      </c>
      <c r="I5544" s="3">
        <v>-3.183231456205249E-15</v>
      </c>
      <c r="J5544" s="3">
        <v>-0.008317813626490533</v>
      </c>
    </row>
    <row r="5545" spans="1:10">
      <c r="A5545" s="3" t="s">
        <v>22</v>
      </c>
      <c r="B5545" s="3" t="s">
        <v>24</v>
      </c>
      <c r="C5545" s="3">
        <v>2593</v>
      </c>
      <c r="D5545" s="3">
        <v>3571.688720703125</v>
      </c>
      <c r="E5545" s="3">
        <v>1.892874205242352E-18</v>
      </c>
      <c r="G5545" s="3">
        <v>2594</v>
      </c>
      <c r="H5545" s="3">
        <v>167.1</v>
      </c>
      <c r="I5545" s="3">
        <v>-1.182343112304807E-14</v>
      </c>
      <c r="J5545" s="3">
        <v>-0.008317813626490533</v>
      </c>
    </row>
    <row r="5546" spans="1:10">
      <c r="A5546" s="3" t="s">
        <v>22</v>
      </c>
      <c r="B5546" s="3" t="s">
        <v>24</v>
      </c>
      <c r="C5546" s="3">
        <v>2594</v>
      </c>
      <c r="D5546" s="3">
        <v>3575.6884765625</v>
      </c>
      <c r="E5546" s="3">
        <v>4.233064111105923E-18</v>
      </c>
      <c r="G5546" s="3">
        <v>2595</v>
      </c>
      <c r="H5546" s="3">
        <v>167.1</v>
      </c>
      <c r="I5546" s="3">
        <v>-1.818989403545857E-14</v>
      </c>
      <c r="J5546" s="3">
        <v>-0.008317813626490533</v>
      </c>
    </row>
    <row r="5547" spans="1:10">
      <c r="A5547" s="3" t="s">
        <v>22</v>
      </c>
      <c r="B5547" s="3" t="s">
        <v>24</v>
      </c>
      <c r="C5547" s="3">
        <v>2595</v>
      </c>
      <c r="D5547" s="3">
        <v>3579.68798828125</v>
      </c>
      <c r="E5547" s="3">
        <v>5.493602992214257E-18</v>
      </c>
      <c r="G5547" s="3">
        <v>2596</v>
      </c>
      <c r="H5547" s="3">
        <v>167.1</v>
      </c>
      <c r="I5547" s="3">
        <v>-6.366462912410498E-15</v>
      </c>
      <c r="J5547" s="3">
        <v>-0.008317813626490533</v>
      </c>
    </row>
    <row r="5548" spans="1:10">
      <c r="A5548" s="3" t="s">
        <v>22</v>
      </c>
      <c r="B5548" s="3" t="s">
        <v>24</v>
      </c>
      <c r="C5548" s="3">
        <v>2596</v>
      </c>
      <c r="D5548" s="3">
        <v>3583.687744140625</v>
      </c>
      <c r="E5548" s="3">
        <v>4.017500016293992E-18</v>
      </c>
      <c r="G5548" s="3">
        <v>2597</v>
      </c>
      <c r="H5548" s="3">
        <v>167.1</v>
      </c>
      <c r="I5548" s="3">
        <v>2.41016095969826E-14</v>
      </c>
      <c r="J5548" s="3">
        <v>-0.008317813626490533</v>
      </c>
    </row>
    <row r="5549" spans="1:10">
      <c r="A5549" s="3" t="s">
        <v>22</v>
      </c>
      <c r="B5549" s="3" t="s">
        <v>24</v>
      </c>
      <c r="C5549" s="3">
        <v>2597</v>
      </c>
      <c r="D5549" s="3">
        <v>3587.6875</v>
      </c>
      <c r="E5549" s="3">
        <v>1.823816152923961E-19</v>
      </c>
      <c r="G5549" s="3">
        <v>2598</v>
      </c>
      <c r="H5549" s="3">
        <v>167.1</v>
      </c>
      <c r="I5549" s="3">
        <v>5.002220859751105E-15</v>
      </c>
      <c r="J5549" s="3">
        <v>-0.008317813626490533</v>
      </c>
    </row>
    <row r="5550" spans="1:10">
      <c r="A5550" s="3" t="s">
        <v>22</v>
      </c>
      <c r="B5550" s="3" t="s">
        <v>24</v>
      </c>
      <c r="C5550" s="3">
        <v>2598</v>
      </c>
      <c r="D5550" s="3">
        <v>3591.68701171875</v>
      </c>
      <c r="E5550" s="3">
        <v>-1.571675320497066E-18</v>
      </c>
      <c r="G5550" s="3">
        <v>2599</v>
      </c>
      <c r="H5550" s="3">
        <v>167.1</v>
      </c>
      <c r="I5550" s="3">
        <v>-1.364242052659392E-15</v>
      </c>
      <c r="J5550" s="3">
        <v>-0.008317813626490533</v>
      </c>
    </row>
    <row r="5551" spans="1:10">
      <c r="A5551" s="3" t="s">
        <v>22</v>
      </c>
      <c r="B5551" s="3" t="s">
        <v>24</v>
      </c>
      <c r="C5551" s="3">
        <v>2599</v>
      </c>
      <c r="D5551" s="3">
        <v>3595.686767578125</v>
      </c>
      <c r="E5551" s="3">
        <v>-5.129993730282765E-19</v>
      </c>
      <c r="G5551" s="3">
        <v>2600</v>
      </c>
      <c r="H5551" s="3">
        <v>167.1</v>
      </c>
      <c r="I5551" s="3">
        <v>-9.094947017729283E-16</v>
      </c>
      <c r="J5551" s="3">
        <v>-0.008317813626490533</v>
      </c>
    </row>
    <row r="5552" spans="1:10">
      <c r="A5552" s="3" t="s">
        <v>22</v>
      </c>
      <c r="B5552" s="3" t="s">
        <v>24</v>
      </c>
      <c r="C5552" s="3">
        <v>2600</v>
      </c>
      <c r="D5552" s="3">
        <v>3599.6865234375</v>
      </c>
      <c r="E5552" s="3">
        <v>8.605458214397549E-19</v>
      </c>
      <c r="G5552" s="3">
        <v>2601</v>
      </c>
      <c r="H5552" s="3">
        <v>167.1</v>
      </c>
      <c r="I5552" s="3">
        <v>-4.547473508864641E-15</v>
      </c>
      <c r="J5552" s="3">
        <v>-0.008317813626490533</v>
      </c>
    </row>
    <row r="5553" spans="1:10">
      <c r="A5553" s="3" t="s">
        <v>22</v>
      </c>
      <c r="B5553" s="3" t="s">
        <v>24</v>
      </c>
      <c r="C5553" s="3">
        <v>2601</v>
      </c>
      <c r="D5553" s="3">
        <v>3603.68603515625</v>
      </c>
      <c r="E5553" s="3">
        <v>2.48013873254504E-18</v>
      </c>
      <c r="G5553" s="3">
        <v>2602</v>
      </c>
      <c r="H5553" s="3">
        <v>167.1</v>
      </c>
      <c r="I5553" s="3">
        <v>-2.000888343900442E-14</v>
      </c>
      <c r="J5553" s="3">
        <v>-0.008317813626490533</v>
      </c>
    </row>
    <row r="5554" spans="1:10">
      <c r="A5554" s="3" t="s">
        <v>22</v>
      </c>
      <c r="B5554" s="3" t="s">
        <v>24</v>
      </c>
      <c r="C5554" s="3">
        <v>2602</v>
      </c>
      <c r="D5554" s="3">
        <v>3607.685791015625</v>
      </c>
      <c r="E5554" s="3">
        <v>3.461648293138464E-18</v>
      </c>
      <c r="G5554" s="3">
        <v>2603</v>
      </c>
      <c r="H5554" s="3">
        <v>167.1</v>
      </c>
      <c r="I5554" s="3">
        <v>-1.77351466845721E-14</v>
      </c>
      <c r="J5554" s="3">
        <v>-0.008317813626490533</v>
      </c>
    </row>
    <row r="5555" spans="1:10">
      <c r="A5555" s="3" t="s">
        <v>22</v>
      </c>
      <c r="B5555" s="3" t="s">
        <v>24</v>
      </c>
      <c r="C5555" s="3">
        <v>2603</v>
      </c>
      <c r="D5555" s="3">
        <v>3611.685546875</v>
      </c>
      <c r="E5555" s="3">
        <v>2.330809057331761E-18</v>
      </c>
      <c r="G5555" s="3">
        <v>2604</v>
      </c>
      <c r="H5555" s="3">
        <v>167.1</v>
      </c>
      <c r="I5555" s="3">
        <v>1.318767317570746E-14</v>
      </c>
      <c r="J5555" s="3">
        <v>-0.008317813626490533</v>
      </c>
    </row>
    <row r="5556" spans="1:10">
      <c r="A5556" s="3" t="s">
        <v>22</v>
      </c>
      <c r="B5556" s="3" t="s">
        <v>24</v>
      </c>
      <c r="C5556" s="3">
        <v>2604</v>
      </c>
      <c r="D5556" s="3">
        <v>3615.68505859375</v>
      </c>
      <c r="E5556" s="3">
        <v>-1.829605021344549E-18</v>
      </c>
      <c r="G5556" s="3">
        <v>2605</v>
      </c>
      <c r="H5556" s="3">
        <v>167.1</v>
      </c>
      <c r="I5556" s="3">
        <v>-1.364242052659392E-14</v>
      </c>
      <c r="J5556" s="3">
        <v>-0.008317813626490533</v>
      </c>
    </row>
    <row r="5557" spans="1:10">
      <c r="A5557" s="3" t="s">
        <v>22</v>
      </c>
      <c r="B5557" s="3" t="s">
        <v>24</v>
      </c>
      <c r="C5557" s="3">
        <v>2605</v>
      </c>
      <c r="D5557" s="3">
        <v>3619.684814453125</v>
      </c>
      <c r="E5557" s="3">
        <v>-4.233126976832477E-18</v>
      </c>
      <c r="G5557" s="3">
        <v>2606</v>
      </c>
      <c r="H5557" s="3">
        <v>167.1</v>
      </c>
      <c r="I5557" s="3">
        <v>-2.728484105318785E-15</v>
      </c>
      <c r="J5557" s="3">
        <v>-0.008317813626490533</v>
      </c>
    </row>
    <row r="5558" spans="1:10">
      <c r="A5558" s="3" t="s">
        <v>22</v>
      </c>
      <c r="B5558" s="3" t="s">
        <v>24</v>
      </c>
      <c r="C5558" s="3">
        <v>2606</v>
      </c>
      <c r="D5558" s="3">
        <v>3623.684326171875</v>
      </c>
      <c r="E5558" s="3">
        <v>-3.938344621936955E-18</v>
      </c>
      <c r="G5558" s="3">
        <v>2607</v>
      </c>
      <c r="H5558" s="3">
        <v>167.1</v>
      </c>
      <c r="I5558" s="3">
        <v>-1.364242052659392E-14</v>
      </c>
      <c r="J5558" s="3">
        <v>-0.008317813626490533</v>
      </c>
    </row>
    <row r="5559" spans="1:10">
      <c r="A5559" s="3" t="s">
        <v>22</v>
      </c>
      <c r="B5559" s="3" t="s">
        <v>24</v>
      </c>
      <c r="C5559" s="3">
        <v>2607</v>
      </c>
      <c r="D5559" s="3">
        <v>3627.68408203125</v>
      </c>
      <c r="E5559" s="3">
        <v>-3.76839209328181E-18</v>
      </c>
      <c r="G5559" s="3">
        <v>2608</v>
      </c>
      <c r="H5559" s="3">
        <v>167.1</v>
      </c>
      <c r="I5559" s="3">
        <v>-4.547473508864641E-15</v>
      </c>
      <c r="J5559" s="3">
        <v>-0.008317813626490533</v>
      </c>
    </row>
    <row r="5560" spans="1:10">
      <c r="A5560" s="3" t="s">
        <v>22</v>
      </c>
      <c r="B5560" s="3" t="s">
        <v>24</v>
      </c>
      <c r="C5560" s="3">
        <v>2608</v>
      </c>
      <c r="D5560" s="3">
        <v>3631.683837890625</v>
      </c>
      <c r="E5560" s="3">
        <v>-1.940941050252349E-18</v>
      </c>
      <c r="G5560" s="3">
        <v>2609</v>
      </c>
      <c r="H5560" s="3">
        <v>167.1</v>
      </c>
      <c r="I5560" s="3">
        <v>3.637978807091713E-15</v>
      </c>
      <c r="J5560" s="3">
        <v>-0.008317813626490533</v>
      </c>
    </row>
    <row r="5561" spans="1:10">
      <c r="A5561" s="3" t="s">
        <v>22</v>
      </c>
      <c r="B5561" s="3" t="s">
        <v>24</v>
      </c>
      <c r="C5561" s="3">
        <v>2609</v>
      </c>
      <c r="D5561" s="3">
        <v>3635.683349609375</v>
      </c>
      <c r="E5561" s="3">
        <v>5.909933541065006E-19</v>
      </c>
      <c r="G5561" s="3">
        <v>2610</v>
      </c>
      <c r="H5561" s="3">
        <v>167.1</v>
      </c>
      <c r="I5561" s="3">
        <v>-5.911715561524033E-15</v>
      </c>
      <c r="J5561" s="3">
        <v>-0.008317813626490533</v>
      </c>
    </row>
    <row r="5562" spans="1:10">
      <c r="A5562" s="3" t="s">
        <v>22</v>
      </c>
      <c r="B5562" s="3" t="s">
        <v>24</v>
      </c>
      <c r="C5562" s="3">
        <v>2610</v>
      </c>
      <c r="D5562" s="3">
        <v>3639.68310546875</v>
      </c>
      <c r="E5562" s="3">
        <v>2.293711454424829E-18</v>
      </c>
      <c r="G5562" s="3">
        <v>2611</v>
      </c>
      <c r="H5562" s="3">
        <v>167.1</v>
      </c>
      <c r="I5562" s="3">
        <v>9.094947017729283E-16</v>
      </c>
      <c r="J5562" s="3">
        <v>-0.008317813626490533</v>
      </c>
    </row>
    <row r="5563" spans="1:10">
      <c r="A5563" s="3" t="s">
        <v>22</v>
      </c>
      <c r="B5563" s="3" t="s">
        <v>24</v>
      </c>
      <c r="C5563" s="3">
        <v>2611</v>
      </c>
      <c r="D5563" s="3">
        <v>3643.682861328125</v>
      </c>
      <c r="E5563" s="3">
        <v>2.490677013548966E-18</v>
      </c>
      <c r="G5563" s="3">
        <v>2612</v>
      </c>
      <c r="H5563" s="3">
        <v>167.1</v>
      </c>
      <c r="I5563" s="3">
        <v>-1.409716787748039E-14</v>
      </c>
      <c r="J5563" s="3">
        <v>-0.008317813626490533</v>
      </c>
    </row>
    <row r="5564" spans="1:10">
      <c r="A5564" s="3" t="s">
        <v>22</v>
      </c>
      <c r="B5564" s="3" t="s">
        <v>24</v>
      </c>
      <c r="C5564" s="3">
        <v>2612</v>
      </c>
      <c r="D5564" s="3">
        <v>3647.682373046875</v>
      </c>
      <c r="E5564" s="3">
        <v>1.526837685200899E-18</v>
      </c>
      <c r="G5564" s="3">
        <v>2613</v>
      </c>
      <c r="H5564" s="3">
        <v>167.1</v>
      </c>
      <c r="I5564" s="3">
        <v>2.728484105318785E-15</v>
      </c>
      <c r="J5564" s="3">
        <v>-0.008317813626490533</v>
      </c>
    </row>
    <row r="5565" spans="1:10">
      <c r="A5565" s="3" t="s">
        <v>22</v>
      </c>
      <c r="B5565" s="3" t="s">
        <v>24</v>
      </c>
      <c r="C5565" s="3">
        <v>2613</v>
      </c>
      <c r="D5565" s="3">
        <v>3651.68212890625</v>
      </c>
      <c r="E5565" s="3">
        <v>1.988174097204892E-19</v>
      </c>
      <c r="G5565" s="3">
        <v>2614</v>
      </c>
      <c r="H5565" s="3">
        <v>167.1</v>
      </c>
      <c r="I5565" s="3">
        <v>-1.455191522836685E-14</v>
      </c>
      <c r="J5565" s="3">
        <v>-0.008317813626490533</v>
      </c>
    </row>
    <row r="5566" spans="1:10">
      <c r="A5566" s="3" t="s">
        <v>22</v>
      </c>
      <c r="B5566" s="3" t="s">
        <v>24</v>
      </c>
      <c r="C5566" s="3">
        <v>2614</v>
      </c>
      <c r="D5566" s="3">
        <v>3655.681884765625</v>
      </c>
      <c r="E5566" s="3">
        <v>-9.693112314976814E-19</v>
      </c>
      <c r="G5566" s="3">
        <v>2615</v>
      </c>
      <c r="H5566" s="3">
        <v>167.1</v>
      </c>
      <c r="I5566" s="3">
        <v>-1.318767317570746E-14</v>
      </c>
      <c r="J5566" s="3">
        <v>-0.008317813626490533</v>
      </c>
    </row>
    <row r="5567" spans="1:10">
      <c r="A5567" s="3" t="s">
        <v>22</v>
      </c>
      <c r="B5567" s="3" t="s">
        <v>24</v>
      </c>
      <c r="C5567" s="3">
        <v>2615</v>
      </c>
      <c r="D5567" s="3">
        <v>3659.681396484375</v>
      </c>
      <c r="E5567" s="3">
        <v>-1.205650897972071E-18</v>
      </c>
      <c r="G5567" s="3">
        <v>2616</v>
      </c>
      <c r="H5567" s="3">
        <v>167.1</v>
      </c>
      <c r="I5567" s="3">
        <v>-1.818989403545857E-14</v>
      </c>
      <c r="J5567" s="3">
        <v>-0.008317813626490533</v>
      </c>
    </row>
    <row r="5568" spans="1:10">
      <c r="A5568" s="3" t="s">
        <v>22</v>
      </c>
      <c r="B5568" s="3" t="s">
        <v>24</v>
      </c>
      <c r="C5568" s="3">
        <v>2616</v>
      </c>
      <c r="D5568" s="3">
        <v>3663.68115234375</v>
      </c>
      <c r="E5568" s="3">
        <v>-5.436949598855653E-19</v>
      </c>
      <c r="G5568" s="3">
        <v>2617</v>
      </c>
      <c r="H5568" s="3">
        <v>167.1</v>
      </c>
      <c r="I5568" s="3">
        <v>-1.13686837721616E-14</v>
      </c>
      <c r="J5568" s="3">
        <v>-0.008317813626490533</v>
      </c>
    </row>
    <row r="5569" spans="1:10">
      <c r="A5569" s="3" t="s">
        <v>22</v>
      </c>
      <c r="B5569" s="3" t="s">
        <v>24</v>
      </c>
      <c r="C5569" s="3">
        <v>2617</v>
      </c>
      <c r="D5569" s="3">
        <v>3667.6806640625</v>
      </c>
      <c r="E5569" s="3">
        <v>-2.608505272891964E-19</v>
      </c>
      <c r="G5569" s="3">
        <v>2618</v>
      </c>
      <c r="H5569" s="3">
        <v>167.1</v>
      </c>
      <c r="I5569" s="3">
        <v>5.002220859751105E-15</v>
      </c>
      <c r="J5569" s="3">
        <v>-0.008317813626490533</v>
      </c>
    </row>
    <row r="5570" spans="1:10">
      <c r="A5570" s="3" t="s">
        <v>22</v>
      </c>
      <c r="B5570" s="3" t="s">
        <v>24</v>
      </c>
      <c r="C5570" s="3">
        <v>2618</v>
      </c>
      <c r="D5570" s="3">
        <v>3671.680419921875</v>
      </c>
      <c r="E5570" s="3">
        <v>-8.633829475432352E-19</v>
      </c>
      <c r="G5570" s="3">
        <v>2619</v>
      </c>
      <c r="H5570" s="3">
        <v>167.1</v>
      </c>
      <c r="I5570" s="3">
        <v>-1.000444171950221E-14</v>
      </c>
      <c r="J5570" s="3">
        <v>-0.008317813626490533</v>
      </c>
    </row>
    <row r="5571" spans="1:10">
      <c r="A5571" s="3" t="s">
        <v>22</v>
      </c>
      <c r="B5571" s="3" t="s">
        <v>24</v>
      </c>
      <c r="C5571" s="3">
        <v>2619</v>
      </c>
      <c r="D5571" s="3">
        <v>3675.68017578125</v>
      </c>
      <c r="E5571" s="3">
        <v>-7.009419426331076E-19</v>
      </c>
      <c r="G5571" s="3">
        <v>2620</v>
      </c>
      <c r="H5571" s="3">
        <v>167.1</v>
      </c>
      <c r="I5571" s="3">
        <v>-9.094947017729283E-15</v>
      </c>
      <c r="J5571" s="3">
        <v>-0.008317813626490533</v>
      </c>
    </row>
    <row r="5572" spans="1:10">
      <c r="A5572" s="3" t="s">
        <v>22</v>
      </c>
      <c r="B5572" s="3" t="s">
        <v>24</v>
      </c>
      <c r="C5572" s="3">
        <v>2620</v>
      </c>
      <c r="D5572" s="3">
        <v>3679.6796875</v>
      </c>
      <c r="E5572" s="3">
        <v>-8.544022993315353E-19</v>
      </c>
      <c r="G5572" s="3">
        <v>2621</v>
      </c>
      <c r="H5572" s="3">
        <v>167.1</v>
      </c>
      <c r="I5572" s="3">
        <v>-1.091393642127514E-14</v>
      </c>
      <c r="J5572" s="3">
        <v>-0.008317813626490533</v>
      </c>
    </row>
    <row r="5573" spans="1:10">
      <c r="A5573" s="3" t="s">
        <v>22</v>
      </c>
      <c r="B5573" s="3" t="s">
        <v>24</v>
      </c>
      <c r="C5573" s="3">
        <v>2621</v>
      </c>
      <c r="D5573" s="3">
        <v>3683.679443359375</v>
      </c>
      <c r="E5573" s="3">
        <v>-1.893976009818272E-18</v>
      </c>
      <c r="G5573" s="3">
        <v>2622</v>
      </c>
      <c r="H5573" s="3">
        <v>167.1</v>
      </c>
      <c r="I5573" s="3">
        <v>9.094947017729283E-16</v>
      </c>
      <c r="J5573" s="3">
        <v>-0.008317813626490533</v>
      </c>
    </row>
    <row r="5574" spans="1:10">
      <c r="A5574" s="3" t="s">
        <v>22</v>
      </c>
      <c r="B5574" s="3" t="s">
        <v>24</v>
      </c>
      <c r="C5574" s="3">
        <v>2622</v>
      </c>
      <c r="D5574" s="3">
        <v>3687.67919921875</v>
      </c>
      <c r="E5574" s="3">
        <v>-1.84406372486167E-18</v>
      </c>
      <c r="G5574" s="3">
        <v>2623</v>
      </c>
      <c r="H5574" s="3">
        <v>167.1</v>
      </c>
      <c r="I5574" s="3">
        <v>-3.183231456205249E-15</v>
      </c>
      <c r="J5574" s="3">
        <v>-0.008317813626490533</v>
      </c>
    </row>
    <row r="5575" spans="1:10">
      <c r="A5575" s="3" t="s">
        <v>22</v>
      </c>
      <c r="B5575" s="3" t="s">
        <v>24</v>
      </c>
      <c r="C5575" s="3">
        <v>2623</v>
      </c>
      <c r="D5575" s="3">
        <v>3691.6787109375</v>
      </c>
      <c r="E5575" s="3">
        <v>-8.956986710277858E-19</v>
      </c>
      <c r="G5575" s="3">
        <v>2624</v>
      </c>
      <c r="H5575" s="3">
        <v>167.1</v>
      </c>
      <c r="I5575" s="3">
        <v>-4.547473508864641E-15</v>
      </c>
      <c r="J5575" s="3">
        <v>-0.008317813626490533</v>
      </c>
    </row>
    <row r="5576" spans="1:10">
      <c r="A5576" s="3" t="s">
        <v>22</v>
      </c>
      <c r="B5576" s="3" t="s">
        <v>24</v>
      </c>
      <c r="C5576" s="3">
        <v>2624</v>
      </c>
      <c r="D5576" s="3">
        <v>3695.678466796875</v>
      </c>
      <c r="E5576" s="3">
        <v>-7.667300595171963E-20</v>
      </c>
      <c r="G5576" s="3">
        <v>2625</v>
      </c>
      <c r="H5576" s="3">
        <v>167.1</v>
      </c>
      <c r="I5576" s="3">
        <v>-1.500666257925332E-14</v>
      </c>
      <c r="J5576" s="3">
        <v>-0.008317813626490533</v>
      </c>
    </row>
    <row r="5577" spans="1:10">
      <c r="A5577" s="3" t="s">
        <v>22</v>
      </c>
      <c r="B5577" s="3" t="s">
        <v>24</v>
      </c>
      <c r="C5577" s="3">
        <v>2625</v>
      </c>
      <c r="D5577" s="3">
        <v>3699.67822265625</v>
      </c>
      <c r="E5577" s="3">
        <v>8.034256914205181E-19</v>
      </c>
      <c r="G5577" s="3">
        <v>2626</v>
      </c>
      <c r="H5577" s="3">
        <v>167.1</v>
      </c>
      <c r="I5577" s="3">
        <v>-1.818989403545857E-15</v>
      </c>
      <c r="J5577" s="3">
        <v>-0.008317813626490533</v>
      </c>
    </row>
    <row r="5578" spans="1:10">
      <c r="A5578" s="3" t="s">
        <v>22</v>
      </c>
      <c r="B5578" s="3" t="s">
        <v>24</v>
      </c>
      <c r="C5578" s="3">
        <v>2626</v>
      </c>
      <c r="D5578" s="3">
        <v>3703.677734375</v>
      </c>
      <c r="E5578" s="3">
        <v>1.323958922070351E-18</v>
      </c>
      <c r="G5578" s="3">
        <v>2627</v>
      </c>
      <c r="H5578" s="3">
        <v>167.1</v>
      </c>
      <c r="I5578" s="3">
        <v>-1.818989403545857E-15</v>
      </c>
      <c r="J5578" s="3">
        <v>-0.008317813626490533</v>
      </c>
    </row>
    <row r="5579" spans="1:10">
      <c r="A5579" s="3" t="s">
        <v>22</v>
      </c>
      <c r="B5579" s="3" t="s">
        <v>24</v>
      </c>
      <c r="C5579" s="3">
        <v>2627</v>
      </c>
      <c r="D5579" s="3">
        <v>3707.677490234375</v>
      </c>
      <c r="E5579" s="3">
        <v>2.231496925808032E-18</v>
      </c>
      <c r="G5579" s="3">
        <v>2628</v>
      </c>
      <c r="H5579" s="3">
        <v>167.1</v>
      </c>
      <c r="I5579" s="3">
        <v>-2.91038304567337E-14</v>
      </c>
      <c r="J5579" s="3">
        <v>-0.008317813626490533</v>
      </c>
    </row>
    <row r="5580" spans="1:10">
      <c r="A5580" s="3" t="s">
        <v>22</v>
      </c>
      <c r="B5580" s="3" t="s">
        <v>24</v>
      </c>
      <c r="C5580" s="3">
        <v>2628</v>
      </c>
      <c r="D5580" s="3">
        <v>3711.677001953125</v>
      </c>
      <c r="E5580" s="3">
        <v>3.608257784907363E-18</v>
      </c>
      <c r="G5580" s="3">
        <v>2629</v>
      </c>
      <c r="H5580" s="3">
        <v>167.1</v>
      </c>
      <c r="I5580" s="3">
        <v>-2.091837814077735E-14</v>
      </c>
      <c r="J5580" s="3">
        <v>-0.008317813626490533</v>
      </c>
    </row>
    <row r="5581" spans="1:10">
      <c r="A5581" s="3" t="s">
        <v>22</v>
      </c>
      <c r="B5581" s="3" t="s">
        <v>24</v>
      </c>
      <c r="C5581" s="3">
        <v>2629</v>
      </c>
      <c r="D5581" s="3">
        <v>3715.6767578125</v>
      </c>
      <c r="E5581" s="3">
        <v>3.915340315511549E-18</v>
      </c>
      <c r="G5581" s="3">
        <v>2630</v>
      </c>
      <c r="H5581" s="3">
        <v>167.1</v>
      </c>
      <c r="I5581" s="3">
        <v>1.546140993013978E-14</v>
      </c>
      <c r="J5581" s="3">
        <v>-0.008317813626490533</v>
      </c>
    </row>
    <row r="5582" spans="1:10">
      <c r="A5582" s="3" t="s">
        <v>22</v>
      </c>
      <c r="B5582" s="3" t="s">
        <v>24</v>
      </c>
      <c r="C5582" s="3">
        <v>2630</v>
      </c>
      <c r="D5582" s="3">
        <v>3719.676513671875</v>
      </c>
      <c r="E5582" s="3">
        <v>2.942145988025814E-18</v>
      </c>
      <c r="G5582" s="3">
        <v>2631</v>
      </c>
      <c r="H5582" s="3">
        <v>167.1</v>
      </c>
      <c r="I5582" s="3">
        <v>-1.409716787748039E-14</v>
      </c>
      <c r="J5582" s="3">
        <v>-0.008317813626490533</v>
      </c>
    </row>
    <row r="5583" spans="1:10">
      <c r="A5583" s="3" t="s">
        <v>22</v>
      </c>
      <c r="B5583" s="3" t="s">
        <v>24</v>
      </c>
      <c r="C5583" s="3">
        <v>2631</v>
      </c>
      <c r="D5583" s="3">
        <v>3723.676025390625</v>
      </c>
      <c r="E5583" s="3">
        <v>2.239023442201652E-18</v>
      </c>
      <c r="G5583" s="3">
        <v>2632</v>
      </c>
      <c r="H5583" s="3">
        <v>167.1</v>
      </c>
      <c r="I5583" s="3">
        <v>-8.640199666842818E-15</v>
      </c>
      <c r="J5583" s="3">
        <v>-0.008317813626490533</v>
      </c>
    </row>
    <row r="5584" spans="1:10">
      <c r="A5584" s="3" t="s">
        <v>22</v>
      </c>
      <c r="B5584" s="3" t="s">
        <v>24</v>
      </c>
      <c r="C5584" s="3">
        <v>2632</v>
      </c>
      <c r="D5584" s="3">
        <v>3727.67578125</v>
      </c>
      <c r="E5584" s="3">
        <v>2.348528300028412E-18</v>
      </c>
      <c r="G5584" s="3">
        <v>2633</v>
      </c>
      <c r="H5584" s="3">
        <v>167.1</v>
      </c>
      <c r="I5584" s="3">
        <v>-1.227817847393453E-14</v>
      </c>
      <c r="J5584" s="3">
        <v>-0.008317813626490533</v>
      </c>
    </row>
    <row r="5585" spans="1:10">
      <c r="A5585" s="3" t="s">
        <v>22</v>
      </c>
      <c r="B5585" s="3" t="s">
        <v>24</v>
      </c>
      <c r="C5585" s="3">
        <v>2633</v>
      </c>
      <c r="D5585" s="3">
        <v>3731.675537109375</v>
      </c>
      <c r="E5585" s="3">
        <v>1.863790741700141E-18</v>
      </c>
      <c r="G5585" s="3">
        <v>2634</v>
      </c>
      <c r="H5585" s="3">
        <v>167.1</v>
      </c>
      <c r="I5585" s="3">
        <v>1.409716787748039E-14</v>
      </c>
      <c r="J5585" s="3">
        <v>-0.008317813626490533</v>
      </c>
    </row>
    <row r="5586" spans="1:10">
      <c r="A5586" s="3" t="s">
        <v>22</v>
      </c>
      <c r="B5586" s="3" t="s">
        <v>24</v>
      </c>
      <c r="C5586" s="3">
        <v>2634</v>
      </c>
      <c r="D5586" s="3">
        <v>3735.675048828125</v>
      </c>
      <c r="E5586" s="3">
        <v>-2.605771182473535E-19</v>
      </c>
      <c r="G5586" s="3">
        <v>2635</v>
      </c>
      <c r="H5586" s="3">
        <v>167.1</v>
      </c>
      <c r="I5586" s="3">
        <v>-4.547473508864641E-15</v>
      </c>
      <c r="J5586" s="3">
        <v>-0.008317813626490533</v>
      </c>
    </row>
    <row r="5587" spans="1:10">
      <c r="A5587" s="3" t="s">
        <v>22</v>
      </c>
      <c r="B5587" s="3" t="s">
        <v>24</v>
      </c>
      <c r="C5587" s="3">
        <v>2635</v>
      </c>
      <c r="D5587" s="3">
        <v>3739.6748046875</v>
      </c>
      <c r="E5587" s="3">
        <v>-2.906265581390254E-18</v>
      </c>
      <c r="G5587" s="3">
        <v>2636</v>
      </c>
      <c r="H5587" s="3">
        <v>167.1</v>
      </c>
      <c r="I5587" s="3">
        <v>-6.366462912410498E-15</v>
      </c>
      <c r="J5587" s="3">
        <v>-0.008317813626490533</v>
      </c>
    </row>
    <row r="5588" spans="1:10">
      <c r="A5588" s="3" t="s">
        <v>22</v>
      </c>
      <c r="B5588" s="3" t="s">
        <v>24</v>
      </c>
      <c r="C5588" s="3">
        <v>2636</v>
      </c>
      <c r="D5588" s="3">
        <v>3743.674560546875</v>
      </c>
      <c r="E5588" s="3">
        <v>-4.910722315362947E-18</v>
      </c>
      <c r="G5588" s="3">
        <v>2637</v>
      </c>
      <c r="H5588" s="3">
        <v>167.1</v>
      </c>
      <c r="I5588" s="3">
        <v>-2.273736754432321E-15</v>
      </c>
      <c r="J5588" s="3">
        <v>-0.008317813626490533</v>
      </c>
    </row>
    <row r="5589" spans="1:10">
      <c r="A5589" s="3" t="s">
        <v>22</v>
      </c>
      <c r="B5589" s="3" t="s">
        <v>24</v>
      </c>
      <c r="C5589" s="3">
        <v>2637</v>
      </c>
      <c r="D5589" s="3">
        <v>3747.674072265625</v>
      </c>
      <c r="E5589" s="3">
        <v>-5.488841327018096E-18</v>
      </c>
      <c r="G5589" s="3">
        <v>2638</v>
      </c>
      <c r="H5589" s="3">
        <v>167.1</v>
      </c>
      <c r="I5589" s="3">
        <v>-9.549694368615747E-15</v>
      </c>
      <c r="J5589" s="3">
        <v>-0.008317813626490533</v>
      </c>
    </row>
    <row r="5590" spans="1:10">
      <c r="A5590" s="3" t="s">
        <v>22</v>
      </c>
      <c r="B5590" s="3" t="s">
        <v>24</v>
      </c>
      <c r="C5590" s="3">
        <v>2638</v>
      </c>
      <c r="D5590" s="3">
        <v>3751.673828125</v>
      </c>
      <c r="E5590" s="3">
        <v>-3.902479724937881E-18</v>
      </c>
      <c r="G5590" s="3">
        <v>2639</v>
      </c>
      <c r="H5590" s="3">
        <v>167.1</v>
      </c>
      <c r="I5590" s="3">
        <v>-2.728484105318785E-15</v>
      </c>
      <c r="J5590" s="3">
        <v>-0.008317813626490533</v>
      </c>
    </row>
    <row r="5591" spans="1:10">
      <c r="A5591" s="3" t="s">
        <v>22</v>
      </c>
      <c r="B5591" s="3" t="s">
        <v>24</v>
      </c>
      <c r="C5591" s="3">
        <v>2639</v>
      </c>
      <c r="D5591" s="3">
        <v>3755.67333984375</v>
      </c>
      <c r="E5591" s="3">
        <v>-2.359592667901922E-18</v>
      </c>
      <c r="G5591" s="3">
        <v>2640</v>
      </c>
      <c r="H5591" s="3">
        <v>167.1</v>
      </c>
      <c r="I5591" s="3">
        <v>-7.275957614183426E-15</v>
      </c>
      <c r="J5591" s="3">
        <v>-0.008317813626490533</v>
      </c>
    </row>
    <row r="5592" spans="1:10">
      <c r="A5592" s="3" t="s">
        <v>22</v>
      </c>
      <c r="B5592" s="3" t="s">
        <v>24</v>
      </c>
      <c r="C5592" s="3">
        <v>2640</v>
      </c>
      <c r="D5592" s="3">
        <v>3759.673095703125</v>
      </c>
      <c r="E5592" s="3">
        <v>-3.513934586453094E-19</v>
      </c>
      <c r="G5592" s="3">
        <v>2641</v>
      </c>
      <c r="H5592" s="3">
        <v>167.1</v>
      </c>
      <c r="I5592" s="3">
        <v>-4.547473508864641E-16</v>
      </c>
      <c r="J5592" s="3">
        <v>-0.008317813626490533</v>
      </c>
    </row>
    <row r="5593" spans="1:10">
      <c r="A5593" s="3" t="s">
        <v>22</v>
      </c>
      <c r="B5593" s="3" t="s">
        <v>24</v>
      </c>
      <c r="C5593" s="3">
        <v>2641</v>
      </c>
      <c r="D5593" s="3">
        <v>3763.6728515625</v>
      </c>
      <c r="E5593" s="3">
        <v>1.876539869686267E-18</v>
      </c>
      <c r="G5593" s="3">
        <v>2642</v>
      </c>
      <c r="H5593" s="3">
        <v>167.1</v>
      </c>
      <c r="I5593" s="3">
        <v>-2.273736754432321E-15</v>
      </c>
      <c r="J5593" s="3">
        <v>-0.008317813626490533</v>
      </c>
    </row>
    <row r="5594" spans="1:10">
      <c r="A5594" s="3" t="s">
        <v>22</v>
      </c>
      <c r="B5594" s="3" t="s">
        <v>24</v>
      </c>
      <c r="C5594" s="3">
        <v>2642</v>
      </c>
      <c r="D5594" s="3">
        <v>3767.67236328125</v>
      </c>
      <c r="E5594" s="3">
        <v>1.830748598541404E-18</v>
      </c>
      <c r="G5594" s="3">
        <v>2643</v>
      </c>
      <c r="H5594" s="3">
        <v>167.1</v>
      </c>
      <c r="I5594" s="3">
        <v>-7.275957614183426E-15</v>
      </c>
      <c r="J5594" s="3">
        <v>-0.008317813626490533</v>
      </c>
    </row>
    <row r="5595" spans="1:10">
      <c r="A5595" s="3" t="s">
        <v>22</v>
      </c>
      <c r="B5595" s="3" t="s">
        <v>24</v>
      </c>
      <c r="C5595" s="3">
        <v>2643</v>
      </c>
      <c r="D5595" s="3">
        <v>3771.672119140625</v>
      </c>
      <c r="E5595" s="3">
        <v>8.510876832194587E-19</v>
      </c>
      <c r="G5595" s="3">
        <v>2644</v>
      </c>
      <c r="H5595" s="3">
        <v>167.1</v>
      </c>
      <c r="I5595" s="3">
        <v>-8.640199666842818E-15</v>
      </c>
      <c r="J5595" s="3">
        <v>-0.008317813626490533</v>
      </c>
    </row>
    <row r="5596" spans="1:10">
      <c r="A5596" s="3" t="s">
        <v>22</v>
      </c>
      <c r="B5596" s="3" t="s">
        <v>24</v>
      </c>
      <c r="C5596" s="3">
        <v>2644</v>
      </c>
      <c r="D5596" s="3">
        <v>3775.671875</v>
      </c>
      <c r="E5596" s="3">
        <v>9.096753350429411E-19</v>
      </c>
      <c r="G5596" s="3">
        <v>2645</v>
      </c>
      <c r="H5596" s="3">
        <v>167.1</v>
      </c>
      <c r="I5596" s="3">
        <v>-2.728484105318785E-15</v>
      </c>
      <c r="J5596" s="3">
        <v>-0.008317813626490533</v>
      </c>
    </row>
    <row r="5597" spans="1:10">
      <c r="A5597" s="3" t="s">
        <v>22</v>
      </c>
      <c r="B5597" s="3" t="s">
        <v>24</v>
      </c>
      <c r="C5597" s="3">
        <v>2645</v>
      </c>
      <c r="D5597" s="3">
        <v>3779.67138671875</v>
      </c>
      <c r="E5597" s="3">
        <v>1.465677191479647E-18</v>
      </c>
      <c r="G5597" s="3">
        <v>2646</v>
      </c>
      <c r="H5597" s="3">
        <v>167.1</v>
      </c>
      <c r="I5597" s="3">
        <v>4.547473508864641E-16</v>
      </c>
      <c r="J5597" s="3">
        <v>-0.008317813626490533</v>
      </c>
    </row>
    <row r="5598" spans="1:10">
      <c r="A5598" s="3" t="s">
        <v>22</v>
      </c>
      <c r="B5598" s="3" t="s">
        <v>24</v>
      </c>
      <c r="C5598" s="3">
        <v>2646</v>
      </c>
      <c r="D5598" s="3">
        <v>3783.671142578125</v>
      </c>
      <c r="E5598" s="3">
        <v>4.099969044486128E-19</v>
      </c>
      <c r="G5598" s="3">
        <v>2647</v>
      </c>
      <c r="H5598" s="3">
        <v>167.1</v>
      </c>
      <c r="I5598" s="3">
        <v>-8.185452315956354E-15</v>
      </c>
      <c r="J5598" s="3">
        <v>-0.008317813626490533</v>
      </c>
    </row>
    <row r="5599" spans="1:10">
      <c r="A5599" s="3" t="s">
        <v>22</v>
      </c>
      <c r="B5599" s="3" t="s">
        <v>24</v>
      </c>
      <c r="C5599" s="3">
        <v>2647</v>
      </c>
      <c r="D5599" s="3">
        <v>3787.6708984375</v>
      </c>
      <c r="E5599" s="3">
        <v>-1.553641645770067E-19</v>
      </c>
      <c r="G5599" s="3">
        <v>2648</v>
      </c>
      <c r="H5599" s="3">
        <v>167.1</v>
      </c>
      <c r="I5599" s="3">
        <v>-1.955413608811796E-14</v>
      </c>
      <c r="J5599" s="3">
        <v>-0.008317813626490533</v>
      </c>
    </row>
    <row r="5600" spans="1:10">
      <c r="A5600" s="3" t="s">
        <v>22</v>
      </c>
      <c r="B5600" s="3" t="s">
        <v>24</v>
      </c>
      <c r="C5600" s="3">
        <v>2648</v>
      </c>
      <c r="D5600" s="3">
        <v>3791.67041015625</v>
      </c>
      <c r="E5600" s="3">
        <v>9.591140590988573E-19</v>
      </c>
      <c r="G5600" s="3">
        <v>2649</v>
      </c>
      <c r="H5600" s="3">
        <v>167.1</v>
      </c>
      <c r="I5600" s="3">
        <v>-8.185452315956354E-15</v>
      </c>
      <c r="J5600" s="3">
        <v>-0.008317813626490533</v>
      </c>
    </row>
    <row r="5601" spans="1:10">
      <c r="A5601" s="3" t="s">
        <v>22</v>
      </c>
      <c r="B5601" s="3" t="s">
        <v>24</v>
      </c>
      <c r="C5601" s="3">
        <v>2649</v>
      </c>
      <c r="D5601" s="3">
        <v>3795.670166015625</v>
      </c>
      <c r="E5601" s="3">
        <v>2.337303872706374E-18</v>
      </c>
      <c r="G5601" s="3">
        <v>2650</v>
      </c>
      <c r="H5601" s="3">
        <v>167.1</v>
      </c>
      <c r="I5601" s="3">
        <v>-1.364242052659392E-14</v>
      </c>
      <c r="J5601" s="3">
        <v>-0.008317813626490533</v>
      </c>
    </row>
    <row r="5602" spans="1:10">
      <c r="A5602" s="3" t="s">
        <v>22</v>
      </c>
      <c r="B5602" s="3" t="s">
        <v>24</v>
      </c>
      <c r="C5602" s="3">
        <v>2650</v>
      </c>
      <c r="D5602" s="3">
        <v>3799.669677734375</v>
      </c>
      <c r="E5602" s="3">
        <v>3.50631356467449E-18</v>
      </c>
      <c r="G5602" s="3">
        <v>2651</v>
      </c>
      <c r="H5602" s="3">
        <v>167.1</v>
      </c>
      <c r="I5602" s="3">
        <v>-4.092726157978177E-15</v>
      </c>
      <c r="J5602" s="3">
        <v>-0.008317813626490533</v>
      </c>
    </row>
    <row r="5603" spans="1:10">
      <c r="A5603" s="3" t="s">
        <v>22</v>
      </c>
      <c r="B5603" s="3" t="s">
        <v>24</v>
      </c>
      <c r="C5603" s="3">
        <v>2651</v>
      </c>
      <c r="D5603" s="3">
        <v>3803.66943359375</v>
      </c>
      <c r="E5603" s="3">
        <v>3.414274418686634E-18</v>
      </c>
      <c r="G5603" s="3">
        <v>2652</v>
      </c>
      <c r="H5603" s="3">
        <v>167.1</v>
      </c>
      <c r="I5603" s="3">
        <v>-2.273736754432321E-15</v>
      </c>
      <c r="J5603" s="3">
        <v>-0.008317813626490533</v>
      </c>
    </row>
    <row r="5604" spans="1:10">
      <c r="A5604" s="3" t="s">
        <v>22</v>
      </c>
      <c r="B5604" s="3" t="s">
        <v>24</v>
      </c>
      <c r="C5604" s="3">
        <v>2652</v>
      </c>
      <c r="D5604" s="3">
        <v>3807.669189453125</v>
      </c>
      <c r="E5604" s="3">
        <v>1.619920526326644E-18</v>
      </c>
      <c r="G5604" s="3">
        <v>2653</v>
      </c>
      <c r="H5604" s="3">
        <v>167.1</v>
      </c>
      <c r="I5604" s="3">
        <v>-1.2732925824821E-14</v>
      </c>
      <c r="J5604" s="3">
        <v>-0.008317813626490533</v>
      </c>
    </row>
    <row r="5605" spans="1:10">
      <c r="A5605" s="3" t="s">
        <v>22</v>
      </c>
      <c r="B5605" s="3" t="s">
        <v>24</v>
      </c>
      <c r="C5605" s="3">
        <v>2653</v>
      </c>
      <c r="D5605" s="3">
        <v>3811.668701171875</v>
      </c>
      <c r="E5605" s="3">
        <v>-1.153851814038235E-18</v>
      </c>
      <c r="G5605" s="3">
        <v>2654</v>
      </c>
      <c r="H5605" s="3">
        <v>167.1</v>
      </c>
      <c r="I5605" s="3">
        <v>-3.637978807091713E-15</v>
      </c>
      <c r="J5605" s="3">
        <v>-0.008317813626490533</v>
      </c>
    </row>
    <row r="5606" spans="1:10">
      <c r="A5606" s="3" t="s">
        <v>22</v>
      </c>
      <c r="B5606" s="3" t="s">
        <v>24</v>
      </c>
      <c r="C5606" s="3">
        <v>2654</v>
      </c>
      <c r="D5606" s="3">
        <v>3815.66845703125</v>
      </c>
      <c r="E5606" s="3">
        <v>-4.759246106460092E-18</v>
      </c>
      <c r="G5606" s="3">
        <v>2655</v>
      </c>
      <c r="H5606" s="3">
        <v>167.1</v>
      </c>
      <c r="I5606" s="3">
        <v>8.185452315956354E-15</v>
      </c>
      <c r="J5606" s="3">
        <v>-0.008317813626490533</v>
      </c>
    </row>
    <row r="5607" spans="1:10">
      <c r="A5607" s="3" t="s">
        <v>22</v>
      </c>
      <c r="B5607" s="3" t="s">
        <v>24</v>
      </c>
      <c r="C5607" s="3">
        <v>2655</v>
      </c>
      <c r="D5607" s="3">
        <v>3819.668212890625</v>
      </c>
      <c r="E5607" s="3">
        <v>-7.585988198120724E-18</v>
      </c>
      <c r="G5607" s="3">
        <v>2656</v>
      </c>
      <c r="H5607" s="3">
        <v>167.1</v>
      </c>
      <c r="I5607" s="3">
        <v>-5.911715561524033E-15</v>
      </c>
      <c r="J5607" s="3">
        <v>-0.008317813626490533</v>
      </c>
    </row>
    <row r="5608" spans="1:10">
      <c r="A5608" s="3" t="s">
        <v>22</v>
      </c>
      <c r="B5608" s="3" t="s">
        <v>24</v>
      </c>
      <c r="C5608" s="3">
        <v>2656</v>
      </c>
      <c r="D5608" s="3">
        <v>3823.667724609375</v>
      </c>
      <c r="E5608" s="3">
        <v>-6.523434996626957E-18</v>
      </c>
      <c r="G5608" s="3">
        <v>2657</v>
      </c>
      <c r="H5608" s="3">
        <v>167.1</v>
      </c>
      <c r="I5608" s="3">
        <v>-1.2732925824821E-14</v>
      </c>
      <c r="J5608" s="3">
        <v>-0.008317813626490533</v>
      </c>
    </row>
    <row r="5609" spans="1:10">
      <c r="A5609" s="3" t="s">
        <v>22</v>
      </c>
      <c r="B5609" s="3" t="s">
        <v>24</v>
      </c>
      <c r="C5609" s="3">
        <v>2657</v>
      </c>
      <c r="D5609" s="3">
        <v>3827.66748046875</v>
      </c>
      <c r="E5609" s="3">
        <v>-4.020204483306734E-18</v>
      </c>
      <c r="G5609" s="3">
        <v>2658</v>
      </c>
      <c r="H5609" s="3">
        <v>167.1</v>
      </c>
      <c r="I5609" s="3">
        <v>1.13686837721616E-14</v>
      </c>
      <c r="J5609" s="3">
        <v>-0.008317813626490533</v>
      </c>
    </row>
    <row r="5610" spans="1:10">
      <c r="A5610" s="3" t="s">
        <v>22</v>
      </c>
      <c r="B5610" s="3" t="s">
        <v>24</v>
      </c>
      <c r="C5610" s="3">
        <v>2658</v>
      </c>
      <c r="D5610" s="3">
        <v>3831.667236328125</v>
      </c>
      <c r="E5610" s="3">
        <v>-3.381529853753263E-18</v>
      </c>
      <c r="G5610" s="3">
        <v>2659</v>
      </c>
      <c r="H5610" s="3">
        <v>167.1</v>
      </c>
      <c r="I5610" s="3">
        <v>-9.094947017729283E-15</v>
      </c>
      <c r="J5610" s="3">
        <v>-0.008317813626490533</v>
      </c>
    </row>
    <row r="5611" spans="1:10">
      <c r="A5611" s="3" t="s">
        <v>22</v>
      </c>
      <c r="B5611" s="3" t="s">
        <v>24</v>
      </c>
      <c r="C5611" s="3">
        <v>2659</v>
      </c>
      <c r="D5611" s="3">
        <v>3835.666748046875</v>
      </c>
      <c r="E5611" s="3">
        <v>-2.953371035733312E-18</v>
      </c>
      <c r="G5611" s="3">
        <v>2660</v>
      </c>
      <c r="H5611" s="3">
        <v>167.1</v>
      </c>
      <c r="I5611" s="3">
        <v>2.728484105318785E-15</v>
      </c>
      <c r="J5611" s="3">
        <v>-0.008317813626490533</v>
      </c>
    </row>
    <row r="5612" spans="1:10">
      <c r="A5612" s="3" t="s">
        <v>22</v>
      </c>
      <c r="B5612" s="3" t="s">
        <v>24</v>
      </c>
      <c r="C5612" s="3">
        <v>2660</v>
      </c>
      <c r="D5612" s="3">
        <v>3839.66650390625</v>
      </c>
      <c r="E5612" s="3">
        <v>-2.221389605903246E-18</v>
      </c>
      <c r="G5612" s="3">
        <v>2661</v>
      </c>
      <c r="H5612" s="3">
        <v>167.1</v>
      </c>
      <c r="I5612" s="3">
        <v>-8.640199666842818E-15</v>
      </c>
      <c r="J5612" s="3">
        <v>-0.008317813626490533</v>
      </c>
    </row>
    <row r="5613" spans="1:10">
      <c r="A5613" s="3" t="s">
        <v>22</v>
      </c>
      <c r="B5613" s="3" t="s">
        <v>24</v>
      </c>
      <c r="C5613" s="3">
        <v>2661</v>
      </c>
      <c r="D5613" s="3">
        <v>3843.666015625</v>
      </c>
      <c r="E5613" s="3">
        <v>-1.147805640748355E-18</v>
      </c>
      <c r="G5613" s="3">
        <v>2662</v>
      </c>
      <c r="H5613" s="3">
        <v>167.1</v>
      </c>
      <c r="I5613" s="3">
        <v>-1.818989403545857E-15</v>
      </c>
      <c r="J5613" s="3">
        <v>-0.008317813626490533</v>
      </c>
    </row>
    <row r="5614" spans="1:10">
      <c r="A5614" s="3" t="s">
        <v>22</v>
      </c>
      <c r="B5614" s="3" t="s">
        <v>24</v>
      </c>
      <c r="C5614" s="3">
        <v>2662</v>
      </c>
      <c r="D5614" s="3">
        <v>3847.665771484375</v>
      </c>
      <c r="E5614" s="3">
        <v>1.669435040806186E-18</v>
      </c>
      <c r="G5614" s="3">
        <v>2663</v>
      </c>
      <c r="H5614" s="3">
        <v>167.1</v>
      </c>
      <c r="I5614" s="3">
        <v>-7.275957614183426E-15</v>
      </c>
      <c r="J5614" s="3">
        <v>-0.008317813626490533</v>
      </c>
    </row>
    <row r="5615" spans="1:10">
      <c r="A5615" s="3" t="s">
        <v>22</v>
      </c>
      <c r="B5615" s="3" t="s">
        <v>24</v>
      </c>
      <c r="C5615" s="3">
        <v>2663</v>
      </c>
      <c r="D5615" s="3">
        <v>3851.66552734375</v>
      </c>
      <c r="E5615" s="3">
        <v>4.528309273554169E-18</v>
      </c>
      <c r="G5615" s="3">
        <v>2664</v>
      </c>
      <c r="H5615" s="3">
        <v>167.1</v>
      </c>
      <c r="I5615" s="3">
        <v>-5.911715561524033E-15</v>
      </c>
      <c r="J5615" s="3">
        <v>-0.008317813626490533</v>
      </c>
    </row>
    <row r="5616" spans="1:10">
      <c r="A5616" s="3" t="s">
        <v>22</v>
      </c>
      <c r="B5616" s="3" t="s">
        <v>24</v>
      </c>
      <c r="C5616" s="3">
        <v>2664</v>
      </c>
      <c r="D5616" s="3">
        <v>3855.6650390625</v>
      </c>
      <c r="E5616" s="3">
        <v>5.21317222094653E-18</v>
      </c>
      <c r="G5616" s="3">
        <v>2665</v>
      </c>
      <c r="H5616" s="3">
        <v>167.1</v>
      </c>
      <c r="I5616" s="3">
        <v>-9.094947017729283E-15</v>
      </c>
      <c r="J5616" s="3">
        <v>-0.008317813626490533</v>
      </c>
    </row>
    <row r="5617" spans="1:10">
      <c r="A5617" s="3" t="s">
        <v>22</v>
      </c>
      <c r="B5617" s="3" t="s">
        <v>24</v>
      </c>
      <c r="C5617" s="3">
        <v>2665</v>
      </c>
      <c r="D5617" s="3">
        <v>3859.664794921875</v>
      </c>
      <c r="E5617" s="3">
        <v>4.900228288521793E-18</v>
      </c>
      <c r="G5617" s="3">
        <v>2666</v>
      </c>
      <c r="H5617" s="3">
        <v>167.1</v>
      </c>
      <c r="I5617" s="3">
        <v>-1.000444171950221E-14</v>
      </c>
      <c r="J5617" s="3">
        <v>-0.008317813626490533</v>
      </c>
    </row>
    <row r="5618" spans="1:10">
      <c r="A5618" s="3" t="s">
        <v>22</v>
      </c>
      <c r="B5618" s="3" t="s">
        <v>24</v>
      </c>
      <c r="C5618" s="3">
        <v>2666</v>
      </c>
      <c r="D5618" s="3">
        <v>3863.66455078125</v>
      </c>
      <c r="E5618" s="3">
        <v>5.561885097419284E-18</v>
      </c>
      <c r="G5618" s="3">
        <v>2667</v>
      </c>
      <c r="H5618" s="3">
        <v>167.1</v>
      </c>
      <c r="I5618" s="3">
        <v>0</v>
      </c>
      <c r="J5618" s="3">
        <v>-0.008317813626490533</v>
      </c>
    </row>
    <row r="5619" spans="1:10">
      <c r="A5619" s="3" t="s">
        <v>22</v>
      </c>
      <c r="B5619" s="3" t="s">
        <v>24</v>
      </c>
      <c r="C5619" s="3">
        <v>2667</v>
      </c>
      <c r="D5619" s="3">
        <v>3867.6640625</v>
      </c>
      <c r="E5619" s="3">
        <v>5.59783643479237E-18</v>
      </c>
      <c r="G5619" s="3">
        <v>2668</v>
      </c>
      <c r="H5619" s="3">
        <v>167.1</v>
      </c>
      <c r="I5619" s="3">
        <v>9.094947017729283E-15</v>
      </c>
      <c r="J5619" s="3">
        <v>-0.008317813626490533</v>
      </c>
    </row>
    <row r="5620" spans="1:10">
      <c r="A5620" s="3" t="s">
        <v>22</v>
      </c>
      <c r="B5620" s="3" t="s">
        <v>24</v>
      </c>
      <c r="C5620" s="3">
        <v>2668</v>
      </c>
      <c r="D5620" s="3">
        <v>3871.663818359375</v>
      </c>
      <c r="E5620" s="3">
        <v>4.554689304059404E-18</v>
      </c>
      <c r="G5620" s="3">
        <v>2669</v>
      </c>
      <c r="H5620" s="3">
        <v>167.1</v>
      </c>
      <c r="I5620" s="3">
        <v>-2.137312549166381E-14</v>
      </c>
      <c r="J5620" s="3">
        <v>-0.008317813626490533</v>
      </c>
    </row>
    <row r="5621" spans="1:10">
      <c r="A5621" s="3" t="s">
        <v>22</v>
      </c>
      <c r="B5621" s="3" t="s">
        <v>24</v>
      </c>
      <c r="C5621" s="3">
        <v>2669</v>
      </c>
      <c r="D5621" s="3">
        <v>3875.66357421875</v>
      </c>
      <c r="E5621" s="3">
        <v>4.583674126313568E-18</v>
      </c>
      <c r="G5621" s="3">
        <v>2670</v>
      </c>
      <c r="H5621" s="3">
        <v>167.1</v>
      </c>
      <c r="I5621" s="3">
        <v>-1.364242052659392E-15</v>
      </c>
      <c r="J5621" s="3">
        <v>-0.008317813626490533</v>
      </c>
    </row>
    <row r="5622" spans="1:10">
      <c r="A5622" s="3" t="s">
        <v>22</v>
      </c>
      <c r="B5622" s="3" t="s">
        <v>24</v>
      </c>
      <c r="C5622" s="3">
        <v>2670</v>
      </c>
      <c r="D5622" s="3">
        <v>3879.6630859375</v>
      </c>
      <c r="E5622" s="3">
        <v>3.907732321827592E-18</v>
      </c>
      <c r="G5622" s="3">
        <v>2671</v>
      </c>
      <c r="H5622" s="3">
        <v>167.1</v>
      </c>
      <c r="I5622" s="3">
        <v>-1.091393642127514E-14</v>
      </c>
      <c r="J5622" s="3">
        <v>-0.008317813626490533</v>
      </c>
    </row>
    <row r="5623" spans="1:10">
      <c r="A5623" s="3" t="s">
        <v>22</v>
      </c>
      <c r="B5623" s="3" t="s">
        <v>24</v>
      </c>
      <c r="C5623" s="3">
        <v>2671</v>
      </c>
      <c r="D5623" s="3">
        <v>3883.662841796875</v>
      </c>
      <c r="E5623" s="3">
        <v>2.595411520783133E-18</v>
      </c>
      <c r="G5623" s="3">
        <v>2672</v>
      </c>
      <c r="H5623" s="3">
        <v>167.1</v>
      </c>
      <c r="I5623" s="3">
        <v>-5.911715561524033E-15</v>
      </c>
      <c r="J5623" s="3">
        <v>-0.008317813626490533</v>
      </c>
    </row>
    <row r="5624" spans="1:10">
      <c r="A5624" s="3" t="s">
        <v>22</v>
      </c>
      <c r="B5624" s="3" t="s">
        <v>24</v>
      </c>
      <c r="C5624" s="3">
        <v>2672</v>
      </c>
      <c r="D5624" s="3">
        <v>3887.662353515625</v>
      </c>
      <c r="E5624" s="3">
        <v>1.224134145361992E-18</v>
      </c>
      <c r="G5624" s="3">
        <v>2673</v>
      </c>
      <c r="H5624" s="3">
        <v>167.1</v>
      </c>
      <c r="I5624" s="3">
        <v>-2.091837814077735E-14</v>
      </c>
      <c r="J5624" s="3">
        <v>-0.008317813626490533</v>
      </c>
    </row>
    <row r="5625" spans="1:10">
      <c r="A5625" s="3" t="s">
        <v>22</v>
      </c>
      <c r="B5625" s="3" t="s">
        <v>24</v>
      </c>
      <c r="C5625" s="3">
        <v>2673</v>
      </c>
      <c r="D5625" s="3">
        <v>3891.662109375</v>
      </c>
      <c r="E5625" s="3">
        <v>-3.384074209618687E-19</v>
      </c>
      <c r="G5625" s="3">
        <v>2674</v>
      </c>
      <c r="H5625" s="3">
        <v>167.1</v>
      </c>
      <c r="I5625" s="3">
        <v>-5.911715561524033E-15</v>
      </c>
      <c r="J5625" s="3">
        <v>-0.008317813626490533</v>
      </c>
    </row>
    <row r="5626" spans="1:10">
      <c r="A5626" s="3" t="s">
        <v>22</v>
      </c>
      <c r="B5626" s="3" t="s">
        <v>24</v>
      </c>
      <c r="C5626" s="3">
        <v>2674</v>
      </c>
      <c r="D5626" s="3">
        <v>3895.661865234375</v>
      </c>
      <c r="E5626" s="3">
        <v>-1.962564792235404E-18</v>
      </c>
      <c r="G5626" s="3">
        <v>2675</v>
      </c>
      <c r="H5626" s="3">
        <v>167.1</v>
      </c>
      <c r="I5626" s="3">
        <v>-5.911715561524033E-15</v>
      </c>
      <c r="J5626" s="3">
        <v>-0.008317813626490533</v>
      </c>
    </row>
    <row r="5627" spans="1:10">
      <c r="A5627" s="3" t="s">
        <v>22</v>
      </c>
      <c r="B5627" s="3" t="s">
        <v>24</v>
      </c>
      <c r="C5627" s="3">
        <v>2675</v>
      </c>
      <c r="D5627" s="3">
        <v>3899.661376953125</v>
      </c>
      <c r="E5627" s="3">
        <v>-3.650040745598948E-18</v>
      </c>
      <c r="G5627" s="3">
        <v>2676</v>
      </c>
      <c r="H5627" s="3">
        <v>167.1</v>
      </c>
      <c r="I5627" s="3">
        <v>-1.2732925824821E-14</v>
      </c>
      <c r="J5627" s="3">
        <v>-0.008317813626490533</v>
      </c>
    </row>
    <row r="5628" spans="1:10">
      <c r="A5628" s="3" t="s">
        <v>22</v>
      </c>
      <c r="B5628" s="3" t="s">
        <v>24</v>
      </c>
      <c r="C5628" s="3">
        <v>2676</v>
      </c>
      <c r="D5628" s="3">
        <v>3903.6611328125</v>
      </c>
      <c r="E5628" s="3">
        <v>-3.874850238117384E-18</v>
      </c>
      <c r="G5628" s="3">
        <v>2677</v>
      </c>
      <c r="H5628" s="3">
        <v>167.1</v>
      </c>
      <c r="I5628" s="3">
        <v>-3.637978807091713E-15</v>
      </c>
      <c r="J5628" s="3">
        <v>-0.008317813626490533</v>
      </c>
    </row>
    <row r="5629" spans="1:10">
      <c r="A5629" s="3" t="s">
        <v>22</v>
      </c>
      <c r="B5629" s="3" t="s">
        <v>24</v>
      </c>
      <c r="C5629" s="3">
        <v>2677</v>
      </c>
      <c r="D5629" s="3">
        <v>3907.660888671875</v>
      </c>
      <c r="E5629" s="3">
        <v>-4.420228200356765E-18</v>
      </c>
      <c r="G5629" s="3">
        <v>2678</v>
      </c>
      <c r="H5629" s="3">
        <v>167.1</v>
      </c>
      <c r="I5629" s="3">
        <v>1.364242052659392E-15</v>
      </c>
      <c r="J5629" s="3">
        <v>-0.008317813626490533</v>
      </c>
    </row>
    <row r="5630" spans="1:10">
      <c r="A5630" s="3" t="s">
        <v>22</v>
      </c>
      <c r="B5630" s="3" t="s">
        <v>24</v>
      </c>
      <c r="C5630" s="3">
        <v>2678</v>
      </c>
      <c r="D5630" s="3">
        <v>3911.660400390625</v>
      </c>
      <c r="E5630" s="3">
        <v>-5.83027542769069E-18</v>
      </c>
      <c r="G5630" s="3">
        <v>2679</v>
      </c>
      <c r="H5630" s="3">
        <v>167.1</v>
      </c>
      <c r="I5630" s="3">
        <v>1.091393642127514E-14</v>
      </c>
      <c r="J5630" s="3">
        <v>-0.008317813626490533</v>
      </c>
    </row>
    <row r="5631" spans="1:10">
      <c r="A5631" s="3" t="s">
        <v>22</v>
      </c>
      <c r="B5631" s="3" t="s">
        <v>24</v>
      </c>
      <c r="C5631" s="3">
        <v>2679</v>
      </c>
      <c r="D5631" s="3">
        <v>3915.66015625</v>
      </c>
      <c r="E5631" s="3">
        <v>-7.206508338764059E-18</v>
      </c>
      <c r="G5631" s="3">
        <v>2680</v>
      </c>
      <c r="H5631" s="3">
        <v>167.1</v>
      </c>
      <c r="I5631" s="3">
        <v>-8.640199666842818E-15</v>
      </c>
      <c r="J5631" s="3">
        <v>-0.008317813626490533</v>
      </c>
    </row>
    <row r="5632" spans="1:10">
      <c r="A5632" s="3" t="s">
        <v>22</v>
      </c>
      <c r="B5632" s="3" t="s">
        <v>24</v>
      </c>
      <c r="C5632" s="3">
        <v>2680</v>
      </c>
      <c r="D5632" s="3">
        <v>3919.659912109375</v>
      </c>
      <c r="E5632" s="3">
        <v>-6.636374928742497E-18</v>
      </c>
      <c r="G5632" s="3">
        <v>2681</v>
      </c>
      <c r="H5632" s="3">
        <v>167.1</v>
      </c>
      <c r="I5632" s="3">
        <v>2.228262019343674E-14</v>
      </c>
      <c r="J5632" s="3">
        <v>-0.008317813626490533</v>
      </c>
    </row>
    <row r="5633" spans="1:10">
      <c r="A5633" s="3" t="s">
        <v>22</v>
      </c>
      <c r="B5633" s="3" t="s">
        <v>24</v>
      </c>
      <c r="C5633" s="3">
        <v>2681</v>
      </c>
      <c r="D5633" s="3">
        <v>3923.659423828125</v>
      </c>
      <c r="E5633" s="3">
        <v>-5.087753028519708E-18</v>
      </c>
      <c r="G5633" s="3">
        <v>2682</v>
      </c>
      <c r="H5633" s="3">
        <v>167.1</v>
      </c>
      <c r="I5633" s="3">
        <v>-1.591615728102625E-14</v>
      </c>
      <c r="J5633" s="3">
        <v>-0.008317813626490533</v>
      </c>
    </row>
    <row r="5634" spans="1:10">
      <c r="A5634" s="3" t="s">
        <v>22</v>
      </c>
      <c r="B5634" s="3" t="s">
        <v>24</v>
      </c>
      <c r="C5634" s="3">
        <v>2682</v>
      </c>
      <c r="D5634" s="3">
        <v>3927.6591796875</v>
      </c>
      <c r="E5634" s="3">
        <v>-2.785812781361201E-18</v>
      </c>
      <c r="G5634" s="3">
        <v>2683</v>
      </c>
      <c r="H5634" s="3">
        <v>167.1</v>
      </c>
      <c r="I5634" s="3">
        <v>-3.228706191293895E-14</v>
      </c>
      <c r="J5634" s="3">
        <v>-0.008317813626490533</v>
      </c>
    </row>
    <row r="5635" spans="1:10">
      <c r="A5635" s="3" t="s">
        <v>22</v>
      </c>
      <c r="B5635" s="3" t="s">
        <v>24</v>
      </c>
      <c r="C5635" s="3">
        <v>2683</v>
      </c>
      <c r="D5635" s="3">
        <v>3931.65869140625</v>
      </c>
      <c r="E5635" s="3">
        <v>1.075888800534193E-18</v>
      </c>
      <c r="G5635" s="3">
        <v>2684</v>
      </c>
      <c r="H5635" s="3">
        <v>167.1</v>
      </c>
      <c r="I5635" s="3">
        <v>-1.000444171950221E-14</v>
      </c>
      <c r="J5635" s="3">
        <v>-0.008317813626490533</v>
      </c>
    </row>
    <row r="5636" spans="1:10">
      <c r="A5636" s="3" t="s">
        <v>22</v>
      </c>
      <c r="B5636" s="3" t="s">
        <v>24</v>
      </c>
      <c r="C5636" s="3">
        <v>2684</v>
      </c>
      <c r="D5636" s="3">
        <v>3935.658447265625</v>
      </c>
      <c r="E5636" s="3">
        <v>2.860658564726837E-18</v>
      </c>
      <c r="G5636" s="3">
        <v>2685</v>
      </c>
      <c r="H5636" s="3">
        <v>167.1</v>
      </c>
      <c r="I5636" s="3">
        <v>8.185452315956354E-15</v>
      </c>
      <c r="J5636" s="3">
        <v>-0.008317813626490533</v>
      </c>
    </row>
    <row r="5637" spans="1:10">
      <c r="A5637" s="3" t="s">
        <v>22</v>
      </c>
      <c r="B5637" s="3" t="s">
        <v>24</v>
      </c>
      <c r="C5637" s="3">
        <v>2685</v>
      </c>
      <c r="D5637" s="3">
        <v>3939.658203125</v>
      </c>
      <c r="E5637" s="3">
        <v>2.248486595204411E-18</v>
      </c>
      <c r="G5637" s="3">
        <v>2686</v>
      </c>
      <c r="H5637" s="3">
        <v>167.1</v>
      </c>
      <c r="I5637" s="3">
        <v>1.000444171950221E-14</v>
      </c>
      <c r="J5637" s="3">
        <v>-0.008317813626490533</v>
      </c>
    </row>
    <row r="5638" spans="1:10">
      <c r="A5638" s="3" t="s">
        <v>22</v>
      </c>
      <c r="B5638" s="3" t="s">
        <v>24</v>
      </c>
      <c r="C5638" s="3">
        <v>2686</v>
      </c>
      <c r="D5638" s="3">
        <v>3943.65771484375</v>
      </c>
      <c r="E5638" s="3">
        <v>8.269529827882107E-19</v>
      </c>
      <c r="G5638" s="3">
        <v>2687</v>
      </c>
      <c r="H5638" s="3">
        <v>167.1</v>
      </c>
      <c r="I5638" s="3">
        <v>-6.821210263296962E-15</v>
      </c>
      <c r="J5638" s="3">
        <v>-0.008317813626490533</v>
      </c>
    </row>
    <row r="5639" spans="1:10">
      <c r="A5639" s="3" t="s">
        <v>22</v>
      </c>
      <c r="B5639" s="3" t="s">
        <v>24</v>
      </c>
      <c r="C5639" s="3">
        <v>2687</v>
      </c>
      <c r="D5639" s="3">
        <v>3947.657470703125</v>
      </c>
      <c r="E5639" s="3">
        <v>5.668148131027873E-19</v>
      </c>
      <c r="G5639" s="3">
        <v>2688</v>
      </c>
      <c r="H5639" s="3">
        <v>167.1</v>
      </c>
      <c r="I5639" s="3">
        <v>-2.137312549166381E-14</v>
      </c>
      <c r="J5639" s="3">
        <v>-0.008317813626490533</v>
      </c>
    </row>
    <row r="5640" spans="1:10">
      <c r="A5640" s="3" t="s">
        <v>22</v>
      </c>
      <c r="B5640" s="3" t="s">
        <v>24</v>
      </c>
      <c r="C5640" s="3">
        <v>2688</v>
      </c>
      <c r="D5640" s="3">
        <v>3951.6572265625</v>
      </c>
      <c r="E5640" s="3">
        <v>1.666545388733808E-18</v>
      </c>
      <c r="G5640" s="3">
        <v>2689</v>
      </c>
      <c r="H5640" s="3">
        <v>167.1</v>
      </c>
      <c r="I5640" s="3">
        <v>-1.591615728102625E-14</v>
      </c>
      <c r="J5640" s="3">
        <v>-0.008317813626490533</v>
      </c>
    </row>
    <row r="5641" spans="1:10">
      <c r="A5641" s="3" t="s">
        <v>22</v>
      </c>
      <c r="B5641" s="3" t="s">
        <v>24</v>
      </c>
      <c r="C5641" s="3">
        <v>2689</v>
      </c>
      <c r="D5641" s="3">
        <v>3955.65673828125</v>
      </c>
      <c r="E5641" s="3">
        <v>2.82649228311564E-18</v>
      </c>
      <c r="G5641" s="3">
        <v>2690</v>
      </c>
      <c r="H5641" s="3">
        <v>167.1</v>
      </c>
      <c r="I5641" s="3">
        <v>9.094947017729283E-16</v>
      </c>
      <c r="J5641" s="3">
        <v>-0.008317813626490533</v>
      </c>
    </row>
    <row r="5642" spans="1:10">
      <c r="A5642" s="3" t="s">
        <v>22</v>
      </c>
      <c r="B5642" s="3" t="s">
        <v>24</v>
      </c>
      <c r="C5642" s="3">
        <v>2690</v>
      </c>
      <c r="D5642" s="3">
        <v>3959.656494140625</v>
      </c>
      <c r="E5642" s="3">
        <v>3.730907990233663E-18</v>
      </c>
      <c r="G5642" s="3">
        <v>2691</v>
      </c>
      <c r="H5642" s="3">
        <v>167.1</v>
      </c>
      <c r="I5642" s="3">
        <v>-9.094947017729283E-16</v>
      </c>
      <c r="J5642" s="3">
        <v>-0.008317813626490533</v>
      </c>
    </row>
    <row r="5643" spans="1:10">
      <c r="A5643" s="3" t="s">
        <v>22</v>
      </c>
      <c r="B5643" s="3" t="s">
        <v>24</v>
      </c>
      <c r="C5643" s="3">
        <v>2691</v>
      </c>
      <c r="D5643" s="3">
        <v>3963.65625</v>
      </c>
      <c r="E5643" s="3">
        <v>4.801072494133836E-18</v>
      </c>
      <c r="G5643" s="3">
        <v>2692</v>
      </c>
      <c r="H5643" s="3">
        <v>167.1</v>
      </c>
      <c r="I5643" s="3">
        <v>-6.366462912410498E-15</v>
      </c>
      <c r="J5643" s="3">
        <v>-0.008317813626490533</v>
      </c>
    </row>
    <row r="5644" spans="1:10">
      <c r="A5644" s="3" t="s">
        <v>22</v>
      </c>
      <c r="B5644" s="3" t="s">
        <v>24</v>
      </c>
      <c r="C5644" s="3">
        <v>2692</v>
      </c>
      <c r="D5644" s="3">
        <v>3967.65576171875</v>
      </c>
      <c r="E5644" s="3">
        <v>6.438504227233075E-18</v>
      </c>
      <c r="G5644" s="3">
        <v>2693</v>
      </c>
      <c r="H5644" s="3">
        <v>167.1</v>
      </c>
      <c r="I5644" s="3">
        <v>-1.728039933368564E-14</v>
      </c>
      <c r="J5644" s="3">
        <v>-0.008317813626490533</v>
      </c>
    </row>
    <row r="5645" spans="1:10">
      <c r="A5645" s="3" t="s">
        <v>22</v>
      </c>
      <c r="B5645" s="3" t="s">
        <v>24</v>
      </c>
      <c r="C5645" s="3">
        <v>2693</v>
      </c>
      <c r="D5645" s="3">
        <v>3971.655517578125</v>
      </c>
      <c r="E5645" s="3">
        <v>7.891920120492849E-18</v>
      </c>
      <c r="G5645" s="3">
        <v>2694</v>
      </c>
      <c r="H5645" s="3">
        <v>167.1</v>
      </c>
      <c r="I5645" s="3">
        <v>1.818989403545857E-15</v>
      </c>
      <c r="J5645" s="3">
        <v>-0.008317813626490533</v>
      </c>
    </row>
    <row r="5646" spans="1:10">
      <c r="A5646" s="3" t="s">
        <v>22</v>
      </c>
      <c r="B5646" s="3" t="s">
        <v>24</v>
      </c>
      <c r="C5646" s="3">
        <v>2694</v>
      </c>
      <c r="D5646" s="3">
        <v>3975.655029296875</v>
      </c>
      <c r="E5646" s="3">
        <v>6.790168897721725E-18</v>
      </c>
      <c r="G5646" s="3">
        <v>2695</v>
      </c>
      <c r="H5646" s="3">
        <v>167.1</v>
      </c>
      <c r="I5646" s="3">
        <v>-2.228262019343674E-14</v>
      </c>
      <c r="J5646" s="3">
        <v>-0.008317813626490533</v>
      </c>
    </row>
    <row r="5647" spans="1:10">
      <c r="A5647" s="3" t="s">
        <v>22</v>
      </c>
      <c r="B5647" s="3" t="s">
        <v>24</v>
      </c>
      <c r="C5647" s="3">
        <v>2695</v>
      </c>
      <c r="D5647" s="3">
        <v>3979.65478515625</v>
      </c>
      <c r="E5647" s="3">
        <v>3.875582292959494E-18</v>
      </c>
      <c r="G5647" s="3">
        <v>2696</v>
      </c>
      <c r="H5647" s="3">
        <v>167.1</v>
      </c>
      <c r="I5647" s="3">
        <v>2.000888343900442E-14</v>
      </c>
      <c r="J5647" s="3">
        <v>-0.008317813626490533</v>
      </c>
    </row>
    <row r="5648" spans="1:10">
      <c r="A5648" s="3" t="s">
        <v>22</v>
      </c>
      <c r="B5648" s="3" t="s">
        <v>24</v>
      </c>
      <c r="C5648" s="3">
        <v>2696</v>
      </c>
      <c r="D5648" s="3">
        <v>3983.654541015625</v>
      </c>
      <c r="E5648" s="3">
        <v>-3.342586190514266E-19</v>
      </c>
      <c r="G5648" s="3">
        <v>2697</v>
      </c>
      <c r="H5648" s="3">
        <v>167.1</v>
      </c>
      <c r="I5648" s="3">
        <v>-1.182343112304807E-14</v>
      </c>
      <c r="J5648" s="3">
        <v>-0.008317813626490533</v>
      </c>
    </row>
    <row r="5649" spans="1:10">
      <c r="A5649" s="3" t="s">
        <v>22</v>
      </c>
      <c r="B5649" s="3" t="s">
        <v>24</v>
      </c>
      <c r="C5649" s="3">
        <v>2697</v>
      </c>
      <c r="D5649" s="3">
        <v>3987.654052734375</v>
      </c>
      <c r="E5649" s="3">
        <v>-3.43906646921092E-18</v>
      </c>
      <c r="G5649" s="3">
        <v>2698</v>
      </c>
      <c r="H5649" s="3">
        <v>167.1</v>
      </c>
      <c r="I5649" s="3">
        <v>8.185452315956354E-15</v>
      </c>
      <c r="J5649" s="3">
        <v>-0.008317813626490533</v>
      </c>
    </row>
    <row r="5650" spans="1:10">
      <c r="A5650" s="3" t="s">
        <v>22</v>
      </c>
      <c r="B5650" s="3" t="s">
        <v>24</v>
      </c>
      <c r="C5650" s="3">
        <v>2698</v>
      </c>
      <c r="D5650" s="3">
        <v>3991.65380859375</v>
      </c>
      <c r="E5650" s="3">
        <v>-4.064569488280403E-18</v>
      </c>
      <c r="G5650" s="3">
        <v>2699</v>
      </c>
      <c r="H5650" s="3">
        <v>167.1</v>
      </c>
      <c r="I5650" s="3">
        <v>-1.409716787748039E-14</v>
      </c>
      <c r="J5650" s="3">
        <v>-0.008317813626490533</v>
      </c>
    </row>
    <row r="5651" spans="1:10">
      <c r="A5651" s="3" t="s">
        <v>22</v>
      </c>
      <c r="B5651" s="3" t="s">
        <v>24</v>
      </c>
      <c r="C5651" s="3">
        <v>2699</v>
      </c>
      <c r="D5651" s="3">
        <v>3995.653564453125</v>
      </c>
      <c r="E5651" s="3">
        <v>-2.909250876220958E-18</v>
      </c>
      <c r="G5651" s="3">
        <v>2700</v>
      </c>
      <c r="H5651" s="3">
        <v>167.1</v>
      </c>
      <c r="I5651" s="3">
        <v>-1.818989403545857E-15</v>
      </c>
      <c r="J5651" s="3">
        <v>-0.008317813626490533</v>
      </c>
    </row>
    <row r="5652" spans="1:10">
      <c r="A5652" s="3" t="s">
        <v>22</v>
      </c>
      <c r="B5652" s="3" t="s">
        <v>24</v>
      </c>
      <c r="C5652" s="3">
        <v>2700</v>
      </c>
      <c r="D5652" s="3">
        <v>3999.653076171875</v>
      </c>
      <c r="E5652" s="3">
        <v>-1.820741160695584E-18</v>
      </c>
      <c r="G5652" s="3">
        <v>2701</v>
      </c>
      <c r="H5652" s="3">
        <v>167.1</v>
      </c>
      <c r="I5652" s="3">
        <v>-2.273736754432321E-15</v>
      </c>
      <c r="J5652" s="3">
        <v>-0.008317813626490533</v>
      </c>
    </row>
    <row r="5653" spans="1:10">
      <c r="A5653" s="3" t="s">
        <v>22</v>
      </c>
      <c r="B5653" s="3" t="s">
        <v>24</v>
      </c>
      <c r="C5653" s="3">
        <v>2701</v>
      </c>
      <c r="D5653" s="3">
        <v>4003.65283203125</v>
      </c>
      <c r="E5653" s="3">
        <v>-2.556472200242352E-18</v>
      </c>
      <c r="G5653" s="3">
        <v>2702</v>
      </c>
      <c r="H5653" s="3">
        <v>167.1</v>
      </c>
      <c r="I5653" s="3">
        <v>-9.549694368615747E-15</v>
      </c>
      <c r="J5653" s="3">
        <v>-0.008317813626490533</v>
      </c>
    </row>
    <row r="5654" spans="1:10">
      <c r="A5654" s="3" t="s">
        <v>22</v>
      </c>
      <c r="B5654" s="3" t="s">
        <v>24</v>
      </c>
      <c r="C5654" s="3">
        <v>2702</v>
      </c>
      <c r="D5654" s="3">
        <v>4007.652587890625</v>
      </c>
      <c r="E5654" s="3">
        <v>-2.821497146191586E-18</v>
      </c>
      <c r="G5654" s="3">
        <v>2703</v>
      </c>
      <c r="H5654" s="3">
        <v>167.1</v>
      </c>
      <c r="I5654" s="3">
        <v>-1.364242052659392E-15</v>
      </c>
      <c r="J5654" s="3">
        <v>-0.008317813626490533</v>
      </c>
    </row>
    <row r="5655" spans="1:10">
      <c r="A5655" s="3" t="s">
        <v>22</v>
      </c>
      <c r="B5655" s="3" t="s">
        <v>24</v>
      </c>
      <c r="C5655" s="3">
        <v>2703</v>
      </c>
      <c r="D5655" s="3">
        <v>4011.652099609375</v>
      </c>
      <c r="E5655" s="3">
        <v>-2.96187465922551E-18</v>
      </c>
      <c r="G5655" s="3">
        <v>2704</v>
      </c>
      <c r="H5655" s="3">
        <v>167.1</v>
      </c>
      <c r="I5655" s="3">
        <v>-6.821210263296962E-15</v>
      </c>
      <c r="J5655" s="3">
        <v>-0.008317813626490533</v>
      </c>
    </row>
    <row r="5656" spans="1:10">
      <c r="A5656" s="3" t="s">
        <v>22</v>
      </c>
      <c r="B5656" s="3" t="s">
        <v>24</v>
      </c>
      <c r="C5656" s="3">
        <v>2704</v>
      </c>
      <c r="D5656" s="3">
        <v>4015.65185546875</v>
      </c>
      <c r="E5656" s="3">
        <v>-2.688274538661092E-18</v>
      </c>
      <c r="G5656" s="3">
        <v>2705</v>
      </c>
      <c r="H5656" s="3">
        <v>167.1</v>
      </c>
      <c r="I5656" s="3">
        <v>-6.821210263296962E-15</v>
      </c>
      <c r="J5656" s="3">
        <v>-0.008317813626490533</v>
      </c>
    </row>
    <row r="5657" spans="1:10">
      <c r="A5657" s="3" t="s">
        <v>22</v>
      </c>
      <c r="B5657" s="3" t="s">
        <v>24</v>
      </c>
      <c r="C5657" s="3">
        <v>2705</v>
      </c>
      <c r="D5657" s="3">
        <v>4019.651611328125</v>
      </c>
      <c r="E5657" s="3">
        <v>-1.826231158421098E-18</v>
      </c>
      <c r="G5657" s="3">
        <v>2706</v>
      </c>
      <c r="H5657" s="3">
        <v>167.1</v>
      </c>
      <c r="I5657" s="3">
        <v>-1.000444171950221E-14</v>
      </c>
      <c r="J5657" s="3">
        <v>-0.008317813626490533</v>
      </c>
    </row>
    <row r="5658" spans="1:10">
      <c r="A5658" s="3" t="s">
        <v>22</v>
      </c>
      <c r="B5658" s="3" t="s">
        <v>24</v>
      </c>
      <c r="C5658" s="3">
        <v>2706</v>
      </c>
      <c r="D5658" s="3">
        <v>4023.651123046875</v>
      </c>
      <c r="E5658" s="3">
        <v>-6.095501688721504E-19</v>
      </c>
      <c r="G5658" s="3">
        <v>2707</v>
      </c>
      <c r="H5658" s="3">
        <v>167.1</v>
      </c>
      <c r="I5658" s="3">
        <v>-1.364242052659392E-15</v>
      </c>
      <c r="J5658" s="3">
        <v>-0.008317813626490533</v>
      </c>
    </row>
    <row r="5659" spans="1:10">
      <c r="A5659" s="3" t="s">
        <v>22</v>
      </c>
      <c r="B5659" s="3" t="s">
        <v>24</v>
      </c>
      <c r="C5659" s="3">
        <v>2707</v>
      </c>
      <c r="D5659" s="3">
        <v>4027.65087890625</v>
      </c>
      <c r="E5659" s="3">
        <v>5.782074553572065E-20</v>
      </c>
      <c r="G5659" s="3">
        <v>2708</v>
      </c>
      <c r="H5659" s="3">
        <v>167.1</v>
      </c>
      <c r="I5659" s="3">
        <v>2.273736754432321E-15</v>
      </c>
      <c r="J5659" s="3">
        <v>-0.008317813626490533</v>
      </c>
    </row>
    <row r="5660" spans="1:10">
      <c r="A5660" s="3" t="s">
        <v>22</v>
      </c>
      <c r="B5660" s="3" t="s">
        <v>24</v>
      </c>
      <c r="C5660" s="3">
        <v>2708</v>
      </c>
      <c r="D5660" s="3">
        <v>4031.650390625</v>
      </c>
      <c r="E5660" s="3">
        <v>-5.81969899298101E-19</v>
      </c>
      <c r="G5660" s="3">
        <v>2709</v>
      </c>
      <c r="H5660" s="3">
        <v>167.1</v>
      </c>
      <c r="I5660" s="3">
        <v>-3.637978807091713E-15</v>
      </c>
      <c r="J5660" s="3">
        <v>-0.008317813626490533</v>
      </c>
    </row>
    <row r="5661" spans="1:10">
      <c r="A5661" s="3" t="s">
        <v>22</v>
      </c>
      <c r="B5661" s="3" t="s">
        <v>24</v>
      </c>
      <c r="C5661" s="3">
        <v>2709</v>
      </c>
      <c r="D5661" s="3">
        <v>4035.650146484375</v>
      </c>
      <c r="E5661" s="3">
        <v>-7.862994855242788E-19</v>
      </c>
      <c r="G5661" s="3">
        <v>2710</v>
      </c>
      <c r="H5661" s="3">
        <v>167.1</v>
      </c>
      <c r="I5661" s="3">
        <v>-6.366462912410498E-15</v>
      </c>
      <c r="J5661" s="3">
        <v>-0.008317813626490533</v>
      </c>
    </row>
    <row r="5662" spans="1:10">
      <c r="A5662" s="3" t="s">
        <v>22</v>
      </c>
      <c r="B5662" s="3" t="s">
        <v>24</v>
      </c>
      <c r="C5662" s="3">
        <v>2710</v>
      </c>
      <c r="D5662" s="3">
        <v>4039.64990234375</v>
      </c>
      <c r="E5662" s="3">
        <v>1.65690558097148E-19</v>
      </c>
      <c r="G5662" s="3">
        <v>2711</v>
      </c>
      <c r="H5662" s="3">
        <v>167.1</v>
      </c>
      <c r="I5662" s="3">
        <v>-9.094947017729283E-15</v>
      </c>
      <c r="J5662" s="3">
        <v>-0.008317813626490533</v>
      </c>
    </row>
    <row r="5663" spans="1:10">
      <c r="A5663" s="3" t="s">
        <v>22</v>
      </c>
      <c r="B5663" s="3" t="s">
        <v>24</v>
      </c>
      <c r="C5663" s="3">
        <v>2711</v>
      </c>
      <c r="D5663" s="3">
        <v>4043.6494140625</v>
      </c>
      <c r="E5663" s="3">
        <v>5.083908913418021E-19</v>
      </c>
      <c r="G5663" s="3">
        <v>2712</v>
      </c>
      <c r="H5663" s="3">
        <v>167.1</v>
      </c>
      <c r="I5663" s="3">
        <v>1.409716787748039E-14</v>
      </c>
      <c r="J5663" s="3">
        <v>-0.008317813626490533</v>
      </c>
    </row>
    <row r="5664" spans="1:10">
      <c r="A5664" s="3" t="s">
        <v>22</v>
      </c>
      <c r="B5664" s="3" t="s">
        <v>24</v>
      </c>
      <c r="C5664" s="3">
        <v>2712</v>
      </c>
      <c r="D5664" s="3">
        <v>4047.649169921875</v>
      </c>
      <c r="E5664" s="3">
        <v>-6.324973998352902E-19</v>
      </c>
      <c r="G5664" s="3">
        <v>2713</v>
      </c>
      <c r="H5664" s="3">
        <v>167.1</v>
      </c>
      <c r="I5664" s="3">
        <v>1.364242052659392E-15</v>
      </c>
      <c r="J5664" s="3">
        <v>-0.008317813626490533</v>
      </c>
    </row>
    <row r="5665" spans="1:10">
      <c r="A5665" s="3" t="s">
        <v>22</v>
      </c>
      <c r="B5665" s="3" t="s">
        <v>24</v>
      </c>
      <c r="C5665" s="3">
        <v>2713</v>
      </c>
      <c r="D5665" s="3">
        <v>4051.64892578125</v>
      </c>
      <c r="E5665" s="3">
        <v>-1.790540796531273E-18</v>
      </c>
      <c r="G5665" s="3">
        <v>2714</v>
      </c>
      <c r="H5665" s="3">
        <v>167.1</v>
      </c>
      <c r="I5665" s="3">
        <v>-2.091837814077735E-14</v>
      </c>
      <c r="J5665" s="3">
        <v>-0.008317813626490533</v>
      </c>
    </row>
    <row r="5666" spans="1:10">
      <c r="A5666" s="3" t="s">
        <v>22</v>
      </c>
      <c r="B5666" s="3" t="s">
        <v>24</v>
      </c>
      <c r="C5666" s="3">
        <v>2714</v>
      </c>
      <c r="D5666" s="3">
        <v>4055.6484375</v>
      </c>
      <c r="E5666" s="3">
        <v>-1.636962721691921E-18</v>
      </c>
      <c r="G5666" s="3">
        <v>2715</v>
      </c>
      <c r="H5666" s="3">
        <v>167.1</v>
      </c>
      <c r="I5666" s="3">
        <v>2.273736754432321E-15</v>
      </c>
      <c r="J5666" s="3">
        <v>-0.008317813626490533</v>
      </c>
    </row>
    <row r="5667" spans="1:10">
      <c r="A5667" s="3" t="s">
        <v>22</v>
      </c>
      <c r="B5667" s="3" t="s">
        <v>24</v>
      </c>
      <c r="C5667" s="3">
        <v>2715</v>
      </c>
      <c r="D5667" s="3">
        <v>4059.648193359375</v>
      </c>
      <c r="E5667" s="3">
        <v>-2.639959539467329E-18</v>
      </c>
      <c r="G5667" s="3">
        <v>2716</v>
      </c>
      <c r="H5667" s="3">
        <v>167.1</v>
      </c>
      <c r="I5667" s="3">
        <v>5.45696821063757E-15</v>
      </c>
      <c r="J5667" s="3">
        <v>-0.008317813626490533</v>
      </c>
    </row>
    <row r="5668" spans="1:10">
      <c r="A5668" s="3" t="s">
        <v>22</v>
      </c>
      <c r="B5668" s="3" t="s">
        <v>24</v>
      </c>
      <c r="C5668" s="3">
        <v>2716</v>
      </c>
      <c r="D5668" s="3">
        <v>4063.64794921875</v>
      </c>
      <c r="E5668" s="3">
        <v>-2.954466016069179E-18</v>
      </c>
      <c r="G5668" s="3">
        <v>2717</v>
      </c>
      <c r="H5668" s="3">
        <v>167.1</v>
      </c>
      <c r="I5668" s="3">
        <v>-1.227817847393453E-14</v>
      </c>
      <c r="J5668" s="3">
        <v>-0.008317813626490533</v>
      </c>
    </row>
    <row r="5669" spans="1:10">
      <c r="A5669" s="3" t="s">
        <v>22</v>
      </c>
      <c r="B5669" s="3" t="s">
        <v>24</v>
      </c>
      <c r="C5669" s="3">
        <v>2717</v>
      </c>
      <c r="D5669" s="3">
        <v>4067.6474609375</v>
      </c>
      <c r="E5669" s="3">
        <v>-4.237688154127671E-19</v>
      </c>
      <c r="G5669" s="3">
        <v>2718</v>
      </c>
      <c r="H5669" s="3">
        <v>167.1</v>
      </c>
      <c r="I5669" s="3">
        <v>-5.45696821063757E-15</v>
      </c>
      <c r="J5669" s="3">
        <v>-0.008317813626490533</v>
      </c>
    </row>
    <row r="5670" spans="1:10">
      <c r="A5670" s="3" t="s">
        <v>22</v>
      </c>
      <c r="B5670" s="3" t="s">
        <v>24</v>
      </c>
      <c r="C5670" s="3">
        <v>2718</v>
      </c>
      <c r="D5670" s="3">
        <v>4071.647216796875</v>
      </c>
      <c r="E5670" s="3">
        <v>1.752483250523474E-18</v>
      </c>
      <c r="G5670" s="3">
        <v>2719</v>
      </c>
      <c r="H5670" s="3">
        <v>167.1</v>
      </c>
      <c r="I5670" s="3">
        <v>-1.000444171950221E-14</v>
      </c>
      <c r="J5670" s="3">
        <v>-0.008317813626490533</v>
      </c>
    </row>
    <row r="5671" spans="1:10">
      <c r="A5671" s="3" t="s">
        <v>22</v>
      </c>
      <c r="B5671" s="3" t="s">
        <v>24</v>
      </c>
      <c r="C5671" s="3">
        <v>2719</v>
      </c>
      <c r="D5671" s="3">
        <v>4075.646728515625</v>
      </c>
      <c r="E5671" s="3">
        <v>1.640826172140427E-18</v>
      </c>
      <c r="G5671" s="3">
        <v>2720</v>
      </c>
      <c r="H5671" s="3">
        <v>167.1</v>
      </c>
      <c r="I5671" s="3">
        <v>2.000888343900442E-14</v>
      </c>
      <c r="J5671" s="3">
        <v>-0.008317813626490533</v>
      </c>
    </row>
    <row r="5672" spans="1:10">
      <c r="A5672" s="3" t="s">
        <v>22</v>
      </c>
      <c r="B5672" s="3" t="s">
        <v>24</v>
      </c>
      <c r="C5672" s="3">
        <v>2720</v>
      </c>
      <c r="D5672" s="3">
        <v>4079.646484375</v>
      </c>
      <c r="E5672" s="3">
        <v>-7.084960144808833E-19</v>
      </c>
      <c r="G5672" s="3">
        <v>2721</v>
      </c>
      <c r="H5672" s="3">
        <v>167.1</v>
      </c>
      <c r="I5672" s="3">
        <v>-9.094947017729283E-15</v>
      </c>
      <c r="J5672" s="3">
        <v>-0.008317813626490533</v>
      </c>
    </row>
    <row r="5673" spans="1:10">
      <c r="A5673" s="3" t="s">
        <v>22</v>
      </c>
      <c r="B5673" s="3" t="s">
        <v>24</v>
      </c>
      <c r="C5673" s="3">
        <v>2721</v>
      </c>
      <c r="D5673" s="3">
        <v>4083.646240234375</v>
      </c>
      <c r="E5673" s="3">
        <v>8.67211565933134E-20</v>
      </c>
      <c r="G5673" s="3">
        <v>2722</v>
      </c>
      <c r="H5673" s="3">
        <v>167.1</v>
      </c>
      <c r="I5673" s="3">
        <v>-1.864464138634503E-14</v>
      </c>
      <c r="J5673" s="3">
        <v>-0.008317813626490533</v>
      </c>
    </row>
    <row r="5674" spans="1:10">
      <c r="A5674" s="3" t="s">
        <v>22</v>
      </c>
      <c r="B5674" s="3" t="s">
        <v>24</v>
      </c>
      <c r="C5674" s="3">
        <v>2722</v>
      </c>
      <c r="D5674" s="3">
        <v>4087.645751953125</v>
      </c>
      <c r="E5674" s="3">
        <v>4.545515457475885E-18</v>
      </c>
      <c r="G5674" s="3">
        <v>2723</v>
      </c>
      <c r="H5674" s="3">
        <v>167.1</v>
      </c>
      <c r="I5674" s="3">
        <v>-7.730704965069891E-15</v>
      </c>
      <c r="J5674" s="3">
        <v>-0.008317813626490533</v>
      </c>
    </row>
    <row r="5675" spans="1:10">
      <c r="A5675" s="3" t="s">
        <v>22</v>
      </c>
      <c r="B5675" s="3" t="s">
        <v>24</v>
      </c>
      <c r="C5675" s="3">
        <v>2723</v>
      </c>
      <c r="D5675" s="3">
        <v>4091.6455078125</v>
      </c>
      <c r="E5675" s="3">
        <v>6.548414196764834E-18</v>
      </c>
      <c r="G5675" s="3">
        <v>2724</v>
      </c>
      <c r="H5675" s="3">
        <v>167.1</v>
      </c>
      <c r="I5675" s="3">
        <v>-1.728039933368564E-14</v>
      </c>
      <c r="J5675" s="3">
        <v>-0.008317813626490533</v>
      </c>
    </row>
    <row r="5676" spans="1:10">
      <c r="A5676" s="3" t="s">
        <v>22</v>
      </c>
      <c r="B5676" s="3" t="s">
        <v>24</v>
      </c>
      <c r="C5676" s="3">
        <v>2724</v>
      </c>
      <c r="D5676" s="3">
        <v>4095.645263671875</v>
      </c>
      <c r="E5676" s="3">
        <v>5.908496521545848E-18</v>
      </c>
      <c r="G5676" s="3">
        <v>2725</v>
      </c>
      <c r="H5676" s="3">
        <v>167.1</v>
      </c>
      <c r="I5676" s="3">
        <v>-1.364242052659392E-15</v>
      </c>
      <c r="J5676" s="3">
        <v>-0.008317813626490533</v>
      </c>
    </row>
    <row r="5677" spans="1:10">
      <c r="A5677" s="3" t="s">
        <v>22</v>
      </c>
      <c r="B5677" s="3" t="s">
        <v>24</v>
      </c>
      <c r="C5677" s="3">
        <v>2725</v>
      </c>
      <c r="D5677" s="3">
        <v>4099.64501953125</v>
      </c>
      <c r="E5677" s="3">
        <v>3.817912501423216E-18</v>
      </c>
      <c r="G5677" s="3">
        <v>2726</v>
      </c>
      <c r="H5677" s="3">
        <v>167.1</v>
      </c>
      <c r="I5677" s="3">
        <v>-2.683009370230138E-14</v>
      </c>
      <c r="J5677" s="3">
        <v>-0.008317813626490533</v>
      </c>
    </row>
    <row r="5678" spans="1:10">
      <c r="A5678" s="3" t="s">
        <v>22</v>
      </c>
      <c r="B5678" s="3" t="s">
        <v>24</v>
      </c>
      <c r="C5678" s="3">
        <v>2726</v>
      </c>
      <c r="D5678" s="3">
        <v>4103.64453125</v>
      </c>
      <c r="E5678" s="3">
        <v>2.463928267285685E-18</v>
      </c>
      <c r="G5678" s="3">
        <v>2727</v>
      </c>
      <c r="H5678" s="3">
        <v>167.1</v>
      </c>
      <c r="I5678" s="3">
        <v>-4.092726157978177E-15</v>
      </c>
      <c r="J5678" s="3">
        <v>-0.008317813626490533</v>
      </c>
    </row>
    <row r="5679" spans="1:10">
      <c r="A5679" s="3" t="s">
        <v>22</v>
      </c>
      <c r="B5679" s="3" t="s">
        <v>24</v>
      </c>
      <c r="C5679" s="3">
        <v>2727</v>
      </c>
      <c r="D5679" s="3">
        <v>4107.64404296875</v>
      </c>
      <c r="E5679" s="3">
        <v>1.65749717020582E-18</v>
      </c>
      <c r="G5679" s="3">
        <v>2728</v>
      </c>
      <c r="H5679" s="3">
        <v>167.1</v>
      </c>
      <c r="I5679" s="3">
        <v>-1.045918907038867E-14</v>
      </c>
      <c r="J5679" s="3">
        <v>-0.008317813626490533</v>
      </c>
    </row>
    <row r="5680" spans="1:10">
      <c r="A5680" s="3" t="s">
        <v>22</v>
      </c>
      <c r="B5680" s="3" t="s">
        <v>24</v>
      </c>
      <c r="C5680" s="3">
        <v>2728</v>
      </c>
      <c r="D5680" s="3">
        <v>4111.64404296875</v>
      </c>
      <c r="E5680" s="3">
        <v>3.509687530995517E-19</v>
      </c>
      <c r="G5680" s="3">
        <v>2729</v>
      </c>
      <c r="H5680" s="3">
        <v>167.1</v>
      </c>
      <c r="I5680" s="3">
        <v>1.364242052659392E-15</v>
      </c>
      <c r="J5680" s="3">
        <v>-0.008317813626490533</v>
      </c>
    </row>
    <row r="5681" spans="1:10">
      <c r="A5681" s="3" t="s">
        <v>22</v>
      </c>
      <c r="B5681" s="3" t="s">
        <v>24</v>
      </c>
      <c r="C5681" s="3">
        <v>2729</v>
      </c>
      <c r="D5681" s="3">
        <v>4115.6435546875</v>
      </c>
      <c r="E5681" s="3">
        <v>-4.803695277061089E-19</v>
      </c>
      <c r="G5681" s="3">
        <v>2730</v>
      </c>
      <c r="H5681" s="3">
        <v>167.1</v>
      </c>
      <c r="I5681" s="3">
        <v>2.728484105318785E-15</v>
      </c>
      <c r="J5681" s="3">
        <v>-0.008317813626490533</v>
      </c>
    </row>
    <row r="5682" spans="1:10">
      <c r="A5682" s="3" t="s">
        <v>22</v>
      </c>
      <c r="B5682" s="3" t="s">
        <v>24</v>
      </c>
      <c r="C5682" s="3">
        <v>2730</v>
      </c>
      <c r="D5682" s="3">
        <v>4119.64306640625</v>
      </c>
      <c r="E5682" s="3">
        <v>-6.636759050739452E-19</v>
      </c>
      <c r="G5682" s="3">
        <v>2731</v>
      </c>
      <c r="H5682" s="3">
        <v>167.1</v>
      </c>
      <c r="I5682" s="3">
        <v>-2.728484105318785E-15</v>
      </c>
      <c r="J5682" s="3">
        <v>-0.008317813626490533</v>
      </c>
    </row>
    <row r="5683" spans="1:10">
      <c r="A5683" s="3" t="s">
        <v>22</v>
      </c>
      <c r="B5683" s="3" t="s">
        <v>24</v>
      </c>
      <c r="C5683" s="3">
        <v>2731</v>
      </c>
      <c r="D5683" s="3">
        <v>4123.64306640625</v>
      </c>
      <c r="E5683" s="3">
        <v>-8.933949730218256E-19</v>
      </c>
      <c r="G5683" s="3">
        <v>2732</v>
      </c>
      <c r="H5683" s="3">
        <v>167.1</v>
      </c>
      <c r="I5683" s="3">
        <v>-1.909938873723149E-14</v>
      </c>
      <c r="J5683" s="3">
        <v>-0.008317813626490533</v>
      </c>
    </row>
    <row r="5684" spans="1:10">
      <c r="A5684" s="3" t="s">
        <v>22</v>
      </c>
      <c r="B5684" s="3" t="s">
        <v>24</v>
      </c>
      <c r="C5684" s="3">
        <v>2732</v>
      </c>
      <c r="D5684" s="3">
        <v>4127.642578125</v>
      </c>
      <c r="E5684" s="3">
        <v>-1.732914121784424E-18</v>
      </c>
      <c r="G5684" s="3">
        <v>2733</v>
      </c>
      <c r="H5684" s="3">
        <v>167.1</v>
      </c>
      <c r="I5684" s="3">
        <v>8.185452315956354E-15</v>
      </c>
      <c r="J5684" s="3">
        <v>-0.008317813626490533</v>
      </c>
    </row>
    <row r="5685" spans="1:10">
      <c r="A5685" s="3" t="s">
        <v>22</v>
      </c>
      <c r="B5685" s="3" t="s">
        <v>24</v>
      </c>
      <c r="C5685" s="3">
        <v>2733</v>
      </c>
      <c r="D5685" s="3">
        <v>4131.64208984375</v>
      </c>
      <c r="E5685" s="3">
        <v>-3.197669937459263E-18</v>
      </c>
      <c r="G5685" s="3">
        <v>2734</v>
      </c>
      <c r="H5685" s="3">
        <v>167.1</v>
      </c>
      <c r="I5685" s="3">
        <v>-4.547473508864641E-15</v>
      </c>
      <c r="J5685" s="3">
        <v>-0.008317813626490533</v>
      </c>
    </row>
    <row r="5686" spans="1:10">
      <c r="A5686" s="3" t="s">
        <v>22</v>
      </c>
      <c r="B5686" s="3" t="s">
        <v>24</v>
      </c>
      <c r="C5686" s="3">
        <v>2734</v>
      </c>
      <c r="D5686" s="3">
        <v>4135.6416015625</v>
      </c>
      <c r="E5686" s="3">
        <v>-5.13361729835363E-18</v>
      </c>
      <c r="G5686" s="3">
        <v>2735</v>
      </c>
      <c r="H5686" s="3">
        <v>167.1</v>
      </c>
      <c r="I5686" s="3">
        <v>3.183231456205249E-15</v>
      </c>
      <c r="J5686" s="3">
        <v>-0.008317813626490533</v>
      </c>
    </row>
    <row r="5687" spans="1:10">
      <c r="A5687" s="3" t="s">
        <v>22</v>
      </c>
      <c r="B5687" s="3" t="s">
        <v>24</v>
      </c>
      <c r="C5687" s="3">
        <v>2735</v>
      </c>
      <c r="D5687" s="3">
        <v>4139.6416015625</v>
      </c>
      <c r="E5687" s="3">
        <v>-6.165204580026167E-18</v>
      </c>
      <c r="G5687" s="3">
        <v>2736</v>
      </c>
      <c r="H5687" s="3">
        <v>167.1</v>
      </c>
      <c r="I5687" s="3">
        <v>-1.13686837721616E-14</v>
      </c>
      <c r="J5687" s="3">
        <v>-0.008317813626490533</v>
      </c>
    </row>
    <row r="5688" spans="1:10">
      <c r="A5688" s="3" t="s">
        <v>22</v>
      </c>
      <c r="B5688" s="3" t="s">
        <v>24</v>
      </c>
      <c r="C5688" s="3">
        <v>2736</v>
      </c>
      <c r="D5688" s="3">
        <v>4143.64111328125</v>
      </c>
      <c r="E5688" s="3">
        <v>-6.251699961548694E-18</v>
      </c>
      <c r="G5688" s="3">
        <v>2737</v>
      </c>
      <c r="H5688" s="3">
        <v>167.1</v>
      </c>
      <c r="I5688" s="3">
        <v>-1.818989403545857E-15</v>
      </c>
      <c r="J5688" s="3">
        <v>-0.008317813626490533</v>
      </c>
    </row>
    <row r="5689" spans="1:10">
      <c r="A5689" s="3" t="s">
        <v>22</v>
      </c>
      <c r="B5689" s="3" t="s">
        <v>24</v>
      </c>
      <c r="C5689" s="3">
        <v>2737</v>
      </c>
      <c r="D5689" s="3">
        <v>4147.640625</v>
      </c>
      <c r="E5689" s="3">
        <v>-6.036371199621033E-18</v>
      </c>
      <c r="G5689" s="3">
        <v>2738</v>
      </c>
      <c r="H5689" s="3">
        <v>167.1</v>
      </c>
      <c r="I5689" s="3">
        <v>1.2732925824821E-14</v>
      </c>
      <c r="J5689" s="3">
        <v>-0.008317813626490533</v>
      </c>
    </row>
    <row r="5690" spans="1:10">
      <c r="A5690" s="3" t="s">
        <v>22</v>
      </c>
      <c r="B5690" s="3" t="s">
        <v>24</v>
      </c>
      <c r="C5690" s="3">
        <v>2738</v>
      </c>
      <c r="D5690" s="3">
        <v>4151.640625</v>
      </c>
      <c r="E5690" s="3">
        <v>-5.264786223218307E-18</v>
      </c>
      <c r="G5690" s="3">
        <v>2739</v>
      </c>
      <c r="H5690" s="3">
        <v>167.1</v>
      </c>
      <c r="I5690" s="3">
        <v>9.094947017729283E-16</v>
      </c>
      <c r="J5690" s="3">
        <v>-0.008317813626490533</v>
      </c>
    </row>
    <row r="5691" spans="1:10">
      <c r="A5691" s="3" t="s">
        <v>22</v>
      </c>
      <c r="B5691" s="3" t="s">
        <v>24</v>
      </c>
      <c r="C5691" s="3">
        <v>2739</v>
      </c>
      <c r="D5691" s="3">
        <v>4155.64013671875</v>
      </c>
      <c r="E5691" s="3">
        <v>-2.223204026576881E-18</v>
      </c>
      <c r="G5691" s="3">
        <v>2740</v>
      </c>
      <c r="H5691" s="3">
        <v>167.1</v>
      </c>
      <c r="I5691" s="3">
        <v>-1.818989403545857E-14</v>
      </c>
      <c r="J5691" s="3">
        <v>-0.008317813626490533</v>
      </c>
    </row>
    <row r="5692" spans="1:10">
      <c r="A5692" s="3" t="s">
        <v>22</v>
      </c>
      <c r="B5692" s="3" t="s">
        <v>24</v>
      </c>
      <c r="C5692" s="3">
        <v>2740</v>
      </c>
      <c r="D5692" s="3">
        <v>4159.6396484375</v>
      </c>
      <c r="E5692" s="3">
        <v>2.146699746083077E-18</v>
      </c>
      <c r="G5692" s="3">
        <v>2741</v>
      </c>
      <c r="H5692" s="3">
        <v>167.1</v>
      </c>
      <c r="I5692" s="3">
        <v>-1.2732925824821E-14</v>
      </c>
      <c r="J5692" s="3">
        <v>-0.008317813626490533</v>
      </c>
    </row>
    <row r="5693" spans="1:10">
      <c r="A5693" s="3" t="s">
        <v>22</v>
      </c>
      <c r="B5693" s="3" t="s">
        <v>24</v>
      </c>
      <c r="C5693" s="3">
        <v>2741</v>
      </c>
      <c r="D5693" s="3">
        <v>4163.6396484375</v>
      </c>
      <c r="E5693" s="3">
        <v>4.884070556026488E-18</v>
      </c>
      <c r="G5693" s="3">
        <v>2742</v>
      </c>
      <c r="H5693" s="3">
        <v>167.1</v>
      </c>
      <c r="I5693" s="3">
        <v>-1.2732925824821E-14</v>
      </c>
      <c r="J5693" s="3">
        <v>-0.008317813626490533</v>
      </c>
    </row>
    <row r="5694" spans="1:10">
      <c r="A5694" s="3" t="s">
        <v>22</v>
      </c>
      <c r="B5694" s="3" t="s">
        <v>24</v>
      </c>
      <c r="C5694" s="3">
        <v>2742</v>
      </c>
      <c r="D5694" s="3">
        <v>4167.63916015625</v>
      </c>
      <c r="E5694" s="3">
        <v>5.235157027266964E-18</v>
      </c>
      <c r="G5694" s="3">
        <v>2743</v>
      </c>
      <c r="H5694" s="3">
        <v>167.1</v>
      </c>
      <c r="I5694" s="3">
        <v>7.730704965069891E-15</v>
      </c>
      <c r="J5694" s="3">
        <v>-0.008317813626490533</v>
      </c>
    </row>
    <row r="5695" spans="1:10">
      <c r="A5695" s="3" t="s">
        <v>22</v>
      </c>
      <c r="B5695" s="3" t="s">
        <v>24</v>
      </c>
      <c r="C5695" s="3">
        <v>2743</v>
      </c>
      <c r="D5695" s="3">
        <v>4171.638671875</v>
      </c>
      <c r="E5695" s="3">
        <v>3.576919633810485E-18</v>
      </c>
      <c r="G5695" s="3">
        <v>2744</v>
      </c>
      <c r="H5695" s="3">
        <v>167.1</v>
      </c>
      <c r="I5695" s="3">
        <v>3.637978807091713E-15</v>
      </c>
      <c r="J5695" s="3">
        <v>-0.008317813626490533</v>
      </c>
    </row>
    <row r="5696" spans="1:10">
      <c r="A5696" s="3" t="s">
        <v>22</v>
      </c>
      <c r="B5696" s="3" t="s">
        <v>24</v>
      </c>
      <c r="C5696" s="3">
        <v>2744</v>
      </c>
      <c r="D5696" s="3">
        <v>4175.638671875</v>
      </c>
      <c r="E5696" s="3">
        <v>1.790330072270225E-18</v>
      </c>
      <c r="G5696" s="3">
        <v>2745</v>
      </c>
      <c r="H5696" s="3">
        <v>167.1</v>
      </c>
      <c r="I5696" s="3">
        <v>-1.909938873723149E-14</v>
      </c>
      <c r="J5696" s="3">
        <v>-0.008317813626490533</v>
      </c>
    </row>
    <row r="5697" spans="1:10">
      <c r="A5697" s="3" t="s">
        <v>22</v>
      </c>
      <c r="B5697" s="3" t="s">
        <v>24</v>
      </c>
      <c r="C5697" s="3">
        <v>2745</v>
      </c>
      <c r="D5697" s="3">
        <v>4179.63818359375</v>
      </c>
      <c r="E5697" s="3">
        <v>2.18330455614008E-18</v>
      </c>
      <c r="G5697" s="3">
        <v>2746</v>
      </c>
      <c r="H5697" s="3">
        <v>167.1</v>
      </c>
      <c r="I5697" s="3">
        <v>-1.182343112304807E-14</v>
      </c>
      <c r="J5697" s="3">
        <v>-0.008317813626490533</v>
      </c>
    </row>
    <row r="5698" spans="1:10">
      <c r="A5698" s="3" t="s">
        <v>22</v>
      </c>
      <c r="B5698" s="3" t="s">
        <v>24</v>
      </c>
      <c r="C5698" s="3">
        <v>2746</v>
      </c>
      <c r="D5698" s="3">
        <v>4183.6376953125</v>
      </c>
      <c r="E5698" s="3">
        <v>3.078001304650911E-18</v>
      </c>
      <c r="G5698" s="3">
        <v>2747</v>
      </c>
      <c r="H5698" s="3">
        <v>167.1</v>
      </c>
      <c r="I5698" s="3">
        <v>-6.821210263296962E-15</v>
      </c>
      <c r="J5698" s="3">
        <v>-0.008317813626490533</v>
      </c>
    </row>
    <row r="5699" spans="1:10">
      <c r="A5699" s="3" t="s">
        <v>22</v>
      </c>
      <c r="B5699" s="3" t="s">
        <v>24</v>
      </c>
      <c r="C5699" s="3">
        <v>2747</v>
      </c>
      <c r="D5699" s="3">
        <v>4187.6376953125</v>
      </c>
      <c r="E5699" s="3">
        <v>2.489701147221306E-18</v>
      </c>
      <c r="G5699" s="3">
        <v>2748</v>
      </c>
      <c r="H5699" s="3">
        <v>167.1</v>
      </c>
      <c r="I5699" s="3">
        <v>-1.091393642127514E-14</v>
      </c>
      <c r="J5699" s="3">
        <v>-0.008317813626490533</v>
      </c>
    </row>
    <row r="5700" spans="1:10">
      <c r="A5700" s="3" t="s">
        <v>22</v>
      </c>
      <c r="B5700" s="3" t="s">
        <v>24</v>
      </c>
      <c r="C5700" s="3">
        <v>2748</v>
      </c>
      <c r="D5700" s="3">
        <v>4191.63720703125</v>
      </c>
      <c r="E5700" s="3">
        <v>1.258511668222119E-18</v>
      </c>
      <c r="G5700" s="3">
        <v>2749</v>
      </c>
      <c r="H5700" s="3">
        <v>167.1</v>
      </c>
      <c r="I5700" s="3">
        <v>-7.275957614183426E-15</v>
      </c>
      <c r="J5700" s="3">
        <v>-0.008317813626490533</v>
      </c>
    </row>
    <row r="5701" spans="1:10">
      <c r="A5701" s="3" t="s">
        <v>22</v>
      </c>
      <c r="B5701" s="3" t="s">
        <v>24</v>
      </c>
      <c r="C5701" s="3">
        <v>2749</v>
      </c>
      <c r="D5701" s="3">
        <v>4195.63671875</v>
      </c>
      <c r="E5701" s="3">
        <v>-4.478939515681825E-19</v>
      </c>
      <c r="G5701" s="3">
        <v>2750</v>
      </c>
      <c r="H5701" s="3">
        <v>167.1</v>
      </c>
      <c r="I5701" s="3">
        <v>-1.091393642127514E-14</v>
      </c>
      <c r="J5701" s="3">
        <v>-0.008317813626490533</v>
      </c>
    </row>
    <row r="5702" spans="1:10">
      <c r="A5702" s="3" t="s">
        <v>22</v>
      </c>
      <c r="B5702" s="3" t="s">
        <v>24</v>
      </c>
      <c r="C5702" s="3">
        <v>2750</v>
      </c>
      <c r="D5702" s="3">
        <v>4199.63671875</v>
      </c>
      <c r="E5702" s="3">
        <v>-2.333285636085744E-18</v>
      </c>
      <c r="G5702" s="3">
        <v>2751</v>
      </c>
      <c r="H5702" s="3">
        <v>167.1</v>
      </c>
      <c r="I5702" s="3">
        <v>-1.13686837721616E-14</v>
      </c>
      <c r="J5702" s="3">
        <v>-0.008317813626490533</v>
      </c>
    </row>
    <row r="5703" spans="1:10">
      <c r="A5703" s="3" t="s">
        <v>22</v>
      </c>
      <c r="B5703" s="3" t="s">
        <v>24</v>
      </c>
      <c r="C5703" s="3">
        <v>2751</v>
      </c>
      <c r="D5703" s="3">
        <v>4203.63623046875</v>
      </c>
      <c r="E5703" s="3">
        <v>-2.860795876708521E-18</v>
      </c>
      <c r="G5703" s="3">
        <v>2752</v>
      </c>
      <c r="H5703" s="3">
        <v>167.1</v>
      </c>
      <c r="I5703" s="3">
        <v>-9.549694368615747E-15</v>
      </c>
      <c r="J5703" s="3">
        <v>-0.008317813626490533</v>
      </c>
    </row>
    <row r="5704" spans="1:10">
      <c r="A5704" s="3" t="s">
        <v>22</v>
      </c>
      <c r="B5704" s="3" t="s">
        <v>24</v>
      </c>
      <c r="C5704" s="3">
        <v>2752</v>
      </c>
      <c r="D5704" s="3">
        <v>4207.6357421875</v>
      </c>
      <c r="E5704" s="3">
        <v>-2.489583687574324E-18</v>
      </c>
      <c r="G5704" s="3">
        <v>2753</v>
      </c>
      <c r="H5704" s="3">
        <v>167.1</v>
      </c>
      <c r="I5704" s="3">
        <v>3.183231456205249E-15</v>
      </c>
      <c r="J5704" s="3">
        <v>-0.008317813626490533</v>
      </c>
    </row>
    <row r="5705" spans="1:10">
      <c r="A5705" s="3" t="s">
        <v>22</v>
      </c>
      <c r="B5705" s="3" t="s">
        <v>24</v>
      </c>
      <c r="C5705" s="3">
        <v>2753</v>
      </c>
      <c r="D5705" s="3">
        <v>4211.6357421875</v>
      </c>
      <c r="E5705" s="3">
        <v>-3.72804594531423E-18</v>
      </c>
      <c r="G5705" s="3">
        <v>2754</v>
      </c>
      <c r="H5705" s="3">
        <v>167.1</v>
      </c>
      <c r="I5705" s="3">
        <v>-1.000444171950221E-14</v>
      </c>
      <c r="J5705" s="3">
        <v>-0.008317813626490533</v>
      </c>
    </row>
    <row r="5706" spans="1:10">
      <c r="A5706" s="3" t="s">
        <v>22</v>
      </c>
      <c r="B5706" s="3" t="s">
        <v>24</v>
      </c>
      <c r="C5706" s="3">
        <v>2754</v>
      </c>
      <c r="D5706" s="3">
        <v>4215.63525390625</v>
      </c>
      <c r="E5706" s="3">
        <v>-4.372378697052717E-18</v>
      </c>
      <c r="G5706" s="3">
        <v>2755</v>
      </c>
      <c r="H5706" s="3">
        <v>167.1</v>
      </c>
      <c r="I5706" s="3">
        <v>0</v>
      </c>
      <c r="J5706" s="3">
        <v>-0.008317813626490533</v>
      </c>
    </row>
    <row r="5707" spans="1:10">
      <c r="A5707" s="3" t="s">
        <v>22</v>
      </c>
      <c r="B5707" s="3" t="s">
        <v>24</v>
      </c>
      <c r="C5707" s="3">
        <v>2755</v>
      </c>
      <c r="D5707" s="3">
        <v>4219.634765625</v>
      </c>
      <c r="E5707" s="3">
        <v>-3.33491429712799E-18</v>
      </c>
      <c r="G5707" s="3">
        <v>2756</v>
      </c>
      <c r="H5707" s="3">
        <v>167.1</v>
      </c>
      <c r="I5707" s="3">
        <v>-3.683453542180359E-14</v>
      </c>
      <c r="J5707" s="3">
        <v>-0.008317813626490533</v>
      </c>
    </row>
    <row r="5708" spans="1:10">
      <c r="A5708" s="3" t="s">
        <v>22</v>
      </c>
      <c r="B5708" s="3" t="s">
        <v>24</v>
      </c>
      <c r="C5708" s="3">
        <v>2756</v>
      </c>
      <c r="D5708" s="3">
        <v>4223.634765625</v>
      </c>
      <c r="E5708" s="3">
        <v>-1.25932747510125E-18</v>
      </c>
      <c r="G5708" s="3">
        <v>2757</v>
      </c>
      <c r="H5708" s="3">
        <v>167.1</v>
      </c>
      <c r="I5708" s="3">
        <v>-4.092726157978177E-15</v>
      </c>
      <c r="J5708" s="3">
        <v>-0.008317813626490533</v>
      </c>
    </row>
    <row r="5709" spans="1:10">
      <c r="A5709" s="3" t="s">
        <v>22</v>
      </c>
      <c r="B5709" s="3" t="s">
        <v>24</v>
      </c>
      <c r="C5709" s="3">
        <v>2757</v>
      </c>
      <c r="D5709" s="3">
        <v>4227.63427734375</v>
      </c>
      <c r="E5709" s="3">
        <v>8.663603841581198E-19</v>
      </c>
      <c r="G5709" s="3">
        <v>2758</v>
      </c>
      <c r="H5709" s="3">
        <v>167.1</v>
      </c>
      <c r="I5709" s="3">
        <v>-5.45696821063757E-15</v>
      </c>
      <c r="J5709" s="3">
        <v>-0.008317813626490533</v>
      </c>
    </row>
    <row r="5710" spans="1:10">
      <c r="A5710" s="3" t="s">
        <v>22</v>
      </c>
      <c r="B5710" s="3" t="s">
        <v>24</v>
      </c>
      <c r="C5710" s="3">
        <v>2758</v>
      </c>
      <c r="D5710" s="3">
        <v>4231.6337890625</v>
      </c>
      <c r="E5710" s="3">
        <v>1.003360156859472E-18</v>
      </c>
      <c r="G5710" s="3">
        <v>2759</v>
      </c>
      <c r="H5710" s="3">
        <v>167.1</v>
      </c>
      <c r="I5710" s="3">
        <v>2.091837814077735E-14</v>
      </c>
      <c r="J5710" s="3">
        <v>-0.008317813626490533</v>
      </c>
    </row>
    <row r="5711" spans="1:10">
      <c r="A5711" s="3" t="s">
        <v>22</v>
      </c>
      <c r="B5711" s="3" t="s">
        <v>24</v>
      </c>
      <c r="C5711" s="3">
        <v>2759</v>
      </c>
      <c r="D5711" s="3">
        <v>4235.63330078125</v>
      </c>
      <c r="E5711" s="3">
        <v>2.351249258954617E-19</v>
      </c>
      <c r="G5711" s="3">
        <v>2760</v>
      </c>
      <c r="H5711" s="3">
        <v>167.1</v>
      </c>
      <c r="I5711" s="3">
        <v>-3.819877747446299E-14</v>
      </c>
      <c r="J5711" s="3">
        <v>-0.008317813626490533</v>
      </c>
    </row>
    <row r="5712" spans="1:10">
      <c r="A5712" s="3" t="s">
        <v>22</v>
      </c>
      <c r="B5712" s="3" t="s">
        <v>24</v>
      </c>
      <c r="C5712" s="3">
        <v>2760</v>
      </c>
      <c r="D5712" s="3">
        <v>4239.63330078125</v>
      </c>
      <c r="E5712" s="3">
        <v>2.325008453286233E-18</v>
      </c>
      <c r="G5712" s="3">
        <v>2761</v>
      </c>
      <c r="H5712" s="3">
        <v>167.1</v>
      </c>
      <c r="I5712" s="3">
        <v>-2.091837814077735E-14</v>
      </c>
      <c r="J5712" s="3">
        <v>-0.008317813626490533</v>
      </c>
    </row>
    <row r="5713" spans="1:10">
      <c r="A5713" s="3" t="s">
        <v>22</v>
      </c>
      <c r="B5713" s="3" t="s">
        <v>24</v>
      </c>
      <c r="C5713" s="3">
        <v>2761</v>
      </c>
      <c r="D5713" s="3">
        <v>4243.6328125</v>
      </c>
      <c r="E5713" s="3">
        <v>4.932657490846628E-18</v>
      </c>
      <c r="G5713" s="3">
        <v>2762</v>
      </c>
      <c r="H5713" s="3">
        <v>167.1</v>
      </c>
      <c r="I5713" s="3">
        <v>-1.227817847393453E-14</v>
      </c>
      <c r="J5713" s="3">
        <v>-0.008317813626490533</v>
      </c>
    </row>
    <row r="5714" spans="1:10">
      <c r="A5714" s="3" t="s">
        <v>22</v>
      </c>
      <c r="B5714" s="3" t="s">
        <v>24</v>
      </c>
      <c r="C5714" s="3">
        <v>2762</v>
      </c>
      <c r="D5714" s="3">
        <v>4247.63232421875</v>
      </c>
      <c r="E5714" s="3">
        <v>4.341759365908148E-18</v>
      </c>
      <c r="G5714" s="3">
        <v>2763</v>
      </c>
      <c r="H5714" s="3">
        <v>167.1</v>
      </c>
      <c r="I5714" s="3">
        <v>1.227817847393453E-14</v>
      </c>
      <c r="J5714" s="3">
        <v>-0.008317813626490533</v>
      </c>
    </row>
    <row r="5715" spans="1:10">
      <c r="A5715" s="3" t="s">
        <v>22</v>
      </c>
      <c r="B5715" s="3" t="s">
        <v>24</v>
      </c>
      <c r="C5715" s="3">
        <v>2763</v>
      </c>
      <c r="D5715" s="3">
        <v>4251.63232421875</v>
      </c>
      <c r="E5715" s="3">
        <v>3.347064959940934E-18</v>
      </c>
      <c r="G5715" s="3">
        <v>2764</v>
      </c>
      <c r="H5715" s="3">
        <v>167.1</v>
      </c>
      <c r="I5715" s="3">
        <v>-1.818989403545857E-14</v>
      </c>
      <c r="J5715" s="3">
        <v>-0.008317813626490533</v>
      </c>
    </row>
    <row r="5716" spans="1:10">
      <c r="A5716" s="3" t="s">
        <v>22</v>
      </c>
      <c r="B5716" s="3" t="s">
        <v>24</v>
      </c>
      <c r="C5716" s="3">
        <v>2764</v>
      </c>
      <c r="D5716" s="3">
        <v>4255.6318359375</v>
      </c>
      <c r="E5716" s="3">
        <v>4.595093354669863E-18</v>
      </c>
      <c r="G5716" s="3">
        <v>2765</v>
      </c>
      <c r="H5716" s="3">
        <v>167.1</v>
      </c>
      <c r="I5716" s="3">
        <v>-3.637978807091713E-14</v>
      </c>
      <c r="J5716" s="3">
        <v>-0.008317813626490533</v>
      </c>
    </row>
    <row r="5717" spans="1:10">
      <c r="A5717" s="3" t="s">
        <v>22</v>
      </c>
      <c r="B5717" s="3" t="s">
        <v>24</v>
      </c>
      <c r="C5717" s="3">
        <v>2765</v>
      </c>
      <c r="D5717" s="3">
        <v>4259.63134765625</v>
      </c>
      <c r="E5717" s="3">
        <v>6.8104364770905E-18</v>
      </c>
      <c r="G5717" s="3">
        <v>2766</v>
      </c>
      <c r="H5717" s="3">
        <v>167.1</v>
      </c>
      <c r="I5717" s="3">
        <v>-1.818989403545857E-15</v>
      </c>
      <c r="J5717" s="3">
        <v>-0.008317813626490533</v>
      </c>
    </row>
    <row r="5718" spans="1:10">
      <c r="A5718" s="3" t="s">
        <v>22</v>
      </c>
      <c r="B5718" s="3" t="s">
        <v>24</v>
      </c>
      <c r="C5718" s="3">
        <v>2766</v>
      </c>
      <c r="D5718" s="3">
        <v>4263.63134765625</v>
      </c>
      <c r="E5718" s="3">
        <v>4.460032131432817E-18</v>
      </c>
      <c r="G5718" s="3">
        <v>2767</v>
      </c>
      <c r="H5718" s="3">
        <v>167.1</v>
      </c>
      <c r="I5718" s="3">
        <v>1.364242052659392E-15</v>
      </c>
      <c r="J5718" s="3">
        <v>-0.008317813626490533</v>
      </c>
    </row>
    <row r="5719" spans="1:10">
      <c r="A5719" s="3" t="s">
        <v>22</v>
      </c>
      <c r="B5719" s="3" t="s">
        <v>24</v>
      </c>
      <c r="C5719" s="3">
        <v>2767</v>
      </c>
      <c r="D5719" s="3">
        <v>4267.630859375</v>
      </c>
      <c r="E5719" s="3">
        <v>-6.288692305722677E-19</v>
      </c>
      <c r="G5719" s="3">
        <v>2768</v>
      </c>
      <c r="H5719" s="3">
        <v>167.1</v>
      </c>
      <c r="I5719" s="3">
        <v>1.728039933368564E-14</v>
      </c>
      <c r="J5719" s="3">
        <v>-0.008317813626490533</v>
      </c>
    </row>
    <row r="5720" spans="1:10">
      <c r="A5720" s="3" t="s">
        <v>22</v>
      </c>
      <c r="B5720" s="3" t="s">
        <v>24</v>
      </c>
      <c r="C5720" s="3">
        <v>2768</v>
      </c>
      <c r="D5720" s="3">
        <v>4271.63037109375</v>
      </c>
      <c r="E5720" s="3">
        <v>-4.267165459039034E-18</v>
      </c>
      <c r="G5720" s="3">
        <v>2769</v>
      </c>
      <c r="H5720" s="3">
        <v>167.1</v>
      </c>
      <c r="I5720" s="3">
        <v>-1.546140993013978E-14</v>
      </c>
      <c r="J5720" s="3">
        <v>-0.008317813626490533</v>
      </c>
    </row>
    <row r="5721" spans="1:10">
      <c r="A5721" s="3" t="s">
        <v>22</v>
      </c>
      <c r="B5721" s="3" t="s">
        <v>24</v>
      </c>
      <c r="C5721" s="3">
        <v>2769</v>
      </c>
      <c r="D5721" s="3">
        <v>4275.63037109375</v>
      </c>
      <c r="E5721" s="3">
        <v>-4.960404437314107E-18</v>
      </c>
      <c r="G5721" s="3">
        <v>2770</v>
      </c>
      <c r="H5721" s="3">
        <v>167.1</v>
      </c>
      <c r="I5721" s="3">
        <v>6.366462912410498E-15</v>
      </c>
      <c r="J5721" s="3">
        <v>-0.008317813626490533</v>
      </c>
    </row>
    <row r="5722" spans="1:10">
      <c r="A5722" s="3" t="s">
        <v>22</v>
      </c>
      <c r="B5722" s="3" t="s">
        <v>24</v>
      </c>
      <c r="C5722" s="3">
        <v>2770</v>
      </c>
      <c r="D5722" s="3">
        <v>4279.6298828125</v>
      </c>
      <c r="E5722" s="3">
        <v>-5.162326669463814E-18</v>
      </c>
      <c r="G5722" s="3">
        <v>2771</v>
      </c>
      <c r="H5722" s="3">
        <v>167.1</v>
      </c>
      <c r="I5722" s="3">
        <v>1.364242052659392E-14</v>
      </c>
      <c r="J5722" s="3">
        <v>-0.008317813626490533</v>
      </c>
    </row>
    <row r="5723" spans="1:10">
      <c r="A5723" s="3" t="s">
        <v>22</v>
      </c>
      <c r="B5723" s="3" t="s">
        <v>24</v>
      </c>
      <c r="C5723" s="3">
        <v>2771</v>
      </c>
      <c r="D5723" s="3">
        <v>4283.62939453125</v>
      </c>
      <c r="E5723" s="3">
        <v>-5.969129687626598E-18</v>
      </c>
      <c r="G5723" s="3">
        <v>2772</v>
      </c>
      <c r="H5723" s="3">
        <v>167.1</v>
      </c>
      <c r="I5723" s="3">
        <v>-2.182787284255028E-14</v>
      </c>
      <c r="J5723" s="3">
        <v>-0.008317813626490533</v>
      </c>
    </row>
    <row r="5724" spans="1:10">
      <c r="A5724" s="3" t="s">
        <v>22</v>
      </c>
      <c r="B5724" s="3" t="s">
        <v>24</v>
      </c>
      <c r="C5724" s="3">
        <v>2772</v>
      </c>
      <c r="D5724" s="3">
        <v>4287.62939453125</v>
      </c>
      <c r="E5724" s="3">
        <v>-4.114164342676939E-18</v>
      </c>
      <c r="G5724" s="3">
        <v>2773</v>
      </c>
      <c r="H5724" s="3">
        <v>167.1</v>
      </c>
      <c r="I5724" s="3">
        <v>-1.364242052659392E-14</v>
      </c>
      <c r="J5724" s="3">
        <v>-0.008317813626490533</v>
      </c>
    </row>
    <row r="5725" spans="1:10">
      <c r="A5725" s="3" t="s">
        <v>22</v>
      </c>
      <c r="B5725" s="3" t="s">
        <v>24</v>
      </c>
      <c r="C5725" s="3">
        <v>2773</v>
      </c>
      <c r="D5725" s="3">
        <v>4291.62890625</v>
      </c>
      <c r="E5725" s="3">
        <v>-1.191111647742803E-18</v>
      </c>
      <c r="G5725" s="3">
        <v>2774</v>
      </c>
      <c r="H5725" s="3">
        <v>167.1</v>
      </c>
      <c r="I5725" s="3">
        <v>4.547473508864641E-16</v>
      </c>
      <c r="J5725" s="3">
        <v>-0.008317813626490533</v>
      </c>
    </row>
    <row r="5726" spans="1:10">
      <c r="A5726" s="3" t="s">
        <v>22</v>
      </c>
      <c r="B5726" s="3" t="s">
        <v>24</v>
      </c>
      <c r="C5726" s="3">
        <v>2774</v>
      </c>
      <c r="D5726" s="3">
        <v>4295.62841796875</v>
      </c>
      <c r="E5726" s="3">
        <v>-3.893246011157528E-19</v>
      </c>
      <c r="G5726" s="3">
        <v>2775</v>
      </c>
      <c r="H5726" s="3">
        <v>167.1</v>
      </c>
      <c r="I5726" s="3">
        <v>-1.091393642127514E-14</v>
      </c>
      <c r="J5726" s="3">
        <v>-0.008317813626490533</v>
      </c>
    </row>
    <row r="5727" spans="1:10">
      <c r="A5727" s="3" t="s">
        <v>22</v>
      </c>
      <c r="B5727" s="3" t="s">
        <v>24</v>
      </c>
      <c r="C5727" s="3">
        <v>2775</v>
      </c>
      <c r="D5727" s="3">
        <v>4299.62841796875</v>
      </c>
      <c r="E5727" s="3">
        <v>-7.798461325778698E-19</v>
      </c>
      <c r="G5727" s="3">
        <v>2776</v>
      </c>
      <c r="H5727" s="3">
        <v>167.1</v>
      </c>
      <c r="I5727" s="3">
        <v>9.549694368615747E-15</v>
      </c>
      <c r="J5727" s="3">
        <v>-0.008317813626490533</v>
      </c>
    </row>
    <row r="5728" spans="1:10">
      <c r="A5728" s="3" t="s">
        <v>22</v>
      </c>
      <c r="B5728" s="3" t="s">
        <v>24</v>
      </c>
      <c r="C5728" s="3">
        <v>2776</v>
      </c>
      <c r="D5728" s="3">
        <v>4303.6279296875</v>
      </c>
      <c r="E5728" s="3">
        <v>-1.087055635406083E-18</v>
      </c>
      <c r="G5728" s="3">
        <v>2777</v>
      </c>
      <c r="H5728" s="3">
        <v>167.1</v>
      </c>
      <c r="I5728" s="3">
        <v>-1.77351466845721E-14</v>
      </c>
      <c r="J5728" s="3">
        <v>-0.008317813626490533</v>
      </c>
    </row>
    <row r="5729" spans="1:10">
      <c r="A5729" s="3" t="s">
        <v>22</v>
      </c>
      <c r="B5729" s="3" t="s">
        <v>24</v>
      </c>
      <c r="C5729" s="3">
        <v>2777</v>
      </c>
      <c r="D5729" s="3">
        <v>4307.62744140625</v>
      </c>
      <c r="E5729" s="3">
        <v>-2.954358017300452E-19</v>
      </c>
      <c r="G5729" s="3">
        <v>2778</v>
      </c>
      <c r="H5729" s="3">
        <v>167.1</v>
      </c>
      <c r="I5729" s="3">
        <v>-1.77351466845721E-14</v>
      </c>
      <c r="J5729" s="3">
        <v>-0.008317813626490533</v>
      </c>
    </row>
    <row r="5730" spans="1:10">
      <c r="A5730" s="3" t="s">
        <v>22</v>
      </c>
      <c r="B5730" s="3" t="s">
        <v>24</v>
      </c>
      <c r="C5730" s="3">
        <v>2778</v>
      </c>
      <c r="D5730" s="3">
        <v>4311.62744140625</v>
      </c>
      <c r="E5730" s="3">
        <v>1.787492429178862E-18</v>
      </c>
      <c r="G5730" s="3">
        <v>2779</v>
      </c>
      <c r="H5730" s="3">
        <v>167.1</v>
      </c>
      <c r="I5730" s="3">
        <v>-2.819433575496078E-14</v>
      </c>
      <c r="J5730" s="3">
        <v>-0.008317813626490533</v>
      </c>
    </row>
    <row r="5731" spans="1:10">
      <c r="A5731" s="3" t="s">
        <v>22</v>
      </c>
      <c r="B5731" s="3" t="s">
        <v>24</v>
      </c>
      <c r="C5731" s="3">
        <v>2779</v>
      </c>
      <c r="D5731" s="3">
        <v>4315.626953125</v>
      </c>
      <c r="E5731" s="3">
        <v>4.581745968305707E-18</v>
      </c>
      <c r="G5731" s="3">
        <v>2780</v>
      </c>
      <c r="H5731" s="3">
        <v>167.1</v>
      </c>
      <c r="I5731" s="3">
        <v>-4.365574568510056E-14</v>
      </c>
      <c r="J5731" s="3">
        <v>-0.008317813626490533</v>
      </c>
    </row>
    <row r="5732" spans="1:10">
      <c r="A5732" s="3" t="s">
        <v>22</v>
      </c>
      <c r="B5732" s="3" t="s">
        <v>24</v>
      </c>
      <c r="C5732" s="3">
        <v>2780</v>
      </c>
      <c r="D5732" s="3">
        <v>4319.62646484375</v>
      </c>
      <c r="E5732" s="3">
        <v>6.671177312244747E-18</v>
      </c>
      <c r="G5732" s="3">
        <v>2781</v>
      </c>
      <c r="H5732" s="3">
        <v>167.1</v>
      </c>
      <c r="I5732" s="3">
        <v>-1.182343112304807E-14</v>
      </c>
      <c r="J5732" s="3">
        <v>-0.008317813626490533</v>
      </c>
    </row>
    <row r="5733" spans="1:10">
      <c r="A5733" s="3" t="s">
        <v>22</v>
      </c>
      <c r="B5733" s="3" t="s">
        <v>24</v>
      </c>
      <c r="C5733" s="3">
        <v>2781</v>
      </c>
      <c r="D5733" s="3">
        <v>4323.6259765625</v>
      </c>
      <c r="E5733" s="3">
        <v>4.240493847367875E-18</v>
      </c>
      <c r="G5733" s="3">
        <v>2782</v>
      </c>
      <c r="H5733" s="3">
        <v>167.1</v>
      </c>
      <c r="I5733" s="3">
        <v>5.002220859751105E-15</v>
      </c>
      <c r="J5733" s="3">
        <v>-0.008317813626490533</v>
      </c>
    </row>
    <row r="5734" spans="1:10">
      <c r="A5734" s="3" t="s">
        <v>22</v>
      </c>
      <c r="B5734" s="3" t="s">
        <v>24</v>
      </c>
      <c r="C5734" s="3">
        <v>2782</v>
      </c>
      <c r="D5734" s="3">
        <v>4327.6259765625</v>
      </c>
      <c r="E5734" s="3">
        <v>1.594801894556765E-19</v>
      </c>
      <c r="G5734" s="3">
        <v>2783</v>
      </c>
      <c r="H5734" s="3">
        <v>167.1</v>
      </c>
      <c r="I5734" s="3">
        <v>1.227817847393453E-14</v>
      </c>
      <c r="J5734" s="3">
        <v>-0.008317813626490533</v>
      </c>
    </row>
    <row r="5735" spans="1:10">
      <c r="A5735" s="3" t="s">
        <v>22</v>
      </c>
      <c r="B5735" s="3" t="s">
        <v>24</v>
      </c>
      <c r="C5735" s="3">
        <v>2783</v>
      </c>
      <c r="D5735" s="3">
        <v>4331.62548828125</v>
      </c>
      <c r="E5735" s="3">
        <v>-2.67263689597593E-18</v>
      </c>
      <c r="G5735" s="3">
        <v>2784</v>
      </c>
      <c r="H5735" s="3">
        <v>167.1</v>
      </c>
      <c r="I5735" s="3">
        <v>2.728484105318785E-15</v>
      </c>
      <c r="J5735" s="3">
        <v>-0.008317813626490533</v>
      </c>
    </row>
    <row r="5736" spans="1:10">
      <c r="A5736" s="3" t="s">
        <v>22</v>
      </c>
      <c r="B5736" s="3" t="s">
        <v>24</v>
      </c>
      <c r="C5736" s="3">
        <v>2784</v>
      </c>
      <c r="D5736" s="3">
        <v>4335.625</v>
      </c>
      <c r="E5736" s="3">
        <v>-3.534712329464661E-18</v>
      </c>
      <c r="G5736" s="3">
        <v>2785</v>
      </c>
      <c r="H5736" s="3">
        <v>167.1</v>
      </c>
      <c r="I5736" s="3">
        <v>3.183231456205249E-15</v>
      </c>
      <c r="J5736" s="3">
        <v>-0.008317813626490533</v>
      </c>
    </row>
    <row r="5737" spans="1:10">
      <c r="A5737" s="3" t="s">
        <v>22</v>
      </c>
      <c r="B5737" s="3" t="s">
        <v>24</v>
      </c>
      <c r="C5737" s="3">
        <v>2785</v>
      </c>
      <c r="D5737" s="3">
        <v>4339.625</v>
      </c>
      <c r="E5737" s="3">
        <v>-2.322450810832219E-18</v>
      </c>
      <c r="G5737" s="3">
        <v>2786</v>
      </c>
      <c r="H5737" s="3">
        <v>167.1</v>
      </c>
      <c r="I5737" s="3">
        <v>-7.275957614183426E-15</v>
      </c>
      <c r="J5737" s="3">
        <v>-0.008317813626490533</v>
      </c>
    </row>
    <row r="5738" spans="1:10">
      <c r="A5738" s="3" t="s">
        <v>22</v>
      </c>
      <c r="B5738" s="3" t="s">
        <v>24</v>
      </c>
      <c r="C5738" s="3">
        <v>2786</v>
      </c>
      <c r="D5738" s="3">
        <v>4343.62451171875</v>
      </c>
      <c r="E5738" s="3">
        <v>-4.756160826172846E-19</v>
      </c>
      <c r="G5738" s="3">
        <v>2787</v>
      </c>
      <c r="H5738" s="3">
        <v>167.1</v>
      </c>
      <c r="I5738" s="3">
        <v>-1.409716787748039E-14</v>
      </c>
      <c r="J5738" s="3">
        <v>-0.008317813626490533</v>
      </c>
    </row>
    <row r="5739" spans="1:10">
      <c r="A5739" s="3" t="s">
        <v>22</v>
      </c>
      <c r="B5739" s="3" t="s">
        <v>24</v>
      </c>
      <c r="C5739" s="3">
        <v>2787</v>
      </c>
      <c r="D5739" s="3">
        <v>4347.6240234375</v>
      </c>
      <c r="E5739" s="3">
        <v>1.514667893836289E-18</v>
      </c>
      <c r="G5739" s="3">
        <v>2788</v>
      </c>
      <c r="H5739" s="3">
        <v>167.1</v>
      </c>
      <c r="I5739" s="3">
        <v>-4.547473508864641E-16</v>
      </c>
      <c r="J5739" s="3">
        <v>-0.008317813626490533</v>
      </c>
    </row>
    <row r="5740" spans="1:10">
      <c r="A5740" s="3" t="s">
        <v>22</v>
      </c>
      <c r="B5740" s="3" t="s">
        <v>24</v>
      </c>
      <c r="C5740" s="3">
        <v>2788</v>
      </c>
      <c r="D5740" s="3">
        <v>4351.6240234375</v>
      </c>
      <c r="E5740" s="3">
        <v>1.575155062538923E-18</v>
      </c>
      <c r="G5740" s="3">
        <v>2789</v>
      </c>
      <c r="H5740" s="3">
        <v>167.1</v>
      </c>
      <c r="I5740" s="3">
        <v>9.094947017729283E-16</v>
      </c>
      <c r="J5740" s="3">
        <v>-0.008317813626490533</v>
      </c>
    </row>
    <row r="5741" spans="1:10">
      <c r="A5741" s="3" t="s">
        <v>22</v>
      </c>
      <c r="B5741" s="3" t="s">
        <v>24</v>
      </c>
      <c r="C5741" s="3">
        <v>2789</v>
      </c>
      <c r="D5741" s="3">
        <v>4355.62353515625</v>
      </c>
      <c r="E5741" s="3">
        <v>1.309808756921713E-18</v>
      </c>
      <c r="G5741" s="3">
        <v>2790</v>
      </c>
      <c r="H5741" s="3">
        <v>167.1</v>
      </c>
      <c r="I5741" s="3">
        <v>2.273736754432321E-15</v>
      </c>
      <c r="J5741" s="3">
        <v>-0.008317813626490533</v>
      </c>
    </row>
    <row r="5742" spans="1:10">
      <c r="A5742" s="3" t="s">
        <v>22</v>
      </c>
      <c r="B5742" s="3" t="s">
        <v>24</v>
      </c>
      <c r="C5742" s="3">
        <v>2790</v>
      </c>
      <c r="D5742" s="3">
        <v>4359.623046875</v>
      </c>
      <c r="E5742" s="3">
        <v>1.445824339790491E-18</v>
      </c>
      <c r="G5742" s="3">
        <v>2791</v>
      </c>
      <c r="H5742" s="3">
        <v>167.1</v>
      </c>
      <c r="I5742" s="3">
        <v>-6.366462912410498E-15</v>
      </c>
      <c r="J5742" s="3">
        <v>-0.008317813626490533</v>
      </c>
    </row>
    <row r="5743" spans="1:10">
      <c r="A5743" s="3" t="s">
        <v>22</v>
      </c>
      <c r="B5743" s="3" t="s">
        <v>24</v>
      </c>
      <c r="C5743" s="3">
        <v>2791</v>
      </c>
      <c r="D5743" s="3">
        <v>4363.623046875</v>
      </c>
      <c r="E5743" s="3">
        <v>1.38158952592511E-18</v>
      </c>
      <c r="G5743" s="3">
        <v>2792</v>
      </c>
      <c r="H5743" s="3">
        <v>167.1</v>
      </c>
      <c r="I5743" s="3">
        <v>-3.456079866737127E-14</v>
      </c>
      <c r="J5743" s="3">
        <v>-0.008317813626490533</v>
      </c>
    </row>
    <row r="5744" spans="1:10">
      <c r="A5744" s="3" t="s">
        <v>22</v>
      </c>
      <c r="B5744" s="3" t="s">
        <v>24</v>
      </c>
      <c r="C5744" s="3">
        <v>2792</v>
      </c>
      <c r="D5744" s="3">
        <v>4367.62255859375</v>
      </c>
      <c r="E5744" s="3">
        <v>2.348278077893115E-18</v>
      </c>
      <c r="G5744" s="3">
        <v>2793</v>
      </c>
      <c r="H5744" s="3">
        <v>167.1</v>
      </c>
      <c r="I5744" s="3">
        <v>6.366462912410498E-15</v>
      </c>
      <c r="J5744" s="3">
        <v>-0.008317813626490533</v>
      </c>
    </row>
    <row r="5745" spans="1:10">
      <c r="A5745" s="3" t="s">
        <v>22</v>
      </c>
      <c r="B5745" s="3" t="s">
        <v>24</v>
      </c>
      <c r="C5745" s="3">
        <v>2793</v>
      </c>
      <c r="D5745" s="3">
        <v>4371.6220703125</v>
      </c>
      <c r="E5745" s="3">
        <v>1.058526486271858E-18</v>
      </c>
      <c r="G5745" s="3">
        <v>2794</v>
      </c>
      <c r="H5745" s="3">
        <v>167.1</v>
      </c>
      <c r="I5745" s="3">
        <v>-1.2732925824821E-14</v>
      </c>
      <c r="J5745" s="3">
        <v>-0.008317813626490533</v>
      </c>
    </row>
    <row r="5746" spans="1:10">
      <c r="A5746" s="3" t="s">
        <v>22</v>
      </c>
      <c r="B5746" s="3" t="s">
        <v>24</v>
      </c>
      <c r="C5746" s="3">
        <v>2794</v>
      </c>
      <c r="D5746" s="3">
        <v>4375.6220703125</v>
      </c>
      <c r="E5746" s="3">
        <v>-1.404271438706773E-18</v>
      </c>
      <c r="G5746" s="3">
        <v>2795</v>
      </c>
      <c r="H5746" s="3">
        <v>167.1</v>
      </c>
      <c r="I5746" s="3">
        <v>-1.818989403545857E-14</v>
      </c>
      <c r="J5746" s="3">
        <v>-0.008317813626490533</v>
      </c>
    </row>
    <row r="5747" spans="1:10">
      <c r="A5747" s="3" t="s">
        <v>22</v>
      </c>
      <c r="B5747" s="3" t="s">
        <v>24</v>
      </c>
      <c r="C5747" s="3">
        <v>2795</v>
      </c>
      <c r="D5747" s="3">
        <v>4379.62158203125</v>
      </c>
      <c r="E5747" s="3">
        <v>-2.075315506785823E-18</v>
      </c>
      <c r="G5747" s="3">
        <v>2796</v>
      </c>
      <c r="H5747" s="3">
        <v>167.1</v>
      </c>
      <c r="I5747" s="3">
        <v>2.728484105318785E-15</v>
      </c>
      <c r="J5747" s="3">
        <v>-0.008317813626490533</v>
      </c>
    </row>
    <row r="5748" spans="1:10">
      <c r="A5748" s="3" t="s">
        <v>22</v>
      </c>
      <c r="B5748" s="3" t="s">
        <v>24</v>
      </c>
      <c r="C5748" s="3">
        <v>2796</v>
      </c>
      <c r="D5748" s="3">
        <v>4383.62109375</v>
      </c>
      <c r="E5748" s="3">
        <v>-2.497635463656915E-18</v>
      </c>
      <c r="G5748" s="3">
        <v>2797</v>
      </c>
      <c r="H5748" s="3">
        <v>167.1</v>
      </c>
      <c r="I5748" s="3">
        <v>-2.546585164964199E-14</v>
      </c>
      <c r="J5748" s="3">
        <v>-0.008317813626490533</v>
      </c>
    </row>
    <row r="5749" spans="1:10">
      <c r="A5749" s="3" t="s">
        <v>22</v>
      </c>
      <c r="B5749" s="3" t="s">
        <v>24</v>
      </c>
      <c r="C5749" s="3">
        <v>2797</v>
      </c>
      <c r="D5749" s="3">
        <v>4387.62109375</v>
      </c>
      <c r="E5749" s="3">
        <v>-3.117063668307808E-19</v>
      </c>
      <c r="G5749" s="3">
        <v>2798</v>
      </c>
      <c r="H5749" s="3">
        <v>167.1</v>
      </c>
      <c r="I5749" s="3">
        <v>-2.046363078989088E-14</v>
      </c>
      <c r="J5749" s="3">
        <v>-0.008317813626490533</v>
      </c>
    </row>
    <row r="5750" spans="1:10">
      <c r="A5750" s="3" t="s">
        <v>22</v>
      </c>
      <c r="B5750" s="3" t="s">
        <v>24</v>
      </c>
      <c r="C5750" s="3">
        <v>2798</v>
      </c>
      <c r="D5750" s="3">
        <v>4391.62060546875</v>
      </c>
      <c r="E5750" s="3">
        <v>2.795962701067533E-18</v>
      </c>
      <c r="G5750" s="3">
        <v>2799</v>
      </c>
      <c r="H5750" s="3">
        <v>167.1</v>
      </c>
      <c r="I5750" s="3">
        <v>-1.955413608811796E-14</v>
      </c>
      <c r="J5750" s="3">
        <v>-0.008317813626490533</v>
      </c>
    </row>
    <row r="5751" spans="1:10">
      <c r="A5751" s="3" t="s">
        <v>22</v>
      </c>
      <c r="B5751" s="3" t="s">
        <v>24</v>
      </c>
      <c r="C5751" s="3">
        <v>2799</v>
      </c>
      <c r="D5751" s="3">
        <v>4395.6201171875</v>
      </c>
      <c r="E5751" s="3">
        <v>2.920771020611984E-18</v>
      </c>
      <c r="G5751" s="3">
        <v>2800</v>
      </c>
      <c r="H5751" s="3">
        <v>167.1</v>
      </c>
      <c r="I5751" s="3">
        <v>4.547473508864641E-16</v>
      </c>
      <c r="J5751" s="3">
        <v>-0.008317813626490533</v>
      </c>
    </row>
    <row r="5752" spans="1:10">
      <c r="A5752" s="3" t="s">
        <v>22</v>
      </c>
      <c r="B5752" s="3" t="s">
        <v>24</v>
      </c>
      <c r="C5752" s="3">
        <v>2800</v>
      </c>
      <c r="D5752" s="3">
        <v>4399.6201171875</v>
      </c>
      <c r="E5752" s="3">
        <v>1.284726469399997E-18</v>
      </c>
      <c r="G5752" s="3">
        <v>2801</v>
      </c>
      <c r="H5752" s="3">
        <v>167.1</v>
      </c>
      <c r="I5752" s="3">
        <v>-5.45696821063757E-15</v>
      </c>
      <c r="J5752" s="3">
        <v>-0.008317813626490533</v>
      </c>
    </row>
    <row r="5753" spans="1:10">
      <c r="A5753" s="3" t="s">
        <v>22</v>
      </c>
      <c r="B5753" s="3" t="s">
        <v>24</v>
      </c>
      <c r="C5753" s="3">
        <v>2801</v>
      </c>
      <c r="D5753" s="3">
        <v>4403.61962890625</v>
      </c>
      <c r="E5753" s="3">
        <v>-3.525290289923284E-20</v>
      </c>
      <c r="G5753" s="3">
        <v>2802</v>
      </c>
      <c r="H5753" s="3">
        <v>167.1</v>
      </c>
      <c r="I5753" s="3">
        <v>2.273736754432321E-15</v>
      </c>
      <c r="J5753" s="3">
        <v>-0.008317813626490533</v>
      </c>
    </row>
    <row r="5754" spans="1:10">
      <c r="A5754" s="3" t="s">
        <v>22</v>
      </c>
      <c r="B5754" s="3" t="s">
        <v>24</v>
      </c>
      <c r="C5754" s="3">
        <v>2802</v>
      </c>
      <c r="D5754" s="3">
        <v>4407.619140625</v>
      </c>
      <c r="E5754" s="3">
        <v>-2.09268195695122E-18</v>
      </c>
      <c r="G5754" s="3">
        <v>2803</v>
      </c>
      <c r="H5754" s="3">
        <v>167.1</v>
      </c>
      <c r="I5754" s="3">
        <v>-7.730704965069891E-15</v>
      </c>
      <c r="J5754" s="3">
        <v>-0.008317813626490533</v>
      </c>
    </row>
    <row r="5755" spans="1:10">
      <c r="A5755" s="3" t="s">
        <v>22</v>
      </c>
      <c r="B5755" s="3" t="s">
        <v>24</v>
      </c>
      <c r="C5755" s="3">
        <v>2803</v>
      </c>
      <c r="D5755" s="3">
        <v>4411.61865234375</v>
      </c>
      <c r="E5755" s="3">
        <v>-4.256757872571892E-18</v>
      </c>
      <c r="G5755" s="3">
        <v>2804</v>
      </c>
      <c r="H5755" s="3">
        <v>167.1</v>
      </c>
      <c r="I5755" s="3">
        <v>2.728484105318785E-15</v>
      </c>
      <c r="J5755" s="3">
        <v>-0.008317813626490533</v>
      </c>
    </row>
    <row r="5756" spans="1:10">
      <c r="A5756" s="3" t="s">
        <v>22</v>
      </c>
      <c r="B5756" s="3" t="s">
        <v>24</v>
      </c>
      <c r="C5756" s="3">
        <v>2804</v>
      </c>
      <c r="D5756" s="3">
        <v>4415.61865234375</v>
      </c>
      <c r="E5756" s="3">
        <v>-4.743266631386793E-18</v>
      </c>
      <c r="G5756" s="3">
        <v>2805</v>
      </c>
      <c r="H5756" s="3">
        <v>167.1</v>
      </c>
      <c r="I5756" s="3">
        <v>-4.092726157978177E-15</v>
      </c>
      <c r="J5756" s="3">
        <v>-0.008317813626490533</v>
      </c>
    </row>
    <row r="5757" spans="1:10">
      <c r="A5757" s="3" t="s">
        <v>22</v>
      </c>
      <c r="B5757" s="3" t="s">
        <v>24</v>
      </c>
      <c r="C5757" s="3">
        <v>2805</v>
      </c>
      <c r="D5757" s="3">
        <v>4419.6181640625</v>
      </c>
      <c r="E5757" s="3">
        <v>-4.673608097642478E-18</v>
      </c>
      <c r="G5757" s="3">
        <v>2806</v>
      </c>
      <c r="H5757" s="3">
        <v>167.1</v>
      </c>
      <c r="I5757" s="3">
        <v>2.000888343900442E-14</v>
      </c>
      <c r="J5757" s="3">
        <v>-0.008317813626490533</v>
      </c>
    </row>
    <row r="5758" spans="1:10">
      <c r="A5758" s="3" t="s">
        <v>22</v>
      </c>
      <c r="B5758" s="3" t="s">
        <v>24</v>
      </c>
      <c r="C5758" s="3">
        <v>2806</v>
      </c>
      <c r="D5758" s="3">
        <v>4423.61767578125</v>
      </c>
      <c r="E5758" s="3">
        <v>-5.173672692335897E-18</v>
      </c>
      <c r="G5758" s="3">
        <v>2807</v>
      </c>
      <c r="H5758" s="3">
        <v>167.1</v>
      </c>
      <c r="I5758" s="3">
        <v>-1.500666257925332E-14</v>
      </c>
      <c r="J5758" s="3">
        <v>-0.008317813626490533</v>
      </c>
    </row>
    <row r="5759" spans="1:10">
      <c r="A5759" s="3" t="s">
        <v>22</v>
      </c>
      <c r="B5759" s="3" t="s">
        <v>24</v>
      </c>
      <c r="C5759" s="3">
        <v>2807</v>
      </c>
      <c r="D5759" s="3">
        <v>4427.61767578125</v>
      </c>
      <c r="E5759" s="3">
        <v>-4.054930766192629E-18</v>
      </c>
      <c r="G5759" s="3">
        <v>2808</v>
      </c>
      <c r="H5759" s="3">
        <v>167.1</v>
      </c>
      <c r="I5759" s="3">
        <v>-7.275957614183426E-15</v>
      </c>
      <c r="J5759" s="3">
        <v>-0.008317813626490533</v>
      </c>
    </row>
    <row r="5760" spans="1:10">
      <c r="A5760" s="3" t="s">
        <v>22</v>
      </c>
      <c r="B5760" s="3" t="s">
        <v>24</v>
      </c>
      <c r="C5760" s="3">
        <v>2808</v>
      </c>
      <c r="D5760" s="3">
        <v>4431.6171875</v>
      </c>
      <c r="E5760" s="3">
        <v>-7.523471851977921E-19</v>
      </c>
      <c r="G5760" s="3">
        <v>2809</v>
      </c>
      <c r="H5760" s="3">
        <v>167.1</v>
      </c>
      <c r="I5760" s="3">
        <v>-2.683009370230138E-14</v>
      </c>
      <c r="J5760" s="3">
        <v>-0.008317813626490533</v>
      </c>
    </row>
    <row r="5761" spans="1:10">
      <c r="A5761" s="3" t="s">
        <v>22</v>
      </c>
      <c r="B5761" s="3" t="s">
        <v>24</v>
      </c>
      <c r="C5761" s="3">
        <v>2809</v>
      </c>
      <c r="D5761" s="3">
        <v>4435.61669921875</v>
      </c>
      <c r="E5761" s="3">
        <v>3.044053605516581E-18</v>
      </c>
      <c r="G5761" s="3">
        <v>2810</v>
      </c>
      <c r="H5761" s="3">
        <v>167.1</v>
      </c>
      <c r="I5761" s="3">
        <v>9.549694368615747E-15</v>
      </c>
      <c r="J5761" s="3">
        <v>-0.008317813626490533</v>
      </c>
    </row>
    <row r="5762" spans="1:10">
      <c r="A5762" s="3" t="s">
        <v>22</v>
      </c>
      <c r="B5762" s="3" t="s">
        <v>24</v>
      </c>
      <c r="C5762" s="3">
        <v>2810</v>
      </c>
      <c r="D5762" s="3">
        <v>4439.61669921875</v>
      </c>
      <c r="E5762" s="3">
        <v>4.45149893623372E-18</v>
      </c>
      <c r="G5762" s="3">
        <v>2811</v>
      </c>
      <c r="H5762" s="3">
        <v>167.1</v>
      </c>
      <c r="I5762" s="3">
        <v>-2.41016095969826E-14</v>
      </c>
      <c r="J5762" s="3">
        <v>-0.008317813626490533</v>
      </c>
    </row>
    <row r="5763" spans="1:10">
      <c r="A5763" s="3" t="s">
        <v>22</v>
      </c>
      <c r="B5763" s="3" t="s">
        <v>24</v>
      </c>
      <c r="C5763" s="3">
        <v>2811</v>
      </c>
      <c r="D5763" s="3">
        <v>4443.6162109375</v>
      </c>
      <c r="E5763" s="3">
        <v>3.98397521324783E-18</v>
      </c>
      <c r="G5763" s="3">
        <v>2812</v>
      </c>
      <c r="H5763" s="3">
        <v>167.1</v>
      </c>
      <c r="I5763" s="3">
        <v>4.547473508864641E-15</v>
      </c>
      <c r="J5763" s="3">
        <v>-0.008317813626490533</v>
      </c>
    </row>
    <row r="5764" spans="1:10">
      <c r="A5764" s="3" t="s">
        <v>22</v>
      </c>
      <c r="B5764" s="3" t="s">
        <v>24</v>
      </c>
      <c r="C5764" s="3">
        <v>2812</v>
      </c>
      <c r="D5764" s="3">
        <v>4447.61572265625</v>
      </c>
      <c r="E5764" s="3">
        <v>3.718741404193927E-18</v>
      </c>
      <c r="G5764" s="3">
        <v>2813</v>
      </c>
      <c r="H5764" s="3">
        <v>167.1</v>
      </c>
      <c r="I5764" s="3">
        <v>-1.318767317570746E-14</v>
      </c>
      <c r="J5764" s="3">
        <v>-0.008317813626490533</v>
      </c>
    </row>
    <row r="5765" spans="1:10">
      <c r="A5765" s="3" t="s">
        <v>22</v>
      </c>
      <c r="B5765" s="3" t="s">
        <v>24</v>
      </c>
      <c r="C5765" s="3">
        <v>2813</v>
      </c>
      <c r="D5765" s="3">
        <v>4451.61572265625</v>
      </c>
      <c r="E5765" s="3">
        <v>3.101203927628176E-18</v>
      </c>
      <c r="G5765" s="3">
        <v>2814</v>
      </c>
      <c r="H5765" s="3">
        <v>167.1</v>
      </c>
      <c r="I5765" s="3">
        <v>-1.500666257925332E-14</v>
      </c>
      <c r="J5765" s="3">
        <v>-0.008317813626490533</v>
      </c>
    </row>
    <row r="5766" spans="1:10">
      <c r="A5766" s="3" t="s">
        <v>22</v>
      </c>
      <c r="B5766" s="3" t="s">
        <v>24</v>
      </c>
      <c r="C5766" s="3">
        <v>2814</v>
      </c>
      <c r="D5766" s="3">
        <v>4455.615234375</v>
      </c>
      <c r="E5766" s="3">
        <v>3.165067234000945E-18</v>
      </c>
      <c r="G5766" s="3">
        <v>2815</v>
      </c>
      <c r="H5766" s="3">
        <v>167.1</v>
      </c>
      <c r="I5766" s="3">
        <v>-1.546140993013978E-14</v>
      </c>
      <c r="J5766" s="3">
        <v>-0.008317813626490533</v>
      </c>
    </row>
    <row r="5767" spans="1:10">
      <c r="A5767" s="3" t="s">
        <v>22</v>
      </c>
      <c r="B5767" s="3" t="s">
        <v>24</v>
      </c>
      <c r="C5767" s="3">
        <v>2815</v>
      </c>
      <c r="D5767" s="3">
        <v>4459.61474609375</v>
      </c>
      <c r="E5767" s="3">
        <v>2.498949440059955E-18</v>
      </c>
      <c r="G5767" s="3">
        <v>2816</v>
      </c>
      <c r="H5767" s="3">
        <v>167.1</v>
      </c>
      <c r="I5767" s="3">
        <v>1.364242052659392E-15</v>
      </c>
      <c r="J5767" s="3">
        <v>-0.008317813626490533</v>
      </c>
    </row>
    <row r="5768" spans="1:10">
      <c r="A5768" s="3" t="s">
        <v>22</v>
      </c>
      <c r="B5768" s="3" t="s">
        <v>24</v>
      </c>
      <c r="C5768" s="3">
        <v>2816</v>
      </c>
      <c r="D5768" s="3">
        <v>4463.61474609375</v>
      </c>
      <c r="E5768" s="3">
        <v>1.233823015274402E-18</v>
      </c>
      <c r="G5768" s="3">
        <v>2817</v>
      </c>
      <c r="H5768" s="3">
        <v>167.1</v>
      </c>
      <c r="I5768" s="3">
        <v>1.364242052659392E-15</v>
      </c>
      <c r="J5768" s="3">
        <v>-0.008317813626490533</v>
      </c>
    </row>
    <row r="5769" spans="1:10">
      <c r="A5769" s="3" t="s">
        <v>22</v>
      </c>
      <c r="B5769" s="3" t="s">
        <v>24</v>
      </c>
      <c r="C5769" s="3">
        <v>2817</v>
      </c>
      <c r="D5769" s="3">
        <v>4467.6142578125</v>
      </c>
      <c r="E5769" s="3">
        <v>1.485308668957368E-18</v>
      </c>
      <c r="G5769" s="3">
        <v>2818</v>
      </c>
      <c r="H5769" s="3">
        <v>167.1</v>
      </c>
      <c r="I5769" s="3">
        <v>-5.002220859751105E-15</v>
      </c>
      <c r="J5769" s="3">
        <v>-0.008317813626490533</v>
      </c>
    </row>
    <row r="5770" spans="1:10">
      <c r="A5770" s="3" t="s">
        <v>22</v>
      </c>
      <c r="B5770" s="3" t="s">
        <v>24</v>
      </c>
      <c r="C5770" s="3">
        <v>2818</v>
      </c>
      <c r="D5770" s="3">
        <v>4471.61376953125</v>
      </c>
      <c r="E5770" s="3">
        <v>3.635709014305854E-18</v>
      </c>
      <c r="G5770" s="3">
        <v>2819</v>
      </c>
      <c r="H5770" s="3">
        <v>167.1</v>
      </c>
      <c r="I5770" s="3">
        <v>-2.137312549166381E-14</v>
      </c>
      <c r="J5770" s="3">
        <v>-0.008317813626490533</v>
      </c>
    </row>
    <row r="5771" spans="1:10">
      <c r="A5771" s="3" t="s">
        <v>22</v>
      </c>
      <c r="B5771" s="3" t="s">
        <v>24</v>
      </c>
      <c r="C5771" s="3">
        <v>2819</v>
      </c>
      <c r="D5771" s="3">
        <v>4475.61376953125</v>
      </c>
      <c r="E5771" s="3">
        <v>5.303206694719864E-18</v>
      </c>
      <c r="G5771" s="3">
        <v>2820</v>
      </c>
      <c r="H5771" s="3">
        <v>167.1</v>
      </c>
      <c r="I5771" s="3">
        <v>-4.092726157978177E-15</v>
      </c>
      <c r="J5771" s="3">
        <v>-0.008317813626490533</v>
      </c>
    </row>
    <row r="5772" spans="1:10">
      <c r="A5772" s="3" t="s">
        <v>22</v>
      </c>
      <c r="B5772" s="3" t="s">
        <v>24</v>
      </c>
      <c r="C5772" s="3">
        <v>2820</v>
      </c>
      <c r="D5772" s="3">
        <v>4479.61328125</v>
      </c>
      <c r="E5772" s="3">
        <v>4.130010228081311E-18</v>
      </c>
      <c r="G5772" s="3">
        <v>2821</v>
      </c>
      <c r="H5772" s="3">
        <v>167.1</v>
      </c>
      <c r="I5772" s="3">
        <v>-5.911715561524033E-15</v>
      </c>
      <c r="J5772" s="3">
        <v>-0.008317813626490533</v>
      </c>
    </row>
    <row r="5773" spans="1:10">
      <c r="A5773" s="3" t="s">
        <v>22</v>
      </c>
      <c r="B5773" s="3" t="s">
        <v>24</v>
      </c>
      <c r="C5773" s="3">
        <v>2821</v>
      </c>
      <c r="D5773" s="3">
        <v>4483.61279296875</v>
      </c>
      <c r="E5773" s="3">
        <v>1.996615268560843E-18</v>
      </c>
      <c r="G5773" s="3">
        <v>2822</v>
      </c>
      <c r="H5773" s="3">
        <v>167.1</v>
      </c>
      <c r="I5773" s="3">
        <v>2.273736754432321E-15</v>
      </c>
      <c r="J5773" s="3">
        <v>-0.008317813626490533</v>
      </c>
    </row>
    <row r="5774" spans="1:10">
      <c r="A5774" s="3" t="s">
        <v>22</v>
      </c>
      <c r="B5774" s="3" t="s">
        <v>24</v>
      </c>
      <c r="C5774" s="3">
        <v>2822</v>
      </c>
      <c r="D5774" s="3">
        <v>4487.61279296875</v>
      </c>
      <c r="E5774" s="3">
        <v>4.91396982644783E-19</v>
      </c>
      <c r="G5774" s="3">
        <v>2823</v>
      </c>
      <c r="H5774" s="3">
        <v>167.1</v>
      </c>
      <c r="I5774" s="3">
        <v>-5.911715561524033E-15</v>
      </c>
      <c r="J5774" s="3">
        <v>-0.008317813626490533</v>
      </c>
    </row>
    <row r="5775" spans="1:10">
      <c r="A5775" s="3" t="s">
        <v>22</v>
      </c>
      <c r="B5775" s="3" t="s">
        <v>24</v>
      </c>
      <c r="C5775" s="3">
        <v>2823</v>
      </c>
      <c r="D5775" s="3">
        <v>4491.6123046875</v>
      </c>
      <c r="E5775" s="3">
        <v>-8.916430044844383E-19</v>
      </c>
      <c r="G5775" s="3">
        <v>2824</v>
      </c>
      <c r="H5775" s="3">
        <v>167.1</v>
      </c>
      <c r="I5775" s="3">
        <v>-6.366462912410498E-15</v>
      </c>
      <c r="J5775" s="3">
        <v>-0.008317813626490533</v>
      </c>
    </row>
    <row r="5776" spans="1:10">
      <c r="A5776" s="3" t="s">
        <v>22</v>
      </c>
      <c r="B5776" s="3" t="s">
        <v>24</v>
      </c>
      <c r="C5776" s="3">
        <v>2824</v>
      </c>
      <c r="D5776" s="3">
        <v>4495.61181640625</v>
      </c>
      <c r="E5776" s="3">
        <v>-2.412805610297764E-18</v>
      </c>
      <c r="G5776" s="3">
        <v>2825</v>
      </c>
      <c r="H5776" s="3">
        <v>167.1</v>
      </c>
      <c r="I5776" s="3">
        <v>-8.185452315956354E-15</v>
      </c>
      <c r="J5776" s="3">
        <v>-0.008317813626490533</v>
      </c>
    </row>
    <row r="5777" spans="1:10">
      <c r="A5777" s="3" t="s">
        <v>22</v>
      </c>
      <c r="B5777" s="3" t="s">
        <v>24</v>
      </c>
      <c r="C5777" s="3">
        <v>2825</v>
      </c>
      <c r="D5777" s="3">
        <v>4499.611328125</v>
      </c>
      <c r="E5777" s="3">
        <v>-3.736616363640891E-18</v>
      </c>
      <c r="G5777" s="3">
        <v>2826</v>
      </c>
      <c r="H5777" s="3">
        <v>167.1</v>
      </c>
      <c r="I5777" s="3">
        <v>-3.001332515850663E-14</v>
      </c>
      <c r="J5777" s="3">
        <v>-0.008317813626490533</v>
      </c>
    </row>
    <row r="5778" spans="1:10">
      <c r="A5778" s="3" t="s">
        <v>22</v>
      </c>
      <c r="B5778" s="3" t="s">
        <v>24</v>
      </c>
      <c r="C5778" s="3">
        <v>2826</v>
      </c>
      <c r="D5778" s="3">
        <v>4503.611328125</v>
      </c>
      <c r="E5778" s="3">
        <v>-2.012153235982192E-18</v>
      </c>
      <c r="G5778" s="3">
        <v>2827</v>
      </c>
      <c r="H5778" s="3">
        <v>167.1</v>
      </c>
      <c r="I5778" s="3">
        <v>-2.364686224609613E-14</v>
      </c>
      <c r="J5778" s="3">
        <v>-0.008317813626490533</v>
      </c>
    </row>
    <row r="5779" spans="1:10">
      <c r="A5779" s="3" t="s">
        <v>22</v>
      </c>
      <c r="B5779" s="3" t="s">
        <v>24</v>
      </c>
      <c r="C5779" s="3">
        <v>2827</v>
      </c>
      <c r="D5779" s="3">
        <v>4507.61083984375</v>
      </c>
      <c r="E5779" s="3">
        <v>-5.522155922791092E-19</v>
      </c>
      <c r="G5779" s="3">
        <v>2828</v>
      </c>
      <c r="H5779" s="3">
        <v>167.1</v>
      </c>
      <c r="I5779" s="3">
        <v>-6.366462912410498E-15</v>
      </c>
      <c r="J5779" s="3">
        <v>-0.008317813626490533</v>
      </c>
    </row>
    <row r="5780" spans="1:10">
      <c r="A5780" s="3" t="s">
        <v>22</v>
      </c>
      <c r="B5780" s="3" t="s">
        <v>24</v>
      </c>
      <c r="C5780" s="3">
        <v>2828</v>
      </c>
      <c r="D5780" s="3">
        <v>4511.6103515625</v>
      </c>
      <c r="E5780" s="3">
        <v>-2.36973969247611E-18</v>
      </c>
      <c r="G5780" s="3">
        <v>2829</v>
      </c>
      <c r="H5780" s="3">
        <v>167.1</v>
      </c>
      <c r="I5780" s="3">
        <v>-2.137312549166381E-14</v>
      </c>
      <c r="J5780" s="3">
        <v>-0.008317813626490533</v>
      </c>
    </row>
    <row r="5781" spans="1:10">
      <c r="A5781" s="3" t="s">
        <v>22</v>
      </c>
      <c r="B5781" s="3" t="s">
        <v>24</v>
      </c>
      <c r="C5781" s="3">
        <v>2829</v>
      </c>
      <c r="D5781" s="3">
        <v>4515.6103515625</v>
      </c>
      <c r="E5781" s="3">
        <v>-4.859351090600954E-18</v>
      </c>
      <c r="G5781" s="3">
        <v>2830</v>
      </c>
      <c r="H5781" s="3">
        <v>167.1</v>
      </c>
      <c r="I5781" s="3">
        <v>3.183231456205249E-15</v>
      </c>
      <c r="J5781" s="3">
        <v>-0.008317813626490533</v>
      </c>
    </row>
    <row r="5782" spans="1:10">
      <c r="A5782" s="3" t="s">
        <v>22</v>
      </c>
      <c r="B5782" s="3" t="s">
        <v>24</v>
      </c>
      <c r="C5782" s="3">
        <v>2830</v>
      </c>
      <c r="D5782" s="3">
        <v>4519.60986328125</v>
      </c>
      <c r="E5782" s="3">
        <v>-6.71287052383987E-18</v>
      </c>
      <c r="G5782" s="3">
        <v>2831</v>
      </c>
      <c r="H5782" s="3">
        <v>167.1</v>
      </c>
      <c r="I5782" s="3">
        <v>-4.092726157978177E-15</v>
      </c>
      <c r="J5782" s="3">
        <v>-0.008317813626490533</v>
      </c>
    </row>
    <row r="5783" spans="1:10">
      <c r="A5783" s="3" t="s">
        <v>22</v>
      </c>
      <c r="B5783" s="3" t="s">
        <v>24</v>
      </c>
      <c r="C5783" s="3">
        <v>2831</v>
      </c>
      <c r="D5783" s="3">
        <v>4523.609375</v>
      </c>
      <c r="E5783" s="3">
        <v>-6.712768780624526E-18</v>
      </c>
      <c r="G5783" s="3">
        <v>2832</v>
      </c>
      <c r="H5783" s="3">
        <v>167.1</v>
      </c>
      <c r="I5783" s="3">
        <v>1.818989403545857E-15</v>
      </c>
      <c r="J5783" s="3">
        <v>-0.008317813626490533</v>
      </c>
    </row>
    <row r="5784" spans="1:10">
      <c r="A5784" s="3" t="s">
        <v>22</v>
      </c>
      <c r="B5784" s="3" t="s">
        <v>24</v>
      </c>
      <c r="C5784" s="3">
        <v>2832</v>
      </c>
      <c r="D5784" s="3">
        <v>4527.609375</v>
      </c>
      <c r="E5784" s="3">
        <v>-5.629843361414497E-18</v>
      </c>
      <c r="G5784" s="3">
        <v>2833</v>
      </c>
      <c r="H5784" s="3">
        <v>167.1</v>
      </c>
      <c r="I5784" s="3">
        <v>-2.046363078989088E-14</v>
      </c>
      <c r="J5784" s="3">
        <v>-0.008317813626490533</v>
      </c>
    </row>
    <row r="5785" spans="1:10">
      <c r="A5785" s="3" t="s">
        <v>22</v>
      </c>
      <c r="B5785" s="3" t="s">
        <v>24</v>
      </c>
      <c r="C5785" s="3">
        <v>2833</v>
      </c>
      <c r="D5785" s="3">
        <v>4531.60888671875</v>
      </c>
      <c r="E5785" s="3">
        <v>-4.506463019986337E-18</v>
      </c>
      <c r="G5785" s="3">
        <v>2834</v>
      </c>
      <c r="H5785" s="3">
        <v>167.1</v>
      </c>
      <c r="I5785" s="3">
        <v>-1.318767317570746E-14</v>
      </c>
      <c r="J5785" s="3">
        <v>-0.008317813626490533</v>
      </c>
    </row>
    <row r="5786" spans="1:10">
      <c r="A5786" s="3" t="s">
        <v>22</v>
      </c>
      <c r="B5786" s="3" t="s">
        <v>24</v>
      </c>
      <c r="C5786" s="3">
        <v>2834</v>
      </c>
      <c r="D5786" s="3">
        <v>4535.6083984375</v>
      </c>
      <c r="E5786" s="3">
        <v>-2.671145282536344E-18</v>
      </c>
      <c r="G5786" s="3">
        <v>2835</v>
      </c>
      <c r="H5786" s="3">
        <v>167.1</v>
      </c>
      <c r="I5786" s="3">
        <v>-1.227817847393453E-14</v>
      </c>
      <c r="J5786" s="3">
        <v>-0.008317813626490533</v>
      </c>
    </row>
    <row r="5787" spans="1:10">
      <c r="A5787" s="3" t="s">
        <v>22</v>
      </c>
      <c r="B5787" s="3" t="s">
        <v>24</v>
      </c>
      <c r="C5787" s="3">
        <v>2835</v>
      </c>
      <c r="D5787" s="3">
        <v>4539.6083984375</v>
      </c>
      <c r="E5787" s="3">
        <v>-1.08416825808039E-18</v>
      </c>
      <c r="G5787" s="3">
        <v>2836</v>
      </c>
      <c r="H5787" s="3">
        <v>167.1</v>
      </c>
      <c r="I5787" s="3">
        <v>4.547473508864641E-15</v>
      </c>
      <c r="J5787" s="3">
        <v>-0.008317813626490533</v>
      </c>
    </row>
    <row r="5788" spans="1:10">
      <c r="A5788" s="3" t="s">
        <v>22</v>
      </c>
      <c r="B5788" s="3" t="s">
        <v>24</v>
      </c>
      <c r="C5788" s="3">
        <v>2836</v>
      </c>
      <c r="D5788" s="3">
        <v>4543.60791015625</v>
      </c>
      <c r="E5788" s="3">
        <v>-1.545878555721257E-18</v>
      </c>
      <c r="G5788" s="3">
        <v>2837</v>
      </c>
      <c r="H5788" s="3">
        <v>167.1</v>
      </c>
      <c r="I5788" s="3">
        <v>7.730704965069891E-15</v>
      </c>
      <c r="J5788" s="3">
        <v>-0.008317813626490533</v>
      </c>
    </row>
    <row r="5789" spans="1:10">
      <c r="A5789" s="3" t="s">
        <v>22</v>
      </c>
      <c r="B5789" s="3" t="s">
        <v>24</v>
      </c>
      <c r="C5789" s="3">
        <v>2837</v>
      </c>
      <c r="D5789" s="3">
        <v>4547.607421875</v>
      </c>
      <c r="E5789" s="3">
        <v>-2.595633618777603E-18</v>
      </c>
      <c r="G5789" s="3">
        <v>2838</v>
      </c>
      <c r="H5789" s="3">
        <v>167.1</v>
      </c>
      <c r="I5789" s="3">
        <v>1.045918907038867E-14</v>
      </c>
      <c r="J5789" s="3">
        <v>-0.008317813626490533</v>
      </c>
    </row>
    <row r="5790" spans="1:10">
      <c r="A5790" s="3" t="s">
        <v>22</v>
      </c>
      <c r="B5790" s="3" t="s">
        <v>24</v>
      </c>
      <c r="C5790" s="3">
        <v>2838</v>
      </c>
      <c r="D5790" s="3">
        <v>4551.607421875</v>
      </c>
      <c r="E5790" s="3">
        <v>-3.225526485357905E-18</v>
      </c>
      <c r="G5790" s="3">
        <v>2839</v>
      </c>
      <c r="H5790" s="3">
        <v>167.1</v>
      </c>
      <c r="I5790" s="3">
        <v>-4.547473508864641E-16</v>
      </c>
      <c r="J5790" s="3">
        <v>-0.008317813626490533</v>
      </c>
    </row>
    <row r="5791" spans="1:10">
      <c r="A5791" s="3" t="s">
        <v>22</v>
      </c>
      <c r="B5791" s="3" t="s">
        <v>24</v>
      </c>
      <c r="C5791" s="3">
        <v>2839</v>
      </c>
      <c r="D5791" s="3">
        <v>4555.60693359375</v>
      </c>
      <c r="E5791" s="3">
        <v>-2.469857291121312E-18</v>
      </c>
      <c r="G5791" s="3">
        <v>2840</v>
      </c>
      <c r="H5791" s="3">
        <v>167.1</v>
      </c>
      <c r="I5791" s="3">
        <v>-8.185452315956354E-15</v>
      </c>
      <c r="J5791" s="3">
        <v>-0.008317813626490533</v>
      </c>
    </row>
    <row r="5792" spans="1:10">
      <c r="A5792" s="3" t="s">
        <v>22</v>
      </c>
      <c r="B5792" s="3" t="s">
        <v>24</v>
      </c>
      <c r="C5792" s="3">
        <v>2840</v>
      </c>
      <c r="D5792" s="3">
        <v>4559.6064453125</v>
      </c>
      <c r="E5792" s="3">
        <v>5.359058136474597E-19</v>
      </c>
      <c r="G5792" s="3">
        <v>2841</v>
      </c>
      <c r="H5792" s="3">
        <v>167.1</v>
      </c>
      <c r="I5792" s="3">
        <v>-1.818989403545857E-15</v>
      </c>
      <c r="J5792" s="3">
        <v>-0.008317813626490533</v>
      </c>
    </row>
    <row r="5793" spans="1:10">
      <c r="A5793" s="3" t="s">
        <v>22</v>
      </c>
      <c r="B5793" s="3" t="s">
        <v>24</v>
      </c>
      <c r="C5793" s="3">
        <v>2841</v>
      </c>
      <c r="D5793" s="3">
        <v>4563.6064453125</v>
      </c>
      <c r="E5793" s="3">
        <v>2.444610911645581E-18</v>
      </c>
      <c r="G5793" s="3">
        <v>2842</v>
      </c>
      <c r="H5793" s="3">
        <v>167.1</v>
      </c>
      <c r="I5793" s="3">
        <v>-3.637978807091713E-15</v>
      </c>
      <c r="J5793" s="3">
        <v>-0.008317813626490533</v>
      </c>
    </row>
    <row r="5794" spans="1:10">
      <c r="A5794" s="3" t="s">
        <v>22</v>
      </c>
      <c r="B5794" s="3" t="s">
        <v>24</v>
      </c>
      <c r="C5794" s="3">
        <v>2842</v>
      </c>
      <c r="D5794" s="3">
        <v>4567.60595703125</v>
      </c>
      <c r="E5794" s="3">
        <v>4.02086250548402E-18</v>
      </c>
      <c r="G5794" s="3">
        <v>2843</v>
      </c>
      <c r="H5794" s="3">
        <v>167.1</v>
      </c>
      <c r="I5794" s="3">
        <v>-1.045918907038867E-14</v>
      </c>
      <c r="J5794" s="3">
        <v>-0.008317813626490533</v>
      </c>
    </row>
    <row r="5795" spans="1:10">
      <c r="A5795" s="3" t="s">
        <v>22</v>
      </c>
      <c r="B5795" s="3" t="s">
        <v>24</v>
      </c>
      <c r="C5795" s="3">
        <v>2843</v>
      </c>
      <c r="D5795" s="3">
        <v>4571.60546875</v>
      </c>
      <c r="E5795" s="3">
        <v>6.840281980772025E-18</v>
      </c>
      <c r="G5795" s="3">
        <v>2844</v>
      </c>
      <c r="H5795" s="3">
        <v>167.1</v>
      </c>
      <c r="I5795" s="3">
        <v>-1.227817847393453E-14</v>
      </c>
      <c r="J5795" s="3">
        <v>-0.008317813626490533</v>
      </c>
    </row>
    <row r="5796" spans="1:10">
      <c r="A5796" s="3" t="s">
        <v>22</v>
      </c>
      <c r="B5796" s="3" t="s">
        <v>24</v>
      </c>
      <c r="C5796" s="3">
        <v>2844</v>
      </c>
      <c r="D5796" s="3">
        <v>4575.60546875</v>
      </c>
      <c r="E5796" s="3">
        <v>8.519552509254196E-18</v>
      </c>
      <c r="G5796" s="3">
        <v>2845</v>
      </c>
      <c r="H5796" s="3">
        <v>167.1</v>
      </c>
      <c r="I5796" s="3">
        <v>-3.637978807091713E-15</v>
      </c>
      <c r="J5796" s="3">
        <v>-0.008317813626490533</v>
      </c>
    </row>
    <row r="5797" spans="1:10">
      <c r="A5797" s="3" t="s">
        <v>22</v>
      </c>
      <c r="B5797" s="3" t="s">
        <v>24</v>
      </c>
      <c r="C5797" s="3">
        <v>2845</v>
      </c>
      <c r="D5797" s="3">
        <v>4579.60498046875</v>
      </c>
      <c r="E5797" s="3">
        <v>8.116320158608072E-18</v>
      </c>
      <c r="G5797" s="3">
        <v>2846</v>
      </c>
      <c r="H5797" s="3">
        <v>167.1</v>
      </c>
      <c r="I5797" s="3">
        <v>-1.909938873723149E-14</v>
      </c>
      <c r="J5797" s="3">
        <v>-0.008317813626490533</v>
      </c>
    </row>
    <row r="5798" spans="1:10">
      <c r="A5798" s="3" t="s">
        <v>22</v>
      </c>
      <c r="B5798" s="3" t="s">
        <v>24</v>
      </c>
      <c r="C5798" s="3">
        <v>2846</v>
      </c>
      <c r="D5798" s="3">
        <v>4583.6044921875</v>
      </c>
      <c r="E5798" s="3">
        <v>7.280079436805751E-18</v>
      </c>
      <c r="G5798" s="3">
        <v>2847</v>
      </c>
      <c r="H5798" s="3">
        <v>167.1</v>
      </c>
      <c r="I5798" s="3">
        <v>-8.185452315956354E-15</v>
      </c>
      <c r="J5798" s="3">
        <v>-0.008317813626490533</v>
      </c>
    </row>
    <row r="5799" spans="1:10">
      <c r="A5799" s="3" t="s">
        <v>22</v>
      </c>
      <c r="B5799" s="3" t="s">
        <v>24</v>
      </c>
      <c r="C5799" s="3">
        <v>2847</v>
      </c>
      <c r="D5799" s="3">
        <v>4587.6044921875</v>
      </c>
      <c r="E5799" s="3">
        <v>5.634467301038669E-18</v>
      </c>
      <c r="G5799" s="3">
        <v>2848</v>
      </c>
      <c r="H5799" s="3">
        <v>167.1</v>
      </c>
      <c r="I5799" s="3">
        <v>-9.094947017729283E-15</v>
      </c>
      <c r="J5799" s="3">
        <v>-0.008317813626490533</v>
      </c>
    </row>
    <row r="5800" spans="1:10">
      <c r="A5800" s="3" t="s">
        <v>22</v>
      </c>
      <c r="B5800" s="3" t="s">
        <v>24</v>
      </c>
      <c r="C5800" s="3">
        <v>2848</v>
      </c>
      <c r="D5800" s="3">
        <v>4591.60400390625</v>
      </c>
      <c r="E5800" s="3">
        <v>1.797122672665357E-18</v>
      </c>
      <c r="G5800" s="3">
        <v>2849</v>
      </c>
      <c r="H5800" s="3">
        <v>167.1</v>
      </c>
      <c r="I5800" s="3">
        <v>-4.547473508864641E-15</v>
      </c>
      <c r="J5800" s="3">
        <v>-0.008317813626490533</v>
      </c>
    </row>
    <row r="5801" spans="1:10">
      <c r="A5801" s="3" t="s">
        <v>22</v>
      </c>
      <c r="B5801" s="3" t="s">
        <v>24</v>
      </c>
      <c r="C5801" s="3">
        <v>2849</v>
      </c>
      <c r="D5801" s="3">
        <v>4595.603515625</v>
      </c>
      <c r="E5801" s="3">
        <v>-1.794678767545569E-18</v>
      </c>
      <c r="G5801" s="3">
        <v>2850</v>
      </c>
      <c r="H5801" s="3">
        <v>167.1</v>
      </c>
      <c r="I5801" s="3">
        <v>-3.637978807091713E-15</v>
      </c>
      <c r="J5801" s="3">
        <v>-0.008317813626490533</v>
      </c>
    </row>
    <row r="5802" spans="1:10">
      <c r="A5802" s="3" t="s">
        <v>22</v>
      </c>
      <c r="B5802" s="3" t="s">
        <v>24</v>
      </c>
      <c r="C5802" s="3">
        <v>2850</v>
      </c>
      <c r="D5802" s="3">
        <v>4599.60302734375</v>
      </c>
      <c r="E5802" s="3">
        <v>-2.689891056373174E-18</v>
      </c>
      <c r="G5802" s="3">
        <v>2851</v>
      </c>
      <c r="H5802" s="3">
        <v>167.1</v>
      </c>
      <c r="I5802" s="3">
        <v>4.092726157978177E-15</v>
      </c>
      <c r="J5802" s="3">
        <v>-0.008317813626490533</v>
      </c>
    </row>
    <row r="5803" spans="1:10">
      <c r="A5803" s="3" t="s">
        <v>22</v>
      </c>
      <c r="B5803" s="3" t="s">
        <v>24</v>
      </c>
      <c r="C5803" s="3">
        <v>2851</v>
      </c>
      <c r="D5803" s="3">
        <v>4603.60302734375</v>
      </c>
      <c r="E5803" s="3">
        <v>-2.85238696539646E-18</v>
      </c>
      <c r="G5803" s="3">
        <v>2852</v>
      </c>
      <c r="H5803" s="3">
        <v>167.1</v>
      </c>
      <c r="I5803" s="3">
        <v>-2.091837814077735E-14</v>
      </c>
      <c r="J5803" s="3">
        <v>-0.008317813626490533</v>
      </c>
    </row>
    <row r="5804" spans="1:10">
      <c r="A5804" s="3" t="s">
        <v>22</v>
      </c>
      <c r="B5804" s="3" t="s">
        <v>24</v>
      </c>
      <c r="C5804" s="3">
        <v>2852</v>
      </c>
      <c r="D5804" s="3">
        <v>4607.6025390625</v>
      </c>
      <c r="E5804" s="3">
        <v>-2.741266003447924E-18</v>
      </c>
      <c r="G5804" s="3">
        <v>2853</v>
      </c>
      <c r="H5804" s="3">
        <v>167.1</v>
      </c>
      <c r="I5804" s="3">
        <v>1.2732925824821E-14</v>
      </c>
      <c r="J5804" s="3">
        <v>-0.008317813626490533</v>
      </c>
    </row>
    <row r="5805" spans="1:10">
      <c r="A5805" s="3" t="s">
        <v>22</v>
      </c>
      <c r="B5805" s="3" t="s">
        <v>24</v>
      </c>
      <c r="C5805" s="3">
        <v>2853</v>
      </c>
      <c r="D5805" s="3">
        <v>4611.60205078125</v>
      </c>
      <c r="E5805" s="3">
        <v>-2.776153379758113E-18</v>
      </c>
      <c r="G5805" s="3">
        <v>2854</v>
      </c>
      <c r="H5805" s="3">
        <v>167.1</v>
      </c>
      <c r="I5805" s="3">
        <v>-2.728484105318785E-15</v>
      </c>
      <c r="J5805" s="3">
        <v>-0.008317813626490533</v>
      </c>
    </row>
    <row r="5806" spans="1:10">
      <c r="A5806" s="3" t="s">
        <v>22</v>
      </c>
      <c r="B5806" s="3" t="s">
        <v>24</v>
      </c>
      <c r="C5806" s="3">
        <v>2854</v>
      </c>
      <c r="D5806" s="3">
        <v>4615.60205078125</v>
      </c>
      <c r="E5806" s="3">
        <v>-2.311932175367841E-18</v>
      </c>
      <c r="G5806" s="3">
        <v>2855</v>
      </c>
      <c r="H5806" s="3">
        <v>167.1</v>
      </c>
      <c r="I5806" s="3">
        <v>-9.094947017729283E-15</v>
      </c>
      <c r="J5806" s="3">
        <v>-0.008317813626490533</v>
      </c>
    </row>
    <row r="5807" spans="1:10">
      <c r="A5807" s="3" t="s">
        <v>22</v>
      </c>
      <c r="B5807" s="3" t="s">
        <v>24</v>
      </c>
      <c r="C5807" s="3">
        <v>2855</v>
      </c>
      <c r="D5807" s="3">
        <v>4619.6015625</v>
      </c>
      <c r="E5807" s="3">
        <v>-1.352688145515236E-18</v>
      </c>
      <c r="G5807" s="3">
        <v>2856</v>
      </c>
      <c r="H5807" s="3">
        <v>167.1</v>
      </c>
      <c r="I5807" s="3">
        <v>-6.366462912410498E-15</v>
      </c>
      <c r="J5807" s="3">
        <v>-0.008317813626490533</v>
      </c>
    </row>
    <row r="5808" spans="1:10">
      <c r="A5808" s="3" t="s">
        <v>22</v>
      </c>
      <c r="B5808" s="3" t="s">
        <v>24</v>
      </c>
      <c r="C5808" s="3">
        <v>2856</v>
      </c>
      <c r="D5808" s="3">
        <v>4623.60107421875</v>
      </c>
      <c r="E5808" s="3">
        <v>-1.441502734680208E-18</v>
      </c>
      <c r="G5808" s="3">
        <v>2857</v>
      </c>
      <c r="H5808" s="3">
        <v>167.1</v>
      </c>
      <c r="I5808" s="3">
        <v>1.364242052659392E-15</v>
      </c>
      <c r="J5808" s="3">
        <v>-0.008317813626490533</v>
      </c>
    </row>
    <row r="5809" spans="1:10">
      <c r="A5809" s="3" t="s">
        <v>22</v>
      </c>
      <c r="B5809" s="3" t="s">
        <v>24</v>
      </c>
      <c r="C5809" s="3">
        <v>2857</v>
      </c>
      <c r="D5809" s="3">
        <v>4627.60107421875</v>
      </c>
      <c r="E5809" s="3">
        <v>-4.816855720606808E-19</v>
      </c>
      <c r="G5809" s="3">
        <v>2858</v>
      </c>
      <c r="H5809" s="3">
        <v>167.1</v>
      </c>
      <c r="I5809" s="3">
        <v>-8.185452315956354E-15</v>
      </c>
      <c r="J5809" s="3">
        <v>-0.008317813626490533</v>
      </c>
    </row>
    <row r="5810" spans="1:10">
      <c r="A5810" s="3" t="s">
        <v>22</v>
      </c>
      <c r="B5810" s="3" t="s">
        <v>24</v>
      </c>
      <c r="C5810" s="3">
        <v>2858</v>
      </c>
      <c r="D5810" s="3">
        <v>4631.6005859375</v>
      </c>
      <c r="E5810" s="3">
        <v>1.394515670562323E-18</v>
      </c>
      <c r="G5810" s="3">
        <v>2859</v>
      </c>
      <c r="H5810" s="3">
        <v>167.1</v>
      </c>
      <c r="I5810" s="3">
        <v>-4.547473508864641E-15</v>
      </c>
      <c r="J5810" s="3">
        <v>-0.008317813626490533</v>
      </c>
    </row>
    <row r="5811" spans="1:10">
      <c r="A5811" s="3" t="s">
        <v>22</v>
      </c>
      <c r="B5811" s="3" t="s">
        <v>24</v>
      </c>
      <c r="C5811" s="3">
        <v>2859</v>
      </c>
      <c r="D5811" s="3">
        <v>4635.60009765625</v>
      </c>
      <c r="E5811" s="3">
        <v>3.393639571125886E-18</v>
      </c>
      <c r="G5811" s="3">
        <v>2860</v>
      </c>
      <c r="H5811" s="3">
        <v>167.1</v>
      </c>
      <c r="I5811" s="3">
        <v>-2.228262019343674E-14</v>
      </c>
      <c r="J5811" s="3">
        <v>-0.008317813626490533</v>
      </c>
    </row>
    <row r="5812" spans="1:10">
      <c r="A5812" s="3" t="s">
        <v>22</v>
      </c>
      <c r="B5812" s="3" t="s">
        <v>24</v>
      </c>
      <c r="C5812" s="3">
        <v>2860</v>
      </c>
      <c r="D5812" s="3">
        <v>4639.60009765625</v>
      </c>
      <c r="E5812" s="3">
        <v>3.858712771547087E-18</v>
      </c>
      <c r="G5812" s="3">
        <v>2861</v>
      </c>
      <c r="H5812" s="3">
        <v>167.1</v>
      </c>
      <c r="I5812" s="3">
        <v>1.77351466845721E-14</v>
      </c>
      <c r="J5812" s="3">
        <v>-0.008317813626490533</v>
      </c>
    </row>
    <row r="5813" spans="1:10">
      <c r="A5813" s="3" t="s">
        <v>22</v>
      </c>
      <c r="B5813" s="3" t="s">
        <v>24</v>
      </c>
      <c r="C5813" s="3">
        <v>2861</v>
      </c>
      <c r="D5813" s="3">
        <v>4643.599609375</v>
      </c>
      <c r="E5813" s="3">
        <v>1.609352053230361E-18</v>
      </c>
      <c r="G5813" s="3">
        <v>2862</v>
      </c>
      <c r="H5813" s="3">
        <v>167.1</v>
      </c>
      <c r="I5813" s="3">
        <v>-1.045918907038867E-14</v>
      </c>
      <c r="J5813" s="3">
        <v>-0.008317813626490533</v>
      </c>
    </row>
    <row r="5814" spans="1:10">
      <c r="A5814" s="3" t="s">
        <v>22</v>
      </c>
      <c r="B5814" s="3" t="s">
        <v>24</v>
      </c>
      <c r="C5814" s="3">
        <v>2862</v>
      </c>
      <c r="D5814" s="3">
        <v>4647.59912109375</v>
      </c>
      <c r="E5814" s="3">
        <v>2.611319237938293E-19</v>
      </c>
      <c r="G5814" s="3">
        <v>2863</v>
      </c>
      <c r="H5814" s="3">
        <v>167.1</v>
      </c>
      <c r="I5814" s="3">
        <v>-1.637090463191271E-14</v>
      </c>
      <c r="J5814" s="3">
        <v>-0.008317813626490533</v>
      </c>
    </row>
    <row r="5815" spans="1:10">
      <c r="A5815" s="3" t="s">
        <v>22</v>
      </c>
      <c r="B5815" s="3" t="s">
        <v>24</v>
      </c>
      <c r="C5815" s="3">
        <v>2863</v>
      </c>
      <c r="D5815" s="3">
        <v>4651.59912109375</v>
      </c>
      <c r="E5815" s="3">
        <v>-4.451035094705231E-19</v>
      </c>
      <c r="G5815" s="3">
        <v>2864</v>
      </c>
      <c r="H5815" s="3">
        <v>167.1</v>
      </c>
      <c r="I5815" s="3">
        <v>-1.091393642127514E-14</v>
      </c>
      <c r="J5815" s="3">
        <v>-0.008317813626490533</v>
      </c>
    </row>
    <row r="5816" spans="1:10">
      <c r="A5816" s="3" t="s">
        <v>22</v>
      </c>
      <c r="B5816" s="3" t="s">
        <v>24</v>
      </c>
      <c r="C5816" s="3">
        <v>2864</v>
      </c>
      <c r="D5816" s="3">
        <v>4655.5986328125</v>
      </c>
      <c r="E5816" s="3">
        <v>-2.305512426633817E-18</v>
      </c>
      <c r="G5816" s="3">
        <v>2865</v>
      </c>
      <c r="H5816" s="3">
        <v>167.1</v>
      </c>
      <c r="I5816" s="3">
        <v>5.911715561524033E-15</v>
      </c>
      <c r="J5816" s="3">
        <v>-0.008317813626490533</v>
      </c>
    </row>
    <row r="5817" spans="1:10">
      <c r="A5817" s="3" t="s">
        <v>22</v>
      </c>
      <c r="B5817" s="3" t="s">
        <v>24</v>
      </c>
      <c r="C5817" s="3">
        <v>2865</v>
      </c>
      <c r="D5817" s="3">
        <v>4659.59814453125</v>
      </c>
      <c r="E5817" s="3">
        <v>-3.521711118186858E-18</v>
      </c>
      <c r="G5817" s="3">
        <v>2866</v>
      </c>
      <c r="H5817" s="3">
        <v>167.1</v>
      </c>
      <c r="I5817" s="3">
        <v>-3.637978807091713E-15</v>
      </c>
      <c r="J5817" s="3">
        <v>-0.008317813626490533</v>
      </c>
    </row>
    <row r="5818" spans="1:10">
      <c r="A5818" s="3" t="s">
        <v>22</v>
      </c>
      <c r="B5818" s="3" t="s">
        <v>24</v>
      </c>
      <c r="C5818" s="3">
        <v>2866</v>
      </c>
      <c r="D5818" s="3">
        <v>4663.59814453125</v>
      </c>
      <c r="E5818" s="3">
        <v>-2.14293276557351E-18</v>
      </c>
      <c r="G5818" s="3">
        <v>2867</v>
      </c>
      <c r="H5818" s="3">
        <v>167.1</v>
      </c>
      <c r="I5818" s="3">
        <v>-5.45696821063757E-15</v>
      </c>
      <c r="J5818" s="3">
        <v>-0.008317813626490533</v>
      </c>
    </row>
    <row r="5819" spans="1:10">
      <c r="A5819" s="3" t="s">
        <v>22</v>
      </c>
      <c r="B5819" s="3" t="s">
        <v>24</v>
      </c>
      <c r="C5819" s="3">
        <v>2867</v>
      </c>
      <c r="D5819" s="3">
        <v>4667.59765625</v>
      </c>
      <c r="E5819" s="3">
        <v>1.470510511196371E-19</v>
      </c>
      <c r="G5819" s="3">
        <v>2868</v>
      </c>
      <c r="H5819" s="3">
        <v>167.1</v>
      </c>
      <c r="I5819" s="3">
        <v>1.13686837721616E-14</v>
      </c>
      <c r="J5819" s="3">
        <v>-0.008317813626490533</v>
      </c>
    </row>
    <row r="5820" spans="1:10">
      <c r="A5820" s="3" t="s">
        <v>22</v>
      </c>
      <c r="B5820" s="3" t="s">
        <v>24</v>
      </c>
      <c r="C5820" s="3">
        <v>2868</v>
      </c>
      <c r="D5820" s="3">
        <v>4671.59716796875</v>
      </c>
      <c r="E5820" s="3">
        <v>-9.019373835299343E-20</v>
      </c>
      <c r="G5820" s="3">
        <v>2869</v>
      </c>
      <c r="H5820" s="3">
        <v>167.1</v>
      </c>
      <c r="I5820" s="3">
        <v>-3.04680725093931E-14</v>
      </c>
      <c r="J5820" s="3">
        <v>-0.008317813626490533</v>
      </c>
    </row>
    <row r="5821" spans="1:10">
      <c r="A5821" s="3" t="s">
        <v>22</v>
      </c>
      <c r="B5821" s="3" t="s">
        <v>24</v>
      </c>
      <c r="C5821" s="3">
        <v>2869</v>
      </c>
      <c r="D5821" s="3">
        <v>4675.59716796875</v>
      </c>
      <c r="E5821" s="3">
        <v>1.728844315622481E-19</v>
      </c>
      <c r="G5821" s="3">
        <v>2870</v>
      </c>
      <c r="H5821" s="3">
        <v>167.1</v>
      </c>
      <c r="I5821" s="3">
        <v>1.000444171950221E-14</v>
      </c>
      <c r="J5821" s="3">
        <v>-0.008317813626490533</v>
      </c>
    </row>
    <row r="5822" spans="1:10">
      <c r="A5822" s="3" t="s">
        <v>22</v>
      </c>
      <c r="B5822" s="3" t="s">
        <v>24</v>
      </c>
      <c r="C5822" s="3">
        <v>2870</v>
      </c>
      <c r="D5822" s="3">
        <v>4679.5966796875</v>
      </c>
      <c r="E5822" s="3">
        <v>1.32668034628565E-19</v>
      </c>
      <c r="G5822" s="3">
        <v>2871</v>
      </c>
      <c r="H5822" s="3">
        <v>167.1</v>
      </c>
      <c r="I5822" s="3">
        <v>-1.182343112304807E-14</v>
      </c>
      <c r="J5822" s="3">
        <v>-0.008317813626490533</v>
      </c>
    </row>
    <row r="5823" spans="1:10">
      <c r="A5823" s="3" t="s">
        <v>22</v>
      </c>
      <c r="B5823" s="3" t="s">
        <v>24</v>
      </c>
      <c r="C5823" s="3">
        <v>2871</v>
      </c>
      <c r="D5823" s="3">
        <v>4683.59619140625</v>
      </c>
      <c r="E5823" s="3">
        <v>-6.940149253884354E-19</v>
      </c>
      <c r="G5823" s="3">
        <v>2872</v>
      </c>
      <c r="H5823" s="3">
        <v>167.1</v>
      </c>
      <c r="I5823" s="3">
        <v>1.682565198279917E-14</v>
      </c>
      <c r="J5823" s="3">
        <v>-0.008317813626490533</v>
      </c>
    </row>
    <row r="5824" spans="1:10">
      <c r="A5824" s="3" t="s">
        <v>22</v>
      </c>
      <c r="B5824" s="3" t="s">
        <v>24</v>
      </c>
      <c r="C5824" s="3">
        <v>2872</v>
      </c>
      <c r="D5824" s="3">
        <v>4687.595703125</v>
      </c>
      <c r="E5824" s="3">
        <v>-9.281514480000787E-19</v>
      </c>
      <c r="G5824" s="3">
        <v>2873</v>
      </c>
      <c r="H5824" s="3">
        <v>167.1</v>
      </c>
      <c r="I5824" s="3">
        <v>-7.275957614183426E-15</v>
      </c>
      <c r="J5824" s="3">
        <v>-0.008317813626490533</v>
      </c>
    </row>
    <row r="5825" spans="1:10">
      <c r="A5825" s="3" t="s">
        <v>22</v>
      </c>
      <c r="B5825" s="3" t="s">
        <v>24</v>
      </c>
      <c r="C5825" s="3">
        <v>2873</v>
      </c>
      <c r="D5825" s="3">
        <v>4691.595703125</v>
      </c>
      <c r="E5825" s="3">
        <v>-5.050772058079147E-19</v>
      </c>
      <c r="G5825" s="3">
        <v>2874</v>
      </c>
      <c r="H5825" s="3">
        <v>167.1</v>
      </c>
      <c r="I5825" s="3">
        <v>-2.182787284255028E-14</v>
      </c>
      <c r="J5825" s="3">
        <v>-0.008317813626490533</v>
      </c>
    </row>
    <row r="5826" spans="1:10">
      <c r="A5826" s="3" t="s">
        <v>22</v>
      </c>
      <c r="B5826" s="3" t="s">
        <v>24</v>
      </c>
      <c r="C5826" s="3">
        <v>2874</v>
      </c>
      <c r="D5826" s="3">
        <v>4695.59521484375</v>
      </c>
      <c r="E5826" s="3">
        <v>1.024077619083898E-18</v>
      </c>
      <c r="G5826" s="3">
        <v>2875</v>
      </c>
      <c r="H5826" s="3">
        <v>167.1</v>
      </c>
      <c r="I5826" s="3">
        <v>-1.818989403545857E-15</v>
      </c>
      <c r="J5826" s="3">
        <v>-0.008317813626490533</v>
      </c>
    </row>
    <row r="5827" spans="1:10">
      <c r="A5827" s="3" t="s">
        <v>22</v>
      </c>
      <c r="B5827" s="3" t="s">
        <v>24</v>
      </c>
      <c r="C5827" s="3">
        <v>2875</v>
      </c>
      <c r="D5827" s="3">
        <v>4699.5947265625</v>
      </c>
      <c r="E5827" s="3">
        <v>1.139501367783782E-18</v>
      </c>
      <c r="G5827" s="3">
        <v>2876</v>
      </c>
      <c r="H5827" s="3">
        <v>167.1</v>
      </c>
      <c r="I5827" s="3">
        <v>-2.728484105318785E-15</v>
      </c>
      <c r="J5827" s="3">
        <v>-0.008317813626490533</v>
      </c>
    </row>
    <row r="5828" spans="1:10">
      <c r="A5828" s="3" t="s">
        <v>22</v>
      </c>
      <c r="B5828" s="3" t="s">
        <v>24</v>
      </c>
      <c r="C5828" s="3">
        <v>2876</v>
      </c>
      <c r="D5828" s="3">
        <v>4703.5947265625</v>
      </c>
      <c r="E5828" s="3">
        <v>4.824575900661341E-19</v>
      </c>
      <c r="G5828" s="3">
        <v>2877</v>
      </c>
      <c r="H5828" s="3">
        <v>167.1</v>
      </c>
      <c r="I5828" s="3">
        <v>6.821210263296962E-15</v>
      </c>
      <c r="J5828" s="3">
        <v>-0.008317813626490533</v>
      </c>
    </row>
    <row r="5829" spans="1:10">
      <c r="A5829" s="3" t="s">
        <v>22</v>
      </c>
      <c r="B5829" s="3" t="s">
        <v>24</v>
      </c>
      <c r="C5829" s="3">
        <v>2877</v>
      </c>
      <c r="D5829" s="3">
        <v>4707.59423828125</v>
      </c>
      <c r="E5829" s="3">
        <v>3.663555532639569E-19</v>
      </c>
      <c r="G5829" s="3">
        <v>2878</v>
      </c>
      <c r="H5829" s="3">
        <v>167.1</v>
      </c>
      <c r="I5829" s="3">
        <v>-9.549694368615747E-15</v>
      </c>
      <c r="J5829" s="3">
        <v>-0.008317813626490533</v>
      </c>
    </row>
    <row r="5830" spans="1:10">
      <c r="A5830" s="3" t="s">
        <v>22</v>
      </c>
      <c r="B5830" s="3" t="s">
        <v>24</v>
      </c>
      <c r="C5830" s="3">
        <v>2878</v>
      </c>
      <c r="D5830" s="3">
        <v>4711.59375</v>
      </c>
      <c r="E5830" s="3">
        <v>9.302463862989458E-19</v>
      </c>
      <c r="G5830" s="3">
        <v>2879</v>
      </c>
      <c r="H5830" s="3">
        <v>167.1</v>
      </c>
      <c r="I5830" s="3">
        <v>-1.455191522836685E-14</v>
      </c>
      <c r="J5830" s="3">
        <v>-0.008317813626490533</v>
      </c>
    </row>
    <row r="5831" spans="1:10">
      <c r="A5831" s="3" t="s">
        <v>22</v>
      </c>
      <c r="B5831" s="3" t="s">
        <v>24</v>
      </c>
      <c r="C5831" s="3">
        <v>2879</v>
      </c>
      <c r="D5831" s="3">
        <v>4715.59375</v>
      </c>
      <c r="E5831" s="3">
        <v>1.651759845477153E-18</v>
      </c>
      <c r="G5831" s="3">
        <v>2880</v>
      </c>
      <c r="H5831" s="3">
        <v>167.1</v>
      </c>
      <c r="I5831" s="3">
        <v>4.092726157978177E-15</v>
      </c>
      <c r="J5831" s="3">
        <v>-0.008317813626490533</v>
      </c>
    </row>
    <row r="5832" spans="1:10">
      <c r="A5832" s="3" t="s">
        <v>22</v>
      </c>
      <c r="B5832" s="3" t="s">
        <v>24</v>
      </c>
      <c r="C5832" s="3">
        <v>2880</v>
      </c>
      <c r="D5832" s="3">
        <v>4719.59326171875</v>
      </c>
      <c r="E5832" s="3">
        <v>9.579909546221635E-19</v>
      </c>
      <c r="G5832" s="3">
        <v>2881</v>
      </c>
      <c r="H5832" s="3">
        <v>167.1</v>
      </c>
      <c r="I5832" s="3">
        <v>-2.137312549166381E-14</v>
      </c>
      <c r="J5832" s="3">
        <v>-0.008317813626490533</v>
      </c>
    </row>
    <row r="5833" spans="1:10">
      <c r="A5833" s="3" t="s">
        <v>22</v>
      </c>
      <c r="B5833" s="3" t="s">
        <v>24</v>
      </c>
      <c r="C5833" s="3">
        <v>2881</v>
      </c>
      <c r="D5833" s="3">
        <v>4723.5927734375</v>
      </c>
      <c r="E5833" s="3">
        <v>-1.256241005741873E-19</v>
      </c>
      <c r="G5833" s="3">
        <v>2882</v>
      </c>
      <c r="H5833" s="3">
        <v>167.1</v>
      </c>
      <c r="I5833" s="3">
        <v>-6.821210263296962E-15</v>
      </c>
      <c r="J5833" s="3">
        <v>-0.008317813626490533</v>
      </c>
    </row>
    <row r="5834" spans="1:10">
      <c r="A5834" s="3" t="s">
        <v>22</v>
      </c>
      <c r="B5834" s="3" t="s">
        <v>24</v>
      </c>
      <c r="C5834" s="3">
        <v>2882</v>
      </c>
      <c r="D5834" s="3">
        <v>4727.5927734375</v>
      </c>
      <c r="E5834" s="3">
        <v>-2.158952565701672E-18</v>
      </c>
      <c r="G5834" s="3">
        <v>2883</v>
      </c>
      <c r="H5834" s="3">
        <v>167.1</v>
      </c>
      <c r="I5834" s="3">
        <v>-8.640199666842818E-15</v>
      </c>
      <c r="J5834" s="3">
        <v>-0.008317813626490533</v>
      </c>
    </row>
    <row r="5835" spans="1:10">
      <c r="A5835" s="3" t="s">
        <v>22</v>
      </c>
      <c r="B5835" s="3" t="s">
        <v>24</v>
      </c>
      <c r="C5835" s="3">
        <v>2883</v>
      </c>
      <c r="D5835" s="3">
        <v>4731.59228515625</v>
      </c>
      <c r="E5835" s="3">
        <v>-4.79228039140301E-18</v>
      </c>
      <c r="G5835" s="3">
        <v>2884</v>
      </c>
      <c r="H5835" s="3">
        <v>167.1</v>
      </c>
      <c r="I5835" s="3">
        <v>-3.183231456205249E-15</v>
      </c>
      <c r="J5835" s="3">
        <v>-0.008317813626490533</v>
      </c>
    </row>
    <row r="5836" spans="1:10">
      <c r="A5836" s="3" t="s">
        <v>22</v>
      </c>
      <c r="B5836" s="3" t="s">
        <v>24</v>
      </c>
      <c r="C5836" s="3">
        <v>2884</v>
      </c>
      <c r="D5836" s="3">
        <v>4735.591796875</v>
      </c>
      <c r="E5836" s="3">
        <v>-5.862067700943859E-18</v>
      </c>
      <c r="G5836" s="3">
        <v>2885</v>
      </c>
      <c r="H5836" s="3">
        <v>167.1</v>
      </c>
      <c r="I5836" s="3">
        <v>-1.409716787748039E-14</v>
      </c>
      <c r="J5836" s="3">
        <v>-0.008317813626490533</v>
      </c>
    </row>
    <row r="5837" spans="1:10">
      <c r="A5837" s="3" t="s">
        <v>22</v>
      </c>
      <c r="B5837" s="3" t="s">
        <v>24</v>
      </c>
      <c r="C5837" s="3">
        <v>2885</v>
      </c>
      <c r="D5837" s="3">
        <v>4739.591796875</v>
      </c>
      <c r="E5837" s="3">
        <v>-5.999821810665071E-18</v>
      </c>
      <c r="G5837" s="3">
        <v>2886</v>
      </c>
      <c r="H5837" s="3">
        <v>167.1</v>
      </c>
      <c r="I5837" s="3">
        <v>-1.409716787748039E-14</v>
      </c>
      <c r="J5837" s="3">
        <v>-0.008317813626490533</v>
      </c>
    </row>
    <row r="5838" spans="1:10">
      <c r="A5838" s="3" t="s">
        <v>22</v>
      </c>
      <c r="B5838" s="3" t="s">
        <v>24</v>
      </c>
      <c r="C5838" s="3">
        <v>2886</v>
      </c>
      <c r="D5838" s="3">
        <v>4743.59130859375</v>
      </c>
      <c r="E5838" s="3">
        <v>-4.485309943771825E-18</v>
      </c>
      <c r="G5838" s="3">
        <v>2887</v>
      </c>
      <c r="H5838" s="3">
        <v>167.1</v>
      </c>
      <c r="I5838" s="3">
        <v>4.547473508864641E-16</v>
      </c>
      <c r="J5838" s="3">
        <v>-0.008317813626490533</v>
      </c>
    </row>
    <row r="5839" spans="1:10">
      <c r="A5839" s="3" t="s">
        <v>22</v>
      </c>
      <c r="B5839" s="3" t="s">
        <v>24</v>
      </c>
      <c r="C5839" s="3">
        <v>2887</v>
      </c>
      <c r="D5839" s="3">
        <v>4747.5908203125</v>
      </c>
      <c r="E5839" s="3">
        <v>-2.144901248636233E-18</v>
      </c>
      <c r="G5839" s="3">
        <v>2888</v>
      </c>
      <c r="H5839" s="3">
        <v>167.1</v>
      </c>
      <c r="I5839" s="3">
        <v>-2.728484105318785E-15</v>
      </c>
      <c r="J5839" s="3">
        <v>-0.008317813626490533</v>
      </c>
    </row>
    <row r="5840" spans="1:10">
      <c r="A5840" s="3" t="s">
        <v>22</v>
      </c>
      <c r="B5840" s="3" t="s">
        <v>24</v>
      </c>
      <c r="C5840" s="3">
        <v>2888</v>
      </c>
      <c r="D5840" s="3">
        <v>4751.5908203125</v>
      </c>
      <c r="E5840" s="3">
        <v>2.021475354690512E-19</v>
      </c>
      <c r="G5840" s="3">
        <v>2889</v>
      </c>
      <c r="H5840" s="3">
        <v>167.1</v>
      </c>
      <c r="I5840" s="3">
        <v>-1.000444171950221E-14</v>
      </c>
      <c r="J5840" s="3">
        <v>-0.008317813626490533</v>
      </c>
    </row>
    <row r="5841" spans="1:10">
      <c r="A5841" s="3" t="s">
        <v>22</v>
      </c>
      <c r="B5841" s="3" t="s">
        <v>24</v>
      </c>
      <c r="C5841" s="3">
        <v>2889</v>
      </c>
      <c r="D5841" s="3">
        <v>4755.59033203125</v>
      </c>
      <c r="E5841" s="3">
        <v>2.840473289829012E-18</v>
      </c>
      <c r="G5841" s="3">
        <v>2890</v>
      </c>
      <c r="H5841" s="3">
        <v>167.1</v>
      </c>
      <c r="I5841" s="3">
        <v>-3.183231456205249E-15</v>
      </c>
      <c r="J5841" s="3">
        <v>-0.008317813626490533</v>
      </c>
    </row>
    <row r="5842" spans="1:10">
      <c r="A5842" s="3" t="s">
        <v>22</v>
      </c>
      <c r="B5842" s="3" t="s">
        <v>24</v>
      </c>
      <c r="C5842" s="3">
        <v>2890</v>
      </c>
      <c r="D5842" s="3">
        <v>4759.58984375</v>
      </c>
      <c r="E5842" s="3">
        <v>3.503340263962668E-18</v>
      </c>
      <c r="G5842" s="3">
        <v>2891</v>
      </c>
      <c r="H5842" s="3">
        <v>167.1</v>
      </c>
      <c r="I5842" s="3">
        <v>-1.182343112304807E-14</v>
      </c>
      <c r="J5842" s="3">
        <v>-0.008317813626490533</v>
      </c>
    </row>
    <row r="5843" spans="1:10">
      <c r="A5843" s="3" t="s">
        <v>22</v>
      </c>
      <c r="B5843" s="3" t="s">
        <v>24</v>
      </c>
      <c r="C5843" s="3">
        <v>2891</v>
      </c>
      <c r="D5843" s="3">
        <v>4763.58984375</v>
      </c>
      <c r="E5843" s="3">
        <v>2.748416359457985E-18</v>
      </c>
      <c r="G5843" s="3">
        <v>2892</v>
      </c>
      <c r="H5843" s="3">
        <v>167.1</v>
      </c>
      <c r="I5843" s="3">
        <v>3.183231456205249E-15</v>
      </c>
      <c r="J5843" s="3">
        <v>-0.008317813626490533</v>
      </c>
    </row>
    <row r="5844" spans="1:10">
      <c r="A5844" s="3" t="s">
        <v>22</v>
      </c>
      <c r="B5844" s="3" t="s">
        <v>24</v>
      </c>
      <c r="C5844" s="3">
        <v>2892</v>
      </c>
      <c r="D5844" s="3">
        <v>4767.58935546875</v>
      </c>
      <c r="E5844" s="3">
        <v>2.00378444292984E-18</v>
      </c>
      <c r="G5844" s="3">
        <v>2893</v>
      </c>
      <c r="H5844" s="3">
        <v>167.1</v>
      </c>
      <c r="I5844" s="3">
        <v>1.364242052659392E-15</v>
      </c>
      <c r="J5844" s="3">
        <v>-0.008317813626490533</v>
      </c>
    </row>
    <row r="5845" spans="1:10">
      <c r="A5845" s="3" t="s">
        <v>22</v>
      </c>
      <c r="B5845" s="3" t="s">
        <v>24</v>
      </c>
      <c r="C5845" s="3">
        <v>2893</v>
      </c>
      <c r="D5845" s="3">
        <v>4771.5888671875</v>
      </c>
      <c r="E5845" s="3">
        <v>2.82047868006238E-18</v>
      </c>
      <c r="G5845" s="3">
        <v>2894</v>
      </c>
      <c r="H5845" s="3">
        <v>167.1</v>
      </c>
      <c r="I5845" s="3">
        <v>-8.185452315956354E-15</v>
      </c>
      <c r="J5845" s="3">
        <v>-0.008317813626490533</v>
      </c>
    </row>
    <row r="5846" spans="1:10">
      <c r="A5846" s="3" t="s">
        <v>22</v>
      </c>
      <c r="B5846" s="3" t="s">
        <v>24</v>
      </c>
      <c r="C5846" s="3">
        <v>2894</v>
      </c>
      <c r="D5846" s="3">
        <v>4775.58837890625</v>
      </c>
      <c r="E5846" s="3">
        <v>4.927314317679842E-18</v>
      </c>
      <c r="G5846" s="3">
        <v>2895</v>
      </c>
      <c r="H5846" s="3">
        <v>167.1</v>
      </c>
      <c r="I5846" s="3">
        <v>-1.000444171950221E-14</v>
      </c>
      <c r="J5846" s="3">
        <v>-0.008317813626490533</v>
      </c>
    </row>
    <row r="5847" spans="1:10">
      <c r="A5847" s="3" t="s">
        <v>22</v>
      </c>
      <c r="B5847" s="3" t="s">
        <v>24</v>
      </c>
      <c r="C5847" s="3">
        <v>2895</v>
      </c>
      <c r="D5847" s="3">
        <v>4779.58837890625</v>
      </c>
      <c r="E5847" s="3">
        <v>5.170976910719587E-18</v>
      </c>
      <c r="G5847" s="3">
        <v>2896</v>
      </c>
      <c r="H5847" s="3">
        <v>167.1</v>
      </c>
      <c r="I5847" s="3">
        <v>-2.728484105318785E-15</v>
      </c>
      <c r="J5847" s="3">
        <v>-0.008317813626490533</v>
      </c>
    </row>
    <row r="5848" spans="1:10">
      <c r="A5848" s="3" t="s">
        <v>22</v>
      </c>
      <c r="B5848" s="3" t="s">
        <v>24</v>
      </c>
      <c r="C5848" s="3">
        <v>2896</v>
      </c>
      <c r="D5848" s="3">
        <v>4783.587890625</v>
      </c>
      <c r="E5848" s="3">
        <v>3.736744990226143E-18</v>
      </c>
      <c r="G5848" s="3">
        <v>2897</v>
      </c>
      <c r="H5848" s="3">
        <v>167.1</v>
      </c>
      <c r="I5848" s="3">
        <v>-2.41016095969826E-14</v>
      </c>
      <c r="J5848" s="3">
        <v>-0.008317813626490533</v>
      </c>
    </row>
    <row r="5849" spans="1:10">
      <c r="A5849" s="3" t="s">
        <v>22</v>
      </c>
      <c r="B5849" s="3" t="s">
        <v>24</v>
      </c>
      <c r="C5849" s="3">
        <v>2897</v>
      </c>
      <c r="D5849" s="3">
        <v>4787.58740234375</v>
      </c>
      <c r="E5849" s="3">
        <v>2.787667527089698E-18</v>
      </c>
      <c r="G5849" s="3">
        <v>2898</v>
      </c>
      <c r="H5849" s="3">
        <v>167.1</v>
      </c>
      <c r="I5849" s="3">
        <v>-1.318767317570746E-14</v>
      </c>
      <c r="J5849" s="3">
        <v>-0.008317813626490533</v>
      </c>
    </row>
    <row r="5850" spans="1:10">
      <c r="A5850" s="3" t="s">
        <v>22</v>
      </c>
      <c r="B5850" s="3" t="s">
        <v>24</v>
      </c>
      <c r="C5850" s="3">
        <v>2898</v>
      </c>
      <c r="D5850" s="3">
        <v>4791.58740234375</v>
      </c>
      <c r="E5850" s="3">
        <v>1.447523161973522E-18</v>
      </c>
      <c r="G5850" s="3">
        <v>2899</v>
      </c>
      <c r="H5850" s="3">
        <v>167.1</v>
      </c>
      <c r="I5850" s="3">
        <v>-7.730704965069891E-15</v>
      </c>
      <c r="J5850" s="3">
        <v>-0.008317813626490533</v>
      </c>
    </row>
    <row r="5851" spans="1:10">
      <c r="A5851" s="3" t="s">
        <v>22</v>
      </c>
      <c r="B5851" s="3" t="s">
        <v>24</v>
      </c>
      <c r="C5851" s="3">
        <v>2899</v>
      </c>
      <c r="D5851" s="3">
        <v>4795.5869140625</v>
      </c>
      <c r="E5851" s="3">
        <v>-1.009029756175487E-18</v>
      </c>
      <c r="G5851" s="3">
        <v>2900</v>
      </c>
      <c r="H5851" s="3">
        <v>167.1</v>
      </c>
      <c r="I5851" s="3">
        <v>-6.366462912410498E-15</v>
      </c>
      <c r="J5851" s="3">
        <v>-0.008317813626490533</v>
      </c>
    </row>
    <row r="5852" spans="1:10">
      <c r="A5852" s="3" t="s">
        <v>22</v>
      </c>
      <c r="B5852" s="3" t="s">
        <v>24</v>
      </c>
      <c r="C5852" s="3">
        <v>2900</v>
      </c>
      <c r="D5852" s="3">
        <v>4799.58642578125</v>
      </c>
      <c r="E5852" s="3">
        <v>-2.951125033575077E-18</v>
      </c>
      <c r="G5852" s="3">
        <v>2901</v>
      </c>
      <c r="H5852" s="3">
        <v>167.1</v>
      </c>
      <c r="I5852" s="3">
        <v>-6.821210263296962E-15</v>
      </c>
      <c r="J5852" s="3">
        <v>-0.008317813626490533</v>
      </c>
    </row>
    <row r="5853" spans="1:10">
      <c r="A5853" s="3" t="s">
        <v>22</v>
      </c>
      <c r="B5853" s="3" t="s">
        <v>24</v>
      </c>
      <c r="C5853" s="3">
        <v>2901</v>
      </c>
      <c r="D5853" s="3">
        <v>4803.58642578125</v>
      </c>
      <c r="E5853" s="3">
        <v>-3.97155468276004E-18</v>
      </c>
      <c r="G5853" s="3">
        <v>2902</v>
      </c>
      <c r="H5853" s="3">
        <v>167.1</v>
      </c>
      <c r="I5853" s="3">
        <v>2.182787284255028E-14</v>
      </c>
      <c r="J5853" s="3">
        <v>-0.008317813626490533</v>
      </c>
    </row>
    <row r="5854" spans="1:10">
      <c r="A5854" s="3" t="s">
        <v>22</v>
      </c>
      <c r="B5854" s="3" t="s">
        <v>24</v>
      </c>
      <c r="C5854" s="3">
        <v>2902</v>
      </c>
      <c r="D5854" s="3">
        <v>4807.5859375</v>
      </c>
      <c r="E5854" s="3">
        <v>-3.718763738070466E-18</v>
      </c>
      <c r="G5854" s="3">
        <v>2903</v>
      </c>
      <c r="H5854" s="3">
        <v>167.1</v>
      </c>
      <c r="I5854" s="3">
        <v>-2.137312549166381E-14</v>
      </c>
      <c r="J5854" s="3">
        <v>-0.008317813626490533</v>
      </c>
    </row>
    <row r="5855" spans="1:10">
      <c r="A5855" s="3" t="s">
        <v>22</v>
      </c>
      <c r="B5855" s="3" t="s">
        <v>24</v>
      </c>
      <c r="C5855" s="3">
        <v>2903</v>
      </c>
      <c r="D5855" s="3">
        <v>4811.58544921875</v>
      </c>
      <c r="E5855" s="3">
        <v>-4.670887293812637E-19</v>
      </c>
      <c r="G5855" s="3">
        <v>2904</v>
      </c>
      <c r="H5855" s="3">
        <v>167.1</v>
      </c>
      <c r="I5855" s="3">
        <v>6.366462912410498E-15</v>
      </c>
      <c r="J5855" s="3">
        <v>-0.008317813626490533</v>
      </c>
    </row>
    <row r="5856" spans="1:10">
      <c r="A5856" s="3" t="s">
        <v>22</v>
      </c>
      <c r="B5856" s="3" t="s">
        <v>24</v>
      </c>
      <c r="C5856" s="3">
        <v>2904</v>
      </c>
      <c r="D5856" s="3">
        <v>4815.58544921875</v>
      </c>
      <c r="E5856" s="3">
        <v>2.27441415791458E-18</v>
      </c>
      <c r="G5856" s="3">
        <v>2905</v>
      </c>
      <c r="H5856" s="3">
        <v>167.1</v>
      </c>
      <c r="I5856" s="3">
        <v>-1.409716787748039E-14</v>
      </c>
      <c r="J5856" s="3">
        <v>-0.008317813626490533</v>
      </c>
    </row>
    <row r="5857" spans="1:10">
      <c r="A5857" s="3" t="s">
        <v>22</v>
      </c>
      <c r="B5857" s="3" t="s">
        <v>24</v>
      </c>
      <c r="C5857" s="3">
        <v>2905</v>
      </c>
      <c r="D5857" s="3">
        <v>4819.5849609375</v>
      </c>
      <c r="E5857" s="3">
        <v>2.907068773765043E-18</v>
      </c>
      <c r="G5857" s="3">
        <v>2906</v>
      </c>
      <c r="H5857" s="3">
        <v>167.1</v>
      </c>
      <c r="I5857" s="3">
        <v>-1.045918907038867E-14</v>
      </c>
      <c r="J5857" s="3">
        <v>-0.008317813626490533</v>
      </c>
    </row>
    <row r="5858" spans="1:10">
      <c r="A5858" s="3" t="s">
        <v>22</v>
      </c>
      <c r="B5858" s="3" t="s">
        <v>24</v>
      </c>
      <c r="C5858" s="3">
        <v>2906</v>
      </c>
      <c r="D5858" s="3">
        <v>4823.58447265625</v>
      </c>
      <c r="E5858" s="3">
        <v>4.666546456753112E-18</v>
      </c>
      <c r="G5858" s="3">
        <v>2907</v>
      </c>
      <c r="H5858" s="3">
        <v>167.1</v>
      </c>
      <c r="I5858" s="3">
        <v>-1.77351466845721E-14</v>
      </c>
      <c r="J5858" s="3">
        <v>-0.008317813626490533</v>
      </c>
    </row>
    <row r="5859" spans="1:10">
      <c r="A5859" s="3" t="s">
        <v>22</v>
      </c>
      <c r="B5859" s="3" t="s">
        <v>24</v>
      </c>
      <c r="C5859" s="3">
        <v>2907</v>
      </c>
      <c r="D5859" s="3">
        <v>4827.58447265625</v>
      </c>
      <c r="E5859" s="3">
        <v>6.058955711885569E-18</v>
      </c>
      <c r="G5859" s="3">
        <v>2908</v>
      </c>
      <c r="H5859" s="3">
        <v>167.1</v>
      </c>
      <c r="I5859" s="3">
        <v>3.637978807091713E-15</v>
      </c>
      <c r="J5859" s="3">
        <v>-0.008317813626490533</v>
      </c>
    </row>
    <row r="5860" spans="1:10">
      <c r="A5860" s="3" t="s">
        <v>22</v>
      </c>
      <c r="B5860" s="3" t="s">
        <v>24</v>
      </c>
      <c r="C5860" s="3">
        <v>2908</v>
      </c>
      <c r="D5860" s="3">
        <v>4831.583984375</v>
      </c>
      <c r="E5860" s="3">
        <v>5.785042710254453E-18</v>
      </c>
      <c r="G5860" s="3">
        <v>2909</v>
      </c>
      <c r="H5860" s="3">
        <v>167.1</v>
      </c>
      <c r="I5860" s="3">
        <v>-2.501110429875553E-14</v>
      </c>
      <c r="J5860" s="3">
        <v>-0.008317813626490533</v>
      </c>
    </row>
    <row r="5861" spans="1:10">
      <c r="A5861" s="3" t="s">
        <v>22</v>
      </c>
      <c r="B5861" s="3" t="s">
        <v>24</v>
      </c>
      <c r="C5861" s="3">
        <v>2909</v>
      </c>
      <c r="D5861" s="3">
        <v>4835.58349609375</v>
      </c>
      <c r="E5861" s="3">
        <v>5.516108095139987E-18</v>
      </c>
      <c r="G5861" s="3">
        <v>2910</v>
      </c>
      <c r="H5861" s="3">
        <v>167.1</v>
      </c>
      <c r="I5861" s="3">
        <v>1.818989403545857E-15</v>
      </c>
      <c r="J5861" s="3">
        <v>-0.008317813626490533</v>
      </c>
    </row>
    <row r="5862" spans="1:10">
      <c r="A5862" s="3" t="s">
        <v>22</v>
      </c>
      <c r="B5862" s="3" t="s">
        <v>24</v>
      </c>
      <c r="C5862" s="3">
        <v>2910</v>
      </c>
      <c r="D5862" s="3">
        <v>4839.58349609375</v>
      </c>
      <c r="E5862" s="3">
        <v>2.636554657270908E-18</v>
      </c>
      <c r="G5862" s="3">
        <v>2911</v>
      </c>
      <c r="H5862" s="3">
        <v>167.1</v>
      </c>
      <c r="I5862" s="3">
        <v>4.092726157978177E-15</v>
      </c>
      <c r="J5862" s="3">
        <v>-0.008317813626490533</v>
      </c>
    </row>
    <row r="5863" spans="1:10">
      <c r="A5863" s="3" t="s">
        <v>22</v>
      </c>
      <c r="B5863" s="3" t="s">
        <v>24</v>
      </c>
      <c r="C5863" s="3">
        <v>2911</v>
      </c>
      <c r="D5863" s="3">
        <v>4843.5830078125</v>
      </c>
      <c r="E5863" s="3">
        <v>-2.399888978237595E-18</v>
      </c>
      <c r="G5863" s="3">
        <v>2912</v>
      </c>
      <c r="H5863" s="3">
        <v>167.1</v>
      </c>
      <c r="I5863" s="3">
        <v>-8.640199666842818E-15</v>
      </c>
      <c r="J5863" s="3">
        <v>-0.008317813626490533</v>
      </c>
    </row>
    <row r="5864" spans="1:10">
      <c r="A5864" s="3" t="s">
        <v>22</v>
      </c>
      <c r="B5864" s="3" t="s">
        <v>24</v>
      </c>
      <c r="C5864" s="3">
        <v>2912</v>
      </c>
      <c r="D5864" s="3">
        <v>4847.58251953125</v>
      </c>
      <c r="E5864" s="3">
        <v>-5.368730152582027E-18</v>
      </c>
      <c r="G5864" s="3">
        <v>2913</v>
      </c>
      <c r="H5864" s="3">
        <v>167.1</v>
      </c>
      <c r="I5864" s="3">
        <v>0</v>
      </c>
      <c r="J5864" s="3">
        <v>-0.008317813626490533</v>
      </c>
    </row>
    <row r="5865" spans="1:10">
      <c r="A5865" s="3" t="s">
        <v>22</v>
      </c>
      <c r="B5865" s="3" t="s">
        <v>24</v>
      </c>
      <c r="C5865" s="3">
        <v>2913</v>
      </c>
      <c r="D5865" s="3">
        <v>4851.58251953125</v>
      </c>
      <c r="E5865" s="3">
        <v>-6.235695257466711E-18</v>
      </c>
      <c r="G5865" s="3">
        <v>2914</v>
      </c>
      <c r="H5865" s="3">
        <v>167.1</v>
      </c>
      <c r="I5865" s="3">
        <v>1.409716787748039E-14</v>
      </c>
      <c r="J5865" s="3">
        <v>-0.008317813626490533</v>
      </c>
    </row>
    <row r="5866" spans="1:10">
      <c r="A5866" s="3" t="s">
        <v>22</v>
      </c>
      <c r="B5866" s="3" t="s">
        <v>24</v>
      </c>
      <c r="C5866" s="3">
        <v>2914</v>
      </c>
      <c r="D5866" s="3">
        <v>4855.58203125</v>
      </c>
      <c r="E5866" s="3">
        <v>-7.131759335530092E-18</v>
      </c>
      <c r="G5866" s="3">
        <v>2915</v>
      </c>
      <c r="H5866" s="3">
        <v>167.1</v>
      </c>
      <c r="I5866" s="3">
        <v>-1.455191522836685E-14</v>
      </c>
      <c r="J5866" s="3">
        <v>-0.008317813626490533</v>
      </c>
    </row>
    <row r="5867" spans="1:10">
      <c r="A5867" s="3" t="s">
        <v>22</v>
      </c>
      <c r="B5867" s="3" t="s">
        <v>24</v>
      </c>
      <c r="C5867" s="3">
        <v>2915</v>
      </c>
      <c r="D5867" s="3">
        <v>4859.58154296875</v>
      </c>
      <c r="E5867" s="3">
        <v>-7.625361995278248E-18</v>
      </c>
      <c r="G5867" s="3">
        <v>2916</v>
      </c>
      <c r="H5867" s="3">
        <v>167.1</v>
      </c>
      <c r="I5867" s="3">
        <v>-1.591615728102625E-14</v>
      </c>
      <c r="J5867" s="3">
        <v>-0.008317813626490533</v>
      </c>
    </row>
    <row r="5868" spans="1:10">
      <c r="A5868" s="3" t="s">
        <v>22</v>
      </c>
      <c r="B5868" s="3" t="s">
        <v>24</v>
      </c>
      <c r="C5868" s="3">
        <v>2916</v>
      </c>
      <c r="D5868" s="3">
        <v>4863.5810546875</v>
      </c>
      <c r="E5868" s="3">
        <v>-5.934529963374423E-18</v>
      </c>
      <c r="G5868" s="3">
        <v>2917</v>
      </c>
      <c r="H5868" s="3">
        <v>167.1</v>
      </c>
      <c r="I5868" s="3">
        <v>-8.640199666842818E-15</v>
      </c>
      <c r="J5868" s="3">
        <v>-0.008317813626490533</v>
      </c>
    </row>
    <row r="5869" spans="1:10">
      <c r="A5869" s="3" t="s">
        <v>22</v>
      </c>
      <c r="B5869" s="3" t="s">
        <v>24</v>
      </c>
      <c r="C5869" s="3">
        <v>2917</v>
      </c>
      <c r="D5869" s="3">
        <v>4867.5810546875</v>
      </c>
      <c r="E5869" s="3">
        <v>-4.24660464414311E-18</v>
      </c>
      <c r="G5869" s="3">
        <v>2918</v>
      </c>
      <c r="H5869" s="3">
        <v>167.1</v>
      </c>
      <c r="I5869" s="3">
        <v>-7.275957614183426E-15</v>
      </c>
      <c r="J5869" s="3">
        <v>-0.008317813626490533</v>
      </c>
    </row>
    <row r="5870" spans="1:10">
      <c r="A5870" s="3" t="s">
        <v>22</v>
      </c>
      <c r="B5870" s="3" t="s">
        <v>24</v>
      </c>
      <c r="C5870" s="3">
        <v>2918</v>
      </c>
      <c r="D5870" s="3">
        <v>4871.58056640625</v>
      </c>
      <c r="E5870" s="3">
        <v>-3.325638500533973E-18</v>
      </c>
      <c r="G5870" s="3">
        <v>2919</v>
      </c>
      <c r="H5870" s="3">
        <v>167.1</v>
      </c>
      <c r="I5870" s="3">
        <v>-1.182343112304807E-14</v>
      </c>
      <c r="J5870" s="3">
        <v>-0.008317813626490533</v>
      </c>
    </row>
    <row r="5871" spans="1:10">
      <c r="A5871" s="3" t="s">
        <v>22</v>
      </c>
      <c r="B5871" s="3" t="s">
        <v>24</v>
      </c>
      <c r="C5871" s="3">
        <v>2919</v>
      </c>
      <c r="D5871" s="3">
        <v>4875.580078125</v>
      </c>
      <c r="E5871" s="3">
        <v>-2.612626183306127E-18</v>
      </c>
      <c r="G5871" s="3">
        <v>2920</v>
      </c>
      <c r="H5871" s="3">
        <v>167.1</v>
      </c>
      <c r="I5871" s="3">
        <v>-1.546140993013978E-14</v>
      </c>
      <c r="J5871" s="3">
        <v>-0.008317813626490533</v>
      </c>
    </row>
    <row r="5872" spans="1:10">
      <c r="A5872" s="3" t="s">
        <v>22</v>
      </c>
      <c r="B5872" s="3" t="s">
        <v>24</v>
      </c>
      <c r="C5872" s="3">
        <v>2920</v>
      </c>
      <c r="D5872" s="3">
        <v>4879.580078125</v>
      </c>
      <c r="E5872" s="3">
        <v>-1.054458515416899E-18</v>
      </c>
      <c r="G5872" s="3">
        <v>2921</v>
      </c>
      <c r="H5872" s="3">
        <v>167.1</v>
      </c>
      <c r="I5872" s="3">
        <v>1.909938873723149E-14</v>
      </c>
      <c r="J5872" s="3">
        <v>-0.008317813626490533</v>
      </c>
    </row>
    <row r="5873" spans="1:10">
      <c r="A5873" s="3" t="s">
        <v>22</v>
      </c>
      <c r="B5873" s="3" t="s">
        <v>24</v>
      </c>
      <c r="C5873" s="3">
        <v>2921</v>
      </c>
      <c r="D5873" s="3">
        <v>4883.57958984375</v>
      </c>
      <c r="E5873" s="3">
        <v>-5.384987146750838E-19</v>
      </c>
      <c r="G5873" s="3">
        <v>2922</v>
      </c>
      <c r="H5873" s="3">
        <v>167.1</v>
      </c>
      <c r="I5873" s="3">
        <v>-4.547473508864641E-16</v>
      </c>
      <c r="J5873" s="3">
        <v>-0.008317813626490533</v>
      </c>
    </row>
    <row r="5874" spans="1:10">
      <c r="A5874" s="3" t="s">
        <v>22</v>
      </c>
      <c r="B5874" s="3" t="s">
        <v>24</v>
      </c>
      <c r="C5874" s="3">
        <v>2922</v>
      </c>
      <c r="D5874" s="3">
        <v>4887.5791015625</v>
      </c>
      <c r="E5874" s="3">
        <v>6.509275525696428E-19</v>
      </c>
      <c r="G5874" s="3">
        <v>2923</v>
      </c>
      <c r="H5874" s="3">
        <v>167.1</v>
      </c>
      <c r="I5874" s="3">
        <v>-7.275957614183426E-15</v>
      </c>
      <c r="J5874" s="3">
        <v>-0.008317813626490533</v>
      </c>
    </row>
    <row r="5875" spans="1:10">
      <c r="A5875" s="3" t="s">
        <v>22</v>
      </c>
      <c r="B5875" s="3" t="s">
        <v>24</v>
      </c>
      <c r="C5875" s="3">
        <v>2923</v>
      </c>
      <c r="D5875" s="3">
        <v>4891.5791015625</v>
      </c>
      <c r="E5875" s="3">
        <v>3.551914377483313E-18</v>
      </c>
      <c r="G5875" s="3">
        <v>2924</v>
      </c>
      <c r="H5875" s="3">
        <v>167.1</v>
      </c>
      <c r="I5875" s="3">
        <v>-1.955413608811796E-14</v>
      </c>
      <c r="J5875" s="3">
        <v>-0.008317813626490533</v>
      </c>
    </row>
    <row r="5876" spans="1:10">
      <c r="A5876" s="3" t="s">
        <v>22</v>
      </c>
      <c r="B5876" s="3" t="s">
        <v>24</v>
      </c>
      <c r="C5876" s="3">
        <v>2924</v>
      </c>
      <c r="D5876" s="3">
        <v>4895.57861328125</v>
      </c>
      <c r="E5876" s="3">
        <v>4.369202737090819E-18</v>
      </c>
      <c r="G5876" s="3">
        <v>2925</v>
      </c>
      <c r="H5876" s="3">
        <v>167.1</v>
      </c>
      <c r="I5876" s="3">
        <v>-3.183231456205249E-15</v>
      </c>
      <c r="J5876" s="3">
        <v>-0.008317813626490533</v>
      </c>
    </row>
    <row r="5877" spans="1:10">
      <c r="A5877" s="3" t="s">
        <v>22</v>
      </c>
      <c r="B5877" s="3" t="s">
        <v>24</v>
      </c>
      <c r="C5877" s="3">
        <v>2925</v>
      </c>
      <c r="D5877" s="3">
        <v>4899.578125</v>
      </c>
      <c r="E5877" s="3">
        <v>3.017864033347387E-18</v>
      </c>
      <c r="G5877" s="3">
        <v>2926</v>
      </c>
      <c r="H5877" s="3">
        <v>167.1</v>
      </c>
      <c r="I5877" s="3">
        <v>-1.364242052659392E-14</v>
      </c>
      <c r="J5877" s="3">
        <v>-0.008317813626490533</v>
      </c>
    </row>
    <row r="5878" spans="1:10">
      <c r="A5878" s="3" t="s">
        <v>22</v>
      </c>
      <c r="B5878" s="3" t="s">
        <v>24</v>
      </c>
      <c r="C5878" s="3">
        <v>2926</v>
      </c>
      <c r="D5878" s="3">
        <v>4903.578125</v>
      </c>
      <c r="E5878" s="3">
        <v>1.534984173463628E-18</v>
      </c>
      <c r="G5878" s="3">
        <v>2927</v>
      </c>
      <c r="H5878" s="3">
        <v>167.1</v>
      </c>
      <c r="I5878" s="3">
        <v>-2.273736754432321E-15</v>
      </c>
      <c r="J5878" s="3">
        <v>-0.008317813626490533</v>
      </c>
    </row>
    <row r="5879" spans="1:10">
      <c r="A5879" s="3" t="s">
        <v>22</v>
      </c>
      <c r="B5879" s="3" t="s">
        <v>24</v>
      </c>
      <c r="C5879" s="3">
        <v>2927</v>
      </c>
      <c r="D5879" s="3">
        <v>4907.57763671875</v>
      </c>
      <c r="E5879" s="3">
        <v>-1.249833845662796E-19</v>
      </c>
      <c r="G5879" s="3">
        <v>2928</v>
      </c>
      <c r="H5879" s="3">
        <v>167.1</v>
      </c>
      <c r="I5879" s="3">
        <v>6.821210263296962E-15</v>
      </c>
      <c r="J5879" s="3">
        <v>-0.008317813626490533</v>
      </c>
    </row>
    <row r="5880" spans="1:10">
      <c r="A5880" s="3" t="s">
        <v>22</v>
      </c>
      <c r="B5880" s="3" t="s">
        <v>24</v>
      </c>
      <c r="C5880" s="3">
        <v>2928</v>
      </c>
      <c r="D5880" s="3">
        <v>4911.5771484375</v>
      </c>
      <c r="E5880" s="3">
        <v>-1.132436521569543E-18</v>
      </c>
      <c r="G5880" s="3">
        <v>2929</v>
      </c>
      <c r="H5880" s="3">
        <v>167.1</v>
      </c>
      <c r="I5880" s="3">
        <v>-3.410605131648481E-14</v>
      </c>
      <c r="J5880" s="3">
        <v>-0.008317813626490533</v>
      </c>
    </row>
    <row r="5881" spans="1:10">
      <c r="A5881" s="3" t="s">
        <v>22</v>
      </c>
      <c r="B5881" s="3" t="s">
        <v>24</v>
      </c>
      <c r="C5881" s="3">
        <v>2929</v>
      </c>
      <c r="D5881" s="3">
        <v>4915.5771484375</v>
      </c>
      <c r="E5881" s="3">
        <v>2.8943951777086E-19</v>
      </c>
      <c r="G5881" s="3">
        <v>2930</v>
      </c>
      <c r="H5881" s="3">
        <v>167.1</v>
      </c>
      <c r="I5881" s="3">
        <v>-3.637978807091713E-15</v>
      </c>
      <c r="J5881" s="3">
        <v>-0.008317813626490533</v>
      </c>
    </row>
    <row r="5882" spans="1:10">
      <c r="A5882" s="3" t="s">
        <v>22</v>
      </c>
      <c r="B5882" s="3" t="s">
        <v>24</v>
      </c>
      <c r="C5882" s="3">
        <v>2930</v>
      </c>
      <c r="D5882" s="3">
        <v>4919.57666015625</v>
      </c>
      <c r="E5882" s="3">
        <v>6.284911573335427E-19</v>
      </c>
      <c r="G5882" s="3">
        <v>2931</v>
      </c>
      <c r="H5882" s="3">
        <v>167.1</v>
      </c>
      <c r="I5882" s="3">
        <v>-5.002220859751105E-15</v>
      </c>
      <c r="J5882" s="3">
        <v>-0.008317813626490533</v>
      </c>
    </row>
    <row r="5883" spans="1:10">
      <c r="A5883" s="3" t="s">
        <v>22</v>
      </c>
      <c r="B5883" s="3" t="s">
        <v>24</v>
      </c>
      <c r="C5883" s="3">
        <v>2931</v>
      </c>
      <c r="D5883" s="3">
        <v>4923.576171875</v>
      </c>
      <c r="E5883" s="3">
        <v>-2.605592046172129E-19</v>
      </c>
      <c r="G5883" s="3">
        <v>2932</v>
      </c>
      <c r="H5883" s="3">
        <v>167.1</v>
      </c>
      <c r="I5883" s="3">
        <v>-1.13686837721616E-14</v>
      </c>
      <c r="J5883" s="3">
        <v>-0.008317813626490533</v>
      </c>
    </row>
    <row r="5884" spans="1:10">
      <c r="A5884" s="3" t="s">
        <v>22</v>
      </c>
      <c r="B5884" s="3" t="s">
        <v>24</v>
      </c>
      <c r="C5884" s="3">
        <v>2932</v>
      </c>
      <c r="D5884" s="3">
        <v>4927.576171875</v>
      </c>
      <c r="E5884" s="3">
        <v>1.408259276439891E-18</v>
      </c>
      <c r="G5884" s="3">
        <v>2933</v>
      </c>
      <c r="H5884" s="3">
        <v>167.1</v>
      </c>
      <c r="I5884" s="3">
        <v>-1.000444171950221E-14</v>
      </c>
      <c r="J5884" s="3">
        <v>-0.008317813626490533</v>
      </c>
    </row>
    <row r="5885" spans="1:10">
      <c r="A5885" s="3" t="s">
        <v>22</v>
      </c>
      <c r="B5885" s="3" t="s">
        <v>24</v>
      </c>
      <c r="C5885" s="3">
        <v>2933</v>
      </c>
      <c r="D5885" s="3">
        <v>4931.57568359375</v>
      </c>
      <c r="E5885" s="3">
        <v>2.533405648475852E-18</v>
      </c>
      <c r="G5885" s="3">
        <v>2934</v>
      </c>
      <c r="H5885" s="3">
        <v>167.1</v>
      </c>
      <c r="I5885" s="3">
        <v>1.318767317570746E-14</v>
      </c>
      <c r="J5885" s="3">
        <v>-0.008317813626490533</v>
      </c>
    </row>
    <row r="5886" spans="1:10">
      <c r="A5886" s="3" t="s">
        <v>22</v>
      </c>
      <c r="B5886" s="3" t="s">
        <v>24</v>
      </c>
      <c r="C5886" s="3">
        <v>2934</v>
      </c>
      <c r="D5886" s="3">
        <v>4935.5751953125</v>
      </c>
      <c r="E5886" s="3">
        <v>3.558664119582958E-19</v>
      </c>
      <c r="G5886" s="3">
        <v>2935</v>
      </c>
      <c r="H5886" s="3">
        <v>167.1</v>
      </c>
      <c r="I5886" s="3">
        <v>9.094947017729283E-16</v>
      </c>
      <c r="J5886" s="3">
        <v>-0.008317813626490533</v>
      </c>
    </row>
    <row r="5887" spans="1:10">
      <c r="A5887" s="3" t="s">
        <v>22</v>
      </c>
      <c r="B5887" s="3" t="s">
        <v>24</v>
      </c>
      <c r="C5887" s="3">
        <v>2935</v>
      </c>
      <c r="D5887" s="3">
        <v>4939.5751953125</v>
      </c>
      <c r="E5887" s="3">
        <v>9.07107663024E-19</v>
      </c>
      <c r="G5887" s="3">
        <v>2936</v>
      </c>
      <c r="H5887" s="3">
        <v>167.1</v>
      </c>
      <c r="I5887" s="3">
        <v>-1.77351466845721E-14</v>
      </c>
      <c r="J5887" s="3">
        <v>-0.008317813626490533</v>
      </c>
    </row>
    <row r="5888" spans="1:10">
      <c r="A5888" s="3" t="s">
        <v>22</v>
      </c>
      <c r="B5888" s="3" t="s">
        <v>24</v>
      </c>
      <c r="C5888" s="3">
        <v>2936</v>
      </c>
      <c r="D5888" s="3">
        <v>4943.57470703125</v>
      </c>
      <c r="E5888" s="3">
        <v>4.800657663056641E-18</v>
      </c>
      <c r="G5888" s="3">
        <v>2937</v>
      </c>
      <c r="H5888" s="3">
        <v>167.1</v>
      </c>
      <c r="I5888" s="3">
        <v>1.318767317570746E-14</v>
      </c>
      <c r="J5888" s="3">
        <v>-0.008317813626490533</v>
      </c>
    </row>
    <row r="5889" spans="1:10">
      <c r="A5889" s="3" t="s">
        <v>22</v>
      </c>
      <c r="B5889" s="3" t="s">
        <v>24</v>
      </c>
      <c r="C5889" s="3">
        <v>2937</v>
      </c>
      <c r="D5889" s="3">
        <v>4947.57421875</v>
      </c>
      <c r="E5889" s="3">
        <v>6.5112340825918E-18</v>
      </c>
      <c r="G5889" s="3">
        <v>2938</v>
      </c>
      <c r="H5889" s="3">
        <v>167.1</v>
      </c>
      <c r="I5889" s="3">
        <v>-1.182343112304807E-14</v>
      </c>
      <c r="J5889" s="3">
        <v>-0.008317813626490533</v>
      </c>
    </row>
    <row r="5890" spans="1:10">
      <c r="A5890" s="3" t="s">
        <v>22</v>
      </c>
      <c r="B5890" s="3" t="s">
        <v>24</v>
      </c>
      <c r="C5890" s="3">
        <v>2938</v>
      </c>
      <c r="D5890" s="3">
        <v>4951.57373046875</v>
      </c>
      <c r="E5890" s="3">
        <v>9.192506123777325E-18</v>
      </c>
      <c r="G5890" s="3">
        <v>2939</v>
      </c>
      <c r="H5890" s="3">
        <v>167.1</v>
      </c>
      <c r="I5890" s="3">
        <v>4.547473508864641E-16</v>
      </c>
      <c r="J5890" s="3">
        <v>-0.008317813626490533</v>
      </c>
    </row>
    <row r="5891" spans="1:10">
      <c r="A5891" s="3" t="s">
        <v>22</v>
      </c>
      <c r="B5891" s="3" t="s">
        <v>24</v>
      </c>
      <c r="C5891" s="3">
        <v>2939</v>
      </c>
      <c r="D5891" s="3">
        <v>4955.57373046875</v>
      </c>
      <c r="E5891" s="3">
        <v>1.312648281848969E-17</v>
      </c>
      <c r="G5891" s="3">
        <v>2940</v>
      </c>
      <c r="H5891" s="3">
        <v>167.1</v>
      </c>
      <c r="I5891" s="3">
        <v>-9.094947017729283E-15</v>
      </c>
      <c r="J5891" s="3">
        <v>-0.008317813626490533</v>
      </c>
    </row>
    <row r="5892" spans="1:10">
      <c r="A5892" s="3" t="s">
        <v>22</v>
      </c>
      <c r="B5892" s="3" t="s">
        <v>24</v>
      </c>
      <c r="C5892" s="3">
        <v>2940</v>
      </c>
      <c r="D5892" s="3">
        <v>4959.5732421875</v>
      </c>
      <c r="E5892" s="3">
        <v>1.728987971045487E-17</v>
      </c>
      <c r="G5892" s="3">
        <v>2941</v>
      </c>
      <c r="H5892" s="3">
        <v>167.1</v>
      </c>
      <c r="I5892" s="3">
        <v>-9.549694368615747E-15</v>
      </c>
      <c r="J5892" s="3">
        <v>-0.008317813626490533</v>
      </c>
    </row>
    <row r="5893" spans="1:10">
      <c r="A5893" s="3" t="s">
        <v>22</v>
      </c>
      <c r="B5893" s="3" t="s">
        <v>24</v>
      </c>
      <c r="C5893" s="3">
        <v>2941</v>
      </c>
      <c r="D5893" s="3">
        <v>4963.57275390625</v>
      </c>
      <c r="E5893" s="3">
        <v>2.432466866277537E-17</v>
      </c>
      <c r="G5893" s="3">
        <v>2942</v>
      </c>
      <c r="H5893" s="3">
        <v>167.1</v>
      </c>
      <c r="I5893" s="3">
        <v>-1.409716787748039E-14</v>
      </c>
      <c r="J5893" s="3">
        <v>-0.008317813626490533</v>
      </c>
    </row>
    <row r="5894" spans="1:10">
      <c r="A5894" s="3" t="s">
        <v>22</v>
      </c>
      <c r="B5894" s="3" t="s">
        <v>24</v>
      </c>
      <c r="C5894" s="3">
        <v>2942</v>
      </c>
      <c r="D5894" s="3">
        <v>4967.57275390625</v>
      </c>
      <c r="E5894" s="3">
        <v>3.184263531758402E-17</v>
      </c>
      <c r="G5894" s="3">
        <v>2943</v>
      </c>
      <c r="H5894" s="3">
        <v>167.1</v>
      </c>
      <c r="I5894" s="3">
        <v>-3.183231456205249E-14</v>
      </c>
      <c r="J5894" s="3">
        <v>-0.008317813626490533</v>
      </c>
    </row>
    <row r="5895" spans="1:10">
      <c r="A5895" s="3" t="s">
        <v>22</v>
      </c>
      <c r="B5895" s="3" t="s">
        <v>24</v>
      </c>
      <c r="C5895" s="3">
        <v>2943</v>
      </c>
      <c r="D5895" s="3">
        <v>4971.572265625</v>
      </c>
      <c r="E5895" s="3">
        <v>3.654863787596561E-17</v>
      </c>
      <c r="G5895" s="3">
        <v>2944</v>
      </c>
      <c r="H5895" s="3">
        <v>167.1</v>
      </c>
      <c r="I5895" s="3">
        <v>-3.410605131648481E-14</v>
      </c>
      <c r="J5895" s="3">
        <v>-0.008317813626490533</v>
      </c>
    </row>
    <row r="5896" spans="1:10">
      <c r="A5896" s="3" t="s">
        <v>22</v>
      </c>
      <c r="B5896" s="3" t="s">
        <v>24</v>
      </c>
      <c r="C5896" s="3">
        <v>2944</v>
      </c>
      <c r="D5896" s="3">
        <v>4975.57177734375</v>
      </c>
      <c r="E5896" s="3">
        <v>3.577068112730438E-17</v>
      </c>
      <c r="G5896" s="3">
        <v>2945</v>
      </c>
      <c r="H5896" s="3">
        <v>167.1</v>
      </c>
      <c r="I5896" s="3">
        <v>-2.046363078989088E-14</v>
      </c>
      <c r="J5896" s="3">
        <v>-0.008317813626490533</v>
      </c>
    </row>
    <row r="5897" spans="1:10">
      <c r="A5897" s="3" t="s">
        <v>22</v>
      </c>
      <c r="B5897" s="3" t="s">
        <v>24</v>
      </c>
      <c r="C5897" s="3">
        <v>2945</v>
      </c>
      <c r="D5897" s="3">
        <v>4979.57177734375</v>
      </c>
      <c r="E5897" s="3">
        <v>2.97169035660534E-17</v>
      </c>
      <c r="G5897" s="3">
        <v>2946</v>
      </c>
      <c r="H5897" s="3">
        <v>167.1</v>
      </c>
      <c r="I5897" s="3">
        <v>-4.501998773775995E-14</v>
      </c>
      <c r="J5897" s="3">
        <v>-0.008317813626490533</v>
      </c>
    </row>
    <row r="5898" spans="1:10">
      <c r="A5898" s="3" t="s">
        <v>22</v>
      </c>
      <c r="B5898" s="3" t="s">
        <v>24</v>
      </c>
      <c r="C5898" s="3">
        <v>2946</v>
      </c>
      <c r="D5898" s="3">
        <v>4983.5712890625</v>
      </c>
      <c r="E5898" s="3">
        <v>1.768374175912199E-17</v>
      </c>
      <c r="G5898" s="3">
        <v>2947</v>
      </c>
      <c r="H5898" s="3">
        <v>167.1</v>
      </c>
      <c r="I5898" s="3">
        <v>-4.092726157978177E-14</v>
      </c>
      <c r="J5898" s="3">
        <v>-0.008317813626490533</v>
      </c>
    </row>
    <row r="5899" spans="1:10">
      <c r="A5899" s="3" t="s">
        <v>22</v>
      </c>
      <c r="B5899" s="3" t="s">
        <v>24</v>
      </c>
      <c r="C5899" s="3">
        <v>2947</v>
      </c>
      <c r="D5899" s="3">
        <v>4987.57080078125</v>
      </c>
      <c r="E5899" s="3">
        <v>-4.127830193576927E-18</v>
      </c>
      <c r="G5899" s="3">
        <v>2948</v>
      </c>
      <c r="H5899" s="3">
        <v>167.1</v>
      </c>
      <c r="I5899" s="3">
        <v>-6.275513442233205E-14</v>
      </c>
      <c r="J5899" s="3">
        <v>-0.008317813626490533</v>
      </c>
    </row>
    <row r="5900" spans="1:10">
      <c r="A5900" s="3" t="s">
        <v>22</v>
      </c>
      <c r="B5900" s="3" t="s">
        <v>24</v>
      </c>
      <c r="C5900" s="3">
        <v>2948</v>
      </c>
      <c r="D5900" s="3">
        <v>4991.57080078125</v>
      </c>
      <c r="E5900" s="3">
        <v>-3.856435460602668E-17</v>
      </c>
      <c r="G5900" s="3">
        <v>2949</v>
      </c>
      <c r="H5900" s="3">
        <v>167.1</v>
      </c>
      <c r="I5900" s="3">
        <v>-7.366907084360719E-14</v>
      </c>
      <c r="J5900" s="3">
        <v>-0.008317813626490533</v>
      </c>
    </row>
    <row r="5901" spans="1:10">
      <c r="A5901" s="3" t="s">
        <v>22</v>
      </c>
      <c r="B5901" s="3" t="s">
        <v>24</v>
      </c>
      <c r="C5901" s="3">
        <v>2949</v>
      </c>
      <c r="D5901" s="3">
        <v>4995.5703125</v>
      </c>
      <c r="E5901" s="3">
        <v>-8.926126504138913E-17</v>
      </c>
      <c r="G5901" s="3">
        <v>1</v>
      </c>
      <c r="H5901" s="3">
        <v>167.11521875</v>
      </c>
      <c r="I5901" s="3">
        <v>-5.275069270282984E-14</v>
      </c>
      <c r="J5901" s="3">
        <v>-0.01559208030812442</v>
      </c>
    </row>
    <row r="5902" spans="1:10">
      <c r="A5902" s="3" t="s">
        <v>22</v>
      </c>
      <c r="B5902" s="3" t="s">
        <v>24</v>
      </c>
      <c r="C5902" s="3">
        <v>2950</v>
      </c>
      <c r="D5902" s="3">
        <v>4999.56982421875</v>
      </c>
      <c r="E5902" s="3">
        <v>-1.615501735766192E-16</v>
      </c>
      <c r="G5902" s="3">
        <v>2</v>
      </c>
      <c r="H5902" s="3">
        <v>167.096875</v>
      </c>
      <c r="I5902" s="3">
        <v>2.546585164964199E-14</v>
      </c>
      <c r="J5902" s="3">
        <v>-0.01401814370183274</v>
      </c>
    </row>
    <row r="5903" spans="1:10">
      <c r="A5903" s="3" t="s">
        <v>22</v>
      </c>
      <c r="B5903" s="3" t="s">
        <v>25</v>
      </c>
      <c r="C5903" s="3">
        <v>1</v>
      </c>
      <c r="D5903" s="3">
        <v>-2.740225134002537E-40</v>
      </c>
      <c r="E5903" s="3">
        <v>0</v>
      </c>
      <c r="G5903" s="3">
        <v>3</v>
      </c>
      <c r="H5903" s="3">
        <v>167.100703125</v>
      </c>
      <c r="I5903" s="3">
        <v>3.365130396559834E-14</v>
      </c>
      <c r="J5903" s="3">
        <v>-0.009187377145281062</v>
      </c>
    </row>
    <row r="5904" spans="1:10">
      <c r="A5904" s="3" t="s">
        <v>22</v>
      </c>
      <c r="B5904" s="3" t="s">
        <v>25</v>
      </c>
      <c r="C5904" s="3">
        <v>2</v>
      </c>
      <c r="D5904" s="3">
        <v>4.007189273834229</v>
      </c>
      <c r="E5904" s="3">
        <v>-9.256490198519526E-18</v>
      </c>
      <c r="G5904" s="3">
        <v>4</v>
      </c>
      <c r="H5904" s="3">
        <v>167.100109375</v>
      </c>
      <c r="I5904" s="3">
        <v>1.13686837721616E-14</v>
      </c>
      <c r="J5904" s="3">
        <v>-0.007665706652915105</v>
      </c>
    </row>
    <row r="5905" spans="1:10">
      <c r="A5905" s="3" t="s">
        <v>22</v>
      </c>
      <c r="B5905" s="3" t="s">
        <v>25</v>
      </c>
      <c r="C5905" s="3">
        <v>3</v>
      </c>
      <c r="D5905" s="3">
        <v>8.014871597290039</v>
      </c>
      <c r="E5905" s="3">
        <v>-2.573312728974289E-17</v>
      </c>
      <c r="G5905" s="3">
        <v>5</v>
      </c>
      <c r="H5905" s="3">
        <v>167.099953125</v>
      </c>
      <c r="I5905" s="3">
        <v>3.183231456205249E-15</v>
      </c>
      <c r="J5905" s="3">
        <v>-0.007665294833714142</v>
      </c>
    </row>
    <row r="5906" spans="1:10">
      <c r="A5906" s="3" t="s">
        <v>22</v>
      </c>
      <c r="B5906" s="3" t="s">
        <v>25</v>
      </c>
      <c r="C5906" s="3">
        <v>4</v>
      </c>
      <c r="D5906" s="3">
        <v>12.02255344390869</v>
      </c>
      <c r="E5906" s="3">
        <v>-3.550492454010335E-17</v>
      </c>
      <c r="G5906" s="3">
        <v>6</v>
      </c>
      <c r="H5906" s="3">
        <v>167.099984375</v>
      </c>
      <c r="I5906" s="3">
        <v>5.45696821063757E-15</v>
      </c>
      <c r="J5906" s="3">
        <v>-0.008002672257134691</v>
      </c>
    </row>
    <row r="5907" spans="1:10">
      <c r="A5907" s="3" t="s">
        <v>22</v>
      </c>
      <c r="B5907" s="3" t="s">
        <v>25</v>
      </c>
      <c r="C5907" s="3">
        <v>5</v>
      </c>
      <c r="D5907" s="3">
        <v>16.03023719787598</v>
      </c>
      <c r="E5907" s="3">
        <v>-3.778956099602786E-17</v>
      </c>
      <c r="G5907" s="3">
        <v>7</v>
      </c>
      <c r="H5907" s="3">
        <v>167.1</v>
      </c>
      <c r="I5907" s="3">
        <v>3.183231456205249E-15</v>
      </c>
      <c r="J5907" s="3">
        <v>-0.008240523311542347</v>
      </c>
    </row>
    <row r="5908" spans="1:10">
      <c r="A5908" s="3" t="s">
        <v>22</v>
      </c>
      <c r="B5908" s="3" t="s">
        <v>25</v>
      </c>
      <c r="C5908" s="3">
        <v>6</v>
      </c>
      <c r="D5908" s="3">
        <v>20.03791809082031</v>
      </c>
      <c r="E5908" s="3">
        <v>-3.600531256241628E-17</v>
      </c>
      <c r="G5908" s="3">
        <v>8</v>
      </c>
      <c r="H5908" s="3">
        <v>167.1</v>
      </c>
      <c r="I5908" s="3">
        <v>-1.13686837721616E-14</v>
      </c>
      <c r="J5908" s="3">
        <v>-0.008333277219207957</v>
      </c>
    </row>
    <row r="5909" spans="1:10">
      <c r="A5909" s="3" t="s">
        <v>22</v>
      </c>
      <c r="B5909" s="3" t="s">
        <v>25</v>
      </c>
      <c r="C5909" s="3">
        <v>7</v>
      </c>
      <c r="D5909" s="3">
        <v>24.04560089111328</v>
      </c>
      <c r="E5909" s="3">
        <v>-3.276371085582917E-17</v>
      </c>
      <c r="G5909" s="3">
        <v>9</v>
      </c>
      <c r="H5909" s="3">
        <v>167.1</v>
      </c>
      <c r="I5909" s="3">
        <v>-3.183231456205249E-15</v>
      </c>
      <c r="J5909" s="3">
        <v>-0.00834586244309321</v>
      </c>
    </row>
    <row r="5910" spans="1:10">
      <c r="A5910" s="3" t="s">
        <v>22</v>
      </c>
      <c r="B5910" s="3" t="s">
        <v>25</v>
      </c>
      <c r="C5910" s="3">
        <v>8</v>
      </c>
      <c r="D5910" s="3">
        <v>28.05328369140625</v>
      </c>
      <c r="E5910" s="3">
        <v>-2.832150281223564E-17</v>
      </c>
      <c r="G5910" s="3">
        <v>10</v>
      </c>
      <c r="H5910" s="3">
        <v>167.1</v>
      </c>
      <c r="I5910" s="3">
        <v>-2.000888343900442E-14</v>
      </c>
      <c r="J5910" s="3">
        <v>-0.008334148878930137</v>
      </c>
    </row>
    <row r="5911" spans="1:10">
      <c r="A5911" s="3" t="s">
        <v>22</v>
      </c>
      <c r="B5911" s="3" t="s">
        <v>25</v>
      </c>
      <c r="C5911" s="3">
        <v>9</v>
      </c>
      <c r="D5911" s="3">
        <v>32.06096649169922</v>
      </c>
      <c r="E5911" s="3">
        <v>-2.305045483178031E-17</v>
      </c>
      <c r="G5911" s="3">
        <v>11</v>
      </c>
      <c r="H5911" s="3">
        <v>167.1</v>
      </c>
      <c r="I5911" s="3">
        <v>1.2732925824821E-14</v>
      </c>
      <c r="J5911" s="3">
        <v>-0.008323101792484522</v>
      </c>
    </row>
    <row r="5912" spans="1:10">
      <c r="A5912" s="3" t="s">
        <v>22</v>
      </c>
      <c r="B5912" s="3" t="s">
        <v>25</v>
      </c>
      <c r="C5912" s="3">
        <v>10</v>
      </c>
      <c r="D5912" s="3">
        <v>36.06864929199219</v>
      </c>
      <c r="E5912" s="3">
        <v>-1.75626342456381E-17</v>
      </c>
      <c r="G5912" s="3">
        <v>12</v>
      </c>
      <c r="H5912" s="3">
        <v>167.1</v>
      </c>
      <c r="I5912" s="3">
        <v>-1.000444171950221E-14</v>
      </c>
      <c r="J5912" s="3">
        <v>-0.008317915489897132</v>
      </c>
    </row>
    <row r="5913" spans="1:10">
      <c r="A5913" s="3" t="s">
        <v>22</v>
      </c>
      <c r="B5913" s="3" t="s">
        <v>25</v>
      </c>
      <c r="C5913" s="3">
        <v>11</v>
      </c>
      <c r="D5913" s="3">
        <v>40.07633209228516</v>
      </c>
      <c r="E5913" s="3">
        <v>-1.408462266562212E-17</v>
      </c>
      <c r="G5913" s="3">
        <v>13</v>
      </c>
      <c r="H5913" s="3">
        <v>167.1</v>
      </c>
      <c r="I5913" s="3">
        <v>6.821210263296962E-15</v>
      </c>
      <c r="J5913" s="3">
        <v>-0.008316712046507746</v>
      </c>
    </row>
    <row r="5914" spans="1:10">
      <c r="A5914" s="3" t="s">
        <v>22</v>
      </c>
      <c r="B5914" s="3" t="s">
        <v>25</v>
      </c>
      <c r="C5914" s="3">
        <v>12</v>
      </c>
      <c r="D5914" s="3">
        <v>44.08401489257812</v>
      </c>
      <c r="E5914" s="3">
        <v>-1.126429411884091E-17</v>
      </c>
      <c r="G5914" s="3">
        <v>14</v>
      </c>
      <c r="H5914" s="3">
        <v>167.1</v>
      </c>
      <c r="I5914" s="3">
        <v>-5.45696821063757E-15</v>
      </c>
      <c r="J5914" s="3">
        <v>-0.008317014726344496</v>
      </c>
    </row>
    <row r="5915" spans="1:10">
      <c r="A5915" s="3" t="s">
        <v>22</v>
      </c>
      <c r="B5915" s="3" t="s">
        <v>25</v>
      </c>
      <c r="C5915" s="3">
        <v>13</v>
      </c>
      <c r="D5915" s="3">
        <v>48.09169769287109</v>
      </c>
      <c r="E5915" s="3">
        <v>-9.364149409604528E-18</v>
      </c>
      <c r="G5915" s="3">
        <v>15</v>
      </c>
      <c r="H5915" s="3">
        <v>167.1</v>
      </c>
      <c r="I5915" s="3">
        <v>1.818989403545857E-15</v>
      </c>
      <c r="J5915" s="3">
        <v>-0.008317495667142794</v>
      </c>
    </row>
    <row r="5916" spans="1:10">
      <c r="A5916" s="3" t="s">
        <v>22</v>
      </c>
      <c r="B5916" s="3" t="s">
        <v>25</v>
      </c>
      <c r="C5916" s="3">
        <v>14</v>
      </c>
      <c r="D5916" s="3">
        <v>52.09938049316406</v>
      </c>
      <c r="E5916" s="3">
        <v>-9.702783917493937E-18</v>
      </c>
      <c r="G5916" s="3">
        <v>16</v>
      </c>
      <c r="H5916" s="3">
        <v>167.1</v>
      </c>
      <c r="I5916" s="3">
        <v>-1.591615728102625E-14</v>
      </c>
      <c r="J5916" s="3">
        <v>-0.008317767060361803</v>
      </c>
    </row>
    <row r="5917" spans="1:10">
      <c r="A5917" s="3" t="s">
        <v>22</v>
      </c>
      <c r="B5917" s="3" t="s">
        <v>25</v>
      </c>
      <c r="C5917" s="3">
        <v>15</v>
      </c>
      <c r="D5917" s="3">
        <v>56.10706329345703</v>
      </c>
      <c r="E5917" s="3">
        <v>-8.926461677723119E-18</v>
      </c>
      <c r="G5917" s="3">
        <v>17</v>
      </c>
      <c r="H5917" s="3">
        <v>167.1</v>
      </c>
      <c r="I5917" s="3">
        <v>-1.591615728102625E-14</v>
      </c>
      <c r="J5917" s="3">
        <v>-0.008317851461470127</v>
      </c>
    </row>
    <row r="5918" spans="1:10">
      <c r="A5918" s="3" t="s">
        <v>22</v>
      </c>
      <c r="B5918" s="3" t="s">
        <v>25</v>
      </c>
      <c r="C5918" s="3">
        <v>16</v>
      </c>
      <c r="D5918" s="3">
        <v>60.11474609375</v>
      </c>
      <c r="E5918" s="3">
        <v>-4.892656277194482E-18</v>
      </c>
      <c r="G5918" s="3">
        <v>18</v>
      </c>
      <c r="H5918" s="3">
        <v>167.1</v>
      </c>
      <c r="I5918" s="3">
        <v>-2.228262019343674E-14</v>
      </c>
      <c r="J5918" s="3">
        <v>-0.008317850733874366</v>
      </c>
    </row>
    <row r="5919" spans="1:10">
      <c r="A5919" s="3" t="s">
        <v>22</v>
      </c>
      <c r="B5919" s="3" t="s">
        <v>25</v>
      </c>
      <c r="C5919" s="3">
        <v>17</v>
      </c>
      <c r="D5919" s="3">
        <v>64.12242889404297</v>
      </c>
      <c r="E5919" s="3">
        <v>-8.171759276676842E-20</v>
      </c>
      <c r="G5919" s="3">
        <v>19</v>
      </c>
      <c r="H5919" s="3">
        <v>167.1</v>
      </c>
      <c r="I5919" s="3">
        <v>5.002220859751105E-15</v>
      </c>
      <c r="J5919" s="3">
        <v>-0.008317831816384569</v>
      </c>
    </row>
    <row r="5920" spans="1:10">
      <c r="A5920" s="3" t="s">
        <v>22</v>
      </c>
      <c r="B5920" s="3" t="s">
        <v>25</v>
      </c>
      <c r="C5920" s="3">
        <v>18</v>
      </c>
      <c r="D5920" s="3">
        <v>68.13011169433594</v>
      </c>
      <c r="E5920" s="3">
        <v>1.625661573368069E-18</v>
      </c>
      <c r="G5920" s="3">
        <v>20</v>
      </c>
      <c r="H5920" s="3">
        <v>167.1</v>
      </c>
      <c r="I5920" s="3">
        <v>1.227817847393453E-14</v>
      </c>
      <c r="J5920" s="3">
        <v>-0.008317817992065102</v>
      </c>
    </row>
    <row r="5921" spans="1:10">
      <c r="A5921" s="3" t="s">
        <v>22</v>
      </c>
      <c r="B5921" s="3" t="s">
        <v>25</v>
      </c>
      <c r="C5921" s="3">
        <v>19</v>
      </c>
      <c r="D5921" s="3">
        <v>72.13779449462891</v>
      </c>
      <c r="E5921" s="3">
        <v>5.245086606737627E-19</v>
      </c>
      <c r="G5921" s="3">
        <v>21</v>
      </c>
      <c r="H5921" s="3">
        <v>167.1</v>
      </c>
      <c r="I5921" s="3">
        <v>-1.909938873723149E-14</v>
      </c>
      <c r="J5921" s="3">
        <v>-0.008317812898894772</v>
      </c>
    </row>
    <row r="5922" spans="1:10">
      <c r="A5922" s="3" t="s">
        <v>22</v>
      </c>
      <c r="B5922" s="3" t="s">
        <v>25</v>
      </c>
      <c r="C5922" s="3">
        <v>20</v>
      </c>
      <c r="D5922" s="3">
        <v>76.14547729492188</v>
      </c>
      <c r="E5922" s="3">
        <v>-4.336900196797281E-19</v>
      </c>
      <c r="G5922" s="3">
        <v>22</v>
      </c>
      <c r="H5922" s="3">
        <v>167.1</v>
      </c>
      <c r="I5922" s="3">
        <v>-1.455191522836685E-14</v>
      </c>
      <c r="J5922" s="3">
        <v>-0.008317812171299011</v>
      </c>
    </row>
    <row r="5923" spans="1:10">
      <c r="A5923" s="3" t="s">
        <v>22</v>
      </c>
      <c r="B5923" s="3" t="s">
        <v>25</v>
      </c>
      <c r="C5923" s="3">
        <v>21</v>
      </c>
      <c r="D5923" s="3">
        <v>80.15316009521484</v>
      </c>
      <c r="E5923" s="3">
        <v>1.138365131814864E-18</v>
      </c>
      <c r="G5923" s="3">
        <v>23</v>
      </c>
      <c r="H5923" s="3">
        <v>167.1</v>
      </c>
      <c r="I5923" s="3">
        <v>-1.77351466845721E-14</v>
      </c>
      <c r="J5923" s="3">
        <v>-0.008317812898894772</v>
      </c>
    </row>
    <row r="5924" spans="1:10">
      <c r="A5924" s="3" t="s">
        <v>22</v>
      </c>
      <c r="B5924" s="3" t="s">
        <v>25</v>
      </c>
      <c r="C5924" s="3">
        <v>22</v>
      </c>
      <c r="D5924" s="3">
        <v>84.16084289550781</v>
      </c>
      <c r="E5924" s="3">
        <v>3.415215957018872E-18</v>
      </c>
      <c r="G5924" s="3">
        <v>24</v>
      </c>
      <c r="H5924" s="3">
        <v>167.1</v>
      </c>
      <c r="I5924" s="3">
        <v>-1.818989403545857E-15</v>
      </c>
      <c r="J5924" s="3">
        <v>-0.008317813626490533</v>
      </c>
    </row>
    <row r="5925" spans="1:10">
      <c r="A5925" s="3" t="s">
        <v>22</v>
      </c>
      <c r="B5925" s="3" t="s">
        <v>25</v>
      </c>
      <c r="C5925" s="3">
        <v>23</v>
      </c>
      <c r="D5925" s="3">
        <v>88.16852569580078</v>
      </c>
      <c r="E5925" s="3">
        <v>3.723407943619645E-18</v>
      </c>
      <c r="G5925" s="3">
        <v>25</v>
      </c>
      <c r="H5925" s="3">
        <v>167.1</v>
      </c>
      <c r="I5925" s="3">
        <v>-1.2732925824821E-14</v>
      </c>
      <c r="J5925" s="3">
        <v>-0.008317813626490533</v>
      </c>
    </row>
    <row r="5926" spans="1:10">
      <c r="A5926" s="3" t="s">
        <v>22</v>
      </c>
      <c r="B5926" s="3" t="s">
        <v>25</v>
      </c>
      <c r="C5926" s="3">
        <v>24</v>
      </c>
      <c r="D5926" s="3">
        <v>92.17620849609375</v>
      </c>
      <c r="E5926" s="3">
        <v>1.902224241296345E-18</v>
      </c>
      <c r="G5926" s="3">
        <v>26</v>
      </c>
      <c r="H5926" s="3">
        <v>167.1</v>
      </c>
      <c r="I5926" s="3">
        <v>-3.637978807091713E-14</v>
      </c>
      <c r="J5926" s="3">
        <v>-0.008317814354086295</v>
      </c>
    </row>
    <row r="5927" spans="1:10">
      <c r="A5927" s="3" t="s">
        <v>22</v>
      </c>
      <c r="B5927" s="3" t="s">
        <v>25</v>
      </c>
      <c r="C5927" s="3">
        <v>25</v>
      </c>
      <c r="D5927" s="3">
        <v>96.18389129638672</v>
      </c>
      <c r="E5927" s="3">
        <v>8.702709709768438E-20</v>
      </c>
      <c r="G5927" s="3">
        <v>27</v>
      </c>
      <c r="H5927" s="3">
        <v>167.1</v>
      </c>
      <c r="I5927" s="3">
        <v>1.455191522836685E-14</v>
      </c>
      <c r="J5927" s="3">
        <v>-0.008317813626490533</v>
      </c>
    </row>
    <row r="5928" spans="1:10">
      <c r="A5928" s="3" t="s">
        <v>22</v>
      </c>
      <c r="B5928" s="3" t="s">
        <v>25</v>
      </c>
      <c r="C5928" s="3">
        <v>26</v>
      </c>
      <c r="D5928" s="3">
        <v>100.1915740966797</v>
      </c>
      <c r="E5928" s="3">
        <v>-1.853928112160306E-19</v>
      </c>
      <c r="G5928" s="3">
        <v>28</v>
      </c>
      <c r="H5928" s="3">
        <v>167.1</v>
      </c>
      <c r="I5928" s="3">
        <v>-1.227817847393453E-14</v>
      </c>
      <c r="J5928" s="3">
        <v>-0.008317813626490533</v>
      </c>
    </row>
    <row r="5929" spans="1:10">
      <c r="A5929" s="3" t="s">
        <v>22</v>
      </c>
      <c r="B5929" s="3" t="s">
        <v>25</v>
      </c>
      <c r="C5929" s="3">
        <v>27</v>
      </c>
      <c r="D5929" s="3">
        <v>104.1992568969727</v>
      </c>
      <c r="E5929" s="3">
        <v>-1.221191243537682E-18</v>
      </c>
      <c r="G5929" s="3">
        <v>29</v>
      </c>
      <c r="H5929" s="3">
        <v>167.1</v>
      </c>
      <c r="I5929" s="3">
        <v>-1.091393642127514E-14</v>
      </c>
      <c r="J5929" s="3">
        <v>-0.008317813626490533</v>
      </c>
    </row>
    <row r="5930" spans="1:10">
      <c r="A5930" s="3" t="s">
        <v>22</v>
      </c>
      <c r="B5930" s="3" t="s">
        <v>25</v>
      </c>
      <c r="C5930" s="3">
        <v>28</v>
      </c>
      <c r="D5930" s="3">
        <v>108.2069396972656</v>
      </c>
      <c r="E5930" s="3">
        <v>-1.849849853246478E-18</v>
      </c>
      <c r="G5930" s="3">
        <v>30</v>
      </c>
      <c r="H5930" s="3">
        <v>167.1</v>
      </c>
      <c r="I5930" s="3">
        <v>-7.275957614183426E-15</v>
      </c>
      <c r="J5930" s="3">
        <v>-0.008317813626490533</v>
      </c>
    </row>
    <row r="5931" spans="1:10">
      <c r="A5931" s="3" t="s">
        <v>22</v>
      </c>
      <c r="B5931" s="3" t="s">
        <v>25</v>
      </c>
      <c r="C5931" s="3">
        <v>29</v>
      </c>
      <c r="D5931" s="3">
        <v>112.2146224975586</v>
      </c>
      <c r="E5931" s="3">
        <v>-1.299544815537819E-19</v>
      </c>
      <c r="G5931" s="3">
        <v>31</v>
      </c>
      <c r="H5931" s="3">
        <v>167.1</v>
      </c>
      <c r="I5931" s="3">
        <v>2.728484105318785E-15</v>
      </c>
      <c r="J5931" s="3">
        <v>-0.008317813626490533</v>
      </c>
    </row>
    <row r="5932" spans="1:10">
      <c r="A5932" s="3" t="s">
        <v>22</v>
      </c>
      <c r="B5932" s="3" t="s">
        <v>25</v>
      </c>
      <c r="C5932" s="3">
        <v>30</v>
      </c>
      <c r="D5932" s="3">
        <v>116.2223052978516</v>
      </c>
      <c r="E5932" s="3">
        <v>1.298294919782857E-18</v>
      </c>
      <c r="G5932" s="3">
        <v>32</v>
      </c>
      <c r="H5932" s="3">
        <v>167.1</v>
      </c>
      <c r="I5932" s="3">
        <v>-3.410605131648481E-14</v>
      </c>
      <c r="J5932" s="3">
        <v>-0.008317813626490533</v>
      </c>
    </row>
    <row r="5933" spans="1:10">
      <c r="A5933" s="3" t="s">
        <v>22</v>
      </c>
      <c r="B5933" s="3" t="s">
        <v>25</v>
      </c>
      <c r="C5933" s="3">
        <v>31</v>
      </c>
      <c r="D5933" s="3">
        <v>120.2299880981445</v>
      </c>
      <c r="E5933" s="3">
        <v>8.845826043659919E-19</v>
      </c>
      <c r="G5933" s="3">
        <v>33</v>
      </c>
      <c r="H5933" s="3">
        <v>167.1</v>
      </c>
      <c r="I5933" s="3">
        <v>4.547473508864641E-15</v>
      </c>
      <c r="J5933" s="3">
        <v>-0.008317813626490533</v>
      </c>
    </row>
    <row r="5934" spans="1:10">
      <c r="A5934" s="3" t="s">
        <v>22</v>
      </c>
      <c r="B5934" s="3" t="s">
        <v>25</v>
      </c>
      <c r="C5934" s="3">
        <v>32</v>
      </c>
      <c r="D5934" s="3">
        <v>124.2376708984375</v>
      </c>
      <c r="E5934" s="3">
        <v>9.937591748871455E-19</v>
      </c>
      <c r="G5934" s="3">
        <v>34</v>
      </c>
      <c r="H5934" s="3">
        <v>167.1</v>
      </c>
      <c r="I5934" s="3">
        <v>-1.682565198279917E-14</v>
      </c>
      <c r="J5934" s="3">
        <v>-0.008317813626490533</v>
      </c>
    </row>
    <row r="5935" spans="1:10">
      <c r="A5935" s="3" t="s">
        <v>22</v>
      </c>
      <c r="B5935" s="3" t="s">
        <v>25</v>
      </c>
      <c r="C5935" s="3">
        <v>33</v>
      </c>
      <c r="D5935" s="3">
        <v>128.2453460693359</v>
      </c>
      <c r="E5935" s="3">
        <v>1.316794503989876E-18</v>
      </c>
      <c r="G5935" s="3">
        <v>35</v>
      </c>
      <c r="H5935" s="3">
        <v>167.1</v>
      </c>
      <c r="I5935" s="3">
        <v>1.364242052659392E-14</v>
      </c>
      <c r="J5935" s="3">
        <v>-0.008317813626490533</v>
      </c>
    </row>
    <row r="5936" spans="1:10">
      <c r="A5936" s="3" t="s">
        <v>22</v>
      </c>
      <c r="B5936" s="3" t="s">
        <v>25</v>
      </c>
      <c r="C5936" s="3">
        <v>34</v>
      </c>
      <c r="D5936" s="3">
        <v>132.2530364990234</v>
      </c>
      <c r="E5936" s="3">
        <v>7.845154120393668E-19</v>
      </c>
      <c r="G5936" s="3">
        <v>36</v>
      </c>
      <c r="H5936" s="3">
        <v>167.1</v>
      </c>
      <c r="I5936" s="3">
        <v>7.275957614183426E-15</v>
      </c>
      <c r="J5936" s="3">
        <v>-0.008317813626490533</v>
      </c>
    </row>
    <row r="5937" spans="1:10">
      <c r="A5937" s="3" t="s">
        <v>22</v>
      </c>
      <c r="B5937" s="3" t="s">
        <v>25</v>
      </c>
      <c r="C5937" s="3">
        <v>35</v>
      </c>
      <c r="D5937" s="3">
        <v>136.2607116699219</v>
      </c>
      <c r="E5937" s="3">
        <v>-1.740063547216296E-18</v>
      </c>
      <c r="G5937" s="3">
        <v>37</v>
      </c>
      <c r="H5937" s="3">
        <v>167.1</v>
      </c>
      <c r="I5937" s="3">
        <v>-6.366462912410498E-15</v>
      </c>
      <c r="J5937" s="3">
        <v>-0.008317813626490533</v>
      </c>
    </row>
    <row r="5938" spans="1:10">
      <c r="A5938" s="3" t="s">
        <v>22</v>
      </c>
      <c r="B5938" s="3" t="s">
        <v>25</v>
      </c>
      <c r="C5938" s="3">
        <v>36</v>
      </c>
      <c r="D5938" s="3">
        <v>140.2684020996094</v>
      </c>
      <c r="E5938" s="3">
        <v>-4.866887119571618E-18</v>
      </c>
      <c r="G5938" s="3">
        <v>38</v>
      </c>
      <c r="H5938" s="3">
        <v>167.1</v>
      </c>
      <c r="I5938" s="3">
        <v>2.728484105318785E-15</v>
      </c>
      <c r="J5938" s="3">
        <v>-0.008317813626490533</v>
      </c>
    </row>
    <row r="5939" spans="1:10">
      <c r="A5939" s="3" t="s">
        <v>22</v>
      </c>
      <c r="B5939" s="3" t="s">
        <v>25</v>
      </c>
      <c r="C5939" s="3">
        <v>37</v>
      </c>
      <c r="D5939" s="3">
        <v>144.2760772705078</v>
      </c>
      <c r="E5939" s="3">
        <v>-4.091055397904045E-18</v>
      </c>
      <c r="G5939" s="3">
        <v>39</v>
      </c>
      <c r="H5939" s="3">
        <v>167.1</v>
      </c>
      <c r="I5939" s="3">
        <v>-2.91038304567337E-14</v>
      </c>
      <c r="J5939" s="3">
        <v>-0.008317813626490533</v>
      </c>
    </row>
    <row r="5940" spans="1:10">
      <c r="A5940" s="3" t="s">
        <v>22</v>
      </c>
      <c r="B5940" s="3" t="s">
        <v>25</v>
      </c>
      <c r="C5940" s="3">
        <v>38</v>
      </c>
      <c r="D5940" s="3">
        <v>148.2837677001953</v>
      </c>
      <c r="E5940" s="3">
        <v>-1.991403203521146E-18</v>
      </c>
      <c r="G5940" s="3">
        <v>40</v>
      </c>
      <c r="H5940" s="3">
        <v>167.1</v>
      </c>
      <c r="I5940" s="3">
        <v>-2.273736754432321E-15</v>
      </c>
      <c r="J5940" s="3">
        <v>-0.008317813626490533</v>
      </c>
    </row>
    <row r="5941" spans="1:10">
      <c r="A5941" s="3" t="s">
        <v>22</v>
      </c>
      <c r="B5941" s="3" t="s">
        <v>25</v>
      </c>
      <c r="C5941" s="3">
        <v>39</v>
      </c>
      <c r="D5941" s="3">
        <v>152.2914428710938</v>
      </c>
      <c r="E5941" s="3">
        <v>1.039629338382931E-18</v>
      </c>
      <c r="G5941" s="3">
        <v>41</v>
      </c>
      <c r="H5941" s="3">
        <v>167.1</v>
      </c>
      <c r="I5941" s="3">
        <v>-1.2732925824821E-14</v>
      </c>
      <c r="J5941" s="3">
        <v>-0.008317813626490533</v>
      </c>
    </row>
    <row r="5942" spans="1:10">
      <c r="A5942" s="3" t="s">
        <v>22</v>
      </c>
      <c r="B5942" s="3" t="s">
        <v>25</v>
      </c>
      <c r="C5942" s="3">
        <v>40</v>
      </c>
      <c r="D5942" s="3">
        <v>156.2991333007812</v>
      </c>
      <c r="E5942" s="3">
        <v>4.048665700233152E-18</v>
      </c>
      <c r="G5942" s="3">
        <v>42</v>
      </c>
      <c r="H5942" s="3">
        <v>167.1</v>
      </c>
      <c r="I5942" s="3">
        <v>0</v>
      </c>
      <c r="J5942" s="3">
        <v>-0.008317813626490533</v>
      </c>
    </row>
    <row r="5943" spans="1:10">
      <c r="A5943" s="3" t="s">
        <v>22</v>
      </c>
      <c r="B5943" s="3" t="s">
        <v>25</v>
      </c>
      <c r="C5943" s="3">
        <v>41</v>
      </c>
      <c r="D5943" s="3">
        <v>160.3068084716797</v>
      </c>
      <c r="E5943" s="3">
        <v>4.520686804209493E-18</v>
      </c>
      <c r="G5943" s="3">
        <v>43</v>
      </c>
      <c r="H5943" s="3">
        <v>167.1</v>
      </c>
      <c r="I5943" s="3">
        <v>-9.094947017729283E-16</v>
      </c>
      <c r="J5943" s="3">
        <v>-0.008317813626490533</v>
      </c>
    </row>
    <row r="5944" spans="1:10">
      <c r="A5944" s="3" t="s">
        <v>22</v>
      </c>
      <c r="B5944" s="3" t="s">
        <v>25</v>
      </c>
      <c r="C5944" s="3">
        <v>42</v>
      </c>
      <c r="D5944" s="3">
        <v>164.3144989013672</v>
      </c>
      <c r="E5944" s="3">
        <v>3.207700949952541E-18</v>
      </c>
      <c r="G5944" s="3">
        <v>44</v>
      </c>
      <c r="H5944" s="3">
        <v>167.1</v>
      </c>
      <c r="I5944" s="3">
        <v>-9.549694368615747E-15</v>
      </c>
      <c r="J5944" s="3">
        <v>-0.008317813626490533</v>
      </c>
    </row>
    <row r="5945" spans="1:10">
      <c r="A5945" s="3" t="s">
        <v>22</v>
      </c>
      <c r="B5945" s="3" t="s">
        <v>25</v>
      </c>
      <c r="C5945" s="3">
        <v>43</v>
      </c>
      <c r="D5945" s="3">
        <v>168.3221740722656</v>
      </c>
      <c r="E5945" s="3">
        <v>2.06186885874816E-18</v>
      </c>
      <c r="G5945" s="3">
        <v>45</v>
      </c>
      <c r="H5945" s="3">
        <v>167.1</v>
      </c>
      <c r="I5945" s="3">
        <v>-1.000444171950221E-14</v>
      </c>
      <c r="J5945" s="3">
        <v>-0.008317813626490533</v>
      </c>
    </row>
    <row r="5946" spans="1:10">
      <c r="A5946" s="3" t="s">
        <v>22</v>
      </c>
      <c r="B5946" s="3" t="s">
        <v>25</v>
      </c>
      <c r="C5946" s="3">
        <v>44</v>
      </c>
      <c r="D5946" s="3">
        <v>172.3298645019531</v>
      </c>
      <c r="E5946" s="3">
        <v>2.758777210220518E-18</v>
      </c>
      <c r="G5946" s="3">
        <v>46</v>
      </c>
      <c r="H5946" s="3">
        <v>167.1</v>
      </c>
      <c r="I5946" s="3">
        <v>-4.547473508864641E-16</v>
      </c>
      <c r="J5946" s="3">
        <v>-0.008317813626490533</v>
      </c>
    </row>
    <row r="5947" spans="1:10">
      <c r="A5947" s="3" t="s">
        <v>22</v>
      </c>
      <c r="B5947" s="3" t="s">
        <v>25</v>
      </c>
      <c r="C5947" s="3">
        <v>45</v>
      </c>
      <c r="D5947" s="3">
        <v>176.3375396728516</v>
      </c>
      <c r="E5947" s="3">
        <v>3.442371676143528E-18</v>
      </c>
      <c r="G5947" s="3">
        <v>47</v>
      </c>
      <c r="H5947" s="3">
        <v>167.1</v>
      </c>
      <c r="I5947" s="3">
        <v>-5.911715561524033E-15</v>
      </c>
      <c r="J5947" s="3">
        <v>-0.008317813626490533</v>
      </c>
    </row>
    <row r="5948" spans="1:10">
      <c r="A5948" s="3" t="s">
        <v>22</v>
      </c>
      <c r="B5948" s="3" t="s">
        <v>25</v>
      </c>
      <c r="C5948" s="3">
        <v>46</v>
      </c>
      <c r="D5948" s="3">
        <v>180.3452301025391</v>
      </c>
      <c r="E5948" s="3">
        <v>2.073793287663572E-18</v>
      </c>
      <c r="G5948" s="3">
        <v>48</v>
      </c>
      <c r="H5948" s="3">
        <v>167.1</v>
      </c>
      <c r="I5948" s="3">
        <v>0</v>
      </c>
      <c r="J5948" s="3">
        <v>-0.008317813626490533</v>
      </c>
    </row>
    <row r="5949" spans="1:10">
      <c r="A5949" s="3" t="s">
        <v>22</v>
      </c>
      <c r="B5949" s="3" t="s">
        <v>25</v>
      </c>
      <c r="C5949" s="3">
        <v>47</v>
      </c>
      <c r="D5949" s="3">
        <v>184.3529052734375</v>
      </c>
      <c r="E5949" s="3">
        <v>-5.78017682030111E-19</v>
      </c>
      <c r="G5949" s="3">
        <v>49</v>
      </c>
      <c r="H5949" s="3">
        <v>167.1</v>
      </c>
      <c r="I5949" s="3">
        <v>-7.275957614183426E-15</v>
      </c>
      <c r="J5949" s="3">
        <v>-0.008317813626490533</v>
      </c>
    </row>
    <row r="5950" spans="1:10">
      <c r="A5950" s="3" t="s">
        <v>22</v>
      </c>
      <c r="B5950" s="3" t="s">
        <v>25</v>
      </c>
      <c r="C5950" s="3">
        <v>48</v>
      </c>
      <c r="D5950" s="3">
        <v>188.360595703125</v>
      </c>
      <c r="E5950" s="3">
        <v>-2.091707538189633E-18</v>
      </c>
      <c r="G5950" s="3">
        <v>50</v>
      </c>
      <c r="H5950" s="3">
        <v>167.1</v>
      </c>
      <c r="I5950" s="3">
        <v>-3.637978807091713E-15</v>
      </c>
      <c r="J5950" s="3">
        <v>-0.008317813626490533</v>
      </c>
    </row>
    <row r="5951" spans="1:10">
      <c r="A5951" s="3" t="s">
        <v>22</v>
      </c>
      <c r="B5951" s="3" t="s">
        <v>25</v>
      </c>
      <c r="C5951" s="3">
        <v>49</v>
      </c>
      <c r="D5951" s="3">
        <v>192.3682708740234</v>
      </c>
      <c r="E5951" s="3">
        <v>-1.53673386725433E-18</v>
      </c>
      <c r="G5951" s="3">
        <v>51</v>
      </c>
      <c r="H5951" s="3">
        <v>167.1</v>
      </c>
      <c r="I5951" s="3">
        <v>-1.77351466845721E-14</v>
      </c>
      <c r="J5951" s="3">
        <v>-0.008317813626490533</v>
      </c>
    </row>
    <row r="5952" spans="1:10">
      <c r="A5952" s="3" t="s">
        <v>22</v>
      </c>
      <c r="B5952" s="3" t="s">
        <v>25</v>
      </c>
      <c r="C5952" s="3">
        <v>50</v>
      </c>
      <c r="D5952" s="3">
        <v>196.3759613037109</v>
      </c>
      <c r="E5952" s="3">
        <v>-3.471307126054881E-19</v>
      </c>
      <c r="G5952" s="3">
        <v>52</v>
      </c>
      <c r="H5952" s="3">
        <v>167.1</v>
      </c>
      <c r="I5952" s="3">
        <v>3.637978807091713E-15</v>
      </c>
      <c r="J5952" s="3">
        <v>-0.008317813626490533</v>
      </c>
    </row>
    <row r="5953" spans="1:10">
      <c r="A5953" s="3" t="s">
        <v>22</v>
      </c>
      <c r="B5953" s="3" t="s">
        <v>25</v>
      </c>
      <c r="C5953" s="3">
        <v>51</v>
      </c>
      <c r="D5953" s="3">
        <v>200.3836364746094</v>
      </c>
      <c r="E5953" s="3">
        <v>1.277706394336412E-18</v>
      </c>
      <c r="G5953" s="3">
        <v>53</v>
      </c>
      <c r="H5953" s="3">
        <v>167.1</v>
      </c>
      <c r="I5953" s="3">
        <v>-2.091837814077735E-14</v>
      </c>
      <c r="J5953" s="3">
        <v>-0.008317813626490533</v>
      </c>
    </row>
    <row r="5954" spans="1:10">
      <c r="A5954" s="3" t="s">
        <v>22</v>
      </c>
      <c r="B5954" s="3" t="s">
        <v>25</v>
      </c>
      <c r="C5954" s="3">
        <v>52</v>
      </c>
      <c r="D5954" s="3">
        <v>204.3913269042969</v>
      </c>
      <c r="E5954" s="3">
        <v>2.198379302418399E-18</v>
      </c>
      <c r="G5954" s="3">
        <v>54</v>
      </c>
      <c r="H5954" s="3">
        <v>167.1</v>
      </c>
      <c r="I5954" s="3">
        <v>-2.000888343900442E-14</v>
      </c>
      <c r="J5954" s="3">
        <v>-0.008317813626490533</v>
      </c>
    </row>
    <row r="5955" spans="1:10">
      <c r="A5955" s="3" t="s">
        <v>22</v>
      </c>
      <c r="B5955" s="3" t="s">
        <v>25</v>
      </c>
      <c r="C5955" s="3">
        <v>53</v>
      </c>
      <c r="D5955" s="3">
        <v>208.3990020751953</v>
      </c>
      <c r="E5955" s="3">
        <v>2.338558085310157E-18</v>
      </c>
      <c r="G5955" s="3">
        <v>55</v>
      </c>
      <c r="H5955" s="3">
        <v>167.1</v>
      </c>
      <c r="I5955" s="3">
        <v>2.273736754432321E-14</v>
      </c>
      <c r="J5955" s="3">
        <v>-0.008317813626490533</v>
      </c>
    </row>
    <row r="5956" spans="1:10">
      <c r="A5956" s="3" t="s">
        <v>22</v>
      </c>
      <c r="B5956" s="3" t="s">
        <v>25</v>
      </c>
      <c r="C5956" s="3">
        <v>54</v>
      </c>
      <c r="D5956" s="3">
        <v>212.4066925048828</v>
      </c>
      <c r="E5956" s="3">
        <v>1.967128140879706E-18</v>
      </c>
      <c r="G5956" s="3">
        <v>56</v>
      </c>
      <c r="H5956" s="3">
        <v>167.1</v>
      </c>
      <c r="I5956" s="3">
        <v>6.366462912410498E-15</v>
      </c>
      <c r="J5956" s="3">
        <v>-0.008317813626490533</v>
      </c>
    </row>
    <row r="5957" spans="1:10">
      <c r="A5957" s="3" t="s">
        <v>22</v>
      </c>
      <c r="B5957" s="3" t="s">
        <v>25</v>
      </c>
      <c r="C5957" s="3">
        <v>55</v>
      </c>
      <c r="D5957" s="3">
        <v>216.4143676757812</v>
      </c>
      <c r="E5957" s="3">
        <v>-9.418057183714915E-19</v>
      </c>
      <c r="G5957" s="3">
        <v>57</v>
      </c>
      <c r="H5957" s="3">
        <v>167.1</v>
      </c>
      <c r="I5957" s="3">
        <v>-4.092726157978177E-15</v>
      </c>
      <c r="J5957" s="3">
        <v>-0.008317813626490533</v>
      </c>
    </row>
    <row r="5958" spans="1:10">
      <c r="A5958" s="3" t="s">
        <v>22</v>
      </c>
      <c r="B5958" s="3" t="s">
        <v>25</v>
      </c>
      <c r="C5958" s="3">
        <v>56</v>
      </c>
      <c r="D5958" s="3">
        <v>220.4220581054688</v>
      </c>
      <c r="E5958" s="3">
        <v>-3.221586830895468E-18</v>
      </c>
      <c r="G5958" s="3">
        <v>58</v>
      </c>
      <c r="H5958" s="3">
        <v>167.1</v>
      </c>
      <c r="I5958" s="3">
        <v>-1.682565198279917E-14</v>
      </c>
      <c r="J5958" s="3">
        <v>-0.008317813626490533</v>
      </c>
    </row>
    <row r="5959" spans="1:10">
      <c r="A5959" s="3" t="s">
        <v>22</v>
      </c>
      <c r="B5959" s="3" t="s">
        <v>25</v>
      </c>
      <c r="C5959" s="3">
        <v>57</v>
      </c>
      <c r="D5959" s="3">
        <v>224.4297332763672</v>
      </c>
      <c r="E5959" s="3">
        <v>-1.136223457811388E-18</v>
      </c>
      <c r="G5959" s="3">
        <v>59</v>
      </c>
      <c r="H5959" s="3">
        <v>167.1</v>
      </c>
      <c r="I5959" s="3">
        <v>-2.955857780762017E-14</v>
      </c>
      <c r="J5959" s="3">
        <v>-0.008317813626490533</v>
      </c>
    </row>
    <row r="5960" spans="1:10">
      <c r="A5960" s="3" t="s">
        <v>22</v>
      </c>
      <c r="B5960" s="3" t="s">
        <v>25</v>
      </c>
      <c r="C5960" s="3">
        <v>58</v>
      </c>
      <c r="D5960" s="3">
        <v>228.4374237060547</v>
      </c>
      <c r="E5960" s="3">
        <v>2.541412756805365E-18</v>
      </c>
      <c r="G5960" s="3">
        <v>60</v>
      </c>
      <c r="H5960" s="3">
        <v>167.1</v>
      </c>
      <c r="I5960" s="3">
        <v>-1.364242052659392E-15</v>
      </c>
      <c r="J5960" s="3">
        <v>-0.008317813626490533</v>
      </c>
    </row>
    <row r="5961" spans="1:10">
      <c r="A5961" s="3" t="s">
        <v>22</v>
      </c>
      <c r="B5961" s="3" t="s">
        <v>25</v>
      </c>
      <c r="C5961" s="3">
        <v>59</v>
      </c>
      <c r="D5961" s="3">
        <v>232.4450988769531</v>
      </c>
      <c r="E5961" s="3">
        <v>5.000318383411628E-18</v>
      </c>
      <c r="G5961" s="3">
        <v>61</v>
      </c>
      <c r="H5961" s="3">
        <v>167.1</v>
      </c>
      <c r="I5961" s="3">
        <v>-2.773958840407431E-14</v>
      </c>
      <c r="J5961" s="3">
        <v>-0.008317813626490533</v>
      </c>
    </row>
    <row r="5962" spans="1:10">
      <c r="A5962" s="3" t="s">
        <v>22</v>
      </c>
      <c r="B5962" s="3" t="s">
        <v>25</v>
      </c>
      <c r="C5962" s="3">
        <v>60</v>
      </c>
      <c r="D5962" s="3">
        <v>236.4527893066406</v>
      </c>
      <c r="E5962" s="3">
        <v>4.192732438799063E-18</v>
      </c>
      <c r="G5962" s="3">
        <v>62</v>
      </c>
      <c r="H5962" s="3">
        <v>167.1</v>
      </c>
      <c r="I5962" s="3">
        <v>-1.364242052659392E-15</v>
      </c>
      <c r="J5962" s="3">
        <v>-0.008317813626490533</v>
      </c>
    </row>
    <row r="5963" spans="1:10">
      <c r="A5963" s="3" t="s">
        <v>22</v>
      </c>
      <c r="B5963" s="3" t="s">
        <v>25</v>
      </c>
      <c r="C5963" s="3">
        <v>61</v>
      </c>
      <c r="D5963" s="3">
        <v>240.4604644775391</v>
      </c>
      <c r="E5963" s="3">
        <v>1.05666967259183E-18</v>
      </c>
      <c r="G5963" s="3">
        <v>63</v>
      </c>
      <c r="H5963" s="3">
        <v>167.1</v>
      </c>
      <c r="I5963" s="3">
        <v>1.318767317570746E-14</v>
      </c>
      <c r="J5963" s="3">
        <v>-0.008317813626490533</v>
      </c>
    </row>
    <row r="5964" spans="1:10">
      <c r="A5964" s="3" t="s">
        <v>22</v>
      </c>
      <c r="B5964" s="3" t="s">
        <v>25</v>
      </c>
      <c r="C5964" s="3">
        <v>62</v>
      </c>
      <c r="D5964" s="3">
        <v>244.4681549072266</v>
      </c>
      <c r="E5964" s="3">
        <v>-2.548711384940227E-18</v>
      </c>
      <c r="G5964" s="3">
        <v>64</v>
      </c>
      <c r="H5964" s="3">
        <v>167.1</v>
      </c>
      <c r="I5964" s="3">
        <v>8.185452315956354E-15</v>
      </c>
      <c r="J5964" s="3">
        <v>-0.008317813626490533</v>
      </c>
    </row>
    <row r="5965" spans="1:10">
      <c r="A5965" s="3" t="s">
        <v>22</v>
      </c>
      <c r="B5965" s="3" t="s">
        <v>25</v>
      </c>
      <c r="C5965" s="3">
        <v>63</v>
      </c>
      <c r="D5965" s="3">
        <v>248.475830078125</v>
      </c>
      <c r="E5965" s="3">
        <v>-5.443273601433774E-18</v>
      </c>
      <c r="G5965" s="3">
        <v>65</v>
      </c>
      <c r="H5965" s="3">
        <v>167.1</v>
      </c>
      <c r="I5965" s="3">
        <v>-6.821210263296962E-15</v>
      </c>
      <c r="J5965" s="3">
        <v>-0.008317813626490533</v>
      </c>
    </row>
    <row r="5966" spans="1:10">
      <c r="A5966" s="3" t="s">
        <v>22</v>
      </c>
      <c r="B5966" s="3" t="s">
        <v>25</v>
      </c>
      <c r="C5966" s="3">
        <v>64</v>
      </c>
      <c r="D5966" s="3">
        <v>252.4835205078125</v>
      </c>
      <c r="E5966" s="3">
        <v>-5.532782401927831E-18</v>
      </c>
      <c r="G5966" s="3">
        <v>66</v>
      </c>
      <c r="H5966" s="3">
        <v>167.1</v>
      </c>
      <c r="I5966" s="3">
        <v>-3.183231456205249E-15</v>
      </c>
      <c r="J5966" s="3">
        <v>-0.008317813626490533</v>
      </c>
    </row>
    <row r="5967" spans="1:10">
      <c r="A5967" s="3" t="s">
        <v>22</v>
      </c>
      <c r="B5967" s="3" t="s">
        <v>25</v>
      </c>
      <c r="C5967" s="3">
        <v>65</v>
      </c>
      <c r="D5967" s="3">
        <v>256.4912109375</v>
      </c>
      <c r="E5967" s="3">
        <v>-4.175258661949186E-18</v>
      </c>
      <c r="G5967" s="3">
        <v>67</v>
      </c>
      <c r="H5967" s="3">
        <v>167.1</v>
      </c>
      <c r="I5967" s="3">
        <v>-1.045918907038867E-14</v>
      </c>
      <c r="J5967" s="3">
        <v>-0.008317813626490533</v>
      </c>
    </row>
    <row r="5968" spans="1:10">
      <c r="A5968" s="3" t="s">
        <v>22</v>
      </c>
      <c r="B5968" s="3" t="s">
        <v>25</v>
      </c>
      <c r="C5968" s="3">
        <v>66</v>
      </c>
      <c r="D5968" s="3">
        <v>260.4988708496094</v>
      </c>
      <c r="E5968" s="3">
        <v>-2.114476304935614E-18</v>
      </c>
      <c r="G5968" s="3">
        <v>68</v>
      </c>
      <c r="H5968" s="3">
        <v>167.1</v>
      </c>
      <c r="I5968" s="3">
        <v>-9.094947017729283E-16</v>
      </c>
      <c r="J5968" s="3">
        <v>-0.008317813626490533</v>
      </c>
    </row>
    <row r="5969" spans="1:10">
      <c r="A5969" s="3" t="s">
        <v>22</v>
      </c>
      <c r="B5969" s="3" t="s">
        <v>25</v>
      </c>
      <c r="C5969" s="3">
        <v>67</v>
      </c>
      <c r="D5969" s="3">
        <v>264.5065612792969</v>
      </c>
      <c r="E5969" s="3">
        <v>-5.434717245177526E-19</v>
      </c>
      <c r="G5969" s="3">
        <v>69</v>
      </c>
      <c r="H5969" s="3">
        <v>167.1</v>
      </c>
      <c r="I5969" s="3">
        <v>1.77351466845721E-14</v>
      </c>
      <c r="J5969" s="3">
        <v>-0.008317813626490533</v>
      </c>
    </row>
    <row r="5970" spans="1:10">
      <c r="A5970" s="3" t="s">
        <v>22</v>
      </c>
      <c r="B5970" s="3" t="s">
        <v>25</v>
      </c>
      <c r="C5970" s="3">
        <v>68</v>
      </c>
      <c r="D5970" s="3">
        <v>268.5142517089844</v>
      </c>
      <c r="E5970" s="3">
        <v>-4.882803728918363E-19</v>
      </c>
      <c r="G5970" s="3">
        <v>70</v>
      </c>
      <c r="H5970" s="3">
        <v>167.1</v>
      </c>
      <c r="I5970" s="3">
        <v>-1.182343112304807E-14</v>
      </c>
      <c r="J5970" s="3">
        <v>-0.008317813626490533</v>
      </c>
    </row>
    <row r="5971" spans="1:10">
      <c r="A5971" s="3" t="s">
        <v>22</v>
      </c>
      <c r="B5971" s="3" t="s">
        <v>25</v>
      </c>
      <c r="C5971" s="3">
        <v>69</v>
      </c>
      <c r="D5971" s="3">
        <v>272.5219421386719</v>
      </c>
      <c r="E5971" s="3">
        <v>-2.187345333432401E-18</v>
      </c>
      <c r="G5971" s="3">
        <v>71</v>
      </c>
      <c r="H5971" s="3">
        <v>167.1</v>
      </c>
      <c r="I5971" s="3">
        <v>-1.2732925824821E-14</v>
      </c>
      <c r="J5971" s="3">
        <v>-0.008317813626490533</v>
      </c>
    </row>
    <row r="5972" spans="1:10">
      <c r="A5972" s="3" t="s">
        <v>22</v>
      </c>
      <c r="B5972" s="3" t="s">
        <v>25</v>
      </c>
      <c r="C5972" s="3">
        <v>70</v>
      </c>
      <c r="D5972" s="3">
        <v>276.5296020507812</v>
      </c>
      <c r="E5972" s="3">
        <v>-3.337978380912039E-18</v>
      </c>
      <c r="G5972" s="3">
        <v>72</v>
      </c>
      <c r="H5972" s="3">
        <v>167.1</v>
      </c>
      <c r="I5972" s="3">
        <v>-7.730704965069891E-15</v>
      </c>
      <c r="J5972" s="3">
        <v>-0.008317813626490533</v>
      </c>
    </row>
    <row r="5973" spans="1:10">
      <c r="A5973" s="3" t="s">
        <v>22</v>
      </c>
      <c r="B5973" s="3" t="s">
        <v>25</v>
      </c>
      <c r="C5973" s="3">
        <v>71</v>
      </c>
      <c r="D5973" s="3">
        <v>280.5372924804688</v>
      </c>
      <c r="E5973" s="3">
        <v>-3.30029575451688E-18</v>
      </c>
      <c r="G5973" s="3">
        <v>73</v>
      </c>
      <c r="H5973" s="3">
        <v>167.1</v>
      </c>
      <c r="I5973" s="3">
        <v>-2.273736754432321E-15</v>
      </c>
      <c r="J5973" s="3">
        <v>-0.008317813626490533</v>
      </c>
    </row>
    <row r="5974" spans="1:10">
      <c r="A5974" s="3" t="s">
        <v>22</v>
      </c>
      <c r="B5974" s="3" t="s">
        <v>25</v>
      </c>
      <c r="C5974" s="3">
        <v>72</v>
      </c>
      <c r="D5974" s="3">
        <v>284.5449829101562</v>
      </c>
      <c r="E5974" s="3">
        <v>-3.113277662644153E-18</v>
      </c>
      <c r="G5974" s="3">
        <v>74</v>
      </c>
      <c r="H5974" s="3">
        <v>167.1</v>
      </c>
      <c r="I5974" s="3">
        <v>-6.366462912410498E-15</v>
      </c>
      <c r="J5974" s="3">
        <v>-0.008317813626490533</v>
      </c>
    </row>
    <row r="5975" spans="1:10">
      <c r="A5975" s="3" t="s">
        <v>22</v>
      </c>
      <c r="B5975" s="3" t="s">
        <v>25</v>
      </c>
      <c r="C5975" s="3">
        <v>73</v>
      </c>
      <c r="D5975" s="3">
        <v>288.5526428222656</v>
      </c>
      <c r="E5975" s="3">
        <v>-2.544977491655162E-18</v>
      </c>
      <c r="G5975" s="3">
        <v>75</v>
      </c>
      <c r="H5975" s="3">
        <v>167.1</v>
      </c>
      <c r="I5975" s="3">
        <v>-9.094947017729283E-15</v>
      </c>
      <c r="J5975" s="3">
        <v>-0.008317813626490533</v>
      </c>
    </row>
    <row r="5976" spans="1:10">
      <c r="A5976" s="3" t="s">
        <v>22</v>
      </c>
      <c r="B5976" s="3" t="s">
        <v>25</v>
      </c>
      <c r="C5976" s="3">
        <v>74</v>
      </c>
      <c r="D5976" s="3">
        <v>292.5603332519531</v>
      </c>
      <c r="E5976" s="3">
        <v>-2.103978142191397E-18</v>
      </c>
      <c r="G5976" s="3">
        <v>76</v>
      </c>
      <c r="H5976" s="3">
        <v>167.1</v>
      </c>
      <c r="I5976" s="3">
        <v>-1.045918907038867E-14</v>
      </c>
      <c r="J5976" s="3">
        <v>-0.008317813626490533</v>
      </c>
    </row>
    <row r="5977" spans="1:10">
      <c r="A5977" s="3" t="s">
        <v>22</v>
      </c>
      <c r="B5977" s="3" t="s">
        <v>25</v>
      </c>
      <c r="C5977" s="3">
        <v>75</v>
      </c>
      <c r="D5977" s="3">
        <v>296.5680236816406</v>
      </c>
      <c r="E5977" s="3">
        <v>-8.304579538387511E-19</v>
      </c>
      <c r="G5977" s="3">
        <v>77</v>
      </c>
      <c r="H5977" s="3">
        <v>167.1</v>
      </c>
      <c r="I5977" s="3">
        <v>-2.728484105318785E-15</v>
      </c>
      <c r="J5977" s="3">
        <v>-0.008317813626490533</v>
      </c>
    </row>
    <row r="5978" spans="1:10">
      <c r="A5978" s="3" t="s">
        <v>22</v>
      </c>
      <c r="B5978" s="3" t="s">
        <v>25</v>
      </c>
      <c r="C5978" s="3">
        <v>76</v>
      </c>
      <c r="D5978" s="3">
        <v>300.5757141113281</v>
      </c>
      <c r="E5978" s="3">
        <v>8.784658105313154E-19</v>
      </c>
      <c r="G5978" s="3">
        <v>78</v>
      </c>
      <c r="H5978" s="3">
        <v>167.1</v>
      </c>
      <c r="I5978" s="3">
        <v>1.818989403545857E-15</v>
      </c>
      <c r="J5978" s="3">
        <v>-0.008317813626490533</v>
      </c>
    </row>
    <row r="5979" spans="1:10">
      <c r="A5979" s="3" t="s">
        <v>22</v>
      </c>
      <c r="B5979" s="3" t="s">
        <v>25</v>
      </c>
      <c r="C5979" s="3">
        <v>77</v>
      </c>
      <c r="D5979" s="3">
        <v>304.5833740234375</v>
      </c>
      <c r="E5979" s="3">
        <v>1.906386820933865E-18</v>
      </c>
      <c r="G5979" s="3">
        <v>79</v>
      </c>
      <c r="H5979" s="3">
        <v>167.1</v>
      </c>
      <c r="I5979" s="3">
        <v>-3.001332515850663E-14</v>
      </c>
      <c r="J5979" s="3">
        <v>-0.008317813626490533</v>
      </c>
    </row>
    <row r="5980" spans="1:10">
      <c r="A5980" s="3" t="s">
        <v>22</v>
      </c>
      <c r="B5980" s="3" t="s">
        <v>25</v>
      </c>
      <c r="C5980" s="3">
        <v>78</v>
      </c>
      <c r="D5980" s="3">
        <v>308.591064453125</v>
      </c>
      <c r="E5980" s="3">
        <v>1.847214042224578E-18</v>
      </c>
      <c r="G5980" s="3">
        <v>80</v>
      </c>
      <c r="H5980" s="3">
        <v>167.1</v>
      </c>
      <c r="I5980" s="3">
        <v>3.637978807091713E-15</v>
      </c>
      <c r="J5980" s="3">
        <v>-0.008317813626490533</v>
      </c>
    </row>
    <row r="5981" spans="1:10">
      <c r="A5981" s="3" t="s">
        <v>22</v>
      </c>
      <c r="B5981" s="3" t="s">
        <v>25</v>
      </c>
      <c r="C5981" s="3">
        <v>79</v>
      </c>
      <c r="D5981" s="3">
        <v>312.5987548828125</v>
      </c>
      <c r="E5981" s="3">
        <v>2.773056622339868E-18</v>
      </c>
      <c r="G5981" s="3">
        <v>81</v>
      </c>
      <c r="H5981" s="3">
        <v>167.1</v>
      </c>
      <c r="I5981" s="3">
        <v>8.185452315956354E-15</v>
      </c>
      <c r="J5981" s="3">
        <v>-0.008317813626490533</v>
      </c>
    </row>
    <row r="5982" spans="1:10">
      <c r="A5982" s="3" t="s">
        <v>22</v>
      </c>
      <c r="B5982" s="3" t="s">
        <v>25</v>
      </c>
      <c r="C5982" s="3">
        <v>80</v>
      </c>
      <c r="D5982" s="3">
        <v>316.6064453125</v>
      </c>
      <c r="E5982" s="3">
        <v>2.587273924711989E-18</v>
      </c>
      <c r="G5982" s="3">
        <v>82</v>
      </c>
      <c r="H5982" s="3">
        <v>167.1</v>
      </c>
      <c r="I5982" s="3">
        <v>1.2732925824821E-14</v>
      </c>
      <c r="J5982" s="3">
        <v>-0.008317813626490533</v>
      </c>
    </row>
    <row r="5983" spans="1:10">
      <c r="A5983" s="3" t="s">
        <v>22</v>
      </c>
      <c r="B5983" s="3" t="s">
        <v>25</v>
      </c>
      <c r="C5983" s="3">
        <v>81</v>
      </c>
      <c r="D5983" s="3">
        <v>320.6141052246094</v>
      </c>
      <c r="E5983" s="3">
        <v>-2.039188781273481E-19</v>
      </c>
      <c r="G5983" s="3">
        <v>83</v>
      </c>
      <c r="H5983" s="3">
        <v>167.1</v>
      </c>
      <c r="I5983" s="3">
        <v>-4.092726157978177E-15</v>
      </c>
      <c r="J5983" s="3">
        <v>-0.008317813626490533</v>
      </c>
    </row>
    <row r="5984" spans="1:10">
      <c r="A5984" s="3" t="s">
        <v>22</v>
      </c>
      <c r="B5984" s="3" t="s">
        <v>25</v>
      </c>
      <c r="C5984" s="3">
        <v>82</v>
      </c>
      <c r="D5984" s="3">
        <v>324.6217956542969</v>
      </c>
      <c r="E5984" s="3">
        <v>-1.454081877050455E-18</v>
      </c>
      <c r="G5984" s="3">
        <v>84</v>
      </c>
      <c r="H5984" s="3">
        <v>167.1</v>
      </c>
      <c r="I5984" s="3">
        <v>-2.91038304567337E-14</v>
      </c>
      <c r="J5984" s="3">
        <v>-0.008317813626490533</v>
      </c>
    </row>
    <row r="5985" spans="1:10">
      <c r="A5985" s="3" t="s">
        <v>22</v>
      </c>
      <c r="B5985" s="3" t="s">
        <v>25</v>
      </c>
      <c r="C5985" s="3">
        <v>83</v>
      </c>
      <c r="D5985" s="3">
        <v>328.6294860839844</v>
      </c>
      <c r="E5985" s="3">
        <v>-7.574482367831704E-21</v>
      </c>
      <c r="G5985" s="3">
        <v>85</v>
      </c>
      <c r="H5985" s="3">
        <v>167.1</v>
      </c>
      <c r="I5985" s="3">
        <v>-5.002220859751105E-15</v>
      </c>
      <c r="J5985" s="3">
        <v>-0.008317813626490533</v>
      </c>
    </row>
    <row r="5986" spans="1:10">
      <c r="A5986" s="3" t="s">
        <v>22</v>
      </c>
      <c r="B5986" s="3" t="s">
        <v>25</v>
      </c>
      <c r="C5986" s="3">
        <v>84</v>
      </c>
      <c r="D5986" s="3">
        <v>332.6371765136719</v>
      </c>
      <c r="E5986" s="3">
        <v>3.039269813239034E-18</v>
      </c>
      <c r="G5986" s="3">
        <v>86</v>
      </c>
      <c r="H5986" s="3">
        <v>167.1</v>
      </c>
      <c r="I5986" s="3">
        <v>-4.547473508864641E-15</v>
      </c>
      <c r="J5986" s="3">
        <v>-0.008317813626490533</v>
      </c>
    </row>
    <row r="5987" spans="1:10">
      <c r="A5987" s="3" t="s">
        <v>22</v>
      </c>
      <c r="B5987" s="3" t="s">
        <v>25</v>
      </c>
      <c r="C5987" s="3">
        <v>85</v>
      </c>
      <c r="D5987" s="3">
        <v>336.6448364257812</v>
      </c>
      <c r="E5987" s="3">
        <v>4.883391854333889E-18</v>
      </c>
      <c r="G5987" s="3">
        <v>87</v>
      </c>
      <c r="H5987" s="3">
        <v>167.1</v>
      </c>
      <c r="I5987" s="3">
        <v>-9.549694368615747E-15</v>
      </c>
      <c r="J5987" s="3">
        <v>-0.008317813626490533</v>
      </c>
    </row>
    <row r="5988" spans="1:10">
      <c r="A5988" s="3" t="s">
        <v>22</v>
      </c>
      <c r="B5988" s="3" t="s">
        <v>25</v>
      </c>
      <c r="C5988" s="3">
        <v>86</v>
      </c>
      <c r="D5988" s="3">
        <v>340.6525268554688</v>
      </c>
      <c r="E5988" s="3">
        <v>5.700091261345257E-18</v>
      </c>
      <c r="G5988" s="3">
        <v>88</v>
      </c>
      <c r="H5988" s="3">
        <v>167.1</v>
      </c>
      <c r="I5988" s="3">
        <v>9.094947017729283E-15</v>
      </c>
      <c r="J5988" s="3">
        <v>-0.008317813626490533</v>
      </c>
    </row>
    <row r="5989" spans="1:10">
      <c r="A5989" s="3" t="s">
        <v>22</v>
      </c>
      <c r="B5989" s="3" t="s">
        <v>25</v>
      </c>
      <c r="C5989" s="3">
        <v>87</v>
      </c>
      <c r="D5989" s="3">
        <v>344.6602172851562</v>
      </c>
      <c r="E5989" s="3">
        <v>6.159449057324023E-18</v>
      </c>
      <c r="G5989" s="3">
        <v>89</v>
      </c>
      <c r="H5989" s="3">
        <v>167.1</v>
      </c>
      <c r="I5989" s="3">
        <v>1.2732925824821E-14</v>
      </c>
      <c r="J5989" s="3">
        <v>-0.008317813626490533</v>
      </c>
    </row>
    <row r="5990" spans="1:10">
      <c r="A5990" s="3" t="s">
        <v>22</v>
      </c>
      <c r="B5990" s="3" t="s">
        <v>25</v>
      </c>
      <c r="C5990" s="3">
        <v>88</v>
      </c>
      <c r="D5990" s="3">
        <v>348.6679077148438</v>
      </c>
      <c r="E5990" s="3">
        <v>4.8164894863906E-18</v>
      </c>
      <c r="G5990" s="3">
        <v>90</v>
      </c>
      <c r="H5990" s="3">
        <v>167.1</v>
      </c>
      <c r="I5990" s="3">
        <v>-6.821210263296962E-15</v>
      </c>
      <c r="J5990" s="3">
        <v>-0.008317813626490533</v>
      </c>
    </row>
    <row r="5991" spans="1:10">
      <c r="A5991" s="3" t="s">
        <v>22</v>
      </c>
      <c r="B5991" s="3" t="s">
        <v>25</v>
      </c>
      <c r="C5991" s="3">
        <v>89</v>
      </c>
      <c r="D5991" s="3">
        <v>352.6755676269531</v>
      </c>
      <c r="E5991" s="3">
        <v>2.519408925330842E-18</v>
      </c>
      <c r="G5991" s="3">
        <v>91</v>
      </c>
      <c r="H5991" s="3">
        <v>167.1</v>
      </c>
      <c r="I5991" s="3">
        <v>-1.455191522836685E-14</v>
      </c>
      <c r="J5991" s="3">
        <v>-0.008317813626490533</v>
      </c>
    </row>
    <row r="5992" spans="1:10">
      <c r="A5992" s="3" t="s">
        <v>22</v>
      </c>
      <c r="B5992" s="3" t="s">
        <v>25</v>
      </c>
      <c r="C5992" s="3">
        <v>90</v>
      </c>
      <c r="D5992" s="3">
        <v>356.6832580566406</v>
      </c>
      <c r="E5992" s="3">
        <v>2.038755157686744E-18</v>
      </c>
      <c r="G5992" s="3">
        <v>92</v>
      </c>
      <c r="H5992" s="3">
        <v>167.1</v>
      </c>
      <c r="I5992" s="3">
        <v>1.818989403545857E-15</v>
      </c>
      <c r="J5992" s="3">
        <v>-0.008317813626490533</v>
      </c>
    </row>
    <row r="5993" spans="1:10">
      <c r="A5993" s="3" t="s">
        <v>22</v>
      </c>
      <c r="B5993" s="3" t="s">
        <v>25</v>
      </c>
      <c r="C5993" s="3">
        <v>91</v>
      </c>
      <c r="D5993" s="3">
        <v>360.6909484863281</v>
      </c>
      <c r="E5993" s="3">
        <v>1.11699450709925E-18</v>
      </c>
      <c r="G5993" s="3">
        <v>93</v>
      </c>
      <c r="H5993" s="3">
        <v>167.1</v>
      </c>
      <c r="I5993" s="3">
        <v>4.547473508864641E-15</v>
      </c>
      <c r="J5993" s="3">
        <v>-0.008317813626490533</v>
      </c>
    </row>
    <row r="5994" spans="1:10">
      <c r="A5994" s="3" t="s">
        <v>22</v>
      </c>
      <c r="B5994" s="3" t="s">
        <v>25</v>
      </c>
      <c r="C5994" s="3">
        <v>92</v>
      </c>
      <c r="D5994" s="3">
        <v>364.6986389160156</v>
      </c>
      <c r="E5994" s="3">
        <v>-1.484846481790104E-18</v>
      </c>
      <c r="G5994" s="3">
        <v>94</v>
      </c>
      <c r="H5994" s="3">
        <v>167.1</v>
      </c>
      <c r="I5994" s="3">
        <v>-8.185452315956354E-15</v>
      </c>
      <c r="J5994" s="3">
        <v>-0.008317813626490533</v>
      </c>
    </row>
    <row r="5995" spans="1:10">
      <c r="A5995" s="3" t="s">
        <v>22</v>
      </c>
      <c r="B5995" s="3" t="s">
        <v>25</v>
      </c>
      <c r="C5995" s="3">
        <v>93</v>
      </c>
      <c r="D5995" s="3">
        <v>368.706298828125</v>
      </c>
      <c r="E5995" s="3">
        <v>-2.825957304054472E-18</v>
      </c>
      <c r="G5995" s="3">
        <v>95</v>
      </c>
      <c r="H5995" s="3">
        <v>167.1</v>
      </c>
      <c r="I5995" s="3">
        <v>-9.094947017729283E-16</v>
      </c>
      <c r="J5995" s="3">
        <v>-0.008317813626490533</v>
      </c>
    </row>
    <row r="5996" spans="1:10">
      <c r="A5996" s="3" t="s">
        <v>22</v>
      </c>
      <c r="B5996" s="3" t="s">
        <v>25</v>
      </c>
      <c r="C5996" s="3">
        <v>94</v>
      </c>
      <c r="D5996" s="3">
        <v>372.7139892578125</v>
      </c>
      <c r="E5996" s="3">
        <v>-2.886307367570575E-18</v>
      </c>
      <c r="G5996" s="3">
        <v>96</v>
      </c>
      <c r="H5996" s="3">
        <v>167.1</v>
      </c>
      <c r="I5996" s="3">
        <v>-1.546140993013978E-14</v>
      </c>
      <c r="J5996" s="3">
        <v>-0.008317813626490533</v>
      </c>
    </row>
    <row r="5997" spans="1:10">
      <c r="A5997" s="3" t="s">
        <v>22</v>
      </c>
      <c r="B5997" s="3" t="s">
        <v>25</v>
      </c>
      <c r="C5997" s="3">
        <v>95</v>
      </c>
      <c r="D5997" s="3">
        <v>376.7216796875</v>
      </c>
      <c r="E5997" s="3">
        <v>-2.652177617500197E-18</v>
      </c>
      <c r="G5997" s="3">
        <v>97</v>
      </c>
      <c r="H5997" s="3">
        <v>167.1</v>
      </c>
      <c r="I5997" s="3">
        <v>-7.275957614183426E-15</v>
      </c>
      <c r="J5997" s="3">
        <v>-0.008317813626490533</v>
      </c>
    </row>
    <row r="5998" spans="1:10">
      <c r="A5998" s="3" t="s">
        <v>22</v>
      </c>
      <c r="B5998" s="3" t="s">
        <v>25</v>
      </c>
      <c r="C5998" s="3">
        <v>96</v>
      </c>
      <c r="D5998" s="3">
        <v>380.7293701171875</v>
      </c>
      <c r="E5998" s="3">
        <v>-1.083020234787743E-18</v>
      </c>
      <c r="G5998" s="3">
        <v>98</v>
      </c>
      <c r="H5998" s="3">
        <v>167.1</v>
      </c>
      <c r="I5998" s="3">
        <v>-6.366462912410498E-15</v>
      </c>
      <c r="J5998" s="3">
        <v>-0.008317813626490533</v>
      </c>
    </row>
    <row r="5999" spans="1:10">
      <c r="A5999" s="3" t="s">
        <v>22</v>
      </c>
      <c r="B5999" s="3" t="s">
        <v>25</v>
      </c>
      <c r="C5999" s="3">
        <v>97</v>
      </c>
      <c r="D5999" s="3">
        <v>384.7370300292969</v>
      </c>
      <c r="E5999" s="3">
        <v>1.184170465030141E-18</v>
      </c>
      <c r="G5999" s="3">
        <v>99</v>
      </c>
      <c r="H5999" s="3">
        <v>167.1</v>
      </c>
      <c r="I5999" s="3">
        <v>3.637978807091713E-15</v>
      </c>
      <c r="J5999" s="3">
        <v>-0.008317813626490533</v>
      </c>
    </row>
    <row r="6000" spans="1:10">
      <c r="A6000" s="3" t="s">
        <v>22</v>
      </c>
      <c r="B6000" s="3" t="s">
        <v>25</v>
      </c>
      <c r="C6000" s="3">
        <v>98</v>
      </c>
      <c r="D6000" s="3">
        <v>388.7447204589844</v>
      </c>
      <c r="E6000" s="3">
        <v>1.439316289526077E-18</v>
      </c>
      <c r="G6000" s="3">
        <v>100</v>
      </c>
      <c r="H6000" s="3">
        <v>167.1</v>
      </c>
      <c r="I6000" s="3">
        <v>-8.640199666842818E-15</v>
      </c>
      <c r="J6000" s="3">
        <v>-0.008317813626490533</v>
      </c>
    </row>
    <row r="6001" spans="1:10">
      <c r="A6001" s="3" t="s">
        <v>22</v>
      </c>
      <c r="B6001" s="3" t="s">
        <v>25</v>
      </c>
      <c r="C6001" s="3">
        <v>99</v>
      </c>
      <c r="D6001" s="3">
        <v>392.7524108886719</v>
      </c>
      <c r="E6001" s="3">
        <v>-3.018845728713425E-20</v>
      </c>
      <c r="G6001" s="3">
        <v>101</v>
      </c>
      <c r="H6001" s="3">
        <v>167.1</v>
      </c>
      <c r="I6001" s="3">
        <v>2.273736754432321E-15</v>
      </c>
      <c r="J6001" s="3">
        <v>-0.008317813626490533</v>
      </c>
    </row>
    <row r="6002" spans="1:10">
      <c r="A6002" s="3" t="s">
        <v>22</v>
      </c>
      <c r="B6002" s="3" t="s">
        <v>25</v>
      </c>
      <c r="C6002" s="3">
        <v>100</v>
      </c>
      <c r="D6002" s="3">
        <v>396.7601013183594</v>
      </c>
      <c r="E6002" s="3">
        <v>-8.378389898421383E-19</v>
      </c>
      <c r="G6002" s="3">
        <v>102</v>
      </c>
      <c r="H6002" s="3">
        <v>167.1</v>
      </c>
      <c r="I6002" s="3">
        <v>-1.728039933368564E-14</v>
      </c>
      <c r="J6002" s="3">
        <v>-0.008317813626490533</v>
      </c>
    </row>
    <row r="6003" spans="1:10">
      <c r="A6003" s="3" t="s">
        <v>22</v>
      </c>
      <c r="B6003" s="3" t="s">
        <v>25</v>
      </c>
      <c r="C6003" s="3">
        <v>101</v>
      </c>
      <c r="D6003" s="3">
        <v>400.7677612304688</v>
      </c>
      <c r="E6003" s="3">
        <v>-1.163542855299753E-18</v>
      </c>
      <c r="G6003" s="3">
        <v>103</v>
      </c>
      <c r="H6003" s="3">
        <v>167.1</v>
      </c>
      <c r="I6003" s="3">
        <v>-1.13686837721616E-14</v>
      </c>
      <c r="J6003" s="3">
        <v>-0.008317813626490533</v>
      </c>
    </row>
    <row r="6004" spans="1:10">
      <c r="A6004" s="3" t="s">
        <v>22</v>
      </c>
      <c r="B6004" s="3" t="s">
        <v>25</v>
      </c>
      <c r="C6004" s="3">
        <v>102</v>
      </c>
      <c r="D6004" s="3">
        <v>404.7754516601562</v>
      </c>
      <c r="E6004" s="3">
        <v>-1.942335883560266E-18</v>
      </c>
      <c r="G6004" s="3">
        <v>104</v>
      </c>
      <c r="H6004" s="3">
        <v>167.1</v>
      </c>
      <c r="I6004" s="3">
        <v>-5.911715561524033E-15</v>
      </c>
      <c r="J6004" s="3">
        <v>-0.008317813626490533</v>
      </c>
    </row>
    <row r="6005" spans="1:10">
      <c r="A6005" s="3" t="s">
        <v>22</v>
      </c>
      <c r="B6005" s="3" t="s">
        <v>25</v>
      </c>
      <c r="C6005" s="3">
        <v>103</v>
      </c>
      <c r="D6005" s="3">
        <v>408.7831420898438</v>
      </c>
      <c r="E6005" s="3">
        <v>-3.307400408798098E-18</v>
      </c>
      <c r="G6005" s="3">
        <v>105</v>
      </c>
      <c r="H6005" s="3">
        <v>167.1</v>
      </c>
      <c r="I6005" s="3">
        <v>-5.45696821063757E-15</v>
      </c>
      <c r="J6005" s="3">
        <v>-0.008317813626490533</v>
      </c>
    </row>
    <row r="6006" spans="1:10">
      <c r="A6006" s="3" t="s">
        <v>22</v>
      </c>
      <c r="B6006" s="3" t="s">
        <v>25</v>
      </c>
      <c r="C6006" s="3">
        <v>104</v>
      </c>
      <c r="D6006" s="3">
        <v>412.7908325195312</v>
      </c>
      <c r="E6006" s="3">
        <v>-4.714247481137208E-18</v>
      </c>
      <c r="G6006" s="3">
        <v>106</v>
      </c>
      <c r="H6006" s="3">
        <v>167.1</v>
      </c>
      <c r="I6006" s="3">
        <v>-6.366462912410498E-15</v>
      </c>
      <c r="J6006" s="3">
        <v>-0.008317813626490533</v>
      </c>
    </row>
    <row r="6007" spans="1:10">
      <c r="A6007" s="3" t="s">
        <v>22</v>
      </c>
      <c r="B6007" s="3" t="s">
        <v>25</v>
      </c>
      <c r="C6007" s="3">
        <v>105</v>
      </c>
      <c r="D6007" s="3">
        <v>416.7984924316406</v>
      </c>
      <c r="E6007" s="3">
        <v>-5.655057894436645E-18</v>
      </c>
      <c r="G6007" s="3">
        <v>107</v>
      </c>
      <c r="H6007" s="3">
        <v>167.1</v>
      </c>
      <c r="I6007" s="3">
        <v>-7.275957614183426E-15</v>
      </c>
      <c r="J6007" s="3">
        <v>-0.008317813626490533</v>
      </c>
    </row>
    <row r="6008" spans="1:10">
      <c r="A6008" s="3" t="s">
        <v>22</v>
      </c>
      <c r="B6008" s="3" t="s">
        <v>25</v>
      </c>
      <c r="C6008" s="3">
        <v>106</v>
      </c>
      <c r="D6008" s="3">
        <v>420.8061828613281</v>
      </c>
      <c r="E6008" s="3">
        <v>-4.435359815302198E-18</v>
      </c>
      <c r="G6008" s="3">
        <v>108</v>
      </c>
      <c r="H6008" s="3">
        <v>167.1</v>
      </c>
      <c r="I6008" s="3">
        <v>-1.182343112304807E-14</v>
      </c>
      <c r="J6008" s="3">
        <v>-0.008317813626490533</v>
      </c>
    </row>
    <row r="6009" spans="1:10">
      <c r="A6009" s="3" t="s">
        <v>22</v>
      </c>
      <c r="B6009" s="3" t="s">
        <v>25</v>
      </c>
      <c r="C6009" s="3">
        <v>107</v>
      </c>
      <c r="D6009" s="3">
        <v>424.8138732910156</v>
      </c>
      <c r="E6009" s="3">
        <v>-1.370393429539051E-18</v>
      </c>
      <c r="G6009" s="3">
        <v>109</v>
      </c>
      <c r="H6009" s="3">
        <v>167.1</v>
      </c>
      <c r="I6009" s="3">
        <v>-5.002220859751105E-15</v>
      </c>
      <c r="J6009" s="3">
        <v>-0.008317813626490533</v>
      </c>
    </row>
    <row r="6010" spans="1:10">
      <c r="A6010" s="3" t="s">
        <v>22</v>
      </c>
      <c r="B6010" s="3" t="s">
        <v>25</v>
      </c>
      <c r="C6010" s="3">
        <v>108</v>
      </c>
      <c r="D6010" s="3">
        <v>428.8215637207031</v>
      </c>
      <c r="E6010" s="3">
        <v>-2.145769032184635E-20</v>
      </c>
      <c r="G6010" s="3">
        <v>110</v>
      </c>
      <c r="H6010" s="3">
        <v>167.1</v>
      </c>
      <c r="I6010" s="3">
        <v>-1.77351466845721E-14</v>
      </c>
      <c r="J6010" s="3">
        <v>-0.008317813626490533</v>
      </c>
    </row>
    <row r="6011" spans="1:10">
      <c r="A6011" s="3" t="s">
        <v>22</v>
      </c>
      <c r="B6011" s="3" t="s">
        <v>25</v>
      </c>
      <c r="C6011" s="3">
        <v>109</v>
      </c>
      <c r="D6011" s="3">
        <v>432.8292236328125</v>
      </c>
      <c r="E6011" s="3">
        <v>-2.077513868510653E-19</v>
      </c>
      <c r="G6011" s="3">
        <v>111</v>
      </c>
      <c r="H6011" s="3">
        <v>167.1</v>
      </c>
      <c r="I6011" s="3">
        <v>-2.592059900052846E-14</v>
      </c>
      <c r="J6011" s="3">
        <v>-0.008317813626490533</v>
      </c>
    </row>
    <row r="6012" spans="1:10">
      <c r="A6012" s="3" t="s">
        <v>22</v>
      </c>
      <c r="B6012" s="3" t="s">
        <v>25</v>
      </c>
      <c r="C6012" s="3">
        <v>110</v>
      </c>
      <c r="D6012" s="3">
        <v>436.8369140625</v>
      </c>
      <c r="E6012" s="3">
        <v>5.739268086119417E-19</v>
      </c>
      <c r="G6012" s="3">
        <v>112</v>
      </c>
      <c r="H6012" s="3">
        <v>167.1</v>
      </c>
      <c r="I6012" s="3">
        <v>-2.728484105318785E-15</v>
      </c>
      <c r="J6012" s="3">
        <v>-0.008317813626490533</v>
      </c>
    </row>
    <row r="6013" spans="1:10">
      <c r="A6013" s="3" t="s">
        <v>22</v>
      </c>
      <c r="B6013" s="3" t="s">
        <v>25</v>
      </c>
      <c r="C6013" s="3">
        <v>111</v>
      </c>
      <c r="D6013" s="3">
        <v>440.8446044921875</v>
      </c>
      <c r="E6013" s="3">
        <v>2.285478939378395E-18</v>
      </c>
      <c r="G6013" s="3">
        <v>113</v>
      </c>
      <c r="H6013" s="3">
        <v>167.1</v>
      </c>
      <c r="I6013" s="3">
        <v>0</v>
      </c>
      <c r="J6013" s="3">
        <v>-0.008317813626490533</v>
      </c>
    </row>
    <row r="6014" spans="1:10">
      <c r="A6014" s="3" t="s">
        <v>22</v>
      </c>
      <c r="B6014" s="3" t="s">
        <v>25</v>
      </c>
      <c r="C6014" s="3">
        <v>112</v>
      </c>
      <c r="D6014" s="3">
        <v>444.852294921875</v>
      </c>
      <c r="E6014" s="3">
        <v>1.775249122137311E-18</v>
      </c>
      <c r="G6014" s="3">
        <v>114</v>
      </c>
      <c r="H6014" s="3">
        <v>167.1</v>
      </c>
      <c r="I6014" s="3">
        <v>5.45696821063757E-15</v>
      </c>
      <c r="J6014" s="3">
        <v>-0.008317813626490533</v>
      </c>
    </row>
    <row r="6015" spans="1:10">
      <c r="A6015" s="3" t="s">
        <v>22</v>
      </c>
      <c r="B6015" s="3" t="s">
        <v>25</v>
      </c>
      <c r="C6015" s="3">
        <v>113</v>
      </c>
      <c r="D6015" s="3">
        <v>448.8599548339844</v>
      </c>
      <c r="E6015" s="3">
        <v>7.100826502933366E-19</v>
      </c>
      <c r="G6015" s="3">
        <v>115</v>
      </c>
      <c r="H6015" s="3">
        <v>167.1</v>
      </c>
      <c r="I6015" s="3">
        <v>-4.547473508864641E-16</v>
      </c>
      <c r="J6015" s="3">
        <v>-0.008317813626490533</v>
      </c>
    </row>
    <row r="6016" spans="1:10">
      <c r="A6016" s="3" t="s">
        <v>22</v>
      </c>
      <c r="B6016" s="3" t="s">
        <v>25</v>
      </c>
      <c r="C6016" s="3">
        <v>114</v>
      </c>
      <c r="D6016" s="3">
        <v>452.8676452636719</v>
      </c>
      <c r="E6016" s="3">
        <v>4.059919027177842E-19</v>
      </c>
      <c r="G6016" s="3">
        <v>116</v>
      </c>
      <c r="H6016" s="3">
        <v>167.1</v>
      </c>
      <c r="I6016" s="3">
        <v>-2.273736754432321E-14</v>
      </c>
      <c r="J6016" s="3">
        <v>-0.008317813626490533</v>
      </c>
    </row>
    <row r="6017" spans="1:10">
      <c r="A6017" s="3" t="s">
        <v>22</v>
      </c>
      <c r="B6017" s="3" t="s">
        <v>25</v>
      </c>
      <c r="C6017" s="3">
        <v>115</v>
      </c>
      <c r="D6017" s="3">
        <v>456.8753356933594</v>
      </c>
      <c r="E6017" s="3">
        <v>4.821472939388502E-19</v>
      </c>
      <c r="G6017" s="3">
        <v>117</v>
      </c>
      <c r="H6017" s="3">
        <v>167.1</v>
      </c>
      <c r="I6017" s="3">
        <v>-1.045918907038867E-14</v>
      </c>
      <c r="J6017" s="3">
        <v>-0.008317813626490533</v>
      </c>
    </row>
    <row r="6018" spans="1:10">
      <c r="A6018" s="3" t="s">
        <v>22</v>
      </c>
      <c r="B6018" s="3" t="s">
        <v>25</v>
      </c>
      <c r="C6018" s="3">
        <v>116</v>
      </c>
      <c r="D6018" s="3">
        <v>460.8830261230469</v>
      </c>
      <c r="E6018" s="3">
        <v>2.75084951122981E-18</v>
      </c>
      <c r="G6018" s="3">
        <v>118</v>
      </c>
      <c r="H6018" s="3">
        <v>167.1</v>
      </c>
      <c r="I6018" s="3">
        <v>-1.000444171950221E-14</v>
      </c>
      <c r="J6018" s="3">
        <v>-0.008317813626490533</v>
      </c>
    </row>
    <row r="6019" spans="1:10">
      <c r="A6019" s="3" t="s">
        <v>22</v>
      </c>
      <c r="B6019" s="3" t="s">
        <v>25</v>
      </c>
      <c r="C6019" s="3">
        <v>117</v>
      </c>
      <c r="D6019" s="3">
        <v>464.8906860351562</v>
      </c>
      <c r="E6019" s="3">
        <v>4.968406168969639E-18</v>
      </c>
      <c r="G6019" s="3">
        <v>119</v>
      </c>
      <c r="H6019" s="3">
        <v>167.1</v>
      </c>
      <c r="I6019" s="3">
        <v>-1.591615728102625E-14</v>
      </c>
      <c r="J6019" s="3">
        <v>-0.008317813626490533</v>
      </c>
    </row>
    <row r="6020" spans="1:10">
      <c r="A6020" s="3" t="s">
        <v>22</v>
      </c>
      <c r="B6020" s="3" t="s">
        <v>25</v>
      </c>
      <c r="C6020" s="3">
        <v>118</v>
      </c>
      <c r="D6020" s="3">
        <v>468.8983764648438</v>
      </c>
      <c r="E6020" s="3">
        <v>5.388070876074436E-18</v>
      </c>
      <c r="G6020" s="3">
        <v>120</v>
      </c>
      <c r="H6020" s="3">
        <v>167.1</v>
      </c>
      <c r="I6020" s="3">
        <v>-2.228262019343674E-14</v>
      </c>
      <c r="J6020" s="3">
        <v>-0.008317813626490533</v>
      </c>
    </row>
    <row r="6021" spans="1:10">
      <c r="A6021" s="3" t="s">
        <v>22</v>
      </c>
      <c r="B6021" s="3" t="s">
        <v>25</v>
      </c>
      <c r="C6021" s="3">
        <v>119</v>
      </c>
      <c r="D6021" s="3">
        <v>472.9060668945312</v>
      </c>
      <c r="E6021" s="3">
        <v>5.647806415596699E-18</v>
      </c>
      <c r="G6021" s="3">
        <v>121</v>
      </c>
      <c r="H6021" s="3">
        <v>167.1</v>
      </c>
      <c r="I6021" s="3">
        <v>1.364242052659392E-15</v>
      </c>
      <c r="J6021" s="3">
        <v>-0.008317813626490533</v>
      </c>
    </row>
    <row r="6022" spans="1:10">
      <c r="A6022" s="3" t="s">
        <v>22</v>
      </c>
      <c r="B6022" s="3" t="s">
        <v>25</v>
      </c>
      <c r="C6022" s="3">
        <v>120</v>
      </c>
      <c r="D6022" s="3">
        <v>476.9137573242188</v>
      </c>
      <c r="E6022" s="3">
        <v>4.75925189672438E-18</v>
      </c>
      <c r="G6022" s="3">
        <v>122</v>
      </c>
      <c r="H6022" s="3">
        <v>167.1</v>
      </c>
      <c r="I6022" s="3">
        <v>1.000444171950221E-14</v>
      </c>
      <c r="J6022" s="3">
        <v>-0.008317813626490533</v>
      </c>
    </row>
    <row r="6023" spans="1:10">
      <c r="A6023" s="3" t="s">
        <v>22</v>
      </c>
      <c r="B6023" s="3" t="s">
        <v>25</v>
      </c>
      <c r="C6023" s="3">
        <v>121</v>
      </c>
      <c r="D6023" s="3">
        <v>480.9214172363281</v>
      </c>
      <c r="E6023" s="3">
        <v>1.929865101850264E-18</v>
      </c>
      <c r="G6023" s="3">
        <v>123</v>
      </c>
      <c r="H6023" s="3">
        <v>167.1</v>
      </c>
      <c r="I6023" s="3">
        <v>-5.911715561524033E-15</v>
      </c>
      <c r="J6023" s="3">
        <v>-0.008317813626490533</v>
      </c>
    </row>
    <row r="6024" spans="1:10">
      <c r="A6024" s="3" t="s">
        <v>22</v>
      </c>
      <c r="B6024" s="3" t="s">
        <v>25</v>
      </c>
      <c r="C6024" s="3">
        <v>122</v>
      </c>
      <c r="D6024" s="3">
        <v>484.9291076660156</v>
      </c>
      <c r="E6024" s="3">
        <v>-1.186571356758076E-18</v>
      </c>
      <c r="G6024" s="3">
        <v>124</v>
      </c>
      <c r="H6024" s="3">
        <v>167.1</v>
      </c>
      <c r="I6024" s="3">
        <v>-4.092726157978177E-15</v>
      </c>
      <c r="J6024" s="3">
        <v>-0.008317813626490533</v>
      </c>
    </row>
    <row r="6025" spans="1:10">
      <c r="A6025" s="3" t="s">
        <v>22</v>
      </c>
      <c r="B6025" s="3" t="s">
        <v>25</v>
      </c>
      <c r="C6025" s="3">
        <v>123</v>
      </c>
      <c r="D6025" s="3">
        <v>488.9367980957031</v>
      </c>
      <c r="E6025" s="3">
        <v>-3.23018289182112E-18</v>
      </c>
      <c r="G6025" s="3">
        <v>125</v>
      </c>
      <c r="H6025" s="3">
        <v>167.1</v>
      </c>
      <c r="I6025" s="3">
        <v>-7.730704965069891E-15</v>
      </c>
      <c r="J6025" s="3">
        <v>-0.008317813626490533</v>
      </c>
    </row>
    <row r="6026" spans="1:10">
      <c r="A6026" s="3" t="s">
        <v>22</v>
      </c>
      <c r="B6026" s="3" t="s">
        <v>25</v>
      </c>
      <c r="C6026" s="3">
        <v>124</v>
      </c>
      <c r="D6026" s="3">
        <v>492.9444885253906</v>
      </c>
      <c r="E6026" s="3">
        <v>-4.954439637916987E-18</v>
      </c>
      <c r="G6026" s="3">
        <v>126</v>
      </c>
      <c r="H6026" s="3">
        <v>167.1</v>
      </c>
      <c r="I6026" s="3">
        <v>4.092726157978177E-15</v>
      </c>
      <c r="J6026" s="3">
        <v>-0.008317813626490533</v>
      </c>
    </row>
    <row r="6027" spans="1:10">
      <c r="A6027" s="3" t="s">
        <v>22</v>
      </c>
      <c r="B6027" s="3" t="s">
        <v>25</v>
      </c>
      <c r="C6027" s="3">
        <v>125</v>
      </c>
      <c r="D6027" s="3">
        <v>496.9521484375</v>
      </c>
      <c r="E6027" s="3">
        <v>-5.931233235043093E-18</v>
      </c>
      <c r="G6027" s="3">
        <v>127</v>
      </c>
      <c r="H6027" s="3">
        <v>167.1</v>
      </c>
      <c r="I6027" s="3">
        <v>-1.000444171950221E-14</v>
      </c>
      <c r="J6027" s="3">
        <v>-0.008317813626490533</v>
      </c>
    </row>
    <row r="6028" spans="1:10">
      <c r="A6028" s="3" t="s">
        <v>22</v>
      </c>
      <c r="B6028" s="3" t="s">
        <v>25</v>
      </c>
      <c r="C6028" s="3">
        <v>126</v>
      </c>
      <c r="D6028" s="3">
        <v>500.9598388671875</v>
      </c>
      <c r="E6028" s="3">
        <v>-5.302310858116469E-18</v>
      </c>
      <c r="G6028" s="3">
        <v>128</v>
      </c>
      <c r="H6028" s="3">
        <v>167.1</v>
      </c>
      <c r="I6028" s="3">
        <v>5.002220859751105E-15</v>
      </c>
      <c r="J6028" s="3">
        <v>-0.008317813626490533</v>
      </c>
    </row>
    <row r="6029" spans="1:10">
      <c r="A6029" s="3" t="s">
        <v>22</v>
      </c>
      <c r="B6029" s="3" t="s">
        <v>25</v>
      </c>
      <c r="C6029" s="3">
        <v>127</v>
      </c>
      <c r="D6029" s="3">
        <v>504.967529296875</v>
      </c>
      <c r="E6029" s="3">
        <v>-3.48080827766703E-18</v>
      </c>
      <c r="G6029" s="3">
        <v>129</v>
      </c>
      <c r="H6029" s="3">
        <v>167.1</v>
      </c>
      <c r="I6029" s="3">
        <v>-5.911715561524033E-15</v>
      </c>
      <c r="J6029" s="3">
        <v>-0.008317813626490533</v>
      </c>
    </row>
    <row r="6030" spans="1:10">
      <c r="A6030" s="3" t="s">
        <v>22</v>
      </c>
      <c r="B6030" s="3" t="s">
        <v>25</v>
      </c>
      <c r="C6030" s="3">
        <v>128</v>
      </c>
      <c r="D6030" s="3">
        <v>508.9751892089844</v>
      </c>
      <c r="E6030" s="3">
        <v>-1.74322544510778E-18</v>
      </c>
      <c r="G6030" s="3">
        <v>130</v>
      </c>
      <c r="H6030" s="3">
        <v>167.1</v>
      </c>
      <c r="I6030" s="3">
        <v>-1.500666257925332E-14</v>
      </c>
      <c r="J6030" s="3">
        <v>-0.008317813626490533</v>
      </c>
    </row>
    <row r="6031" spans="1:10">
      <c r="A6031" s="3" t="s">
        <v>22</v>
      </c>
      <c r="B6031" s="3" t="s">
        <v>25</v>
      </c>
      <c r="C6031" s="3">
        <v>129</v>
      </c>
      <c r="D6031" s="3">
        <v>512.98291015625</v>
      </c>
      <c r="E6031" s="3">
        <v>-9.563997693163412E-19</v>
      </c>
      <c r="G6031" s="3">
        <v>131</v>
      </c>
      <c r="H6031" s="3">
        <v>167.1</v>
      </c>
      <c r="I6031" s="3">
        <v>-4.547473508864641E-15</v>
      </c>
      <c r="J6031" s="3">
        <v>-0.008317813626490533</v>
      </c>
    </row>
    <row r="6032" spans="1:10">
      <c r="A6032" s="3" t="s">
        <v>22</v>
      </c>
      <c r="B6032" s="3" t="s">
        <v>25</v>
      </c>
      <c r="C6032" s="3">
        <v>130</v>
      </c>
      <c r="D6032" s="3">
        <v>516.9905395507812</v>
      </c>
      <c r="E6032" s="3">
        <v>2.090667332719953E-19</v>
      </c>
      <c r="G6032" s="3">
        <v>132</v>
      </c>
      <c r="H6032" s="3">
        <v>167.1</v>
      </c>
      <c r="I6032" s="3">
        <v>-1.364242052659392E-14</v>
      </c>
      <c r="J6032" s="3">
        <v>-0.008317813626490533</v>
      </c>
    </row>
    <row r="6033" spans="1:10">
      <c r="A6033" s="3" t="s">
        <v>22</v>
      </c>
      <c r="B6033" s="3" t="s">
        <v>25</v>
      </c>
      <c r="C6033" s="3">
        <v>131</v>
      </c>
      <c r="D6033" s="3">
        <v>520.9982299804688</v>
      </c>
      <c r="E6033" s="3">
        <v>5.813219583845306E-19</v>
      </c>
      <c r="G6033" s="3">
        <v>133</v>
      </c>
      <c r="H6033" s="3">
        <v>167.1</v>
      </c>
      <c r="I6033" s="3">
        <v>-3.637978807091713E-15</v>
      </c>
      <c r="J6033" s="3">
        <v>-0.008317813626490533</v>
      </c>
    </row>
    <row r="6034" spans="1:10">
      <c r="A6034" s="3" t="s">
        <v>22</v>
      </c>
      <c r="B6034" s="3" t="s">
        <v>25</v>
      </c>
      <c r="C6034" s="3">
        <v>132</v>
      </c>
      <c r="D6034" s="3">
        <v>525.0059204101562</v>
      </c>
      <c r="E6034" s="3">
        <v>-2.761223493484567E-19</v>
      </c>
      <c r="G6034" s="3">
        <v>134</v>
      </c>
      <c r="H6034" s="3">
        <v>167.1</v>
      </c>
      <c r="I6034" s="3">
        <v>5.911715561524033E-15</v>
      </c>
      <c r="J6034" s="3">
        <v>-0.008317813626490533</v>
      </c>
    </row>
    <row r="6035" spans="1:10">
      <c r="A6035" s="3" t="s">
        <v>22</v>
      </c>
      <c r="B6035" s="3" t="s">
        <v>25</v>
      </c>
      <c r="C6035" s="3">
        <v>133</v>
      </c>
      <c r="D6035" s="3">
        <v>529.0136108398438</v>
      </c>
      <c r="E6035" s="3">
        <v>-1.245668551838891E-18</v>
      </c>
      <c r="G6035" s="3">
        <v>135</v>
      </c>
      <c r="H6035" s="3">
        <v>167.1</v>
      </c>
      <c r="I6035" s="3">
        <v>-5.45696821063757E-15</v>
      </c>
      <c r="J6035" s="3">
        <v>-0.008317813626490533</v>
      </c>
    </row>
    <row r="6036" spans="1:10">
      <c r="A6036" s="3" t="s">
        <v>22</v>
      </c>
      <c r="B6036" s="3" t="s">
        <v>25</v>
      </c>
      <c r="C6036" s="3">
        <v>134</v>
      </c>
      <c r="D6036" s="3">
        <v>533.0213012695312</v>
      </c>
      <c r="E6036" s="3">
        <v>-1.940928435748007E-18</v>
      </c>
      <c r="G6036" s="3">
        <v>136</v>
      </c>
      <c r="H6036" s="3">
        <v>167.1</v>
      </c>
      <c r="I6036" s="3">
        <v>-2.728484105318785E-15</v>
      </c>
      <c r="J6036" s="3">
        <v>-0.008317813626490533</v>
      </c>
    </row>
    <row r="6037" spans="1:10">
      <c r="A6037" s="3" t="s">
        <v>22</v>
      </c>
      <c r="B6037" s="3" t="s">
        <v>25</v>
      </c>
      <c r="C6037" s="3">
        <v>135</v>
      </c>
      <c r="D6037" s="3">
        <v>537.0289916992188</v>
      </c>
      <c r="E6037" s="3">
        <v>-1.168985496935199E-18</v>
      </c>
      <c r="G6037" s="3">
        <v>137</v>
      </c>
      <c r="H6037" s="3">
        <v>167.1</v>
      </c>
      <c r="I6037" s="3">
        <v>4.547473508864641E-16</v>
      </c>
      <c r="J6037" s="3">
        <v>-0.008317813626490533</v>
      </c>
    </row>
    <row r="6038" spans="1:10">
      <c r="A6038" s="3" t="s">
        <v>22</v>
      </c>
      <c r="B6038" s="3" t="s">
        <v>25</v>
      </c>
      <c r="C6038" s="3">
        <v>136</v>
      </c>
      <c r="D6038" s="3">
        <v>541.0366821289062</v>
      </c>
      <c r="E6038" s="3">
        <v>-5.055854565955402E-19</v>
      </c>
      <c r="G6038" s="3">
        <v>138</v>
      </c>
      <c r="H6038" s="3">
        <v>167.1</v>
      </c>
      <c r="I6038" s="3">
        <v>-9.549694368615747E-15</v>
      </c>
      <c r="J6038" s="3">
        <v>-0.008317813626490533</v>
      </c>
    </row>
    <row r="6039" spans="1:10">
      <c r="A6039" s="3" t="s">
        <v>22</v>
      </c>
      <c r="B6039" s="3" t="s">
        <v>25</v>
      </c>
      <c r="C6039" s="3">
        <v>137</v>
      </c>
      <c r="D6039" s="3">
        <v>545.0443725585938</v>
      </c>
      <c r="E6039" s="3">
        <v>2.62531875281787E-19</v>
      </c>
      <c r="G6039" s="3">
        <v>139</v>
      </c>
      <c r="H6039" s="3">
        <v>167.1</v>
      </c>
      <c r="I6039" s="3">
        <v>2.046363078989088E-14</v>
      </c>
      <c r="J6039" s="3">
        <v>-0.008317813626490533</v>
      </c>
    </row>
    <row r="6040" spans="1:10">
      <c r="A6040" s="3" t="s">
        <v>22</v>
      </c>
      <c r="B6040" s="3" t="s">
        <v>25</v>
      </c>
      <c r="C6040" s="3">
        <v>138</v>
      </c>
      <c r="D6040" s="3">
        <v>549.052001953125</v>
      </c>
      <c r="E6040" s="3">
        <v>9.218859684502958E-19</v>
      </c>
      <c r="G6040" s="3">
        <v>140</v>
      </c>
      <c r="H6040" s="3">
        <v>167.1</v>
      </c>
      <c r="I6040" s="3">
        <v>-5.911715561524033E-15</v>
      </c>
      <c r="J6040" s="3">
        <v>-0.008317813626490533</v>
      </c>
    </row>
    <row r="6041" spans="1:10">
      <c r="A6041" s="3" t="s">
        <v>22</v>
      </c>
      <c r="B6041" s="3" t="s">
        <v>25</v>
      </c>
      <c r="C6041" s="3">
        <v>139</v>
      </c>
      <c r="D6041" s="3">
        <v>553.0596923828125</v>
      </c>
      <c r="E6041" s="3">
        <v>6.589812932061888E-19</v>
      </c>
      <c r="G6041" s="3">
        <v>141</v>
      </c>
      <c r="H6041" s="3">
        <v>167.1</v>
      </c>
      <c r="I6041" s="3">
        <v>-4.229150363244116E-14</v>
      </c>
      <c r="J6041" s="3">
        <v>-0.008317813626490533</v>
      </c>
    </row>
    <row r="6042" spans="1:10">
      <c r="A6042" s="3" t="s">
        <v>22</v>
      </c>
      <c r="B6042" s="3" t="s">
        <v>25</v>
      </c>
      <c r="C6042" s="3">
        <v>140</v>
      </c>
      <c r="D6042" s="3">
        <v>557.0673828125</v>
      </c>
      <c r="E6042" s="3">
        <v>2.405523112184847E-18</v>
      </c>
      <c r="G6042" s="3">
        <v>142</v>
      </c>
      <c r="H6042" s="3">
        <v>167.1</v>
      </c>
      <c r="I6042" s="3">
        <v>-3.728928277269006E-14</v>
      </c>
      <c r="J6042" s="3">
        <v>-0.008317813626490533</v>
      </c>
    </row>
    <row r="6043" spans="1:10">
      <c r="A6043" s="3" t="s">
        <v>22</v>
      </c>
      <c r="B6043" s="3" t="s">
        <v>25</v>
      </c>
      <c r="C6043" s="3">
        <v>141</v>
      </c>
      <c r="D6043" s="3">
        <v>561.0750732421875</v>
      </c>
      <c r="E6043" s="3">
        <v>6.168446300846763E-18</v>
      </c>
      <c r="G6043" s="3">
        <v>143</v>
      </c>
      <c r="H6043" s="3">
        <v>167.1</v>
      </c>
      <c r="I6043" s="3">
        <v>2.592059900052846E-14</v>
      </c>
      <c r="J6043" s="3">
        <v>-0.008317813626490533</v>
      </c>
    </row>
    <row r="6044" spans="1:10">
      <c r="A6044" s="3" t="s">
        <v>22</v>
      </c>
      <c r="B6044" s="3" t="s">
        <v>25</v>
      </c>
      <c r="C6044" s="3">
        <v>142</v>
      </c>
      <c r="D6044" s="3">
        <v>565.082763671875</v>
      </c>
      <c r="E6044" s="3">
        <v>7.173388854218049E-18</v>
      </c>
      <c r="G6044" s="3">
        <v>144</v>
      </c>
      <c r="H6044" s="3">
        <v>167.1</v>
      </c>
      <c r="I6044" s="3">
        <v>-9.094947017729283E-16</v>
      </c>
      <c r="J6044" s="3">
        <v>-0.008317813626490533</v>
      </c>
    </row>
    <row r="6045" spans="1:10">
      <c r="A6045" s="3" t="s">
        <v>22</v>
      </c>
      <c r="B6045" s="3" t="s">
        <v>25</v>
      </c>
      <c r="C6045" s="3">
        <v>143</v>
      </c>
      <c r="D6045" s="3">
        <v>569.0904541015625</v>
      </c>
      <c r="E6045" s="3">
        <v>3.067936170957365E-18</v>
      </c>
      <c r="G6045" s="3">
        <v>145</v>
      </c>
      <c r="H6045" s="3">
        <v>167.1</v>
      </c>
      <c r="I6045" s="3">
        <v>-3.183231456205249E-15</v>
      </c>
      <c r="J6045" s="3">
        <v>-0.008317813626490533</v>
      </c>
    </row>
    <row r="6046" spans="1:10">
      <c r="A6046" s="3" t="s">
        <v>22</v>
      </c>
      <c r="B6046" s="3" t="s">
        <v>25</v>
      </c>
      <c r="C6046" s="3">
        <v>144</v>
      </c>
      <c r="D6046" s="3">
        <v>573.09814453125</v>
      </c>
      <c r="E6046" s="3">
        <v>-6.653023489533776E-19</v>
      </c>
      <c r="G6046" s="3">
        <v>146</v>
      </c>
      <c r="H6046" s="3">
        <v>167.1</v>
      </c>
      <c r="I6046" s="3">
        <v>3.637978807091713E-15</v>
      </c>
      <c r="J6046" s="3">
        <v>-0.008317813626490533</v>
      </c>
    </row>
    <row r="6047" spans="1:10">
      <c r="A6047" s="3" t="s">
        <v>22</v>
      </c>
      <c r="B6047" s="3" t="s">
        <v>25</v>
      </c>
      <c r="C6047" s="3">
        <v>145</v>
      </c>
      <c r="D6047" s="3">
        <v>577.1058349609375</v>
      </c>
      <c r="E6047" s="3">
        <v>-1.74180145368327E-18</v>
      </c>
      <c r="G6047" s="3">
        <v>147</v>
      </c>
      <c r="H6047" s="3">
        <v>167.1</v>
      </c>
      <c r="I6047" s="3">
        <v>-4.092726157978177E-15</v>
      </c>
      <c r="J6047" s="3">
        <v>-0.008317813626490533</v>
      </c>
    </row>
    <row r="6048" spans="1:10">
      <c r="A6048" s="3" t="s">
        <v>22</v>
      </c>
      <c r="B6048" s="3" t="s">
        <v>25</v>
      </c>
      <c r="C6048" s="3">
        <v>146</v>
      </c>
      <c r="D6048" s="3">
        <v>581.1134643554688</v>
      </c>
      <c r="E6048" s="3">
        <v>-2.037916603340769E-18</v>
      </c>
      <c r="G6048" s="3">
        <v>148</v>
      </c>
      <c r="H6048" s="3">
        <v>167.1</v>
      </c>
      <c r="I6048" s="3">
        <v>-2.273736754432321E-14</v>
      </c>
      <c r="J6048" s="3">
        <v>-0.008317813626490533</v>
      </c>
    </row>
    <row r="6049" spans="1:10">
      <c r="A6049" s="3" t="s">
        <v>22</v>
      </c>
      <c r="B6049" s="3" t="s">
        <v>25</v>
      </c>
      <c r="C6049" s="3">
        <v>147</v>
      </c>
      <c r="D6049" s="3">
        <v>585.1211547851562</v>
      </c>
      <c r="E6049" s="3">
        <v>-9.775948249469405E-19</v>
      </c>
      <c r="G6049" s="3">
        <v>149</v>
      </c>
      <c r="H6049" s="3">
        <v>167.1</v>
      </c>
      <c r="I6049" s="3">
        <v>-2.182787284255028E-14</v>
      </c>
      <c r="J6049" s="3">
        <v>-0.008317813626490533</v>
      </c>
    </row>
    <row r="6050" spans="1:10">
      <c r="A6050" s="3" t="s">
        <v>22</v>
      </c>
      <c r="B6050" s="3" t="s">
        <v>25</v>
      </c>
      <c r="C6050" s="3">
        <v>148</v>
      </c>
      <c r="D6050" s="3">
        <v>589.1288452148438</v>
      </c>
      <c r="E6050" s="3">
        <v>9.068224925078223E-19</v>
      </c>
      <c r="G6050" s="3">
        <v>150</v>
      </c>
      <c r="H6050" s="3">
        <v>167.1</v>
      </c>
      <c r="I6050" s="3">
        <v>-3.637978807091713E-15</v>
      </c>
      <c r="J6050" s="3">
        <v>-0.008317813626490533</v>
      </c>
    </row>
    <row r="6051" spans="1:10">
      <c r="A6051" s="3" t="s">
        <v>22</v>
      </c>
      <c r="B6051" s="3" t="s">
        <v>25</v>
      </c>
      <c r="C6051" s="3">
        <v>149</v>
      </c>
      <c r="D6051" s="3">
        <v>593.1365356445312</v>
      </c>
      <c r="E6051" s="3">
        <v>2.314941872026615E-18</v>
      </c>
      <c r="G6051" s="3">
        <v>151</v>
      </c>
      <c r="H6051" s="3">
        <v>167.1</v>
      </c>
      <c r="I6051" s="3">
        <v>-1.318767317570746E-14</v>
      </c>
      <c r="J6051" s="3">
        <v>-0.008317813626490533</v>
      </c>
    </row>
    <row r="6052" spans="1:10">
      <c r="A6052" s="3" t="s">
        <v>22</v>
      </c>
      <c r="B6052" s="3" t="s">
        <v>25</v>
      </c>
      <c r="C6052" s="3">
        <v>150</v>
      </c>
      <c r="D6052" s="3">
        <v>597.1442260742188</v>
      </c>
      <c r="E6052" s="3">
        <v>1.606539845942833E-18</v>
      </c>
      <c r="G6052" s="3">
        <v>152</v>
      </c>
      <c r="H6052" s="3">
        <v>167.1</v>
      </c>
      <c r="I6052" s="3">
        <v>1.455191522836685E-14</v>
      </c>
      <c r="J6052" s="3">
        <v>-0.008317813626490533</v>
      </c>
    </row>
    <row r="6053" spans="1:10">
      <c r="A6053" s="3" t="s">
        <v>22</v>
      </c>
      <c r="B6053" s="3" t="s">
        <v>25</v>
      </c>
      <c r="C6053" s="3">
        <v>151</v>
      </c>
      <c r="D6053" s="3">
        <v>601.1519165039062</v>
      </c>
      <c r="E6053" s="3">
        <v>-2.124928895197958E-19</v>
      </c>
      <c r="G6053" s="3">
        <v>153</v>
      </c>
      <c r="H6053" s="3">
        <v>167.1</v>
      </c>
      <c r="I6053" s="3">
        <v>1.364242052659392E-14</v>
      </c>
      <c r="J6053" s="3">
        <v>-0.008317813626490533</v>
      </c>
    </row>
    <row r="6054" spans="1:10">
      <c r="A6054" s="3" t="s">
        <v>22</v>
      </c>
      <c r="B6054" s="3" t="s">
        <v>25</v>
      </c>
      <c r="C6054" s="3">
        <v>152</v>
      </c>
      <c r="D6054" s="3">
        <v>605.1596069335938</v>
      </c>
      <c r="E6054" s="3">
        <v>-1.907435892745735E-18</v>
      </c>
      <c r="G6054" s="3">
        <v>154</v>
      </c>
      <c r="H6054" s="3">
        <v>167.1</v>
      </c>
      <c r="I6054" s="3">
        <v>-2.91038304567337E-14</v>
      </c>
      <c r="J6054" s="3">
        <v>-0.008317813626490533</v>
      </c>
    </row>
    <row r="6055" spans="1:10">
      <c r="A6055" s="3" t="s">
        <v>22</v>
      </c>
      <c r="B6055" s="3" t="s">
        <v>25</v>
      </c>
      <c r="C6055" s="3">
        <v>153</v>
      </c>
      <c r="D6055" s="3">
        <v>609.1672973632812</v>
      </c>
      <c r="E6055" s="3">
        <v>-2.377475071974399E-18</v>
      </c>
      <c r="G6055" s="3">
        <v>155</v>
      </c>
      <c r="H6055" s="3">
        <v>167.1</v>
      </c>
      <c r="I6055" s="3">
        <v>-1.455191522836685E-14</v>
      </c>
      <c r="J6055" s="3">
        <v>-0.008317813626490533</v>
      </c>
    </row>
    <row r="6056" spans="1:10">
      <c r="A6056" s="3" t="s">
        <v>22</v>
      </c>
      <c r="B6056" s="3" t="s">
        <v>25</v>
      </c>
      <c r="C6056" s="3">
        <v>154</v>
      </c>
      <c r="D6056" s="3">
        <v>613.1749267578125</v>
      </c>
      <c r="E6056" s="3">
        <v>-5.465223666168481E-20</v>
      </c>
      <c r="G6056" s="3">
        <v>156</v>
      </c>
      <c r="H6056" s="3">
        <v>167.1</v>
      </c>
      <c r="I6056" s="3">
        <v>-1.682565198279917E-14</v>
      </c>
      <c r="J6056" s="3">
        <v>-0.008317813626490533</v>
      </c>
    </row>
    <row r="6057" spans="1:10">
      <c r="A6057" s="3" t="s">
        <v>22</v>
      </c>
      <c r="B6057" s="3" t="s">
        <v>25</v>
      </c>
      <c r="C6057" s="3">
        <v>155</v>
      </c>
      <c r="D6057" s="3">
        <v>617.1826171875</v>
      </c>
      <c r="E6057" s="3">
        <v>1.852880643010872E-18</v>
      </c>
      <c r="G6057" s="3">
        <v>157</v>
      </c>
      <c r="H6057" s="3">
        <v>167.1</v>
      </c>
      <c r="I6057" s="3">
        <v>2.819433575496078E-14</v>
      </c>
      <c r="J6057" s="3">
        <v>-0.008317813626490533</v>
      </c>
    </row>
    <row r="6058" spans="1:10">
      <c r="A6058" s="3" t="s">
        <v>22</v>
      </c>
      <c r="B6058" s="3" t="s">
        <v>25</v>
      </c>
      <c r="C6058" s="3">
        <v>156</v>
      </c>
      <c r="D6058" s="3">
        <v>621.1903076171875</v>
      </c>
      <c r="E6058" s="3">
        <v>1.517094428163213E-18</v>
      </c>
      <c r="G6058" s="3">
        <v>158</v>
      </c>
      <c r="H6058" s="3">
        <v>167.1</v>
      </c>
      <c r="I6058" s="3">
        <v>-2.773958840407431E-14</v>
      </c>
      <c r="J6058" s="3">
        <v>-0.008317813626490533</v>
      </c>
    </row>
    <row r="6059" spans="1:10">
      <c r="A6059" s="3" t="s">
        <v>22</v>
      </c>
      <c r="B6059" s="3" t="s">
        <v>25</v>
      </c>
      <c r="C6059" s="3">
        <v>157</v>
      </c>
      <c r="D6059" s="3">
        <v>625.197998046875</v>
      </c>
      <c r="E6059" s="3">
        <v>-9.037388665818012E-19</v>
      </c>
      <c r="G6059" s="3">
        <v>159</v>
      </c>
      <c r="H6059" s="3">
        <v>167.1</v>
      </c>
      <c r="I6059" s="3">
        <v>-2.728484105318785E-14</v>
      </c>
      <c r="J6059" s="3">
        <v>-0.008317813626490533</v>
      </c>
    </row>
    <row r="6060" spans="1:10">
      <c r="A6060" s="3" t="s">
        <v>22</v>
      </c>
      <c r="B6060" s="3" t="s">
        <v>25</v>
      </c>
      <c r="C6060" s="3">
        <v>158</v>
      </c>
      <c r="D6060" s="3">
        <v>629.2056884765625</v>
      </c>
      <c r="E6060" s="3">
        <v>-8.690970595159632E-19</v>
      </c>
      <c r="G6060" s="3">
        <v>160</v>
      </c>
      <c r="H6060" s="3">
        <v>167.1</v>
      </c>
      <c r="I6060" s="3">
        <v>-7.730704965069891E-15</v>
      </c>
      <c r="J6060" s="3">
        <v>-0.008317813626490533</v>
      </c>
    </row>
    <row r="6061" spans="1:10">
      <c r="A6061" s="3" t="s">
        <v>22</v>
      </c>
      <c r="B6061" s="3" t="s">
        <v>25</v>
      </c>
      <c r="C6061" s="3">
        <v>159</v>
      </c>
      <c r="D6061" s="3">
        <v>633.21337890625</v>
      </c>
      <c r="E6061" s="3">
        <v>1.23341232010027E-18</v>
      </c>
      <c r="G6061" s="3">
        <v>161</v>
      </c>
      <c r="H6061" s="3">
        <v>167.1</v>
      </c>
      <c r="I6061" s="3">
        <v>3.183231456205249E-15</v>
      </c>
      <c r="J6061" s="3">
        <v>-0.008317813626490533</v>
      </c>
    </row>
    <row r="6062" spans="1:10">
      <c r="A6062" s="3" t="s">
        <v>22</v>
      </c>
      <c r="B6062" s="3" t="s">
        <v>25</v>
      </c>
      <c r="C6062" s="3">
        <v>160</v>
      </c>
      <c r="D6062" s="3">
        <v>637.2210693359375</v>
      </c>
      <c r="E6062" s="3">
        <v>-5.224268021683316E-19</v>
      </c>
      <c r="G6062" s="3">
        <v>162</v>
      </c>
      <c r="H6062" s="3">
        <v>167.1</v>
      </c>
      <c r="I6062" s="3">
        <v>-1.909938873723149E-14</v>
      </c>
      <c r="J6062" s="3">
        <v>-0.008317813626490533</v>
      </c>
    </row>
    <row r="6063" spans="1:10">
      <c r="A6063" s="3" t="s">
        <v>22</v>
      </c>
      <c r="B6063" s="3" t="s">
        <v>25</v>
      </c>
      <c r="C6063" s="3">
        <v>161</v>
      </c>
      <c r="D6063" s="3">
        <v>641.228759765625</v>
      </c>
      <c r="E6063" s="3">
        <v>-2.977623350907907E-18</v>
      </c>
      <c r="G6063" s="3">
        <v>163</v>
      </c>
      <c r="H6063" s="3">
        <v>167.1</v>
      </c>
      <c r="I6063" s="3">
        <v>-5.45696821063757E-15</v>
      </c>
      <c r="J6063" s="3">
        <v>-0.008317813626490533</v>
      </c>
    </row>
    <row r="6064" spans="1:10">
      <c r="A6064" s="3" t="s">
        <v>22</v>
      </c>
      <c r="B6064" s="3" t="s">
        <v>25</v>
      </c>
      <c r="C6064" s="3">
        <v>162</v>
      </c>
      <c r="D6064" s="3">
        <v>645.2363891601562</v>
      </c>
      <c r="E6064" s="3">
        <v>-3.703369906870854E-18</v>
      </c>
      <c r="G6064" s="3">
        <v>164</v>
      </c>
      <c r="H6064" s="3">
        <v>167.1</v>
      </c>
      <c r="I6064" s="3">
        <v>-1.318767317570746E-14</v>
      </c>
      <c r="J6064" s="3">
        <v>-0.008317813626490533</v>
      </c>
    </row>
    <row r="6065" spans="1:10">
      <c r="A6065" s="3" t="s">
        <v>22</v>
      </c>
      <c r="B6065" s="3" t="s">
        <v>25</v>
      </c>
      <c r="C6065" s="3">
        <v>163</v>
      </c>
      <c r="D6065" s="3">
        <v>649.2440795898438</v>
      </c>
      <c r="E6065" s="3">
        <v>-4.06920500843315E-18</v>
      </c>
      <c r="G6065" s="3">
        <v>165</v>
      </c>
      <c r="H6065" s="3">
        <v>167.1</v>
      </c>
      <c r="I6065" s="3">
        <v>4.547473508864641E-15</v>
      </c>
      <c r="J6065" s="3">
        <v>-0.008317813626490533</v>
      </c>
    </row>
    <row r="6066" spans="1:10">
      <c r="A6066" s="3" t="s">
        <v>22</v>
      </c>
      <c r="B6066" s="3" t="s">
        <v>25</v>
      </c>
      <c r="C6066" s="3">
        <v>164</v>
      </c>
      <c r="D6066" s="3">
        <v>653.2517700195312</v>
      </c>
      <c r="E6066" s="3">
        <v>-4.791960686096258E-18</v>
      </c>
      <c r="G6066" s="3">
        <v>166</v>
      </c>
      <c r="H6066" s="3">
        <v>167.1</v>
      </c>
      <c r="I6066" s="3">
        <v>-1.091393642127514E-14</v>
      </c>
      <c r="J6066" s="3">
        <v>-0.008317813626490533</v>
      </c>
    </row>
    <row r="6067" spans="1:10">
      <c r="A6067" s="3" t="s">
        <v>22</v>
      </c>
      <c r="B6067" s="3" t="s">
        <v>25</v>
      </c>
      <c r="C6067" s="3">
        <v>165</v>
      </c>
      <c r="D6067" s="3">
        <v>657.2594604492188</v>
      </c>
      <c r="E6067" s="3">
        <v>-5.468814043617268E-18</v>
      </c>
      <c r="G6067" s="3">
        <v>167</v>
      </c>
      <c r="H6067" s="3">
        <v>167.1</v>
      </c>
      <c r="I6067" s="3">
        <v>-8.185452315956354E-15</v>
      </c>
      <c r="J6067" s="3">
        <v>-0.008317813626490533</v>
      </c>
    </row>
    <row r="6068" spans="1:10">
      <c r="A6068" s="3" t="s">
        <v>22</v>
      </c>
      <c r="B6068" s="3" t="s">
        <v>25</v>
      </c>
      <c r="C6068" s="3">
        <v>166</v>
      </c>
      <c r="D6068" s="3">
        <v>661.2671508789062</v>
      </c>
      <c r="E6068" s="3">
        <v>-3.576992839294696E-18</v>
      </c>
      <c r="G6068" s="3">
        <v>168</v>
      </c>
      <c r="H6068" s="3">
        <v>167.1</v>
      </c>
      <c r="I6068" s="3">
        <v>-1.77351466845721E-14</v>
      </c>
      <c r="J6068" s="3">
        <v>-0.008317813626490533</v>
      </c>
    </row>
    <row r="6069" spans="1:10">
      <c r="A6069" s="3" t="s">
        <v>22</v>
      </c>
      <c r="B6069" s="3" t="s">
        <v>25</v>
      </c>
      <c r="C6069" s="3">
        <v>167</v>
      </c>
      <c r="D6069" s="3">
        <v>665.2748413085938</v>
      </c>
      <c r="E6069" s="3">
        <v>-1.748058687276322E-19</v>
      </c>
      <c r="G6069" s="3">
        <v>169</v>
      </c>
      <c r="H6069" s="3">
        <v>167.1</v>
      </c>
      <c r="I6069" s="3">
        <v>-1.591615728102625E-14</v>
      </c>
      <c r="J6069" s="3">
        <v>-0.008317813626490533</v>
      </c>
    </row>
    <row r="6070" spans="1:10">
      <c r="A6070" s="3" t="s">
        <v>22</v>
      </c>
      <c r="B6070" s="3" t="s">
        <v>25</v>
      </c>
      <c r="C6070" s="3">
        <v>168</v>
      </c>
      <c r="D6070" s="3">
        <v>669.2825317382812</v>
      </c>
      <c r="E6070" s="3">
        <v>2.299103431247756E-18</v>
      </c>
      <c r="G6070" s="3">
        <v>170</v>
      </c>
      <c r="H6070" s="3">
        <v>167.1</v>
      </c>
      <c r="I6070" s="3">
        <v>-1.091393642127514E-14</v>
      </c>
      <c r="J6070" s="3">
        <v>-0.008317813626490533</v>
      </c>
    </row>
    <row r="6071" spans="1:10">
      <c r="A6071" s="3" t="s">
        <v>22</v>
      </c>
      <c r="B6071" s="3" t="s">
        <v>25</v>
      </c>
      <c r="C6071" s="3">
        <v>169</v>
      </c>
      <c r="D6071" s="3">
        <v>673.2902221679688</v>
      </c>
      <c r="E6071" s="3">
        <v>5.111028650186032E-18</v>
      </c>
      <c r="G6071" s="3">
        <v>171</v>
      </c>
      <c r="H6071" s="3">
        <v>167.1</v>
      </c>
      <c r="I6071" s="3">
        <v>-1.546140993013978E-14</v>
      </c>
      <c r="J6071" s="3">
        <v>-0.008317813626490533</v>
      </c>
    </row>
    <row r="6072" spans="1:10">
      <c r="A6072" s="3" t="s">
        <v>22</v>
      </c>
      <c r="B6072" s="3" t="s">
        <v>25</v>
      </c>
      <c r="C6072" s="3">
        <v>170</v>
      </c>
      <c r="D6072" s="3">
        <v>677.2978515625</v>
      </c>
      <c r="E6072" s="3">
        <v>6.271788869905156E-18</v>
      </c>
      <c r="G6072" s="3">
        <v>172</v>
      </c>
      <c r="H6072" s="3">
        <v>167.1</v>
      </c>
      <c r="I6072" s="3">
        <v>-2.091837814077735E-14</v>
      </c>
      <c r="J6072" s="3">
        <v>-0.008317813626490533</v>
      </c>
    </row>
    <row r="6073" spans="1:10">
      <c r="A6073" s="3" t="s">
        <v>22</v>
      </c>
      <c r="B6073" s="3" t="s">
        <v>25</v>
      </c>
      <c r="C6073" s="3">
        <v>171</v>
      </c>
      <c r="D6073" s="3">
        <v>681.3055419921875</v>
      </c>
      <c r="E6073" s="3">
        <v>5.919120829333479E-18</v>
      </c>
      <c r="G6073" s="3">
        <v>173</v>
      </c>
      <c r="H6073" s="3">
        <v>167.1</v>
      </c>
      <c r="I6073" s="3">
        <v>-1.909938873723149E-14</v>
      </c>
      <c r="J6073" s="3">
        <v>-0.008317813626490533</v>
      </c>
    </row>
    <row r="6074" spans="1:10">
      <c r="A6074" s="3" t="s">
        <v>22</v>
      </c>
      <c r="B6074" s="3" t="s">
        <v>25</v>
      </c>
      <c r="C6074" s="3">
        <v>172</v>
      </c>
      <c r="D6074" s="3">
        <v>685.313232421875</v>
      </c>
      <c r="E6074" s="3">
        <v>5.971337846271808E-18</v>
      </c>
      <c r="G6074" s="3">
        <v>174</v>
      </c>
      <c r="H6074" s="3">
        <v>167.1</v>
      </c>
      <c r="I6074" s="3">
        <v>2.728484105318785E-15</v>
      </c>
      <c r="J6074" s="3">
        <v>-0.008317813626490533</v>
      </c>
    </row>
    <row r="6075" spans="1:10">
      <c r="A6075" s="3" t="s">
        <v>22</v>
      </c>
      <c r="B6075" s="3" t="s">
        <v>25</v>
      </c>
      <c r="C6075" s="3">
        <v>173</v>
      </c>
      <c r="D6075" s="3">
        <v>689.3209228515625</v>
      </c>
      <c r="E6075" s="3">
        <v>5.024175513048576E-18</v>
      </c>
      <c r="G6075" s="3">
        <v>175</v>
      </c>
      <c r="H6075" s="3">
        <v>167.1</v>
      </c>
      <c r="I6075" s="3">
        <v>-2.273736754432321E-15</v>
      </c>
      <c r="J6075" s="3">
        <v>-0.008317813626490533</v>
      </c>
    </row>
    <row r="6076" spans="1:10">
      <c r="A6076" s="3" t="s">
        <v>22</v>
      </c>
      <c r="B6076" s="3" t="s">
        <v>25</v>
      </c>
      <c r="C6076" s="3">
        <v>174</v>
      </c>
      <c r="D6076" s="3">
        <v>693.32861328125</v>
      </c>
      <c r="E6076" s="3">
        <v>2.266060874498713E-18</v>
      </c>
      <c r="G6076" s="3">
        <v>176</v>
      </c>
      <c r="H6076" s="3">
        <v>167.1</v>
      </c>
      <c r="I6076" s="3">
        <v>-1.637090463191271E-14</v>
      </c>
      <c r="J6076" s="3">
        <v>-0.008317813626490533</v>
      </c>
    </row>
    <row r="6077" spans="1:10">
      <c r="A6077" s="3" t="s">
        <v>22</v>
      </c>
      <c r="B6077" s="3" t="s">
        <v>25</v>
      </c>
      <c r="C6077" s="3">
        <v>175</v>
      </c>
      <c r="D6077" s="3">
        <v>697.3363037109375</v>
      </c>
      <c r="E6077" s="3">
        <v>-9.712384589273533E-19</v>
      </c>
      <c r="G6077" s="3">
        <v>177</v>
      </c>
      <c r="H6077" s="3">
        <v>167.1</v>
      </c>
      <c r="I6077" s="3">
        <v>1.2732925824821E-14</v>
      </c>
      <c r="J6077" s="3">
        <v>-0.008317813626490533</v>
      </c>
    </row>
    <row r="6078" spans="1:10">
      <c r="A6078" s="3" t="s">
        <v>22</v>
      </c>
      <c r="B6078" s="3" t="s">
        <v>25</v>
      </c>
      <c r="C6078" s="3">
        <v>176</v>
      </c>
      <c r="D6078" s="3">
        <v>701.343994140625</v>
      </c>
      <c r="E6078" s="3">
        <v>-1.922934569087988E-18</v>
      </c>
      <c r="G6078" s="3">
        <v>178</v>
      </c>
      <c r="H6078" s="3">
        <v>167.1</v>
      </c>
      <c r="I6078" s="3">
        <v>-5.45696821063757E-15</v>
      </c>
      <c r="J6078" s="3">
        <v>-0.008317813626490533</v>
      </c>
    </row>
    <row r="6079" spans="1:10">
      <c r="A6079" s="3" t="s">
        <v>22</v>
      </c>
      <c r="B6079" s="3" t="s">
        <v>25</v>
      </c>
      <c r="C6079" s="3">
        <v>177</v>
      </c>
      <c r="D6079" s="3">
        <v>705.3516845703125</v>
      </c>
      <c r="E6079" s="3">
        <v>-2.682912340340217E-18</v>
      </c>
      <c r="G6079" s="3">
        <v>179</v>
      </c>
      <c r="H6079" s="3">
        <v>167.1</v>
      </c>
      <c r="I6079" s="3">
        <v>1.045918907038867E-14</v>
      </c>
      <c r="J6079" s="3">
        <v>-0.008317813626490533</v>
      </c>
    </row>
    <row r="6080" spans="1:10">
      <c r="A6080" s="3" t="s">
        <v>22</v>
      </c>
      <c r="B6080" s="3" t="s">
        <v>25</v>
      </c>
      <c r="C6080" s="3">
        <v>178</v>
      </c>
      <c r="D6080" s="3">
        <v>709.3593139648438</v>
      </c>
      <c r="E6080" s="3">
        <v>-3.910062903203461E-18</v>
      </c>
      <c r="G6080" s="3">
        <v>180</v>
      </c>
      <c r="H6080" s="3">
        <v>167.1</v>
      </c>
      <c r="I6080" s="3">
        <v>-2.182787284255028E-14</v>
      </c>
      <c r="J6080" s="3">
        <v>-0.008317813626490533</v>
      </c>
    </row>
    <row r="6081" spans="1:10">
      <c r="A6081" s="3" t="s">
        <v>22</v>
      </c>
      <c r="B6081" s="3" t="s">
        <v>25</v>
      </c>
      <c r="C6081" s="3">
        <v>179</v>
      </c>
      <c r="D6081" s="3">
        <v>713.3670043945312</v>
      </c>
      <c r="E6081" s="3">
        <v>-2.973770757204941E-18</v>
      </c>
      <c r="G6081" s="3">
        <v>181</v>
      </c>
      <c r="H6081" s="3">
        <v>167.1</v>
      </c>
      <c r="I6081" s="3">
        <v>1.818989403545857E-15</v>
      </c>
      <c r="J6081" s="3">
        <v>-0.008317813626490533</v>
      </c>
    </row>
    <row r="6082" spans="1:10">
      <c r="A6082" s="3" t="s">
        <v>22</v>
      </c>
      <c r="B6082" s="3" t="s">
        <v>25</v>
      </c>
      <c r="C6082" s="3">
        <v>180</v>
      </c>
      <c r="D6082" s="3">
        <v>717.3746948242188</v>
      </c>
      <c r="E6082" s="3">
        <v>-1.219124015789335E-18</v>
      </c>
      <c r="G6082" s="3">
        <v>182</v>
      </c>
      <c r="H6082" s="3">
        <v>167.1</v>
      </c>
      <c r="I6082" s="3">
        <v>4.547473508864641E-16</v>
      </c>
      <c r="J6082" s="3">
        <v>-0.008317813626490533</v>
      </c>
    </row>
    <row r="6083" spans="1:10">
      <c r="A6083" s="3" t="s">
        <v>22</v>
      </c>
      <c r="B6083" s="3" t="s">
        <v>25</v>
      </c>
      <c r="C6083" s="3">
        <v>181</v>
      </c>
      <c r="D6083" s="3">
        <v>721.3823852539062</v>
      </c>
      <c r="E6083" s="3">
        <v>-1.669155143566413E-18</v>
      </c>
      <c r="G6083" s="3">
        <v>183</v>
      </c>
      <c r="H6083" s="3">
        <v>167.1</v>
      </c>
      <c r="I6083" s="3">
        <v>-2.728484105318785E-15</v>
      </c>
      <c r="J6083" s="3">
        <v>-0.008317813626490533</v>
      </c>
    </row>
    <row r="6084" spans="1:10">
      <c r="A6084" s="3" t="s">
        <v>22</v>
      </c>
      <c r="B6084" s="3" t="s">
        <v>25</v>
      </c>
      <c r="C6084" s="3">
        <v>182</v>
      </c>
      <c r="D6084" s="3">
        <v>725.3900756835938</v>
      </c>
      <c r="E6084" s="3">
        <v>-3.14470928515025E-18</v>
      </c>
      <c r="G6084" s="3">
        <v>184</v>
      </c>
      <c r="H6084" s="3">
        <v>167.1</v>
      </c>
      <c r="I6084" s="3">
        <v>-4.547473508864641E-15</v>
      </c>
      <c r="J6084" s="3">
        <v>-0.008317813626490533</v>
      </c>
    </row>
    <row r="6085" spans="1:10">
      <c r="A6085" s="3" t="s">
        <v>22</v>
      </c>
      <c r="B6085" s="3" t="s">
        <v>25</v>
      </c>
      <c r="C6085" s="3">
        <v>183</v>
      </c>
      <c r="D6085" s="3">
        <v>729.3977661132812</v>
      </c>
      <c r="E6085" s="3">
        <v>-2.53237229309562E-18</v>
      </c>
      <c r="G6085" s="3">
        <v>185</v>
      </c>
      <c r="H6085" s="3">
        <v>167.1</v>
      </c>
      <c r="I6085" s="3">
        <v>-1.13686837721616E-14</v>
      </c>
      <c r="J6085" s="3">
        <v>-0.008317813626490533</v>
      </c>
    </row>
    <row r="6086" spans="1:10">
      <c r="A6086" s="3" t="s">
        <v>22</v>
      </c>
      <c r="B6086" s="3" t="s">
        <v>25</v>
      </c>
      <c r="C6086" s="3">
        <v>184</v>
      </c>
      <c r="D6086" s="3">
        <v>733.4054565429688</v>
      </c>
      <c r="E6086" s="3">
        <v>-4.342943785147747E-19</v>
      </c>
      <c r="G6086" s="3">
        <v>186</v>
      </c>
      <c r="H6086" s="3">
        <v>167.1</v>
      </c>
      <c r="I6086" s="3">
        <v>-2.137312549166381E-14</v>
      </c>
      <c r="J6086" s="3">
        <v>-0.008317813626490533</v>
      </c>
    </row>
    <row r="6087" spans="1:10">
      <c r="A6087" s="3" t="s">
        <v>22</v>
      </c>
      <c r="B6087" s="3" t="s">
        <v>25</v>
      </c>
      <c r="C6087" s="3">
        <v>185</v>
      </c>
      <c r="D6087" s="3">
        <v>737.4130859375</v>
      </c>
      <c r="E6087" s="3">
        <v>2.087377868068377E-18</v>
      </c>
      <c r="G6087" s="3">
        <v>187</v>
      </c>
      <c r="H6087" s="3">
        <v>167.1</v>
      </c>
      <c r="I6087" s="3">
        <v>-3.183231456205249E-15</v>
      </c>
      <c r="J6087" s="3">
        <v>-0.008317813626490533</v>
      </c>
    </row>
    <row r="6088" spans="1:10">
      <c r="A6088" s="3" t="s">
        <v>22</v>
      </c>
      <c r="B6088" s="3" t="s">
        <v>25</v>
      </c>
      <c r="C6088" s="3">
        <v>186</v>
      </c>
      <c r="D6088" s="3">
        <v>741.4207763671875</v>
      </c>
      <c r="E6088" s="3">
        <v>3.065560921828419E-18</v>
      </c>
      <c r="G6088" s="3">
        <v>188</v>
      </c>
      <c r="H6088" s="3">
        <v>167.1</v>
      </c>
      <c r="I6088" s="3">
        <v>-9.549694368615747E-15</v>
      </c>
      <c r="J6088" s="3">
        <v>-0.008317813626490533</v>
      </c>
    </row>
    <row r="6089" spans="1:10">
      <c r="A6089" s="3" t="s">
        <v>22</v>
      </c>
      <c r="B6089" s="3" t="s">
        <v>25</v>
      </c>
      <c r="C6089" s="3">
        <v>187</v>
      </c>
      <c r="D6089" s="3">
        <v>745.428466796875</v>
      </c>
      <c r="E6089" s="3">
        <v>1.647171578016898E-18</v>
      </c>
      <c r="G6089" s="3">
        <v>189</v>
      </c>
      <c r="H6089" s="3">
        <v>167.1</v>
      </c>
      <c r="I6089" s="3">
        <v>-7.275957614183426E-15</v>
      </c>
      <c r="J6089" s="3">
        <v>-0.008317813626490533</v>
      </c>
    </row>
    <row r="6090" spans="1:10">
      <c r="A6090" s="3" t="s">
        <v>22</v>
      </c>
      <c r="B6090" s="3" t="s">
        <v>25</v>
      </c>
      <c r="C6090" s="3">
        <v>188</v>
      </c>
      <c r="D6090" s="3">
        <v>749.4361572265625</v>
      </c>
      <c r="E6090" s="3">
        <v>4.555254165020201E-19</v>
      </c>
      <c r="G6090" s="3">
        <v>190</v>
      </c>
      <c r="H6090" s="3">
        <v>167.1</v>
      </c>
      <c r="I6090" s="3">
        <v>-7.730704965069891E-15</v>
      </c>
      <c r="J6090" s="3">
        <v>-0.008317813626490533</v>
      </c>
    </row>
    <row r="6091" spans="1:10">
      <c r="A6091" s="3" t="s">
        <v>22</v>
      </c>
      <c r="B6091" s="3" t="s">
        <v>25</v>
      </c>
      <c r="C6091" s="3">
        <v>189</v>
      </c>
      <c r="D6091" s="3">
        <v>753.44384765625</v>
      </c>
      <c r="E6091" s="3">
        <v>8.295121762058732E-19</v>
      </c>
      <c r="G6091" s="3">
        <v>191</v>
      </c>
      <c r="H6091" s="3">
        <v>167.1</v>
      </c>
      <c r="I6091" s="3">
        <v>-6.366462912410498E-15</v>
      </c>
      <c r="J6091" s="3">
        <v>-0.008317813626490533</v>
      </c>
    </row>
    <row r="6092" spans="1:10">
      <c r="A6092" s="3" t="s">
        <v>22</v>
      </c>
      <c r="B6092" s="3" t="s">
        <v>25</v>
      </c>
      <c r="C6092" s="3">
        <v>190</v>
      </c>
      <c r="D6092" s="3">
        <v>757.4515380859375</v>
      </c>
      <c r="E6092" s="3">
        <v>-6.911467541625902E-20</v>
      </c>
      <c r="G6092" s="3">
        <v>192</v>
      </c>
      <c r="H6092" s="3">
        <v>167.1</v>
      </c>
      <c r="I6092" s="3">
        <v>5.002220859751105E-15</v>
      </c>
      <c r="J6092" s="3">
        <v>-0.008317813626490533</v>
      </c>
    </row>
    <row r="6093" spans="1:10">
      <c r="A6093" s="3" t="s">
        <v>22</v>
      </c>
      <c r="B6093" s="3" t="s">
        <v>25</v>
      </c>
      <c r="C6093" s="3">
        <v>191</v>
      </c>
      <c r="D6093" s="3">
        <v>761.459228515625</v>
      </c>
      <c r="E6093" s="3">
        <v>-1.734855824874816E-18</v>
      </c>
      <c r="G6093" s="3">
        <v>193</v>
      </c>
      <c r="H6093" s="3">
        <v>167.1</v>
      </c>
      <c r="I6093" s="3">
        <v>-1.682565198279917E-14</v>
      </c>
      <c r="J6093" s="3">
        <v>-0.008317813626490533</v>
      </c>
    </row>
    <row r="6094" spans="1:10">
      <c r="A6094" s="3" t="s">
        <v>22</v>
      </c>
      <c r="B6094" s="3" t="s">
        <v>25</v>
      </c>
      <c r="C6094" s="3">
        <v>192</v>
      </c>
      <c r="D6094" s="3">
        <v>765.4669189453125</v>
      </c>
      <c r="E6094" s="3">
        <v>-1.737443039035728E-18</v>
      </c>
      <c r="G6094" s="3">
        <v>194</v>
      </c>
      <c r="H6094" s="3">
        <v>167.1</v>
      </c>
      <c r="I6094" s="3">
        <v>-1.455191522836685E-14</v>
      </c>
      <c r="J6094" s="3">
        <v>-0.008317813626490533</v>
      </c>
    </row>
    <row r="6095" spans="1:10">
      <c r="A6095" s="3" t="s">
        <v>22</v>
      </c>
      <c r="B6095" s="3" t="s">
        <v>25</v>
      </c>
      <c r="C6095" s="3">
        <v>193</v>
      </c>
      <c r="D6095" s="3">
        <v>769.4745483398438</v>
      </c>
      <c r="E6095" s="3">
        <v>-7.151159409231452E-19</v>
      </c>
      <c r="G6095" s="3">
        <v>195</v>
      </c>
      <c r="H6095" s="3">
        <v>167.1</v>
      </c>
      <c r="I6095" s="3">
        <v>-9.094947017729283E-15</v>
      </c>
      <c r="J6095" s="3">
        <v>-0.008317813626490533</v>
      </c>
    </row>
    <row r="6096" spans="1:10">
      <c r="A6096" s="3" t="s">
        <v>22</v>
      </c>
      <c r="B6096" s="3" t="s">
        <v>25</v>
      </c>
      <c r="C6096" s="3">
        <v>194</v>
      </c>
      <c r="D6096" s="3">
        <v>773.4822387695312</v>
      </c>
      <c r="E6096" s="3">
        <v>5.347629602336412E-19</v>
      </c>
      <c r="G6096" s="3">
        <v>196</v>
      </c>
      <c r="H6096" s="3">
        <v>167.1</v>
      </c>
      <c r="I6096" s="3">
        <v>-9.094947017729283E-16</v>
      </c>
      <c r="J6096" s="3">
        <v>-0.008317813626490533</v>
      </c>
    </row>
    <row r="6097" spans="1:10">
      <c r="A6097" s="3" t="s">
        <v>22</v>
      </c>
      <c r="B6097" s="3" t="s">
        <v>25</v>
      </c>
      <c r="C6097" s="3">
        <v>195</v>
      </c>
      <c r="D6097" s="3">
        <v>777.4899291992188</v>
      </c>
      <c r="E6097" s="3">
        <v>1.807025472163689E-18</v>
      </c>
      <c r="G6097" s="3">
        <v>197</v>
      </c>
      <c r="H6097" s="3">
        <v>167.1</v>
      </c>
      <c r="I6097" s="3">
        <v>-6.821210263296962E-15</v>
      </c>
      <c r="J6097" s="3">
        <v>-0.008317813626490533</v>
      </c>
    </row>
    <row r="6098" spans="1:10">
      <c r="A6098" s="3" t="s">
        <v>22</v>
      </c>
      <c r="B6098" s="3" t="s">
        <v>25</v>
      </c>
      <c r="C6098" s="3">
        <v>196</v>
      </c>
      <c r="D6098" s="3">
        <v>781.4976196289062</v>
      </c>
      <c r="E6098" s="3">
        <v>2.412530779539243E-18</v>
      </c>
      <c r="G6098" s="3">
        <v>198</v>
      </c>
      <c r="H6098" s="3">
        <v>167.1</v>
      </c>
      <c r="I6098" s="3">
        <v>-9.094947017729283E-15</v>
      </c>
      <c r="J6098" s="3">
        <v>-0.008317813626490533</v>
      </c>
    </row>
    <row r="6099" spans="1:10">
      <c r="A6099" s="3" t="s">
        <v>22</v>
      </c>
      <c r="B6099" s="3" t="s">
        <v>25</v>
      </c>
      <c r="C6099" s="3">
        <v>197</v>
      </c>
      <c r="D6099" s="3">
        <v>785.5053100585938</v>
      </c>
      <c r="E6099" s="3">
        <v>2.885591029160104E-18</v>
      </c>
      <c r="G6099" s="3">
        <v>199</v>
      </c>
      <c r="H6099" s="3">
        <v>167.1</v>
      </c>
      <c r="I6099" s="3">
        <v>-2.728484105318785E-15</v>
      </c>
      <c r="J6099" s="3">
        <v>-0.008317813626490533</v>
      </c>
    </row>
    <row r="6100" spans="1:10">
      <c r="A6100" s="3" t="s">
        <v>22</v>
      </c>
      <c r="B6100" s="3" t="s">
        <v>25</v>
      </c>
      <c r="C6100" s="3">
        <v>198</v>
      </c>
      <c r="D6100" s="3">
        <v>789.5130004882812</v>
      </c>
      <c r="E6100" s="3">
        <v>3.639346954639862E-18</v>
      </c>
      <c r="G6100" s="3">
        <v>200</v>
      </c>
      <c r="H6100" s="3">
        <v>167.1</v>
      </c>
      <c r="I6100" s="3">
        <v>-7.275957614183426E-15</v>
      </c>
      <c r="J6100" s="3">
        <v>-0.008317813626490533</v>
      </c>
    </row>
    <row r="6101" spans="1:10">
      <c r="A6101" s="3" t="s">
        <v>22</v>
      </c>
      <c r="B6101" s="3" t="s">
        <v>25</v>
      </c>
      <c r="C6101" s="3">
        <v>199</v>
      </c>
      <c r="D6101" s="3">
        <v>793.5206909179688</v>
      </c>
      <c r="E6101" s="3">
        <v>2.720330889324819E-18</v>
      </c>
      <c r="G6101" s="3">
        <v>201</v>
      </c>
      <c r="H6101" s="3">
        <v>167.1</v>
      </c>
      <c r="I6101" s="3">
        <v>2.273736754432321E-15</v>
      </c>
      <c r="J6101" s="3">
        <v>-0.008317813626490533</v>
      </c>
    </row>
    <row r="6102" spans="1:10">
      <c r="A6102" s="3" t="s">
        <v>22</v>
      </c>
      <c r="B6102" s="3" t="s">
        <v>25</v>
      </c>
      <c r="C6102" s="3">
        <v>200</v>
      </c>
      <c r="D6102" s="3">
        <v>797.5283813476562</v>
      </c>
      <c r="E6102" s="3">
        <v>1.76980151741819E-18</v>
      </c>
      <c r="G6102" s="3">
        <v>202</v>
      </c>
      <c r="H6102" s="3">
        <v>167.1</v>
      </c>
      <c r="I6102" s="3">
        <v>-1.318767317570746E-14</v>
      </c>
      <c r="J6102" s="3">
        <v>-0.008317813626490533</v>
      </c>
    </row>
    <row r="6103" spans="1:10">
      <c r="A6103" s="3" t="s">
        <v>22</v>
      </c>
      <c r="B6103" s="3" t="s">
        <v>25</v>
      </c>
      <c r="C6103" s="3">
        <v>201</v>
      </c>
      <c r="D6103" s="3">
        <v>801.5360107421875</v>
      </c>
      <c r="E6103" s="3">
        <v>1.290427087988983E-18</v>
      </c>
      <c r="G6103" s="3">
        <v>203</v>
      </c>
      <c r="H6103" s="3">
        <v>167.1</v>
      </c>
      <c r="I6103" s="3">
        <v>-1.818989403545857E-15</v>
      </c>
      <c r="J6103" s="3">
        <v>-0.008317813626490533</v>
      </c>
    </row>
    <row r="6104" spans="1:10">
      <c r="A6104" s="3" t="s">
        <v>22</v>
      </c>
      <c r="B6104" s="3" t="s">
        <v>25</v>
      </c>
      <c r="C6104" s="3">
        <v>202</v>
      </c>
      <c r="D6104" s="3">
        <v>805.543701171875</v>
      </c>
      <c r="E6104" s="3">
        <v>8.297056847704224E-19</v>
      </c>
      <c r="G6104" s="3">
        <v>204</v>
      </c>
      <c r="H6104" s="3">
        <v>167.1</v>
      </c>
      <c r="I6104" s="3">
        <v>-3.637978807091713E-15</v>
      </c>
      <c r="J6104" s="3">
        <v>-0.008317813626490533</v>
      </c>
    </row>
    <row r="6105" spans="1:10">
      <c r="A6105" s="3" t="s">
        <v>22</v>
      </c>
      <c r="B6105" s="3" t="s">
        <v>25</v>
      </c>
      <c r="C6105" s="3">
        <v>203</v>
      </c>
      <c r="D6105" s="3">
        <v>809.5513916015625</v>
      </c>
      <c r="E6105" s="3">
        <v>6.099501106983198E-19</v>
      </c>
      <c r="G6105" s="3">
        <v>205</v>
      </c>
      <c r="H6105" s="3">
        <v>167.1</v>
      </c>
      <c r="I6105" s="3">
        <v>9.094947017729283E-15</v>
      </c>
      <c r="J6105" s="3">
        <v>-0.008317813626490533</v>
      </c>
    </row>
    <row r="6106" spans="1:10">
      <c r="A6106" s="3" t="s">
        <v>22</v>
      </c>
      <c r="B6106" s="3" t="s">
        <v>25</v>
      </c>
      <c r="C6106" s="3">
        <v>204</v>
      </c>
      <c r="D6106" s="3">
        <v>813.55908203125</v>
      </c>
      <c r="E6106" s="3">
        <v>-8.911097831820713E-19</v>
      </c>
      <c r="G6106" s="3">
        <v>206</v>
      </c>
      <c r="H6106" s="3">
        <v>167.1</v>
      </c>
      <c r="I6106" s="3">
        <v>-1.364242052659392E-15</v>
      </c>
      <c r="J6106" s="3">
        <v>-0.008317813626490533</v>
      </c>
    </row>
    <row r="6107" spans="1:10">
      <c r="A6107" s="3" t="s">
        <v>22</v>
      </c>
      <c r="B6107" s="3" t="s">
        <v>25</v>
      </c>
      <c r="C6107" s="3">
        <v>205</v>
      </c>
      <c r="D6107" s="3">
        <v>817.5667724609375</v>
      </c>
      <c r="E6107" s="3">
        <v>-4.27972867818249E-18</v>
      </c>
      <c r="G6107" s="3">
        <v>207</v>
      </c>
      <c r="H6107" s="3">
        <v>167.1</v>
      </c>
      <c r="I6107" s="3">
        <v>-4.092726157978177E-15</v>
      </c>
      <c r="J6107" s="3">
        <v>-0.008317813626490533</v>
      </c>
    </row>
    <row r="6108" spans="1:10">
      <c r="A6108" s="3" t="s">
        <v>22</v>
      </c>
      <c r="B6108" s="3" t="s">
        <v>25</v>
      </c>
      <c r="C6108" s="3">
        <v>206</v>
      </c>
      <c r="D6108" s="3">
        <v>821.574462890625</v>
      </c>
      <c r="E6108" s="3">
        <v>-6.260648815005598E-18</v>
      </c>
      <c r="G6108" s="3">
        <v>208</v>
      </c>
      <c r="H6108" s="3">
        <v>167.1</v>
      </c>
      <c r="I6108" s="3">
        <v>-2.501110429875553E-14</v>
      </c>
      <c r="J6108" s="3">
        <v>-0.008317813626490533</v>
      </c>
    </row>
    <row r="6109" spans="1:10">
      <c r="A6109" s="3" t="s">
        <v>22</v>
      </c>
      <c r="B6109" s="3" t="s">
        <v>25</v>
      </c>
      <c r="C6109" s="3">
        <v>207</v>
      </c>
      <c r="D6109" s="3">
        <v>825.5821533203125</v>
      </c>
      <c r="E6109" s="3">
        <v>-4.705377209838495E-18</v>
      </c>
      <c r="G6109" s="3">
        <v>209</v>
      </c>
      <c r="H6109" s="3">
        <v>167.1</v>
      </c>
      <c r="I6109" s="3">
        <v>-8.185452315956354E-15</v>
      </c>
      <c r="J6109" s="3">
        <v>-0.008317813626490533</v>
      </c>
    </row>
    <row r="6110" spans="1:10">
      <c r="A6110" s="3" t="s">
        <v>22</v>
      </c>
      <c r="B6110" s="3" t="s">
        <v>25</v>
      </c>
      <c r="C6110" s="3">
        <v>208</v>
      </c>
      <c r="D6110" s="3">
        <v>829.58984375</v>
      </c>
      <c r="E6110" s="3">
        <v>-1.234708408722564E-18</v>
      </c>
      <c r="G6110" s="3">
        <v>210</v>
      </c>
      <c r="H6110" s="3">
        <v>167.1</v>
      </c>
      <c r="I6110" s="3">
        <v>-8.640199666842818E-15</v>
      </c>
      <c r="J6110" s="3">
        <v>-0.008317813626490533</v>
      </c>
    </row>
    <row r="6111" spans="1:10">
      <c r="A6111" s="3" t="s">
        <v>22</v>
      </c>
      <c r="B6111" s="3" t="s">
        <v>25</v>
      </c>
      <c r="C6111" s="3">
        <v>209</v>
      </c>
      <c r="D6111" s="3">
        <v>833.5974731445312</v>
      </c>
      <c r="E6111" s="3">
        <v>8.067575232290934E-19</v>
      </c>
      <c r="G6111" s="3">
        <v>211</v>
      </c>
      <c r="H6111" s="3">
        <v>167.1</v>
      </c>
      <c r="I6111" s="3">
        <v>-9.094947017729283E-16</v>
      </c>
      <c r="J6111" s="3">
        <v>-0.008317813626490533</v>
      </c>
    </row>
    <row r="6112" spans="1:10">
      <c r="A6112" s="3" t="s">
        <v>22</v>
      </c>
      <c r="B6112" s="3" t="s">
        <v>25</v>
      </c>
      <c r="C6112" s="3">
        <v>210</v>
      </c>
      <c r="D6112" s="3">
        <v>837.6051635742188</v>
      </c>
      <c r="E6112" s="3">
        <v>9.029371217730842E-19</v>
      </c>
      <c r="G6112" s="3">
        <v>212</v>
      </c>
      <c r="H6112" s="3">
        <v>167.1</v>
      </c>
      <c r="I6112" s="3">
        <v>1.227817847393453E-14</v>
      </c>
      <c r="J6112" s="3">
        <v>-0.008317813626490533</v>
      </c>
    </row>
    <row r="6113" spans="1:10">
      <c r="A6113" s="3" t="s">
        <v>22</v>
      </c>
      <c r="B6113" s="3" t="s">
        <v>25</v>
      </c>
      <c r="C6113" s="3">
        <v>211</v>
      </c>
      <c r="D6113" s="3">
        <v>841.6128540039062</v>
      </c>
      <c r="E6113" s="3">
        <v>-2.720069448552464E-19</v>
      </c>
      <c r="G6113" s="3">
        <v>213</v>
      </c>
      <c r="H6113" s="3">
        <v>167.1</v>
      </c>
      <c r="I6113" s="3">
        <v>-2.319211489520967E-14</v>
      </c>
      <c r="J6113" s="3">
        <v>-0.008317813626490533</v>
      </c>
    </row>
    <row r="6114" spans="1:10">
      <c r="A6114" s="3" t="s">
        <v>22</v>
      </c>
      <c r="B6114" s="3" t="s">
        <v>25</v>
      </c>
      <c r="C6114" s="3">
        <v>212</v>
      </c>
      <c r="D6114" s="3">
        <v>845.6205444335938</v>
      </c>
      <c r="E6114" s="3">
        <v>-1.775690216198955E-18</v>
      </c>
      <c r="G6114" s="3">
        <v>214</v>
      </c>
      <c r="H6114" s="3">
        <v>167.1</v>
      </c>
      <c r="I6114" s="3">
        <v>7.730704965069891E-15</v>
      </c>
      <c r="J6114" s="3">
        <v>-0.008317813626490533</v>
      </c>
    </row>
    <row r="6115" spans="1:10">
      <c r="A6115" s="3" t="s">
        <v>22</v>
      </c>
      <c r="B6115" s="3" t="s">
        <v>25</v>
      </c>
      <c r="C6115" s="3">
        <v>213</v>
      </c>
      <c r="D6115" s="3">
        <v>849.6282348632812</v>
      </c>
      <c r="E6115" s="3">
        <v>-8.600395869048724E-19</v>
      </c>
      <c r="G6115" s="3">
        <v>215</v>
      </c>
      <c r="H6115" s="3">
        <v>167.1</v>
      </c>
      <c r="I6115" s="3">
        <v>-1.045918907038867E-14</v>
      </c>
      <c r="J6115" s="3">
        <v>-0.008317813626490533</v>
      </c>
    </row>
    <row r="6116" spans="1:10">
      <c r="A6116" s="3" t="s">
        <v>22</v>
      </c>
      <c r="B6116" s="3" t="s">
        <v>25</v>
      </c>
      <c r="C6116" s="3">
        <v>214</v>
      </c>
      <c r="D6116" s="3">
        <v>853.6359252929688</v>
      </c>
      <c r="E6116" s="3">
        <v>-3.290859484884028E-19</v>
      </c>
      <c r="G6116" s="3">
        <v>216</v>
      </c>
      <c r="H6116" s="3">
        <v>167.1</v>
      </c>
      <c r="I6116" s="3">
        <v>-1.364242052659392E-15</v>
      </c>
      <c r="J6116" s="3">
        <v>-0.008317813626490533</v>
      </c>
    </row>
    <row r="6117" spans="1:10">
      <c r="A6117" s="3" t="s">
        <v>22</v>
      </c>
      <c r="B6117" s="3" t="s">
        <v>25</v>
      </c>
      <c r="C6117" s="3">
        <v>215</v>
      </c>
      <c r="D6117" s="3">
        <v>857.6436157226562</v>
      </c>
      <c r="E6117" s="3">
        <v>6.481881630254144E-20</v>
      </c>
      <c r="G6117" s="3">
        <v>217</v>
      </c>
      <c r="H6117" s="3">
        <v>167.1</v>
      </c>
      <c r="I6117" s="3">
        <v>-2.273736754432321E-14</v>
      </c>
      <c r="J6117" s="3">
        <v>-0.008317813626490533</v>
      </c>
    </row>
    <row r="6118" spans="1:10">
      <c r="A6118" s="3" t="s">
        <v>22</v>
      </c>
      <c r="B6118" s="3" t="s">
        <v>25</v>
      </c>
      <c r="C6118" s="3">
        <v>216</v>
      </c>
      <c r="D6118" s="3">
        <v>861.6513061523438</v>
      </c>
      <c r="E6118" s="3">
        <v>7.384888080102318E-19</v>
      </c>
      <c r="G6118" s="3">
        <v>218</v>
      </c>
      <c r="H6118" s="3">
        <v>167.1</v>
      </c>
      <c r="I6118" s="3">
        <v>-7.275957614183426E-15</v>
      </c>
      <c r="J6118" s="3">
        <v>-0.008317813626490533</v>
      </c>
    </row>
    <row r="6119" spans="1:10">
      <c r="A6119" s="3" t="s">
        <v>22</v>
      </c>
      <c r="B6119" s="3" t="s">
        <v>25</v>
      </c>
      <c r="C6119" s="3">
        <v>217</v>
      </c>
      <c r="D6119" s="3">
        <v>865.658935546875</v>
      </c>
      <c r="E6119" s="3">
        <v>1.042715342453214E-18</v>
      </c>
      <c r="G6119" s="3">
        <v>219</v>
      </c>
      <c r="H6119" s="3">
        <v>167.1</v>
      </c>
      <c r="I6119" s="3">
        <v>5.002220859751105E-15</v>
      </c>
      <c r="J6119" s="3">
        <v>-0.008317813626490533</v>
      </c>
    </row>
    <row r="6120" spans="1:10">
      <c r="A6120" s="3" t="s">
        <v>22</v>
      </c>
      <c r="B6120" s="3" t="s">
        <v>25</v>
      </c>
      <c r="C6120" s="3">
        <v>218</v>
      </c>
      <c r="D6120" s="3">
        <v>869.6666259765625</v>
      </c>
      <c r="E6120" s="3">
        <v>9.664885552055266E-20</v>
      </c>
      <c r="G6120" s="3">
        <v>220</v>
      </c>
      <c r="H6120" s="3">
        <v>167.1</v>
      </c>
      <c r="I6120" s="3">
        <v>-1.000444171950221E-14</v>
      </c>
      <c r="J6120" s="3">
        <v>-0.008317813626490533</v>
      </c>
    </row>
    <row r="6121" spans="1:10">
      <c r="A6121" s="3" t="s">
        <v>22</v>
      </c>
      <c r="B6121" s="3" t="s">
        <v>25</v>
      </c>
      <c r="C6121" s="3">
        <v>219</v>
      </c>
      <c r="D6121" s="3">
        <v>873.67431640625</v>
      </c>
      <c r="E6121" s="3">
        <v>-1.399049861090032E-18</v>
      </c>
      <c r="G6121" s="3">
        <v>221</v>
      </c>
      <c r="H6121" s="3">
        <v>167.1</v>
      </c>
      <c r="I6121" s="3">
        <v>-2.000888343900442E-14</v>
      </c>
      <c r="J6121" s="3">
        <v>-0.008317813626490533</v>
      </c>
    </row>
    <row r="6122" spans="1:10">
      <c r="A6122" s="3" t="s">
        <v>22</v>
      </c>
      <c r="B6122" s="3" t="s">
        <v>25</v>
      </c>
      <c r="C6122" s="3">
        <v>220</v>
      </c>
      <c r="D6122" s="3">
        <v>877.6820068359375</v>
      </c>
      <c r="E6122" s="3">
        <v>-1.075986718039204E-18</v>
      </c>
      <c r="G6122" s="3">
        <v>222</v>
      </c>
      <c r="H6122" s="3">
        <v>167.1</v>
      </c>
      <c r="I6122" s="3">
        <v>-4.547473508864641E-16</v>
      </c>
      <c r="J6122" s="3">
        <v>-0.008317813626490533</v>
      </c>
    </row>
    <row r="6123" spans="1:10">
      <c r="A6123" s="3" t="s">
        <v>22</v>
      </c>
      <c r="B6123" s="3" t="s">
        <v>25</v>
      </c>
      <c r="C6123" s="3">
        <v>221</v>
      </c>
      <c r="D6123" s="3">
        <v>881.689697265625</v>
      </c>
      <c r="E6123" s="3">
        <v>-1.28619316402363E-18</v>
      </c>
      <c r="G6123" s="3">
        <v>223</v>
      </c>
      <c r="H6123" s="3">
        <v>167.1</v>
      </c>
      <c r="I6123" s="3">
        <v>-2.273736754432321E-15</v>
      </c>
      <c r="J6123" s="3">
        <v>-0.008317813626490533</v>
      </c>
    </row>
    <row r="6124" spans="1:10">
      <c r="A6124" s="3" t="s">
        <v>22</v>
      </c>
      <c r="B6124" s="3" t="s">
        <v>25</v>
      </c>
      <c r="C6124" s="3">
        <v>222</v>
      </c>
      <c r="D6124" s="3">
        <v>885.6973876953125</v>
      </c>
      <c r="E6124" s="3">
        <v>-1.26558158091761E-18</v>
      </c>
      <c r="G6124" s="3">
        <v>224</v>
      </c>
      <c r="H6124" s="3">
        <v>167.1</v>
      </c>
      <c r="I6124" s="3">
        <v>-1.546140993013978E-14</v>
      </c>
      <c r="J6124" s="3">
        <v>-0.008317813626490533</v>
      </c>
    </row>
    <row r="6125" spans="1:10">
      <c r="A6125" s="3" t="s">
        <v>22</v>
      </c>
      <c r="B6125" s="3" t="s">
        <v>25</v>
      </c>
      <c r="C6125" s="3">
        <v>223</v>
      </c>
      <c r="D6125" s="3">
        <v>889.705078125</v>
      </c>
      <c r="E6125" s="3">
        <v>2.270773471082444E-20</v>
      </c>
      <c r="G6125" s="3">
        <v>225</v>
      </c>
      <c r="H6125" s="3">
        <v>167.1</v>
      </c>
      <c r="I6125" s="3">
        <v>-2.728484105318785E-15</v>
      </c>
      <c r="J6125" s="3">
        <v>-0.008317813626490533</v>
      </c>
    </row>
    <row r="6126" spans="1:10">
      <c r="A6126" s="3" t="s">
        <v>22</v>
      </c>
      <c r="B6126" s="3" t="s">
        <v>25</v>
      </c>
      <c r="C6126" s="3">
        <v>224</v>
      </c>
      <c r="D6126" s="3">
        <v>893.7127685546875</v>
      </c>
      <c r="E6126" s="3">
        <v>7.022639323483322E-19</v>
      </c>
      <c r="G6126" s="3">
        <v>226</v>
      </c>
      <c r="H6126" s="3">
        <v>167.1</v>
      </c>
      <c r="I6126" s="3">
        <v>-9.549694368615747E-15</v>
      </c>
      <c r="J6126" s="3">
        <v>-0.008317813626490533</v>
      </c>
    </row>
    <row r="6127" spans="1:10">
      <c r="A6127" s="3" t="s">
        <v>22</v>
      </c>
      <c r="B6127" s="3" t="s">
        <v>25</v>
      </c>
      <c r="C6127" s="3">
        <v>225</v>
      </c>
      <c r="D6127" s="3">
        <v>897.7203979492188</v>
      </c>
      <c r="E6127" s="3">
        <v>2.349373626915653E-19</v>
      </c>
      <c r="G6127" s="3">
        <v>227</v>
      </c>
      <c r="H6127" s="3">
        <v>167.1</v>
      </c>
      <c r="I6127" s="3">
        <v>5.45696821063757E-15</v>
      </c>
      <c r="J6127" s="3">
        <v>-0.008317813626490533</v>
      </c>
    </row>
    <row r="6128" spans="1:10">
      <c r="A6128" s="3" t="s">
        <v>22</v>
      </c>
      <c r="B6128" s="3" t="s">
        <v>25</v>
      </c>
      <c r="C6128" s="3">
        <v>226</v>
      </c>
      <c r="D6128" s="3">
        <v>901.7280883789062</v>
      </c>
      <c r="E6128" s="3">
        <v>-7.772884901238558E-19</v>
      </c>
      <c r="G6128" s="3">
        <v>228</v>
      </c>
      <c r="H6128" s="3">
        <v>167.1</v>
      </c>
      <c r="I6128" s="3">
        <v>-8.640199666842818E-15</v>
      </c>
      <c r="J6128" s="3">
        <v>-0.008317813626490533</v>
      </c>
    </row>
    <row r="6129" spans="1:10">
      <c r="A6129" s="3" t="s">
        <v>22</v>
      </c>
      <c r="B6129" s="3" t="s">
        <v>25</v>
      </c>
      <c r="C6129" s="3">
        <v>227</v>
      </c>
      <c r="D6129" s="3">
        <v>905.7357788085938</v>
      </c>
      <c r="E6129" s="3">
        <v>-2.060393375330519E-18</v>
      </c>
      <c r="G6129" s="3">
        <v>229</v>
      </c>
      <c r="H6129" s="3">
        <v>167.1</v>
      </c>
      <c r="I6129" s="3">
        <v>9.094947017729283E-15</v>
      </c>
      <c r="J6129" s="3">
        <v>-0.008317813626490533</v>
      </c>
    </row>
    <row r="6130" spans="1:10">
      <c r="A6130" s="3" t="s">
        <v>22</v>
      </c>
      <c r="B6130" s="3" t="s">
        <v>25</v>
      </c>
      <c r="C6130" s="3">
        <v>228</v>
      </c>
      <c r="D6130" s="3">
        <v>909.7434692382812</v>
      </c>
      <c r="E6130" s="3">
        <v>-2.522615490975404E-18</v>
      </c>
      <c r="G6130" s="3">
        <v>230</v>
      </c>
      <c r="H6130" s="3">
        <v>167.1</v>
      </c>
      <c r="I6130" s="3">
        <v>-5.911715561524033E-15</v>
      </c>
      <c r="J6130" s="3">
        <v>-0.008317813626490533</v>
      </c>
    </row>
    <row r="6131" spans="1:10">
      <c r="A6131" s="3" t="s">
        <v>22</v>
      </c>
      <c r="B6131" s="3" t="s">
        <v>25</v>
      </c>
      <c r="C6131" s="3">
        <v>229</v>
      </c>
      <c r="D6131" s="3">
        <v>913.7511596679688</v>
      </c>
      <c r="E6131" s="3">
        <v>-2.835907873233178E-18</v>
      </c>
      <c r="G6131" s="3">
        <v>231</v>
      </c>
      <c r="H6131" s="3">
        <v>167.1</v>
      </c>
      <c r="I6131" s="3">
        <v>-7.730704965069891E-15</v>
      </c>
      <c r="J6131" s="3">
        <v>-0.008317813626490533</v>
      </c>
    </row>
    <row r="6132" spans="1:10">
      <c r="A6132" s="3" t="s">
        <v>22</v>
      </c>
      <c r="B6132" s="3" t="s">
        <v>25</v>
      </c>
      <c r="C6132" s="3">
        <v>230</v>
      </c>
      <c r="D6132" s="3">
        <v>917.7588500976562</v>
      </c>
      <c r="E6132" s="3">
        <v>-2.639460542762807E-18</v>
      </c>
      <c r="G6132" s="3">
        <v>232</v>
      </c>
      <c r="H6132" s="3">
        <v>167.1</v>
      </c>
      <c r="I6132" s="3">
        <v>-3.637978807091713E-15</v>
      </c>
      <c r="J6132" s="3">
        <v>-0.008317813626490533</v>
      </c>
    </row>
    <row r="6133" spans="1:10">
      <c r="A6133" s="3" t="s">
        <v>22</v>
      </c>
      <c r="B6133" s="3" t="s">
        <v>25</v>
      </c>
      <c r="C6133" s="3">
        <v>231</v>
      </c>
      <c r="D6133" s="3">
        <v>921.7665405273438</v>
      </c>
      <c r="E6133" s="3">
        <v>-7.568917801066438E-20</v>
      </c>
      <c r="G6133" s="3">
        <v>233</v>
      </c>
      <c r="H6133" s="3">
        <v>167.1</v>
      </c>
      <c r="I6133" s="3">
        <v>6.821210263296962E-15</v>
      </c>
      <c r="J6133" s="3">
        <v>-0.008317813626490533</v>
      </c>
    </row>
    <row r="6134" spans="1:10">
      <c r="A6134" s="3" t="s">
        <v>22</v>
      </c>
      <c r="B6134" s="3" t="s">
        <v>25</v>
      </c>
      <c r="C6134" s="3">
        <v>232</v>
      </c>
      <c r="D6134" s="3">
        <v>925.7742309570312</v>
      </c>
      <c r="E6134" s="3">
        <v>3.322642038765E-18</v>
      </c>
      <c r="G6134" s="3">
        <v>234</v>
      </c>
      <c r="H6134" s="3">
        <v>167.1</v>
      </c>
      <c r="I6134" s="3">
        <v>-1.364242052659392E-14</v>
      </c>
      <c r="J6134" s="3">
        <v>-0.008317813626490533</v>
      </c>
    </row>
    <row r="6135" spans="1:10">
      <c r="A6135" s="3" t="s">
        <v>22</v>
      </c>
      <c r="B6135" s="3" t="s">
        <v>25</v>
      </c>
      <c r="C6135" s="3">
        <v>233</v>
      </c>
      <c r="D6135" s="3">
        <v>929.7818603515625</v>
      </c>
      <c r="E6135" s="3">
        <v>6.064593361350424E-18</v>
      </c>
      <c r="G6135" s="3">
        <v>235</v>
      </c>
      <c r="H6135" s="3">
        <v>167.1</v>
      </c>
      <c r="I6135" s="3">
        <v>-2.819433575496078E-14</v>
      </c>
      <c r="J6135" s="3">
        <v>-0.008317813626490533</v>
      </c>
    </row>
    <row r="6136" spans="1:10">
      <c r="A6136" s="3" t="s">
        <v>22</v>
      </c>
      <c r="B6136" s="3" t="s">
        <v>25</v>
      </c>
      <c r="C6136" s="3">
        <v>234</v>
      </c>
      <c r="D6136" s="3">
        <v>933.78955078125</v>
      </c>
      <c r="E6136" s="3">
        <v>8.156205980564766E-18</v>
      </c>
      <c r="G6136" s="3">
        <v>236</v>
      </c>
      <c r="H6136" s="3">
        <v>167.1</v>
      </c>
      <c r="I6136" s="3">
        <v>-5.911715561524033E-15</v>
      </c>
      <c r="J6136" s="3">
        <v>-0.008317813626490533</v>
      </c>
    </row>
    <row r="6137" spans="1:10">
      <c r="A6137" s="3" t="s">
        <v>22</v>
      </c>
      <c r="B6137" s="3" t="s">
        <v>25</v>
      </c>
      <c r="C6137" s="3">
        <v>235</v>
      </c>
      <c r="D6137" s="3">
        <v>937.7972412109375</v>
      </c>
      <c r="E6137" s="3">
        <v>9.252287293827144E-18</v>
      </c>
      <c r="G6137" s="3">
        <v>237</v>
      </c>
      <c r="H6137" s="3">
        <v>167.1</v>
      </c>
      <c r="I6137" s="3">
        <v>-2.273736754432321E-15</v>
      </c>
      <c r="J6137" s="3">
        <v>-0.008317813626490533</v>
      </c>
    </row>
    <row r="6138" spans="1:10">
      <c r="A6138" s="3" t="s">
        <v>22</v>
      </c>
      <c r="B6138" s="3" t="s">
        <v>25</v>
      </c>
      <c r="C6138" s="3">
        <v>236</v>
      </c>
      <c r="D6138" s="3">
        <v>941.804931640625</v>
      </c>
      <c r="E6138" s="3">
        <v>7.10337628717156E-18</v>
      </c>
      <c r="G6138" s="3">
        <v>238</v>
      </c>
      <c r="H6138" s="3">
        <v>167.1</v>
      </c>
      <c r="I6138" s="3">
        <v>-8.640199666842818E-15</v>
      </c>
      <c r="J6138" s="3">
        <v>-0.008317813626490533</v>
      </c>
    </row>
    <row r="6139" spans="1:10">
      <c r="A6139" s="3" t="s">
        <v>22</v>
      </c>
      <c r="B6139" s="3" t="s">
        <v>25</v>
      </c>
      <c r="C6139" s="3">
        <v>237</v>
      </c>
      <c r="D6139" s="3">
        <v>945.8126220703125</v>
      </c>
      <c r="E6139" s="3">
        <v>3.480631261015944E-18</v>
      </c>
      <c r="G6139" s="3">
        <v>239</v>
      </c>
      <c r="H6139" s="3">
        <v>167.1</v>
      </c>
      <c r="I6139" s="3">
        <v>-1.409716787748039E-14</v>
      </c>
      <c r="J6139" s="3">
        <v>-0.008317813626490533</v>
      </c>
    </row>
    <row r="6140" spans="1:10">
      <c r="A6140" s="3" t="s">
        <v>22</v>
      </c>
      <c r="B6140" s="3" t="s">
        <v>25</v>
      </c>
      <c r="C6140" s="3">
        <v>238</v>
      </c>
      <c r="D6140" s="3">
        <v>949.8203125</v>
      </c>
      <c r="E6140" s="3">
        <v>1.49676956653702E-18</v>
      </c>
      <c r="G6140" s="3">
        <v>240</v>
      </c>
      <c r="H6140" s="3">
        <v>167.1</v>
      </c>
      <c r="I6140" s="3">
        <v>1.818989403545857E-15</v>
      </c>
      <c r="J6140" s="3">
        <v>-0.008317813626490533</v>
      </c>
    </row>
    <row r="6141" spans="1:10">
      <c r="A6141" s="3" t="s">
        <v>22</v>
      </c>
      <c r="B6141" s="3" t="s">
        <v>25</v>
      </c>
      <c r="C6141" s="3">
        <v>239</v>
      </c>
      <c r="D6141" s="3">
        <v>953.8280029296875</v>
      </c>
      <c r="E6141" s="3">
        <v>-3.726942382979507E-20</v>
      </c>
      <c r="G6141" s="3">
        <v>241</v>
      </c>
      <c r="H6141" s="3">
        <v>167.1</v>
      </c>
      <c r="I6141" s="3">
        <v>8.185452315956354E-15</v>
      </c>
      <c r="J6141" s="3">
        <v>-0.008317813626490533</v>
      </c>
    </row>
    <row r="6142" spans="1:10">
      <c r="A6142" s="3" t="s">
        <v>22</v>
      </c>
      <c r="B6142" s="3" t="s">
        <v>25</v>
      </c>
      <c r="C6142" s="3">
        <v>240</v>
      </c>
      <c r="D6142" s="3">
        <v>957.835693359375</v>
      </c>
      <c r="E6142" s="3">
        <v>-2.181659500696865E-18</v>
      </c>
      <c r="G6142" s="3">
        <v>242</v>
      </c>
      <c r="H6142" s="3">
        <v>167.1</v>
      </c>
      <c r="I6142" s="3">
        <v>-1.091393642127514E-14</v>
      </c>
      <c r="J6142" s="3">
        <v>-0.008317813626490533</v>
      </c>
    </row>
    <row r="6143" spans="1:10">
      <c r="A6143" s="3" t="s">
        <v>22</v>
      </c>
      <c r="B6143" s="3" t="s">
        <v>25</v>
      </c>
      <c r="C6143" s="3">
        <v>241</v>
      </c>
      <c r="D6143" s="3">
        <v>961.8433227539062</v>
      </c>
      <c r="E6143" s="3">
        <v>-4.887288702199626E-18</v>
      </c>
      <c r="G6143" s="3">
        <v>243</v>
      </c>
      <c r="H6143" s="3">
        <v>167.1</v>
      </c>
      <c r="I6143" s="3">
        <v>-4.547473508864641E-16</v>
      </c>
      <c r="J6143" s="3">
        <v>-0.008317813626490533</v>
      </c>
    </row>
    <row r="6144" spans="1:10">
      <c r="A6144" s="3" t="s">
        <v>22</v>
      </c>
      <c r="B6144" s="3" t="s">
        <v>25</v>
      </c>
      <c r="C6144" s="3">
        <v>242</v>
      </c>
      <c r="D6144" s="3">
        <v>965.8510131835938</v>
      </c>
      <c r="E6144" s="3">
        <v>-6.126511552512774E-18</v>
      </c>
      <c r="G6144" s="3">
        <v>244</v>
      </c>
      <c r="H6144" s="3">
        <v>167.1</v>
      </c>
      <c r="I6144" s="3">
        <v>1.364242052659392E-15</v>
      </c>
      <c r="J6144" s="3">
        <v>-0.008317813626490533</v>
      </c>
    </row>
    <row r="6145" spans="1:10">
      <c r="A6145" s="3" t="s">
        <v>22</v>
      </c>
      <c r="B6145" s="3" t="s">
        <v>25</v>
      </c>
      <c r="C6145" s="3">
        <v>243</v>
      </c>
      <c r="D6145" s="3">
        <v>969.8587036132812</v>
      </c>
      <c r="E6145" s="3">
        <v>-5.68248761713921E-18</v>
      </c>
      <c r="G6145" s="3">
        <v>245</v>
      </c>
      <c r="H6145" s="3">
        <v>167.1</v>
      </c>
      <c r="I6145" s="3">
        <v>3.637978807091713E-15</v>
      </c>
      <c r="J6145" s="3">
        <v>-0.008317813626490533</v>
      </c>
    </row>
    <row r="6146" spans="1:10">
      <c r="A6146" s="3" t="s">
        <v>22</v>
      </c>
      <c r="B6146" s="3" t="s">
        <v>25</v>
      </c>
      <c r="C6146" s="3">
        <v>244</v>
      </c>
      <c r="D6146" s="3">
        <v>973.8663940429688</v>
      </c>
      <c r="E6146" s="3">
        <v>-5.331163331472625E-18</v>
      </c>
      <c r="G6146" s="3">
        <v>246</v>
      </c>
      <c r="H6146" s="3">
        <v>167.1</v>
      </c>
      <c r="I6146" s="3">
        <v>2.273736754432321E-15</v>
      </c>
      <c r="J6146" s="3">
        <v>-0.008317813626490533</v>
      </c>
    </row>
    <row r="6147" spans="1:10">
      <c r="A6147" s="3" t="s">
        <v>22</v>
      </c>
      <c r="B6147" s="3" t="s">
        <v>25</v>
      </c>
      <c r="C6147" s="3">
        <v>245</v>
      </c>
      <c r="D6147" s="3">
        <v>977.8740844726562</v>
      </c>
      <c r="E6147" s="3">
        <v>-4.326648016887723E-18</v>
      </c>
      <c r="G6147" s="3">
        <v>247</v>
      </c>
      <c r="H6147" s="3">
        <v>167.1</v>
      </c>
      <c r="I6147" s="3">
        <v>-5.002220859751105E-15</v>
      </c>
      <c r="J6147" s="3">
        <v>-0.008317813626490533</v>
      </c>
    </row>
    <row r="6148" spans="1:10">
      <c r="A6148" s="3" t="s">
        <v>22</v>
      </c>
      <c r="B6148" s="3" t="s">
        <v>25</v>
      </c>
      <c r="C6148" s="3">
        <v>246</v>
      </c>
      <c r="D6148" s="3">
        <v>981.8817749023438</v>
      </c>
      <c r="E6148" s="3">
        <v>-2.978823383181568E-18</v>
      </c>
      <c r="G6148" s="3">
        <v>248</v>
      </c>
      <c r="H6148" s="3">
        <v>167.1</v>
      </c>
      <c r="I6148" s="3">
        <v>-1.13686837721616E-14</v>
      </c>
      <c r="J6148" s="3">
        <v>-0.008317813626490533</v>
      </c>
    </row>
    <row r="6149" spans="1:10">
      <c r="A6149" s="3" t="s">
        <v>22</v>
      </c>
      <c r="B6149" s="3" t="s">
        <v>25</v>
      </c>
      <c r="C6149" s="3">
        <v>247</v>
      </c>
      <c r="D6149" s="3">
        <v>985.8894653320312</v>
      </c>
      <c r="E6149" s="3">
        <v>-1.178756878113711E-18</v>
      </c>
      <c r="G6149" s="3">
        <v>249</v>
      </c>
      <c r="H6149" s="3">
        <v>167.1</v>
      </c>
      <c r="I6149" s="3">
        <v>4.547473508864641E-16</v>
      </c>
      <c r="J6149" s="3">
        <v>-0.008317813626490533</v>
      </c>
    </row>
    <row r="6150" spans="1:10">
      <c r="A6150" s="3" t="s">
        <v>22</v>
      </c>
      <c r="B6150" s="3" t="s">
        <v>25</v>
      </c>
      <c r="C6150" s="3">
        <v>248</v>
      </c>
      <c r="D6150" s="3">
        <v>989.8970947265625</v>
      </c>
      <c r="E6150" s="3">
        <v>8.745088886735914E-19</v>
      </c>
      <c r="G6150" s="3">
        <v>250</v>
      </c>
      <c r="H6150" s="3">
        <v>167.1</v>
      </c>
      <c r="I6150" s="3">
        <v>-1.13686837721616E-14</v>
      </c>
      <c r="J6150" s="3">
        <v>-0.008317813626490533</v>
      </c>
    </row>
    <row r="6151" spans="1:10">
      <c r="A6151" s="3" t="s">
        <v>22</v>
      </c>
      <c r="B6151" s="3" t="s">
        <v>25</v>
      </c>
      <c r="C6151" s="3">
        <v>249</v>
      </c>
      <c r="D6151" s="3">
        <v>993.90478515625</v>
      </c>
      <c r="E6151" s="3">
        <v>1.71010926928422E-18</v>
      </c>
      <c r="G6151" s="3">
        <v>251</v>
      </c>
      <c r="H6151" s="3">
        <v>167.1</v>
      </c>
      <c r="I6151" s="3">
        <v>5.911715561524033E-15</v>
      </c>
      <c r="J6151" s="3">
        <v>-0.008317813626490533</v>
      </c>
    </row>
    <row r="6152" spans="1:10">
      <c r="A6152" s="3" t="s">
        <v>22</v>
      </c>
      <c r="B6152" s="3" t="s">
        <v>25</v>
      </c>
      <c r="C6152" s="3">
        <v>250</v>
      </c>
      <c r="D6152" s="3">
        <v>997.9124755859375</v>
      </c>
      <c r="E6152" s="3">
        <v>1.970212697383916E-18</v>
      </c>
      <c r="G6152" s="3">
        <v>252</v>
      </c>
      <c r="H6152" s="3">
        <v>167.1</v>
      </c>
      <c r="I6152" s="3">
        <v>-9.094947017729283E-15</v>
      </c>
      <c r="J6152" s="3">
        <v>-0.008317813626490533</v>
      </c>
    </row>
    <row r="6153" spans="1:10">
      <c r="A6153" s="3" t="s">
        <v>22</v>
      </c>
      <c r="B6153" s="3" t="s">
        <v>25</v>
      </c>
      <c r="C6153" s="3">
        <v>251</v>
      </c>
      <c r="D6153" s="3">
        <v>1001.920166015625</v>
      </c>
      <c r="E6153" s="3">
        <v>1.460725584935328E-18</v>
      </c>
      <c r="G6153" s="3">
        <v>253</v>
      </c>
      <c r="H6153" s="3">
        <v>167.1</v>
      </c>
      <c r="I6153" s="3">
        <v>-1.045918907038867E-14</v>
      </c>
      <c r="J6153" s="3">
        <v>-0.008317813626490533</v>
      </c>
    </row>
    <row r="6154" spans="1:10">
      <c r="A6154" s="3" t="s">
        <v>22</v>
      </c>
      <c r="B6154" s="3" t="s">
        <v>25</v>
      </c>
      <c r="C6154" s="3">
        <v>252</v>
      </c>
      <c r="D6154" s="3">
        <v>1005.927856445312</v>
      </c>
      <c r="E6154" s="3">
        <v>1.517215299930223E-18</v>
      </c>
      <c r="G6154" s="3">
        <v>254</v>
      </c>
      <c r="H6154" s="3">
        <v>167.1</v>
      </c>
      <c r="I6154" s="3">
        <v>-1.045918907038867E-14</v>
      </c>
      <c r="J6154" s="3">
        <v>-0.008317813626490533</v>
      </c>
    </row>
    <row r="6155" spans="1:10">
      <c r="A6155" s="3" t="s">
        <v>22</v>
      </c>
      <c r="B6155" s="3" t="s">
        <v>25</v>
      </c>
      <c r="C6155" s="3">
        <v>253</v>
      </c>
      <c r="D6155" s="3">
        <v>1009.935546875</v>
      </c>
      <c r="E6155" s="3">
        <v>2.205966823382195E-18</v>
      </c>
      <c r="G6155" s="3">
        <v>255</v>
      </c>
      <c r="H6155" s="3">
        <v>167.1</v>
      </c>
      <c r="I6155" s="3">
        <v>4.547473508864641E-16</v>
      </c>
      <c r="J6155" s="3">
        <v>-0.008317813626490533</v>
      </c>
    </row>
    <row r="6156" spans="1:10">
      <c r="A6156" s="3" t="s">
        <v>22</v>
      </c>
      <c r="B6156" s="3" t="s">
        <v>25</v>
      </c>
      <c r="C6156" s="3">
        <v>254</v>
      </c>
      <c r="D6156" s="3">
        <v>1013.943237304688</v>
      </c>
      <c r="E6156" s="3">
        <v>1.693608773822589E-18</v>
      </c>
      <c r="G6156" s="3">
        <v>256</v>
      </c>
      <c r="H6156" s="3">
        <v>167.1</v>
      </c>
      <c r="I6156" s="3">
        <v>-6.366462912410498E-15</v>
      </c>
      <c r="J6156" s="3">
        <v>-0.008317813626490533</v>
      </c>
    </row>
    <row r="6157" spans="1:10">
      <c r="A6157" s="3" t="s">
        <v>22</v>
      </c>
      <c r="B6157" s="3" t="s">
        <v>25</v>
      </c>
      <c r="C6157" s="3">
        <v>255</v>
      </c>
      <c r="D6157" s="3">
        <v>1017.950927734375</v>
      </c>
      <c r="E6157" s="3">
        <v>2.192069775500998E-18</v>
      </c>
      <c r="G6157" s="3">
        <v>257</v>
      </c>
      <c r="H6157" s="3">
        <v>167.1</v>
      </c>
      <c r="I6157" s="3">
        <v>-8.640199666842818E-15</v>
      </c>
      <c r="J6157" s="3">
        <v>-0.008317813626490533</v>
      </c>
    </row>
    <row r="6158" spans="1:10">
      <c r="A6158" s="3" t="s">
        <v>22</v>
      </c>
      <c r="B6158" s="3" t="s">
        <v>25</v>
      </c>
      <c r="C6158" s="3">
        <v>256</v>
      </c>
      <c r="D6158" s="3">
        <v>1021.958557128906</v>
      </c>
      <c r="E6158" s="3">
        <v>4.27682403346151E-18</v>
      </c>
      <c r="G6158" s="3">
        <v>258</v>
      </c>
      <c r="H6158" s="3">
        <v>167.1</v>
      </c>
      <c r="I6158" s="3">
        <v>-2.091837814077735E-14</v>
      </c>
      <c r="J6158" s="3">
        <v>-0.008317813626490533</v>
      </c>
    </row>
    <row r="6159" spans="1:10">
      <c r="A6159" s="3" t="s">
        <v>22</v>
      </c>
      <c r="B6159" s="3" t="s">
        <v>25</v>
      </c>
      <c r="C6159" s="3">
        <v>257</v>
      </c>
      <c r="D6159" s="3">
        <v>1025.96630859375</v>
      </c>
      <c r="E6159" s="3">
        <v>4.940722088228714E-18</v>
      </c>
      <c r="G6159" s="3">
        <v>259</v>
      </c>
      <c r="H6159" s="3">
        <v>167.1</v>
      </c>
      <c r="I6159" s="3">
        <v>-1.591615728102625E-14</v>
      </c>
      <c r="J6159" s="3">
        <v>-0.008317813626490533</v>
      </c>
    </row>
    <row r="6160" spans="1:10">
      <c r="A6160" s="3" t="s">
        <v>22</v>
      </c>
      <c r="B6160" s="3" t="s">
        <v>25</v>
      </c>
      <c r="C6160" s="3">
        <v>258</v>
      </c>
      <c r="D6160" s="3">
        <v>1029.973999023438</v>
      </c>
      <c r="E6160" s="3">
        <v>3.522696290296409E-18</v>
      </c>
      <c r="G6160" s="3">
        <v>260</v>
      </c>
      <c r="H6160" s="3">
        <v>167.1</v>
      </c>
      <c r="I6160" s="3">
        <v>6.366462912410498E-15</v>
      </c>
      <c r="J6160" s="3">
        <v>-0.008317813626490533</v>
      </c>
    </row>
    <row r="6161" spans="1:10">
      <c r="A6161" s="3" t="s">
        <v>22</v>
      </c>
      <c r="B6161" s="3" t="s">
        <v>25</v>
      </c>
      <c r="C6161" s="3">
        <v>259</v>
      </c>
      <c r="D6161" s="3">
        <v>1033.981689453125</v>
      </c>
      <c r="E6161" s="3">
        <v>9.578923133341165E-19</v>
      </c>
      <c r="G6161" s="3">
        <v>261</v>
      </c>
      <c r="H6161" s="3">
        <v>167.1</v>
      </c>
      <c r="I6161" s="3">
        <v>-2.319211489520967E-14</v>
      </c>
      <c r="J6161" s="3">
        <v>-0.008317813626490533</v>
      </c>
    </row>
    <row r="6162" spans="1:10">
      <c r="A6162" s="3" t="s">
        <v>22</v>
      </c>
      <c r="B6162" s="3" t="s">
        <v>25</v>
      </c>
      <c r="C6162" s="3">
        <v>260</v>
      </c>
      <c r="D6162" s="3">
        <v>1037.9892578125</v>
      </c>
      <c r="E6162" s="3">
        <v>-2.490921859010281E-18</v>
      </c>
      <c r="G6162" s="3">
        <v>262</v>
      </c>
      <c r="H6162" s="3">
        <v>167.1</v>
      </c>
      <c r="I6162" s="3">
        <v>1.182343112304807E-14</v>
      </c>
      <c r="J6162" s="3">
        <v>-0.008317813626490533</v>
      </c>
    </row>
    <row r="6163" spans="1:10">
      <c r="A6163" s="3" t="s">
        <v>22</v>
      </c>
      <c r="B6163" s="3" t="s">
        <v>25</v>
      </c>
      <c r="C6163" s="3">
        <v>261</v>
      </c>
      <c r="D6163" s="3">
        <v>1041.996948242188</v>
      </c>
      <c r="E6163" s="3">
        <v>-5.574060782445759E-18</v>
      </c>
      <c r="G6163" s="3">
        <v>263</v>
      </c>
      <c r="H6163" s="3">
        <v>167.1</v>
      </c>
      <c r="I6163" s="3">
        <v>-8.185452315956354E-15</v>
      </c>
      <c r="J6163" s="3">
        <v>-0.008317813626490533</v>
      </c>
    </row>
    <row r="6164" spans="1:10">
      <c r="A6164" s="3" t="s">
        <v>22</v>
      </c>
      <c r="B6164" s="3" t="s">
        <v>25</v>
      </c>
      <c r="C6164" s="3">
        <v>262</v>
      </c>
      <c r="D6164" s="3">
        <v>1046.004638671875</v>
      </c>
      <c r="E6164" s="3">
        <v>-7.60496041265024E-18</v>
      </c>
      <c r="G6164" s="3">
        <v>264</v>
      </c>
      <c r="H6164" s="3">
        <v>167.1</v>
      </c>
      <c r="I6164" s="3">
        <v>-1.091393642127514E-14</v>
      </c>
      <c r="J6164" s="3">
        <v>-0.008317813626490533</v>
      </c>
    </row>
    <row r="6165" spans="1:10">
      <c r="A6165" s="3" t="s">
        <v>22</v>
      </c>
      <c r="B6165" s="3" t="s">
        <v>25</v>
      </c>
      <c r="C6165" s="3">
        <v>263</v>
      </c>
      <c r="D6165" s="3">
        <v>1050.012329101562</v>
      </c>
      <c r="E6165" s="3">
        <v>-6.797809978630184E-18</v>
      </c>
      <c r="G6165" s="3">
        <v>265</v>
      </c>
      <c r="H6165" s="3">
        <v>167.1</v>
      </c>
      <c r="I6165" s="3">
        <v>-1.591615728102625E-14</v>
      </c>
      <c r="J6165" s="3">
        <v>-0.008317813626490533</v>
      </c>
    </row>
    <row r="6166" spans="1:10">
      <c r="A6166" s="3" t="s">
        <v>22</v>
      </c>
      <c r="B6166" s="3" t="s">
        <v>25</v>
      </c>
      <c r="C6166" s="3">
        <v>264</v>
      </c>
      <c r="D6166" s="3">
        <v>1054.02001953125</v>
      </c>
      <c r="E6166" s="3">
        <v>-3.19124563923187E-18</v>
      </c>
      <c r="G6166" s="3">
        <v>266</v>
      </c>
      <c r="H6166" s="3">
        <v>167.1</v>
      </c>
      <c r="I6166" s="3">
        <v>-1.818989403545857E-14</v>
      </c>
      <c r="J6166" s="3">
        <v>-0.008317813626490533</v>
      </c>
    </row>
    <row r="6167" spans="1:10">
      <c r="A6167" s="3" t="s">
        <v>22</v>
      </c>
      <c r="B6167" s="3" t="s">
        <v>25</v>
      </c>
      <c r="C6167" s="3">
        <v>265</v>
      </c>
      <c r="D6167" s="3">
        <v>1058.027709960938</v>
      </c>
      <c r="E6167" s="3">
        <v>2.042770214831894E-19</v>
      </c>
      <c r="G6167" s="3">
        <v>267</v>
      </c>
      <c r="H6167" s="3">
        <v>167.1</v>
      </c>
      <c r="I6167" s="3">
        <v>-2.046363078989088E-14</v>
      </c>
      <c r="J6167" s="3">
        <v>-0.008317813626490533</v>
      </c>
    </row>
    <row r="6168" spans="1:10">
      <c r="A6168" s="3" t="s">
        <v>22</v>
      </c>
      <c r="B6168" s="3" t="s">
        <v>25</v>
      </c>
      <c r="C6168" s="3">
        <v>266</v>
      </c>
      <c r="D6168" s="3">
        <v>1062.035400390625</v>
      </c>
      <c r="E6168" s="3">
        <v>2.349537253580574E-18</v>
      </c>
      <c r="G6168" s="3">
        <v>268</v>
      </c>
      <c r="H6168" s="3">
        <v>167.1</v>
      </c>
      <c r="I6168" s="3">
        <v>-8.185452315956354E-15</v>
      </c>
      <c r="J6168" s="3">
        <v>-0.008317813626490533</v>
      </c>
    </row>
    <row r="6169" spans="1:10">
      <c r="A6169" s="3" t="s">
        <v>22</v>
      </c>
      <c r="B6169" s="3" t="s">
        <v>25</v>
      </c>
      <c r="C6169" s="3">
        <v>267</v>
      </c>
      <c r="D6169" s="3">
        <v>1066.043090820312</v>
      </c>
      <c r="E6169" s="3">
        <v>3.207422603676417E-18</v>
      </c>
      <c r="G6169" s="3">
        <v>269</v>
      </c>
      <c r="H6169" s="3">
        <v>167.1</v>
      </c>
      <c r="I6169" s="3">
        <v>6.821210263296962E-15</v>
      </c>
      <c r="J6169" s="3">
        <v>-0.008317813626490533</v>
      </c>
    </row>
    <row r="6170" spans="1:10">
      <c r="A6170" s="3" t="s">
        <v>22</v>
      </c>
      <c r="B6170" s="3" t="s">
        <v>25</v>
      </c>
      <c r="C6170" s="3">
        <v>268</v>
      </c>
      <c r="D6170" s="3">
        <v>1070.05078125</v>
      </c>
      <c r="E6170" s="3">
        <v>2.032559161308416E-18</v>
      </c>
      <c r="G6170" s="3">
        <v>270</v>
      </c>
      <c r="H6170" s="3">
        <v>167.1</v>
      </c>
      <c r="I6170" s="3">
        <v>-2.046363078989088E-14</v>
      </c>
      <c r="J6170" s="3">
        <v>-0.008317813626490533</v>
      </c>
    </row>
    <row r="6171" spans="1:10">
      <c r="A6171" s="3" t="s">
        <v>22</v>
      </c>
      <c r="B6171" s="3" t="s">
        <v>25</v>
      </c>
      <c r="C6171" s="3">
        <v>269</v>
      </c>
      <c r="D6171" s="3">
        <v>1074.058471679688</v>
      </c>
      <c r="E6171" s="3">
        <v>-3.763221749164259E-19</v>
      </c>
      <c r="G6171" s="3">
        <v>271</v>
      </c>
      <c r="H6171" s="3">
        <v>167.1</v>
      </c>
      <c r="I6171" s="3">
        <v>-1.045918907038867E-14</v>
      </c>
      <c r="J6171" s="3">
        <v>-0.008317813626490533</v>
      </c>
    </row>
    <row r="6172" spans="1:10">
      <c r="A6172" s="3" t="s">
        <v>22</v>
      </c>
      <c r="B6172" s="3" t="s">
        <v>25</v>
      </c>
      <c r="C6172" s="3">
        <v>270</v>
      </c>
      <c r="D6172" s="3">
        <v>1078.066162109375</v>
      </c>
      <c r="E6172" s="3">
        <v>-1.628595169410488E-18</v>
      </c>
      <c r="G6172" s="3">
        <v>272</v>
      </c>
      <c r="H6172" s="3">
        <v>167.1</v>
      </c>
      <c r="I6172" s="3">
        <v>-2.273736754432321E-15</v>
      </c>
      <c r="J6172" s="3">
        <v>-0.008317813626490533</v>
      </c>
    </row>
    <row r="6173" spans="1:10">
      <c r="A6173" s="3" t="s">
        <v>22</v>
      </c>
      <c r="B6173" s="3" t="s">
        <v>25</v>
      </c>
      <c r="C6173" s="3">
        <v>271</v>
      </c>
      <c r="D6173" s="3">
        <v>1082.073852539062</v>
      </c>
      <c r="E6173" s="3">
        <v>-1.831083606689488E-18</v>
      </c>
      <c r="G6173" s="3">
        <v>273</v>
      </c>
      <c r="H6173" s="3">
        <v>167.1</v>
      </c>
      <c r="I6173" s="3">
        <v>-1.591615728102625E-14</v>
      </c>
      <c r="J6173" s="3">
        <v>-0.008317813626490533</v>
      </c>
    </row>
    <row r="6174" spans="1:10">
      <c r="A6174" s="3" t="s">
        <v>22</v>
      </c>
      <c r="B6174" s="3" t="s">
        <v>25</v>
      </c>
      <c r="C6174" s="3">
        <v>272</v>
      </c>
      <c r="D6174" s="3">
        <v>1086.08154296875</v>
      </c>
      <c r="E6174" s="3">
        <v>-1.354713600642649E-18</v>
      </c>
      <c r="G6174" s="3">
        <v>274</v>
      </c>
      <c r="H6174" s="3">
        <v>167.1</v>
      </c>
      <c r="I6174" s="3">
        <v>2.41016095969826E-14</v>
      </c>
      <c r="J6174" s="3">
        <v>-0.008317813626490533</v>
      </c>
    </row>
    <row r="6175" spans="1:10">
      <c r="A6175" s="3" t="s">
        <v>22</v>
      </c>
      <c r="B6175" s="3" t="s">
        <v>25</v>
      </c>
      <c r="C6175" s="3">
        <v>273</v>
      </c>
      <c r="D6175" s="3">
        <v>1090.089233398438</v>
      </c>
      <c r="E6175" s="3">
        <v>-7.082955007305216E-20</v>
      </c>
      <c r="G6175" s="3">
        <v>275</v>
      </c>
      <c r="H6175" s="3">
        <v>167.1</v>
      </c>
      <c r="I6175" s="3">
        <v>-1.318767317570746E-14</v>
      </c>
      <c r="J6175" s="3">
        <v>-0.008317813626490533</v>
      </c>
    </row>
    <row r="6176" spans="1:10">
      <c r="A6176" s="3" t="s">
        <v>22</v>
      </c>
      <c r="B6176" s="3" t="s">
        <v>25</v>
      </c>
      <c r="C6176" s="3">
        <v>274</v>
      </c>
      <c r="D6176" s="3">
        <v>1094.096923828125</v>
      </c>
      <c r="E6176" s="3">
        <v>-7.296331674686039E-19</v>
      </c>
      <c r="G6176" s="3">
        <v>276</v>
      </c>
      <c r="H6176" s="3">
        <v>167.1</v>
      </c>
      <c r="I6176" s="3">
        <v>-2.273736754432321E-15</v>
      </c>
      <c r="J6176" s="3">
        <v>-0.008317813626490533</v>
      </c>
    </row>
    <row r="6177" spans="1:10">
      <c r="A6177" s="3" t="s">
        <v>22</v>
      </c>
      <c r="B6177" s="3" t="s">
        <v>25</v>
      </c>
      <c r="C6177" s="3">
        <v>275</v>
      </c>
      <c r="D6177" s="3">
        <v>1098.104614257812</v>
      </c>
      <c r="E6177" s="3">
        <v>-1.13871244427456E-18</v>
      </c>
      <c r="G6177" s="3">
        <v>277</v>
      </c>
      <c r="H6177" s="3">
        <v>167.1</v>
      </c>
      <c r="I6177" s="3">
        <v>-2.501110429875553E-14</v>
      </c>
      <c r="J6177" s="3">
        <v>-0.008317813626490533</v>
      </c>
    </row>
    <row r="6178" spans="1:10">
      <c r="A6178" s="3" t="s">
        <v>22</v>
      </c>
      <c r="B6178" s="3" t="s">
        <v>25</v>
      </c>
      <c r="C6178" s="3">
        <v>276</v>
      </c>
      <c r="D6178" s="3">
        <v>1102.112182617188</v>
      </c>
      <c r="E6178" s="3">
        <v>1.511886912616886E-18</v>
      </c>
      <c r="G6178" s="3">
        <v>278</v>
      </c>
      <c r="H6178" s="3">
        <v>167.1</v>
      </c>
      <c r="I6178" s="3">
        <v>-5.911715561524033E-15</v>
      </c>
      <c r="J6178" s="3">
        <v>-0.008317813626490533</v>
      </c>
    </row>
    <row r="6179" spans="1:10">
      <c r="A6179" s="3" t="s">
        <v>22</v>
      </c>
      <c r="B6179" s="3" t="s">
        <v>25</v>
      </c>
      <c r="C6179" s="3">
        <v>277</v>
      </c>
      <c r="D6179" s="3">
        <v>1106.119873046875</v>
      </c>
      <c r="E6179" s="3">
        <v>3.637899388567894E-18</v>
      </c>
      <c r="G6179" s="3">
        <v>279</v>
      </c>
      <c r="H6179" s="3">
        <v>167.1</v>
      </c>
      <c r="I6179" s="3">
        <v>1.546140993013978E-14</v>
      </c>
      <c r="J6179" s="3">
        <v>-0.008317813626490533</v>
      </c>
    </row>
    <row r="6180" spans="1:10">
      <c r="A6180" s="3" t="s">
        <v>22</v>
      </c>
      <c r="B6180" s="3" t="s">
        <v>25</v>
      </c>
      <c r="C6180" s="3">
        <v>278</v>
      </c>
      <c r="D6180" s="3">
        <v>1110.127563476562</v>
      </c>
      <c r="E6180" s="3">
        <v>2.399642478415055E-18</v>
      </c>
      <c r="G6180" s="3">
        <v>280</v>
      </c>
      <c r="H6180" s="3">
        <v>167.1</v>
      </c>
      <c r="I6180" s="3">
        <v>-1.455191522836685E-14</v>
      </c>
      <c r="J6180" s="3">
        <v>-0.008317813626490533</v>
      </c>
    </row>
    <row r="6181" spans="1:10">
      <c r="A6181" s="3" t="s">
        <v>22</v>
      </c>
      <c r="B6181" s="3" t="s">
        <v>25</v>
      </c>
      <c r="C6181" s="3">
        <v>279</v>
      </c>
      <c r="D6181" s="3">
        <v>1114.13525390625</v>
      </c>
      <c r="E6181" s="3">
        <v>-1.109527444312158E-18</v>
      </c>
      <c r="G6181" s="3">
        <v>281</v>
      </c>
      <c r="H6181" s="3">
        <v>167.1</v>
      </c>
      <c r="I6181" s="3">
        <v>4.092726157978177E-15</v>
      </c>
      <c r="J6181" s="3">
        <v>-0.008317813626490533</v>
      </c>
    </row>
    <row r="6182" spans="1:10">
      <c r="A6182" s="3" t="s">
        <v>22</v>
      </c>
      <c r="B6182" s="3" t="s">
        <v>25</v>
      </c>
      <c r="C6182" s="3">
        <v>280</v>
      </c>
      <c r="D6182" s="3">
        <v>1118.142944335938</v>
      </c>
      <c r="E6182" s="3">
        <v>-2.206652556110001E-18</v>
      </c>
      <c r="G6182" s="3">
        <v>282</v>
      </c>
      <c r="H6182" s="3">
        <v>167.1</v>
      </c>
      <c r="I6182" s="3">
        <v>-4.092726157978177E-15</v>
      </c>
      <c r="J6182" s="3">
        <v>-0.008317813626490533</v>
      </c>
    </row>
    <row r="6183" spans="1:10">
      <c r="A6183" s="3" t="s">
        <v>22</v>
      </c>
      <c r="B6183" s="3" t="s">
        <v>25</v>
      </c>
      <c r="C6183" s="3">
        <v>281</v>
      </c>
      <c r="D6183" s="3">
        <v>1122.150634765625</v>
      </c>
      <c r="E6183" s="3">
        <v>-3.149692014365116E-18</v>
      </c>
      <c r="G6183" s="3">
        <v>283</v>
      </c>
      <c r="H6183" s="3">
        <v>167.1</v>
      </c>
      <c r="I6183" s="3">
        <v>1.091393642127514E-14</v>
      </c>
      <c r="J6183" s="3">
        <v>-0.008317813626490533</v>
      </c>
    </row>
    <row r="6184" spans="1:10">
      <c r="A6184" s="3" t="s">
        <v>22</v>
      </c>
      <c r="B6184" s="3" t="s">
        <v>25</v>
      </c>
      <c r="C6184" s="3">
        <v>282</v>
      </c>
      <c r="D6184" s="3">
        <v>1126.158325195312</v>
      </c>
      <c r="E6184" s="3">
        <v>-4.069119808830057E-18</v>
      </c>
      <c r="G6184" s="3">
        <v>284</v>
      </c>
      <c r="H6184" s="3">
        <v>167.1</v>
      </c>
      <c r="I6184" s="3">
        <v>-3.637978807091713E-15</v>
      </c>
      <c r="J6184" s="3">
        <v>-0.008317813626490533</v>
      </c>
    </row>
    <row r="6185" spans="1:10">
      <c r="A6185" s="3" t="s">
        <v>22</v>
      </c>
      <c r="B6185" s="3" t="s">
        <v>25</v>
      </c>
      <c r="C6185" s="3">
        <v>283</v>
      </c>
      <c r="D6185" s="3">
        <v>1130.166015625</v>
      </c>
      <c r="E6185" s="3">
        <v>-2.117143755615945E-18</v>
      </c>
      <c r="G6185" s="3">
        <v>285</v>
      </c>
      <c r="H6185" s="3">
        <v>167.1</v>
      </c>
      <c r="I6185" s="3">
        <v>-1.591615728102625E-14</v>
      </c>
      <c r="J6185" s="3">
        <v>-0.008317813626490533</v>
      </c>
    </row>
    <row r="6186" spans="1:10">
      <c r="A6186" s="3" t="s">
        <v>22</v>
      </c>
      <c r="B6186" s="3" t="s">
        <v>25</v>
      </c>
      <c r="C6186" s="3">
        <v>284</v>
      </c>
      <c r="D6186" s="3">
        <v>1134.173706054688</v>
      </c>
      <c r="E6186" s="3">
        <v>1.395498050937306E-18</v>
      </c>
      <c r="G6186" s="3">
        <v>286</v>
      </c>
      <c r="H6186" s="3">
        <v>167.1</v>
      </c>
      <c r="I6186" s="3">
        <v>-2.728484105318785E-15</v>
      </c>
      <c r="J6186" s="3">
        <v>-0.008317813626490533</v>
      </c>
    </row>
    <row r="6187" spans="1:10">
      <c r="A6187" s="3" t="s">
        <v>22</v>
      </c>
      <c r="B6187" s="3" t="s">
        <v>25</v>
      </c>
      <c r="C6187" s="3">
        <v>285</v>
      </c>
      <c r="D6187" s="3">
        <v>1138.181396484375</v>
      </c>
      <c r="E6187" s="3">
        <v>5.491650845968632E-18</v>
      </c>
      <c r="G6187" s="3">
        <v>287</v>
      </c>
      <c r="H6187" s="3">
        <v>167.1</v>
      </c>
      <c r="I6187" s="3">
        <v>8.185452315956354E-15</v>
      </c>
      <c r="J6187" s="3">
        <v>-0.008317813626490533</v>
      </c>
    </row>
    <row r="6188" spans="1:10">
      <c r="A6188" s="3" t="s">
        <v>22</v>
      </c>
      <c r="B6188" s="3" t="s">
        <v>25</v>
      </c>
      <c r="C6188" s="3">
        <v>286</v>
      </c>
      <c r="D6188" s="3">
        <v>1142.189086914062</v>
      </c>
      <c r="E6188" s="3">
        <v>6.748268890973464E-18</v>
      </c>
      <c r="G6188" s="3">
        <v>288</v>
      </c>
      <c r="H6188" s="3">
        <v>167.1</v>
      </c>
      <c r="I6188" s="3">
        <v>-1.364242052659392E-14</v>
      </c>
      <c r="J6188" s="3">
        <v>-0.008317813626490533</v>
      </c>
    </row>
    <row r="6189" spans="1:10">
      <c r="A6189" s="3" t="s">
        <v>22</v>
      </c>
      <c r="B6189" s="3" t="s">
        <v>25</v>
      </c>
      <c r="C6189" s="3">
        <v>287</v>
      </c>
      <c r="D6189" s="3">
        <v>1146.19677734375</v>
      </c>
      <c r="E6189" s="3">
        <v>4.802365791021563E-18</v>
      </c>
      <c r="G6189" s="3">
        <v>289</v>
      </c>
      <c r="H6189" s="3">
        <v>167.1</v>
      </c>
      <c r="I6189" s="3">
        <v>2.273736754432321E-15</v>
      </c>
      <c r="J6189" s="3">
        <v>-0.008317813626490533</v>
      </c>
    </row>
    <row r="6190" spans="1:10">
      <c r="A6190" s="3" t="s">
        <v>22</v>
      </c>
      <c r="B6190" s="3" t="s">
        <v>25</v>
      </c>
      <c r="C6190" s="3">
        <v>288</v>
      </c>
      <c r="D6190" s="3">
        <v>1150.204467773438</v>
      </c>
      <c r="E6190" s="3">
        <v>3.765734361973677E-18</v>
      </c>
      <c r="G6190" s="3">
        <v>290</v>
      </c>
      <c r="H6190" s="3">
        <v>167.1</v>
      </c>
      <c r="I6190" s="3">
        <v>-2.091837814077735E-14</v>
      </c>
      <c r="J6190" s="3">
        <v>-0.008317813626490533</v>
      </c>
    </row>
    <row r="6191" spans="1:10">
      <c r="A6191" s="3" t="s">
        <v>22</v>
      </c>
      <c r="B6191" s="3" t="s">
        <v>25</v>
      </c>
      <c r="C6191" s="3">
        <v>289</v>
      </c>
      <c r="D6191" s="3">
        <v>1154.212158203125</v>
      </c>
      <c r="E6191" s="3">
        <v>3.800761325012235E-18</v>
      </c>
      <c r="G6191" s="3">
        <v>291</v>
      </c>
      <c r="H6191" s="3">
        <v>167.1</v>
      </c>
      <c r="I6191" s="3">
        <v>-4.092726157978177E-15</v>
      </c>
      <c r="J6191" s="3">
        <v>-0.008317813626490533</v>
      </c>
    </row>
    <row r="6192" spans="1:10">
      <c r="A6192" s="3" t="s">
        <v>22</v>
      </c>
      <c r="B6192" s="3" t="s">
        <v>25</v>
      </c>
      <c r="C6192" s="3">
        <v>290</v>
      </c>
      <c r="D6192" s="3">
        <v>1158.219848632812</v>
      </c>
      <c r="E6192" s="3">
        <v>3.088410338684125E-18</v>
      </c>
      <c r="G6192" s="3">
        <v>292</v>
      </c>
      <c r="H6192" s="3">
        <v>167.1</v>
      </c>
      <c r="I6192" s="3">
        <v>-2.273736754432321E-15</v>
      </c>
      <c r="J6192" s="3">
        <v>-0.008317813626490533</v>
      </c>
    </row>
    <row r="6193" spans="1:10">
      <c r="A6193" s="3" t="s">
        <v>22</v>
      </c>
      <c r="B6193" s="3" t="s">
        <v>25</v>
      </c>
      <c r="C6193" s="3">
        <v>291</v>
      </c>
      <c r="D6193" s="3">
        <v>1162.2275390625</v>
      </c>
      <c r="E6193" s="3">
        <v>1.432399818834215E-18</v>
      </c>
      <c r="G6193" s="3">
        <v>293</v>
      </c>
      <c r="H6193" s="3">
        <v>167.1</v>
      </c>
      <c r="I6193" s="3">
        <v>-1.227817847393453E-14</v>
      </c>
      <c r="J6193" s="3">
        <v>-0.008317813626490533</v>
      </c>
    </row>
    <row r="6194" spans="1:10">
      <c r="A6194" s="3" t="s">
        <v>22</v>
      </c>
      <c r="B6194" s="3" t="s">
        <v>25</v>
      </c>
      <c r="C6194" s="3">
        <v>292</v>
      </c>
      <c r="D6194" s="3">
        <v>1166.235107421875</v>
      </c>
      <c r="E6194" s="3">
        <v>-7.871178256440352E-19</v>
      </c>
      <c r="G6194" s="3">
        <v>294</v>
      </c>
      <c r="H6194" s="3">
        <v>167.1</v>
      </c>
      <c r="I6194" s="3">
        <v>-3.728928277269006E-14</v>
      </c>
      <c r="J6194" s="3">
        <v>-0.008317813626490533</v>
      </c>
    </row>
    <row r="6195" spans="1:10">
      <c r="A6195" s="3" t="s">
        <v>22</v>
      </c>
      <c r="B6195" s="3" t="s">
        <v>25</v>
      </c>
      <c r="C6195" s="3">
        <v>293</v>
      </c>
      <c r="D6195" s="3">
        <v>1170.242797851562</v>
      </c>
      <c r="E6195" s="3">
        <v>-2.046920257513255E-18</v>
      </c>
      <c r="G6195" s="3">
        <v>295</v>
      </c>
      <c r="H6195" s="3">
        <v>167.1</v>
      </c>
      <c r="I6195" s="3">
        <v>2.364686224609613E-14</v>
      </c>
      <c r="J6195" s="3">
        <v>-0.008317813626490533</v>
      </c>
    </row>
    <row r="6196" spans="1:10">
      <c r="A6196" s="3" t="s">
        <v>22</v>
      </c>
      <c r="B6196" s="3" t="s">
        <v>25</v>
      </c>
      <c r="C6196" s="3">
        <v>294</v>
      </c>
      <c r="D6196" s="3">
        <v>1174.25048828125</v>
      </c>
      <c r="E6196" s="3">
        <v>-2.419107692589652E-18</v>
      </c>
      <c r="G6196" s="3">
        <v>296</v>
      </c>
      <c r="H6196" s="3">
        <v>167.1</v>
      </c>
      <c r="I6196" s="3">
        <v>1.364242052659392E-15</v>
      </c>
      <c r="J6196" s="3">
        <v>-0.008317813626490533</v>
      </c>
    </row>
    <row r="6197" spans="1:10">
      <c r="A6197" s="3" t="s">
        <v>22</v>
      </c>
      <c r="B6197" s="3" t="s">
        <v>25</v>
      </c>
      <c r="C6197" s="3">
        <v>295</v>
      </c>
      <c r="D6197" s="3">
        <v>1178.258178710938</v>
      </c>
      <c r="E6197" s="3">
        <v>-3.889421851788119E-18</v>
      </c>
      <c r="G6197" s="3">
        <v>297</v>
      </c>
      <c r="H6197" s="3">
        <v>167.1</v>
      </c>
      <c r="I6197" s="3">
        <v>-5.002220859751105E-15</v>
      </c>
      <c r="J6197" s="3">
        <v>-0.008317813626490533</v>
      </c>
    </row>
    <row r="6198" spans="1:10">
      <c r="A6198" s="3" t="s">
        <v>22</v>
      </c>
      <c r="B6198" s="3" t="s">
        <v>25</v>
      </c>
      <c r="C6198" s="3">
        <v>296</v>
      </c>
      <c r="D6198" s="3">
        <v>1182.265869140625</v>
      </c>
      <c r="E6198" s="3">
        <v>-4.58292304631737E-18</v>
      </c>
      <c r="G6198" s="3">
        <v>298</v>
      </c>
      <c r="H6198" s="3">
        <v>167.1</v>
      </c>
      <c r="I6198" s="3">
        <v>-1.409716787748039E-14</v>
      </c>
      <c r="J6198" s="3">
        <v>-0.008317813626490533</v>
      </c>
    </row>
    <row r="6199" spans="1:10">
      <c r="A6199" s="3" t="s">
        <v>22</v>
      </c>
      <c r="B6199" s="3" t="s">
        <v>25</v>
      </c>
      <c r="C6199" s="3">
        <v>297</v>
      </c>
      <c r="D6199" s="3">
        <v>1186.273559570312</v>
      </c>
      <c r="E6199" s="3">
        <v>-2.595794918997051E-18</v>
      </c>
      <c r="G6199" s="3">
        <v>299</v>
      </c>
      <c r="H6199" s="3">
        <v>167.1</v>
      </c>
      <c r="I6199" s="3">
        <v>-1.2732925824821E-14</v>
      </c>
      <c r="J6199" s="3">
        <v>-0.008317813626490533</v>
      </c>
    </row>
    <row r="6200" spans="1:10">
      <c r="A6200" s="3" t="s">
        <v>22</v>
      </c>
      <c r="B6200" s="3" t="s">
        <v>25</v>
      </c>
      <c r="C6200" s="3">
        <v>298</v>
      </c>
      <c r="D6200" s="3">
        <v>1190.28125</v>
      </c>
      <c r="E6200" s="3">
        <v>-3.147631352362881E-19</v>
      </c>
      <c r="G6200" s="3">
        <v>300</v>
      </c>
      <c r="H6200" s="3">
        <v>167.1</v>
      </c>
      <c r="I6200" s="3">
        <v>-4.547473508864641E-16</v>
      </c>
      <c r="J6200" s="3">
        <v>-0.008317813626490533</v>
      </c>
    </row>
    <row r="6201" spans="1:10">
      <c r="A6201" s="3" t="s">
        <v>22</v>
      </c>
      <c r="B6201" s="3" t="s">
        <v>25</v>
      </c>
      <c r="C6201" s="3">
        <v>299</v>
      </c>
      <c r="D6201" s="3">
        <v>1194.288940429688</v>
      </c>
      <c r="E6201" s="3">
        <v>1.271513913475687E-18</v>
      </c>
      <c r="G6201" s="3">
        <v>301</v>
      </c>
      <c r="H6201" s="3">
        <v>167.1</v>
      </c>
      <c r="I6201" s="3">
        <v>-1.637090463191271E-14</v>
      </c>
      <c r="J6201" s="3">
        <v>-0.008317813626490533</v>
      </c>
    </row>
    <row r="6202" spans="1:10">
      <c r="A6202" s="3" t="s">
        <v>22</v>
      </c>
      <c r="B6202" s="3" t="s">
        <v>25</v>
      </c>
      <c r="C6202" s="3">
        <v>300</v>
      </c>
      <c r="D6202" s="3">
        <v>1198.296630859375</v>
      </c>
      <c r="E6202" s="3">
        <v>1.497949539680827E-18</v>
      </c>
      <c r="G6202" s="3">
        <v>302</v>
      </c>
      <c r="H6202" s="3">
        <v>167.1</v>
      </c>
      <c r="I6202" s="3">
        <v>-1.364242052659392E-15</v>
      </c>
      <c r="J6202" s="3">
        <v>-0.008317813626490533</v>
      </c>
    </row>
    <row r="6203" spans="1:10">
      <c r="A6203" s="3" t="s">
        <v>22</v>
      </c>
      <c r="B6203" s="3" t="s">
        <v>25</v>
      </c>
      <c r="C6203" s="3">
        <v>301</v>
      </c>
      <c r="D6203" s="3">
        <v>1202.304321289062</v>
      </c>
      <c r="E6203" s="3">
        <v>1.57248647448525E-18</v>
      </c>
      <c r="G6203" s="3">
        <v>303</v>
      </c>
      <c r="H6203" s="3">
        <v>167.1</v>
      </c>
      <c r="I6203" s="3">
        <v>-2.319211489520967E-14</v>
      </c>
      <c r="J6203" s="3">
        <v>-0.008317813626490533</v>
      </c>
    </row>
    <row r="6204" spans="1:10">
      <c r="A6204" s="3" t="s">
        <v>22</v>
      </c>
      <c r="B6204" s="3" t="s">
        <v>25</v>
      </c>
      <c r="C6204" s="3">
        <v>302</v>
      </c>
      <c r="D6204" s="3">
        <v>1206.31201171875</v>
      </c>
      <c r="E6204" s="3">
        <v>6.385031446727314E-19</v>
      </c>
      <c r="G6204" s="3">
        <v>304</v>
      </c>
      <c r="H6204" s="3">
        <v>167.1</v>
      </c>
      <c r="I6204" s="3">
        <v>-5.911715561524033E-15</v>
      </c>
      <c r="J6204" s="3">
        <v>-0.008317813626490533</v>
      </c>
    </row>
    <row r="6205" spans="1:10">
      <c r="A6205" s="3" t="s">
        <v>22</v>
      </c>
      <c r="B6205" s="3" t="s">
        <v>25</v>
      </c>
      <c r="C6205" s="3">
        <v>303</v>
      </c>
      <c r="D6205" s="3">
        <v>1210.319702148438</v>
      </c>
      <c r="E6205" s="3">
        <v>-6.835235351854839E-19</v>
      </c>
      <c r="G6205" s="3">
        <v>305</v>
      </c>
      <c r="H6205" s="3">
        <v>167.1</v>
      </c>
      <c r="I6205" s="3">
        <v>1.227817847393453E-14</v>
      </c>
      <c r="J6205" s="3">
        <v>-0.008317813626490533</v>
      </c>
    </row>
    <row r="6206" spans="1:10">
      <c r="A6206" s="3" t="s">
        <v>22</v>
      </c>
      <c r="B6206" s="3" t="s">
        <v>25</v>
      </c>
      <c r="C6206" s="3">
        <v>304</v>
      </c>
      <c r="D6206" s="3">
        <v>1214.327392578125</v>
      </c>
      <c r="E6206" s="3">
        <v>-1.043964074985439E-18</v>
      </c>
      <c r="G6206" s="3">
        <v>306</v>
      </c>
      <c r="H6206" s="3">
        <v>167.1</v>
      </c>
      <c r="I6206" s="3">
        <v>-2.364686224609613E-14</v>
      </c>
      <c r="J6206" s="3">
        <v>-0.008317813626490533</v>
      </c>
    </row>
    <row r="6207" spans="1:10">
      <c r="A6207" s="3" t="s">
        <v>22</v>
      </c>
      <c r="B6207" s="3" t="s">
        <v>25</v>
      </c>
      <c r="C6207" s="3">
        <v>305</v>
      </c>
      <c r="D6207" s="3">
        <v>1218.335083007812</v>
      </c>
      <c r="E6207" s="3">
        <v>-2.037830576557063E-18</v>
      </c>
      <c r="G6207" s="3">
        <v>307</v>
      </c>
      <c r="H6207" s="3">
        <v>167.1</v>
      </c>
      <c r="I6207" s="3">
        <v>1.364242052659392E-14</v>
      </c>
      <c r="J6207" s="3">
        <v>-0.008317813626490533</v>
      </c>
    </row>
    <row r="6208" spans="1:10">
      <c r="A6208" s="3" t="s">
        <v>22</v>
      </c>
      <c r="B6208" s="3" t="s">
        <v>25</v>
      </c>
      <c r="C6208" s="3">
        <v>306</v>
      </c>
      <c r="D6208" s="3">
        <v>1222.3427734375</v>
      </c>
      <c r="E6208" s="3">
        <v>-2.780242133525963E-18</v>
      </c>
      <c r="G6208" s="3">
        <v>308</v>
      </c>
      <c r="H6208" s="3">
        <v>167.1</v>
      </c>
      <c r="I6208" s="3">
        <v>-1.682565198279917E-14</v>
      </c>
      <c r="J6208" s="3">
        <v>-0.008317813626490533</v>
      </c>
    </row>
    <row r="6209" spans="1:10">
      <c r="A6209" s="3" t="s">
        <v>22</v>
      </c>
      <c r="B6209" s="3" t="s">
        <v>25</v>
      </c>
      <c r="C6209" s="3">
        <v>307</v>
      </c>
      <c r="D6209" s="3">
        <v>1226.350341796875</v>
      </c>
      <c r="E6209" s="3">
        <v>-4.935277999027196E-18</v>
      </c>
      <c r="G6209" s="3">
        <v>309</v>
      </c>
      <c r="H6209" s="3">
        <v>167.1</v>
      </c>
      <c r="I6209" s="3">
        <v>1.045918907038867E-14</v>
      </c>
      <c r="J6209" s="3">
        <v>-0.008317813626490533</v>
      </c>
    </row>
    <row r="6210" spans="1:10">
      <c r="A6210" s="3" t="s">
        <v>22</v>
      </c>
      <c r="B6210" s="3" t="s">
        <v>25</v>
      </c>
      <c r="C6210" s="3">
        <v>308</v>
      </c>
      <c r="D6210" s="3">
        <v>1230.358032226562</v>
      </c>
      <c r="E6210" s="3">
        <v>-6.302181553561886E-18</v>
      </c>
      <c r="G6210" s="3">
        <v>310</v>
      </c>
      <c r="H6210" s="3">
        <v>167.1</v>
      </c>
      <c r="I6210" s="3">
        <v>-7.730704965069891E-15</v>
      </c>
      <c r="J6210" s="3">
        <v>-0.008317813626490533</v>
      </c>
    </row>
    <row r="6211" spans="1:10">
      <c r="A6211" s="3" t="s">
        <v>22</v>
      </c>
      <c r="B6211" s="3" t="s">
        <v>25</v>
      </c>
      <c r="C6211" s="3">
        <v>309</v>
      </c>
      <c r="D6211" s="3">
        <v>1234.36572265625</v>
      </c>
      <c r="E6211" s="3">
        <v>-4.601174786533353E-18</v>
      </c>
      <c r="G6211" s="3">
        <v>311</v>
      </c>
      <c r="H6211" s="3">
        <v>167.1</v>
      </c>
      <c r="I6211" s="3">
        <v>4.092726157978177E-15</v>
      </c>
      <c r="J6211" s="3">
        <v>-0.008317813626490533</v>
      </c>
    </row>
    <row r="6212" spans="1:10">
      <c r="A6212" s="3" t="s">
        <v>22</v>
      </c>
      <c r="B6212" s="3" t="s">
        <v>25</v>
      </c>
      <c r="C6212" s="3">
        <v>310</v>
      </c>
      <c r="D6212" s="3">
        <v>1238.373413085938</v>
      </c>
      <c r="E6212" s="3">
        <v>-1.624880301279512E-18</v>
      </c>
      <c r="G6212" s="3">
        <v>312</v>
      </c>
      <c r="H6212" s="3">
        <v>167.1</v>
      </c>
      <c r="I6212" s="3">
        <v>-7.730704965069891E-15</v>
      </c>
      <c r="J6212" s="3">
        <v>-0.008317813626490533</v>
      </c>
    </row>
    <row r="6213" spans="1:10">
      <c r="A6213" s="3" t="s">
        <v>22</v>
      </c>
      <c r="B6213" s="3" t="s">
        <v>25</v>
      </c>
      <c r="C6213" s="3">
        <v>311</v>
      </c>
      <c r="D6213" s="3">
        <v>1242.381103515625</v>
      </c>
      <c r="E6213" s="3">
        <v>1.44857171679751E-18</v>
      </c>
      <c r="G6213" s="3">
        <v>313</v>
      </c>
      <c r="H6213" s="3">
        <v>167.1</v>
      </c>
      <c r="I6213" s="3">
        <v>-3.637978807091713E-15</v>
      </c>
      <c r="J6213" s="3">
        <v>-0.008317813626490533</v>
      </c>
    </row>
    <row r="6214" spans="1:10">
      <c r="A6214" s="3" t="s">
        <v>22</v>
      </c>
      <c r="B6214" s="3" t="s">
        <v>25</v>
      </c>
      <c r="C6214" s="3">
        <v>312</v>
      </c>
      <c r="D6214" s="3">
        <v>1246.388793945312</v>
      </c>
      <c r="E6214" s="3">
        <v>3.563804685198457E-18</v>
      </c>
      <c r="G6214" s="3">
        <v>314</v>
      </c>
      <c r="H6214" s="3">
        <v>167.1</v>
      </c>
      <c r="I6214" s="3">
        <v>-2.728484105318785E-15</v>
      </c>
      <c r="J6214" s="3">
        <v>-0.008317813626490533</v>
      </c>
    </row>
    <row r="6215" spans="1:10">
      <c r="A6215" s="3" t="s">
        <v>22</v>
      </c>
      <c r="B6215" s="3" t="s">
        <v>25</v>
      </c>
      <c r="C6215" s="3">
        <v>313</v>
      </c>
      <c r="D6215" s="3">
        <v>1250.396484375</v>
      </c>
      <c r="E6215" s="3">
        <v>5.174051541056447E-18</v>
      </c>
      <c r="G6215" s="3">
        <v>315</v>
      </c>
      <c r="H6215" s="3">
        <v>167.1</v>
      </c>
      <c r="I6215" s="3">
        <v>-2.182787284255028E-14</v>
      </c>
      <c r="J6215" s="3">
        <v>-0.008317813626490533</v>
      </c>
    </row>
    <row r="6216" spans="1:10">
      <c r="A6216" s="3" t="s">
        <v>22</v>
      </c>
      <c r="B6216" s="3" t="s">
        <v>25</v>
      </c>
      <c r="C6216" s="3">
        <v>314</v>
      </c>
      <c r="D6216" s="3">
        <v>1254.404174804688</v>
      </c>
      <c r="E6216" s="3">
        <v>6.047799940554372E-18</v>
      </c>
      <c r="G6216" s="3">
        <v>316</v>
      </c>
      <c r="H6216" s="3">
        <v>167.1</v>
      </c>
      <c r="I6216" s="3">
        <v>9.094947017729283E-15</v>
      </c>
      <c r="J6216" s="3">
        <v>-0.008317813626490533</v>
      </c>
    </row>
    <row r="6217" spans="1:10">
      <c r="A6217" s="3" t="s">
        <v>22</v>
      </c>
      <c r="B6217" s="3" t="s">
        <v>25</v>
      </c>
      <c r="C6217" s="3">
        <v>315</v>
      </c>
      <c r="D6217" s="3">
        <v>1258.411865234375</v>
      </c>
      <c r="E6217" s="3">
        <v>7.461516541085582E-18</v>
      </c>
      <c r="G6217" s="3">
        <v>317</v>
      </c>
      <c r="H6217" s="3">
        <v>167.1</v>
      </c>
      <c r="I6217" s="3">
        <v>-1.864464138634503E-14</v>
      </c>
      <c r="J6217" s="3">
        <v>-0.008317813626490533</v>
      </c>
    </row>
    <row r="6218" spans="1:10">
      <c r="A6218" s="3" t="s">
        <v>22</v>
      </c>
      <c r="B6218" s="3" t="s">
        <v>25</v>
      </c>
      <c r="C6218" s="3">
        <v>316</v>
      </c>
      <c r="D6218" s="3">
        <v>1262.419555664062</v>
      </c>
      <c r="E6218" s="3">
        <v>8.266528713222188E-18</v>
      </c>
      <c r="G6218" s="3">
        <v>318</v>
      </c>
      <c r="H6218" s="3">
        <v>167.1</v>
      </c>
      <c r="I6218" s="3">
        <v>-1.409716787748039E-14</v>
      </c>
      <c r="J6218" s="3">
        <v>-0.008317813626490533</v>
      </c>
    </row>
    <row r="6219" spans="1:10">
      <c r="A6219" s="3" t="s">
        <v>22</v>
      </c>
      <c r="B6219" s="3" t="s">
        <v>25</v>
      </c>
      <c r="C6219" s="3">
        <v>317</v>
      </c>
      <c r="D6219" s="3">
        <v>1266.42724609375</v>
      </c>
      <c r="E6219" s="3">
        <v>8.225367378760937E-18</v>
      </c>
      <c r="G6219" s="3">
        <v>319</v>
      </c>
      <c r="H6219" s="3">
        <v>167.1</v>
      </c>
      <c r="I6219" s="3">
        <v>-5.002220859751105E-15</v>
      </c>
      <c r="J6219" s="3">
        <v>-0.008317813626490533</v>
      </c>
    </row>
    <row r="6220" spans="1:10">
      <c r="A6220" s="3" t="s">
        <v>22</v>
      </c>
      <c r="B6220" s="3" t="s">
        <v>25</v>
      </c>
      <c r="C6220" s="3">
        <v>318</v>
      </c>
      <c r="D6220" s="3">
        <v>1270.434936523438</v>
      </c>
      <c r="E6220" s="3">
        <v>6.145008965370685E-18</v>
      </c>
      <c r="G6220" s="3">
        <v>320</v>
      </c>
      <c r="H6220" s="3">
        <v>167.1</v>
      </c>
      <c r="I6220" s="3">
        <v>9.549694368615747E-15</v>
      </c>
      <c r="J6220" s="3">
        <v>-0.008317813626490533</v>
      </c>
    </row>
    <row r="6221" spans="1:10">
      <c r="A6221" s="3" t="s">
        <v>22</v>
      </c>
      <c r="B6221" s="3" t="s">
        <v>25</v>
      </c>
      <c r="C6221" s="3">
        <v>319</v>
      </c>
      <c r="D6221" s="3">
        <v>1274.442626953125</v>
      </c>
      <c r="E6221" s="3">
        <v>1.228936342408169E-18</v>
      </c>
      <c r="G6221" s="3">
        <v>321</v>
      </c>
      <c r="H6221" s="3">
        <v>167.1</v>
      </c>
      <c r="I6221" s="3">
        <v>-2.273736754432321E-14</v>
      </c>
      <c r="J6221" s="3">
        <v>-0.008317813626490533</v>
      </c>
    </row>
    <row r="6222" spans="1:10">
      <c r="A6222" s="3" t="s">
        <v>22</v>
      </c>
      <c r="B6222" s="3" t="s">
        <v>25</v>
      </c>
      <c r="C6222" s="3">
        <v>320</v>
      </c>
      <c r="D6222" s="3">
        <v>1278.450317382812</v>
      </c>
      <c r="E6222" s="3">
        <v>-3.042180248224302E-18</v>
      </c>
      <c r="G6222" s="3">
        <v>322</v>
      </c>
      <c r="H6222" s="3">
        <v>167.1</v>
      </c>
      <c r="I6222" s="3">
        <v>7.275957614183426E-15</v>
      </c>
      <c r="J6222" s="3">
        <v>-0.008317813626490533</v>
      </c>
    </row>
    <row r="6223" spans="1:10">
      <c r="A6223" s="3" t="s">
        <v>22</v>
      </c>
      <c r="B6223" s="3" t="s">
        <v>25</v>
      </c>
      <c r="C6223" s="3">
        <v>321</v>
      </c>
      <c r="D6223" s="3">
        <v>1282.4580078125</v>
      </c>
      <c r="E6223" s="3">
        <v>-5.444199630129527E-18</v>
      </c>
      <c r="G6223" s="3">
        <v>323</v>
      </c>
      <c r="H6223" s="3">
        <v>167.1</v>
      </c>
      <c r="I6223" s="3">
        <v>-3.637978807091713E-15</v>
      </c>
      <c r="J6223" s="3">
        <v>-0.008317813626490533</v>
      </c>
    </row>
    <row r="6224" spans="1:10">
      <c r="A6224" s="3" t="s">
        <v>22</v>
      </c>
      <c r="B6224" s="3" t="s">
        <v>25</v>
      </c>
      <c r="C6224" s="3">
        <v>322</v>
      </c>
      <c r="D6224" s="3">
        <v>1286.465698242188</v>
      </c>
      <c r="E6224" s="3">
        <v>-5.510030385589254E-18</v>
      </c>
      <c r="G6224" s="3">
        <v>324</v>
      </c>
      <c r="H6224" s="3">
        <v>167.1</v>
      </c>
      <c r="I6224" s="3">
        <v>-1.818989403545857E-15</v>
      </c>
      <c r="J6224" s="3">
        <v>-0.008317813626490533</v>
      </c>
    </row>
    <row r="6225" spans="1:10">
      <c r="A6225" s="3" t="s">
        <v>22</v>
      </c>
      <c r="B6225" s="3" t="s">
        <v>25</v>
      </c>
      <c r="C6225" s="3">
        <v>323</v>
      </c>
      <c r="D6225" s="3">
        <v>1290.473266601562</v>
      </c>
      <c r="E6225" s="3">
        <v>-4.079138206818993E-18</v>
      </c>
      <c r="G6225" s="3">
        <v>325</v>
      </c>
      <c r="H6225" s="3">
        <v>167.1</v>
      </c>
      <c r="I6225" s="3">
        <v>-2.273736754432321E-15</v>
      </c>
      <c r="J6225" s="3">
        <v>-0.008317813626490533</v>
      </c>
    </row>
    <row r="6226" spans="1:10">
      <c r="A6226" s="3" t="s">
        <v>22</v>
      </c>
      <c r="B6226" s="3" t="s">
        <v>25</v>
      </c>
      <c r="C6226" s="3">
        <v>324</v>
      </c>
      <c r="D6226" s="3">
        <v>1294.48095703125</v>
      </c>
      <c r="E6226" s="3">
        <v>-2.388009837460721E-18</v>
      </c>
      <c r="G6226" s="3">
        <v>326</v>
      </c>
      <c r="H6226" s="3">
        <v>167.1</v>
      </c>
      <c r="I6226" s="3">
        <v>-1.227817847393453E-14</v>
      </c>
      <c r="J6226" s="3">
        <v>-0.008317813626490533</v>
      </c>
    </row>
    <row r="6227" spans="1:10">
      <c r="A6227" s="3" t="s">
        <v>22</v>
      </c>
      <c r="B6227" s="3" t="s">
        <v>25</v>
      </c>
      <c r="C6227" s="3">
        <v>325</v>
      </c>
      <c r="D6227" s="3">
        <v>1298.488647460938</v>
      </c>
      <c r="E6227" s="3">
        <v>-8.022278304959648E-19</v>
      </c>
      <c r="G6227" s="3">
        <v>327</v>
      </c>
      <c r="H6227" s="3">
        <v>167.1</v>
      </c>
      <c r="I6227" s="3">
        <v>-9.549694368615747E-15</v>
      </c>
      <c r="J6227" s="3">
        <v>-0.008317813626490533</v>
      </c>
    </row>
    <row r="6228" spans="1:10">
      <c r="A6228" s="3" t="s">
        <v>22</v>
      </c>
      <c r="B6228" s="3" t="s">
        <v>25</v>
      </c>
      <c r="C6228" s="3">
        <v>326</v>
      </c>
      <c r="D6228" s="3">
        <v>1302.496337890625</v>
      </c>
      <c r="E6228" s="3">
        <v>-1.059637816349521E-19</v>
      </c>
      <c r="G6228" s="3">
        <v>328</v>
      </c>
      <c r="H6228" s="3">
        <v>167.1</v>
      </c>
      <c r="I6228" s="3">
        <v>1.364242052659392E-15</v>
      </c>
      <c r="J6228" s="3">
        <v>-0.008317813626490533</v>
      </c>
    </row>
    <row r="6229" spans="1:10">
      <c r="A6229" s="3" t="s">
        <v>22</v>
      </c>
      <c r="B6229" s="3" t="s">
        <v>25</v>
      </c>
      <c r="C6229" s="3">
        <v>327</v>
      </c>
      <c r="D6229" s="3">
        <v>1306.504028320312</v>
      </c>
      <c r="E6229" s="3">
        <v>-1.203017982082315E-18</v>
      </c>
      <c r="G6229" s="3">
        <v>329</v>
      </c>
      <c r="H6229" s="3">
        <v>167.1</v>
      </c>
      <c r="I6229" s="3">
        <v>5.45696821063757E-15</v>
      </c>
      <c r="J6229" s="3">
        <v>-0.008317813626490533</v>
      </c>
    </row>
    <row r="6230" spans="1:10">
      <c r="A6230" s="3" t="s">
        <v>22</v>
      </c>
      <c r="B6230" s="3" t="s">
        <v>25</v>
      </c>
      <c r="C6230" s="3">
        <v>328</v>
      </c>
      <c r="D6230" s="3">
        <v>1310.51171875</v>
      </c>
      <c r="E6230" s="3">
        <v>-3.585064467711989E-18</v>
      </c>
      <c r="G6230" s="3">
        <v>330</v>
      </c>
      <c r="H6230" s="3">
        <v>167.1</v>
      </c>
      <c r="I6230" s="3">
        <v>-1.955413608811796E-14</v>
      </c>
      <c r="J6230" s="3">
        <v>-0.008317813626490533</v>
      </c>
    </row>
    <row r="6231" spans="1:10">
      <c r="A6231" s="3" t="s">
        <v>22</v>
      </c>
      <c r="B6231" s="3" t="s">
        <v>25</v>
      </c>
      <c r="C6231" s="3">
        <v>329</v>
      </c>
      <c r="D6231" s="3">
        <v>1314.519409179688</v>
      </c>
      <c r="E6231" s="3">
        <v>-5.695816805529889E-18</v>
      </c>
      <c r="G6231" s="3">
        <v>331</v>
      </c>
      <c r="H6231" s="3">
        <v>167.1</v>
      </c>
      <c r="I6231" s="3">
        <v>-7.275957614183426E-15</v>
      </c>
      <c r="J6231" s="3">
        <v>-0.008317813626490533</v>
      </c>
    </row>
    <row r="6232" spans="1:10">
      <c r="A6232" s="3" t="s">
        <v>22</v>
      </c>
      <c r="B6232" s="3" t="s">
        <v>25</v>
      </c>
      <c r="C6232" s="3">
        <v>330</v>
      </c>
      <c r="D6232" s="3">
        <v>1318.527099609375</v>
      </c>
      <c r="E6232" s="3">
        <v>-5.406294078559285E-18</v>
      </c>
      <c r="G6232" s="3">
        <v>332</v>
      </c>
      <c r="H6232" s="3">
        <v>167.1</v>
      </c>
      <c r="I6232" s="3">
        <v>-7.275957614183426E-15</v>
      </c>
      <c r="J6232" s="3">
        <v>-0.008317813626490533</v>
      </c>
    </row>
    <row r="6233" spans="1:10">
      <c r="A6233" s="3" t="s">
        <v>22</v>
      </c>
      <c r="B6233" s="3" t="s">
        <v>25</v>
      </c>
      <c r="C6233" s="3">
        <v>331</v>
      </c>
      <c r="D6233" s="3">
        <v>1322.534790039062</v>
      </c>
      <c r="E6233" s="3">
        <v>-4.168629636520186E-18</v>
      </c>
      <c r="G6233" s="3">
        <v>333</v>
      </c>
      <c r="H6233" s="3">
        <v>167.1</v>
      </c>
      <c r="I6233" s="3">
        <v>-1.591615728102625E-14</v>
      </c>
      <c r="J6233" s="3">
        <v>-0.008317813626490533</v>
      </c>
    </row>
    <row r="6234" spans="1:10">
      <c r="A6234" s="3" t="s">
        <v>22</v>
      </c>
      <c r="B6234" s="3" t="s">
        <v>25</v>
      </c>
      <c r="C6234" s="3">
        <v>332</v>
      </c>
      <c r="D6234" s="3">
        <v>1326.54248046875</v>
      </c>
      <c r="E6234" s="3">
        <v>-2.782698032764633E-18</v>
      </c>
      <c r="G6234" s="3">
        <v>334</v>
      </c>
      <c r="H6234" s="3">
        <v>167.1</v>
      </c>
      <c r="I6234" s="3">
        <v>-9.549694368615747E-15</v>
      </c>
      <c r="J6234" s="3">
        <v>-0.008317813626490533</v>
      </c>
    </row>
    <row r="6235" spans="1:10">
      <c r="A6235" s="3" t="s">
        <v>22</v>
      </c>
      <c r="B6235" s="3" t="s">
        <v>25</v>
      </c>
      <c r="C6235" s="3">
        <v>333</v>
      </c>
      <c r="D6235" s="3">
        <v>1330.550170898438</v>
      </c>
      <c r="E6235" s="3">
        <v>-3.906973073422845E-19</v>
      </c>
      <c r="G6235" s="3">
        <v>335</v>
      </c>
      <c r="H6235" s="3">
        <v>167.1</v>
      </c>
      <c r="I6235" s="3">
        <v>-2.182787284255028E-14</v>
      </c>
      <c r="J6235" s="3">
        <v>-0.008317813626490533</v>
      </c>
    </row>
    <row r="6236" spans="1:10">
      <c r="A6236" s="3" t="s">
        <v>22</v>
      </c>
      <c r="B6236" s="3" t="s">
        <v>25</v>
      </c>
      <c r="C6236" s="3">
        <v>334</v>
      </c>
      <c r="D6236" s="3">
        <v>1334.557861328125</v>
      </c>
      <c r="E6236" s="3">
        <v>1.751724519106609E-18</v>
      </c>
      <c r="G6236" s="3">
        <v>336</v>
      </c>
      <c r="H6236" s="3">
        <v>167.1</v>
      </c>
      <c r="I6236" s="3">
        <v>-3.637978807091713E-15</v>
      </c>
      <c r="J6236" s="3">
        <v>-0.008317813626490533</v>
      </c>
    </row>
    <row r="6237" spans="1:10">
      <c r="A6237" s="3" t="s">
        <v>22</v>
      </c>
      <c r="B6237" s="3" t="s">
        <v>25</v>
      </c>
      <c r="C6237" s="3">
        <v>335</v>
      </c>
      <c r="D6237" s="3">
        <v>1338.565551757812</v>
      </c>
      <c r="E6237" s="3">
        <v>2.563399217487024E-18</v>
      </c>
      <c r="G6237" s="3">
        <v>337</v>
      </c>
      <c r="H6237" s="3">
        <v>167.1</v>
      </c>
      <c r="I6237" s="3">
        <v>4.092726157978177E-15</v>
      </c>
      <c r="J6237" s="3">
        <v>-0.008317813626490533</v>
      </c>
    </row>
    <row r="6238" spans="1:10">
      <c r="A6238" s="3" t="s">
        <v>22</v>
      </c>
      <c r="B6238" s="3" t="s">
        <v>25</v>
      </c>
      <c r="C6238" s="3">
        <v>336</v>
      </c>
      <c r="D6238" s="3">
        <v>1342.5732421875</v>
      </c>
      <c r="E6238" s="3">
        <v>1.27442931154463E-18</v>
      </c>
      <c r="G6238" s="3">
        <v>338</v>
      </c>
      <c r="H6238" s="3">
        <v>167.1</v>
      </c>
      <c r="I6238" s="3">
        <v>-4.092726157978177E-15</v>
      </c>
      <c r="J6238" s="3">
        <v>-0.008317813626490533</v>
      </c>
    </row>
    <row r="6239" spans="1:10">
      <c r="A6239" s="3" t="s">
        <v>22</v>
      </c>
      <c r="B6239" s="3" t="s">
        <v>25</v>
      </c>
      <c r="C6239" s="3">
        <v>337</v>
      </c>
      <c r="D6239" s="3">
        <v>1346.580932617188</v>
      </c>
      <c r="E6239" s="3">
        <v>-2.375193552748613E-19</v>
      </c>
      <c r="G6239" s="3">
        <v>339</v>
      </c>
      <c r="H6239" s="3">
        <v>167.1</v>
      </c>
      <c r="I6239" s="3">
        <v>9.094947017729283E-15</v>
      </c>
      <c r="J6239" s="3">
        <v>-0.008317813626490533</v>
      </c>
    </row>
    <row r="6240" spans="1:10">
      <c r="A6240" s="3" t="s">
        <v>22</v>
      </c>
      <c r="B6240" s="3" t="s">
        <v>25</v>
      </c>
      <c r="C6240" s="3">
        <v>338</v>
      </c>
      <c r="D6240" s="3">
        <v>1350.588623046875</v>
      </c>
      <c r="E6240" s="3">
        <v>-4.395836298453802E-19</v>
      </c>
      <c r="G6240" s="3">
        <v>340</v>
      </c>
      <c r="H6240" s="3">
        <v>167.1</v>
      </c>
      <c r="I6240" s="3">
        <v>-1.182343112304807E-14</v>
      </c>
      <c r="J6240" s="3">
        <v>-0.008317813626490533</v>
      </c>
    </row>
    <row r="6241" spans="1:10">
      <c r="A6241" s="3" t="s">
        <v>22</v>
      </c>
      <c r="B6241" s="3" t="s">
        <v>25</v>
      </c>
      <c r="C6241" s="3">
        <v>339</v>
      </c>
      <c r="D6241" s="3">
        <v>1354.59619140625</v>
      </c>
      <c r="E6241" s="3">
        <v>2.336091537736688E-21</v>
      </c>
      <c r="G6241" s="3">
        <v>341</v>
      </c>
      <c r="H6241" s="3">
        <v>167.1</v>
      </c>
      <c r="I6241" s="3">
        <v>4.092726157978177E-15</v>
      </c>
      <c r="J6241" s="3">
        <v>-0.008317813626490533</v>
      </c>
    </row>
    <row r="6242" spans="1:10">
      <c r="A6242" s="3" t="s">
        <v>22</v>
      </c>
      <c r="B6242" s="3" t="s">
        <v>25</v>
      </c>
      <c r="C6242" s="3">
        <v>340</v>
      </c>
      <c r="D6242" s="3">
        <v>1358.603881835938</v>
      </c>
      <c r="E6242" s="3">
        <v>8.543647143124524E-19</v>
      </c>
      <c r="G6242" s="3">
        <v>342</v>
      </c>
      <c r="H6242" s="3">
        <v>167.1</v>
      </c>
      <c r="I6242" s="3">
        <v>-7.730704965069891E-15</v>
      </c>
      <c r="J6242" s="3">
        <v>-0.008317813626490533</v>
      </c>
    </row>
    <row r="6243" spans="1:10">
      <c r="A6243" s="3" t="s">
        <v>22</v>
      </c>
      <c r="B6243" s="3" t="s">
        <v>25</v>
      </c>
      <c r="C6243" s="3">
        <v>341</v>
      </c>
      <c r="D6243" s="3">
        <v>1362.611572265625</v>
      </c>
      <c r="E6243" s="3">
        <v>1.183601571563858E-18</v>
      </c>
      <c r="G6243" s="3">
        <v>343</v>
      </c>
      <c r="H6243" s="3">
        <v>167.1</v>
      </c>
      <c r="I6243" s="3">
        <v>-2.319211489520967E-14</v>
      </c>
      <c r="J6243" s="3">
        <v>-0.008317813626490533</v>
      </c>
    </row>
    <row r="6244" spans="1:10">
      <c r="A6244" s="3" t="s">
        <v>22</v>
      </c>
      <c r="B6244" s="3" t="s">
        <v>25</v>
      </c>
      <c r="C6244" s="3">
        <v>342</v>
      </c>
      <c r="D6244" s="3">
        <v>1366.619262695312</v>
      </c>
      <c r="E6244" s="3">
        <v>1.982307111915207E-18</v>
      </c>
      <c r="G6244" s="3">
        <v>344</v>
      </c>
      <c r="H6244" s="3">
        <v>167.1</v>
      </c>
      <c r="I6244" s="3">
        <v>3.183231456205249E-15</v>
      </c>
      <c r="J6244" s="3">
        <v>-0.008317813626490533</v>
      </c>
    </row>
    <row r="6245" spans="1:10">
      <c r="A6245" s="3" t="s">
        <v>22</v>
      </c>
      <c r="B6245" s="3" t="s">
        <v>25</v>
      </c>
      <c r="C6245" s="3">
        <v>343</v>
      </c>
      <c r="D6245" s="3">
        <v>1370.626953125</v>
      </c>
      <c r="E6245" s="3">
        <v>3.613844562764546E-18</v>
      </c>
      <c r="G6245" s="3">
        <v>345</v>
      </c>
      <c r="H6245" s="3">
        <v>167.1</v>
      </c>
      <c r="I6245" s="3">
        <v>-2.000888343900442E-14</v>
      </c>
      <c r="J6245" s="3">
        <v>-0.008317813626490533</v>
      </c>
    </row>
    <row r="6246" spans="1:10">
      <c r="A6246" s="3" t="s">
        <v>22</v>
      </c>
      <c r="B6246" s="3" t="s">
        <v>25</v>
      </c>
      <c r="C6246" s="3">
        <v>344</v>
      </c>
      <c r="D6246" s="3">
        <v>1374.634643554688</v>
      </c>
      <c r="E6246" s="3">
        <v>2.829564018320356E-18</v>
      </c>
      <c r="G6246" s="3">
        <v>346</v>
      </c>
      <c r="H6246" s="3">
        <v>167.1</v>
      </c>
      <c r="I6246" s="3">
        <v>-8.185452315956354E-15</v>
      </c>
      <c r="J6246" s="3">
        <v>-0.008317813626490533</v>
      </c>
    </row>
    <row r="6247" spans="1:10">
      <c r="A6247" s="3" t="s">
        <v>22</v>
      </c>
      <c r="B6247" s="3" t="s">
        <v>25</v>
      </c>
      <c r="C6247" s="3">
        <v>345</v>
      </c>
      <c r="D6247" s="3">
        <v>1378.642333984375</v>
      </c>
      <c r="E6247" s="3">
        <v>1.633630527991828E-18</v>
      </c>
      <c r="G6247" s="3">
        <v>347</v>
      </c>
      <c r="H6247" s="3">
        <v>167.1</v>
      </c>
      <c r="I6247" s="3">
        <v>-1.909938873723149E-14</v>
      </c>
      <c r="J6247" s="3">
        <v>-0.008317813626490533</v>
      </c>
    </row>
    <row r="6248" spans="1:10">
      <c r="A6248" s="3" t="s">
        <v>22</v>
      </c>
      <c r="B6248" s="3" t="s">
        <v>25</v>
      </c>
      <c r="C6248" s="3">
        <v>346</v>
      </c>
      <c r="D6248" s="3">
        <v>1382.650024414062</v>
      </c>
      <c r="E6248" s="3">
        <v>1.55113683947768E-18</v>
      </c>
      <c r="G6248" s="3">
        <v>348</v>
      </c>
      <c r="H6248" s="3">
        <v>167.1</v>
      </c>
      <c r="I6248" s="3">
        <v>-4.547473508864641E-15</v>
      </c>
      <c r="J6248" s="3">
        <v>-0.008317813626490533</v>
      </c>
    </row>
    <row r="6249" spans="1:10">
      <c r="A6249" s="3" t="s">
        <v>22</v>
      </c>
      <c r="B6249" s="3" t="s">
        <v>25</v>
      </c>
      <c r="C6249" s="3">
        <v>347</v>
      </c>
      <c r="D6249" s="3">
        <v>1386.65771484375</v>
      </c>
      <c r="E6249" s="3">
        <v>9.621587041385119E-19</v>
      </c>
      <c r="G6249" s="3">
        <v>349</v>
      </c>
      <c r="H6249" s="3">
        <v>167.1</v>
      </c>
      <c r="I6249" s="3">
        <v>-1.818989403545857E-15</v>
      </c>
      <c r="J6249" s="3">
        <v>-0.008317813626490533</v>
      </c>
    </row>
    <row r="6250" spans="1:10">
      <c r="A6250" s="3" t="s">
        <v>22</v>
      </c>
      <c r="B6250" s="3" t="s">
        <v>25</v>
      </c>
      <c r="C6250" s="3">
        <v>348</v>
      </c>
      <c r="D6250" s="3">
        <v>1390.665405273438</v>
      </c>
      <c r="E6250" s="3">
        <v>-8.279118272898275E-21</v>
      </c>
      <c r="G6250" s="3">
        <v>350</v>
      </c>
      <c r="H6250" s="3">
        <v>167.1</v>
      </c>
      <c r="I6250" s="3">
        <v>1.818989403545857E-15</v>
      </c>
      <c r="J6250" s="3">
        <v>-0.008317813626490533</v>
      </c>
    </row>
    <row r="6251" spans="1:10">
      <c r="A6251" s="3" t="s">
        <v>22</v>
      </c>
      <c r="B6251" s="3" t="s">
        <v>25</v>
      </c>
      <c r="C6251" s="3">
        <v>349</v>
      </c>
      <c r="D6251" s="3">
        <v>1394.673095703125</v>
      </c>
      <c r="E6251" s="3">
        <v>-1.568519833255329E-18</v>
      </c>
      <c r="G6251" s="3">
        <v>351</v>
      </c>
      <c r="H6251" s="3">
        <v>167.1</v>
      </c>
      <c r="I6251" s="3">
        <v>-2.273736754432321E-15</v>
      </c>
      <c r="J6251" s="3">
        <v>-0.008317813626490533</v>
      </c>
    </row>
    <row r="6252" spans="1:10">
      <c r="A6252" s="3" t="s">
        <v>22</v>
      </c>
      <c r="B6252" s="3" t="s">
        <v>25</v>
      </c>
      <c r="C6252" s="3">
        <v>350</v>
      </c>
      <c r="D6252" s="3">
        <v>1398.680786132812</v>
      </c>
      <c r="E6252" s="3">
        <v>-2.603254020170748E-18</v>
      </c>
      <c r="G6252" s="3">
        <v>352</v>
      </c>
      <c r="H6252" s="3">
        <v>167.1</v>
      </c>
      <c r="I6252" s="3">
        <v>-1.864464138634503E-14</v>
      </c>
      <c r="J6252" s="3">
        <v>-0.008317813626490533</v>
      </c>
    </row>
    <row r="6253" spans="1:10">
      <c r="A6253" s="3" t="s">
        <v>22</v>
      </c>
      <c r="B6253" s="3" t="s">
        <v>25</v>
      </c>
      <c r="C6253" s="3">
        <v>351</v>
      </c>
      <c r="D6253" s="3">
        <v>1402.6884765625</v>
      </c>
      <c r="E6253" s="3">
        <v>-2.112568619647914E-18</v>
      </c>
      <c r="G6253" s="3">
        <v>353</v>
      </c>
      <c r="H6253" s="3">
        <v>167.1</v>
      </c>
      <c r="I6253" s="3">
        <v>-3.183231456205249E-15</v>
      </c>
      <c r="J6253" s="3">
        <v>-0.008317813626490533</v>
      </c>
    </row>
    <row r="6254" spans="1:10">
      <c r="A6254" s="3" t="s">
        <v>22</v>
      </c>
      <c r="B6254" s="3" t="s">
        <v>25</v>
      </c>
      <c r="C6254" s="3">
        <v>352</v>
      </c>
      <c r="D6254" s="3">
        <v>1406.696166992188</v>
      </c>
      <c r="E6254" s="3">
        <v>-3.112998851078935E-19</v>
      </c>
      <c r="G6254" s="3">
        <v>354</v>
      </c>
      <c r="H6254" s="3">
        <v>167.1</v>
      </c>
      <c r="I6254" s="3">
        <v>-2.728484105318785E-15</v>
      </c>
      <c r="J6254" s="3">
        <v>-0.008317813626490533</v>
      </c>
    </row>
    <row r="6255" spans="1:10">
      <c r="A6255" s="3" t="s">
        <v>22</v>
      </c>
      <c r="B6255" s="3" t="s">
        <v>25</v>
      </c>
      <c r="C6255" s="3">
        <v>353</v>
      </c>
      <c r="D6255" s="3">
        <v>1410.703857421875</v>
      </c>
      <c r="E6255" s="3">
        <v>1.654798183264636E-18</v>
      </c>
      <c r="G6255" s="3">
        <v>355</v>
      </c>
      <c r="H6255" s="3">
        <v>167.1</v>
      </c>
      <c r="I6255" s="3">
        <v>-1.728039933368564E-14</v>
      </c>
      <c r="J6255" s="3">
        <v>-0.008317813626490533</v>
      </c>
    </row>
    <row r="6256" spans="1:10">
      <c r="A6256" s="3" t="s">
        <v>22</v>
      </c>
      <c r="B6256" s="3" t="s">
        <v>25</v>
      </c>
      <c r="C6256" s="3">
        <v>354</v>
      </c>
      <c r="D6256" s="3">
        <v>1414.711547851562</v>
      </c>
      <c r="E6256" s="3">
        <v>3.194420772013155E-18</v>
      </c>
      <c r="G6256" s="3">
        <v>356</v>
      </c>
      <c r="H6256" s="3">
        <v>167.1</v>
      </c>
      <c r="I6256" s="3">
        <v>-3.637978807091713E-14</v>
      </c>
      <c r="J6256" s="3">
        <v>-0.008317813626490533</v>
      </c>
    </row>
    <row r="6257" spans="1:10">
      <c r="A6257" s="3" t="s">
        <v>22</v>
      </c>
      <c r="B6257" s="3" t="s">
        <v>25</v>
      </c>
      <c r="C6257" s="3">
        <v>355</v>
      </c>
      <c r="D6257" s="3">
        <v>1418.719116210938</v>
      </c>
      <c r="E6257" s="3">
        <v>4.677464000067893E-18</v>
      </c>
      <c r="G6257" s="3">
        <v>357</v>
      </c>
      <c r="H6257" s="3">
        <v>167.1</v>
      </c>
      <c r="I6257" s="3">
        <v>-5.002220859751105E-15</v>
      </c>
      <c r="J6257" s="3">
        <v>-0.008317813626490533</v>
      </c>
    </row>
    <row r="6258" spans="1:10">
      <c r="A6258" s="3" t="s">
        <v>22</v>
      </c>
      <c r="B6258" s="3" t="s">
        <v>25</v>
      </c>
      <c r="C6258" s="3">
        <v>356</v>
      </c>
      <c r="D6258" s="3">
        <v>1422.726806640625</v>
      </c>
      <c r="E6258" s="3">
        <v>5.078726420085223E-18</v>
      </c>
      <c r="G6258" s="3">
        <v>358</v>
      </c>
      <c r="H6258" s="3">
        <v>167.1</v>
      </c>
      <c r="I6258" s="3">
        <v>-3.04680725093931E-14</v>
      </c>
      <c r="J6258" s="3">
        <v>-0.008317813626490533</v>
      </c>
    </row>
    <row r="6259" spans="1:10">
      <c r="A6259" s="3" t="s">
        <v>22</v>
      </c>
      <c r="B6259" s="3" t="s">
        <v>25</v>
      </c>
      <c r="C6259" s="3">
        <v>357</v>
      </c>
      <c r="D6259" s="3">
        <v>1426.734497070312</v>
      </c>
      <c r="E6259" s="3">
        <v>3.850051776943351E-18</v>
      </c>
      <c r="G6259" s="3">
        <v>359</v>
      </c>
      <c r="H6259" s="3">
        <v>167.1</v>
      </c>
      <c r="I6259" s="3">
        <v>4.547473508864641E-15</v>
      </c>
      <c r="J6259" s="3">
        <v>-0.008317813626490533</v>
      </c>
    </row>
    <row r="6260" spans="1:10">
      <c r="A6260" s="3" t="s">
        <v>22</v>
      </c>
      <c r="B6260" s="3" t="s">
        <v>25</v>
      </c>
      <c r="C6260" s="3">
        <v>358</v>
      </c>
      <c r="D6260" s="3">
        <v>1430.7421875</v>
      </c>
      <c r="E6260" s="3">
        <v>2.299273416863636E-18</v>
      </c>
      <c r="G6260" s="3">
        <v>360</v>
      </c>
      <c r="H6260" s="3">
        <v>167.1</v>
      </c>
      <c r="I6260" s="3">
        <v>1.591615728102625E-14</v>
      </c>
      <c r="J6260" s="3">
        <v>-0.008317813626490533</v>
      </c>
    </row>
    <row r="6261" spans="1:10">
      <c r="A6261" s="3" t="s">
        <v>22</v>
      </c>
      <c r="B6261" s="3" t="s">
        <v>25</v>
      </c>
      <c r="C6261" s="3">
        <v>359</v>
      </c>
      <c r="D6261" s="3">
        <v>1434.749877929688</v>
      </c>
      <c r="E6261" s="3">
        <v>-1.935551968561566E-18</v>
      </c>
      <c r="G6261" s="3">
        <v>361</v>
      </c>
      <c r="H6261" s="3">
        <v>167.1</v>
      </c>
      <c r="I6261" s="3">
        <v>-8.185452315956354E-15</v>
      </c>
      <c r="J6261" s="3">
        <v>-0.008317813626490533</v>
      </c>
    </row>
    <row r="6262" spans="1:10">
      <c r="A6262" s="3" t="s">
        <v>22</v>
      </c>
      <c r="B6262" s="3" t="s">
        <v>25</v>
      </c>
      <c r="C6262" s="3">
        <v>360</v>
      </c>
      <c r="D6262" s="3">
        <v>1438.757568359375</v>
      </c>
      <c r="E6262" s="3">
        <v>-7.116808873138809E-18</v>
      </c>
      <c r="G6262" s="3">
        <v>362</v>
      </c>
      <c r="H6262" s="3">
        <v>167.1</v>
      </c>
      <c r="I6262" s="3">
        <v>1.455191522836685E-14</v>
      </c>
      <c r="J6262" s="3">
        <v>-0.008317813626490533</v>
      </c>
    </row>
    <row r="6263" spans="1:10">
      <c r="A6263" s="3" t="s">
        <v>22</v>
      </c>
      <c r="B6263" s="3" t="s">
        <v>25</v>
      </c>
      <c r="C6263" s="3">
        <v>361</v>
      </c>
      <c r="D6263" s="3">
        <v>1442.765258789062</v>
      </c>
      <c r="E6263" s="3">
        <v>-8.275531747009216E-18</v>
      </c>
      <c r="G6263" s="3">
        <v>363</v>
      </c>
      <c r="H6263" s="3">
        <v>167.1</v>
      </c>
      <c r="I6263" s="3">
        <v>-1.409716787748039E-14</v>
      </c>
      <c r="J6263" s="3">
        <v>-0.008317813626490533</v>
      </c>
    </row>
    <row r="6264" spans="1:10">
      <c r="A6264" s="3" t="s">
        <v>22</v>
      </c>
      <c r="B6264" s="3" t="s">
        <v>25</v>
      </c>
      <c r="C6264" s="3">
        <v>362</v>
      </c>
      <c r="D6264" s="3">
        <v>1446.77294921875</v>
      </c>
      <c r="E6264" s="3">
        <v>-7.480779096010104E-18</v>
      </c>
      <c r="G6264" s="3">
        <v>364</v>
      </c>
      <c r="H6264" s="3">
        <v>167.1</v>
      </c>
      <c r="I6264" s="3">
        <v>-4.547473508864641E-16</v>
      </c>
      <c r="J6264" s="3">
        <v>-0.008317813626490533</v>
      </c>
    </row>
    <row r="6265" spans="1:10">
      <c r="A6265" s="3" t="s">
        <v>22</v>
      </c>
      <c r="B6265" s="3" t="s">
        <v>25</v>
      </c>
      <c r="C6265" s="3">
        <v>363</v>
      </c>
      <c r="D6265" s="3">
        <v>1450.780639648438</v>
      </c>
      <c r="E6265" s="3">
        <v>-5.377939567931886E-18</v>
      </c>
      <c r="G6265" s="3">
        <v>365</v>
      </c>
      <c r="H6265" s="3">
        <v>167.1</v>
      </c>
      <c r="I6265" s="3">
        <v>-2.455635694786906E-14</v>
      </c>
      <c r="J6265" s="3">
        <v>-0.008317813626490533</v>
      </c>
    </row>
    <row r="6266" spans="1:10">
      <c r="A6266" s="3" t="s">
        <v>22</v>
      </c>
      <c r="B6266" s="3" t="s">
        <v>25</v>
      </c>
      <c r="C6266" s="3">
        <v>364</v>
      </c>
      <c r="D6266" s="3">
        <v>1454.788330078125</v>
      </c>
      <c r="E6266" s="3">
        <v>-2.256499287003059E-18</v>
      </c>
      <c r="G6266" s="3">
        <v>366</v>
      </c>
      <c r="H6266" s="3">
        <v>167.1</v>
      </c>
      <c r="I6266" s="3">
        <v>4.547473508864641E-16</v>
      </c>
      <c r="J6266" s="3">
        <v>-0.008317813626490533</v>
      </c>
    </row>
    <row r="6267" spans="1:10">
      <c r="A6267" s="3" t="s">
        <v>22</v>
      </c>
      <c r="B6267" s="3" t="s">
        <v>25</v>
      </c>
      <c r="C6267" s="3">
        <v>365</v>
      </c>
      <c r="D6267" s="3">
        <v>1458.796020507812</v>
      </c>
      <c r="E6267" s="3">
        <v>4.928129607571089E-19</v>
      </c>
      <c r="G6267" s="3">
        <v>367</v>
      </c>
      <c r="H6267" s="3">
        <v>167.1</v>
      </c>
      <c r="I6267" s="3">
        <v>-7.275957614183426E-15</v>
      </c>
      <c r="J6267" s="3">
        <v>-0.008317813626490533</v>
      </c>
    </row>
    <row r="6268" spans="1:10">
      <c r="A6268" s="3" t="s">
        <v>22</v>
      </c>
      <c r="B6268" s="3" t="s">
        <v>25</v>
      </c>
      <c r="C6268" s="3">
        <v>366</v>
      </c>
      <c r="D6268" s="3">
        <v>1462.8037109375</v>
      </c>
      <c r="E6268" s="3">
        <v>1.365209178447452E-18</v>
      </c>
      <c r="G6268" s="3">
        <v>368</v>
      </c>
      <c r="H6268" s="3">
        <v>167.1</v>
      </c>
      <c r="I6268" s="3">
        <v>-2.000888343900442E-14</v>
      </c>
      <c r="J6268" s="3">
        <v>-0.008317813626490533</v>
      </c>
    </row>
    <row r="6269" spans="1:10">
      <c r="A6269" s="3" t="s">
        <v>22</v>
      </c>
      <c r="B6269" s="3" t="s">
        <v>25</v>
      </c>
      <c r="C6269" s="3">
        <v>367</v>
      </c>
      <c r="D6269" s="3">
        <v>1466.811401367188</v>
      </c>
      <c r="E6269" s="3">
        <v>9.138333651870921E-19</v>
      </c>
      <c r="G6269" s="3">
        <v>369</v>
      </c>
      <c r="H6269" s="3">
        <v>167.1</v>
      </c>
      <c r="I6269" s="3">
        <v>-1.637090463191271E-14</v>
      </c>
      <c r="J6269" s="3">
        <v>-0.008317813626490533</v>
      </c>
    </row>
    <row r="6270" spans="1:10">
      <c r="A6270" s="3" t="s">
        <v>22</v>
      </c>
      <c r="B6270" s="3" t="s">
        <v>25</v>
      </c>
      <c r="C6270" s="3">
        <v>368</v>
      </c>
      <c r="D6270" s="3">
        <v>1470.819091796875</v>
      </c>
      <c r="E6270" s="3">
        <v>6.419464390688483E-19</v>
      </c>
      <c r="G6270" s="3">
        <v>370</v>
      </c>
      <c r="H6270" s="3">
        <v>167.1</v>
      </c>
      <c r="I6270" s="3">
        <v>3.637978807091713E-15</v>
      </c>
      <c r="J6270" s="3">
        <v>-0.008317813626490533</v>
      </c>
    </row>
    <row r="6271" spans="1:10">
      <c r="A6271" s="3" t="s">
        <v>22</v>
      </c>
      <c r="B6271" s="3" t="s">
        <v>25</v>
      </c>
      <c r="C6271" s="3">
        <v>369</v>
      </c>
      <c r="D6271" s="3">
        <v>1474.826782226562</v>
      </c>
      <c r="E6271" s="3">
        <v>6.549444191723827E-20</v>
      </c>
      <c r="G6271" s="3">
        <v>371</v>
      </c>
      <c r="H6271" s="3">
        <v>167.1</v>
      </c>
      <c r="I6271" s="3">
        <v>1.091393642127514E-14</v>
      </c>
      <c r="J6271" s="3">
        <v>-0.008317813626490533</v>
      </c>
    </row>
    <row r="6272" spans="1:10">
      <c r="A6272" s="3" t="s">
        <v>22</v>
      </c>
      <c r="B6272" s="3" t="s">
        <v>25</v>
      </c>
      <c r="C6272" s="3">
        <v>370</v>
      </c>
      <c r="D6272" s="3">
        <v>1478.834350585938</v>
      </c>
      <c r="E6272" s="3">
        <v>-6.928248192821247E-19</v>
      </c>
      <c r="G6272" s="3">
        <v>372</v>
      </c>
      <c r="H6272" s="3">
        <v>167.1</v>
      </c>
      <c r="I6272" s="3">
        <v>-3.04680725093931E-14</v>
      </c>
      <c r="J6272" s="3">
        <v>-0.008317813626490533</v>
      </c>
    </row>
    <row r="6273" spans="1:10">
      <c r="A6273" s="3" t="s">
        <v>22</v>
      </c>
      <c r="B6273" s="3" t="s">
        <v>25</v>
      </c>
      <c r="C6273" s="3">
        <v>371</v>
      </c>
      <c r="D6273" s="3">
        <v>1482.842041015625</v>
      </c>
      <c r="E6273" s="3">
        <v>-2.796497835225067E-19</v>
      </c>
      <c r="G6273" s="3">
        <v>373</v>
      </c>
      <c r="H6273" s="3">
        <v>167.1</v>
      </c>
      <c r="I6273" s="3">
        <v>1.591615728102625E-14</v>
      </c>
      <c r="J6273" s="3">
        <v>-0.008317813626490533</v>
      </c>
    </row>
    <row r="6274" spans="1:10">
      <c r="A6274" s="3" t="s">
        <v>22</v>
      </c>
      <c r="B6274" s="3" t="s">
        <v>25</v>
      </c>
      <c r="C6274" s="3">
        <v>372</v>
      </c>
      <c r="D6274" s="3">
        <v>1486.849731445312</v>
      </c>
      <c r="E6274" s="3">
        <v>1.929722826784905E-18</v>
      </c>
      <c r="G6274" s="3">
        <v>374</v>
      </c>
      <c r="H6274" s="3">
        <v>167.1</v>
      </c>
      <c r="I6274" s="3">
        <v>-5.45696821063757E-15</v>
      </c>
      <c r="J6274" s="3">
        <v>-0.008317813626490533</v>
      </c>
    </row>
    <row r="6275" spans="1:10">
      <c r="A6275" s="3" t="s">
        <v>22</v>
      </c>
      <c r="B6275" s="3" t="s">
        <v>25</v>
      </c>
      <c r="C6275" s="3">
        <v>373</v>
      </c>
      <c r="D6275" s="3">
        <v>1490.857421875</v>
      </c>
      <c r="E6275" s="3">
        <v>2.454638615416408E-18</v>
      </c>
      <c r="G6275" s="3">
        <v>375</v>
      </c>
      <c r="H6275" s="3">
        <v>167.1</v>
      </c>
      <c r="I6275" s="3">
        <v>-1.318767317570746E-14</v>
      </c>
      <c r="J6275" s="3">
        <v>-0.008317813626490533</v>
      </c>
    </row>
    <row r="6276" spans="1:10">
      <c r="A6276" s="3" t="s">
        <v>22</v>
      </c>
      <c r="B6276" s="3" t="s">
        <v>25</v>
      </c>
      <c r="C6276" s="3">
        <v>374</v>
      </c>
      <c r="D6276" s="3">
        <v>1494.865112304688</v>
      </c>
      <c r="E6276" s="3">
        <v>2.286097050091126E-18</v>
      </c>
      <c r="G6276" s="3">
        <v>376</v>
      </c>
      <c r="H6276" s="3">
        <v>167.1</v>
      </c>
      <c r="I6276" s="3">
        <v>-1.409716787748039E-14</v>
      </c>
      <c r="J6276" s="3">
        <v>-0.008317813626490533</v>
      </c>
    </row>
    <row r="6277" spans="1:10">
      <c r="A6277" s="3" t="s">
        <v>22</v>
      </c>
      <c r="B6277" s="3" t="s">
        <v>25</v>
      </c>
      <c r="C6277" s="3">
        <v>375</v>
      </c>
      <c r="D6277" s="3">
        <v>1498.872802734375</v>
      </c>
      <c r="E6277" s="3">
        <v>3.065385352743405E-18</v>
      </c>
      <c r="G6277" s="3">
        <v>377</v>
      </c>
      <c r="H6277" s="3">
        <v>167.1</v>
      </c>
      <c r="I6277" s="3">
        <v>-4.092726157978177E-15</v>
      </c>
      <c r="J6277" s="3">
        <v>-0.008317813626490533</v>
      </c>
    </row>
    <row r="6278" spans="1:10">
      <c r="A6278" s="3" t="s">
        <v>22</v>
      </c>
      <c r="B6278" s="3" t="s">
        <v>25</v>
      </c>
      <c r="C6278" s="3">
        <v>376</v>
      </c>
      <c r="D6278" s="3">
        <v>1502.880493164062</v>
      </c>
      <c r="E6278" s="3">
        <v>2.548052742377481E-18</v>
      </c>
      <c r="G6278" s="3">
        <v>378</v>
      </c>
      <c r="H6278" s="3">
        <v>167.1</v>
      </c>
      <c r="I6278" s="3">
        <v>-1.455191522836685E-14</v>
      </c>
      <c r="J6278" s="3">
        <v>-0.008317813626490533</v>
      </c>
    </row>
    <row r="6279" spans="1:10">
      <c r="A6279" s="3" t="s">
        <v>22</v>
      </c>
      <c r="B6279" s="3" t="s">
        <v>25</v>
      </c>
      <c r="C6279" s="3">
        <v>377</v>
      </c>
      <c r="D6279" s="3">
        <v>1506.88818359375</v>
      </c>
      <c r="E6279" s="3">
        <v>1.631199857761841E-18</v>
      </c>
      <c r="G6279" s="3">
        <v>379</v>
      </c>
      <c r="H6279" s="3">
        <v>167.1</v>
      </c>
      <c r="I6279" s="3">
        <v>1.818989403545857E-15</v>
      </c>
      <c r="J6279" s="3">
        <v>-0.008317813626490533</v>
      </c>
    </row>
    <row r="6280" spans="1:10">
      <c r="A6280" s="3" t="s">
        <v>22</v>
      </c>
      <c r="B6280" s="3" t="s">
        <v>25</v>
      </c>
      <c r="C6280" s="3">
        <v>378</v>
      </c>
      <c r="D6280" s="3">
        <v>1510.895874023438</v>
      </c>
      <c r="E6280" s="3">
        <v>1.606020893506033E-18</v>
      </c>
      <c r="G6280" s="3">
        <v>380</v>
      </c>
      <c r="H6280" s="3">
        <v>167.1</v>
      </c>
      <c r="I6280" s="3">
        <v>-1.546140993013978E-14</v>
      </c>
      <c r="J6280" s="3">
        <v>-0.008317813626490533</v>
      </c>
    </row>
    <row r="6281" spans="1:10">
      <c r="A6281" s="3" t="s">
        <v>22</v>
      </c>
      <c r="B6281" s="3" t="s">
        <v>25</v>
      </c>
      <c r="C6281" s="3">
        <v>379</v>
      </c>
      <c r="D6281" s="3">
        <v>1514.903564453125</v>
      </c>
      <c r="E6281" s="3">
        <v>8.544063835358097E-19</v>
      </c>
      <c r="G6281" s="3">
        <v>381</v>
      </c>
      <c r="H6281" s="3">
        <v>167.1</v>
      </c>
      <c r="I6281" s="3">
        <v>-1.546140993013978E-14</v>
      </c>
      <c r="J6281" s="3">
        <v>-0.008317813626490533</v>
      </c>
    </row>
    <row r="6282" spans="1:10">
      <c r="A6282" s="3" t="s">
        <v>22</v>
      </c>
      <c r="B6282" s="3" t="s">
        <v>25</v>
      </c>
      <c r="C6282" s="3">
        <v>380</v>
      </c>
      <c r="D6282" s="3">
        <v>1518.911254882812</v>
      </c>
      <c r="E6282" s="3">
        <v>2.754753390130754E-19</v>
      </c>
      <c r="G6282" s="3">
        <v>382</v>
      </c>
      <c r="H6282" s="3">
        <v>167.1</v>
      </c>
      <c r="I6282" s="3">
        <v>-1.546140993013978E-14</v>
      </c>
      <c r="J6282" s="3">
        <v>-0.008317813626490533</v>
      </c>
    </row>
    <row r="6283" spans="1:10">
      <c r="A6283" s="3" t="s">
        <v>22</v>
      </c>
      <c r="B6283" s="3" t="s">
        <v>25</v>
      </c>
      <c r="C6283" s="3">
        <v>381</v>
      </c>
      <c r="D6283" s="3">
        <v>1522.9189453125</v>
      </c>
      <c r="E6283" s="3">
        <v>1.33887216133407E-18</v>
      </c>
      <c r="G6283" s="3">
        <v>383</v>
      </c>
      <c r="H6283" s="3">
        <v>167.1</v>
      </c>
      <c r="I6283" s="3">
        <v>-1.364242052659392E-14</v>
      </c>
      <c r="J6283" s="3">
        <v>-0.008317813626490533</v>
      </c>
    </row>
    <row r="6284" spans="1:10">
      <c r="A6284" s="3" t="s">
        <v>22</v>
      </c>
      <c r="B6284" s="3" t="s">
        <v>25</v>
      </c>
      <c r="C6284" s="3">
        <v>382</v>
      </c>
      <c r="D6284" s="3">
        <v>1526.926635742188</v>
      </c>
      <c r="E6284" s="3">
        <v>2.63175370099565E-18</v>
      </c>
      <c r="G6284" s="3">
        <v>384</v>
      </c>
      <c r="H6284" s="3">
        <v>167.1</v>
      </c>
      <c r="I6284" s="3">
        <v>-7.730704965069891E-15</v>
      </c>
      <c r="J6284" s="3">
        <v>-0.008317813626490533</v>
      </c>
    </row>
    <row r="6285" spans="1:10">
      <c r="A6285" s="3" t="s">
        <v>22</v>
      </c>
      <c r="B6285" s="3" t="s">
        <v>25</v>
      </c>
      <c r="C6285" s="3">
        <v>383</v>
      </c>
      <c r="D6285" s="3">
        <v>1530.934326171875</v>
      </c>
      <c r="E6285" s="3">
        <v>3.011741242453269E-18</v>
      </c>
      <c r="G6285" s="3">
        <v>385</v>
      </c>
      <c r="H6285" s="3">
        <v>167.1</v>
      </c>
      <c r="I6285" s="3">
        <v>-1.77351466845721E-14</v>
      </c>
      <c r="J6285" s="3">
        <v>-0.008317813626490533</v>
      </c>
    </row>
    <row r="6286" spans="1:10">
      <c r="A6286" s="3" t="s">
        <v>22</v>
      </c>
      <c r="B6286" s="3" t="s">
        <v>25</v>
      </c>
      <c r="C6286" s="3">
        <v>384</v>
      </c>
      <c r="D6286" s="3">
        <v>1534.942016601562</v>
      </c>
      <c r="E6286" s="3">
        <v>2.664257556370768E-18</v>
      </c>
      <c r="G6286" s="3">
        <v>386</v>
      </c>
      <c r="H6286" s="3">
        <v>167.1</v>
      </c>
      <c r="I6286" s="3">
        <v>-7.275957614183426E-15</v>
      </c>
      <c r="J6286" s="3">
        <v>-0.008317813626490533</v>
      </c>
    </row>
    <row r="6287" spans="1:10">
      <c r="A6287" s="3" t="s">
        <v>22</v>
      </c>
      <c r="B6287" s="3" t="s">
        <v>25</v>
      </c>
      <c r="C6287" s="3">
        <v>385</v>
      </c>
      <c r="D6287" s="3">
        <v>1538.94970703125</v>
      </c>
      <c r="E6287" s="3">
        <v>2.477426407316479E-18</v>
      </c>
      <c r="G6287" s="3">
        <v>387</v>
      </c>
      <c r="H6287" s="3">
        <v>167.1</v>
      </c>
      <c r="I6287" s="3">
        <v>8.185452315956354E-15</v>
      </c>
      <c r="J6287" s="3">
        <v>-0.008317813626490533</v>
      </c>
    </row>
    <row r="6288" spans="1:10">
      <c r="A6288" s="3" t="s">
        <v>22</v>
      </c>
      <c r="B6288" s="3" t="s">
        <v>25</v>
      </c>
      <c r="C6288" s="3">
        <v>386</v>
      </c>
      <c r="D6288" s="3">
        <v>1542.957275390625</v>
      </c>
      <c r="E6288" s="3">
        <v>1.028957571107655E-18</v>
      </c>
      <c r="G6288" s="3">
        <v>388</v>
      </c>
      <c r="H6288" s="3">
        <v>167.1</v>
      </c>
      <c r="I6288" s="3">
        <v>-1.182343112304807E-14</v>
      </c>
      <c r="J6288" s="3">
        <v>-0.008317813626490533</v>
      </c>
    </row>
    <row r="6289" spans="1:10">
      <c r="A6289" s="3" t="s">
        <v>22</v>
      </c>
      <c r="B6289" s="3" t="s">
        <v>25</v>
      </c>
      <c r="C6289" s="3">
        <v>387</v>
      </c>
      <c r="D6289" s="3">
        <v>1546.964965820312</v>
      </c>
      <c r="E6289" s="3">
        <v>-1.935284582428558E-18</v>
      </c>
      <c r="G6289" s="3">
        <v>389</v>
      </c>
      <c r="H6289" s="3">
        <v>167.1</v>
      </c>
      <c r="I6289" s="3">
        <v>0</v>
      </c>
      <c r="J6289" s="3">
        <v>-0.008317813626490533</v>
      </c>
    </row>
    <row r="6290" spans="1:10">
      <c r="A6290" s="3" t="s">
        <v>22</v>
      </c>
      <c r="B6290" s="3" t="s">
        <v>25</v>
      </c>
      <c r="C6290" s="3">
        <v>388</v>
      </c>
      <c r="D6290" s="3">
        <v>1550.97265625</v>
      </c>
      <c r="E6290" s="3">
        <v>-3.460804982503966E-18</v>
      </c>
      <c r="G6290" s="3">
        <v>390</v>
      </c>
      <c r="H6290" s="3">
        <v>167.1</v>
      </c>
      <c r="I6290" s="3">
        <v>-1.409716787748039E-14</v>
      </c>
      <c r="J6290" s="3">
        <v>-0.008317813626490533</v>
      </c>
    </row>
    <row r="6291" spans="1:10">
      <c r="A6291" s="3" t="s">
        <v>22</v>
      </c>
      <c r="B6291" s="3" t="s">
        <v>25</v>
      </c>
      <c r="C6291" s="3">
        <v>389</v>
      </c>
      <c r="D6291" s="3">
        <v>1554.980346679688</v>
      </c>
      <c r="E6291" s="3">
        <v>-4.027599891573264E-18</v>
      </c>
      <c r="G6291" s="3">
        <v>391</v>
      </c>
      <c r="H6291" s="3">
        <v>167.1</v>
      </c>
      <c r="I6291" s="3">
        <v>-4.092726157978177E-15</v>
      </c>
      <c r="J6291" s="3">
        <v>-0.008317813626490533</v>
      </c>
    </row>
    <row r="6292" spans="1:10">
      <c r="A6292" s="3" t="s">
        <v>22</v>
      </c>
      <c r="B6292" s="3" t="s">
        <v>25</v>
      </c>
      <c r="C6292" s="3">
        <v>390</v>
      </c>
      <c r="D6292" s="3">
        <v>1558.988037109375</v>
      </c>
      <c r="E6292" s="3">
        <v>-3.820410173282819E-18</v>
      </c>
      <c r="G6292" s="3">
        <v>392</v>
      </c>
      <c r="H6292" s="3">
        <v>167.1</v>
      </c>
      <c r="I6292" s="3">
        <v>5.45696821063757E-15</v>
      </c>
      <c r="J6292" s="3">
        <v>-0.008317813626490533</v>
      </c>
    </row>
    <row r="6293" spans="1:10">
      <c r="A6293" s="3" t="s">
        <v>22</v>
      </c>
      <c r="B6293" s="3" t="s">
        <v>25</v>
      </c>
      <c r="C6293" s="3">
        <v>391</v>
      </c>
      <c r="D6293" s="3">
        <v>1562.995727539062</v>
      </c>
      <c r="E6293" s="3">
        <v>-3.704470057085549E-18</v>
      </c>
      <c r="G6293" s="3">
        <v>393</v>
      </c>
      <c r="H6293" s="3">
        <v>167.1</v>
      </c>
      <c r="I6293" s="3">
        <v>-8.185452315956354E-15</v>
      </c>
      <c r="J6293" s="3">
        <v>-0.008317813626490533</v>
      </c>
    </row>
    <row r="6294" spans="1:10">
      <c r="A6294" s="3" t="s">
        <v>22</v>
      </c>
      <c r="B6294" s="3" t="s">
        <v>25</v>
      </c>
      <c r="C6294" s="3">
        <v>392</v>
      </c>
      <c r="D6294" s="3">
        <v>1567.00341796875</v>
      </c>
      <c r="E6294" s="3">
        <v>-4.240275471686161E-18</v>
      </c>
      <c r="G6294" s="3">
        <v>394</v>
      </c>
      <c r="H6294" s="3">
        <v>167.1</v>
      </c>
      <c r="I6294" s="3">
        <v>1.818989403545857E-15</v>
      </c>
      <c r="J6294" s="3">
        <v>-0.008317813626490533</v>
      </c>
    </row>
    <row r="6295" spans="1:10">
      <c r="A6295" s="3" t="s">
        <v>22</v>
      </c>
      <c r="B6295" s="3" t="s">
        <v>25</v>
      </c>
      <c r="C6295" s="3">
        <v>393</v>
      </c>
      <c r="D6295" s="3">
        <v>1571.011108398438</v>
      </c>
      <c r="E6295" s="3">
        <v>-3.173773309948066E-18</v>
      </c>
      <c r="G6295" s="3">
        <v>395</v>
      </c>
      <c r="H6295" s="3">
        <v>167.1</v>
      </c>
      <c r="I6295" s="3">
        <v>5.45696821063757E-15</v>
      </c>
      <c r="J6295" s="3">
        <v>-0.008317813626490533</v>
      </c>
    </row>
    <row r="6296" spans="1:10">
      <c r="A6296" s="3" t="s">
        <v>22</v>
      </c>
      <c r="B6296" s="3" t="s">
        <v>25</v>
      </c>
      <c r="C6296" s="3">
        <v>394</v>
      </c>
      <c r="D6296" s="3">
        <v>1575.018798828125</v>
      </c>
      <c r="E6296" s="3">
        <v>-2.743927457068813E-18</v>
      </c>
      <c r="G6296" s="3">
        <v>396</v>
      </c>
      <c r="H6296" s="3">
        <v>167.1</v>
      </c>
      <c r="I6296" s="3">
        <v>-2.455635694786906E-14</v>
      </c>
      <c r="J6296" s="3">
        <v>-0.008317813626490533</v>
      </c>
    </row>
    <row r="6297" spans="1:10">
      <c r="A6297" s="3" t="s">
        <v>22</v>
      </c>
      <c r="B6297" s="3" t="s">
        <v>25</v>
      </c>
      <c r="C6297" s="3">
        <v>395</v>
      </c>
      <c r="D6297" s="3">
        <v>1579.026489257812</v>
      </c>
      <c r="E6297" s="3">
        <v>-2.180370753302507E-18</v>
      </c>
      <c r="G6297" s="3">
        <v>397</v>
      </c>
      <c r="H6297" s="3">
        <v>167.1</v>
      </c>
      <c r="I6297" s="3">
        <v>-1.728039933368564E-14</v>
      </c>
      <c r="J6297" s="3">
        <v>-0.008317813626490533</v>
      </c>
    </row>
    <row r="6298" spans="1:10">
      <c r="A6298" s="3" t="s">
        <v>22</v>
      </c>
      <c r="B6298" s="3" t="s">
        <v>25</v>
      </c>
      <c r="C6298" s="3">
        <v>396</v>
      </c>
      <c r="D6298" s="3">
        <v>1583.0341796875</v>
      </c>
      <c r="E6298" s="3">
        <v>1.003151293754802E-18</v>
      </c>
      <c r="G6298" s="3">
        <v>398</v>
      </c>
      <c r="H6298" s="3">
        <v>167.1</v>
      </c>
      <c r="I6298" s="3">
        <v>-1.045918907038867E-14</v>
      </c>
      <c r="J6298" s="3">
        <v>-0.008317813626490533</v>
      </c>
    </row>
    <row r="6299" spans="1:10">
      <c r="A6299" s="3" t="s">
        <v>22</v>
      </c>
      <c r="B6299" s="3" t="s">
        <v>25</v>
      </c>
      <c r="C6299" s="3">
        <v>397</v>
      </c>
      <c r="D6299" s="3">
        <v>1587.041870117188</v>
      </c>
      <c r="E6299" s="3">
        <v>3.707225395705964E-18</v>
      </c>
      <c r="G6299" s="3">
        <v>399</v>
      </c>
      <c r="H6299" s="3">
        <v>167.1</v>
      </c>
      <c r="I6299" s="3">
        <v>6.821210263296962E-15</v>
      </c>
      <c r="J6299" s="3">
        <v>-0.008317813626490533</v>
      </c>
    </row>
    <row r="6300" spans="1:10">
      <c r="A6300" s="3" t="s">
        <v>22</v>
      </c>
      <c r="B6300" s="3" t="s">
        <v>25</v>
      </c>
      <c r="C6300" s="3">
        <v>398</v>
      </c>
      <c r="D6300" s="3">
        <v>1591.049560546875</v>
      </c>
      <c r="E6300" s="3">
        <v>3.109379574007497E-18</v>
      </c>
      <c r="G6300" s="3">
        <v>400</v>
      </c>
      <c r="H6300" s="3">
        <v>167.1</v>
      </c>
      <c r="I6300" s="3">
        <v>1.182343112304807E-14</v>
      </c>
      <c r="J6300" s="3">
        <v>-0.008317813626490533</v>
      </c>
    </row>
    <row r="6301" spans="1:10">
      <c r="A6301" s="3" t="s">
        <v>22</v>
      </c>
      <c r="B6301" s="3" t="s">
        <v>25</v>
      </c>
      <c r="C6301" s="3">
        <v>399</v>
      </c>
      <c r="D6301" s="3">
        <v>1595.057250976562</v>
      </c>
      <c r="E6301" s="3">
        <v>4.999183905201512E-19</v>
      </c>
      <c r="G6301" s="3">
        <v>401</v>
      </c>
      <c r="H6301" s="3">
        <v>167.1</v>
      </c>
      <c r="I6301" s="3">
        <v>-1.045918907038867E-14</v>
      </c>
      <c r="J6301" s="3">
        <v>-0.008317813626490533</v>
      </c>
    </row>
    <row r="6302" spans="1:10">
      <c r="A6302" s="3" t="s">
        <v>22</v>
      </c>
      <c r="B6302" s="3" t="s">
        <v>25</v>
      </c>
      <c r="C6302" s="3">
        <v>400</v>
      </c>
      <c r="D6302" s="3">
        <v>1599.06494140625</v>
      </c>
      <c r="E6302" s="3">
        <v>-7.445445455759442E-19</v>
      </c>
      <c r="G6302" s="3">
        <v>402</v>
      </c>
      <c r="H6302" s="3">
        <v>167.1</v>
      </c>
      <c r="I6302" s="3">
        <v>-8.640199666842818E-15</v>
      </c>
      <c r="J6302" s="3">
        <v>-0.008317813626490533</v>
      </c>
    </row>
    <row r="6303" spans="1:10">
      <c r="A6303" s="3" t="s">
        <v>22</v>
      </c>
      <c r="B6303" s="3" t="s">
        <v>25</v>
      </c>
      <c r="C6303" s="3">
        <v>401</v>
      </c>
      <c r="D6303" s="3">
        <v>1603.072631835938</v>
      </c>
      <c r="E6303" s="3">
        <v>2.013624790291924E-18</v>
      </c>
      <c r="G6303" s="3">
        <v>403</v>
      </c>
      <c r="H6303" s="3">
        <v>167.1</v>
      </c>
      <c r="I6303" s="3">
        <v>-2.273736754432321E-14</v>
      </c>
      <c r="J6303" s="3">
        <v>-0.008317813626490533</v>
      </c>
    </row>
    <row r="6304" spans="1:10">
      <c r="A6304" s="3" t="s">
        <v>22</v>
      </c>
      <c r="B6304" s="3" t="s">
        <v>25</v>
      </c>
      <c r="C6304" s="3">
        <v>402</v>
      </c>
      <c r="D6304" s="3">
        <v>1607.080200195312</v>
      </c>
      <c r="E6304" s="3">
        <v>4.169260775327564E-18</v>
      </c>
      <c r="G6304" s="3">
        <v>404</v>
      </c>
      <c r="H6304" s="3">
        <v>167.1</v>
      </c>
      <c r="I6304" s="3">
        <v>1.2732925824821E-14</v>
      </c>
      <c r="J6304" s="3">
        <v>-0.008317813626490533</v>
      </c>
    </row>
    <row r="6305" spans="1:10">
      <c r="A6305" s="3" t="s">
        <v>22</v>
      </c>
      <c r="B6305" s="3" t="s">
        <v>25</v>
      </c>
      <c r="C6305" s="3">
        <v>403</v>
      </c>
      <c r="D6305" s="3">
        <v>1611.087890625</v>
      </c>
      <c r="E6305" s="3">
        <v>3.446288996729426E-18</v>
      </c>
      <c r="G6305" s="3">
        <v>405</v>
      </c>
      <c r="H6305" s="3">
        <v>167.1</v>
      </c>
      <c r="I6305" s="3">
        <v>-1.364242052659392E-14</v>
      </c>
      <c r="J6305" s="3">
        <v>-0.008317813626490533</v>
      </c>
    </row>
    <row r="6306" spans="1:10">
      <c r="A6306" s="3" t="s">
        <v>22</v>
      </c>
      <c r="B6306" s="3" t="s">
        <v>25</v>
      </c>
      <c r="C6306" s="3">
        <v>404</v>
      </c>
      <c r="D6306" s="3">
        <v>1615.095581054688</v>
      </c>
      <c r="E6306" s="3">
        <v>1.722369740323481E-18</v>
      </c>
      <c r="G6306" s="3">
        <v>406</v>
      </c>
      <c r="H6306" s="3">
        <v>167.1</v>
      </c>
      <c r="I6306" s="3">
        <v>-9.094947017729283E-16</v>
      </c>
      <c r="J6306" s="3">
        <v>-0.008317813626490533</v>
      </c>
    </row>
    <row r="6307" spans="1:10">
      <c r="A6307" s="3" t="s">
        <v>22</v>
      </c>
      <c r="B6307" s="3" t="s">
        <v>25</v>
      </c>
      <c r="C6307" s="3">
        <v>405</v>
      </c>
      <c r="D6307" s="3">
        <v>1619.103271484375</v>
      </c>
      <c r="E6307" s="3">
        <v>-9.249775559897127E-19</v>
      </c>
      <c r="G6307" s="3">
        <v>407</v>
      </c>
      <c r="H6307" s="3">
        <v>167.1</v>
      </c>
      <c r="I6307" s="3">
        <v>-9.094947017729283E-16</v>
      </c>
      <c r="J6307" s="3">
        <v>-0.008317813626490533</v>
      </c>
    </row>
    <row r="6308" spans="1:10">
      <c r="A6308" s="3" t="s">
        <v>22</v>
      </c>
      <c r="B6308" s="3" t="s">
        <v>25</v>
      </c>
      <c r="C6308" s="3">
        <v>406</v>
      </c>
      <c r="D6308" s="3">
        <v>1623.110961914062</v>
      </c>
      <c r="E6308" s="3">
        <v>-3.029833336811029E-18</v>
      </c>
      <c r="G6308" s="3">
        <v>408</v>
      </c>
      <c r="H6308" s="3">
        <v>167.1</v>
      </c>
      <c r="I6308" s="3">
        <v>1.091393642127514E-14</v>
      </c>
      <c r="J6308" s="3">
        <v>-0.008317813626490533</v>
      </c>
    </row>
    <row r="6309" spans="1:10">
      <c r="A6309" s="3" t="s">
        <v>22</v>
      </c>
      <c r="B6309" s="3" t="s">
        <v>25</v>
      </c>
      <c r="C6309" s="3">
        <v>407</v>
      </c>
      <c r="D6309" s="3">
        <v>1627.11865234375</v>
      </c>
      <c r="E6309" s="3">
        <v>-4.118042165388587E-18</v>
      </c>
      <c r="G6309" s="3">
        <v>409</v>
      </c>
      <c r="H6309" s="3">
        <v>167.1</v>
      </c>
      <c r="I6309" s="3">
        <v>-8.185452315956354E-15</v>
      </c>
      <c r="J6309" s="3">
        <v>-0.008317813626490533</v>
      </c>
    </row>
    <row r="6310" spans="1:10">
      <c r="A6310" s="3" t="s">
        <v>22</v>
      </c>
      <c r="B6310" s="3" t="s">
        <v>25</v>
      </c>
      <c r="C6310" s="3">
        <v>408</v>
      </c>
      <c r="D6310" s="3">
        <v>1631.126342773438</v>
      </c>
      <c r="E6310" s="3">
        <v>-4.030080606230311E-18</v>
      </c>
      <c r="G6310" s="3">
        <v>410</v>
      </c>
      <c r="H6310" s="3">
        <v>167.1</v>
      </c>
      <c r="I6310" s="3">
        <v>-1.091393642127514E-14</v>
      </c>
      <c r="J6310" s="3">
        <v>-0.008317813626490533</v>
      </c>
    </row>
    <row r="6311" spans="1:10">
      <c r="A6311" s="3" t="s">
        <v>22</v>
      </c>
      <c r="B6311" s="3" t="s">
        <v>25</v>
      </c>
      <c r="C6311" s="3">
        <v>409</v>
      </c>
      <c r="D6311" s="3">
        <v>1635.134033203125</v>
      </c>
      <c r="E6311" s="3">
        <v>-2.711578904853702E-18</v>
      </c>
      <c r="G6311" s="3">
        <v>411</v>
      </c>
      <c r="H6311" s="3">
        <v>167.1</v>
      </c>
      <c r="I6311" s="3">
        <v>9.094947017729283E-15</v>
      </c>
      <c r="J6311" s="3">
        <v>-0.008317813626490533</v>
      </c>
    </row>
    <row r="6312" spans="1:10">
      <c r="A6312" s="3" t="s">
        <v>22</v>
      </c>
      <c r="B6312" s="3" t="s">
        <v>25</v>
      </c>
      <c r="C6312" s="3">
        <v>410</v>
      </c>
      <c r="D6312" s="3">
        <v>1639.141723632812</v>
      </c>
      <c r="E6312" s="3">
        <v>-1.148904653589709E-18</v>
      </c>
      <c r="G6312" s="3">
        <v>412</v>
      </c>
      <c r="H6312" s="3">
        <v>167.1</v>
      </c>
      <c r="I6312" s="3">
        <v>-3.183231456205249E-15</v>
      </c>
      <c r="J6312" s="3">
        <v>-0.008317813626490533</v>
      </c>
    </row>
    <row r="6313" spans="1:10">
      <c r="A6313" s="3" t="s">
        <v>22</v>
      </c>
      <c r="B6313" s="3" t="s">
        <v>25</v>
      </c>
      <c r="C6313" s="3">
        <v>411</v>
      </c>
      <c r="D6313" s="3">
        <v>1643.1494140625</v>
      </c>
      <c r="E6313" s="3">
        <v>-1.410473121951813E-18</v>
      </c>
      <c r="G6313" s="3">
        <v>413</v>
      </c>
      <c r="H6313" s="3">
        <v>167.1</v>
      </c>
      <c r="I6313" s="3">
        <v>5.911715561524033E-15</v>
      </c>
      <c r="J6313" s="3">
        <v>-0.008317813626490533</v>
      </c>
    </row>
    <row r="6314" spans="1:10">
      <c r="A6314" s="3" t="s">
        <v>22</v>
      </c>
      <c r="B6314" s="3" t="s">
        <v>25</v>
      </c>
      <c r="C6314" s="3">
        <v>412</v>
      </c>
      <c r="D6314" s="3">
        <v>1647.157104492188</v>
      </c>
      <c r="E6314" s="3">
        <v>-2.708079930862602E-18</v>
      </c>
      <c r="G6314" s="3">
        <v>414</v>
      </c>
      <c r="H6314" s="3">
        <v>167.1</v>
      </c>
      <c r="I6314" s="3">
        <v>-1.000444171950221E-14</v>
      </c>
      <c r="J6314" s="3">
        <v>-0.008317813626490533</v>
      </c>
    </row>
    <row r="6315" spans="1:10">
      <c r="A6315" s="3" t="s">
        <v>22</v>
      </c>
      <c r="B6315" s="3" t="s">
        <v>25</v>
      </c>
      <c r="C6315" s="3">
        <v>413</v>
      </c>
      <c r="D6315" s="3">
        <v>1651.164794921875</v>
      </c>
      <c r="E6315" s="3">
        <v>-2.735550392210335E-18</v>
      </c>
      <c r="G6315" s="3">
        <v>415</v>
      </c>
      <c r="H6315" s="3">
        <v>167.1</v>
      </c>
      <c r="I6315" s="3">
        <v>-2.137312549166381E-14</v>
      </c>
      <c r="J6315" s="3">
        <v>-0.008317813626490533</v>
      </c>
    </row>
    <row r="6316" spans="1:10">
      <c r="A6316" s="3" t="s">
        <v>22</v>
      </c>
      <c r="B6316" s="3" t="s">
        <v>25</v>
      </c>
      <c r="C6316" s="3">
        <v>414</v>
      </c>
      <c r="D6316" s="3">
        <v>1655.172485351562</v>
      </c>
      <c r="E6316" s="3">
        <v>-7.391532925360533E-19</v>
      </c>
      <c r="G6316" s="3">
        <v>416</v>
      </c>
      <c r="H6316" s="3">
        <v>167.1</v>
      </c>
      <c r="I6316" s="3">
        <v>-1.728039933368564E-14</v>
      </c>
      <c r="J6316" s="3">
        <v>-0.008317813626490533</v>
      </c>
    </row>
    <row r="6317" spans="1:10">
      <c r="A6317" s="3" t="s">
        <v>22</v>
      </c>
      <c r="B6317" s="3" t="s">
        <v>25</v>
      </c>
      <c r="C6317" s="3">
        <v>415</v>
      </c>
      <c r="D6317" s="3">
        <v>1659.18017578125</v>
      </c>
      <c r="E6317" s="3">
        <v>2.536884976927403E-18</v>
      </c>
      <c r="G6317" s="3">
        <v>417</v>
      </c>
      <c r="H6317" s="3">
        <v>167.1</v>
      </c>
      <c r="I6317" s="3">
        <v>4.092726157978177E-15</v>
      </c>
      <c r="J6317" s="3">
        <v>-0.008317813626490533</v>
      </c>
    </row>
    <row r="6318" spans="1:10">
      <c r="A6318" s="3" t="s">
        <v>22</v>
      </c>
      <c r="B6318" s="3" t="s">
        <v>25</v>
      </c>
      <c r="C6318" s="3">
        <v>416</v>
      </c>
      <c r="D6318" s="3">
        <v>1663.187866210938</v>
      </c>
      <c r="E6318" s="3">
        <v>4.246376755884352E-18</v>
      </c>
      <c r="G6318" s="3">
        <v>418</v>
      </c>
      <c r="H6318" s="3">
        <v>167.1</v>
      </c>
      <c r="I6318" s="3">
        <v>6.821210263296962E-15</v>
      </c>
      <c r="J6318" s="3">
        <v>-0.008317813626490533</v>
      </c>
    </row>
    <row r="6319" spans="1:10">
      <c r="A6319" s="3" t="s">
        <v>22</v>
      </c>
      <c r="B6319" s="3" t="s">
        <v>25</v>
      </c>
      <c r="C6319" s="3">
        <v>417</v>
      </c>
      <c r="D6319" s="3">
        <v>1667.195434570312</v>
      </c>
      <c r="E6319" s="3">
        <v>3.087779613467053E-18</v>
      </c>
      <c r="G6319" s="3">
        <v>419</v>
      </c>
      <c r="H6319" s="3">
        <v>167.1</v>
      </c>
      <c r="I6319" s="3">
        <v>-4.547473508864641E-16</v>
      </c>
      <c r="J6319" s="3">
        <v>-0.008317813626490533</v>
      </c>
    </row>
    <row r="6320" spans="1:10">
      <c r="A6320" s="3" t="s">
        <v>22</v>
      </c>
      <c r="B6320" s="3" t="s">
        <v>25</v>
      </c>
      <c r="C6320" s="3">
        <v>418</v>
      </c>
      <c r="D6320" s="3">
        <v>1671.203125</v>
      </c>
      <c r="E6320" s="3">
        <v>2.121533603126764E-18</v>
      </c>
      <c r="G6320" s="3">
        <v>420</v>
      </c>
      <c r="H6320" s="3">
        <v>167.1</v>
      </c>
      <c r="I6320" s="3">
        <v>-6.366462912410498E-15</v>
      </c>
      <c r="J6320" s="3">
        <v>-0.008317813626490533</v>
      </c>
    </row>
    <row r="6321" spans="1:10">
      <c r="A6321" s="3" t="s">
        <v>22</v>
      </c>
      <c r="B6321" s="3" t="s">
        <v>25</v>
      </c>
      <c r="C6321" s="3">
        <v>419</v>
      </c>
      <c r="D6321" s="3">
        <v>1675.210815429688</v>
      </c>
      <c r="E6321" s="3">
        <v>2.102462333718894E-18</v>
      </c>
      <c r="G6321" s="3">
        <v>421</v>
      </c>
      <c r="H6321" s="3">
        <v>167.1</v>
      </c>
      <c r="I6321" s="3">
        <v>-1.318767317570746E-14</v>
      </c>
      <c r="J6321" s="3">
        <v>-0.008317813626490533</v>
      </c>
    </row>
    <row r="6322" spans="1:10">
      <c r="A6322" s="3" t="s">
        <v>22</v>
      </c>
      <c r="B6322" s="3" t="s">
        <v>25</v>
      </c>
      <c r="C6322" s="3">
        <v>420</v>
      </c>
      <c r="D6322" s="3">
        <v>1679.218505859375</v>
      </c>
      <c r="E6322" s="3">
        <v>2.894392851263128E-18</v>
      </c>
      <c r="G6322" s="3">
        <v>422</v>
      </c>
      <c r="H6322" s="3">
        <v>167.1</v>
      </c>
      <c r="I6322" s="3">
        <v>-9.094947017729283E-15</v>
      </c>
      <c r="J6322" s="3">
        <v>-0.008317813626490533</v>
      </c>
    </row>
    <row r="6323" spans="1:10">
      <c r="A6323" s="3" t="s">
        <v>22</v>
      </c>
      <c r="B6323" s="3" t="s">
        <v>25</v>
      </c>
      <c r="C6323" s="3">
        <v>421</v>
      </c>
      <c r="D6323" s="3">
        <v>1683.226196289062</v>
      </c>
      <c r="E6323" s="3">
        <v>4.701553981047275E-18</v>
      </c>
      <c r="G6323" s="3">
        <v>423</v>
      </c>
      <c r="H6323" s="3">
        <v>167.1</v>
      </c>
      <c r="I6323" s="3">
        <v>-8.640199666842818E-15</v>
      </c>
      <c r="J6323" s="3">
        <v>-0.008317813626490533</v>
      </c>
    </row>
    <row r="6324" spans="1:10">
      <c r="A6324" s="3" t="s">
        <v>22</v>
      </c>
      <c r="B6324" s="3" t="s">
        <v>25</v>
      </c>
      <c r="C6324" s="3">
        <v>422</v>
      </c>
      <c r="D6324" s="3">
        <v>1687.23388671875</v>
      </c>
      <c r="E6324" s="3">
        <v>5.367719751463793E-18</v>
      </c>
      <c r="G6324" s="3">
        <v>424</v>
      </c>
      <c r="H6324" s="3">
        <v>167.1</v>
      </c>
      <c r="I6324" s="3">
        <v>-3.183231456205249E-15</v>
      </c>
      <c r="J6324" s="3">
        <v>-0.008317813626490533</v>
      </c>
    </row>
    <row r="6325" spans="1:10">
      <c r="A6325" s="3" t="s">
        <v>22</v>
      </c>
      <c r="B6325" s="3" t="s">
        <v>25</v>
      </c>
      <c r="C6325" s="3">
        <v>423</v>
      </c>
      <c r="D6325" s="3">
        <v>1691.241577148438</v>
      </c>
      <c r="E6325" s="3">
        <v>3.132482108130644E-18</v>
      </c>
      <c r="G6325" s="3">
        <v>425</v>
      </c>
      <c r="H6325" s="3">
        <v>167.1</v>
      </c>
      <c r="I6325" s="3">
        <v>-7.730704965069891E-15</v>
      </c>
      <c r="J6325" s="3">
        <v>-0.008317813626490533</v>
      </c>
    </row>
    <row r="6326" spans="1:10">
      <c r="A6326" s="3" t="s">
        <v>22</v>
      </c>
      <c r="B6326" s="3" t="s">
        <v>25</v>
      </c>
      <c r="C6326" s="3">
        <v>424</v>
      </c>
      <c r="D6326" s="3">
        <v>1695.249267578125</v>
      </c>
      <c r="E6326" s="3">
        <v>6.849653239178609E-20</v>
      </c>
      <c r="G6326" s="3">
        <v>426</v>
      </c>
      <c r="H6326" s="3">
        <v>167.1</v>
      </c>
      <c r="I6326" s="3">
        <v>-2.273736754432321E-15</v>
      </c>
      <c r="J6326" s="3">
        <v>-0.008317813626490533</v>
      </c>
    </row>
    <row r="6327" spans="1:10">
      <c r="A6327" s="3" t="s">
        <v>22</v>
      </c>
      <c r="B6327" s="3" t="s">
        <v>25</v>
      </c>
      <c r="C6327" s="3">
        <v>425</v>
      </c>
      <c r="D6327" s="3">
        <v>1699.256958007812</v>
      </c>
      <c r="E6327" s="3">
        <v>-1.781579121774873E-18</v>
      </c>
      <c r="G6327" s="3">
        <v>427</v>
      </c>
      <c r="H6327" s="3">
        <v>167.1</v>
      </c>
      <c r="I6327" s="3">
        <v>-4.092726157978177E-15</v>
      </c>
      <c r="J6327" s="3">
        <v>-0.008317813626490533</v>
      </c>
    </row>
    <row r="6328" spans="1:10">
      <c r="A6328" s="3" t="s">
        <v>22</v>
      </c>
      <c r="B6328" s="3" t="s">
        <v>25</v>
      </c>
      <c r="C6328" s="3">
        <v>426</v>
      </c>
      <c r="D6328" s="3">
        <v>1703.2646484375</v>
      </c>
      <c r="E6328" s="3">
        <v>-2.889324922445168E-18</v>
      </c>
      <c r="G6328" s="3">
        <v>428</v>
      </c>
      <c r="H6328" s="3">
        <v>167.1</v>
      </c>
      <c r="I6328" s="3">
        <v>-1.955413608811796E-14</v>
      </c>
      <c r="J6328" s="3">
        <v>-0.008317813626490533</v>
      </c>
    </row>
    <row r="6329" spans="1:10">
      <c r="A6329" s="3" t="s">
        <v>22</v>
      </c>
      <c r="B6329" s="3" t="s">
        <v>25</v>
      </c>
      <c r="C6329" s="3">
        <v>427</v>
      </c>
      <c r="D6329" s="3">
        <v>1707.272338867188</v>
      </c>
      <c r="E6329" s="3">
        <v>-3.575209851484338E-18</v>
      </c>
      <c r="G6329" s="3">
        <v>429</v>
      </c>
      <c r="H6329" s="3">
        <v>167.1</v>
      </c>
      <c r="I6329" s="3">
        <v>-6.366462912410498E-15</v>
      </c>
      <c r="J6329" s="3">
        <v>-0.008317813626490533</v>
      </c>
    </row>
    <row r="6330" spans="1:10">
      <c r="A6330" s="3" t="s">
        <v>22</v>
      </c>
      <c r="B6330" s="3" t="s">
        <v>25</v>
      </c>
      <c r="C6330" s="3">
        <v>428</v>
      </c>
      <c r="D6330" s="3">
        <v>1711.280029296875</v>
      </c>
      <c r="E6330" s="3">
        <v>-3.077780240632206E-18</v>
      </c>
      <c r="G6330" s="3">
        <v>430</v>
      </c>
      <c r="H6330" s="3">
        <v>167.1</v>
      </c>
      <c r="I6330" s="3">
        <v>-5.45696821063757E-15</v>
      </c>
      <c r="J6330" s="3">
        <v>-0.008317813626490533</v>
      </c>
    </row>
    <row r="6331" spans="1:10">
      <c r="A6331" s="3" t="s">
        <v>22</v>
      </c>
      <c r="B6331" s="3" t="s">
        <v>25</v>
      </c>
      <c r="C6331" s="3">
        <v>429</v>
      </c>
      <c r="D6331" s="3">
        <v>1715.287719726562</v>
      </c>
      <c r="E6331" s="3">
        <v>-1.89257559304122E-18</v>
      </c>
      <c r="G6331" s="3">
        <v>431</v>
      </c>
      <c r="H6331" s="3">
        <v>167.1</v>
      </c>
      <c r="I6331" s="3">
        <v>-4.547473508864641E-15</v>
      </c>
      <c r="J6331" s="3">
        <v>-0.008317813626490533</v>
      </c>
    </row>
    <row r="6332" spans="1:10">
      <c r="A6332" s="3" t="s">
        <v>22</v>
      </c>
      <c r="B6332" s="3" t="s">
        <v>25</v>
      </c>
      <c r="C6332" s="3">
        <v>430</v>
      </c>
      <c r="D6332" s="3">
        <v>1719.29541015625</v>
      </c>
      <c r="E6332" s="3">
        <v>-2.392771709452036E-18</v>
      </c>
      <c r="G6332" s="3">
        <v>432</v>
      </c>
      <c r="H6332" s="3">
        <v>167.1</v>
      </c>
      <c r="I6332" s="3">
        <v>-1.318767317570746E-14</v>
      </c>
      <c r="J6332" s="3">
        <v>-0.008317813626490533</v>
      </c>
    </row>
    <row r="6333" spans="1:10">
      <c r="A6333" s="3" t="s">
        <v>22</v>
      </c>
      <c r="B6333" s="3" t="s">
        <v>25</v>
      </c>
      <c r="C6333" s="3">
        <v>431</v>
      </c>
      <c r="D6333" s="3">
        <v>1723.303100585938</v>
      </c>
      <c r="E6333" s="3">
        <v>-2.164348058042202E-18</v>
      </c>
      <c r="G6333" s="3">
        <v>433</v>
      </c>
      <c r="H6333" s="3">
        <v>167.1</v>
      </c>
      <c r="I6333" s="3">
        <v>5.002220859751105E-15</v>
      </c>
      <c r="J6333" s="3">
        <v>-0.008317813626490533</v>
      </c>
    </row>
    <row r="6334" spans="1:10">
      <c r="A6334" s="3" t="s">
        <v>22</v>
      </c>
      <c r="B6334" s="3" t="s">
        <v>25</v>
      </c>
      <c r="C6334" s="3">
        <v>432</v>
      </c>
      <c r="D6334" s="3">
        <v>1727.310791015625</v>
      </c>
      <c r="E6334" s="3">
        <v>-1.157764895323494E-19</v>
      </c>
      <c r="G6334" s="3">
        <v>434</v>
      </c>
      <c r="H6334" s="3">
        <v>167.1</v>
      </c>
      <c r="I6334" s="3">
        <v>-1.000444171950221E-14</v>
      </c>
      <c r="J6334" s="3">
        <v>-0.008317813626490533</v>
      </c>
    </row>
    <row r="6335" spans="1:10">
      <c r="A6335" s="3" t="s">
        <v>22</v>
      </c>
      <c r="B6335" s="3" t="s">
        <v>25</v>
      </c>
      <c r="C6335" s="3">
        <v>433</v>
      </c>
      <c r="D6335" s="3">
        <v>1731.318359375</v>
      </c>
      <c r="E6335" s="3">
        <v>1.400354014723298E-18</v>
      </c>
      <c r="G6335" s="3">
        <v>435</v>
      </c>
      <c r="H6335" s="3">
        <v>167.1</v>
      </c>
      <c r="I6335" s="3">
        <v>-2.819433575496078E-14</v>
      </c>
      <c r="J6335" s="3">
        <v>-0.008317813626490533</v>
      </c>
    </row>
    <row r="6336" spans="1:10">
      <c r="A6336" s="3" t="s">
        <v>22</v>
      </c>
      <c r="B6336" s="3" t="s">
        <v>25</v>
      </c>
      <c r="C6336" s="3">
        <v>434</v>
      </c>
      <c r="D6336" s="3">
        <v>1735.326049804688</v>
      </c>
      <c r="E6336" s="3">
        <v>2.464310011138378E-18</v>
      </c>
      <c r="G6336" s="3">
        <v>436</v>
      </c>
      <c r="H6336" s="3">
        <v>167.1</v>
      </c>
      <c r="I6336" s="3">
        <v>-3.637978807091713E-15</v>
      </c>
      <c r="J6336" s="3">
        <v>-0.008317813626490533</v>
      </c>
    </row>
    <row r="6337" spans="1:10">
      <c r="A6337" s="3" t="s">
        <v>22</v>
      </c>
      <c r="B6337" s="3" t="s">
        <v>25</v>
      </c>
      <c r="C6337" s="3">
        <v>435</v>
      </c>
      <c r="D6337" s="3">
        <v>1739.333740234375</v>
      </c>
      <c r="E6337" s="3">
        <v>3.740557052079094E-18</v>
      </c>
      <c r="G6337" s="3">
        <v>437</v>
      </c>
      <c r="H6337" s="3">
        <v>167.1</v>
      </c>
      <c r="I6337" s="3">
        <v>6.366462912410498E-15</v>
      </c>
      <c r="J6337" s="3">
        <v>-0.008317813626490533</v>
      </c>
    </row>
    <row r="6338" spans="1:10">
      <c r="A6338" s="3" t="s">
        <v>22</v>
      </c>
      <c r="B6338" s="3" t="s">
        <v>25</v>
      </c>
      <c r="C6338" s="3">
        <v>436</v>
      </c>
      <c r="D6338" s="3">
        <v>1743.341430664062</v>
      </c>
      <c r="E6338" s="3">
        <v>2.021716891429377E-18</v>
      </c>
      <c r="G6338" s="3">
        <v>438</v>
      </c>
      <c r="H6338" s="3">
        <v>167.1</v>
      </c>
      <c r="I6338" s="3">
        <v>-9.549694368615747E-15</v>
      </c>
      <c r="J6338" s="3">
        <v>-0.008317813626490533</v>
      </c>
    </row>
    <row r="6339" spans="1:10">
      <c r="A6339" s="3" t="s">
        <v>22</v>
      </c>
      <c r="B6339" s="3" t="s">
        <v>25</v>
      </c>
      <c r="C6339" s="3">
        <v>437</v>
      </c>
      <c r="D6339" s="3">
        <v>1747.34912109375</v>
      </c>
      <c r="E6339" s="3">
        <v>-1.626883112337656E-18</v>
      </c>
      <c r="G6339" s="3">
        <v>439</v>
      </c>
      <c r="H6339" s="3">
        <v>167.1</v>
      </c>
      <c r="I6339" s="3">
        <v>2.046363078989088E-14</v>
      </c>
      <c r="J6339" s="3">
        <v>-0.008317813626490533</v>
      </c>
    </row>
    <row r="6340" spans="1:10">
      <c r="A6340" s="3" t="s">
        <v>22</v>
      </c>
      <c r="B6340" s="3" t="s">
        <v>25</v>
      </c>
      <c r="C6340" s="3">
        <v>438</v>
      </c>
      <c r="D6340" s="3">
        <v>1751.356811523438</v>
      </c>
      <c r="E6340" s="3">
        <v>-2.981926758044714E-18</v>
      </c>
      <c r="G6340" s="3">
        <v>440</v>
      </c>
      <c r="H6340" s="3">
        <v>167.1</v>
      </c>
      <c r="I6340" s="3">
        <v>-1.728039933368564E-14</v>
      </c>
      <c r="J6340" s="3">
        <v>-0.008317813626490533</v>
      </c>
    </row>
    <row r="6341" spans="1:10">
      <c r="A6341" s="3" t="s">
        <v>22</v>
      </c>
      <c r="B6341" s="3" t="s">
        <v>25</v>
      </c>
      <c r="C6341" s="3">
        <v>439</v>
      </c>
      <c r="D6341" s="3">
        <v>1755.364501953125</v>
      </c>
      <c r="E6341" s="3">
        <v>-3.289754991971117E-18</v>
      </c>
      <c r="G6341" s="3">
        <v>441</v>
      </c>
      <c r="H6341" s="3">
        <v>167.1</v>
      </c>
      <c r="I6341" s="3">
        <v>-2.091837814077735E-14</v>
      </c>
      <c r="J6341" s="3">
        <v>-0.008317813626490533</v>
      </c>
    </row>
    <row r="6342" spans="1:10">
      <c r="A6342" s="3" t="s">
        <v>22</v>
      </c>
      <c r="B6342" s="3" t="s">
        <v>25</v>
      </c>
      <c r="C6342" s="3">
        <v>440</v>
      </c>
      <c r="D6342" s="3">
        <v>1759.372192382812</v>
      </c>
      <c r="E6342" s="3">
        <v>-1.806387095525951E-18</v>
      </c>
      <c r="G6342" s="3">
        <v>442</v>
      </c>
      <c r="H6342" s="3">
        <v>167.1</v>
      </c>
      <c r="I6342" s="3">
        <v>-1.955413608811796E-14</v>
      </c>
      <c r="J6342" s="3">
        <v>-0.008317813626490533</v>
      </c>
    </row>
    <row r="6343" spans="1:10">
      <c r="A6343" s="3" t="s">
        <v>22</v>
      </c>
      <c r="B6343" s="3" t="s">
        <v>25</v>
      </c>
      <c r="C6343" s="3">
        <v>441</v>
      </c>
      <c r="D6343" s="3">
        <v>1763.3798828125</v>
      </c>
      <c r="E6343" s="3">
        <v>5.310835574714287E-19</v>
      </c>
      <c r="G6343" s="3">
        <v>443</v>
      </c>
      <c r="H6343" s="3">
        <v>167.1</v>
      </c>
      <c r="I6343" s="3">
        <v>3.637978807091713E-15</v>
      </c>
      <c r="J6343" s="3">
        <v>-0.008317813626490533</v>
      </c>
    </row>
    <row r="6344" spans="1:10">
      <c r="A6344" s="3" t="s">
        <v>22</v>
      </c>
      <c r="B6344" s="3" t="s">
        <v>25</v>
      </c>
      <c r="C6344" s="3">
        <v>442</v>
      </c>
      <c r="D6344" s="3">
        <v>1767.387573242188</v>
      </c>
      <c r="E6344" s="3">
        <v>7.478994867428827E-19</v>
      </c>
      <c r="G6344" s="3">
        <v>444</v>
      </c>
      <c r="H6344" s="3">
        <v>167.1</v>
      </c>
      <c r="I6344" s="3">
        <v>7.275957614183426E-15</v>
      </c>
      <c r="J6344" s="3">
        <v>-0.008317813626490533</v>
      </c>
    </row>
    <row r="6345" spans="1:10">
      <c r="A6345" s="3" t="s">
        <v>22</v>
      </c>
      <c r="B6345" s="3" t="s">
        <v>25</v>
      </c>
      <c r="C6345" s="3">
        <v>443</v>
      </c>
      <c r="D6345" s="3">
        <v>1771.395263671875</v>
      </c>
      <c r="E6345" s="3">
        <v>-9.738534870363632E-19</v>
      </c>
      <c r="G6345" s="3">
        <v>445</v>
      </c>
      <c r="H6345" s="3">
        <v>167.1</v>
      </c>
      <c r="I6345" s="3">
        <v>-2.91038304567337E-14</v>
      </c>
      <c r="J6345" s="3">
        <v>-0.008317813626490533</v>
      </c>
    </row>
    <row r="6346" spans="1:10">
      <c r="A6346" s="3" t="s">
        <v>22</v>
      </c>
      <c r="B6346" s="3" t="s">
        <v>25</v>
      </c>
      <c r="C6346" s="3">
        <v>444</v>
      </c>
      <c r="D6346" s="3">
        <v>1775.402954101562</v>
      </c>
      <c r="E6346" s="3">
        <v>-1.655469026741417E-18</v>
      </c>
      <c r="G6346" s="3">
        <v>446</v>
      </c>
      <c r="H6346" s="3">
        <v>167.1</v>
      </c>
      <c r="I6346" s="3">
        <v>-1.955413608811796E-14</v>
      </c>
      <c r="J6346" s="3">
        <v>-0.008317813626490533</v>
      </c>
    </row>
    <row r="6347" spans="1:10">
      <c r="A6347" s="3" t="s">
        <v>22</v>
      </c>
      <c r="B6347" s="3" t="s">
        <v>25</v>
      </c>
      <c r="C6347" s="3">
        <v>445</v>
      </c>
      <c r="D6347" s="3">
        <v>1779.41064453125</v>
      </c>
      <c r="E6347" s="3">
        <v>6.926625367856995E-19</v>
      </c>
      <c r="G6347" s="3">
        <v>447</v>
      </c>
      <c r="H6347" s="3">
        <v>167.1</v>
      </c>
      <c r="I6347" s="3">
        <v>3.637978807091713E-15</v>
      </c>
      <c r="J6347" s="3">
        <v>-0.008317813626490533</v>
      </c>
    </row>
    <row r="6348" spans="1:10">
      <c r="A6348" s="3" t="s">
        <v>22</v>
      </c>
      <c r="B6348" s="3" t="s">
        <v>25</v>
      </c>
      <c r="C6348" s="3">
        <v>446</v>
      </c>
      <c r="D6348" s="3">
        <v>1783.418334960938</v>
      </c>
      <c r="E6348" s="3">
        <v>2.476235060439249E-18</v>
      </c>
      <c r="G6348" s="3">
        <v>448</v>
      </c>
      <c r="H6348" s="3">
        <v>167.1</v>
      </c>
      <c r="I6348" s="3">
        <v>1.045918907038867E-14</v>
      </c>
      <c r="J6348" s="3">
        <v>-0.008317813626490533</v>
      </c>
    </row>
    <row r="6349" spans="1:10">
      <c r="A6349" s="3" t="s">
        <v>22</v>
      </c>
      <c r="B6349" s="3" t="s">
        <v>25</v>
      </c>
      <c r="C6349" s="3">
        <v>447</v>
      </c>
      <c r="D6349" s="3">
        <v>1787.426025390625</v>
      </c>
      <c r="E6349" s="3">
        <v>7.447367616707862E-19</v>
      </c>
      <c r="G6349" s="3">
        <v>449</v>
      </c>
      <c r="H6349" s="3">
        <v>167.1</v>
      </c>
      <c r="I6349" s="3">
        <v>9.094947017729283E-16</v>
      </c>
      <c r="J6349" s="3">
        <v>-0.008317813626490533</v>
      </c>
    </row>
    <row r="6350" spans="1:10">
      <c r="A6350" s="3" t="s">
        <v>22</v>
      </c>
      <c r="B6350" s="3" t="s">
        <v>25</v>
      </c>
      <c r="C6350" s="3">
        <v>448</v>
      </c>
      <c r="D6350" s="3">
        <v>1791.433715820312</v>
      </c>
      <c r="E6350" s="3">
        <v>-1.696132191678758E-18</v>
      </c>
      <c r="G6350" s="3">
        <v>450</v>
      </c>
      <c r="H6350" s="3">
        <v>167.1</v>
      </c>
      <c r="I6350" s="3">
        <v>-5.45696821063757E-15</v>
      </c>
      <c r="J6350" s="3">
        <v>-0.008317813626490533</v>
      </c>
    </row>
    <row r="6351" spans="1:10">
      <c r="A6351" s="3" t="s">
        <v>22</v>
      </c>
      <c r="B6351" s="3" t="s">
        <v>25</v>
      </c>
      <c r="C6351" s="3">
        <v>449</v>
      </c>
      <c r="D6351" s="3">
        <v>1795.441284179688</v>
      </c>
      <c r="E6351" s="3">
        <v>-2.246271612319148E-18</v>
      </c>
      <c r="G6351" s="3">
        <v>451</v>
      </c>
      <c r="H6351" s="3">
        <v>167.1</v>
      </c>
      <c r="I6351" s="3">
        <v>-2.592059900052846E-14</v>
      </c>
      <c r="J6351" s="3">
        <v>-0.008317813626490533</v>
      </c>
    </row>
    <row r="6352" spans="1:10">
      <c r="A6352" s="3" t="s">
        <v>22</v>
      </c>
      <c r="B6352" s="3" t="s">
        <v>25</v>
      </c>
      <c r="C6352" s="3">
        <v>450</v>
      </c>
      <c r="D6352" s="3">
        <v>1799.448974609375</v>
      </c>
      <c r="E6352" s="3">
        <v>-7.075916475774214E-19</v>
      </c>
      <c r="G6352" s="3">
        <v>452</v>
      </c>
      <c r="H6352" s="3">
        <v>167.1</v>
      </c>
      <c r="I6352" s="3">
        <v>-7.730704965069891E-15</v>
      </c>
      <c r="J6352" s="3">
        <v>-0.008317813626490533</v>
      </c>
    </row>
    <row r="6353" spans="1:10">
      <c r="A6353" s="3" t="s">
        <v>22</v>
      </c>
      <c r="B6353" s="3" t="s">
        <v>25</v>
      </c>
      <c r="C6353" s="3">
        <v>451</v>
      </c>
      <c r="D6353" s="3">
        <v>1803.456665039062</v>
      </c>
      <c r="E6353" s="3">
        <v>1.939185566197358E-18</v>
      </c>
      <c r="G6353" s="3">
        <v>453</v>
      </c>
      <c r="H6353" s="3">
        <v>167.1</v>
      </c>
      <c r="I6353" s="3">
        <v>-6.366462912410498E-15</v>
      </c>
      <c r="J6353" s="3">
        <v>-0.008317813626490533</v>
      </c>
    </row>
    <row r="6354" spans="1:10">
      <c r="A6354" s="3" t="s">
        <v>22</v>
      </c>
      <c r="B6354" s="3" t="s">
        <v>25</v>
      </c>
      <c r="C6354" s="3">
        <v>452</v>
      </c>
      <c r="D6354" s="3">
        <v>1807.46435546875</v>
      </c>
      <c r="E6354" s="3">
        <v>3.312708426788851E-18</v>
      </c>
      <c r="G6354" s="3">
        <v>454</v>
      </c>
      <c r="H6354" s="3">
        <v>167.1</v>
      </c>
      <c r="I6354" s="3">
        <v>-2.273736754432321E-15</v>
      </c>
      <c r="J6354" s="3">
        <v>-0.008317813626490533</v>
      </c>
    </row>
    <row r="6355" spans="1:10">
      <c r="A6355" s="3" t="s">
        <v>22</v>
      </c>
      <c r="B6355" s="3" t="s">
        <v>25</v>
      </c>
      <c r="C6355" s="3">
        <v>453</v>
      </c>
      <c r="D6355" s="3">
        <v>1811.472045898438</v>
      </c>
      <c r="E6355" s="3">
        <v>3.558621157889893E-18</v>
      </c>
      <c r="G6355" s="3">
        <v>455</v>
      </c>
      <c r="H6355" s="3">
        <v>167.1</v>
      </c>
      <c r="I6355" s="3">
        <v>-1.728039933368564E-14</v>
      </c>
      <c r="J6355" s="3">
        <v>-0.008317813626490533</v>
      </c>
    </row>
    <row r="6356" spans="1:10">
      <c r="A6356" s="3" t="s">
        <v>22</v>
      </c>
      <c r="B6356" s="3" t="s">
        <v>25</v>
      </c>
      <c r="C6356" s="3">
        <v>454</v>
      </c>
      <c r="D6356" s="3">
        <v>1815.479736328125</v>
      </c>
      <c r="E6356" s="3">
        <v>2.992205717926604E-18</v>
      </c>
      <c r="G6356" s="3">
        <v>456</v>
      </c>
      <c r="H6356" s="3">
        <v>167.1</v>
      </c>
      <c r="I6356" s="3">
        <v>1.13686837721616E-14</v>
      </c>
      <c r="J6356" s="3">
        <v>-0.008317813626490533</v>
      </c>
    </row>
    <row r="6357" spans="1:10">
      <c r="A6357" s="3" t="s">
        <v>22</v>
      </c>
      <c r="B6357" s="3" t="s">
        <v>25</v>
      </c>
      <c r="C6357" s="3">
        <v>455</v>
      </c>
      <c r="D6357" s="3">
        <v>1819.487426757812</v>
      </c>
      <c r="E6357" s="3">
        <v>2.303960842599821E-18</v>
      </c>
      <c r="G6357" s="3">
        <v>457</v>
      </c>
      <c r="H6357" s="3">
        <v>167.1</v>
      </c>
      <c r="I6357" s="3">
        <v>-1.637090463191271E-14</v>
      </c>
      <c r="J6357" s="3">
        <v>-0.008317813626490533</v>
      </c>
    </row>
    <row r="6358" spans="1:10">
      <c r="A6358" s="3" t="s">
        <v>22</v>
      </c>
      <c r="B6358" s="3" t="s">
        <v>25</v>
      </c>
      <c r="C6358" s="3">
        <v>456</v>
      </c>
      <c r="D6358" s="3">
        <v>1823.4951171875</v>
      </c>
      <c r="E6358" s="3">
        <v>1.310148831551048E-18</v>
      </c>
      <c r="G6358" s="3">
        <v>458</v>
      </c>
      <c r="H6358" s="3">
        <v>167.1</v>
      </c>
      <c r="I6358" s="3">
        <v>-1.000444171950221E-14</v>
      </c>
      <c r="J6358" s="3">
        <v>-0.008317813626490533</v>
      </c>
    </row>
    <row r="6359" spans="1:10">
      <c r="A6359" s="3" t="s">
        <v>22</v>
      </c>
      <c r="B6359" s="3" t="s">
        <v>25</v>
      </c>
      <c r="C6359" s="3">
        <v>457</v>
      </c>
      <c r="D6359" s="3">
        <v>1827.502807617188</v>
      </c>
      <c r="E6359" s="3">
        <v>6.410030395802315E-19</v>
      </c>
      <c r="G6359" s="3">
        <v>459</v>
      </c>
      <c r="H6359" s="3">
        <v>167.1</v>
      </c>
      <c r="I6359" s="3">
        <v>-1.2732925824821E-14</v>
      </c>
      <c r="J6359" s="3">
        <v>-0.008317813626490533</v>
      </c>
    </row>
    <row r="6360" spans="1:10">
      <c r="A6360" s="3" t="s">
        <v>22</v>
      </c>
      <c r="B6360" s="3" t="s">
        <v>25</v>
      </c>
      <c r="C6360" s="3">
        <v>458</v>
      </c>
      <c r="D6360" s="3">
        <v>1831.510498046875</v>
      </c>
      <c r="E6360" s="3">
        <v>4.792069770539539E-19</v>
      </c>
      <c r="G6360" s="3">
        <v>460</v>
      </c>
      <c r="H6360" s="3">
        <v>167.1</v>
      </c>
      <c r="I6360" s="3">
        <v>-8.185452315956354E-15</v>
      </c>
      <c r="J6360" s="3">
        <v>-0.008317813626490533</v>
      </c>
    </row>
    <row r="6361" spans="1:10">
      <c r="A6361" s="3" t="s">
        <v>22</v>
      </c>
      <c r="B6361" s="3" t="s">
        <v>25</v>
      </c>
      <c r="C6361" s="3">
        <v>459</v>
      </c>
      <c r="D6361" s="3">
        <v>1835.518188476562</v>
      </c>
      <c r="E6361" s="3">
        <v>-4.412449187081164E-19</v>
      </c>
      <c r="G6361" s="3">
        <v>461</v>
      </c>
      <c r="H6361" s="3">
        <v>167.1</v>
      </c>
      <c r="I6361" s="3">
        <v>-7.275957614183426E-15</v>
      </c>
      <c r="J6361" s="3">
        <v>-0.008317813626490533</v>
      </c>
    </row>
    <row r="6362" spans="1:10">
      <c r="A6362" s="3" t="s">
        <v>22</v>
      </c>
      <c r="B6362" s="3" t="s">
        <v>25</v>
      </c>
      <c r="C6362" s="3">
        <v>460</v>
      </c>
      <c r="D6362" s="3">
        <v>1839.52587890625</v>
      </c>
      <c r="E6362" s="3">
        <v>-6.721792183734137E-19</v>
      </c>
      <c r="G6362" s="3">
        <v>462</v>
      </c>
      <c r="H6362" s="3">
        <v>167.1</v>
      </c>
      <c r="I6362" s="3">
        <v>-8.185452315956354E-15</v>
      </c>
      <c r="J6362" s="3">
        <v>-0.008317813626490533</v>
      </c>
    </row>
    <row r="6363" spans="1:10">
      <c r="A6363" s="3" t="s">
        <v>22</v>
      </c>
      <c r="B6363" s="3" t="s">
        <v>25</v>
      </c>
      <c r="C6363" s="3">
        <v>461</v>
      </c>
      <c r="D6363" s="3">
        <v>1843.533569335938</v>
      </c>
      <c r="E6363" s="3">
        <v>2.821751142338428E-19</v>
      </c>
      <c r="G6363" s="3">
        <v>463</v>
      </c>
      <c r="H6363" s="3">
        <v>167.1</v>
      </c>
      <c r="I6363" s="3">
        <v>-1.546140993013978E-14</v>
      </c>
      <c r="J6363" s="3">
        <v>-0.008317813626490533</v>
      </c>
    </row>
    <row r="6364" spans="1:10">
      <c r="A6364" s="3" t="s">
        <v>22</v>
      </c>
      <c r="B6364" s="3" t="s">
        <v>25</v>
      </c>
      <c r="C6364" s="3">
        <v>462</v>
      </c>
      <c r="D6364" s="3">
        <v>1847.541259765625</v>
      </c>
      <c r="E6364" s="3">
        <v>1.152839758558776E-18</v>
      </c>
      <c r="G6364" s="3">
        <v>464</v>
      </c>
      <c r="H6364" s="3">
        <v>167.1</v>
      </c>
      <c r="I6364" s="3">
        <v>-3.637978807091713E-15</v>
      </c>
      <c r="J6364" s="3">
        <v>-0.008317813626490533</v>
      </c>
    </row>
    <row r="6365" spans="1:10">
      <c r="A6365" s="3" t="s">
        <v>22</v>
      </c>
      <c r="B6365" s="3" t="s">
        <v>25</v>
      </c>
      <c r="C6365" s="3">
        <v>463</v>
      </c>
      <c r="D6365" s="3">
        <v>1851.548950195312</v>
      </c>
      <c r="E6365" s="3">
        <v>2.241212162102467E-18</v>
      </c>
      <c r="G6365" s="3">
        <v>465</v>
      </c>
      <c r="H6365" s="3">
        <v>167.1</v>
      </c>
      <c r="I6365" s="3">
        <v>-1.455191522836685E-14</v>
      </c>
      <c r="J6365" s="3">
        <v>-0.008317813626490533</v>
      </c>
    </row>
    <row r="6366" spans="1:10">
      <c r="A6366" s="3" t="s">
        <v>22</v>
      </c>
      <c r="B6366" s="3" t="s">
        <v>25</v>
      </c>
      <c r="C6366" s="3">
        <v>464</v>
      </c>
      <c r="D6366" s="3">
        <v>1855.556640625</v>
      </c>
      <c r="E6366" s="3">
        <v>2.803156484059754E-18</v>
      </c>
      <c r="G6366" s="3">
        <v>466</v>
      </c>
      <c r="H6366" s="3">
        <v>167.1</v>
      </c>
      <c r="I6366" s="3">
        <v>-1.182343112304807E-14</v>
      </c>
      <c r="J6366" s="3">
        <v>-0.008317813626490533</v>
      </c>
    </row>
    <row r="6367" spans="1:10">
      <c r="A6367" s="3" t="s">
        <v>22</v>
      </c>
      <c r="B6367" s="3" t="s">
        <v>25</v>
      </c>
      <c r="C6367" s="3">
        <v>465</v>
      </c>
      <c r="D6367" s="3">
        <v>1859.564208984375</v>
      </c>
      <c r="E6367" s="3">
        <v>1.291708390757827E-18</v>
      </c>
      <c r="G6367" s="3">
        <v>467</v>
      </c>
      <c r="H6367" s="3">
        <v>167.1</v>
      </c>
      <c r="I6367" s="3">
        <v>-8.185452315956354E-15</v>
      </c>
      <c r="J6367" s="3">
        <v>-0.008317813626490533</v>
      </c>
    </row>
    <row r="6368" spans="1:10">
      <c r="A6368" s="3" t="s">
        <v>22</v>
      </c>
      <c r="B6368" s="3" t="s">
        <v>25</v>
      </c>
      <c r="C6368" s="3">
        <v>466</v>
      </c>
      <c r="D6368" s="3">
        <v>1863.571899414062</v>
      </c>
      <c r="E6368" s="3">
        <v>-7.21814708017541E-19</v>
      </c>
      <c r="G6368" s="3">
        <v>468</v>
      </c>
      <c r="H6368" s="3">
        <v>167.1</v>
      </c>
      <c r="I6368" s="3">
        <v>1.364242052659392E-14</v>
      </c>
      <c r="J6368" s="3">
        <v>-0.008317813626490533</v>
      </c>
    </row>
    <row r="6369" spans="1:10">
      <c r="A6369" s="3" t="s">
        <v>22</v>
      </c>
      <c r="B6369" s="3" t="s">
        <v>25</v>
      </c>
      <c r="C6369" s="3">
        <v>467</v>
      </c>
      <c r="D6369" s="3">
        <v>1867.57958984375</v>
      </c>
      <c r="E6369" s="3">
        <v>-2.360617131090568E-18</v>
      </c>
      <c r="G6369" s="3">
        <v>469</v>
      </c>
      <c r="H6369" s="3">
        <v>167.1</v>
      </c>
      <c r="I6369" s="3">
        <v>-1.091393642127514E-14</v>
      </c>
      <c r="J6369" s="3">
        <v>-0.008317813626490533</v>
      </c>
    </row>
    <row r="6370" spans="1:10">
      <c r="A6370" s="3" t="s">
        <v>22</v>
      </c>
      <c r="B6370" s="3" t="s">
        <v>25</v>
      </c>
      <c r="C6370" s="3">
        <v>468</v>
      </c>
      <c r="D6370" s="3">
        <v>1871.587280273438</v>
      </c>
      <c r="E6370" s="3">
        <v>-4.21926880644007E-18</v>
      </c>
      <c r="G6370" s="3">
        <v>470</v>
      </c>
      <c r="H6370" s="3">
        <v>167.1</v>
      </c>
      <c r="I6370" s="3">
        <v>-2.91038304567337E-14</v>
      </c>
      <c r="J6370" s="3">
        <v>-0.008317813626490533</v>
      </c>
    </row>
    <row r="6371" spans="1:10">
      <c r="A6371" s="3" t="s">
        <v>22</v>
      </c>
      <c r="B6371" s="3" t="s">
        <v>25</v>
      </c>
      <c r="C6371" s="3">
        <v>469</v>
      </c>
      <c r="D6371" s="3">
        <v>1875.594970703125</v>
      </c>
      <c r="E6371" s="3">
        <v>-4.750106587871994E-18</v>
      </c>
      <c r="G6371" s="3">
        <v>471</v>
      </c>
      <c r="H6371" s="3">
        <v>167.1</v>
      </c>
      <c r="I6371" s="3">
        <v>2.182787284255028E-14</v>
      </c>
      <c r="J6371" s="3">
        <v>-0.008317813626490533</v>
      </c>
    </row>
    <row r="6372" spans="1:10">
      <c r="A6372" s="3" t="s">
        <v>22</v>
      </c>
      <c r="B6372" s="3" t="s">
        <v>25</v>
      </c>
      <c r="C6372" s="3">
        <v>470</v>
      </c>
      <c r="D6372" s="3">
        <v>1879.602661132812</v>
      </c>
      <c r="E6372" s="3">
        <v>-4.243418758013862E-18</v>
      </c>
      <c r="G6372" s="3">
        <v>472</v>
      </c>
      <c r="H6372" s="3">
        <v>167.1</v>
      </c>
      <c r="I6372" s="3">
        <v>-2.182787284255028E-14</v>
      </c>
      <c r="J6372" s="3">
        <v>-0.008317813626490533</v>
      </c>
    </row>
    <row r="6373" spans="1:10">
      <c r="A6373" s="3" t="s">
        <v>22</v>
      </c>
      <c r="B6373" s="3" t="s">
        <v>25</v>
      </c>
      <c r="C6373" s="3">
        <v>471</v>
      </c>
      <c r="D6373" s="3">
        <v>1883.6103515625</v>
      </c>
      <c r="E6373" s="3">
        <v>-8.295178113737963E-18</v>
      </c>
      <c r="G6373" s="3">
        <v>473</v>
      </c>
      <c r="H6373" s="3">
        <v>167.1</v>
      </c>
      <c r="I6373" s="3">
        <v>1.909938873723149E-14</v>
      </c>
      <c r="J6373" s="3">
        <v>-0.008317813626490533</v>
      </c>
    </row>
    <row r="6374" spans="1:10">
      <c r="A6374" s="3" t="s">
        <v>22</v>
      </c>
      <c r="B6374" s="3" t="s">
        <v>25</v>
      </c>
      <c r="C6374" s="3">
        <v>472</v>
      </c>
      <c r="D6374" s="3">
        <v>1887.618041992188</v>
      </c>
      <c r="E6374" s="3">
        <v>-1.38137938069049E-17</v>
      </c>
      <c r="G6374" s="3">
        <v>474</v>
      </c>
      <c r="H6374" s="3">
        <v>167.1</v>
      </c>
      <c r="I6374" s="3">
        <v>-4.547473508864641E-15</v>
      </c>
      <c r="J6374" s="3">
        <v>-0.008317813626490533</v>
      </c>
    </row>
    <row r="6375" spans="1:10">
      <c r="A6375" s="3" t="s">
        <v>22</v>
      </c>
      <c r="B6375" s="3" t="s">
        <v>25</v>
      </c>
      <c r="C6375" s="3">
        <v>473</v>
      </c>
      <c r="D6375" s="3">
        <v>1891.625732421875</v>
      </c>
      <c r="E6375" s="3">
        <v>-2.019987463563682E-17</v>
      </c>
      <c r="G6375" s="3">
        <v>475</v>
      </c>
      <c r="H6375" s="3">
        <v>167.1</v>
      </c>
      <c r="I6375" s="3">
        <v>1.455191522836685E-14</v>
      </c>
      <c r="J6375" s="3">
        <v>-0.008317813626490533</v>
      </c>
    </row>
    <row r="6376" spans="1:10">
      <c r="A6376" s="3" t="s">
        <v>22</v>
      </c>
      <c r="B6376" s="3" t="s">
        <v>25</v>
      </c>
      <c r="C6376" s="3">
        <v>474</v>
      </c>
      <c r="D6376" s="3">
        <v>1895.633422851562</v>
      </c>
      <c r="E6376" s="3">
        <v>-2.811906193784187E-17</v>
      </c>
      <c r="G6376" s="3">
        <v>476</v>
      </c>
      <c r="H6376" s="3">
        <v>167.1</v>
      </c>
      <c r="I6376" s="3">
        <v>-1.909938873723149E-14</v>
      </c>
      <c r="J6376" s="3">
        <v>-0.008317813626490533</v>
      </c>
    </row>
    <row r="6377" spans="1:10">
      <c r="A6377" s="3" t="s">
        <v>22</v>
      </c>
      <c r="B6377" s="3" t="s">
        <v>25</v>
      </c>
      <c r="C6377" s="3">
        <v>475</v>
      </c>
      <c r="D6377" s="3">
        <v>1899.64111328125</v>
      </c>
      <c r="E6377" s="3">
        <v>-3.416073950109243E-17</v>
      </c>
      <c r="G6377" s="3">
        <v>477</v>
      </c>
      <c r="H6377" s="3">
        <v>167.1</v>
      </c>
      <c r="I6377" s="3">
        <v>8.185452315956354E-15</v>
      </c>
      <c r="J6377" s="3">
        <v>-0.008317813626490533</v>
      </c>
    </row>
    <row r="6378" spans="1:10">
      <c r="A6378" s="3" t="s">
        <v>22</v>
      </c>
      <c r="B6378" s="3" t="s">
        <v>25</v>
      </c>
      <c r="C6378" s="3">
        <v>476</v>
      </c>
      <c r="D6378" s="3">
        <v>1903.648803710938</v>
      </c>
      <c r="E6378" s="3">
        <v>-3.811104970418027E-17</v>
      </c>
      <c r="G6378" s="3">
        <v>478</v>
      </c>
      <c r="H6378" s="3">
        <v>167.1</v>
      </c>
      <c r="I6378" s="3">
        <v>1.000444171950221E-14</v>
      </c>
      <c r="J6378" s="3">
        <v>-0.008317813626490533</v>
      </c>
    </row>
    <row r="6379" spans="1:10">
      <c r="A6379" s="3" t="s">
        <v>22</v>
      </c>
      <c r="B6379" s="3" t="s">
        <v>25</v>
      </c>
      <c r="C6379" s="3">
        <v>477</v>
      </c>
      <c r="D6379" s="3">
        <v>1907.656494140625</v>
      </c>
      <c r="E6379" s="3">
        <v>-4.142428194309202E-17</v>
      </c>
      <c r="G6379" s="3">
        <v>479</v>
      </c>
      <c r="H6379" s="3">
        <v>167.1</v>
      </c>
      <c r="I6379" s="3">
        <v>1.364242052659392E-14</v>
      </c>
      <c r="J6379" s="3">
        <v>-0.008317813626490533</v>
      </c>
    </row>
    <row r="6380" spans="1:10">
      <c r="A6380" s="3" t="s">
        <v>22</v>
      </c>
      <c r="B6380" s="3" t="s">
        <v>25</v>
      </c>
      <c r="C6380" s="3">
        <v>478</v>
      </c>
      <c r="D6380" s="3">
        <v>1911.664184570312</v>
      </c>
      <c r="E6380" s="3">
        <v>-4.362986640223606E-17</v>
      </c>
      <c r="G6380" s="3">
        <v>480</v>
      </c>
      <c r="H6380" s="3">
        <v>167.1</v>
      </c>
      <c r="I6380" s="3">
        <v>2.091837814077735E-14</v>
      </c>
      <c r="J6380" s="3">
        <v>-0.008317813626490533</v>
      </c>
    </row>
    <row r="6381" spans="1:10">
      <c r="A6381" s="3" t="s">
        <v>22</v>
      </c>
      <c r="B6381" s="3" t="s">
        <v>25</v>
      </c>
      <c r="C6381" s="3">
        <v>479</v>
      </c>
      <c r="D6381" s="3">
        <v>1915.671875</v>
      </c>
      <c r="E6381" s="3">
        <v>-4.085769300199524E-17</v>
      </c>
      <c r="G6381" s="3">
        <v>481</v>
      </c>
      <c r="H6381" s="3">
        <v>167.1</v>
      </c>
      <c r="I6381" s="3">
        <v>3.54702933691442E-14</v>
      </c>
      <c r="J6381" s="3">
        <v>-0.008317813626490533</v>
      </c>
    </row>
    <row r="6382" spans="1:10">
      <c r="A6382" s="3" t="s">
        <v>22</v>
      </c>
      <c r="B6382" s="3" t="s">
        <v>25</v>
      </c>
      <c r="C6382" s="3">
        <v>480</v>
      </c>
      <c r="D6382" s="3">
        <v>1919.679443359375</v>
      </c>
      <c r="E6382" s="3">
        <v>-3.312614500430295E-17</v>
      </c>
      <c r="G6382" s="3">
        <v>482</v>
      </c>
      <c r="H6382" s="3">
        <v>167.1</v>
      </c>
      <c r="I6382" s="3">
        <v>4.68389771413058E-14</v>
      </c>
      <c r="J6382" s="3">
        <v>-0.008317813626490533</v>
      </c>
    </row>
    <row r="6383" spans="1:10">
      <c r="A6383" s="3" t="s">
        <v>22</v>
      </c>
      <c r="B6383" s="3" t="s">
        <v>25</v>
      </c>
      <c r="C6383" s="3">
        <v>481</v>
      </c>
      <c r="D6383" s="3">
        <v>1923.687133789062</v>
      </c>
      <c r="E6383" s="3">
        <v>-1.859322022517915E-17</v>
      </c>
      <c r="G6383" s="3">
        <v>483</v>
      </c>
      <c r="H6383" s="3">
        <v>167.1</v>
      </c>
      <c r="I6383" s="3">
        <v>7.685230229981244E-14</v>
      </c>
      <c r="J6383" s="3">
        <v>-0.008317813626490533</v>
      </c>
    </row>
    <row r="6384" spans="1:10">
      <c r="A6384" s="3" t="s">
        <v>22</v>
      </c>
      <c r="B6384" s="3" t="s">
        <v>25</v>
      </c>
      <c r="C6384" s="3">
        <v>482</v>
      </c>
      <c r="D6384" s="3">
        <v>1927.69482421875</v>
      </c>
      <c r="E6384" s="3">
        <v>5.354063413140849E-18</v>
      </c>
      <c r="G6384" s="3">
        <v>484</v>
      </c>
      <c r="H6384" s="3">
        <v>167.1</v>
      </c>
      <c r="I6384" s="3">
        <v>9.686118573881686E-14</v>
      </c>
      <c r="J6384" s="3">
        <v>-0.008317813626490533</v>
      </c>
    </row>
    <row r="6385" spans="1:10">
      <c r="A6385" s="3" t="s">
        <v>22</v>
      </c>
      <c r="B6385" s="3" t="s">
        <v>25</v>
      </c>
      <c r="C6385" s="3">
        <v>483</v>
      </c>
      <c r="D6385" s="3">
        <v>1931.702514648438</v>
      </c>
      <c r="E6385" s="3">
        <v>4.028093635680897E-17</v>
      </c>
      <c r="G6385" s="3">
        <v>485</v>
      </c>
      <c r="H6385" s="3">
        <v>167.1</v>
      </c>
      <c r="I6385" s="3">
        <v>1.123225956689566E-13</v>
      </c>
      <c r="J6385" s="3">
        <v>-0.008317813626490533</v>
      </c>
    </row>
    <row r="6386" spans="1:10">
      <c r="A6386" s="3" t="s">
        <v>22</v>
      </c>
      <c r="B6386" s="3" t="s">
        <v>25</v>
      </c>
      <c r="C6386" s="3">
        <v>484</v>
      </c>
      <c r="D6386" s="3">
        <v>1935.710205078125</v>
      </c>
      <c r="E6386" s="3">
        <v>9.109234513256101E-17</v>
      </c>
      <c r="G6386" s="3">
        <v>486</v>
      </c>
      <c r="H6386" s="3">
        <v>167.1</v>
      </c>
      <c r="I6386" s="3">
        <v>1.155058271251619E-13</v>
      </c>
      <c r="J6386" s="3">
        <v>-0.008317813626490533</v>
      </c>
    </row>
    <row r="6387" spans="1:10">
      <c r="A6387" s="3" t="s">
        <v>22</v>
      </c>
      <c r="B6387" s="3" t="s">
        <v>25</v>
      </c>
      <c r="C6387" s="3">
        <v>485</v>
      </c>
      <c r="D6387" s="3">
        <v>1939.717895507812</v>
      </c>
      <c r="E6387" s="3">
        <v>1.640510251184977E-16</v>
      </c>
      <c r="G6387" s="3">
        <v>487</v>
      </c>
      <c r="H6387" s="3">
        <v>167.1</v>
      </c>
      <c r="I6387" s="3">
        <v>1.123225956689566E-13</v>
      </c>
      <c r="J6387" s="3">
        <v>-0.008317813626490533</v>
      </c>
    </row>
    <row r="6388" spans="1:10">
      <c r="A6388" s="3" t="s">
        <v>22</v>
      </c>
      <c r="B6388" s="3" t="s">
        <v>25</v>
      </c>
      <c r="C6388" s="3">
        <v>486</v>
      </c>
      <c r="D6388" s="3">
        <v>1943.7255859375</v>
      </c>
      <c r="E6388" s="3">
        <v>2.648169364949561E-16</v>
      </c>
      <c r="G6388" s="3">
        <v>488</v>
      </c>
      <c r="H6388" s="3">
        <v>167.1</v>
      </c>
      <c r="I6388" s="3">
        <v>1.236912794411182E-13</v>
      </c>
      <c r="J6388" s="3">
        <v>-0.008317813626490533</v>
      </c>
    </row>
    <row r="6389" spans="1:10">
      <c r="A6389" s="3" t="s">
        <v>22</v>
      </c>
      <c r="B6389" s="3" t="s">
        <v>25</v>
      </c>
      <c r="C6389" s="3">
        <v>487</v>
      </c>
      <c r="D6389" s="3">
        <v>1947.733276367188</v>
      </c>
      <c r="E6389" s="3">
        <v>3.969599260879189E-16</v>
      </c>
      <c r="G6389" s="3">
        <v>489</v>
      </c>
      <c r="H6389" s="3">
        <v>167.1</v>
      </c>
      <c r="I6389" s="3">
        <v>1.032276486512274E-13</v>
      </c>
      <c r="J6389" s="3">
        <v>-0.008317813626490533</v>
      </c>
    </row>
    <row r="6390" spans="1:10">
      <c r="A6390" s="3" t="s">
        <v>22</v>
      </c>
      <c r="B6390" s="3" t="s">
        <v>25</v>
      </c>
      <c r="C6390" s="3">
        <v>488</v>
      </c>
      <c r="D6390" s="3">
        <v>1951.740966796875</v>
      </c>
      <c r="E6390" s="3">
        <v>5.605487756196812E-16</v>
      </c>
      <c r="G6390" s="3">
        <v>490</v>
      </c>
      <c r="H6390" s="3">
        <v>167.1</v>
      </c>
      <c r="I6390" s="3">
        <v>7.958078640513122E-14</v>
      </c>
      <c r="J6390" s="3">
        <v>-0.008317813626490533</v>
      </c>
    </row>
    <row r="6391" spans="1:10">
      <c r="A6391" s="3" t="s">
        <v>22</v>
      </c>
      <c r="B6391" s="3" t="s">
        <v>25</v>
      </c>
      <c r="C6391" s="3">
        <v>489</v>
      </c>
      <c r="D6391" s="3">
        <v>1955.748657226562</v>
      </c>
      <c r="E6391" s="3">
        <v>7.559016253712758E-16</v>
      </c>
      <c r="G6391" s="3">
        <v>491</v>
      </c>
      <c r="H6391" s="3">
        <v>167.1</v>
      </c>
      <c r="I6391" s="3">
        <v>1.955413608811796E-14</v>
      </c>
      <c r="J6391" s="3">
        <v>-0.008317813626490533</v>
      </c>
    </row>
    <row r="6392" spans="1:10">
      <c r="A6392" s="3" t="s">
        <v>22</v>
      </c>
      <c r="B6392" s="3" t="s">
        <v>25</v>
      </c>
      <c r="C6392" s="3">
        <v>490</v>
      </c>
      <c r="D6392" s="3">
        <v>1959.75634765625</v>
      </c>
      <c r="E6392" s="3">
        <v>9.83582069889982E-16</v>
      </c>
      <c r="G6392" s="3">
        <v>492</v>
      </c>
      <c r="H6392" s="3">
        <v>167.1</v>
      </c>
      <c r="I6392" s="3">
        <v>-1.068656274583191E-13</v>
      </c>
      <c r="J6392" s="3">
        <v>-0.008317813626490533</v>
      </c>
    </row>
    <row r="6393" spans="1:10">
      <c r="A6393" s="3" t="s">
        <v>22</v>
      </c>
      <c r="B6393" s="3" t="s">
        <v>25</v>
      </c>
      <c r="C6393" s="3">
        <v>491</v>
      </c>
      <c r="D6393" s="3">
        <v>1963.764038085938</v>
      </c>
      <c r="E6393" s="3">
        <v>1.239173308811901E-15</v>
      </c>
      <c r="G6393" s="3">
        <v>493</v>
      </c>
      <c r="H6393" s="3">
        <v>167.1</v>
      </c>
      <c r="I6393" s="3">
        <v>-2.692104317247867E-13</v>
      </c>
      <c r="J6393" s="3">
        <v>-0.008317813626490533</v>
      </c>
    </row>
    <row r="6394" spans="1:10">
      <c r="A6394" s="3" t="s">
        <v>22</v>
      </c>
      <c r="B6394" s="3" t="s">
        <v>25</v>
      </c>
      <c r="C6394" s="3">
        <v>492</v>
      </c>
      <c r="D6394" s="3">
        <v>1967.771728515625</v>
      </c>
      <c r="E6394" s="3">
        <v>1.510046610289065E-15</v>
      </c>
      <c r="G6394" s="3">
        <v>494</v>
      </c>
      <c r="H6394" s="3">
        <v>167.1</v>
      </c>
      <c r="I6394" s="3">
        <v>-5.247784429229796E-13</v>
      </c>
      <c r="J6394" s="3">
        <v>-0.008317813626490533</v>
      </c>
    </row>
    <row r="6395" spans="1:10">
      <c r="A6395" s="3" t="s">
        <v>22</v>
      </c>
      <c r="B6395" s="3" t="s">
        <v>25</v>
      </c>
      <c r="C6395" s="3">
        <v>493</v>
      </c>
      <c r="D6395" s="3">
        <v>1971.779418945312</v>
      </c>
      <c r="E6395" s="3">
        <v>1.772751867176736E-15</v>
      </c>
      <c r="G6395" s="3">
        <v>495</v>
      </c>
      <c r="H6395" s="3">
        <v>167.1</v>
      </c>
      <c r="I6395" s="3">
        <v>-8.626557246316224E-13</v>
      </c>
      <c r="J6395" s="3">
        <v>-0.008317813626490533</v>
      </c>
    </row>
    <row r="6396" spans="1:10">
      <c r="A6396" s="3" t="s">
        <v>22</v>
      </c>
      <c r="B6396" s="3" t="s">
        <v>25</v>
      </c>
      <c r="C6396" s="3">
        <v>494</v>
      </c>
      <c r="D6396" s="3">
        <v>1975.787109375</v>
      </c>
      <c r="E6396" s="3">
        <v>1.99284448467482E-15</v>
      </c>
      <c r="G6396" s="3">
        <v>496</v>
      </c>
      <c r="H6396" s="3">
        <v>167.1</v>
      </c>
      <c r="I6396" s="3">
        <v>-1.298758434131741E-12</v>
      </c>
      <c r="J6396" s="3">
        <v>-0.008317813626490533</v>
      </c>
    </row>
    <row r="6397" spans="1:10">
      <c r="A6397" s="3" t="s">
        <v>22</v>
      </c>
      <c r="B6397" s="3" t="s">
        <v>25</v>
      </c>
      <c r="C6397" s="3">
        <v>495</v>
      </c>
      <c r="D6397" s="3">
        <v>1979.794799804688</v>
      </c>
      <c r="E6397" s="3">
        <v>2.119331914688305E-15</v>
      </c>
      <c r="G6397" s="3">
        <v>497</v>
      </c>
      <c r="H6397" s="3">
        <v>167.1</v>
      </c>
      <c r="I6397" s="3">
        <v>-1.844000507844612E-12</v>
      </c>
      <c r="J6397" s="3">
        <v>-0.008317813626490533</v>
      </c>
    </row>
    <row r="6398" spans="1:10">
      <c r="A6398" s="3" t="s">
        <v>22</v>
      </c>
      <c r="B6398" s="3" t="s">
        <v>25</v>
      </c>
      <c r="C6398" s="3">
        <v>496</v>
      </c>
      <c r="D6398" s="3">
        <v>1983.802368164062</v>
      </c>
      <c r="E6398" s="3">
        <v>2.080809491521889E-15</v>
      </c>
      <c r="G6398" s="3">
        <v>498</v>
      </c>
      <c r="H6398" s="3">
        <v>167.1</v>
      </c>
      <c r="I6398" s="3">
        <v>-2.521574060665444E-12</v>
      </c>
      <c r="J6398" s="3">
        <v>-0.008317813626490533</v>
      </c>
    </row>
    <row r="6399" spans="1:10">
      <c r="A6399" s="3" t="s">
        <v>22</v>
      </c>
      <c r="B6399" s="3" t="s">
        <v>25</v>
      </c>
      <c r="C6399" s="3">
        <v>497</v>
      </c>
      <c r="D6399" s="3">
        <v>1987.81005859375</v>
      </c>
      <c r="E6399" s="3">
        <v>1.783512997255128E-15</v>
      </c>
      <c r="G6399" s="3">
        <v>499</v>
      </c>
      <c r="H6399" s="3">
        <v>167.1</v>
      </c>
      <c r="I6399" s="3">
        <v>-3.291916073067114E-12</v>
      </c>
      <c r="J6399" s="3">
        <v>-0.008317813626490533</v>
      </c>
    </row>
    <row r="6400" spans="1:10">
      <c r="A6400" s="3" t="s">
        <v>22</v>
      </c>
      <c r="B6400" s="3" t="s">
        <v>25</v>
      </c>
      <c r="C6400" s="3">
        <v>498</v>
      </c>
      <c r="D6400" s="3">
        <v>1991.817749023438</v>
      </c>
      <c r="E6400" s="3">
        <v>1.106449704603375E-15</v>
      </c>
      <c r="G6400" s="3">
        <v>500</v>
      </c>
      <c r="H6400" s="3">
        <v>167.1</v>
      </c>
      <c r="I6400" s="3">
        <v>-3.818513505393639E-12</v>
      </c>
      <c r="J6400" s="3">
        <v>-0.008317813626490533</v>
      </c>
    </row>
    <row r="6401" spans="1:10">
      <c r="A6401" s="3" t="s">
        <v>22</v>
      </c>
      <c r="B6401" s="3" t="s">
        <v>25</v>
      </c>
      <c r="C6401" s="3">
        <v>499</v>
      </c>
      <c r="D6401" s="3">
        <v>1995.825439453125</v>
      </c>
      <c r="E6401" s="3">
        <v>-9.979679980568103E-17</v>
      </c>
      <c r="G6401" s="3">
        <v>501</v>
      </c>
      <c r="H6401" s="3">
        <v>167.1</v>
      </c>
      <c r="I6401" s="3">
        <v>-3.906734491465613E-12</v>
      </c>
      <c r="J6401" s="3">
        <v>-0.008317813626490533</v>
      </c>
    </row>
    <row r="6402" spans="1:10">
      <c r="A6402" s="3" t="s">
        <v>22</v>
      </c>
      <c r="B6402" s="3" t="s">
        <v>25</v>
      </c>
      <c r="C6402" s="3">
        <v>500</v>
      </c>
      <c r="D6402" s="3">
        <v>1999.833129882812</v>
      </c>
      <c r="E6402" s="3">
        <v>-2.013960169016922E-15</v>
      </c>
      <c r="G6402" s="3">
        <v>502</v>
      </c>
      <c r="H6402" s="3">
        <v>167.1</v>
      </c>
      <c r="I6402" s="3">
        <v>-4.043158696731552E-12</v>
      </c>
      <c r="J6402" s="3">
        <v>-0.008317813626490533</v>
      </c>
    </row>
    <row r="6403" spans="1:10">
      <c r="A6403" s="3" t="s">
        <v>22</v>
      </c>
      <c r="B6403" s="3" t="s">
        <v>25</v>
      </c>
      <c r="C6403" s="3">
        <v>501</v>
      </c>
      <c r="D6403" s="3">
        <v>2000.43310546875</v>
      </c>
      <c r="E6403" s="3">
        <v>-2.375566581012782E-15</v>
      </c>
      <c r="G6403" s="3">
        <v>503</v>
      </c>
      <c r="H6403" s="3">
        <v>167.1</v>
      </c>
      <c r="I6403" s="3">
        <v>-4.200501280138269E-12</v>
      </c>
      <c r="J6403" s="3">
        <v>-0.008317813626490533</v>
      </c>
    </row>
    <row r="6404" spans="1:10">
      <c r="A6404" s="3" t="s">
        <v>22</v>
      </c>
      <c r="B6404" s="3" t="s">
        <v>25</v>
      </c>
      <c r="C6404" s="3">
        <v>502</v>
      </c>
      <c r="D6404" s="3">
        <v>2001.033081054688</v>
      </c>
      <c r="E6404" s="3">
        <v>-2.758395827018572E-15</v>
      </c>
      <c r="G6404" s="3">
        <v>504</v>
      </c>
      <c r="H6404" s="3">
        <v>167.1</v>
      </c>
      <c r="I6404" s="3">
        <v>-4.316007107263431E-12</v>
      </c>
      <c r="J6404" s="3">
        <v>-0.008317813626490533</v>
      </c>
    </row>
    <row r="6405" spans="1:10">
      <c r="A6405" s="3" t="s">
        <v>22</v>
      </c>
      <c r="B6405" s="3" t="s">
        <v>25</v>
      </c>
      <c r="C6405" s="3">
        <v>503</v>
      </c>
      <c r="D6405" s="3">
        <v>2001.633056640625</v>
      </c>
      <c r="E6405" s="3">
        <v>-3.16312722745799E-15</v>
      </c>
      <c r="G6405" s="3">
        <v>505</v>
      </c>
      <c r="H6405" s="3">
        <v>167.1</v>
      </c>
      <c r="I6405" s="3">
        <v>-4.486537363845855E-12</v>
      </c>
      <c r="J6405" s="3">
        <v>-0.008317813626490533</v>
      </c>
    </row>
    <row r="6406" spans="1:10">
      <c r="A6406" s="3" t="s">
        <v>22</v>
      </c>
      <c r="B6406" s="3" t="s">
        <v>25</v>
      </c>
      <c r="C6406" s="3">
        <v>504</v>
      </c>
      <c r="D6406" s="3">
        <v>2002.23291015625</v>
      </c>
      <c r="E6406" s="3">
        <v>-3.5905353939613E-15</v>
      </c>
      <c r="G6406" s="3">
        <v>506</v>
      </c>
      <c r="H6406" s="3">
        <v>167.1</v>
      </c>
      <c r="I6406" s="3">
        <v>-4.594312486005947E-12</v>
      </c>
      <c r="J6406" s="3">
        <v>-0.008317813626490533</v>
      </c>
    </row>
    <row r="6407" spans="1:10">
      <c r="A6407" s="3" t="s">
        <v>22</v>
      </c>
      <c r="B6407" s="3" t="s">
        <v>25</v>
      </c>
      <c r="C6407" s="3">
        <v>505</v>
      </c>
      <c r="D6407" s="3">
        <v>2002.832885742188</v>
      </c>
      <c r="E6407" s="3">
        <v>-4.041364021456191E-15</v>
      </c>
      <c r="G6407" s="3">
        <v>507</v>
      </c>
      <c r="H6407" s="3">
        <v>167.1</v>
      </c>
      <c r="I6407" s="3">
        <v>-4.769844963448122E-12</v>
      </c>
      <c r="J6407" s="3">
        <v>-0.008317813626490533</v>
      </c>
    </row>
    <row r="6408" spans="1:10">
      <c r="A6408" s="3" t="s">
        <v>22</v>
      </c>
      <c r="B6408" s="3" t="s">
        <v>25</v>
      </c>
      <c r="C6408" s="3">
        <v>506</v>
      </c>
      <c r="D6408" s="3">
        <v>2003.432861328125</v>
      </c>
      <c r="E6408" s="3">
        <v>-4.516405509264821E-15</v>
      </c>
      <c r="G6408" s="3">
        <v>508</v>
      </c>
      <c r="H6408" s="3">
        <v>167.1</v>
      </c>
      <c r="I6408" s="3">
        <v>-4.903540684608742E-12</v>
      </c>
      <c r="J6408" s="3">
        <v>-0.008317813626490533</v>
      </c>
    </row>
    <row r="6409" spans="1:10">
      <c r="A6409" s="3" t="s">
        <v>22</v>
      </c>
      <c r="B6409" s="3" t="s">
        <v>25</v>
      </c>
      <c r="C6409" s="3">
        <v>507</v>
      </c>
      <c r="D6409" s="3">
        <v>2004.032836914062</v>
      </c>
      <c r="E6409" s="3">
        <v>-5.016421340006769E-15</v>
      </c>
      <c r="G6409" s="3">
        <v>509</v>
      </c>
      <c r="H6409" s="3">
        <v>167.1</v>
      </c>
      <c r="I6409" s="3">
        <v>-5.037236405769363E-12</v>
      </c>
      <c r="J6409" s="3">
        <v>-0.008317813626490533</v>
      </c>
    </row>
    <row r="6410" spans="1:10">
      <c r="A6410" s="3" t="s">
        <v>22</v>
      </c>
      <c r="B6410" s="3" t="s">
        <v>25</v>
      </c>
      <c r="C6410" s="3">
        <v>508</v>
      </c>
      <c r="D6410" s="3">
        <v>2004.6328125</v>
      </c>
      <c r="E6410" s="3">
        <v>-5.542197136740616E-15</v>
      </c>
      <c r="G6410" s="3">
        <v>510</v>
      </c>
      <c r="H6410" s="3">
        <v>167.1</v>
      </c>
      <c r="I6410" s="3">
        <v>-5.163201421964913E-12</v>
      </c>
      <c r="J6410" s="3">
        <v>-0.008317813626490533</v>
      </c>
    </row>
    <row r="6411" spans="1:10">
      <c r="A6411" s="3" t="s">
        <v>22</v>
      </c>
      <c r="B6411" s="3" t="s">
        <v>25</v>
      </c>
      <c r="C6411" s="3">
        <v>509</v>
      </c>
      <c r="D6411" s="3">
        <v>2005.232666015625</v>
      </c>
      <c r="E6411" s="3">
        <v>-6.094513440327255E-15</v>
      </c>
      <c r="G6411" s="3">
        <v>511</v>
      </c>
      <c r="H6411" s="3">
        <v>167.1</v>
      </c>
      <c r="I6411" s="3">
        <v>-5.323727236827836E-12</v>
      </c>
      <c r="J6411" s="3">
        <v>-0.008317813626490533</v>
      </c>
    </row>
    <row r="6412" spans="1:10">
      <c r="A6412" s="3" t="s">
        <v>22</v>
      </c>
      <c r="B6412" s="3" t="s">
        <v>25</v>
      </c>
      <c r="C6412" s="3">
        <v>510</v>
      </c>
      <c r="D6412" s="3">
        <v>2005.832641601562</v>
      </c>
      <c r="E6412" s="3">
        <v>-6.67413427448511E-15</v>
      </c>
      <c r="G6412" s="3">
        <v>512</v>
      </c>
      <c r="H6412" s="3">
        <v>167.1</v>
      </c>
      <c r="I6412" s="3">
        <v>-5.480615072883665E-12</v>
      </c>
      <c r="J6412" s="3">
        <v>-0.008317814354086295</v>
      </c>
    </row>
    <row r="6413" spans="1:10">
      <c r="A6413" s="3" t="s">
        <v>22</v>
      </c>
      <c r="B6413" s="3" t="s">
        <v>25</v>
      </c>
      <c r="C6413" s="3">
        <v>511</v>
      </c>
      <c r="D6413" s="3">
        <v>2006.4326171875</v>
      </c>
      <c r="E6413" s="3">
        <v>-7.281867708645862E-15</v>
      </c>
      <c r="G6413" s="3">
        <v>513</v>
      </c>
      <c r="H6413" s="3">
        <v>167.1</v>
      </c>
      <c r="I6413" s="3">
        <v>-5.600213626166805E-12</v>
      </c>
      <c r="J6413" s="3">
        <v>-0.008317813626490533</v>
      </c>
    </row>
    <row r="6414" spans="1:10">
      <c r="A6414" s="3" t="s">
        <v>22</v>
      </c>
      <c r="B6414" s="3" t="s">
        <v>25</v>
      </c>
      <c r="C6414" s="3">
        <v>512</v>
      </c>
      <c r="D6414" s="3">
        <v>2007.032592773438</v>
      </c>
      <c r="E6414" s="3">
        <v>-7.918486660373879E-15</v>
      </c>
      <c r="G6414" s="3">
        <v>514</v>
      </c>
      <c r="H6414" s="3">
        <v>167.1</v>
      </c>
      <c r="I6414" s="3">
        <v>-5.76301317778416E-12</v>
      </c>
      <c r="J6414" s="3">
        <v>-0.008317813626490533</v>
      </c>
    </row>
    <row r="6415" spans="1:10">
      <c r="A6415" s="3" t="s">
        <v>22</v>
      </c>
      <c r="B6415" s="3" t="s">
        <v>25</v>
      </c>
      <c r="C6415" s="3">
        <v>513</v>
      </c>
      <c r="D6415" s="3">
        <v>2007.632568359375</v>
      </c>
      <c r="E6415" s="3">
        <v>-8.584820374924525E-15</v>
      </c>
      <c r="G6415" s="3">
        <v>515</v>
      </c>
      <c r="H6415" s="3">
        <v>167.1</v>
      </c>
      <c r="I6415" s="3">
        <v>-5.869424057891592E-12</v>
      </c>
      <c r="J6415" s="3">
        <v>-0.008317813626490533</v>
      </c>
    </row>
    <row r="6416" spans="1:10">
      <c r="A6416" s="3" t="s">
        <v>22</v>
      </c>
      <c r="B6416" s="3" t="s">
        <v>25</v>
      </c>
      <c r="C6416" s="3">
        <v>514</v>
      </c>
      <c r="D6416" s="3">
        <v>2008.232421875</v>
      </c>
      <c r="E6416" s="3">
        <v>-9.281642193378643E-15</v>
      </c>
      <c r="G6416" s="3">
        <v>516</v>
      </c>
      <c r="H6416" s="3">
        <v>167.1</v>
      </c>
      <c r="I6416" s="3">
        <v>-6.015852704877033E-12</v>
      </c>
      <c r="J6416" s="3">
        <v>-0.008317813626490533</v>
      </c>
    </row>
    <row r="6417" spans="1:10">
      <c r="A6417" s="3" t="s">
        <v>22</v>
      </c>
      <c r="B6417" s="3" t="s">
        <v>25</v>
      </c>
      <c r="C6417" s="3">
        <v>515</v>
      </c>
      <c r="D6417" s="3">
        <v>2008.832397460938</v>
      </c>
      <c r="E6417" s="3">
        <v>-1.000975256187139E-14</v>
      </c>
      <c r="G6417" s="3">
        <v>517</v>
      </c>
      <c r="H6417" s="3">
        <v>167.1</v>
      </c>
      <c r="I6417" s="3">
        <v>-6.162281351862475E-12</v>
      </c>
      <c r="J6417" s="3">
        <v>-0.008317813626490533</v>
      </c>
    </row>
    <row r="6418" spans="1:10">
      <c r="A6418" s="3" t="s">
        <v>22</v>
      </c>
      <c r="B6418" s="3" t="s">
        <v>25</v>
      </c>
      <c r="C6418" s="3">
        <v>516</v>
      </c>
      <c r="D6418" s="3">
        <v>2009.432373046875</v>
      </c>
      <c r="E6418" s="3">
        <v>-1.076989602236339E-14</v>
      </c>
      <c r="G6418" s="3">
        <v>518</v>
      </c>
      <c r="H6418" s="3">
        <v>167.1</v>
      </c>
      <c r="I6418" s="3">
        <v>-6.295522325672209E-12</v>
      </c>
      <c r="J6418" s="3">
        <v>-0.008317814354086295</v>
      </c>
    </row>
    <row r="6419" spans="1:10">
      <c r="A6419" s="3" t="s">
        <v>22</v>
      </c>
      <c r="B6419" s="3" t="s">
        <v>25</v>
      </c>
      <c r="C6419" s="3">
        <v>517</v>
      </c>
      <c r="D6419" s="3">
        <v>2010.032348632812</v>
      </c>
      <c r="E6419" s="3">
        <v>-1.156279085879394E-14</v>
      </c>
      <c r="G6419" s="3">
        <v>519</v>
      </c>
      <c r="H6419" s="3">
        <v>167.1</v>
      </c>
      <c r="I6419" s="3">
        <v>-6.385562301147729E-12</v>
      </c>
      <c r="J6419" s="3">
        <v>-0.008317813626490533</v>
      </c>
    </row>
    <row r="6420" spans="1:10">
      <c r="A6420" s="3" t="s">
        <v>22</v>
      </c>
      <c r="B6420" s="3" t="s">
        <v>25</v>
      </c>
      <c r="C6420" s="3">
        <v>518</v>
      </c>
      <c r="D6420" s="3">
        <v>2010.632202148438</v>
      </c>
      <c r="E6420" s="3">
        <v>-1.238925445795711E-14</v>
      </c>
      <c r="G6420" s="3">
        <v>520</v>
      </c>
      <c r="H6420" s="3">
        <v>167.1</v>
      </c>
      <c r="I6420" s="3">
        <v>-6.540631147800013E-12</v>
      </c>
      <c r="J6420" s="3">
        <v>-0.008317813626490533</v>
      </c>
    </row>
    <row r="6421" spans="1:10">
      <c r="A6421" s="3" t="s">
        <v>22</v>
      </c>
      <c r="B6421" s="3" t="s">
        <v>25</v>
      </c>
      <c r="C6421" s="3">
        <v>519</v>
      </c>
      <c r="D6421" s="3">
        <v>2011.232177734375</v>
      </c>
      <c r="E6421" s="3">
        <v>-1.325000595082514E-14</v>
      </c>
      <c r="G6421" s="3">
        <v>521</v>
      </c>
      <c r="H6421" s="3">
        <v>167.1</v>
      </c>
      <c r="I6421" s="3">
        <v>-6.651589501416311E-12</v>
      </c>
      <c r="J6421" s="3">
        <v>-0.008317813626490533</v>
      </c>
    </row>
    <row r="6422" spans="1:10">
      <c r="A6422" s="3" t="s">
        <v>22</v>
      </c>
      <c r="B6422" s="3" t="s">
        <v>25</v>
      </c>
      <c r="C6422" s="3">
        <v>520</v>
      </c>
      <c r="D6422" s="3">
        <v>2011.832153320312</v>
      </c>
      <c r="E6422" s="3">
        <v>-1.414568315320731E-14</v>
      </c>
      <c r="G6422" s="3">
        <v>522</v>
      </c>
      <c r="H6422" s="3">
        <v>167.1</v>
      </c>
      <c r="I6422" s="3">
        <v>-6.765276339137927E-12</v>
      </c>
      <c r="J6422" s="3">
        <v>-0.008317813626490533</v>
      </c>
    </row>
    <row r="6423" spans="1:10">
      <c r="A6423" s="3" t="s">
        <v>22</v>
      </c>
      <c r="B6423" s="3" t="s">
        <v>25</v>
      </c>
      <c r="C6423" s="3">
        <v>521</v>
      </c>
      <c r="D6423" s="3">
        <v>2012.43212890625</v>
      </c>
      <c r="E6423" s="3">
        <v>-1.507694590376953E-14</v>
      </c>
      <c r="G6423" s="3">
        <v>523</v>
      </c>
      <c r="H6423" s="3">
        <v>167.1</v>
      </c>
      <c r="I6423" s="3">
        <v>-6.862137524876743E-12</v>
      </c>
      <c r="J6423" s="3">
        <v>-0.008317813626490533</v>
      </c>
    </row>
    <row r="6424" spans="1:10">
      <c r="A6424" s="3" t="s">
        <v>22</v>
      </c>
      <c r="B6424" s="3" t="s">
        <v>25</v>
      </c>
      <c r="C6424" s="3">
        <v>522</v>
      </c>
      <c r="D6424" s="3">
        <v>2013.032104492188</v>
      </c>
      <c r="E6424" s="3">
        <v>-1.604448284029791E-14</v>
      </c>
      <c r="G6424" s="3">
        <v>524</v>
      </c>
      <c r="H6424" s="3">
        <v>167.1</v>
      </c>
      <c r="I6424" s="3">
        <v>-6.976279109949246E-12</v>
      </c>
      <c r="J6424" s="3">
        <v>-0.008317813626490533</v>
      </c>
    </row>
    <row r="6425" spans="1:10">
      <c r="A6425" s="3" t="s">
        <v>22</v>
      </c>
      <c r="B6425" s="3" t="s">
        <v>25</v>
      </c>
      <c r="C6425" s="3">
        <v>523</v>
      </c>
      <c r="D6425" s="3">
        <v>2013.631958007812</v>
      </c>
      <c r="E6425" s="3">
        <v>-1.704895718959015E-14</v>
      </c>
      <c r="G6425" s="3">
        <v>525</v>
      </c>
      <c r="H6425" s="3">
        <v>167.1</v>
      </c>
      <c r="I6425" s="3">
        <v>-7.052221917547285E-12</v>
      </c>
      <c r="J6425" s="3">
        <v>-0.008317813626490533</v>
      </c>
    </row>
    <row r="6426" spans="1:10">
      <c r="A6426" s="3" t="s">
        <v>22</v>
      </c>
      <c r="B6426" s="3" t="s">
        <v>25</v>
      </c>
      <c r="C6426" s="3">
        <v>524</v>
      </c>
      <c r="D6426" s="3">
        <v>2014.23193359375</v>
      </c>
      <c r="E6426" s="3">
        <v>-1.809097203910471E-14</v>
      </c>
      <c r="G6426" s="3">
        <v>526</v>
      </c>
      <c r="H6426" s="3">
        <v>167.1</v>
      </c>
      <c r="I6426" s="3">
        <v>-7.155449566198513E-12</v>
      </c>
      <c r="J6426" s="3">
        <v>-0.008317813626490533</v>
      </c>
    </row>
    <row r="6427" spans="1:10">
      <c r="A6427" s="3" t="s">
        <v>22</v>
      </c>
      <c r="B6427" s="3" t="s">
        <v>25</v>
      </c>
      <c r="C6427" s="3">
        <v>525</v>
      </c>
      <c r="D6427" s="3">
        <v>2014.831909179688</v>
      </c>
      <c r="E6427" s="3">
        <v>-1.917106779586192E-14</v>
      </c>
      <c r="G6427" s="3">
        <v>527</v>
      </c>
      <c r="H6427" s="3">
        <v>167.1</v>
      </c>
      <c r="I6427" s="3">
        <v>-7.230028131743893E-12</v>
      </c>
      <c r="J6427" s="3">
        <v>-0.008317813626490533</v>
      </c>
    </row>
    <row r="6428" spans="1:10">
      <c r="A6428" s="3" t="s">
        <v>22</v>
      </c>
      <c r="B6428" s="3" t="s">
        <v>25</v>
      </c>
      <c r="C6428" s="3">
        <v>526</v>
      </c>
      <c r="D6428" s="3">
        <v>2015.431884765625</v>
      </c>
      <c r="E6428" s="3">
        <v>-2.028976114995962E-14</v>
      </c>
      <c r="G6428" s="3">
        <v>528</v>
      </c>
      <c r="H6428" s="3">
        <v>167.1</v>
      </c>
      <c r="I6428" s="3">
        <v>-7.307335181394592E-12</v>
      </c>
      <c r="J6428" s="3">
        <v>-0.008317813626490533</v>
      </c>
    </row>
    <row r="6429" spans="1:10">
      <c r="A6429" s="3" t="s">
        <v>22</v>
      </c>
      <c r="B6429" s="3" t="s">
        <v>25</v>
      </c>
      <c r="C6429" s="3">
        <v>527</v>
      </c>
      <c r="D6429" s="3">
        <v>2016.031860351562</v>
      </c>
      <c r="E6429" s="3">
        <v>-2.144755523896848E-14</v>
      </c>
      <c r="G6429" s="3">
        <v>529</v>
      </c>
      <c r="H6429" s="3">
        <v>167.1</v>
      </c>
      <c r="I6429" s="3">
        <v>-7.35008143237792E-12</v>
      </c>
      <c r="J6429" s="3">
        <v>-0.008317813626490533</v>
      </c>
    </row>
    <row r="6430" spans="1:10">
      <c r="A6430" s="3" t="s">
        <v>22</v>
      </c>
      <c r="B6430" s="3" t="s">
        <v>25</v>
      </c>
      <c r="C6430" s="3">
        <v>528</v>
      </c>
      <c r="D6430" s="3">
        <v>2016.631713867188</v>
      </c>
      <c r="E6430" s="3">
        <v>-2.264494473012968E-14</v>
      </c>
      <c r="G6430" s="3">
        <v>530</v>
      </c>
      <c r="H6430" s="3">
        <v>167.1</v>
      </c>
      <c r="I6430" s="3">
        <v>-7.423750503221526E-12</v>
      </c>
      <c r="J6430" s="3">
        <v>-0.008317813626490533</v>
      </c>
    </row>
    <row r="6431" spans="1:10">
      <c r="A6431" s="3" t="s">
        <v>22</v>
      </c>
      <c r="B6431" s="3" t="s">
        <v>25</v>
      </c>
      <c r="C6431" s="3">
        <v>529</v>
      </c>
      <c r="D6431" s="3">
        <v>2017.231689453125</v>
      </c>
      <c r="E6431" s="3">
        <v>-2.388236330431222E-14</v>
      </c>
      <c r="G6431" s="3">
        <v>531</v>
      </c>
      <c r="H6431" s="3">
        <v>167.1</v>
      </c>
      <c r="I6431" s="3">
        <v>-7.462858775397763E-12</v>
      </c>
      <c r="J6431" s="3">
        <v>-0.008317813626490533</v>
      </c>
    </row>
    <row r="6432" spans="1:10">
      <c r="A6432" s="3" t="s">
        <v>22</v>
      </c>
      <c r="B6432" s="3" t="s">
        <v>25</v>
      </c>
      <c r="C6432" s="3">
        <v>530</v>
      </c>
      <c r="D6432" s="3">
        <v>2017.831665039062</v>
      </c>
      <c r="E6432" s="3">
        <v>-2.516011758744302E-14</v>
      </c>
      <c r="G6432" s="3">
        <v>532</v>
      </c>
      <c r="H6432" s="3">
        <v>167.1</v>
      </c>
      <c r="I6432" s="3">
        <v>-7.476501195924356E-12</v>
      </c>
      <c r="J6432" s="3">
        <v>-0.008317813626490533</v>
      </c>
    </row>
    <row r="6433" spans="1:10">
      <c r="A6433" s="3" t="s">
        <v>22</v>
      </c>
      <c r="B6433" s="3" t="s">
        <v>25</v>
      </c>
      <c r="C6433" s="3">
        <v>531</v>
      </c>
      <c r="D6433" s="3">
        <v>2018.431640625</v>
      </c>
      <c r="E6433" s="3">
        <v>-2.647855316896455E-14</v>
      </c>
      <c r="G6433" s="3">
        <v>533</v>
      </c>
      <c r="H6433" s="3">
        <v>167.1</v>
      </c>
      <c r="I6433" s="3">
        <v>-7.467406248906627E-12</v>
      </c>
      <c r="J6433" s="3">
        <v>-0.008317813626490533</v>
      </c>
    </row>
    <row r="6434" spans="1:10">
      <c r="A6434" s="3" t="s">
        <v>22</v>
      </c>
      <c r="B6434" s="3" t="s">
        <v>25</v>
      </c>
      <c r="C6434" s="3">
        <v>532</v>
      </c>
      <c r="D6434" s="3">
        <v>2019.031616210938</v>
      </c>
      <c r="E6434" s="3">
        <v>-2.783797667480371E-14</v>
      </c>
      <c r="G6434" s="3">
        <v>534</v>
      </c>
      <c r="H6434" s="3">
        <v>167.1</v>
      </c>
      <c r="I6434" s="3">
        <v>-7.468315743608399E-12</v>
      </c>
      <c r="J6434" s="3">
        <v>-0.008317813626490533</v>
      </c>
    </row>
    <row r="6435" spans="1:10">
      <c r="A6435" s="3" t="s">
        <v>22</v>
      </c>
      <c r="B6435" s="3" t="s">
        <v>25</v>
      </c>
      <c r="C6435" s="3">
        <v>533</v>
      </c>
      <c r="D6435" s="3">
        <v>2019.631469726562</v>
      </c>
      <c r="E6435" s="3">
        <v>-2.92384829726506E-14</v>
      </c>
      <c r="G6435" s="3">
        <v>535</v>
      </c>
      <c r="H6435" s="3">
        <v>167.1</v>
      </c>
      <c r="I6435" s="3">
        <v>-7.472408469766378E-12</v>
      </c>
      <c r="J6435" s="3">
        <v>-0.008317813626490533</v>
      </c>
    </row>
    <row r="6436" spans="1:10">
      <c r="A6436" s="3" t="s">
        <v>22</v>
      </c>
      <c r="B6436" s="3" t="s">
        <v>25</v>
      </c>
      <c r="C6436" s="3">
        <v>534</v>
      </c>
      <c r="D6436" s="3">
        <v>2020.2314453125</v>
      </c>
      <c r="E6436" s="3">
        <v>-3.068010255569131E-14</v>
      </c>
      <c r="G6436" s="3">
        <v>536</v>
      </c>
      <c r="H6436" s="3">
        <v>167.1</v>
      </c>
      <c r="I6436" s="3">
        <v>-7.40919858799316E-12</v>
      </c>
      <c r="J6436" s="3">
        <v>-0.008317813626490533</v>
      </c>
    </row>
    <row r="6437" spans="1:10">
      <c r="A6437" s="3" t="s">
        <v>22</v>
      </c>
      <c r="B6437" s="3" t="s">
        <v>25</v>
      </c>
      <c r="C6437" s="3">
        <v>535</v>
      </c>
      <c r="D6437" s="3">
        <v>2020.831420898438</v>
      </c>
      <c r="E6437" s="3">
        <v>-3.216280323667386E-14</v>
      </c>
      <c r="G6437" s="3">
        <v>537</v>
      </c>
      <c r="H6437" s="3">
        <v>167.1</v>
      </c>
      <c r="I6437" s="3">
        <v>-7.334165275096893E-12</v>
      </c>
      <c r="J6437" s="3">
        <v>-0.008317813626490533</v>
      </c>
    </row>
    <row r="6438" spans="1:10">
      <c r="A6438" s="3" t="s">
        <v>22</v>
      </c>
      <c r="B6438" s="3" t="s">
        <v>25</v>
      </c>
      <c r="C6438" s="3">
        <v>536</v>
      </c>
      <c r="D6438" s="3">
        <v>2021.431396484375</v>
      </c>
      <c r="E6438" s="3">
        <v>-3.368657485120288E-14</v>
      </c>
      <c r="G6438" s="3">
        <v>538</v>
      </c>
      <c r="H6438" s="3">
        <v>167.1</v>
      </c>
      <c r="I6438" s="3">
        <v>-7.265953172463924E-12</v>
      </c>
      <c r="J6438" s="3">
        <v>-0.008317813626490533</v>
      </c>
    </row>
    <row r="6439" spans="1:10">
      <c r="A6439" s="3" t="s">
        <v>22</v>
      </c>
      <c r="B6439" s="3" t="s">
        <v>25</v>
      </c>
      <c r="C6439" s="3">
        <v>537</v>
      </c>
      <c r="D6439" s="3">
        <v>2022.03125</v>
      </c>
      <c r="E6439" s="3">
        <v>-3.525130559092933E-14</v>
      </c>
      <c r="G6439" s="3">
        <v>539</v>
      </c>
      <c r="H6439" s="3">
        <v>167.1</v>
      </c>
      <c r="I6439" s="3">
        <v>-7.166818249970674E-12</v>
      </c>
      <c r="J6439" s="3">
        <v>-0.008317813626490533</v>
      </c>
    </row>
    <row r="6440" spans="1:10">
      <c r="A6440" s="3" t="s">
        <v>22</v>
      </c>
      <c r="B6440" s="3" t="s">
        <v>25</v>
      </c>
      <c r="C6440" s="3">
        <v>538</v>
      </c>
      <c r="D6440" s="3">
        <v>2022.631225585938</v>
      </c>
      <c r="E6440" s="3">
        <v>-3.685663970201536E-14</v>
      </c>
      <c r="G6440" s="3">
        <v>540</v>
      </c>
      <c r="H6440" s="3">
        <v>167.1</v>
      </c>
      <c r="I6440" s="3">
        <v>-7.080871000653133E-12</v>
      </c>
      <c r="J6440" s="3">
        <v>-0.008317813626490533</v>
      </c>
    </row>
    <row r="6441" spans="1:10">
      <c r="A6441" s="3" t="s">
        <v>22</v>
      </c>
      <c r="B6441" s="3" t="s">
        <v>25</v>
      </c>
      <c r="C6441" s="3">
        <v>539</v>
      </c>
      <c r="D6441" s="3">
        <v>2023.231201171875</v>
      </c>
      <c r="E6441" s="3">
        <v>-3.850220110183239E-14</v>
      </c>
      <c r="G6441" s="3">
        <v>541</v>
      </c>
      <c r="H6441" s="3">
        <v>167.1</v>
      </c>
      <c r="I6441" s="3">
        <v>-6.918071449035778E-12</v>
      </c>
      <c r="J6441" s="3">
        <v>-0.008317813626490533</v>
      </c>
    </row>
    <row r="6442" spans="1:10">
      <c r="A6442" s="3" t="s">
        <v>22</v>
      </c>
      <c r="B6442" s="3" t="s">
        <v>25</v>
      </c>
      <c r="C6442" s="3">
        <v>540</v>
      </c>
      <c r="D6442" s="3">
        <v>2023.831176757812</v>
      </c>
      <c r="E6442" s="3">
        <v>-4.01875323925889E-14</v>
      </c>
      <c r="G6442" s="3">
        <v>542</v>
      </c>
      <c r="H6442" s="3">
        <v>167.1</v>
      </c>
      <c r="I6442" s="3">
        <v>-6.747086445102468E-12</v>
      </c>
      <c r="J6442" s="3">
        <v>-0.008317813626490533</v>
      </c>
    </row>
    <row r="6443" spans="1:10">
      <c r="A6443" s="3" t="s">
        <v>22</v>
      </c>
      <c r="B6443" s="3" t="s">
        <v>25</v>
      </c>
      <c r="C6443" s="3">
        <v>541</v>
      </c>
      <c r="D6443" s="3">
        <v>2024.43115234375</v>
      </c>
      <c r="E6443" s="3">
        <v>-4.191210502572582E-14</v>
      </c>
      <c r="G6443" s="3">
        <v>543</v>
      </c>
      <c r="H6443" s="3">
        <v>167.1</v>
      </c>
      <c r="I6443" s="3">
        <v>-6.564732757396996E-12</v>
      </c>
      <c r="J6443" s="3">
        <v>-0.008317813626490533</v>
      </c>
    </row>
    <row r="6444" spans="1:10">
      <c r="A6444" s="3" t="s">
        <v>22</v>
      </c>
      <c r="B6444" s="3" t="s">
        <v>25</v>
      </c>
      <c r="C6444" s="3">
        <v>542</v>
      </c>
      <c r="D6444" s="3">
        <v>2025.031005859375</v>
      </c>
      <c r="E6444" s="3">
        <v>-4.367524476301711E-14</v>
      </c>
      <c r="G6444" s="3">
        <v>544</v>
      </c>
      <c r="H6444" s="3">
        <v>167.1</v>
      </c>
      <c r="I6444" s="3">
        <v>-6.325990398181602E-12</v>
      </c>
      <c r="J6444" s="3">
        <v>-0.008317813626490533</v>
      </c>
    </row>
    <row r="6445" spans="1:10">
      <c r="A6445" s="3" t="s">
        <v>22</v>
      </c>
      <c r="B6445" s="3" t="s">
        <v>25</v>
      </c>
      <c r="C6445" s="3">
        <v>543</v>
      </c>
      <c r="D6445" s="3">
        <v>2025.630981445312</v>
      </c>
      <c r="E6445" s="3">
        <v>-4.54760232563526E-14</v>
      </c>
      <c r="G6445" s="3">
        <v>545</v>
      </c>
      <c r="H6445" s="3">
        <v>167.1</v>
      </c>
      <c r="I6445" s="3">
        <v>-6.064510671421886E-12</v>
      </c>
      <c r="J6445" s="3">
        <v>-0.008317813626490533</v>
      </c>
    </row>
    <row r="6446" spans="1:10">
      <c r="A6446" s="3" t="s">
        <v>22</v>
      </c>
      <c r="B6446" s="3" t="s">
        <v>25</v>
      </c>
      <c r="C6446" s="3">
        <v>544</v>
      </c>
      <c r="D6446" s="3">
        <v>2026.23095703125</v>
      </c>
      <c r="E6446" s="3">
        <v>-4.731344778311809E-14</v>
      </c>
      <c r="G6446" s="3">
        <v>546</v>
      </c>
      <c r="H6446" s="3">
        <v>167.1</v>
      </c>
      <c r="I6446" s="3">
        <v>-5.795300239697099E-12</v>
      </c>
      <c r="J6446" s="3">
        <v>-0.008317813626490533</v>
      </c>
    </row>
    <row r="6447" spans="1:10">
      <c r="A6447" s="3" t="s">
        <v>22</v>
      </c>
      <c r="B6447" s="3" t="s">
        <v>25</v>
      </c>
      <c r="C6447" s="3">
        <v>545</v>
      </c>
      <c r="D6447" s="3">
        <v>2026.830932617188</v>
      </c>
      <c r="E6447" s="3">
        <v>-4.91863765429007E-14</v>
      </c>
      <c r="G6447" s="3">
        <v>547</v>
      </c>
      <c r="H6447" s="3">
        <v>167.1</v>
      </c>
      <c r="I6447" s="3">
        <v>-5.47743184142746E-12</v>
      </c>
      <c r="J6447" s="3">
        <v>-0.008317813626490533</v>
      </c>
    </row>
    <row r="6448" spans="1:10">
      <c r="A6448" s="3" t="s">
        <v>22</v>
      </c>
      <c r="B6448" s="3" t="s">
        <v>25</v>
      </c>
      <c r="C6448" s="3">
        <v>546</v>
      </c>
      <c r="D6448" s="3">
        <v>2027.430908203125</v>
      </c>
      <c r="E6448" s="3">
        <v>-5.10934881643027E-14</v>
      </c>
      <c r="G6448" s="3">
        <v>548</v>
      </c>
      <c r="H6448" s="3">
        <v>167.1</v>
      </c>
      <c r="I6448" s="3">
        <v>-5.170477379579097E-12</v>
      </c>
      <c r="J6448" s="3">
        <v>-0.008317813626490533</v>
      </c>
    </row>
    <row r="6449" spans="1:10">
      <c r="A6449" s="3" t="s">
        <v>22</v>
      </c>
      <c r="B6449" s="3" t="s">
        <v>25</v>
      </c>
      <c r="C6449" s="3">
        <v>547</v>
      </c>
      <c r="D6449" s="3">
        <v>2028.03076171875</v>
      </c>
      <c r="E6449" s="3">
        <v>-5.303337318449987E-14</v>
      </c>
      <c r="G6449" s="3">
        <v>549</v>
      </c>
      <c r="H6449" s="3">
        <v>167.1</v>
      </c>
      <c r="I6449" s="3">
        <v>-4.772118700202554E-12</v>
      </c>
      <c r="J6449" s="3">
        <v>-0.008317813626490533</v>
      </c>
    </row>
    <row r="6450" spans="1:10">
      <c r="A6450" s="3" t="s">
        <v>22</v>
      </c>
      <c r="B6450" s="3" t="s">
        <v>25</v>
      </c>
      <c r="C6450" s="3">
        <v>548</v>
      </c>
      <c r="D6450" s="3">
        <v>2028.630737304688</v>
      </c>
      <c r="E6450" s="3">
        <v>-5.500440868836526E-14</v>
      </c>
      <c r="G6450" s="3">
        <v>550</v>
      </c>
      <c r="H6450" s="3">
        <v>167.1</v>
      </c>
      <c r="I6450" s="3">
        <v>-4.341472958913073E-12</v>
      </c>
      <c r="J6450" s="3">
        <v>-0.008317813626490533</v>
      </c>
    </row>
    <row r="6451" spans="1:10">
      <c r="A6451" s="3" t="s">
        <v>22</v>
      </c>
      <c r="B6451" s="3" t="s">
        <v>25</v>
      </c>
      <c r="C6451" s="3">
        <v>549</v>
      </c>
      <c r="D6451" s="3">
        <v>2029.230712890625</v>
      </c>
      <c r="E6451" s="3">
        <v>-5.700480913044606E-14</v>
      </c>
      <c r="G6451" s="3">
        <v>551</v>
      </c>
      <c r="H6451" s="3">
        <v>167.1</v>
      </c>
      <c r="I6451" s="3">
        <v>-3.902641765307635E-12</v>
      </c>
      <c r="J6451" s="3">
        <v>-0.008317813626490533</v>
      </c>
    </row>
    <row r="6452" spans="1:10">
      <c r="A6452" s="3" t="s">
        <v>22</v>
      </c>
      <c r="B6452" s="3" t="s">
        <v>25</v>
      </c>
      <c r="C6452" s="3">
        <v>550</v>
      </c>
      <c r="D6452" s="3">
        <v>2029.830688476562</v>
      </c>
      <c r="E6452" s="3">
        <v>-5.903259922990928E-14</v>
      </c>
      <c r="G6452" s="3">
        <v>552</v>
      </c>
      <c r="H6452" s="3">
        <v>167.1</v>
      </c>
      <c r="I6452" s="3">
        <v>-3.425157046876848E-12</v>
      </c>
      <c r="J6452" s="3">
        <v>-0.008317813626490533</v>
      </c>
    </row>
    <row r="6453" spans="1:10">
      <c r="A6453" s="3" t="s">
        <v>22</v>
      </c>
      <c r="B6453" s="3" t="s">
        <v>25</v>
      </c>
      <c r="C6453" s="3">
        <v>551</v>
      </c>
      <c r="D6453" s="3">
        <v>2030.4306640625</v>
      </c>
      <c r="E6453" s="3">
        <v>-6.108552249098342E-14</v>
      </c>
      <c r="G6453" s="3">
        <v>553</v>
      </c>
      <c r="H6453" s="3">
        <v>167.1</v>
      </c>
      <c r="I6453" s="3">
        <v>-2.869001036742702E-12</v>
      </c>
      <c r="J6453" s="3">
        <v>-0.008317813626490533</v>
      </c>
    </row>
    <row r="6454" spans="1:10">
      <c r="A6454" s="3" t="s">
        <v>22</v>
      </c>
      <c r="B6454" s="3" t="s">
        <v>25</v>
      </c>
      <c r="C6454" s="3">
        <v>552</v>
      </c>
      <c r="D6454" s="3">
        <v>2031.030517578125</v>
      </c>
      <c r="E6454" s="3">
        <v>-6.316124110273408E-14</v>
      </c>
      <c r="G6454" s="3">
        <v>554</v>
      </c>
      <c r="H6454" s="3">
        <v>167.1</v>
      </c>
      <c r="I6454" s="3">
        <v>-2.277374733239412E-12</v>
      </c>
      <c r="J6454" s="3">
        <v>-0.008317813626490533</v>
      </c>
    </row>
    <row r="6455" spans="1:10">
      <c r="A6455" s="3" t="s">
        <v>22</v>
      </c>
      <c r="B6455" s="3" t="s">
        <v>25</v>
      </c>
      <c r="C6455" s="3">
        <v>553</v>
      </c>
      <c r="D6455" s="3">
        <v>2031.630493164062</v>
      </c>
      <c r="E6455" s="3">
        <v>-6.525718686126517E-14</v>
      </c>
      <c r="G6455" s="3">
        <v>555</v>
      </c>
      <c r="H6455" s="3">
        <v>167.1</v>
      </c>
      <c r="I6455" s="3">
        <v>-1.649368641665205E-12</v>
      </c>
      <c r="J6455" s="3">
        <v>-0.008317813626490533</v>
      </c>
    </row>
    <row r="6456" spans="1:10">
      <c r="A6456" s="3" t="s">
        <v>22</v>
      </c>
      <c r="B6456" s="3" t="s">
        <v>25</v>
      </c>
      <c r="C6456" s="3">
        <v>554</v>
      </c>
      <c r="D6456" s="3">
        <v>2032.23046875</v>
      </c>
      <c r="E6456" s="3">
        <v>-6.737050695961033E-14</v>
      </c>
      <c r="G6456" s="3">
        <v>556</v>
      </c>
      <c r="H6456" s="3">
        <v>167.1</v>
      </c>
      <c r="I6456" s="3">
        <v>-9.536051948089152E-13</v>
      </c>
      <c r="J6456" s="3">
        <v>-0.008317813626490533</v>
      </c>
    </row>
    <row r="6457" spans="1:10">
      <c r="A6457" s="3" t="s">
        <v>22</v>
      </c>
      <c r="B6457" s="3" t="s">
        <v>25</v>
      </c>
      <c r="C6457" s="3">
        <v>555</v>
      </c>
      <c r="D6457" s="3">
        <v>2032.830444335938</v>
      </c>
      <c r="E6457" s="3">
        <v>-6.949808431652368E-14</v>
      </c>
      <c r="G6457" s="3">
        <v>557</v>
      </c>
      <c r="H6457" s="3">
        <v>167.1</v>
      </c>
      <c r="I6457" s="3">
        <v>-2.401066012680531E-13</v>
      </c>
      <c r="J6457" s="3">
        <v>-0.008317813626490533</v>
      </c>
    </row>
    <row r="6458" spans="1:10">
      <c r="A6458" s="3" t="s">
        <v>22</v>
      </c>
      <c r="B6458" s="3" t="s">
        <v>25</v>
      </c>
      <c r="C6458" s="3">
        <v>556</v>
      </c>
      <c r="D6458" s="3">
        <v>2033.430419921875</v>
      </c>
      <c r="E6458" s="3">
        <v>-7.163655790527051E-14</v>
      </c>
      <c r="G6458" s="3">
        <v>558</v>
      </c>
      <c r="H6458" s="3">
        <v>167.1</v>
      </c>
      <c r="I6458" s="3">
        <v>5.466063157655299E-13</v>
      </c>
      <c r="J6458" s="3">
        <v>-0.008317813626490533</v>
      </c>
    </row>
    <row r="6459" spans="1:10">
      <c r="A6459" s="3" t="s">
        <v>22</v>
      </c>
      <c r="B6459" s="3" t="s">
        <v>25</v>
      </c>
      <c r="C6459" s="3">
        <v>557</v>
      </c>
      <c r="D6459" s="3">
        <v>2034.0302734375</v>
      </c>
      <c r="E6459" s="3">
        <v>-7.378226854351869E-14</v>
      </c>
      <c r="G6459" s="3">
        <v>559</v>
      </c>
      <c r="H6459" s="3">
        <v>167.1</v>
      </c>
      <c r="I6459" s="3">
        <v>1.397438609274104E-12</v>
      </c>
      <c r="J6459" s="3">
        <v>-0.008317814354086295</v>
      </c>
    </row>
    <row r="6460" spans="1:10">
      <c r="A6460" s="3" t="s">
        <v>22</v>
      </c>
      <c r="B6460" s="3" t="s">
        <v>25</v>
      </c>
      <c r="C6460" s="3">
        <v>558</v>
      </c>
      <c r="D6460" s="3">
        <v>2034.630249023438</v>
      </c>
      <c r="E6460" s="3">
        <v>-7.593131310344725E-14</v>
      </c>
      <c r="G6460" s="3">
        <v>560</v>
      </c>
      <c r="H6460" s="3">
        <v>167.1</v>
      </c>
      <c r="I6460" s="3">
        <v>2.319666236871853E-12</v>
      </c>
      <c r="J6460" s="3">
        <v>-0.008317813626490533</v>
      </c>
    </row>
    <row r="6461" spans="1:10">
      <c r="A6461" s="3" t="s">
        <v>22</v>
      </c>
      <c r="B6461" s="3" t="s">
        <v>25</v>
      </c>
      <c r="C6461" s="3">
        <v>559</v>
      </c>
      <c r="D6461" s="3">
        <v>2035.230224609375</v>
      </c>
      <c r="E6461" s="3">
        <v>-7.807954451174645E-14</v>
      </c>
      <c r="G6461" s="3">
        <v>561</v>
      </c>
      <c r="H6461" s="3">
        <v>167.1</v>
      </c>
      <c r="I6461" s="3">
        <v>3.27827365254052E-12</v>
      </c>
      <c r="J6461" s="3">
        <v>-0.008317813626490533</v>
      </c>
    </row>
    <row r="6462" spans="1:10">
      <c r="A6462" s="3" t="s">
        <v>22</v>
      </c>
      <c r="B6462" s="3" t="s">
        <v>25</v>
      </c>
      <c r="C6462" s="3">
        <v>560</v>
      </c>
      <c r="D6462" s="3">
        <v>2035.830200195312</v>
      </c>
      <c r="E6462" s="3">
        <v>-8.022247688192763E-14</v>
      </c>
      <c r="G6462" s="3">
        <v>562</v>
      </c>
      <c r="H6462" s="3">
        <v>167.1</v>
      </c>
      <c r="I6462" s="3">
        <v>4.278717824490741E-12</v>
      </c>
      <c r="J6462" s="3">
        <v>-0.008317813626490533</v>
      </c>
    </row>
    <row r="6463" spans="1:10">
      <c r="A6463" s="3" t="s">
        <v>22</v>
      </c>
      <c r="B6463" s="3" t="s">
        <v>25</v>
      </c>
      <c r="C6463" s="3">
        <v>561</v>
      </c>
      <c r="D6463" s="3">
        <v>2036.430053710938</v>
      </c>
      <c r="E6463" s="3">
        <v>-8.235526518553249E-14</v>
      </c>
      <c r="G6463" s="3">
        <v>563</v>
      </c>
      <c r="H6463" s="3">
        <v>167.1</v>
      </c>
      <c r="I6463" s="3">
        <v>5.391029844759032E-12</v>
      </c>
      <c r="J6463" s="3">
        <v>-0.008317813626490533</v>
      </c>
    </row>
    <row r="6464" spans="1:10">
      <c r="A6464" s="3" t="s">
        <v>22</v>
      </c>
      <c r="B6464" s="3" t="s">
        <v>25</v>
      </c>
      <c r="C6464" s="3">
        <v>562</v>
      </c>
      <c r="D6464" s="3">
        <v>2037.030029296875</v>
      </c>
      <c r="E6464" s="3">
        <v>-8.447273235718741E-14</v>
      </c>
      <c r="G6464" s="3">
        <v>564</v>
      </c>
      <c r="H6464" s="3">
        <v>167.1</v>
      </c>
      <c r="I6464" s="3">
        <v>6.560640031239018E-12</v>
      </c>
      <c r="J6464" s="3">
        <v>-0.008317813626490533</v>
      </c>
    </row>
    <row r="6465" spans="1:10">
      <c r="A6465" s="3" t="s">
        <v>22</v>
      </c>
      <c r="B6465" s="3" t="s">
        <v>25</v>
      </c>
      <c r="C6465" s="3">
        <v>563</v>
      </c>
      <c r="D6465" s="3">
        <v>2037.630004882812</v>
      </c>
      <c r="E6465" s="3">
        <v>-8.656947093855713E-14</v>
      </c>
      <c r="G6465" s="3">
        <v>565</v>
      </c>
      <c r="H6465" s="3">
        <v>167.1</v>
      </c>
      <c r="I6465" s="3">
        <v>7.774360710754991E-12</v>
      </c>
      <c r="J6465" s="3">
        <v>-0.008317813626490533</v>
      </c>
    </row>
    <row r="6466" spans="1:10">
      <c r="A6466" s="3" t="s">
        <v>22</v>
      </c>
      <c r="B6466" s="3" t="s">
        <v>25</v>
      </c>
      <c r="C6466" s="3">
        <v>564</v>
      </c>
      <c r="D6466" s="3">
        <v>2038.22998046875</v>
      </c>
      <c r="E6466" s="3">
        <v>-8.8639694000546E-14</v>
      </c>
      <c r="G6466" s="3">
        <v>566</v>
      </c>
      <c r="H6466" s="3">
        <v>167.1</v>
      </c>
      <c r="I6466" s="3">
        <v>9.071300155483186E-12</v>
      </c>
      <c r="J6466" s="3">
        <v>-0.008317813626490533</v>
      </c>
    </row>
    <row r="6467" spans="1:10">
      <c r="A6467" s="3" t="s">
        <v>22</v>
      </c>
      <c r="B6467" s="3" t="s">
        <v>25</v>
      </c>
      <c r="C6467" s="3">
        <v>565</v>
      </c>
      <c r="D6467" s="3">
        <v>2038.829956054688</v>
      </c>
      <c r="E6467" s="3">
        <v>-9.067713349934434E-14</v>
      </c>
      <c r="G6467" s="3">
        <v>567</v>
      </c>
      <c r="H6467" s="3">
        <v>167.1</v>
      </c>
      <c r="I6467" s="3">
        <v>1.04651007859502E-11</v>
      </c>
      <c r="J6467" s="3">
        <v>-0.008317814354086295</v>
      </c>
    </row>
    <row r="6468" spans="1:10">
      <c r="A6468" s="3" t="s">
        <v>22</v>
      </c>
      <c r="B6468" s="3" t="s">
        <v>25</v>
      </c>
      <c r="C6468" s="3">
        <v>566</v>
      </c>
      <c r="D6468" s="3">
        <v>2039.429809570312</v>
      </c>
      <c r="E6468" s="3">
        <v>-9.267519613049072E-14</v>
      </c>
      <c r="G6468" s="3">
        <v>568</v>
      </c>
      <c r="H6468" s="3">
        <v>167.1</v>
      </c>
      <c r="I6468" s="3">
        <v>1.18893694889266E-11</v>
      </c>
      <c r="J6468" s="3">
        <v>-0.008317813626490533</v>
      </c>
    </row>
    <row r="6469" spans="1:10">
      <c r="A6469" s="3" t="s">
        <v>22</v>
      </c>
      <c r="B6469" s="3" t="s">
        <v>25</v>
      </c>
      <c r="C6469" s="3">
        <v>567</v>
      </c>
      <c r="D6469" s="3">
        <v>2040.02978515625</v>
      </c>
      <c r="E6469" s="3">
        <v>-9.462699721018986E-14</v>
      </c>
      <c r="G6469" s="3">
        <v>569</v>
      </c>
      <c r="H6469" s="3">
        <v>167.1</v>
      </c>
      <c r="I6469" s="3">
        <v>1.344415068160743E-11</v>
      </c>
      <c r="J6469" s="3">
        <v>-0.008317813626490533</v>
      </c>
    </row>
    <row r="6470" spans="1:10">
      <c r="A6470" s="3" t="s">
        <v>22</v>
      </c>
      <c r="B6470" s="3" t="s">
        <v>25</v>
      </c>
      <c r="C6470" s="3">
        <v>568</v>
      </c>
      <c r="D6470" s="3">
        <v>2040.629760742188</v>
      </c>
      <c r="E6470" s="3">
        <v>-9.652513028235096E-14</v>
      </c>
      <c r="G6470" s="3">
        <v>570</v>
      </c>
      <c r="H6470" s="3">
        <v>167.1</v>
      </c>
      <c r="I6470" s="3">
        <v>1.506896296632476E-11</v>
      </c>
      <c r="J6470" s="3">
        <v>-0.008317813626490533</v>
      </c>
    </row>
    <row r="6471" spans="1:10">
      <c r="A6471" s="3" t="s">
        <v>22</v>
      </c>
      <c r="B6471" s="3" t="s">
        <v>25</v>
      </c>
      <c r="C6471" s="3">
        <v>569</v>
      </c>
      <c r="D6471" s="3">
        <v>2041.229736328125</v>
      </c>
      <c r="E6471" s="3">
        <v>-9.836176876254141E-14</v>
      </c>
      <c r="G6471" s="3">
        <v>571</v>
      </c>
      <c r="H6471" s="3">
        <v>167.1</v>
      </c>
      <c r="I6471" s="3">
        <v>1.677972250035964E-11</v>
      </c>
      <c r="J6471" s="3">
        <v>-0.008317813626490533</v>
      </c>
    </row>
    <row r="6472" spans="1:10">
      <c r="A6472" s="3" t="s">
        <v>22</v>
      </c>
      <c r="B6472" s="3" t="s">
        <v>25</v>
      </c>
      <c r="C6472" s="3">
        <v>570</v>
      </c>
      <c r="D6472" s="3">
        <v>2041.829711914062</v>
      </c>
      <c r="E6472" s="3">
        <v>-1.001287133718318E-13</v>
      </c>
      <c r="G6472" s="3">
        <v>572</v>
      </c>
      <c r="H6472" s="3">
        <v>167.1</v>
      </c>
      <c r="I6472" s="3">
        <v>1.858052200987004E-11</v>
      </c>
      <c r="J6472" s="3">
        <v>-0.008317813626490533</v>
      </c>
    </row>
    <row r="6473" spans="1:10">
      <c r="A6473" s="3" t="s">
        <v>22</v>
      </c>
      <c r="B6473" s="3" t="s">
        <v>25</v>
      </c>
      <c r="C6473" s="3">
        <v>571</v>
      </c>
      <c r="D6473" s="3">
        <v>2042.429565429688</v>
      </c>
      <c r="E6473" s="3">
        <v>-1.018172430589971E-13</v>
      </c>
      <c r="G6473" s="3">
        <v>573</v>
      </c>
      <c r="H6473" s="3">
        <v>167.1</v>
      </c>
      <c r="I6473" s="3">
        <v>2.047363523161039E-11</v>
      </c>
      <c r="J6473" s="3">
        <v>-0.008317813626490533</v>
      </c>
    </row>
    <row r="6474" spans="1:10">
      <c r="A6474" s="3" t="s">
        <v>22</v>
      </c>
      <c r="B6474" s="3" t="s">
        <v>25</v>
      </c>
      <c r="C6474" s="3">
        <v>572</v>
      </c>
      <c r="D6474" s="3">
        <v>2043.029541015625</v>
      </c>
      <c r="E6474" s="3">
        <v>-1.034181759868892E-13</v>
      </c>
      <c r="G6474" s="3">
        <v>574</v>
      </c>
      <c r="H6474" s="3">
        <v>167.1</v>
      </c>
      <c r="I6474" s="3">
        <v>2.246406438644044E-11</v>
      </c>
      <c r="J6474" s="3">
        <v>-0.008317813626490533</v>
      </c>
    </row>
    <row r="6475" spans="1:10">
      <c r="A6475" s="3" t="s">
        <v>22</v>
      </c>
      <c r="B6475" s="3" t="s">
        <v>25</v>
      </c>
      <c r="C6475" s="3">
        <v>573</v>
      </c>
      <c r="D6475" s="3">
        <v>2043.629516601562</v>
      </c>
      <c r="E6475" s="3">
        <v>-1.049218220985915E-13</v>
      </c>
      <c r="G6475" s="3">
        <v>575</v>
      </c>
      <c r="H6475" s="3">
        <v>167.1</v>
      </c>
      <c r="I6475" s="3">
        <v>2.453725755913183E-11</v>
      </c>
      <c r="J6475" s="3">
        <v>-0.008317813626490533</v>
      </c>
    </row>
    <row r="6476" spans="1:10">
      <c r="A6476" s="3" t="s">
        <v>22</v>
      </c>
      <c r="B6476" s="3" t="s">
        <v>25</v>
      </c>
      <c r="C6476" s="3">
        <v>574</v>
      </c>
      <c r="D6476" s="3">
        <v>2044.2294921875</v>
      </c>
      <c r="E6476" s="3">
        <v>-1.063180508800547E-13</v>
      </c>
      <c r="G6476" s="3">
        <v>576</v>
      </c>
      <c r="H6476" s="3">
        <v>167.1</v>
      </c>
      <c r="I6476" s="3">
        <v>2.668639353942126E-11</v>
      </c>
      <c r="J6476" s="3">
        <v>-0.008317813626490533</v>
      </c>
    </row>
    <row r="6477" spans="1:10">
      <c r="A6477" s="3" t="s">
        <v>22</v>
      </c>
      <c r="B6477" s="3" t="s">
        <v>25</v>
      </c>
      <c r="C6477" s="3">
        <v>575</v>
      </c>
      <c r="D6477" s="3">
        <v>2044.829467773438</v>
      </c>
      <c r="E6477" s="3">
        <v>-1.075961761636164E-13</v>
      </c>
      <c r="G6477" s="3">
        <v>577</v>
      </c>
      <c r="H6477" s="3">
        <v>167.1</v>
      </c>
      <c r="I6477" s="3">
        <v>2.89996933133807E-11</v>
      </c>
      <c r="J6477" s="3">
        <v>-0.008317813626490533</v>
      </c>
    </row>
    <row r="6478" spans="1:10">
      <c r="A6478" s="3" t="s">
        <v>22</v>
      </c>
      <c r="B6478" s="3" t="s">
        <v>25</v>
      </c>
      <c r="C6478" s="3">
        <v>576</v>
      </c>
      <c r="D6478" s="3">
        <v>2045.429321289062</v>
      </c>
      <c r="E6478" s="3">
        <v>-1.087450306668999E-13</v>
      </c>
      <c r="G6478" s="3">
        <v>578</v>
      </c>
      <c r="H6478" s="3">
        <v>167.1</v>
      </c>
      <c r="I6478" s="3">
        <v>3.140758053632453E-11</v>
      </c>
      <c r="J6478" s="3">
        <v>-0.008317813626490533</v>
      </c>
    </row>
    <row r="6479" spans="1:10">
      <c r="A6479" s="3" t="s">
        <v>22</v>
      </c>
      <c r="B6479" s="3" t="s">
        <v>25</v>
      </c>
      <c r="C6479" s="3">
        <v>577</v>
      </c>
      <c r="D6479" s="3">
        <v>2046.029296875</v>
      </c>
      <c r="E6479" s="3">
        <v>-1.097529321114968E-13</v>
      </c>
      <c r="G6479" s="3">
        <v>579</v>
      </c>
      <c r="H6479" s="3">
        <v>167.1</v>
      </c>
      <c r="I6479" s="3">
        <v>3.390550773474388E-11</v>
      </c>
      <c r="J6479" s="3">
        <v>-0.008317813626490533</v>
      </c>
    </row>
    <row r="6480" spans="1:10">
      <c r="A6480" s="3" t="s">
        <v>22</v>
      </c>
      <c r="B6480" s="3" t="s">
        <v>25</v>
      </c>
      <c r="C6480" s="3">
        <v>578</v>
      </c>
      <c r="D6480" s="3">
        <v>2046.629272460938</v>
      </c>
      <c r="E6480" s="3">
        <v>-1.106076357891214E-13</v>
      </c>
      <c r="G6480" s="3">
        <v>580</v>
      </c>
      <c r="H6480" s="3">
        <v>167.1</v>
      </c>
      <c r="I6480" s="3">
        <v>3.650711732916534E-11</v>
      </c>
      <c r="J6480" s="3">
        <v>-0.008317813626490533</v>
      </c>
    </row>
    <row r="6481" spans="1:10">
      <c r="A6481" s="3" t="s">
        <v>22</v>
      </c>
      <c r="B6481" s="3" t="s">
        <v>25</v>
      </c>
      <c r="C6481" s="3">
        <v>579</v>
      </c>
      <c r="D6481" s="3">
        <v>2047.229248046875</v>
      </c>
      <c r="E6481" s="3">
        <v>-1.112961990363398E-13</v>
      </c>
      <c r="G6481" s="3">
        <v>581</v>
      </c>
      <c r="H6481" s="3">
        <v>167.1</v>
      </c>
      <c r="I6481" s="3">
        <v>3.921741154044866E-11</v>
      </c>
      <c r="J6481" s="3">
        <v>-0.008317813626490533</v>
      </c>
    </row>
    <row r="6482" spans="1:10">
      <c r="A6482" s="3" t="s">
        <v>22</v>
      </c>
      <c r="B6482" s="3" t="s">
        <v>25</v>
      </c>
      <c r="C6482" s="3">
        <v>580</v>
      </c>
      <c r="D6482" s="3">
        <v>2047.829223632812</v>
      </c>
      <c r="E6482" s="3">
        <v>-1.118051032073138E-13</v>
      </c>
      <c r="G6482" s="3">
        <v>582</v>
      </c>
      <c r="H6482" s="3">
        <v>167.1</v>
      </c>
      <c r="I6482" s="3">
        <v>4.207413439871744E-11</v>
      </c>
      <c r="J6482" s="3">
        <v>-0.008317813626490533</v>
      </c>
    </row>
    <row r="6483" spans="1:10">
      <c r="A6483" s="3" t="s">
        <v>22</v>
      </c>
      <c r="B6483" s="3" t="s">
        <v>25</v>
      </c>
      <c r="C6483" s="3">
        <v>581</v>
      </c>
      <c r="D6483" s="3">
        <v>2048.42919921875</v>
      </c>
      <c r="E6483" s="3">
        <v>-1.121203146601732E-13</v>
      </c>
      <c r="G6483" s="3">
        <v>583</v>
      </c>
      <c r="H6483" s="3">
        <v>167.1</v>
      </c>
      <c r="I6483" s="3">
        <v>4.503772288444452E-11</v>
      </c>
      <c r="J6483" s="3">
        <v>-0.008317814354086295</v>
      </c>
    </row>
    <row r="6484" spans="1:10">
      <c r="A6484" s="3" t="s">
        <v>22</v>
      </c>
      <c r="B6484" s="3" t="s">
        <v>25</v>
      </c>
      <c r="C6484" s="3">
        <v>582</v>
      </c>
      <c r="D6484" s="3">
        <v>2049.029052734375</v>
      </c>
      <c r="E6484" s="3">
        <v>-1.122272034418531E-13</v>
      </c>
      <c r="G6484" s="3">
        <v>584</v>
      </c>
      <c r="H6484" s="3">
        <v>167.1</v>
      </c>
      <c r="I6484" s="3">
        <v>4.809953679796309E-11</v>
      </c>
      <c r="J6484" s="3">
        <v>-0.008317813626490533</v>
      </c>
    </row>
    <row r="6485" spans="1:10">
      <c r="A6485" s="3" t="s">
        <v>22</v>
      </c>
      <c r="B6485" s="3" t="s">
        <v>25</v>
      </c>
      <c r="C6485" s="3">
        <v>583</v>
      </c>
      <c r="D6485" s="3">
        <v>2049.62890625</v>
      </c>
      <c r="E6485" s="3">
        <v>-1.1211044164414E-13</v>
      </c>
      <c r="G6485" s="3">
        <v>585</v>
      </c>
      <c r="H6485" s="3">
        <v>167.1</v>
      </c>
      <c r="I6485" s="3">
        <v>5.129095370648429E-11</v>
      </c>
      <c r="J6485" s="3">
        <v>-0.008317813626490533</v>
      </c>
    </row>
    <row r="6486" spans="1:10">
      <c r="A6486" s="3" t="s">
        <v>22</v>
      </c>
      <c r="B6486" s="3" t="s">
        <v>25</v>
      </c>
      <c r="C6486" s="3">
        <v>584</v>
      </c>
      <c r="D6486" s="3">
        <v>2050.22900390625</v>
      </c>
      <c r="E6486" s="3">
        <v>-1.117540237324625E-13</v>
      </c>
      <c r="G6486" s="3">
        <v>586</v>
      </c>
      <c r="H6486" s="3">
        <v>167.1</v>
      </c>
      <c r="I6486" s="3">
        <v>5.462970875669271E-11</v>
      </c>
      <c r="J6486" s="3">
        <v>-0.008317813626490533</v>
      </c>
    </row>
    <row r="6487" spans="1:10">
      <c r="A6487" s="3" t="s">
        <v>22</v>
      </c>
      <c r="B6487" s="3" t="s">
        <v>25</v>
      </c>
      <c r="C6487" s="3">
        <v>585</v>
      </c>
      <c r="D6487" s="3">
        <v>2050.828857421875</v>
      </c>
      <c r="E6487" s="3">
        <v>-1.111413207560003E-13</v>
      </c>
      <c r="G6487" s="3">
        <v>587</v>
      </c>
      <c r="H6487" s="3">
        <v>167.1</v>
      </c>
      <c r="I6487" s="3">
        <v>5.81039785174653E-11</v>
      </c>
      <c r="J6487" s="3">
        <v>-0.008317813626490533</v>
      </c>
    </row>
    <row r="6488" spans="1:10">
      <c r="A6488" s="3" t="s">
        <v>22</v>
      </c>
      <c r="B6488" s="3" t="s">
        <v>25</v>
      </c>
      <c r="C6488" s="3">
        <v>586</v>
      </c>
      <c r="D6488" s="3">
        <v>2051.428955078125</v>
      </c>
      <c r="E6488" s="3">
        <v>-1.10255087123947E-13</v>
      </c>
      <c r="G6488" s="3">
        <v>588</v>
      </c>
      <c r="H6488" s="3">
        <v>167.1</v>
      </c>
      <c r="I6488" s="3">
        <v>6.170648703118786E-11</v>
      </c>
      <c r="J6488" s="3">
        <v>-0.008317813626490533</v>
      </c>
    </row>
    <row r="6489" spans="1:10">
      <c r="A6489" s="3" t="s">
        <v>22</v>
      </c>
      <c r="B6489" s="3" t="s">
        <v>25</v>
      </c>
      <c r="C6489" s="3">
        <v>587</v>
      </c>
      <c r="D6489" s="3">
        <v>2052.02880859375</v>
      </c>
      <c r="E6489" s="3">
        <v>-1.090773454090303E-13</v>
      </c>
      <c r="G6489" s="3">
        <v>589</v>
      </c>
      <c r="H6489" s="3">
        <v>167.099984375</v>
      </c>
      <c r="I6489" s="3">
        <v>6.54144969303161E-11</v>
      </c>
      <c r="J6489" s="3">
        <v>-0.008317814354086295</v>
      </c>
    </row>
    <row r="6490" spans="1:10">
      <c r="A6490" s="3" t="s">
        <v>22</v>
      </c>
      <c r="B6490" s="3" t="s">
        <v>25</v>
      </c>
      <c r="C6490" s="3">
        <v>588</v>
      </c>
      <c r="D6490" s="3">
        <v>2052.628662109375</v>
      </c>
      <c r="E6490" s="3">
        <v>-1.075893185848754E-13</v>
      </c>
      <c r="G6490" s="3">
        <v>590</v>
      </c>
      <c r="H6490" s="3">
        <v>167.1</v>
      </c>
      <c r="I6490" s="3">
        <v>6.928075890755281E-11</v>
      </c>
      <c r="J6490" s="3">
        <v>-0.008317813626490533</v>
      </c>
    </row>
    <row r="6491" spans="1:10">
      <c r="A6491" s="3" t="s">
        <v>22</v>
      </c>
      <c r="B6491" s="3" t="s">
        <v>25</v>
      </c>
      <c r="C6491" s="3">
        <v>589</v>
      </c>
      <c r="D6491" s="3">
        <v>2053.228759765625</v>
      </c>
      <c r="E6491" s="3">
        <v>-1.057715587750134E-13</v>
      </c>
      <c r="G6491" s="3">
        <v>591</v>
      </c>
      <c r="H6491" s="3">
        <v>167.1</v>
      </c>
      <c r="I6491" s="3">
        <v>7.325616024900228E-11</v>
      </c>
      <c r="J6491" s="3">
        <v>-0.008317813626490533</v>
      </c>
    </row>
    <row r="6492" spans="1:10">
      <c r="A6492" s="3" t="s">
        <v>22</v>
      </c>
      <c r="B6492" s="3" t="s">
        <v>25</v>
      </c>
      <c r="C6492" s="3">
        <v>590</v>
      </c>
      <c r="D6492" s="3">
        <v>2053.82861328125</v>
      </c>
      <c r="E6492" s="3">
        <v>-1.036039337003539E-13</v>
      </c>
      <c r="G6492" s="3">
        <v>592</v>
      </c>
      <c r="H6492" s="3">
        <v>167.1</v>
      </c>
      <c r="I6492" s="3">
        <v>7.740391083643771E-11</v>
      </c>
      <c r="J6492" s="3">
        <v>-0.008317813626490533</v>
      </c>
    </row>
    <row r="6493" spans="1:10">
      <c r="A6493" s="3" t="s">
        <v>22</v>
      </c>
      <c r="B6493" s="3" t="s">
        <v>25</v>
      </c>
      <c r="C6493" s="3">
        <v>591</v>
      </c>
      <c r="D6493" s="3">
        <v>2054.4287109375</v>
      </c>
      <c r="E6493" s="3">
        <v>-1.010655589165493E-13</v>
      </c>
      <c r="G6493" s="3">
        <v>593</v>
      </c>
      <c r="H6493" s="3">
        <v>167.1</v>
      </c>
      <c r="I6493" s="3">
        <v>8.168535714503377E-11</v>
      </c>
      <c r="J6493" s="3">
        <v>-0.008317813626490533</v>
      </c>
    </row>
    <row r="6494" spans="1:10">
      <c r="A6494" s="3" t="s">
        <v>22</v>
      </c>
      <c r="B6494" s="3" t="s">
        <v>25</v>
      </c>
      <c r="C6494" s="3">
        <v>592</v>
      </c>
      <c r="D6494" s="3">
        <v>2055.028564453125</v>
      </c>
      <c r="E6494" s="3">
        <v>-9.813481814278588E-14</v>
      </c>
      <c r="G6494" s="3">
        <v>594</v>
      </c>
      <c r="H6494" s="3">
        <v>167.1</v>
      </c>
      <c r="I6494" s="3">
        <v>8.608503776486032E-11</v>
      </c>
      <c r="J6494" s="3">
        <v>-0.008317813626490533</v>
      </c>
    </row>
    <row r="6495" spans="1:10">
      <c r="A6495" s="3" t="s">
        <v>22</v>
      </c>
      <c r="B6495" s="3" t="s">
        <v>25</v>
      </c>
      <c r="C6495" s="3">
        <v>593</v>
      </c>
      <c r="D6495" s="3">
        <v>2055.62841796875</v>
      </c>
      <c r="E6495" s="3">
        <v>-9.478939036683745E-14</v>
      </c>
      <c r="G6495" s="3">
        <v>595</v>
      </c>
      <c r="H6495" s="3">
        <v>167.1</v>
      </c>
      <c r="I6495" s="3">
        <v>9.063842298928648E-11</v>
      </c>
      <c r="J6495" s="3">
        <v>-0.008317813626490533</v>
      </c>
    </row>
    <row r="6496" spans="1:10">
      <c r="A6496" s="3" t="s">
        <v>22</v>
      </c>
      <c r="B6496" s="3" t="s">
        <v>25</v>
      </c>
      <c r="C6496" s="3">
        <v>594</v>
      </c>
      <c r="D6496" s="3">
        <v>2056.228515625</v>
      </c>
      <c r="E6496" s="3">
        <v>-9.100612109605791E-14</v>
      </c>
      <c r="G6496" s="3">
        <v>596</v>
      </c>
      <c r="H6496" s="3">
        <v>167.1</v>
      </c>
      <c r="I6496" s="3">
        <v>9.536324796499684E-11</v>
      </c>
      <c r="J6496" s="3">
        <v>-0.008317813626490533</v>
      </c>
    </row>
    <row r="6497" spans="1:10">
      <c r="A6497" s="3" t="s">
        <v>22</v>
      </c>
      <c r="B6497" s="3" t="s">
        <v>25</v>
      </c>
      <c r="C6497" s="3">
        <v>595</v>
      </c>
      <c r="D6497" s="3">
        <v>2056.828369140625</v>
      </c>
      <c r="E6497" s="3">
        <v>-8.676106301496248E-14</v>
      </c>
      <c r="G6497" s="3">
        <v>597</v>
      </c>
      <c r="H6497" s="3">
        <v>167.1</v>
      </c>
      <c r="I6497" s="3">
        <v>1.001944838208146E-10</v>
      </c>
      <c r="J6497" s="3">
        <v>-0.008317814354086295</v>
      </c>
    </row>
    <row r="6498" spans="1:10">
      <c r="A6498" s="3" t="s">
        <v>22</v>
      </c>
      <c r="B6498" s="3" t="s">
        <v>25</v>
      </c>
      <c r="C6498" s="3">
        <v>596</v>
      </c>
      <c r="D6498" s="3">
        <v>2057.428466796875</v>
      </c>
      <c r="E6498" s="3">
        <v>-8.20295234190728E-14</v>
      </c>
      <c r="G6498" s="3">
        <v>598</v>
      </c>
      <c r="H6498" s="3">
        <v>167.1</v>
      </c>
      <c r="I6498" s="3">
        <v>1.05195795185864E-10</v>
      </c>
      <c r="J6498" s="3">
        <v>-0.008317813626490533</v>
      </c>
    </row>
    <row r="6499" spans="1:10">
      <c r="A6499" s="3" t="s">
        <v>22</v>
      </c>
      <c r="B6499" s="3" t="s">
        <v>25</v>
      </c>
      <c r="C6499" s="3">
        <v>597</v>
      </c>
      <c r="D6499" s="3">
        <v>2058.0283203125</v>
      </c>
      <c r="E6499" s="3">
        <v>-7.678598967601757E-14</v>
      </c>
      <c r="G6499" s="3">
        <v>599</v>
      </c>
      <c r="H6499" s="3">
        <v>167.1</v>
      </c>
      <c r="I6499" s="3">
        <v>1.103167051041964E-10</v>
      </c>
      <c r="J6499" s="3">
        <v>-0.008317813626490533</v>
      </c>
    </row>
    <row r="6500" spans="1:10">
      <c r="A6500" s="3" t="s">
        <v>22</v>
      </c>
      <c r="B6500" s="3" t="s">
        <v>25</v>
      </c>
      <c r="C6500" s="3">
        <v>598</v>
      </c>
      <c r="D6500" s="3">
        <v>2058.628173828125</v>
      </c>
      <c r="E6500" s="3">
        <v>-7.10041495543233E-14</v>
      </c>
      <c r="G6500" s="3">
        <v>600</v>
      </c>
      <c r="H6500" s="3">
        <v>167.1</v>
      </c>
      <c r="I6500" s="3">
        <v>1.156040525529534E-10</v>
      </c>
      <c r="J6500" s="3">
        <v>-0.008317813626490533</v>
      </c>
    </row>
    <row r="6501" spans="1:10">
      <c r="A6501" s="3" t="s">
        <v>22</v>
      </c>
      <c r="B6501" s="3" t="s">
        <v>25</v>
      </c>
      <c r="C6501" s="3">
        <v>599</v>
      </c>
      <c r="D6501" s="3">
        <v>2059.228271484375</v>
      </c>
      <c r="E6501" s="3">
        <v>-6.46568776708871E-14</v>
      </c>
      <c r="G6501" s="3">
        <v>601</v>
      </c>
      <c r="H6501" s="3">
        <v>167.1</v>
      </c>
      <c r="I6501" s="3">
        <v>1.210537448059767E-10</v>
      </c>
      <c r="J6501" s="3">
        <v>-0.008317813626490533</v>
      </c>
    </row>
    <row r="6502" spans="1:10">
      <c r="A6502" s="3" t="s">
        <v>22</v>
      </c>
      <c r="B6502" s="3" t="s">
        <v>25</v>
      </c>
      <c r="C6502" s="3">
        <v>600</v>
      </c>
      <c r="D6502" s="3">
        <v>2059.828125</v>
      </c>
      <c r="E6502" s="3">
        <v>-5.771626259603105E-14</v>
      </c>
      <c r="G6502" s="3">
        <v>602</v>
      </c>
      <c r="H6502" s="3">
        <v>167.1</v>
      </c>
      <c r="I6502" s="3">
        <v>1.266303115698975E-10</v>
      </c>
      <c r="J6502" s="3">
        <v>-0.008317814354086295</v>
      </c>
    </row>
    <row r="6503" spans="1:10">
      <c r="A6503" s="3" t="s">
        <v>22</v>
      </c>
      <c r="B6503" s="3" t="s">
        <v>25</v>
      </c>
      <c r="C6503" s="3">
        <v>601</v>
      </c>
      <c r="D6503" s="3">
        <v>2060.42822265625</v>
      </c>
      <c r="E6503" s="3">
        <v>-5.015364751108364E-14</v>
      </c>
      <c r="G6503" s="3">
        <v>603</v>
      </c>
      <c r="H6503" s="3">
        <v>167.1</v>
      </c>
      <c r="I6503" s="3">
        <v>1.32339664560277E-10</v>
      </c>
      <c r="J6503" s="3">
        <v>-0.008317813626490533</v>
      </c>
    </row>
    <row r="6504" spans="1:10">
      <c r="A6504" s="3" t="s">
        <v>22</v>
      </c>
      <c r="B6504" s="3" t="s">
        <v>25</v>
      </c>
      <c r="C6504" s="3">
        <v>602</v>
      </c>
      <c r="D6504" s="3">
        <v>2061.028076171875</v>
      </c>
      <c r="E6504" s="3">
        <v>-4.193951162376718E-14</v>
      </c>
      <c r="G6504" s="3">
        <v>604</v>
      </c>
      <c r="H6504" s="3">
        <v>167.1</v>
      </c>
      <c r="I6504" s="3">
        <v>1.381749825668521E-10</v>
      </c>
      <c r="J6504" s="3">
        <v>-0.008317813626490533</v>
      </c>
    </row>
    <row r="6505" spans="1:10">
      <c r="A6505" s="3" t="s">
        <v>22</v>
      </c>
      <c r="B6505" s="3" t="s">
        <v>25</v>
      </c>
      <c r="C6505" s="3">
        <v>603</v>
      </c>
      <c r="D6505" s="3">
        <v>2061.6279296875</v>
      </c>
      <c r="E6505" s="3">
        <v>-3.304351760204279E-14</v>
      </c>
      <c r="G6505" s="3">
        <v>605</v>
      </c>
      <c r="H6505" s="3">
        <v>167.1</v>
      </c>
      <c r="I6505" s="3">
        <v>1.441690073988866E-10</v>
      </c>
      <c r="J6505" s="3">
        <v>-0.008317813626490533</v>
      </c>
    </row>
    <row r="6506" spans="1:10">
      <c r="A6506" s="3" t="s">
        <v>22</v>
      </c>
      <c r="B6506" s="3" t="s">
        <v>25</v>
      </c>
      <c r="C6506" s="3">
        <v>604</v>
      </c>
      <c r="D6506" s="3">
        <v>2062.22802734375</v>
      </c>
      <c r="E6506" s="3">
        <v>-2.343463354685486E-14</v>
      </c>
      <c r="G6506" s="3">
        <v>606</v>
      </c>
      <c r="H6506" s="3">
        <v>167.1</v>
      </c>
      <c r="I6506" s="3">
        <v>1.502985469414853E-10</v>
      </c>
      <c r="J6506" s="3">
        <v>-0.008317813626490533</v>
      </c>
    </row>
    <row r="6507" spans="1:10">
      <c r="A6507" s="3" t="s">
        <v>22</v>
      </c>
      <c r="B6507" s="3" t="s">
        <v>25</v>
      </c>
      <c r="C6507" s="3">
        <v>605</v>
      </c>
      <c r="D6507" s="3">
        <v>2062.827880859375</v>
      </c>
      <c r="E6507" s="3">
        <v>-1.308106438246233E-14</v>
      </c>
      <c r="G6507" s="3">
        <v>607</v>
      </c>
      <c r="H6507" s="3">
        <v>167.1</v>
      </c>
      <c r="I6507" s="3">
        <v>1.565708771522623E-10</v>
      </c>
      <c r="J6507" s="3">
        <v>-0.008317813626490533</v>
      </c>
    </row>
    <row r="6508" spans="1:10">
      <c r="A6508" s="3" t="s">
        <v>22</v>
      </c>
      <c r="B6508" s="3" t="s">
        <v>25</v>
      </c>
      <c r="C6508" s="3">
        <v>606</v>
      </c>
      <c r="D6508" s="3">
        <v>2063.427978515625</v>
      </c>
      <c r="E6508" s="3">
        <v>-1.950171811825096E-15</v>
      </c>
      <c r="G6508" s="3">
        <v>608</v>
      </c>
      <c r="H6508" s="3">
        <v>167.1</v>
      </c>
      <c r="I6508" s="3">
        <v>1.629587131901644E-10</v>
      </c>
      <c r="J6508" s="3">
        <v>-0.008317813626490533</v>
      </c>
    </row>
    <row r="6509" spans="1:10">
      <c r="A6509" s="3" t="s">
        <v>22</v>
      </c>
      <c r="B6509" s="3" t="s">
        <v>25</v>
      </c>
      <c r="C6509" s="3">
        <v>607</v>
      </c>
      <c r="D6509" s="3">
        <v>2064.02783203125</v>
      </c>
      <c r="E6509" s="3">
        <v>9.99144225065059E-15</v>
      </c>
      <c r="G6509" s="3">
        <v>609</v>
      </c>
      <c r="H6509" s="3">
        <v>167.1</v>
      </c>
      <c r="I6509" s="3">
        <v>1.694857019174378E-10</v>
      </c>
      <c r="J6509" s="3">
        <v>-0.008317813626490533</v>
      </c>
    </row>
    <row r="6510" spans="1:10">
      <c r="A6510" s="3" t="s">
        <v>22</v>
      </c>
      <c r="B6510" s="3" t="s">
        <v>25</v>
      </c>
      <c r="C6510" s="3">
        <v>608</v>
      </c>
      <c r="D6510" s="3">
        <v>2064.627685546875</v>
      </c>
      <c r="E6510" s="3">
        <v>2.27779289028486E-14</v>
      </c>
      <c r="G6510" s="3">
        <v>610</v>
      </c>
      <c r="H6510" s="3">
        <v>167.1</v>
      </c>
      <c r="I6510" s="3">
        <v>1.761263774824329E-10</v>
      </c>
      <c r="J6510" s="3">
        <v>-0.008317813626490533</v>
      </c>
    </row>
    <row r="6511" spans="1:10">
      <c r="A6511" s="3" t="s">
        <v>22</v>
      </c>
      <c r="B6511" s="3" t="s">
        <v>25</v>
      </c>
      <c r="C6511" s="3">
        <v>609</v>
      </c>
      <c r="D6511" s="3">
        <v>2065.227783203125</v>
      </c>
      <c r="E6511" s="3">
        <v>3.644415159736146E-14</v>
      </c>
      <c r="G6511" s="3">
        <v>611</v>
      </c>
      <c r="H6511" s="3">
        <v>167.1</v>
      </c>
      <c r="I6511" s="3">
        <v>1.829007487685885E-10</v>
      </c>
      <c r="J6511" s="3">
        <v>-0.008317813626490533</v>
      </c>
    </row>
    <row r="6512" spans="1:10">
      <c r="A6512" s="3" t="s">
        <v>22</v>
      </c>
      <c r="B6512" s="3" t="s">
        <v>25</v>
      </c>
      <c r="C6512" s="3">
        <v>610</v>
      </c>
      <c r="D6512" s="3">
        <v>2065.82763671875</v>
      </c>
      <c r="E6512" s="3">
        <v>5.10256814828091E-14</v>
      </c>
      <c r="G6512" s="3">
        <v>612</v>
      </c>
      <c r="H6512" s="3">
        <v>167.1</v>
      </c>
      <c r="I6512" s="3">
        <v>1.897660695249215E-10</v>
      </c>
      <c r="J6512" s="3">
        <v>-0.008317813626490533</v>
      </c>
    </row>
    <row r="6513" spans="1:10">
      <c r="A6513" s="3" t="s">
        <v>22</v>
      </c>
      <c r="B6513" s="3" t="s">
        <v>25</v>
      </c>
      <c r="C6513" s="3">
        <v>611</v>
      </c>
      <c r="D6513" s="3">
        <v>2066.427734375</v>
      </c>
      <c r="E6513" s="3">
        <v>6.655878512186117E-14</v>
      </c>
      <c r="G6513" s="3">
        <v>613</v>
      </c>
      <c r="H6513" s="3">
        <v>167.1</v>
      </c>
      <c r="I6513" s="3">
        <v>1.967578100448009E-10</v>
      </c>
      <c r="J6513" s="3">
        <v>-0.008317813626490533</v>
      </c>
    </row>
    <row r="6514" spans="1:10">
      <c r="A6514" s="3" t="s">
        <v>22</v>
      </c>
      <c r="B6514" s="3" t="s">
        <v>25</v>
      </c>
      <c r="C6514" s="3">
        <v>612</v>
      </c>
      <c r="D6514" s="3">
        <v>2067.027587890625</v>
      </c>
      <c r="E6514" s="3">
        <v>8.308040670354511E-14</v>
      </c>
      <c r="G6514" s="3">
        <v>614</v>
      </c>
      <c r="H6514" s="3">
        <v>167.1</v>
      </c>
      <c r="I6514" s="3">
        <v>2.038423190242611E-10</v>
      </c>
      <c r="J6514" s="3">
        <v>-0.008317813626490533</v>
      </c>
    </row>
    <row r="6515" spans="1:10">
      <c r="A6515" s="3" t="s">
        <v>22</v>
      </c>
      <c r="B6515" s="3" t="s">
        <v>25</v>
      </c>
      <c r="C6515" s="3">
        <v>613</v>
      </c>
      <c r="D6515" s="3">
        <v>2067.62744140625</v>
      </c>
      <c r="E6515" s="3">
        <v>1.006281307737965E-13</v>
      </c>
      <c r="G6515" s="3">
        <v>615</v>
      </c>
      <c r="H6515" s="3">
        <v>167.1</v>
      </c>
      <c r="I6515" s="3">
        <v>2.10992311622249E-10</v>
      </c>
      <c r="J6515" s="3">
        <v>-0.008317813626490533</v>
      </c>
    </row>
    <row r="6516" spans="1:10">
      <c r="A6516" s="3" t="s">
        <v>22</v>
      </c>
      <c r="B6516" s="3" t="s">
        <v>25</v>
      </c>
      <c r="C6516" s="3">
        <v>614</v>
      </c>
      <c r="D6516" s="3">
        <v>2068.2275390625</v>
      </c>
      <c r="E6516" s="3">
        <v>1.192401348016139E-13</v>
      </c>
      <c r="G6516" s="3">
        <v>616</v>
      </c>
      <c r="H6516" s="3">
        <v>167.1</v>
      </c>
      <c r="I6516" s="3">
        <v>2.182487151003443E-10</v>
      </c>
      <c r="J6516" s="3">
        <v>-0.008317813626490533</v>
      </c>
    </row>
    <row r="6517" spans="1:10">
      <c r="A6517" s="3" t="s">
        <v>22</v>
      </c>
      <c r="B6517" s="3" t="s">
        <v>25</v>
      </c>
      <c r="C6517" s="3">
        <v>615</v>
      </c>
      <c r="D6517" s="3">
        <v>2068.827392578125</v>
      </c>
      <c r="E6517" s="3">
        <v>1.389552264485089E-13</v>
      </c>
      <c r="G6517" s="3">
        <v>617</v>
      </c>
      <c r="H6517" s="3">
        <v>167.1</v>
      </c>
      <c r="I6517" s="3">
        <v>2.25611529458547E-10</v>
      </c>
      <c r="J6517" s="3">
        <v>-0.008317813626490533</v>
      </c>
    </row>
    <row r="6518" spans="1:10">
      <c r="A6518" s="3" t="s">
        <v>22</v>
      </c>
      <c r="B6518" s="3" t="s">
        <v>25</v>
      </c>
      <c r="C6518" s="3">
        <v>616</v>
      </c>
      <c r="D6518" s="3">
        <v>2069.42724609375</v>
      </c>
      <c r="E6518" s="3">
        <v>1.598126199518074E-13</v>
      </c>
      <c r="G6518" s="3">
        <v>618</v>
      </c>
      <c r="H6518" s="3">
        <v>167.1</v>
      </c>
      <c r="I6518" s="3">
        <v>2.330116330995225E-10</v>
      </c>
      <c r="J6518" s="3">
        <v>-0.008317813626490533</v>
      </c>
    </row>
    <row r="6519" spans="1:10">
      <c r="A6519" s="3" t="s">
        <v>22</v>
      </c>
      <c r="B6519" s="3" t="s">
        <v>25</v>
      </c>
      <c r="C6519" s="3">
        <v>617</v>
      </c>
      <c r="D6519" s="3">
        <v>2070.02734375</v>
      </c>
      <c r="E6519" s="3">
        <v>1.818520377686039E-13</v>
      </c>
      <c r="G6519" s="3">
        <v>619</v>
      </c>
      <c r="H6519" s="3">
        <v>167.100015625</v>
      </c>
      <c r="I6519" s="3">
        <v>2.404717633908149E-10</v>
      </c>
      <c r="J6519" s="3">
        <v>-0.008317813626490533</v>
      </c>
    </row>
    <row r="6520" spans="1:10">
      <c r="A6520" s="3" t="s">
        <v>22</v>
      </c>
      <c r="B6520" s="3" t="s">
        <v>25</v>
      </c>
      <c r="C6520" s="3">
        <v>618</v>
      </c>
      <c r="D6520" s="3">
        <v>2070.627197265625</v>
      </c>
      <c r="E6520" s="3">
        <v>2.05113730904552E-13</v>
      </c>
      <c r="G6520" s="3">
        <v>620</v>
      </c>
      <c r="H6520" s="3">
        <v>167.1</v>
      </c>
      <c r="I6520" s="3">
        <v>2.479664544807747E-10</v>
      </c>
      <c r="J6520" s="3">
        <v>-0.008317814354086295</v>
      </c>
    </row>
    <row r="6521" spans="1:10">
      <c r="A6521" s="3" t="s">
        <v>22</v>
      </c>
      <c r="B6521" s="3" t="s">
        <v>25</v>
      </c>
      <c r="C6521" s="3">
        <v>619</v>
      </c>
      <c r="D6521" s="3">
        <v>2071.227294921875</v>
      </c>
      <c r="E6521" s="3">
        <v>2.296383569411198E-13</v>
      </c>
      <c r="G6521" s="3">
        <v>621</v>
      </c>
      <c r="H6521" s="3">
        <v>167.1</v>
      </c>
      <c r="I6521" s="3">
        <v>2.555134415160865E-10</v>
      </c>
      <c r="J6521" s="3">
        <v>-0.008317813626490533</v>
      </c>
    </row>
    <row r="6522" spans="1:10">
      <c r="A6522" s="3" t="s">
        <v>22</v>
      </c>
      <c r="B6522" s="3" t="s">
        <v>25</v>
      </c>
      <c r="C6522" s="3">
        <v>620</v>
      </c>
      <c r="D6522" s="3">
        <v>2071.8271484375</v>
      </c>
      <c r="E6522" s="3">
        <v>2.554668445103186E-13</v>
      </c>
      <c r="G6522" s="3">
        <v>622</v>
      </c>
      <c r="H6522" s="3">
        <v>167.1</v>
      </c>
      <c r="I6522" s="3">
        <v>2.630777089507319E-10</v>
      </c>
      <c r="J6522" s="3">
        <v>-0.008317813626490533</v>
      </c>
    </row>
    <row r="6523" spans="1:10">
      <c r="A6523" s="3" t="s">
        <v>22</v>
      </c>
      <c r="B6523" s="3" t="s">
        <v>25</v>
      </c>
      <c r="C6523" s="3">
        <v>621</v>
      </c>
      <c r="D6523" s="3">
        <v>2072.427001953125</v>
      </c>
      <c r="E6523" s="3">
        <v>2.82640474609866E-13</v>
      </c>
      <c r="G6523" s="3">
        <v>623</v>
      </c>
      <c r="H6523" s="3">
        <v>167.1</v>
      </c>
      <c r="I6523" s="3">
        <v>2.706688064790796E-10</v>
      </c>
      <c r="J6523" s="3">
        <v>-0.008317813626490533</v>
      </c>
    </row>
    <row r="6524" spans="1:10">
      <c r="A6524" s="3" t="s">
        <v>22</v>
      </c>
      <c r="B6524" s="3" t="s">
        <v>25</v>
      </c>
      <c r="C6524" s="3">
        <v>622</v>
      </c>
      <c r="D6524" s="3">
        <v>2073.027099609375</v>
      </c>
      <c r="E6524" s="3">
        <v>3.11200690867805E-13</v>
      </c>
      <c r="G6524" s="3">
        <v>624</v>
      </c>
      <c r="H6524" s="3">
        <v>167.1</v>
      </c>
      <c r="I6524" s="3">
        <v>2.782080628094263E-10</v>
      </c>
      <c r="J6524" s="3">
        <v>-0.008317813626490533</v>
      </c>
    </row>
    <row r="6525" spans="1:10">
      <c r="A6525" s="3" t="s">
        <v>22</v>
      </c>
      <c r="B6525" s="3" t="s">
        <v>25</v>
      </c>
      <c r="C6525" s="3">
        <v>623</v>
      </c>
      <c r="D6525" s="3">
        <v>2073.626953125</v>
      </c>
      <c r="E6525" s="3">
        <v>3.411891266475592E-13</v>
      </c>
      <c r="G6525" s="3">
        <v>625</v>
      </c>
      <c r="H6525" s="3">
        <v>167.1</v>
      </c>
      <c r="I6525" s="3">
        <v>2.85731402982492E-10</v>
      </c>
      <c r="J6525" s="3">
        <v>-0.008317813626490533</v>
      </c>
    </row>
    <row r="6526" spans="1:10">
      <c r="A6526" s="3" t="s">
        <v>22</v>
      </c>
      <c r="B6526" s="3" t="s">
        <v>25</v>
      </c>
      <c r="C6526" s="3">
        <v>624</v>
      </c>
      <c r="D6526" s="3">
        <v>2074.22705078125</v>
      </c>
      <c r="E6526" s="3">
        <v>3.726475237327692E-13</v>
      </c>
      <c r="G6526" s="3">
        <v>626</v>
      </c>
      <c r="H6526" s="3">
        <v>167.1</v>
      </c>
      <c r="I6526" s="3">
        <v>2.93217453872785E-10</v>
      </c>
      <c r="J6526" s="3">
        <v>-0.008317813626490533</v>
      </c>
    </row>
    <row r="6527" spans="1:10">
      <c r="A6527" s="3" t="s">
        <v>22</v>
      </c>
      <c r="B6527" s="3" t="s">
        <v>25</v>
      </c>
      <c r="C6527" s="3">
        <v>625</v>
      </c>
      <c r="D6527" s="3">
        <v>2074.826904296875</v>
      </c>
      <c r="E6527" s="3">
        <v>4.056175696969672E-13</v>
      </c>
      <c r="G6527" s="3">
        <v>627</v>
      </c>
      <c r="H6527" s="3">
        <v>167.1</v>
      </c>
      <c r="I6527" s="3">
        <v>3.006248334713746E-10</v>
      </c>
      <c r="J6527" s="3">
        <v>-0.008317813626490533</v>
      </c>
    </row>
    <row r="6528" spans="1:10">
      <c r="A6528" s="3" t="s">
        <v>22</v>
      </c>
      <c r="B6528" s="3" t="s">
        <v>25</v>
      </c>
      <c r="C6528" s="3">
        <v>626</v>
      </c>
      <c r="D6528" s="3">
        <v>2075.4267578125</v>
      </c>
      <c r="E6528" s="3">
        <v>4.401408165884135E-13</v>
      </c>
      <c r="G6528" s="3">
        <v>628</v>
      </c>
      <c r="H6528" s="3">
        <v>167.1</v>
      </c>
      <c r="I6528" s="3">
        <v>3.079940142924897E-10</v>
      </c>
      <c r="J6528" s="3">
        <v>-0.008317813626490533</v>
      </c>
    </row>
    <row r="6529" spans="1:10">
      <c r="A6529" s="3" t="s">
        <v>22</v>
      </c>
      <c r="B6529" s="3" t="s">
        <v>25</v>
      </c>
      <c r="C6529" s="3">
        <v>627</v>
      </c>
      <c r="D6529" s="3">
        <v>2076.02685546875</v>
      </c>
      <c r="E6529" s="3">
        <v>4.7625857250988E-13</v>
      </c>
      <c r="G6529" s="3">
        <v>629</v>
      </c>
      <c r="H6529" s="3">
        <v>167.1</v>
      </c>
      <c r="I6529" s="3">
        <v>3.152463250444271E-10</v>
      </c>
      <c r="J6529" s="3">
        <v>-0.008317813626490533</v>
      </c>
    </row>
    <row r="6530" spans="1:10">
      <c r="A6530" s="3" t="s">
        <v>22</v>
      </c>
      <c r="B6530" s="3" t="s">
        <v>25</v>
      </c>
      <c r="C6530" s="3">
        <v>628</v>
      </c>
      <c r="D6530" s="3">
        <v>2076.626708984375</v>
      </c>
      <c r="E6530" s="3">
        <v>5.140119016186495E-13</v>
      </c>
      <c r="G6530" s="3">
        <v>630</v>
      </c>
      <c r="H6530" s="3">
        <v>167.1</v>
      </c>
      <c r="I6530" s="3">
        <v>3.223494786652737E-10</v>
      </c>
      <c r="J6530" s="3">
        <v>-0.008317813626490533</v>
      </c>
    </row>
    <row r="6531" spans="1:10">
      <c r="A6531" s="3" t="s">
        <v>22</v>
      </c>
      <c r="B6531" s="3" t="s">
        <v>25</v>
      </c>
      <c r="C6531" s="3">
        <v>629</v>
      </c>
      <c r="D6531" s="3">
        <v>2077.226806640625</v>
      </c>
      <c r="E6531" s="3">
        <v>5.534415699164075E-13</v>
      </c>
      <c r="G6531" s="3">
        <v>631</v>
      </c>
      <c r="H6531" s="3">
        <v>167.1</v>
      </c>
      <c r="I6531" s="3">
        <v>3.2932939575403E-10</v>
      </c>
      <c r="J6531" s="3">
        <v>-0.008317813626490533</v>
      </c>
    </row>
    <row r="6532" spans="1:10">
      <c r="A6532" s="3" t="s">
        <v>22</v>
      </c>
      <c r="B6532" s="3" t="s">
        <v>25</v>
      </c>
      <c r="C6532" s="3">
        <v>630</v>
      </c>
      <c r="D6532" s="3">
        <v>2077.82666015625</v>
      </c>
      <c r="E6532" s="3">
        <v>5.945879097239704E-13</v>
      </c>
      <c r="G6532" s="3">
        <v>632</v>
      </c>
      <c r="H6532" s="3">
        <v>167.1</v>
      </c>
      <c r="I6532" s="3">
        <v>3.361174094607122E-10</v>
      </c>
      <c r="J6532" s="3">
        <v>-0.008317813626490533</v>
      </c>
    </row>
    <row r="6533" spans="1:10">
      <c r="A6533" s="3" t="s">
        <v>22</v>
      </c>
      <c r="B6533" s="3" t="s">
        <v>25</v>
      </c>
      <c r="C6533" s="3">
        <v>631</v>
      </c>
      <c r="D6533" s="3">
        <v>2078.426513671875</v>
      </c>
      <c r="E6533" s="3">
        <v>6.374903860004166E-13</v>
      </c>
      <c r="G6533" s="3">
        <v>633</v>
      </c>
      <c r="H6533" s="3">
        <v>167.1</v>
      </c>
      <c r="I6533" s="3">
        <v>3.426862349442672E-10</v>
      </c>
      <c r="J6533" s="3">
        <v>-0.008317813626490533</v>
      </c>
    </row>
    <row r="6534" spans="1:10">
      <c r="A6534" s="3" t="s">
        <v>22</v>
      </c>
      <c r="B6534" s="3" t="s">
        <v>25</v>
      </c>
      <c r="C6534" s="3">
        <v>632</v>
      </c>
      <c r="D6534" s="3">
        <v>2079.026611328125</v>
      </c>
      <c r="E6534" s="3">
        <v>6.821879216037385E-13</v>
      </c>
      <c r="G6534" s="3">
        <v>634</v>
      </c>
      <c r="H6534" s="3">
        <v>167.1</v>
      </c>
      <c r="I6534" s="3">
        <v>3.490522431093268E-10</v>
      </c>
      <c r="J6534" s="3">
        <v>-0.008317813626490533</v>
      </c>
    </row>
    <row r="6535" spans="1:10">
      <c r="A6535" s="3" t="s">
        <v>22</v>
      </c>
      <c r="B6535" s="3" t="s">
        <v>25</v>
      </c>
      <c r="C6535" s="3">
        <v>633</v>
      </c>
      <c r="D6535" s="3">
        <v>2079.62646484375</v>
      </c>
      <c r="E6535" s="3">
        <v>7.287184093998644E-13</v>
      </c>
      <c r="G6535" s="3">
        <v>635</v>
      </c>
      <c r="H6535" s="3">
        <v>167.1</v>
      </c>
      <c r="I6535" s="3">
        <v>3.55155407305574E-10</v>
      </c>
      <c r="J6535" s="3">
        <v>-0.008317813626490533</v>
      </c>
    </row>
    <row r="6536" spans="1:10">
      <c r="A6536" s="3" t="s">
        <v>22</v>
      </c>
      <c r="B6536" s="3" t="s">
        <v>25</v>
      </c>
      <c r="C6536" s="3">
        <v>634</v>
      </c>
      <c r="D6536" s="3">
        <v>2080.2265625</v>
      </c>
      <c r="E6536" s="3">
        <v>7.771187122626588E-13</v>
      </c>
      <c r="G6536" s="3">
        <v>636</v>
      </c>
      <c r="H6536" s="3">
        <v>167.1</v>
      </c>
      <c r="I6536" s="3">
        <v>3.609770828916226E-10</v>
      </c>
      <c r="J6536" s="3">
        <v>-0.008317813626490533</v>
      </c>
    </row>
    <row r="6537" spans="1:10">
      <c r="A6537" s="3" t="s">
        <v>22</v>
      </c>
      <c r="B6537" s="3" t="s">
        <v>25</v>
      </c>
      <c r="C6537" s="3">
        <v>635</v>
      </c>
      <c r="D6537" s="3">
        <v>2080.826416015625</v>
      </c>
      <c r="E6537" s="3">
        <v>8.274245546537051E-13</v>
      </c>
      <c r="G6537" s="3">
        <v>637</v>
      </c>
      <c r="H6537" s="3">
        <v>167.1</v>
      </c>
      <c r="I6537" s="3">
        <v>3.664595169539097E-10</v>
      </c>
      <c r="J6537" s="3">
        <v>-0.008317814354086295</v>
      </c>
    </row>
    <row r="6538" spans="1:10">
      <c r="A6538" s="3" t="s">
        <v>22</v>
      </c>
      <c r="B6538" s="3" t="s">
        <v>25</v>
      </c>
      <c r="C6538" s="3">
        <v>636</v>
      </c>
      <c r="D6538" s="3">
        <v>2081.42626953125</v>
      </c>
      <c r="E6538" s="3">
        <v>8.796703057818711E-13</v>
      </c>
      <c r="G6538" s="3">
        <v>638</v>
      </c>
      <c r="H6538" s="3">
        <v>167.100015625</v>
      </c>
      <c r="I6538" s="3">
        <v>3.716108949447517E-10</v>
      </c>
      <c r="J6538" s="3">
        <v>-0.008317813626490533</v>
      </c>
    </row>
    <row r="6539" spans="1:10">
      <c r="A6539" s="3" t="s">
        <v>22</v>
      </c>
      <c r="B6539" s="3" t="s">
        <v>25</v>
      </c>
      <c r="C6539" s="3">
        <v>637</v>
      </c>
      <c r="D6539" s="3">
        <v>2082.0263671875</v>
      </c>
      <c r="E6539" s="3">
        <v>9.338889253932003E-13</v>
      </c>
      <c r="G6539" s="3">
        <v>639</v>
      </c>
      <c r="H6539" s="3">
        <v>167.1</v>
      </c>
      <c r="I6539" s="3">
        <v>3.763689164770767E-10</v>
      </c>
      <c r="J6539" s="3">
        <v>-0.008317813626490533</v>
      </c>
    </row>
    <row r="6540" spans="1:10">
      <c r="A6540" s="3" t="s">
        <v>22</v>
      </c>
      <c r="B6540" s="3" t="s">
        <v>25</v>
      </c>
      <c r="C6540" s="3">
        <v>638</v>
      </c>
      <c r="D6540" s="3">
        <v>2082.626220703125</v>
      </c>
      <c r="E6540" s="3">
        <v>9.901115300900432E-13</v>
      </c>
      <c r="G6540" s="3">
        <v>640</v>
      </c>
      <c r="H6540" s="3">
        <v>167.1</v>
      </c>
      <c r="I6540" s="3">
        <v>3.806676431850064E-10</v>
      </c>
      <c r="J6540" s="3">
        <v>-0.008317814354086295</v>
      </c>
    </row>
    <row r="6541" spans="1:10">
      <c r="A6541" s="3" t="s">
        <v>22</v>
      </c>
      <c r="B6541" s="3" t="s">
        <v>25</v>
      </c>
      <c r="C6541" s="3">
        <v>639</v>
      </c>
      <c r="D6541" s="3">
        <v>2083.226318359375</v>
      </c>
      <c r="E6541" s="3">
        <v>1.048367447541165E-12</v>
      </c>
      <c r="G6541" s="3">
        <v>641</v>
      </c>
      <c r="H6541" s="3">
        <v>167.1</v>
      </c>
      <c r="I6541" s="3">
        <v>3.844988896162249E-10</v>
      </c>
      <c r="J6541" s="3">
        <v>-0.008317813626490533</v>
      </c>
    </row>
    <row r="6542" spans="1:10">
      <c r="A6542" s="3" t="s">
        <v>22</v>
      </c>
      <c r="B6542" s="3" t="s">
        <v>25</v>
      </c>
      <c r="C6542" s="3">
        <v>640</v>
      </c>
      <c r="D6542" s="3">
        <v>2083.826171875</v>
      </c>
      <c r="E6542" s="3">
        <v>1.108684108061531E-12</v>
      </c>
      <c r="G6542" s="3">
        <v>642</v>
      </c>
      <c r="H6542" s="3">
        <v>167.1</v>
      </c>
      <c r="I6542" s="3">
        <v>3.878167262882925E-10</v>
      </c>
      <c r="J6542" s="3">
        <v>-0.008317813626490533</v>
      </c>
    </row>
    <row r="6543" spans="1:10">
      <c r="A6543" s="3" t="s">
        <v>22</v>
      </c>
      <c r="B6543" s="3" t="s">
        <v>25</v>
      </c>
      <c r="C6543" s="3">
        <v>641</v>
      </c>
      <c r="D6543" s="3">
        <v>2084.426025390625</v>
      </c>
      <c r="E6543" s="3">
        <v>1.171086556721324E-12</v>
      </c>
      <c r="G6543" s="3">
        <v>643</v>
      </c>
      <c r="H6543" s="3">
        <v>167.1</v>
      </c>
      <c r="I6543" s="3">
        <v>3.905693120032083E-10</v>
      </c>
      <c r="J6543" s="3">
        <v>-0.008317813626490533</v>
      </c>
    </row>
    <row r="6544" spans="1:10">
      <c r="A6544" s="3" t="s">
        <v>22</v>
      </c>
      <c r="B6544" s="3" t="s">
        <v>25</v>
      </c>
      <c r="C6544" s="3">
        <v>642</v>
      </c>
      <c r="D6544" s="3">
        <v>2085.026123046875</v>
      </c>
      <c r="E6544" s="3">
        <v>1.235597128085297E-12</v>
      </c>
      <c r="G6544" s="3">
        <v>644</v>
      </c>
      <c r="H6544" s="3">
        <v>167.1</v>
      </c>
      <c r="I6544" s="3">
        <v>3.927525540348143E-10</v>
      </c>
      <c r="J6544" s="3">
        <v>-0.008317814354086295</v>
      </c>
    </row>
    <row r="6545" spans="1:10">
      <c r="A6545" s="3" t="s">
        <v>22</v>
      </c>
      <c r="B6545" s="3" t="s">
        <v>25</v>
      </c>
      <c r="C6545" s="3">
        <v>643</v>
      </c>
      <c r="D6545" s="3">
        <v>2085.6259765625</v>
      </c>
      <c r="E6545" s="3">
        <v>1.302235663053208E-12</v>
      </c>
      <c r="G6545" s="3">
        <v>645</v>
      </c>
      <c r="H6545" s="3">
        <v>167.1</v>
      </c>
      <c r="I6545" s="3">
        <v>3.942450348404236E-10</v>
      </c>
      <c r="J6545" s="3">
        <v>-0.008317813626490533</v>
      </c>
    </row>
    <row r="6546" spans="1:10">
      <c r="A6546" s="3" t="s">
        <v>22</v>
      </c>
      <c r="B6546" s="3" t="s">
        <v>25</v>
      </c>
      <c r="C6546" s="3">
        <v>644</v>
      </c>
      <c r="D6546" s="3">
        <v>2086.22607421875</v>
      </c>
      <c r="E6546" s="3">
        <v>1.37101896675873E-12</v>
      </c>
      <c r="G6546" s="3">
        <v>646</v>
      </c>
      <c r="H6546" s="3">
        <v>167.1</v>
      </c>
      <c r="I6546" s="3">
        <v>3.95056758861756E-10</v>
      </c>
      <c r="J6546" s="3">
        <v>-0.008317813626490533</v>
      </c>
    </row>
    <row r="6547" spans="1:10">
      <c r="A6547" s="3" t="s">
        <v>22</v>
      </c>
      <c r="B6547" s="3" t="s">
        <v>25</v>
      </c>
      <c r="C6547" s="3">
        <v>645</v>
      </c>
      <c r="D6547" s="3">
        <v>2086.825927734375</v>
      </c>
      <c r="E6547" s="3">
        <v>1.441960808569454E-12</v>
      </c>
      <c r="G6547" s="3">
        <v>647</v>
      </c>
      <c r="H6547" s="3">
        <v>167.1</v>
      </c>
      <c r="I6547" s="3">
        <v>3.950872269342654E-10</v>
      </c>
      <c r="J6547" s="3">
        <v>-0.008317813626490533</v>
      </c>
    </row>
    <row r="6548" spans="1:10">
      <c r="A6548" s="3" t="s">
        <v>22</v>
      </c>
      <c r="B6548" s="3" t="s">
        <v>25</v>
      </c>
      <c r="C6548" s="3">
        <v>646</v>
      </c>
      <c r="D6548" s="3">
        <v>2087.42578125</v>
      </c>
      <c r="E6548" s="3">
        <v>1.515071271565582E-12</v>
      </c>
      <c r="G6548" s="3">
        <v>648</v>
      </c>
      <c r="H6548" s="3">
        <v>167.1</v>
      </c>
      <c r="I6548" s="3">
        <v>3.943332558264956E-10</v>
      </c>
      <c r="J6548" s="3">
        <v>-0.008317813626490533</v>
      </c>
    </row>
    <row r="6549" spans="1:10">
      <c r="A6549" s="3" t="s">
        <v>22</v>
      </c>
      <c r="B6549" s="3" t="s">
        <v>25</v>
      </c>
      <c r="C6549" s="3">
        <v>647</v>
      </c>
      <c r="D6549" s="3">
        <v>2088.02587890625</v>
      </c>
      <c r="E6549" s="3">
        <v>1.590356860960151E-12</v>
      </c>
      <c r="G6549" s="3">
        <v>649</v>
      </c>
      <c r="H6549" s="3">
        <v>167.1</v>
      </c>
      <c r="I6549" s="3">
        <v>3.926761564798653E-10</v>
      </c>
      <c r="J6549" s="3">
        <v>-0.008317813626490533</v>
      </c>
    </row>
    <row r="6550" spans="1:10">
      <c r="A6550" s="3" t="s">
        <v>22</v>
      </c>
      <c r="B6550" s="3" t="s">
        <v>25</v>
      </c>
      <c r="C6550" s="3">
        <v>648</v>
      </c>
      <c r="D6550" s="3">
        <v>2088.625732421875</v>
      </c>
      <c r="E6550" s="3">
        <v>1.667819961997941E-12</v>
      </c>
      <c r="G6550" s="3">
        <v>650</v>
      </c>
      <c r="H6550" s="3">
        <v>167.1</v>
      </c>
      <c r="I6550" s="3">
        <v>3.901359377778135E-10</v>
      </c>
      <c r="J6550" s="3">
        <v>-0.008317813626490533</v>
      </c>
    </row>
    <row r="6551" spans="1:10">
      <c r="A6551" s="3" t="s">
        <v>22</v>
      </c>
      <c r="B6551" s="3" t="s">
        <v>25</v>
      </c>
      <c r="C6551" s="3">
        <v>649</v>
      </c>
      <c r="D6551" s="3">
        <v>2089.225830078125</v>
      </c>
      <c r="E6551" s="3">
        <v>1.747458839955474E-12</v>
      </c>
      <c r="G6551" s="3">
        <v>651</v>
      </c>
      <c r="H6551" s="3">
        <v>167.1</v>
      </c>
      <c r="I6551" s="3">
        <v>3.865902726829518E-10</v>
      </c>
      <c r="J6551" s="3">
        <v>-0.008317813626490533</v>
      </c>
    </row>
    <row r="6552" spans="1:10">
      <c r="A6552" s="3" t="s">
        <v>22</v>
      </c>
      <c r="B6552" s="3" t="s">
        <v>25</v>
      </c>
      <c r="C6552" s="3">
        <v>650</v>
      </c>
      <c r="D6552" s="3">
        <v>2089.82568359375</v>
      </c>
      <c r="E6552" s="3">
        <v>1.829266772779281E-12</v>
      </c>
      <c r="G6552" s="3">
        <v>652</v>
      </c>
      <c r="H6552" s="3">
        <v>167.1</v>
      </c>
      <c r="I6552" s="3">
        <v>3.819704943452962E-10</v>
      </c>
      <c r="J6552" s="3">
        <v>-0.008317813626490533</v>
      </c>
    </row>
    <row r="6553" spans="1:10">
      <c r="A6553" s="3" t="s">
        <v>22</v>
      </c>
      <c r="B6553" s="3" t="s">
        <v>25</v>
      </c>
      <c r="C6553" s="3">
        <v>651</v>
      </c>
      <c r="D6553" s="3">
        <v>2090.425537109375</v>
      </c>
      <c r="E6553" s="3">
        <v>1.913232593186986E-12</v>
      </c>
      <c r="G6553" s="3">
        <v>653</v>
      </c>
      <c r="H6553" s="3">
        <v>167.1</v>
      </c>
      <c r="I6553" s="3">
        <v>3.762424967135303E-10</v>
      </c>
      <c r="J6553" s="3">
        <v>-0.008317813626490533</v>
      </c>
    </row>
    <row r="6554" spans="1:10">
      <c r="A6554" s="3" t="s">
        <v>22</v>
      </c>
      <c r="B6554" s="3" t="s">
        <v>25</v>
      </c>
      <c r="C6554" s="3">
        <v>652</v>
      </c>
      <c r="D6554" s="3">
        <v>2091.025634765625</v>
      </c>
      <c r="E6554" s="3">
        <v>1.999339279204482E-12</v>
      </c>
      <c r="G6554" s="3">
        <v>654</v>
      </c>
      <c r="H6554" s="3">
        <v>167.1</v>
      </c>
      <c r="I6554" s="3">
        <v>3.693457983899862E-10</v>
      </c>
      <c r="J6554" s="3">
        <v>-0.008317813626490533</v>
      </c>
    </row>
    <row r="6555" spans="1:10">
      <c r="A6555" s="3" t="s">
        <v>22</v>
      </c>
      <c r="B6555" s="3" t="s">
        <v>25</v>
      </c>
      <c r="C6555" s="3">
        <v>653</v>
      </c>
      <c r="D6555" s="3">
        <v>2091.62548828125</v>
      </c>
      <c r="E6555" s="3">
        <v>2.087564713107448E-12</v>
      </c>
      <c r="G6555" s="3">
        <v>655</v>
      </c>
      <c r="H6555" s="3">
        <v>167.1</v>
      </c>
      <c r="I6555" s="3">
        <v>3.611567080952227E-10</v>
      </c>
      <c r="J6555" s="3">
        <v>-0.008317813626490533</v>
      </c>
    </row>
    <row r="6556" spans="1:10">
      <c r="A6556" s="3" t="s">
        <v>22</v>
      </c>
      <c r="B6556" s="3" t="s">
        <v>25</v>
      </c>
      <c r="C6556" s="3">
        <v>654</v>
      </c>
      <c r="D6556" s="3">
        <v>2092.2255859375</v>
      </c>
      <c r="E6556" s="3">
        <v>2.177880271958532E-12</v>
      </c>
      <c r="G6556" s="3">
        <v>656</v>
      </c>
      <c r="H6556" s="3">
        <v>167.1</v>
      </c>
      <c r="I6556" s="3">
        <v>3.516424840199761E-10</v>
      </c>
      <c r="J6556" s="3">
        <v>-0.008317813626490533</v>
      </c>
    </row>
    <row r="6557" spans="1:10">
      <c r="A6557" s="3" t="s">
        <v>22</v>
      </c>
      <c r="B6557" s="3" t="s">
        <v>25</v>
      </c>
      <c r="C6557" s="3">
        <v>655</v>
      </c>
      <c r="D6557" s="3">
        <v>2092.825439453125</v>
      </c>
      <c r="E6557" s="3">
        <v>2.270251694969083E-12</v>
      </c>
      <c r="G6557" s="3">
        <v>657</v>
      </c>
      <c r="H6557" s="3">
        <v>167.1</v>
      </c>
      <c r="I6557" s="3">
        <v>3.407053554838058E-10</v>
      </c>
      <c r="J6557" s="3">
        <v>-0.008317813626490533</v>
      </c>
    </row>
    <row r="6558" spans="1:10">
      <c r="A6558" s="3" t="s">
        <v>22</v>
      </c>
      <c r="B6558" s="3" t="s">
        <v>25</v>
      </c>
      <c r="C6558" s="3">
        <v>656</v>
      </c>
      <c r="D6558" s="3">
        <v>2093.42529296875</v>
      </c>
      <c r="E6558" s="3">
        <v>2.364637131935243E-12</v>
      </c>
      <c r="G6558" s="3">
        <v>658</v>
      </c>
      <c r="H6558" s="3">
        <v>167.1</v>
      </c>
      <c r="I6558" s="3">
        <v>3.282525540271308E-10</v>
      </c>
      <c r="J6558" s="3">
        <v>-0.008317813626490533</v>
      </c>
    </row>
    <row r="6559" spans="1:10">
      <c r="A6559" s="3" t="s">
        <v>22</v>
      </c>
      <c r="B6559" s="3" t="s">
        <v>25</v>
      </c>
      <c r="C6559" s="3">
        <v>657</v>
      </c>
      <c r="D6559" s="3">
        <v>2094.025390625</v>
      </c>
      <c r="E6559" s="3">
        <v>2.46098822744012E-12</v>
      </c>
      <c r="G6559" s="3">
        <v>659</v>
      </c>
      <c r="H6559" s="3">
        <v>167.1</v>
      </c>
      <c r="I6559" s="3">
        <v>3.142722562188283E-10</v>
      </c>
      <c r="J6559" s="3">
        <v>-0.008317813626490533</v>
      </c>
    </row>
    <row r="6560" spans="1:10">
      <c r="A6560" s="3" t="s">
        <v>22</v>
      </c>
      <c r="B6560" s="3" t="s">
        <v>25</v>
      </c>
      <c r="C6560" s="3">
        <v>658</v>
      </c>
      <c r="D6560" s="3">
        <v>2094.625244140625</v>
      </c>
      <c r="E6560" s="3">
        <v>2.559249036651612E-12</v>
      </c>
      <c r="G6560" s="3">
        <v>660</v>
      </c>
      <c r="H6560" s="3">
        <v>167.1</v>
      </c>
      <c r="I6560" s="3">
        <v>2.985948412970174E-10</v>
      </c>
      <c r="J6560" s="3">
        <v>-0.008317813626490533</v>
      </c>
    </row>
    <row r="6561" spans="1:10">
      <c r="A6561" s="3" t="s">
        <v>22</v>
      </c>
      <c r="B6561" s="3" t="s">
        <v>25</v>
      </c>
      <c r="C6561" s="3">
        <v>659</v>
      </c>
      <c r="D6561" s="3">
        <v>2095.225341796875</v>
      </c>
      <c r="E6561" s="3">
        <v>2.65935494112024E-12</v>
      </c>
      <c r="G6561" s="3">
        <v>661</v>
      </c>
      <c r="H6561" s="3">
        <v>167.1</v>
      </c>
      <c r="I6561" s="3">
        <v>2.811666490742937E-10</v>
      </c>
      <c r="J6561" s="3">
        <v>-0.008317814354086295</v>
      </c>
    </row>
    <row r="6562" spans="1:10">
      <c r="A6562" s="3" t="s">
        <v>22</v>
      </c>
      <c r="B6562" s="3" t="s">
        <v>25</v>
      </c>
      <c r="C6562" s="3">
        <v>660</v>
      </c>
      <c r="D6562" s="3">
        <v>2095.8251953125</v>
      </c>
      <c r="E6562" s="3">
        <v>2.761233299300447E-12</v>
      </c>
      <c r="G6562" s="3">
        <v>662</v>
      </c>
      <c r="H6562" s="3">
        <v>167.1</v>
      </c>
      <c r="I6562" s="3">
        <v>2.619244696688838E-10</v>
      </c>
      <c r="J6562" s="3">
        <v>-0.008317813626490533</v>
      </c>
    </row>
    <row r="6563" spans="1:10">
      <c r="A6563" s="3" t="s">
        <v>22</v>
      </c>
      <c r="B6563" s="3" t="s">
        <v>25</v>
      </c>
      <c r="C6563" s="3">
        <v>661</v>
      </c>
      <c r="D6563" s="3">
        <v>2096.425048828125</v>
      </c>
      <c r="E6563" s="3">
        <v>2.864803012869732E-12</v>
      </c>
      <c r="G6563" s="3">
        <v>663</v>
      </c>
      <c r="H6563" s="3">
        <v>167.1</v>
      </c>
      <c r="I6563" s="3">
        <v>2.407355168543291E-10</v>
      </c>
      <c r="J6563" s="3">
        <v>-0.008317814354086295</v>
      </c>
    </row>
    <row r="6564" spans="1:10">
      <c r="A6564" s="3" t="s">
        <v>22</v>
      </c>
      <c r="B6564" s="3" t="s">
        <v>25</v>
      </c>
      <c r="C6564" s="3">
        <v>662</v>
      </c>
      <c r="D6564" s="3">
        <v>2097.025146484375</v>
      </c>
      <c r="E6564" s="3">
        <v>2.969972792005171E-12</v>
      </c>
      <c r="G6564" s="3">
        <v>664</v>
      </c>
      <c r="H6564" s="3">
        <v>167.1</v>
      </c>
      <c r="I6564" s="3">
        <v>2.174974724766798E-10</v>
      </c>
      <c r="J6564" s="3">
        <v>-0.008317813626490533</v>
      </c>
    </row>
    <row r="6565" spans="1:10">
      <c r="A6565" s="3" t="s">
        <v>22</v>
      </c>
      <c r="B6565" s="3" t="s">
        <v>25</v>
      </c>
      <c r="C6565" s="3">
        <v>663</v>
      </c>
      <c r="D6565" s="3">
        <v>2097.625</v>
      </c>
      <c r="E6565" s="3">
        <v>3.076641805904723E-12</v>
      </c>
      <c r="G6565" s="3">
        <v>665</v>
      </c>
      <c r="H6565" s="3">
        <v>167.1</v>
      </c>
      <c r="I6565" s="3">
        <v>1.921639523061458E-10</v>
      </c>
      <c r="J6565" s="3">
        <v>-0.008317813626490533</v>
      </c>
    </row>
    <row r="6566" spans="1:10">
      <c r="A6566" s="3" t="s">
        <v>22</v>
      </c>
      <c r="B6566" s="3" t="s">
        <v>25</v>
      </c>
      <c r="C6566" s="3">
        <v>664</v>
      </c>
      <c r="D6566" s="3">
        <v>2098.224853515625</v>
      </c>
      <c r="E6566" s="3">
        <v>3.184698815425491E-12</v>
      </c>
      <c r="G6566" s="3">
        <v>666</v>
      </c>
      <c r="H6566" s="3">
        <v>167.1</v>
      </c>
      <c r="I6566" s="3">
        <v>1.645639713387936E-10</v>
      </c>
      <c r="J6566" s="3">
        <v>-0.008317813626490533</v>
      </c>
    </row>
    <row r="6567" spans="1:10">
      <c r="A6567" s="3" t="s">
        <v>22</v>
      </c>
      <c r="B6567" s="3" t="s">
        <v>25</v>
      </c>
      <c r="C6567" s="3">
        <v>665</v>
      </c>
      <c r="D6567" s="3">
        <v>2098.824951171875</v>
      </c>
      <c r="E6567" s="3">
        <v>3.294021739402853E-12</v>
      </c>
      <c r="G6567" s="3">
        <v>667</v>
      </c>
      <c r="H6567" s="3">
        <v>167.1</v>
      </c>
      <c r="I6567" s="3">
        <v>1.346070348517969E-10</v>
      </c>
      <c r="J6567" s="3">
        <v>-0.008317813626490533</v>
      </c>
    </row>
    <row r="6568" spans="1:10">
      <c r="A6568" s="3" t="s">
        <v>22</v>
      </c>
      <c r="B6568" s="3" t="s">
        <v>25</v>
      </c>
      <c r="C6568" s="3">
        <v>666</v>
      </c>
      <c r="D6568" s="3">
        <v>2099.4248046875</v>
      </c>
      <c r="E6568" s="3">
        <v>3.404477220969593E-12</v>
      </c>
      <c r="G6568" s="3">
        <v>668</v>
      </c>
      <c r="H6568" s="3">
        <v>167.1</v>
      </c>
      <c r="I6568" s="3">
        <v>1.022308424580842E-10</v>
      </c>
      <c r="J6568" s="3">
        <v>-0.008317813626490533</v>
      </c>
    </row>
    <row r="6569" spans="1:10">
      <c r="A6569" s="3" t="s">
        <v>22</v>
      </c>
      <c r="B6569" s="3" t="s">
        <v>25</v>
      </c>
      <c r="C6569" s="3">
        <v>667</v>
      </c>
      <c r="D6569" s="3">
        <v>2100.02490234375</v>
      </c>
      <c r="E6569" s="3">
        <v>3.515919326513295E-12</v>
      </c>
      <c r="G6569" s="3">
        <v>669</v>
      </c>
      <c r="H6569" s="3">
        <v>167.1</v>
      </c>
      <c r="I6569" s="3">
        <v>6.730397217324934E-11</v>
      </c>
      <c r="J6569" s="3">
        <v>-0.008317813626490533</v>
      </c>
    </row>
    <row r="6570" spans="1:10">
      <c r="A6570" s="3" t="s">
        <v>22</v>
      </c>
      <c r="B6570" s="3" t="s">
        <v>25</v>
      </c>
      <c r="C6570" s="3">
        <v>668</v>
      </c>
      <c r="D6570" s="3">
        <v>2100.624755859375</v>
      </c>
      <c r="E6570" s="3">
        <v>3.62818997935721E-12</v>
      </c>
      <c r="G6570" s="3">
        <v>670</v>
      </c>
      <c r="H6570" s="3">
        <v>167.1</v>
      </c>
      <c r="I6570" s="3">
        <v>2.969272827613168E-11</v>
      </c>
      <c r="J6570" s="3">
        <v>-0.008317813626490533</v>
      </c>
    </row>
    <row r="6571" spans="1:10">
      <c r="A6571" s="3" t="s">
        <v>22</v>
      </c>
      <c r="B6571" s="3" t="s">
        <v>25</v>
      </c>
      <c r="C6571" s="3">
        <v>669</v>
      </c>
      <c r="D6571" s="3">
        <v>2101.224609375</v>
      </c>
      <c r="E6571" s="3">
        <v>3.741117658717652E-12</v>
      </c>
      <c r="G6571" s="3">
        <v>671</v>
      </c>
      <c r="H6571" s="3">
        <v>167.1</v>
      </c>
      <c r="I6571" s="3">
        <v>-1.069975041900761E-11</v>
      </c>
      <c r="J6571" s="3">
        <v>-0.008317813626490533</v>
      </c>
    </row>
    <row r="6572" spans="1:10">
      <c r="A6572" s="3" t="s">
        <v>22</v>
      </c>
      <c r="B6572" s="3" t="s">
        <v>25</v>
      </c>
      <c r="C6572" s="3">
        <v>670</v>
      </c>
      <c r="D6572" s="3">
        <v>2101.82470703125</v>
      </c>
      <c r="E6572" s="3">
        <v>3.854516966023125E-12</v>
      </c>
      <c r="G6572" s="3">
        <v>672</v>
      </c>
      <c r="H6572" s="3">
        <v>167.1</v>
      </c>
      <c r="I6572" s="3">
        <v>-5.402262104325928E-11</v>
      </c>
      <c r="J6572" s="3">
        <v>-0.008317813626490533</v>
      </c>
    </row>
    <row r="6573" spans="1:10">
      <c r="A6573" s="3" t="s">
        <v>22</v>
      </c>
      <c r="B6573" s="3" t="s">
        <v>25</v>
      </c>
      <c r="C6573" s="3">
        <v>671</v>
      </c>
      <c r="D6573" s="3">
        <v>2102.424560546875</v>
      </c>
      <c r="E6573" s="3">
        <v>3.968188624914326E-12</v>
      </c>
      <c r="G6573" s="3">
        <v>673</v>
      </c>
      <c r="H6573" s="3">
        <v>167.1</v>
      </c>
      <c r="I6573" s="3">
        <v>-1.003286342893261E-10</v>
      </c>
      <c r="J6573" s="3">
        <v>-0.008317814354086295</v>
      </c>
    </row>
    <row r="6574" spans="1:10">
      <c r="A6574" s="3" t="s">
        <v>22</v>
      </c>
      <c r="B6574" s="3" t="s">
        <v>25</v>
      </c>
      <c r="C6574" s="3">
        <v>672</v>
      </c>
      <c r="D6574" s="3">
        <v>2103.024658203125</v>
      </c>
      <c r="E6574" s="3">
        <v>4.081918397041973E-12</v>
      </c>
      <c r="G6574" s="3">
        <v>674</v>
      </c>
      <c r="H6574" s="3">
        <v>167.1</v>
      </c>
      <c r="I6574" s="3">
        <v>-1.498015080869663E-10</v>
      </c>
      <c r="J6574" s="3">
        <v>-0.008317813626490533</v>
      </c>
    </row>
    <row r="6575" spans="1:10">
      <c r="A6575" s="3" t="s">
        <v>22</v>
      </c>
      <c r="B6575" s="3" t="s">
        <v>25</v>
      </c>
      <c r="C6575" s="3">
        <v>673</v>
      </c>
      <c r="D6575" s="3">
        <v>2103.62451171875</v>
      </c>
      <c r="E6575" s="3">
        <v>4.19547513050289E-12</v>
      </c>
      <c r="G6575" s="3">
        <v>675</v>
      </c>
      <c r="H6575" s="3">
        <v>167.1</v>
      </c>
      <c r="I6575" s="3">
        <v>-2.02560840989463E-10</v>
      </c>
      <c r="J6575" s="3">
        <v>-0.008317814354086295</v>
      </c>
    </row>
    <row r="6576" spans="1:10">
      <c r="A6576" s="3" t="s">
        <v>22</v>
      </c>
      <c r="B6576" s="3" t="s">
        <v>25</v>
      </c>
      <c r="C6576" s="3">
        <v>674</v>
      </c>
      <c r="D6576" s="3">
        <v>2104.224365234375</v>
      </c>
      <c r="E6576" s="3">
        <v>4.30861292824436E-12</v>
      </c>
      <c r="G6576" s="3">
        <v>676</v>
      </c>
      <c r="H6576" s="3">
        <v>167.1</v>
      </c>
      <c r="I6576" s="3">
        <v>-2.586948539828882E-10</v>
      </c>
      <c r="J6576" s="3">
        <v>-0.008317813626490533</v>
      </c>
    </row>
    <row r="6577" spans="1:10">
      <c r="A6577" s="3" t="s">
        <v>22</v>
      </c>
      <c r="B6577" s="3" t="s">
        <v>25</v>
      </c>
      <c r="C6577" s="3">
        <v>675</v>
      </c>
      <c r="D6577" s="3">
        <v>2104.824462890625</v>
      </c>
      <c r="E6577" s="3">
        <v>4.421067678617163E-12</v>
      </c>
      <c r="G6577" s="3">
        <v>677</v>
      </c>
      <c r="H6577" s="3">
        <v>167.1</v>
      </c>
      <c r="I6577" s="3">
        <v>-3.18406819133088E-10</v>
      </c>
      <c r="J6577" s="3">
        <v>-0.008317813626490533</v>
      </c>
    </row>
    <row r="6578" spans="1:10">
      <c r="A6578" s="3" t="s">
        <v>22</v>
      </c>
      <c r="B6578" s="3" t="s">
        <v>25</v>
      </c>
      <c r="C6578" s="3">
        <v>676</v>
      </c>
      <c r="D6578" s="3">
        <v>2105.42431640625</v>
      </c>
      <c r="E6578" s="3">
        <v>4.532558356418193E-12</v>
      </c>
      <c r="G6578" s="3">
        <v>678</v>
      </c>
      <c r="H6578" s="3">
        <v>167.1</v>
      </c>
      <c r="I6578" s="3">
        <v>-3.817735887423623E-10</v>
      </c>
      <c r="J6578" s="3">
        <v>-0.008317813626490533</v>
      </c>
    </row>
    <row r="6579" spans="1:10">
      <c r="A6579" s="3" t="s">
        <v>22</v>
      </c>
      <c r="B6579" s="3" t="s">
        <v>25</v>
      </c>
      <c r="C6579" s="3">
        <v>677</v>
      </c>
      <c r="D6579" s="3">
        <v>2106.0244140625</v>
      </c>
      <c r="E6579" s="3">
        <v>4.642785721847842E-12</v>
      </c>
      <c r="G6579" s="3">
        <v>679</v>
      </c>
      <c r="H6579" s="3">
        <v>167.099984375</v>
      </c>
      <c r="I6579" s="3">
        <v>-4.48952050646767E-10</v>
      </c>
      <c r="J6579" s="3">
        <v>-0.008317814354086295</v>
      </c>
    </row>
    <row r="6580" spans="1:10">
      <c r="A6580" s="3" t="s">
        <v>22</v>
      </c>
      <c r="B6580" s="3" t="s">
        <v>25</v>
      </c>
      <c r="C6580" s="3">
        <v>678</v>
      </c>
      <c r="D6580" s="3">
        <v>2106.624267578125</v>
      </c>
      <c r="E6580" s="3">
        <v>4.751430152105662E-12</v>
      </c>
      <c r="G6580" s="3">
        <v>680</v>
      </c>
      <c r="H6580" s="3">
        <v>167.1</v>
      </c>
      <c r="I6580" s="3">
        <v>-5.200668056204449E-10</v>
      </c>
      <c r="J6580" s="3">
        <v>-0.008317813626490533</v>
      </c>
    </row>
    <row r="6581" spans="1:10">
      <c r="A6581" s="3" t="s">
        <v>22</v>
      </c>
      <c r="B6581" s="3" t="s">
        <v>25</v>
      </c>
      <c r="C6581" s="3">
        <v>679</v>
      </c>
      <c r="D6581" s="3">
        <v>2107.22412109375</v>
      </c>
      <c r="E6581" s="3">
        <v>4.858153809794707E-12</v>
      </c>
      <c r="G6581" s="3">
        <v>681</v>
      </c>
      <c r="H6581" s="3">
        <v>167.1</v>
      </c>
      <c r="I6581" s="3">
        <v>-5.952374522166792E-10</v>
      </c>
      <c r="J6581" s="3">
        <v>-0.008317813626490533</v>
      </c>
    </row>
    <row r="6582" spans="1:10">
      <c r="A6582" s="3" t="s">
        <v>22</v>
      </c>
      <c r="B6582" s="3" t="s">
        <v>25</v>
      </c>
      <c r="C6582" s="3">
        <v>680</v>
      </c>
      <c r="D6582" s="3">
        <v>2107.82421875</v>
      </c>
      <c r="E6582" s="3">
        <v>4.962596739793712E-12</v>
      </c>
      <c r="G6582" s="3">
        <v>682</v>
      </c>
      <c r="H6582" s="3">
        <v>167.1</v>
      </c>
      <c r="I6582" s="3">
        <v>-6.746704457327723E-10</v>
      </c>
      <c r="J6582" s="3">
        <v>-0.008317813626490533</v>
      </c>
    </row>
    <row r="6583" spans="1:10">
      <c r="A6583" s="3" t="s">
        <v>22</v>
      </c>
      <c r="B6583" s="3" t="s">
        <v>25</v>
      </c>
      <c r="C6583" s="3">
        <v>681</v>
      </c>
      <c r="D6583" s="3">
        <v>2108.424072265625</v>
      </c>
      <c r="E6583" s="3">
        <v>5.064378603980568E-12</v>
      </c>
      <c r="G6583" s="3">
        <v>683</v>
      </c>
      <c r="H6583" s="3">
        <v>167.1</v>
      </c>
      <c r="I6583" s="3">
        <v>-7.584676495753228E-10</v>
      </c>
      <c r="J6583" s="3">
        <v>-0.008317814354086295</v>
      </c>
    </row>
    <row r="6584" spans="1:10">
      <c r="A6584" s="3" t="s">
        <v>22</v>
      </c>
      <c r="B6584" s="3" t="s">
        <v>25</v>
      </c>
      <c r="C6584" s="3">
        <v>682</v>
      </c>
      <c r="D6584" s="3">
        <v>2109.024169921875</v>
      </c>
      <c r="E6584" s="3">
        <v>5.163096946508849E-12</v>
      </c>
      <c r="G6584" s="3">
        <v>684</v>
      </c>
      <c r="H6584" s="3">
        <v>167.100015625</v>
      </c>
      <c r="I6584" s="3">
        <v>-8.467450243188068E-10</v>
      </c>
      <c r="J6584" s="3">
        <v>-0.008317813626490533</v>
      </c>
    </row>
    <row r="6585" spans="1:10">
      <c r="A6585" s="3" t="s">
        <v>22</v>
      </c>
      <c r="B6585" s="3" t="s">
        <v>25</v>
      </c>
      <c r="C6585" s="3">
        <v>683</v>
      </c>
      <c r="D6585" s="3">
        <v>2109.6240234375</v>
      </c>
      <c r="E6585" s="3">
        <v>5.258326326446072E-12</v>
      </c>
      <c r="G6585" s="3">
        <v>685</v>
      </c>
      <c r="H6585" s="3">
        <v>167.1</v>
      </c>
      <c r="I6585" s="3">
        <v>-9.396653695148416E-10</v>
      </c>
      <c r="J6585" s="3">
        <v>-0.008317813626490533</v>
      </c>
    </row>
    <row r="6586" spans="1:10">
      <c r="A6586" s="3" t="s">
        <v>22</v>
      </c>
      <c r="B6586" s="3" t="s">
        <v>25</v>
      </c>
      <c r="C6586" s="3">
        <v>684</v>
      </c>
      <c r="D6586" s="3">
        <v>2110.223876953125</v>
      </c>
      <c r="E6586" s="3">
        <v>5.34961701673109E-12</v>
      </c>
      <c r="G6586" s="3">
        <v>686</v>
      </c>
      <c r="H6586" s="3">
        <v>167.1</v>
      </c>
      <c r="I6586" s="3">
        <v>-1.037449237628607E-09</v>
      </c>
      <c r="J6586" s="3">
        <v>-0.008317813626490533</v>
      </c>
    </row>
    <row r="6587" spans="1:10">
      <c r="A6587" s="3" t="s">
        <v>22</v>
      </c>
      <c r="B6587" s="3" t="s">
        <v>25</v>
      </c>
      <c r="C6587" s="3">
        <v>685</v>
      </c>
      <c r="D6587" s="3">
        <v>2110.823974609375</v>
      </c>
      <c r="E6587" s="3">
        <v>5.43649543785496E-12</v>
      </c>
      <c r="G6587" s="3">
        <v>687</v>
      </c>
      <c r="H6587" s="3">
        <v>167.1</v>
      </c>
      <c r="I6587" s="3">
        <v>-1.140149379352806E-09</v>
      </c>
      <c r="J6587" s="3">
        <v>-0.008317813626490533</v>
      </c>
    </row>
    <row r="6588" spans="1:10">
      <c r="A6588" s="3" t="s">
        <v>22</v>
      </c>
      <c r="B6588" s="3" t="s">
        <v>25</v>
      </c>
      <c r="C6588" s="3">
        <v>686</v>
      </c>
      <c r="D6588" s="3">
        <v>2111.423828125</v>
      </c>
      <c r="E6588" s="3">
        <v>5.518463290499209E-12</v>
      </c>
      <c r="G6588" s="3">
        <v>688</v>
      </c>
      <c r="H6588" s="3">
        <v>167.1</v>
      </c>
      <c r="I6588" s="3">
        <v>-1.247913587576477E-09</v>
      </c>
      <c r="J6588" s="3">
        <v>-0.008317814354086295</v>
      </c>
    </row>
    <row r="6589" spans="1:10">
      <c r="A6589" s="3" t="s">
        <v>22</v>
      </c>
      <c r="B6589" s="3" t="s">
        <v>25</v>
      </c>
      <c r="C6589" s="3">
        <v>687</v>
      </c>
      <c r="D6589" s="3">
        <v>2112.02392578125</v>
      </c>
      <c r="E6589" s="3">
        <v>5.594995387131485E-12</v>
      </c>
      <c r="G6589" s="3">
        <v>689</v>
      </c>
      <c r="H6589" s="3">
        <v>167.1</v>
      </c>
      <c r="I6589" s="3">
        <v>-1.360951500828378E-09</v>
      </c>
      <c r="J6589" s="3">
        <v>-0.008317813626490533</v>
      </c>
    </row>
    <row r="6590" spans="1:10">
      <c r="A6590" s="3" t="s">
        <v>22</v>
      </c>
      <c r="B6590" s="3" t="s">
        <v>25</v>
      </c>
      <c r="C6590" s="3">
        <v>688</v>
      </c>
      <c r="D6590" s="3">
        <v>2112.623779296875</v>
      </c>
      <c r="E6590" s="3">
        <v>5.665540085686427E-12</v>
      </c>
      <c r="G6590" s="3">
        <v>690</v>
      </c>
      <c r="H6590" s="3">
        <v>167.1</v>
      </c>
      <c r="I6590" s="3">
        <v>-1.479354068578687E-09</v>
      </c>
      <c r="J6590" s="3">
        <v>-0.008317813626490533</v>
      </c>
    </row>
    <row r="6591" spans="1:10">
      <c r="A6591" s="3" t="s">
        <v>22</v>
      </c>
      <c r="B6591" s="3" t="s">
        <v>25</v>
      </c>
      <c r="C6591" s="3">
        <v>689</v>
      </c>
      <c r="D6591" s="3">
        <v>2113.2236328125</v>
      </c>
      <c r="E6591" s="3">
        <v>5.729517988523058E-12</v>
      </c>
      <c r="G6591" s="3">
        <v>691</v>
      </c>
      <c r="H6591" s="3">
        <v>167.1</v>
      </c>
      <c r="I6591" s="3">
        <v>-1.603293185326038E-09</v>
      </c>
      <c r="J6591" s="3">
        <v>-0.008317814354086295</v>
      </c>
    </row>
    <row r="6592" spans="1:10">
      <c r="A6592" s="3" t="s">
        <v>22</v>
      </c>
      <c r="B6592" s="3" t="s">
        <v>25</v>
      </c>
      <c r="C6592" s="3">
        <v>690</v>
      </c>
      <c r="D6592" s="3">
        <v>2113.82373046875</v>
      </c>
      <c r="E6592" s="3">
        <v>5.78632107506305E-12</v>
      </c>
      <c r="G6592" s="3">
        <v>692</v>
      </c>
      <c r="H6592" s="3">
        <v>167.100015625</v>
      </c>
      <c r="I6592" s="3">
        <v>-1.732924374664435E-09</v>
      </c>
      <c r="J6592" s="3">
        <v>-0.008317813626490533</v>
      </c>
    </row>
    <row r="6593" spans="1:10">
      <c r="A6593" s="3" t="s">
        <v>22</v>
      </c>
      <c r="B6593" s="3" t="s">
        <v>25</v>
      </c>
      <c r="C6593" s="3">
        <v>691</v>
      </c>
      <c r="D6593" s="3">
        <v>2114.423583984375</v>
      </c>
      <c r="E6593" s="3">
        <v>5.835312268109849E-12</v>
      </c>
      <c r="G6593" s="3">
        <v>693</v>
      </c>
      <c r="H6593" s="3">
        <v>167.1</v>
      </c>
      <c r="I6593" s="3">
        <v>-1.868339040811406E-09</v>
      </c>
      <c r="J6593" s="3">
        <v>-0.008317813626490533</v>
      </c>
    </row>
    <row r="6594" spans="1:10">
      <c r="A6594" s="3" t="s">
        <v>22</v>
      </c>
      <c r="B6594" s="3" t="s">
        <v>25</v>
      </c>
      <c r="C6594" s="3">
        <v>692</v>
      </c>
      <c r="D6594" s="3">
        <v>2115.023681640625</v>
      </c>
      <c r="E6594" s="3">
        <v>5.875824566486942E-12</v>
      </c>
      <c r="G6594" s="3">
        <v>694</v>
      </c>
      <c r="H6594" s="3">
        <v>167.1</v>
      </c>
      <c r="I6594" s="3">
        <v>-2.009765921684448E-09</v>
      </c>
      <c r="J6594" s="3">
        <v>-0.008317813626490533</v>
      </c>
    </row>
    <row r="6595" spans="1:10">
      <c r="A6595" s="3" t="s">
        <v>22</v>
      </c>
      <c r="B6595" s="3" t="s">
        <v>25</v>
      </c>
      <c r="C6595" s="3">
        <v>693</v>
      </c>
      <c r="D6595" s="3">
        <v>2115.62353515625</v>
      </c>
      <c r="E6595" s="3">
        <v>5.907159743995249E-12</v>
      </c>
      <c r="G6595" s="3">
        <v>695</v>
      </c>
      <c r="H6595" s="3">
        <v>167.1</v>
      </c>
      <c r="I6595" s="3">
        <v>-2.157293693016982E-09</v>
      </c>
      <c r="J6595" s="3">
        <v>-0.008317813626490533</v>
      </c>
    </row>
    <row r="6596" spans="1:10">
      <c r="A6596" s="3" t="s">
        <v>22</v>
      </c>
      <c r="B6596" s="3" t="s">
        <v>25</v>
      </c>
      <c r="C6596" s="3">
        <v>694</v>
      </c>
      <c r="D6596" s="3">
        <v>2116.223388671875</v>
      </c>
      <c r="E6596" s="3">
        <v>5.928588783093991E-12</v>
      </c>
      <c r="G6596" s="3">
        <v>696</v>
      </c>
      <c r="H6596" s="3">
        <v>167.1</v>
      </c>
      <c r="I6596" s="3">
        <v>-2.31105650527752E-09</v>
      </c>
      <c r="J6596" s="3">
        <v>-0.008317813626490533</v>
      </c>
    </row>
    <row r="6597" spans="1:10">
      <c r="A6597" s="3" t="s">
        <v>22</v>
      </c>
      <c r="B6597" s="3" t="s">
        <v>25</v>
      </c>
      <c r="C6597" s="3">
        <v>695</v>
      </c>
      <c r="D6597" s="3">
        <v>2116.823486328125</v>
      </c>
      <c r="E6597" s="3">
        <v>5.939348405453737E-12</v>
      </c>
      <c r="G6597" s="3">
        <v>697</v>
      </c>
      <c r="H6597" s="3">
        <v>167.1</v>
      </c>
      <c r="I6597" s="3">
        <v>-2.471199422870996E-09</v>
      </c>
      <c r="J6597" s="3">
        <v>-0.008317813626490533</v>
      </c>
    </row>
    <row r="6598" spans="1:10">
      <c r="A6598" s="3" t="s">
        <v>22</v>
      </c>
      <c r="B6598" s="3" t="s">
        <v>25</v>
      </c>
      <c r="C6598" s="3">
        <v>696</v>
      </c>
      <c r="D6598" s="3">
        <v>2117.42333984375</v>
      </c>
      <c r="E6598" s="3">
        <v>5.938644107722491E-12</v>
      </c>
      <c r="G6598" s="3">
        <v>698</v>
      </c>
      <c r="H6598" s="3">
        <v>167.1</v>
      </c>
      <c r="I6598" s="3">
        <v>-2.637863872223534E-09</v>
      </c>
      <c r="J6598" s="3">
        <v>-0.008317813626490533</v>
      </c>
    </row>
    <row r="6599" spans="1:10">
      <c r="A6599" s="3" t="s">
        <v>22</v>
      </c>
      <c r="B6599" s="3" t="s">
        <v>25</v>
      </c>
      <c r="C6599" s="3">
        <v>697</v>
      </c>
      <c r="D6599" s="3">
        <v>2118.0234375</v>
      </c>
      <c r="E6599" s="3">
        <v>5.925645824716996E-12</v>
      </c>
      <c r="G6599" s="3">
        <v>699</v>
      </c>
      <c r="H6599" s="3">
        <v>167.1</v>
      </c>
      <c r="I6599" s="3">
        <v>-2.811164904414909E-09</v>
      </c>
      <c r="J6599" s="3">
        <v>-0.008317813626490533</v>
      </c>
    </row>
    <row r="6600" spans="1:10">
      <c r="A6600" s="3" t="s">
        <v>22</v>
      </c>
      <c r="B6600" s="3" t="s">
        <v>25</v>
      </c>
      <c r="C6600" s="3">
        <v>698</v>
      </c>
      <c r="D6600" s="3">
        <v>2118.623291015625</v>
      </c>
      <c r="E6600" s="3">
        <v>5.899490097827087E-12</v>
      </c>
      <c r="G6600" s="3">
        <v>700</v>
      </c>
      <c r="H6600" s="3">
        <v>167.1</v>
      </c>
      <c r="I6600" s="3">
        <v>-2.991203473357018E-09</v>
      </c>
      <c r="J6600" s="3">
        <v>-0.008317814354086295</v>
      </c>
    </row>
    <row r="6601" spans="1:10">
      <c r="A6601" s="3" t="s">
        <v>22</v>
      </c>
      <c r="B6601" s="3" t="s">
        <v>25</v>
      </c>
      <c r="C6601" s="3">
        <v>699</v>
      </c>
      <c r="D6601" s="3">
        <v>2119.22314453125</v>
      </c>
      <c r="E6601" s="3">
        <v>5.859276171887862E-12</v>
      </c>
      <c r="G6601" s="3">
        <v>701</v>
      </c>
      <c r="H6601" s="3">
        <v>167.1</v>
      </c>
      <c r="I6601" s="3">
        <v>-3.178166934958426E-09</v>
      </c>
      <c r="J6601" s="3">
        <v>-0.008317813626490533</v>
      </c>
    </row>
    <row r="6602" spans="1:10">
      <c r="A6602" s="3" t="s">
        <v>22</v>
      </c>
      <c r="B6602" s="3" t="s">
        <v>25</v>
      </c>
      <c r="C6602" s="3">
        <v>700</v>
      </c>
      <c r="D6602" s="3">
        <v>2119.8232421875</v>
      </c>
      <c r="E6602" s="3">
        <v>5.804068163584031E-12</v>
      </c>
      <c r="G6602" s="3">
        <v>702</v>
      </c>
      <c r="H6602" s="3">
        <v>167.1</v>
      </c>
      <c r="I6602" s="3">
        <v>-3.372062565176748E-09</v>
      </c>
      <c r="J6602" s="3">
        <v>-0.008317814354086295</v>
      </c>
    </row>
    <row r="6603" spans="1:10">
      <c r="A6603" s="3" t="s">
        <v>22</v>
      </c>
      <c r="B6603" s="3" t="s">
        <v>25</v>
      </c>
      <c r="C6603" s="3">
        <v>701</v>
      </c>
      <c r="D6603" s="3">
        <v>2120.423095703125</v>
      </c>
      <c r="E6603" s="3">
        <v>5.732894194088178E-12</v>
      </c>
      <c r="G6603" s="3">
        <v>703</v>
      </c>
      <c r="H6603" s="3">
        <v>167.1</v>
      </c>
      <c r="I6603" s="3">
        <v>-3.573156391212251E-09</v>
      </c>
      <c r="J6603" s="3">
        <v>-0.008317813626490533</v>
      </c>
    </row>
    <row r="6604" spans="1:10">
      <c r="A6604" s="3" t="s">
        <v>22</v>
      </c>
      <c r="B6604" s="3" t="s">
        <v>25</v>
      </c>
      <c r="C6604" s="3">
        <v>702</v>
      </c>
      <c r="D6604" s="3">
        <v>2121.023193359375</v>
      </c>
      <c r="E6604" s="3">
        <v>5.64474291961381E-12</v>
      </c>
      <c r="G6604" s="3">
        <v>704</v>
      </c>
      <c r="H6604" s="3">
        <v>167.1</v>
      </c>
      <c r="I6604" s="3">
        <v>-3.781395207624883E-09</v>
      </c>
      <c r="J6604" s="3">
        <v>-0.008317813626490533</v>
      </c>
    </row>
    <row r="6605" spans="1:10">
      <c r="A6605" s="3" t="s">
        <v>22</v>
      </c>
      <c r="B6605" s="3" t="s">
        <v>25</v>
      </c>
      <c r="C6605" s="3">
        <v>703</v>
      </c>
      <c r="D6605" s="3">
        <v>2121.623046875</v>
      </c>
      <c r="E6605" s="3">
        <v>5.538565699819697E-12</v>
      </c>
      <c r="G6605" s="3">
        <v>705</v>
      </c>
      <c r="H6605" s="3">
        <v>167.1</v>
      </c>
      <c r="I6605" s="3">
        <v>-3.996977284259628E-09</v>
      </c>
      <c r="J6605" s="3">
        <v>-0.008317813626490533</v>
      </c>
    </row>
    <row r="6606" spans="1:10">
      <c r="A6606" s="3" t="s">
        <v>22</v>
      </c>
      <c r="B6606" s="3" t="s">
        <v>25</v>
      </c>
      <c r="C6606" s="3">
        <v>704</v>
      </c>
      <c r="D6606" s="3">
        <v>2122.222900390625</v>
      </c>
      <c r="E6606" s="3">
        <v>5.413275296767273E-12</v>
      </c>
      <c r="G6606" s="3">
        <v>706</v>
      </c>
      <c r="H6606" s="3">
        <v>167.1</v>
      </c>
      <c r="I6606" s="3">
        <v>-4.2199080780847E-09</v>
      </c>
      <c r="J6606" s="3">
        <v>-0.008317813626490533</v>
      </c>
    </row>
    <row r="6607" spans="1:10">
      <c r="A6607" s="3" t="s">
        <v>22</v>
      </c>
      <c r="B6607" s="3" t="s">
        <v>25</v>
      </c>
      <c r="C6607" s="3">
        <v>705</v>
      </c>
      <c r="D6607" s="3">
        <v>2122.822998046875</v>
      </c>
      <c r="E6607" s="3">
        <v>5.26774414019715E-12</v>
      </c>
      <c r="G6607" s="3">
        <v>707</v>
      </c>
      <c r="H6607" s="3">
        <v>167.1</v>
      </c>
      <c r="I6607" s="3">
        <v>-4.450290362001396E-09</v>
      </c>
      <c r="J6607" s="3">
        <v>-0.008317813626490533</v>
      </c>
    </row>
    <row r="6608" spans="1:10">
      <c r="A6608" s="3" t="s">
        <v>22</v>
      </c>
      <c r="B6608" s="3" t="s">
        <v>25</v>
      </c>
      <c r="C6608" s="3">
        <v>706</v>
      </c>
      <c r="D6608" s="3">
        <v>2123.4228515625</v>
      </c>
      <c r="E6608" s="3">
        <v>5.100805628571736E-12</v>
      </c>
      <c r="G6608" s="3">
        <v>708</v>
      </c>
      <c r="H6608" s="3">
        <v>167.1</v>
      </c>
      <c r="I6608" s="3">
        <v>-4.688249191531213E-09</v>
      </c>
      <c r="J6608" s="3">
        <v>-0.008317813626490533</v>
      </c>
    </row>
    <row r="6609" spans="1:10">
      <c r="A6609" s="3" t="s">
        <v>22</v>
      </c>
      <c r="B6609" s="3" t="s">
        <v>25</v>
      </c>
      <c r="C6609" s="3">
        <v>707</v>
      </c>
      <c r="D6609" s="3">
        <v>2124.022705078125</v>
      </c>
      <c r="E6609" s="3">
        <v>4.911251960670882E-12</v>
      </c>
      <c r="G6609" s="3">
        <v>709</v>
      </c>
      <c r="H6609" s="3">
        <v>167.1</v>
      </c>
      <c r="I6609" s="3">
        <v>-4.933752734359587E-09</v>
      </c>
      <c r="J6609" s="3">
        <v>-0.008317813626490533</v>
      </c>
    </row>
    <row r="6610" spans="1:10">
      <c r="A6610" s="3" t="s">
        <v>22</v>
      </c>
      <c r="B6610" s="3" t="s">
        <v>25</v>
      </c>
      <c r="C6610" s="3">
        <v>708</v>
      </c>
      <c r="D6610" s="3">
        <v>2124.622802734375</v>
      </c>
      <c r="E6610" s="3">
        <v>4.69783543663449E-12</v>
      </c>
      <c r="G6610" s="3">
        <v>710</v>
      </c>
      <c r="H6610" s="3">
        <v>167.1</v>
      </c>
      <c r="I6610" s="3">
        <v>-5.18684828421101E-09</v>
      </c>
      <c r="J6610" s="3">
        <v>-0.008317813626490533</v>
      </c>
    </row>
    <row r="6611" spans="1:10">
      <c r="A6611" s="3" t="s">
        <v>22</v>
      </c>
      <c r="B6611" s="3" t="s">
        <v>25</v>
      </c>
      <c r="C6611" s="3">
        <v>709</v>
      </c>
      <c r="D6611" s="3">
        <v>2125.22265625</v>
      </c>
      <c r="E6611" s="3">
        <v>4.459265422196435E-12</v>
      </c>
      <c r="G6611" s="3">
        <v>711</v>
      </c>
      <c r="H6611" s="3">
        <v>167.1</v>
      </c>
      <c r="I6611" s="3">
        <v>-5.447679541248363E-09</v>
      </c>
      <c r="J6611" s="3">
        <v>-0.008317813626490533</v>
      </c>
    </row>
    <row r="6612" spans="1:10">
      <c r="A6612" s="3" t="s">
        <v>22</v>
      </c>
      <c r="B6612" s="3" t="s">
        <v>25</v>
      </c>
      <c r="C6612" s="3">
        <v>710</v>
      </c>
      <c r="D6612" s="3">
        <v>2125.82275390625</v>
      </c>
      <c r="E6612" s="3">
        <v>4.194211384450641E-12</v>
      </c>
      <c r="G6612" s="3">
        <v>712</v>
      </c>
      <c r="H6612" s="3">
        <v>167.1</v>
      </c>
      <c r="I6612" s="3">
        <v>-5.716149189538555E-09</v>
      </c>
      <c r="J6612" s="3">
        <v>-0.008317813626490533</v>
      </c>
    </row>
    <row r="6613" spans="1:10">
      <c r="A6613" s="3" t="s">
        <v>22</v>
      </c>
      <c r="B6613" s="3" t="s">
        <v>25</v>
      </c>
      <c r="C6613" s="3">
        <v>711</v>
      </c>
      <c r="D6613" s="3">
        <v>2126.422607421875</v>
      </c>
      <c r="E6613" s="3">
        <v>3.901299856085005E-12</v>
      </c>
      <c r="G6613" s="3">
        <v>713</v>
      </c>
      <c r="H6613" s="3">
        <v>167.099984375</v>
      </c>
      <c r="I6613" s="3">
        <v>-5.992278147459728E-09</v>
      </c>
      <c r="J6613" s="3">
        <v>-0.008317814354086295</v>
      </c>
    </row>
    <row r="6614" spans="1:10">
      <c r="A6614" s="3" t="s">
        <v>22</v>
      </c>
      <c r="B6614" s="3" t="s">
        <v>25</v>
      </c>
      <c r="C6614" s="3">
        <v>712</v>
      </c>
      <c r="D6614" s="3">
        <v>2127.0224609375</v>
      </c>
      <c r="E6614" s="3">
        <v>3.579115736423999E-12</v>
      </c>
      <c r="G6614" s="3">
        <v>714</v>
      </c>
      <c r="H6614" s="3">
        <v>167.099984375</v>
      </c>
      <c r="I6614" s="3">
        <v>-6.276092790358234E-09</v>
      </c>
      <c r="J6614" s="3">
        <v>-0.008317814354086295</v>
      </c>
    </row>
    <row r="6615" spans="1:10">
      <c r="A6615" s="3" t="s">
        <v>22</v>
      </c>
      <c r="B6615" s="3" t="s">
        <v>25</v>
      </c>
      <c r="C6615" s="3">
        <v>713</v>
      </c>
      <c r="D6615" s="3">
        <v>2127.62255859375</v>
      </c>
      <c r="E6615" s="3">
        <v>3.226201424066932E-12</v>
      </c>
      <c r="G6615" s="3">
        <v>715</v>
      </c>
      <c r="H6615" s="3">
        <v>167.1</v>
      </c>
      <c r="I6615" s="3">
        <v>-6.567498985532439E-09</v>
      </c>
      <c r="J6615" s="3">
        <v>-0.008317813626490533</v>
      </c>
    </row>
    <row r="6616" spans="1:10">
      <c r="A6616" s="3" t="s">
        <v>22</v>
      </c>
      <c r="B6616" s="3" t="s">
        <v>25</v>
      </c>
      <c r="C6616" s="3">
        <v>714</v>
      </c>
      <c r="D6616" s="3">
        <v>2128.222412109375</v>
      </c>
      <c r="E6616" s="3">
        <v>2.841056816887955E-12</v>
      </c>
      <c r="G6616" s="3">
        <v>716</v>
      </c>
      <c r="H6616" s="3">
        <v>167.1</v>
      </c>
      <c r="I6616" s="3">
        <v>-6.866522198833991E-09</v>
      </c>
      <c r="J6616" s="3">
        <v>-0.008317813626490533</v>
      </c>
    </row>
    <row r="6617" spans="1:10">
      <c r="A6617" s="3" t="s">
        <v>22</v>
      </c>
      <c r="B6617" s="3" t="s">
        <v>25</v>
      </c>
      <c r="C6617" s="3">
        <v>715</v>
      </c>
      <c r="D6617" s="3">
        <v>2128.822509765625</v>
      </c>
      <c r="E6617" s="3">
        <v>2.422140179397791E-12</v>
      </c>
      <c r="G6617" s="3">
        <v>717</v>
      </c>
      <c r="H6617" s="3">
        <v>167.1</v>
      </c>
      <c r="I6617" s="3">
        <v>-7.173053745646029E-09</v>
      </c>
      <c r="J6617" s="3">
        <v>-0.008317813626490533</v>
      </c>
    </row>
    <row r="6618" spans="1:10">
      <c r="A6618" s="3" t="s">
        <v>22</v>
      </c>
      <c r="B6618" s="3" t="s">
        <v>25</v>
      </c>
      <c r="C6618" s="3">
        <v>716</v>
      </c>
      <c r="D6618" s="3">
        <v>2129.42236328125</v>
      </c>
      <c r="E6618" s="3">
        <v>1.967866841701138E-12</v>
      </c>
      <c r="G6618" s="3">
        <v>718</v>
      </c>
      <c r="H6618" s="3">
        <v>167.1</v>
      </c>
      <c r="I6618" s="3">
        <v>-7.487026323360624E-09</v>
      </c>
      <c r="J6618" s="3">
        <v>-0.008317813626490533</v>
      </c>
    </row>
    <row r="6619" spans="1:10">
      <c r="A6619" s="3" t="s">
        <v>22</v>
      </c>
      <c r="B6619" s="3" t="s">
        <v>25</v>
      </c>
      <c r="C6619" s="3">
        <v>717</v>
      </c>
      <c r="D6619" s="3">
        <v>2130.022216796875</v>
      </c>
      <c r="E6619" s="3">
        <v>1.476611042640352E-12</v>
      </c>
      <c r="G6619" s="3">
        <v>719</v>
      </c>
      <c r="H6619" s="3">
        <v>167.1</v>
      </c>
      <c r="I6619" s="3">
        <v>-7.808332156855614E-09</v>
      </c>
      <c r="J6619" s="3">
        <v>-0.008317813626490533</v>
      </c>
    </row>
    <row r="6620" spans="1:10">
      <c r="A6620" s="3" t="s">
        <v>22</v>
      </c>
      <c r="B6620" s="3" t="s">
        <v>25</v>
      </c>
      <c r="C6620" s="3">
        <v>718</v>
      </c>
      <c r="D6620" s="3">
        <v>2130.622314453125</v>
      </c>
      <c r="E6620" s="3">
        <v>9.467049540134997E-13</v>
      </c>
      <c r="G6620" s="3">
        <v>720</v>
      </c>
      <c r="H6620" s="3">
        <v>167.1</v>
      </c>
      <c r="I6620" s="3">
        <v>-8.136808901326731E-09</v>
      </c>
      <c r="J6620" s="3">
        <v>-0.008317813626490533</v>
      </c>
    </row>
    <row r="6621" spans="1:10">
      <c r="A6621" s="3" t="s">
        <v>22</v>
      </c>
      <c r="B6621" s="3" t="s">
        <v>25</v>
      </c>
      <c r="C6621" s="3">
        <v>719</v>
      </c>
      <c r="D6621" s="3">
        <v>2131.22216796875</v>
      </c>
      <c r="E6621" s="3">
        <v>3.764393853057657E-13</v>
      </c>
      <c r="G6621" s="3">
        <v>721</v>
      </c>
      <c r="H6621" s="3">
        <v>167.1</v>
      </c>
      <c r="I6621" s="3">
        <v>-8.472350600641221E-09</v>
      </c>
      <c r="J6621" s="3">
        <v>-0.008317813626490533</v>
      </c>
    </row>
    <row r="6622" spans="1:10">
      <c r="A6622" s="3" t="s">
        <v>22</v>
      </c>
      <c r="B6622" s="3" t="s">
        <v>25</v>
      </c>
      <c r="C6622" s="3">
        <v>720</v>
      </c>
      <c r="D6622" s="3">
        <v>2131.822265625</v>
      </c>
      <c r="E6622" s="3">
        <v>-2.35935348948807E-13</v>
      </c>
      <c r="G6622" s="3">
        <v>722</v>
      </c>
      <c r="H6622" s="3">
        <v>167.1</v>
      </c>
      <c r="I6622" s="3">
        <v>-8.814771717879921E-09</v>
      </c>
      <c r="J6622" s="3">
        <v>-0.008317813626490533</v>
      </c>
    </row>
    <row r="6623" spans="1:10">
      <c r="A6623" s="3" t="s">
        <v>22</v>
      </c>
      <c r="B6623" s="3" t="s">
        <v>25</v>
      </c>
      <c r="C6623" s="3">
        <v>721</v>
      </c>
      <c r="D6623" s="3">
        <v>2132.422119140625</v>
      </c>
      <c r="E6623" s="3">
        <v>-8.922089954864487E-13</v>
      </c>
      <c r="G6623" s="3">
        <v>723</v>
      </c>
      <c r="H6623" s="3">
        <v>167.1</v>
      </c>
      <c r="I6623" s="3">
        <v>-9.163779395748862E-09</v>
      </c>
      <c r="J6623" s="3">
        <v>-0.008317813626490533</v>
      </c>
    </row>
    <row r="6624" spans="1:10">
      <c r="A6624" s="3" t="s">
        <v>22</v>
      </c>
      <c r="B6624" s="3" t="s">
        <v>25</v>
      </c>
      <c r="C6624" s="3">
        <v>722</v>
      </c>
      <c r="D6624" s="3">
        <v>2133.02197265625</v>
      </c>
      <c r="E6624" s="3">
        <v>-1.594210549162034E-12</v>
      </c>
      <c r="G6624" s="3">
        <v>724</v>
      </c>
      <c r="H6624" s="3">
        <v>167.1</v>
      </c>
      <c r="I6624" s="3">
        <v>-9.519224477116949E-09</v>
      </c>
      <c r="J6624" s="3">
        <v>-0.008317813626490533</v>
      </c>
    </row>
    <row r="6625" spans="1:10">
      <c r="A6625" s="3" t="s">
        <v>22</v>
      </c>
      <c r="B6625" s="3" t="s">
        <v>25</v>
      </c>
      <c r="C6625" s="3">
        <v>723</v>
      </c>
      <c r="D6625" s="3">
        <v>2133.6220703125</v>
      </c>
      <c r="E6625" s="3">
        <v>-2.343807439797452E-12</v>
      </c>
      <c r="G6625" s="3">
        <v>725</v>
      </c>
      <c r="H6625" s="3">
        <v>167.1</v>
      </c>
      <c r="I6625" s="3">
        <v>-9.880808647722006E-09</v>
      </c>
      <c r="J6625" s="3">
        <v>-0.008317813626490533</v>
      </c>
    </row>
    <row r="6626" spans="1:10">
      <c r="A6626" s="3" t="s">
        <v>22</v>
      </c>
      <c r="B6626" s="3" t="s">
        <v>25</v>
      </c>
      <c r="C6626" s="3">
        <v>724</v>
      </c>
      <c r="D6626" s="3">
        <v>2134.221923828125</v>
      </c>
      <c r="E6626" s="3">
        <v>-3.14290455639965E-12</v>
      </c>
      <c r="G6626" s="3">
        <v>726</v>
      </c>
      <c r="H6626" s="3">
        <v>167.1</v>
      </c>
      <c r="I6626" s="3">
        <v>-1.024823359330185E-08</v>
      </c>
      <c r="J6626" s="3">
        <v>-0.008317813626490533</v>
      </c>
    </row>
    <row r="6627" spans="1:10">
      <c r="A6627" s="3" t="s">
        <v>22</v>
      </c>
      <c r="B6627" s="3" t="s">
        <v>25</v>
      </c>
      <c r="C6627" s="3">
        <v>725</v>
      </c>
      <c r="D6627" s="3">
        <v>2134.822021484375</v>
      </c>
      <c r="E6627" s="3">
        <v>-3.993441861915858E-12</v>
      </c>
      <c r="G6627" s="3">
        <v>727</v>
      </c>
      <c r="H6627" s="3">
        <v>167.1</v>
      </c>
      <c r="I6627" s="3">
        <v>-1.062117098626914E-08</v>
      </c>
      <c r="J6627" s="3">
        <v>-0.008317813626490533</v>
      </c>
    </row>
    <row r="6628" spans="1:10">
      <c r="A6628" s="3" t="s">
        <v>22</v>
      </c>
      <c r="B6628" s="3" t="s">
        <v>25</v>
      </c>
      <c r="C6628" s="3">
        <v>726</v>
      </c>
      <c r="D6628" s="3">
        <v>2135.421875</v>
      </c>
      <c r="E6628" s="3">
        <v>-4.897394989544779E-12</v>
      </c>
      <c r="G6628" s="3">
        <v>728</v>
      </c>
      <c r="H6628" s="3">
        <v>167.1</v>
      </c>
      <c r="I6628" s="3">
        <v>-1.099926157621667E-08</v>
      </c>
      <c r="J6628" s="3">
        <v>-0.008317813626490533</v>
      </c>
    </row>
    <row r="6629" spans="1:10">
      <c r="A6629" s="3" t="s">
        <v>22</v>
      </c>
      <c r="B6629" s="3" t="s">
        <v>25</v>
      </c>
      <c r="C6629" s="3">
        <v>727</v>
      </c>
      <c r="D6629" s="3">
        <v>2136.021728515625</v>
      </c>
      <c r="E6629" s="3">
        <v>-5.856772532231158E-12</v>
      </c>
      <c r="G6629" s="3">
        <v>729</v>
      </c>
      <c r="H6629" s="3">
        <v>167.1</v>
      </c>
      <c r="I6629" s="3">
        <v>-1.13820733531611E-08</v>
      </c>
      <c r="J6629" s="3">
        <v>-0.008317813626490533</v>
      </c>
    </row>
    <row r="6630" spans="1:10">
      <c r="A6630" s="3" t="s">
        <v>22</v>
      </c>
      <c r="B6630" s="3" t="s">
        <v>25</v>
      </c>
      <c r="C6630" s="3">
        <v>728</v>
      </c>
      <c r="D6630" s="3">
        <v>2136.621826171875</v>
      </c>
      <c r="E6630" s="3">
        <v>-6.873613223740138E-12</v>
      </c>
      <c r="G6630" s="3">
        <v>730</v>
      </c>
      <c r="H6630" s="3">
        <v>167.1</v>
      </c>
      <c r="I6630" s="3">
        <v>-1.176915429823566E-08</v>
      </c>
      <c r="J6630" s="3">
        <v>-0.008317813626490533</v>
      </c>
    </row>
    <row r="6631" spans="1:10">
      <c r="A6631" s="3" t="s">
        <v>22</v>
      </c>
      <c r="B6631" s="3" t="s">
        <v>25</v>
      </c>
      <c r="C6631" s="3">
        <v>729</v>
      </c>
      <c r="D6631" s="3">
        <v>2137.2216796875</v>
      </c>
      <c r="E6631" s="3">
        <v>-7.94998615549769E-12</v>
      </c>
      <c r="G6631" s="3">
        <v>731</v>
      </c>
      <c r="H6631" s="3">
        <v>167.1</v>
      </c>
      <c r="I6631" s="3">
        <v>-1.216006785398349E-08</v>
      </c>
      <c r="J6631" s="3">
        <v>-0.008317813626490533</v>
      </c>
    </row>
    <row r="6632" spans="1:10">
      <c r="A6632" s="3" t="s">
        <v>22</v>
      </c>
      <c r="B6632" s="3" t="s">
        <v>25</v>
      </c>
      <c r="C6632" s="3">
        <v>730</v>
      </c>
      <c r="D6632" s="3">
        <v>2137.82177734375</v>
      </c>
      <c r="E6632" s="3">
        <v>-9.087989041867139E-12</v>
      </c>
      <c r="G6632" s="3">
        <v>732</v>
      </c>
      <c r="H6632" s="3">
        <v>167.1</v>
      </c>
      <c r="I6632" s="3">
        <v>-1.255421193491202E-08</v>
      </c>
      <c r="J6632" s="3">
        <v>-0.008317813626490533</v>
      </c>
    </row>
    <row r="6633" spans="1:10">
      <c r="A6633" s="3" t="s">
        <v>22</v>
      </c>
      <c r="B6633" s="3" t="s">
        <v>25</v>
      </c>
      <c r="C6633" s="3">
        <v>731</v>
      </c>
      <c r="D6633" s="3">
        <v>2138.421630859375</v>
      </c>
      <c r="E6633" s="3">
        <v>-1.028974128125526E-11</v>
      </c>
      <c r="G6633" s="3">
        <v>733</v>
      </c>
      <c r="H6633" s="3">
        <v>167.1</v>
      </c>
      <c r="I6633" s="3">
        <v>-1.295109086640878E-08</v>
      </c>
      <c r="J6633" s="3">
        <v>-0.008317813626490533</v>
      </c>
    </row>
    <row r="6634" spans="1:10">
      <c r="A6634" s="3" t="s">
        <v>22</v>
      </c>
      <c r="B6634" s="3" t="s">
        <v>25</v>
      </c>
      <c r="C6634" s="3">
        <v>732</v>
      </c>
      <c r="D6634" s="3">
        <v>2139.021484375</v>
      </c>
      <c r="E6634" s="3">
        <v>-1.155738699187836E-11</v>
      </c>
      <c r="G6634" s="3">
        <v>734</v>
      </c>
      <c r="H6634" s="3">
        <v>167.1</v>
      </c>
      <c r="I6634" s="3">
        <v>-1.335000706603751E-08</v>
      </c>
      <c r="J6634" s="3">
        <v>-0.008317813626490533</v>
      </c>
    </row>
    <row r="6635" spans="1:10">
      <c r="A6635" s="3" t="s">
        <v>22</v>
      </c>
      <c r="B6635" s="3" t="s">
        <v>25</v>
      </c>
      <c r="C6635" s="3">
        <v>733</v>
      </c>
      <c r="D6635" s="3">
        <v>2139.62158203125</v>
      </c>
      <c r="E6635" s="3">
        <v>-1.289309024127272E-11</v>
      </c>
      <c r="G6635" s="3">
        <v>735</v>
      </c>
      <c r="H6635" s="3">
        <v>167.1</v>
      </c>
      <c r="I6635" s="3">
        <v>-1.37503393489169E-08</v>
      </c>
      <c r="J6635" s="3">
        <v>-0.008317813626490533</v>
      </c>
    </row>
    <row r="6636" spans="1:10">
      <c r="A6636" s="3" t="s">
        <v>22</v>
      </c>
      <c r="B6636" s="3" t="s">
        <v>25</v>
      </c>
      <c r="C6636" s="3">
        <v>734</v>
      </c>
      <c r="D6636" s="3">
        <v>2140.221435546875</v>
      </c>
      <c r="E6636" s="3">
        <v>-1.429902897476243E-11</v>
      </c>
      <c r="G6636" s="3">
        <v>736</v>
      </c>
      <c r="H6636" s="3">
        <v>167.1</v>
      </c>
      <c r="I6636" s="3">
        <v>-1.415133465343388E-08</v>
      </c>
      <c r="J6636" s="3">
        <v>-0.008317813626490533</v>
      </c>
    </row>
    <row r="6637" spans="1:10">
      <c r="A6637" s="3" t="s">
        <v>22</v>
      </c>
      <c r="B6637" s="3" t="s">
        <v>25</v>
      </c>
      <c r="C6637" s="3">
        <v>735</v>
      </c>
      <c r="D6637" s="3">
        <v>2140.821533203125</v>
      </c>
      <c r="E6637" s="3">
        <v>-1.577739675018286E-11</v>
      </c>
      <c r="G6637" s="3">
        <v>737</v>
      </c>
      <c r="H6637" s="3">
        <v>167.1</v>
      </c>
      <c r="I6637" s="3">
        <v>-1.455223809898598E-08</v>
      </c>
      <c r="J6637" s="3">
        <v>-0.008317813626490533</v>
      </c>
    </row>
    <row r="6638" spans="1:10">
      <c r="A6638" s="3" t="s">
        <v>22</v>
      </c>
      <c r="B6638" s="3" t="s">
        <v>25</v>
      </c>
      <c r="C6638" s="3">
        <v>736</v>
      </c>
      <c r="D6638" s="3">
        <v>2141.42138671875</v>
      </c>
      <c r="E6638" s="3">
        <v>-1.733039579898676E-11</v>
      </c>
      <c r="G6638" s="3">
        <v>738</v>
      </c>
      <c r="H6638" s="3">
        <v>167.1</v>
      </c>
      <c r="I6638" s="3">
        <v>-1.495223659730982E-08</v>
      </c>
      <c r="J6638" s="3">
        <v>-0.008317813626490533</v>
      </c>
    </row>
    <row r="6639" spans="1:10">
      <c r="A6639" s="3" t="s">
        <v>22</v>
      </c>
      <c r="B6639" s="3" t="s">
        <v>25</v>
      </c>
      <c r="C6639" s="3">
        <v>737</v>
      </c>
      <c r="D6639" s="3">
        <v>2142.021240234375</v>
      </c>
      <c r="E6639" s="3">
        <v>-1.896023615888254E-11</v>
      </c>
      <c r="G6639" s="3">
        <v>739</v>
      </c>
      <c r="H6639" s="3">
        <v>167.100015625</v>
      </c>
      <c r="I6639" s="3">
        <v>-1.53503551700851E-08</v>
      </c>
      <c r="J6639" s="3">
        <v>-0.008317813626490533</v>
      </c>
    </row>
    <row r="6640" spans="1:10">
      <c r="A6640" s="3" t="s">
        <v>22</v>
      </c>
      <c r="B6640" s="3" t="s">
        <v>25</v>
      </c>
      <c r="C6640" s="3">
        <v>738</v>
      </c>
      <c r="D6640" s="3">
        <v>2142.621337890625</v>
      </c>
      <c r="E6640" s="3">
        <v>-2.066912439813162E-11</v>
      </c>
      <c r="G6640" s="3">
        <v>740</v>
      </c>
      <c r="H6640" s="3">
        <v>167.1</v>
      </c>
      <c r="I6640" s="3">
        <v>-1.574575071572326E-08</v>
      </c>
      <c r="J6640" s="3">
        <v>-0.008317814354086295</v>
      </c>
    </row>
    <row r="6641" spans="1:10">
      <c r="A6641" s="3" t="s">
        <v>22</v>
      </c>
      <c r="B6641" s="3" t="s">
        <v>25</v>
      </c>
      <c r="C6641" s="3">
        <v>739</v>
      </c>
      <c r="D6641" s="3">
        <v>2143.22119140625</v>
      </c>
      <c r="E6641" s="3">
        <v>-2.245927055444241E-11</v>
      </c>
      <c r="G6641" s="3">
        <v>741</v>
      </c>
      <c r="H6641" s="3">
        <v>167.1</v>
      </c>
      <c r="I6641" s="3">
        <v>-1.61372827278683E-08</v>
      </c>
      <c r="J6641" s="3">
        <v>-0.008317813626490533</v>
      </c>
    </row>
    <row r="6642" spans="1:10">
      <c r="A6642" s="3" t="s">
        <v>22</v>
      </c>
      <c r="B6642" s="3" t="s">
        <v>25</v>
      </c>
      <c r="C6642" s="3">
        <v>740</v>
      </c>
      <c r="D6642" s="3">
        <v>2143.8212890625</v>
      </c>
      <c r="E6642" s="3">
        <v>-2.433287252245897E-11</v>
      </c>
      <c r="G6642" s="3">
        <v>742</v>
      </c>
      <c r="H6642" s="3">
        <v>167.1</v>
      </c>
      <c r="I6642" s="3">
        <v>-1.65239762281999E-08</v>
      </c>
      <c r="J6642" s="3">
        <v>-0.008317813626490533</v>
      </c>
    </row>
    <row r="6643" spans="1:10">
      <c r="A6643" s="3" t="s">
        <v>22</v>
      </c>
      <c r="B6643" s="3" t="s">
        <v>25</v>
      </c>
      <c r="C6643" s="3">
        <v>741</v>
      </c>
      <c r="D6643" s="3">
        <v>2144.421142578125</v>
      </c>
      <c r="E6643" s="3">
        <v>-2.629211952320798E-11</v>
      </c>
      <c r="G6643" s="3">
        <v>743</v>
      </c>
      <c r="H6643" s="3">
        <v>167.1</v>
      </c>
      <c r="I6643" s="3">
        <v>-1.690464887360577E-08</v>
      </c>
      <c r="J6643" s="3">
        <v>-0.008317813626490533</v>
      </c>
    </row>
    <row r="6644" spans="1:10">
      <c r="A6644" s="3" t="s">
        <v>22</v>
      </c>
      <c r="B6644" s="3" t="s">
        <v>25</v>
      </c>
      <c r="C6644" s="3">
        <v>742</v>
      </c>
      <c r="D6644" s="3">
        <v>2145.02099609375</v>
      </c>
      <c r="E6644" s="3">
        <v>-2.833917822631093E-11</v>
      </c>
      <c r="G6644" s="3">
        <v>744</v>
      </c>
      <c r="H6644" s="3">
        <v>167.1</v>
      </c>
      <c r="I6644" s="3">
        <v>-1.727802919049282E-08</v>
      </c>
      <c r="J6644" s="3">
        <v>-0.008317813626490533</v>
      </c>
    </row>
    <row r="6645" spans="1:10">
      <c r="A6645" s="3" t="s">
        <v>22</v>
      </c>
      <c r="B6645" s="3" t="s">
        <v>25</v>
      </c>
      <c r="C6645" s="3">
        <v>743</v>
      </c>
      <c r="D6645" s="3">
        <v>2145.62109375</v>
      </c>
      <c r="E6645" s="3">
        <v>-3.047619795415457E-11</v>
      </c>
      <c r="G6645" s="3">
        <v>745</v>
      </c>
      <c r="H6645" s="3">
        <v>167.1</v>
      </c>
      <c r="I6645" s="3">
        <v>-1.76429130078759E-08</v>
      </c>
      <c r="J6645" s="3">
        <v>-0.008317813626490533</v>
      </c>
    </row>
    <row r="6646" spans="1:10">
      <c r="A6646" s="3" t="s">
        <v>22</v>
      </c>
      <c r="B6646" s="3" t="s">
        <v>25</v>
      </c>
      <c r="C6646" s="3">
        <v>744</v>
      </c>
      <c r="D6646" s="3">
        <v>2146.220947265625</v>
      </c>
      <c r="E6646" s="3">
        <v>-3.27052863957622E-11</v>
      </c>
      <c r="G6646" s="3">
        <v>746</v>
      </c>
      <c r="H6646" s="3">
        <v>167.1</v>
      </c>
      <c r="I6646" s="3">
        <v>-1.799782694433816E-08</v>
      </c>
      <c r="J6646" s="3">
        <v>-0.008317813626490533</v>
      </c>
    </row>
    <row r="6647" spans="1:10">
      <c r="A6647" s="3" t="s">
        <v>22</v>
      </c>
      <c r="B6647" s="3" t="s">
        <v>25</v>
      </c>
      <c r="C6647" s="3">
        <v>745</v>
      </c>
      <c r="D6647" s="3">
        <v>2146.821044921875</v>
      </c>
      <c r="E6647" s="3">
        <v>-3.50285321581989E-11</v>
      </c>
      <c r="G6647" s="3">
        <v>747</v>
      </c>
      <c r="H6647" s="3">
        <v>167.1</v>
      </c>
      <c r="I6647" s="3">
        <v>-1.834141767176334E-08</v>
      </c>
      <c r="J6647" s="3">
        <v>-0.008317813626490533</v>
      </c>
    </row>
    <row r="6648" spans="1:10">
      <c r="A6648" s="3" t="s">
        <v>22</v>
      </c>
      <c r="B6648" s="3" t="s">
        <v>25</v>
      </c>
      <c r="C6648" s="3">
        <v>746</v>
      </c>
      <c r="D6648" s="3">
        <v>2147.4208984375</v>
      </c>
      <c r="E6648" s="3">
        <v>-3.744796486793156E-11</v>
      </c>
      <c r="G6648" s="3">
        <v>748</v>
      </c>
      <c r="H6648" s="3">
        <v>167.1</v>
      </c>
      <c r="I6648" s="3">
        <v>-1.867209903139155E-08</v>
      </c>
      <c r="J6648" s="3">
        <v>-0.008317813626490533</v>
      </c>
    </row>
    <row r="6649" spans="1:10">
      <c r="A6649" s="3" t="s">
        <v>22</v>
      </c>
      <c r="B6649" s="3" t="s">
        <v>25</v>
      </c>
      <c r="C6649" s="3">
        <v>747</v>
      </c>
      <c r="D6649" s="3">
        <v>2148.020751953125</v>
      </c>
      <c r="E6649" s="3">
        <v>-3.996557251806365E-11</v>
      </c>
      <c r="G6649" s="3">
        <v>749</v>
      </c>
      <c r="H6649" s="3">
        <v>167.1</v>
      </c>
      <c r="I6649" s="3">
        <v>-1.898825576063246E-08</v>
      </c>
      <c r="J6649" s="3">
        <v>-0.008317813626490533</v>
      </c>
    </row>
    <row r="6650" spans="1:10">
      <c r="A6650" s="3" t="s">
        <v>22</v>
      </c>
      <c r="B6650" s="3" t="s">
        <v>25</v>
      </c>
      <c r="C6650" s="3">
        <v>748</v>
      </c>
      <c r="D6650" s="3">
        <v>2148.620849609375</v>
      </c>
      <c r="E6650" s="3">
        <v>-4.258327718220656E-11</v>
      </c>
      <c r="G6650" s="3">
        <v>750</v>
      </c>
      <c r="H6650" s="3">
        <v>167.1</v>
      </c>
      <c r="I6650" s="3">
        <v>-1.928821802721359E-08</v>
      </c>
      <c r="J6650" s="3">
        <v>-0.008317813626490533</v>
      </c>
    </row>
    <row r="6651" spans="1:10">
      <c r="A6651" s="3" t="s">
        <v>22</v>
      </c>
      <c r="B6651" s="3" t="s">
        <v>25</v>
      </c>
      <c r="C6651" s="3">
        <v>749</v>
      </c>
      <c r="D6651" s="3">
        <v>2149.220703125</v>
      </c>
      <c r="E6651" s="3">
        <v>-4.530294195337348E-11</v>
      </c>
      <c r="G6651" s="3">
        <v>751</v>
      </c>
      <c r="H6651" s="3">
        <v>167.1</v>
      </c>
      <c r="I6651" s="3">
        <v>-1.95701104530599E-08</v>
      </c>
      <c r="J6651" s="3">
        <v>-0.008317813626490533</v>
      </c>
    </row>
    <row r="6652" spans="1:10">
      <c r="A6652" s="3" t="s">
        <v>22</v>
      </c>
      <c r="B6652" s="3" t="s">
        <v>25</v>
      </c>
      <c r="C6652" s="3">
        <v>750</v>
      </c>
      <c r="D6652" s="3">
        <v>2149.82080078125</v>
      </c>
      <c r="E6652" s="3">
        <v>-4.812635359674466E-11</v>
      </c>
      <c r="G6652" s="3">
        <v>752</v>
      </c>
      <c r="H6652" s="3">
        <v>167.1</v>
      </c>
      <c r="I6652" s="3">
        <v>-1.983214315259829E-08</v>
      </c>
      <c r="J6652" s="3">
        <v>-0.008317813626490533</v>
      </c>
    </row>
    <row r="6653" spans="1:10">
      <c r="A6653" s="3" t="s">
        <v>22</v>
      </c>
      <c r="B6653" s="3" t="s">
        <v>25</v>
      </c>
      <c r="C6653" s="3">
        <v>751</v>
      </c>
      <c r="D6653" s="3">
        <v>2150.420654296875</v>
      </c>
      <c r="E6653" s="3">
        <v>-5.105520867187963E-11</v>
      </c>
      <c r="G6653" s="3">
        <v>753</v>
      </c>
      <c r="H6653" s="3">
        <v>167.1</v>
      </c>
      <c r="I6653" s="3">
        <v>-2.007228795264382E-08</v>
      </c>
      <c r="J6653" s="3">
        <v>-0.008317813626490533</v>
      </c>
    </row>
    <row r="6654" spans="1:10">
      <c r="A6654" s="3" t="s">
        <v>22</v>
      </c>
      <c r="B6654" s="3" t="s">
        <v>25</v>
      </c>
      <c r="C6654" s="3">
        <v>752</v>
      </c>
      <c r="D6654" s="3">
        <v>2151.0205078125</v>
      </c>
      <c r="E6654" s="3">
        <v>-5.409111353271712E-11</v>
      </c>
      <c r="G6654" s="3">
        <v>754</v>
      </c>
      <c r="H6654" s="3">
        <v>167.1</v>
      </c>
      <c r="I6654" s="3">
        <v>-2.028846574830823E-08</v>
      </c>
      <c r="J6654" s="3">
        <v>-0.008317813626490533</v>
      </c>
    </row>
    <row r="6655" spans="1:10">
      <c r="A6655" s="3" t="s">
        <v>22</v>
      </c>
      <c r="B6655" s="3" t="s">
        <v>25</v>
      </c>
      <c r="C6655" s="3">
        <v>753</v>
      </c>
      <c r="D6655" s="3">
        <v>2151.62060546875</v>
      </c>
      <c r="E6655" s="3">
        <v>-5.723556698034038E-11</v>
      </c>
      <c r="G6655" s="3">
        <v>755</v>
      </c>
      <c r="H6655" s="3">
        <v>167.1</v>
      </c>
      <c r="I6655" s="3">
        <v>-2.047850830422249E-08</v>
      </c>
      <c r="J6655" s="3">
        <v>-0.008317813626490533</v>
      </c>
    </row>
    <row r="6656" spans="1:10">
      <c r="A6656" s="3" t="s">
        <v>22</v>
      </c>
      <c r="B6656" s="3" t="s">
        <v>25</v>
      </c>
      <c r="C6656" s="3">
        <v>754</v>
      </c>
      <c r="D6656" s="3">
        <v>2152.220458984375</v>
      </c>
      <c r="E6656" s="3">
        <v>-6.048996720187105E-11</v>
      </c>
      <c r="G6656" s="3">
        <v>756</v>
      </c>
      <c r="H6656" s="3">
        <v>167.1</v>
      </c>
      <c r="I6656" s="3">
        <v>-2.06401055038441E-08</v>
      </c>
      <c r="J6656" s="3">
        <v>-0.008317813626490533</v>
      </c>
    </row>
    <row r="6657" spans="1:10">
      <c r="A6657" s="3" t="s">
        <v>22</v>
      </c>
      <c r="B6657" s="3" t="s">
        <v>25</v>
      </c>
      <c r="C6657" s="3">
        <v>755</v>
      </c>
      <c r="D6657" s="3">
        <v>2152.8203125</v>
      </c>
      <c r="E6657" s="3">
        <v>-6.385555972876489E-11</v>
      </c>
      <c r="G6657" s="3">
        <v>757</v>
      </c>
      <c r="H6657" s="3">
        <v>167.1</v>
      </c>
      <c r="I6657" s="3">
        <v>-2.077089266094845E-08</v>
      </c>
      <c r="J6657" s="3">
        <v>-0.008317813626490533</v>
      </c>
    </row>
    <row r="6658" spans="1:10">
      <c r="A6658" s="3" t="s">
        <v>22</v>
      </c>
      <c r="B6658" s="3" t="s">
        <v>25</v>
      </c>
      <c r="C6658" s="3">
        <v>756</v>
      </c>
      <c r="D6658" s="3">
        <v>2153.42041015625</v>
      </c>
      <c r="E6658" s="3">
        <v>-6.733347213128127E-11</v>
      </c>
      <c r="G6658" s="3">
        <v>758</v>
      </c>
      <c r="H6658" s="3">
        <v>167.1</v>
      </c>
      <c r="I6658" s="3">
        <v>-2.086831955239177E-08</v>
      </c>
      <c r="J6658" s="3">
        <v>-0.008317813626490533</v>
      </c>
    </row>
    <row r="6659" spans="1:10">
      <c r="A6659" s="3" t="s">
        <v>22</v>
      </c>
      <c r="B6659" s="3" t="s">
        <v>25</v>
      </c>
      <c r="C6659" s="3">
        <v>757</v>
      </c>
      <c r="D6659" s="3">
        <v>2154.020263671875</v>
      </c>
      <c r="E6659" s="3">
        <v>-7.092468973235455E-11</v>
      </c>
      <c r="G6659" s="3">
        <v>759</v>
      </c>
      <c r="H6659" s="3">
        <v>167.1</v>
      </c>
      <c r="I6659" s="3">
        <v>-2.092981230816804E-08</v>
      </c>
      <c r="J6659" s="3">
        <v>-0.008317814354086295</v>
      </c>
    </row>
    <row r="6660" spans="1:10">
      <c r="A6660" s="3" t="s">
        <v>22</v>
      </c>
      <c r="B6660" s="3" t="s">
        <v>25</v>
      </c>
      <c r="C6660" s="3">
        <v>758</v>
      </c>
      <c r="D6660" s="3">
        <v>2154.620361328125</v>
      </c>
      <c r="E6660" s="3">
        <v>-7.463000356588978E-11</v>
      </c>
      <c r="G6660" s="3">
        <v>760</v>
      </c>
      <c r="H6660" s="3">
        <v>167.1</v>
      </c>
      <c r="I6660" s="3">
        <v>-2.095265517709777E-08</v>
      </c>
      <c r="J6660" s="3">
        <v>-0.008317813626490533</v>
      </c>
    </row>
    <row r="6661" spans="1:10">
      <c r="A6661" s="3" t="s">
        <v>22</v>
      </c>
      <c r="B6661" s="3" t="s">
        <v>25</v>
      </c>
      <c r="C6661" s="3">
        <v>759</v>
      </c>
      <c r="D6661" s="3">
        <v>2155.22021484375</v>
      </c>
      <c r="E6661" s="3">
        <v>-7.845005894902002E-11</v>
      </c>
      <c r="G6661" s="3">
        <v>761</v>
      </c>
      <c r="H6661" s="3">
        <v>167.1</v>
      </c>
      <c r="I6661" s="3">
        <v>-2.093393777613528E-08</v>
      </c>
      <c r="J6661" s="3">
        <v>-0.008317813626490533</v>
      </c>
    </row>
    <row r="6662" spans="1:10">
      <c r="A6662" s="3" t="s">
        <v>22</v>
      </c>
      <c r="B6662" s="3" t="s">
        <v>25</v>
      </c>
      <c r="C6662" s="3">
        <v>760</v>
      </c>
      <c r="D6662" s="3">
        <v>2155.820068359375</v>
      </c>
      <c r="E6662" s="3">
        <v>-8.238529303206121E-11</v>
      </c>
      <c r="G6662" s="3">
        <v>762</v>
      </c>
      <c r="H6662" s="3">
        <v>167.1</v>
      </c>
      <c r="I6662" s="3">
        <v>-2.087070606648922E-08</v>
      </c>
      <c r="J6662" s="3">
        <v>-0.008317813626490533</v>
      </c>
    </row>
    <row r="6663" spans="1:10">
      <c r="A6663" s="3" t="s">
        <v>22</v>
      </c>
      <c r="B6663" s="3" t="s">
        <v>25</v>
      </c>
      <c r="C6663" s="3">
        <v>761</v>
      </c>
      <c r="D6663" s="3">
        <v>2156.420166015625</v>
      </c>
      <c r="E6663" s="3">
        <v>-8.64359486763E-11</v>
      </c>
      <c r="G6663" s="3">
        <v>763</v>
      </c>
      <c r="H6663" s="3">
        <v>167.1</v>
      </c>
      <c r="I6663" s="3">
        <v>-2.075991869787686E-08</v>
      </c>
      <c r="J6663" s="3">
        <v>-0.008317813626490533</v>
      </c>
    </row>
    <row r="6664" spans="1:10">
      <c r="A6664" s="3" t="s">
        <v>22</v>
      </c>
      <c r="B6664" s="3" t="s">
        <v>25</v>
      </c>
      <c r="C6664" s="3">
        <v>762</v>
      </c>
      <c r="D6664" s="3">
        <v>2157.02001953125</v>
      </c>
      <c r="E6664" s="3">
        <v>-9.060203975952419E-11</v>
      </c>
      <c r="G6664" s="3">
        <v>764</v>
      </c>
      <c r="H6664" s="3">
        <v>167.1</v>
      </c>
      <c r="I6664" s="3">
        <v>-2.059825965261553E-08</v>
      </c>
      <c r="J6664" s="3">
        <v>-0.008317813626490533</v>
      </c>
    </row>
    <row r="6665" spans="1:10">
      <c r="A6665" s="3" t="s">
        <v>22</v>
      </c>
      <c r="B6665" s="3" t="s">
        <v>25</v>
      </c>
      <c r="C6665" s="3">
        <v>763</v>
      </c>
      <c r="D6665" s="3">
        <v>2157.6201171875</v>
      </c>
      <c r="E6665" s="3">
        <v>-9.488334423712885E-11</v>
      </c>
      <c r="G6665" s="3">
        <v>765</v>
      </c>
      <c r="H6665" s="3">
        <v>167.1</v>
      </c>
      <c r="I6665" s="3">
        <v>-2.038244929281064E-08</v>
      </c>
      <c r="J6665" s="3">
        <v>-0.008317813626490533</v>
      </c>
    </row>
    <row r="6666" spans="1:10">
      <c r="A6666" s="3" t="s">
        <v>22</v>
      </c>
      <c r="B6666" s="3" t="s">
        <v>25</v>
      </c>
      <c r="C6666" s="3">
        <v>764</v>
      </c>
      <c r="D6666" s="3">
        <v>2158.219970703125</v>
      </c>
      <c r="E6666" s="3">
        <v>-9.927939720322243E-11</v>
      </c>
      <c r="G6666" s="3">
        <v>766</v>
      </c>
      <c r="H6666" s="3">
        <v>167.1</v>
      </c>
      <c r="I6666" s="3">
        <v>-2.010901516769081E-08</v>
      </c>
      <c r="J6666" s="3">
        <v>-0.008317813626490533</v>
      </c>
    </row>
    <row r="6667" spans="1:10">
      <c r="A6667" s="3" t="s">
        <v>22</v>
      </c>
      <c r="B6667" s="3" t="s">
        <v>25</v>
      </c>
      <c r="C6667" s="3">
        <v>765</v>
      </c>
      <c r="D6667" s="3">
        <v>2158.81982421875</v>
      </c>
      <c r="E6667" s="3">
        <v>-1.037894423183694E-10</v>
      </c>
      <c r="G6667" s="3">
        <v>767</v>
      </c>
      <c r="H6667" s="3">
        <v>167.1</v>
      </c>
      <c r="I6667" s="3">
        <v>-1.97743338503642E-08</v>
      </c>
      <c r="J6667" s="3">
        <v>-0.008317813626490533</v>
      </c>
    </row>
    <row r="6668" spans="1:10">
      <c r="A6668" s="3" t="s">
        <v>22</v>
      </c>
      <c r="B6668" s="3" t="s">
        <v>25</v>
      </c>
      <c r="C6668" s="3">
        <v>766</v>
      </c>
      <c r="D6668" s="3">
        <v>2159.419921875</v>
      </c>
      <c r="E6668" s="3">
        <v>-1.08412452626272E-10</v>
      </c>
      <c r="G6668" s="3">
        <v>768</v>
      </c>
      <c r="H6668" s="3">
        <v>167.1</v>
      </c>
      <c r="I6668" s="3">
        <v>-1.937459819600918E-08</v>
      </c>
      <c r="J6668" s="3">
        <v>-0.008317813626490533</v>
      </c>
    </row>
    <row r="6669" spans="1:10">
      <c r="A6669" s="3" t="s">
        <v>22</v>
      </c>
      <c r="B6669" s="3" t="s">
        <v>25</v>
      </c>
      <c r="C6669" s="3">
        <v>767</v>
      </c>
      <c r="D6669" s="3">
        <v>2160.019775390625</v>
      </c>
      <c r="E6669" s="3">
        <v>-1.131470889204067E-10</v>
      </c>
      <c r="G6669" s="3">
        <v>769</v>
      </c>
      <c r="H6669" s="3">
        <v>167.1</v>
      </c>
      <c r="I6669" s="3">
        <v>-1.890596286102664E-08</v>
      </c>
      <c r="J6669" s="3">
        <v>-0.008317813626490533</v>
      </c>
    </row>
    <row r="6670" spans="1:10">
      <c r="A6670" s="3" t="s">
        <v>22</v>
      </c>
      <c r="B6670" s="3" t="s">
        <v>25</v>
      </c>
      <c r="C6670" s="3">
        <v>768</v>
      </c>
      <c r="D6670" s="3">
        <v>2160.619873046875</v>
      </c>
      <c r="E6670" s="3">
        <v>-1.179916719884488E-10</v>
      </c>
      <c r="G6670" s="3">
        <v>770</v>
      </c>
      <c r="H6670" s="3">
        <v>167.1</v>
      </c>
      <c r="I6670" s="3">
        <v>-1.836438423197251E-08</v>
      </c>
      <c r="J6670" s="3">
        <v>-0.008317813626490533</v>
      </c>
    </row>
    <row r="6671" spans="1:10">
      <c r="A6671" s="3" t="s">
        <v>22</v>
      </c>
      <c r="B6671" s="3" t="s">
        <v>25</v>
      </c>
      <c r="C6671" s="3">
        <v>769</v>
      </c>
      <c r="D6671" s="3">
        <v>2161.2197265625</v>
      </c>
      <c r="E6671" s="3">
        <v>-1.22944210367848E-10</v>
      </c>
      <c r="G6671" s="3">
        <v>771</v>
      </c>
      <c r="H6671" s="3">
        <v>167.1</v>
      </c>
      <c r="I6671" s="3">
        <v>-1.774568954715505E-08</v>
      </c>
      <c r="J6671" s="3">
        <v>-0.008317813626490533</v>
      </c>
    </row>
    <row r="6672" spans="1:10">
      <c r="A6672" s="3" t="s">
        <v>22</v>
      </c>
      <c r="B6672" s="3" t="s">
        <v>25</v>
      </c>
      <c r="C6672" s="3">
        <v>770</v>
      </c>
      <c r="D6672" s="3">
        <v>2161.819580078125</v>
      </c>
      <c r="E6672" s="3">
        <v>-1.280023032013133E-10</v>
      </c>
      <c r="G6672" s="3">
        <v>772</v>
      </c>
      <c r="H6672" s="3">
        <v>167.1</v>
      </c>
      <c r="I6672" s="3">
        <v>-1.704557143966667E-08</v>
      </c>
      <c r="J6672" s="3">
        <v>-0.008317813626490533</v>
      </c>
    </row>
    <row r="6673" spans="1:10">
      <c r="A6673" s="3" t="s">
        <v>22</v>
      </c>
      <c r="B6673" s="3" t="s">
        <v>25</v>
      </c>
      <c r="C6673" s="3">
        <v>771</v>
      </c>
      <c r="D6673" s="3">
        <v>2162.419677734375</v>
      </c>
      <c r="E6673" s="3">
        <v>-1.331631749312834E-10</v>
      </c>
      <c r="G6673" s="3">
        <v>773</v>
      </c>
      <c r="H6673" s="3">
        <v>167.1</v>
      </c>
      <c r="I6673" s="3">
        <v>-1.625959339435212E-08</v>
      </c>
      <c r="J6673" s="3">
        <v>-0.008317813626490533</v>
      </c>
    </row>
    <row r="6674" spans="1:10">
      <c r="A6674" s="3" t="s">
        <v>22</v>
      </c>
      <c r="B6674" s="3" t="s">
        <v>25</v>
      </c>
      <c r="C6674" s="3">
        <v>772</v>
      </c>
      <c r="D6674" s="3">
        <v>2163.01953125</v>
      </c>
      <c r="E6674" s="3">
        <v>-1.384236336665623E-10</v>
      </c>
      <c r="G6674" s="3">
        <v>774</v>
      </c>
      <c r="H6674" s="3">
        <v>167.1</v>
      </c>
      <c r="I6674" s="3">
        <v>-1.538309879833832E-08</v>
      </c>
      <c r="J6674" s="3">
        <v>-0.008317813626490533</v>
      </c>
    </row>
    <row r="6675" spans="1:10">
      <c r="A6675" s="3" t="s">
        <v>22</v>
      </c>
      <c r="B6675" s="3" t="s">
        <v>25</v>
      </c>
      <c r="C6675" s="3">
        <v>773</v>
      </c>
      <c r="D6675" s="3">
        <v>2163.61962890625</v>
      </c>
      <c r="E6675" s="3">
        <v>-1.437800711823201E-10</v>
      </c>
      <c r="G6675" s="3">
        <v>775</v>
      </c>
      <c r="H6675" s="3">
        <v>167.1</v>
      </c>
      <c r="I6675" s="3">
        <v>-1.441142376279458E-08</v>
      </c>
      <c r="J6675" s="3">
        <v>-0.008317813626490533</v>
      </c>
    </row>
    <row r="6676" spans="1:10">
      <c r="A6676" s="3" t="s">
        <v>22</v>
      </c>
      <c r="B6676" s="3" t="s">
        <v>25</v>
      </c>
      <c r="C6676" s="3">
        <v>774</v>
      </c>
      <c r="D6676" s="3">
        <v>2164.219482421875</v>
      </c>
      <c r="E6676" s="3">
        <v>-1.492284074089412E-10</v>
      </c>
      <c r="G6676" s="3">
        <v>776</v>
      </c>
      <c r="H6676" s="3">
        <v>167.1</v>
      </c>
      <c r="I6676" s="3">
        <v>-1.333958061877638E-08</v>
      </c>
      <c r="J6676" s="3">
        <v>-0.008317813626490533</v>
      </c>
    </row>
    <row r="6677" spans="1:10">
      <c r="A6677" s="3" t="s">
        <v>22</v>
      </c>
      <c r="B6677" s="3" t="s">
        <v>25</v>
      </c>
      <c r="C6677" s="3">
        <v>775</v>
      </c>
      <c r="D6677" s="3">
        <v>2164.8193359375</v>
      </c>
      <c r="E6677" s="3">
        <v>-1.547640487986612E-10</v>
      </c>
      <c r="G6677" s="3">
        <v>777</v>
      </c>
      <c r="H6677" s="3">
        <v>167.1</v>
      </c>
      <c r="I6677" s="3">
        <v>-1.216250529978424E-08</v>
      </c>
      <c r="J6677" s="3">
        <v>-0.008317813626490533</v>
      </c>
    </row>
    <row r="6678" spans="1:10">
      <c r="A6678" s="3" t="s">
        <v>22</v>
      </c>
      <c r="B6678" s="3" t="s">
        <v>25</v>
      </c>
      <c r="C6678" s="3">
        <v>776</v>
      </c>
      <c r="D6678" s="3">
        <v>2165.41943359375</v>
      </c>
      <c r="E6678" s="3">
        <v>-1.603819299589304E-10</v>
      </c>
      <c r="G6678" s="3">
        <v>778</v>
      </c>
      <c r="H6678" s="3">
        <v>167.1</v>
      </c>
      <c r="I6678" s="3">
        <v>-1.087507553165779E-08</v>
      </c>
      <c r="J6678" s="3">
        <v>-0.008317813626490533</v>
      </c>
    </row>
    <row r="6679" spans="1:10">
      <c r="A6679" s="3" t="s">
        <v>22</v>
      </c>
      <c r="B6679" s="3" t="s">
        <v>25</v>
      </c>
      <c r="C6679" s="3">
        <v>777</v>
      </c>
      <c r="D6679" s="3">
        <v>2166.019287109375</v>
      </c>
      <c r="E6679" s="3">
        <v>-1.660764303856865E-10</v>
      </c>
      <c r="G6679" s="3">
        <v>779</v>
      </c>
      <c r="H6679" s="3">
        <v>167.1</v>
      </c>
      <c r="I6679" s="3">
        <v>-9.471925295656547E-09</v>
      </c>
      <c r="J6679" s="3">
        <v>-0.008317813626490533</v>
      </c>
    </row>
    <row r="6680" spans="1:10">
      <c r="A6680" s="3" t="s">
        <v>22</v>
      </c>
      <c r="B6680" s="3" t="s">
        <v>25</v>
      </c>
      <c r="C6680" s="3">
        <v>778</v>
      </c>
      <c r="D6680" s="3">
        <v>2166.619384765625</v>
      </c>
      <c r="E6680" s="3">
        <v>-1.718413605855673E-10</v>
      </c>
      <c r="G6680" s="3">
        <v>780</v>
      </c>
      <c r="H6680" s="3">
        <v>167.1</v>
      </c>
      <c r="I6680" s="3">
        <v>-7.947519407025538E-09</v>
      </c>
      <c r="J6680" s="3">
        <v>-0.008317813626490533</v>
      </c>
    </row>
    <row r="6681" spans="1:10">
      <c r="A6681" s="3" t="s">
        <v>22</v>
      </c>
      <c r="B6681" s="3" t="s">
        <v>25</v>
      </c>
      <c r="C6681" s="3">
        <v>779</v>
      </c>
      <c r="D6681" s="3">
        <v>2167.21923828125</v>
      </c>
      <c r="E6681" s="3">
        <v>-1.776699481981225E-10</v>
      </c>
      <c r="G6681" s="3">
        <v>781</v>
      </c>
      <c r="H6681" s="3">
        <v>167.1</v>
      </c>
      <c r="I6681" s="3">
        <v>-6.29619989922503E-09</v>
      </c>
      <c r="J6681" s="3">
        <v>-0.008317813626490533</v>
      </c>
    </row>
    <row r="6682" spans="1:10">
      <c r="A6682" s="3" t="s">
        <v>22</v>
      </c>
      <c r="B6682" s="3" t="s">
        <v>25</v>
      </c>
      <c r="C6682" s="3">
        <v>780</v>
      </c>
      <c r="D6682" s="3">
        <v>2167.819091796875</v>
      </c>
      <c r="E6682" s="3">
        <v>-1.835548102402385E-10</v>
      </c>
      <c r="G6682" s="3">
        <v>782</v>
      </c>
      <c r="H6682" s="3">
        <v>167.1</v>
      </c>
      <c r="I6682" s="3">
        <v>-4.512256964517292E-09</v>
      </c>
      <c r="J6682" s="3">
        <v>-0.008317814354086295</v>
      </c>
    </row>
    <row r="6683" spans="1:10">
      <c r="A6683" s="3" t="s">
        <v>22</v>
      </c>
      <c r="B6683" s="3" t="s">
        <v>25</v>
      </c>
      <c r="C6683" s="3">
        <v>781</v>
      </c>
      <c r="D6683" s="3">
        <v>2168.419189453125</v>
      </c>
      <c r="E6683" s="3">
        <v>-1.894878559616231E-10</v>
      </c>
      <c r="G6683" s="3">
        <v>783</v>
      </c>
      <c r="H6683" s="3">
        <v>167.1</v>
      </c>
      <c r="I6683" s="3">
        <v>-2.589677478681551E-09</v>
      </c>
      <c r="J6683" s="3">
        <v>-0.008317813626490533</v>
      </c>
    </row>
    <row r="6684" spans="1:10">
      <c r="A6684" s="3" t="s">
        <v>22</v>
      </c>
      <c r="B6684" s="3" t="s">
        <v>25</v>
      </c>
      <c r="C6684" s="3">
        <v>782</v>
      </c>
      <c r="D6684" s="3">
        <v>2169.01904296875</v>
      </c>
      <c r="E6684" s="3">
        <v>-1.95460383989321E-10</v>
      </c>
      <c r="G6684" s="3">
        <v>784</v>
      </c>
      <c r="H6684" s="3">
        <v>167.1</v>
      </c>
      <c r="I6684" s="3">
        <v>-5.224037522566505E-10</v>
      </c>
      <c r="J6684" s="3">
        <v>-0.008317813626490533</v>
      </c>
    </row>
    <row r="6685" spans="1:10">
      <c r="A6685" s="3" t="s">
        <v>22</v>
      </c>
      <c r="B6685" s="3" t="s">
        <v>25</v>
      </c>
      <c r="C6685" s="3">
        <v>783</v>
      </c>
      <c r="D6685" s="3">
        <v>2169.619140625</v>
      </c>
      <c r="E6685" s="3">
        <v>-2.01462943549835E-10</v>
      </c>
      <c r="G6685" s="3">
        <v>785</v>
      </c>
      <c r="H6685" s="3">
        <v>167.1</v>
      </c>
      <c r="I6685" s="3">
        <v>1.695850187388714E-09</v>
      </c>
      <c r="J6685" s="3">
        <v>-0.008317813626490533</v>
      </c>
    </row>
    <row r="6686" spans="1:10">
      <c r="A6686" s="3" t="s">
        <v>22</v>
      </c>
      <c r="B6686" s="3" t="s">
        <v>25</v>
      </c>
      <c r="C6686" s="3">
        <v>784</v>
      </c>
      <c r="D6686" s="3">
        <v>2170.218994140625</v>
      </c>
      <c r="E6686" s="3">
        <v>-2.074853205913385E-10</v>
      </c>
      <c r="G6686" s="3">
        <v>786</v>
      </c>
      <c r="H6686" s="3">
        <v>167.1</v>
      </c>
      <c r="I6686" s="3">
        <v>4.071356215717969E-09</v>
      </c>
      <c r="J6686" s="3">
        <v>-0.008317813626490533</v>
      </c>
    </row>
    <row r="6687" spans="1:10">
      <c r="A6687" s="3" t="s">
        <v>22</v>
      </c>
      <c r="B6687" s="3" t="s">
        <v>25</v>
      </c>
      <c r="C6687" s="3">
        <v>785</v>
      </c>
      <c r="D6687" s="3">
        <v>2170.81884765625</v>
      </c>
      <c r="E6687" s="3">
        <v>-2.135165377836756E-10</v>
      </c>
      <c r="G6687" s="3">
        <v>787</v>
      </c>
      <c r="H6687" s="3">
        <v>167.1</v>
      </c>
      <c r="I6687" s="3">
        <v>6.610683612962021E-09</v>
      </c>
      <c r="J6687" s="3">
        <v>-0.008317814354086295</v>
      </c>
    </row>
    <row r="6688" spans="1:10">
      <c r="A6688" s="3" t="s">
        <v>22</v>
      </c>
      <c r="B6688" s="3" t="s">
        <v>25</v>
      </c>
      <c r="C6688" s="3">
        <v>786</v>
      </c>
      <c r="D6688" s="3">
        <v>2171.4189453125</v>
      </c>
      <c r="E6688" s="3">
        <v>-2.195448267627853E-10</v>
      </c>
      <c r="G6688" s="3">
        <v>788</v>
      </c>
      <c r="H6688" s="3">
        <v>167.1</v>
      </c>
      <c r="I6688" s="3">
        <v>9.32051261770539E-09</v>
      </c>
      <c r="J6688" s="3">
        <v>-0.008317813626490533</v>
      </c>
    </row>
    <row r="6689" spans="1:10">
      <c r="A6689" s="3" t="s">
        <v>22</v>
      </c>
      <c r="B6689" s="3" t="s">
        <v>25</v>
      </c>
      <c r="C6689" s="3">
        <v>787</v>
      </c>
      <c r="D6689" s="3">
        <v>2172.018798828125</v>
      </c>
      <c r="E6689" s="3">
        <v>-2.25557517108399E-10</v>
      </c>
      <c r="G6689" s="3">
        <v>789</v>
      </c>
      <c r="H6689" s="3">
        <v>167.1</v>
      </c>
      <c r="I6689" s="3">
        <v>1.220750255015446E-08</v>
      </c>
      <c r="J6689" s="3">
        <v>-0.008317813626490533</v>
      </c>
    </row>
    <row r="6690" spans="1:10">
      <c r="A6690" s="3" t="s">
        <v>22</v>
      </c>
      <c r="B6690" s="3" t="s">
        <v>25</v>
      </c>
      <c r="C6690" s="3">
        <v>788</v>
      </c>
      <c r="D6690" s="3">
        <v>2172.618896484375</v>
      </c>
      <c r="E6690" s="3">
        <v>-2.315411196107675E-10</v>
      </c>
      <c r="G6690" s="3">
        <v>790</v>
      </c>
      <c r="H6690" s="3">
        <v>167.1</v>
      </c>
      <c r="I6690" s="3">
        <v>1.52786415128503E-08</v>
      </c>
      <c r="J6690" s="3">
        <v>-0.008317813626490533</v>
      </c>
    </row>
    <row r="6691" spans="1:10">
      <c r="A6691" s="3" t="s">
        <v>22</v>
      </c>
      <c r="B6691" s="3" t="s">
        <v>25</v>
      </c>
      <c r="C6691" s="3">
        <v>789</v>
      </c>
      <c r="D6691" s="3">
        <v>2173.21875</v>
      </c>
      <c r="E6691" s="3">
        <v>-2.374811736149951E-10</v>
      </c>
      <c r="G6691" s="3">
        <v>791</v>
      </c>
      <c r="H6691" s="3">
        <v>167.1</v>
      </c>
      <c r="I6691" s="3">
        <v>1.854090442066081E-08</v>
      </c>
      <c r="J6691" s="3">
        <v>-0.008317813626490533</v>
      </c>
    </row>
    <row r="6692" spans="1:10">
      <c r="A6692" s="3" t="s">
        <v>22</v>
      </c>
      <c r="B6692" s="3" t="s">
        <v>25</v>
      </c>
      <c r="C6692" s="3">
        <v>790</v>
      </c>
      <c r="D6692" s="3">
        <v>2173.818603515625</v>
      </c>
      <c r="E6692" s="3">
        <v>-2.433622747766151E-10</v>
      </c>
      <c r="G6692" s="3">
        <v>792</v>
      </c>
      <c r="H6692" s="3">
        <v>167.1</v>
      </c>
      <c r="I6692" s="3">
        <v>2.20014771912247E-08</v>
      </c>
      <c r="J6692" s="3">
        <v>-0.008317813626490533</v>
      </c>
    </row>
    <row r="6693" spans="1:10">
      <c r="A6693" s="3" t="s">
        <v>22</v>
      </c>
      <c r="B6693" s="3" t="s">
        <v>25</v>
      </c>
      <c r="C6693" s="3">
        <v>791</v>
      </c>
      <c r="D6693" s="3">
        <v>2174.418701171875</v>
      </c>
      <c r="E6693" s="3">
        <v>-2.491680473060143E-10</v>
      </c>
      <c r="G6693" s="3">
        <v>793</v>
      </c>
      <c r="H6693" s="3">
        <v>167.1</v>
      </c>
      <c r="I6693" s="3">
        <v>2.566755938460119E-08</v>
      </c>
      <c r="J6693" s="3">
        <v>-0.008317813626490533</v>
      </c>
    </row>
    <row r="6694" spans="1:10">
      <c r="A6694" s="3" t="s">
        <v>22</v>
      </c>
      <c r="B6694" s="3" t="s">
        <v>25</v>
      </c>
      <c r="C6694" s="3">
        <v>792</v>
      </c>
      <c r="D6694" s="3">
        <v>2175.0185546875</v>
      </c>
      <c r="E6694" s="3">
        <v>-2.548810329461304E-10</v>
      </c>
      <c r="G6694" s="3">
        <v>794</v>
      </c>
      <c r="H6694" s="3">
        <v>167.1</v>
      </c>
      <c r="I6694" s="3">
        <v>2.954648152808659E-08</v>
      </c>
      <c r="J6694" s="3">
        <v>-0.008317814354086295</v>
      </c>
    </row>
    <row r="6695" spans="1:10">
      <c r="A6695" s="3" t="s">
        <v>22</v>
      </c>
      <c r="B6695" s="3" t="s">
        <v>25</v>
      </c>
      <c r="C6695" s="3">
        <v>793</v>
      </c>
      <c r="D6695" s="3">
        <v>2175.61865234375</v>
      </c>
      <c r="E6695" s="3">
        <v>-2.604827464836035E-10</v>
      </c>
      <c r="G6695" s="3">
        <v>795</v>
      </c>
      <c r="H6695" s="3">
        <v>167.1</v>
      </c>
      <c r="I6695" s="3">
        <v>3.364569420227781E-08</v>
      </c>
      <c r="J6695" s="3">
        <v>-0.008317813626490533</v>
      </c>
    </row>
    <row r="6696" spans="1:10">
      <c r="A6696" s="3" t="s">
        <v>22</v>
      </c>
      <c r="B6696" s="3" t="s">
        <v>25</v>
      </c>
      <c r="C6696" s="3">
        <v>794</v>
      </c>
      <c r="D6696" s="3">
        <v>2176.218505859375</v>
      </c>
      <c r="E6696" s="3">
        <v>-2.659535924820489E-10</v>
      </c>
      <c r="G6696" s="3">
        <v>796</v>
      </c>
      <c r="H6696" s="3">
        <v>167.1</v>
      </c>
      <c r="I6696" s="3">
        <v>3.797275348915718E-08</v>
      </c>
      <c r="J6696" s="3">
        <v>-0.008317813626490533</v>
      </c>
    </row>
    <row r="6697" spans="1:10">
      <c r="A6697" s="3" t="s">
        <v>22</v>
      </c>
      <c r="B6697" s="3" t="s">
        <v>25</v>
      </c>
      <c r="C6697" s="3">
        <v>795</v>
      </c>
      <c r="D6697" s="3">
        <v>2176.818359375</v>
      </c>
      <c r="E6697" s="3">
        <v>-2.712727820153304E-10</v>
      </c>
      <c r="G6697" s="3">
        <v>797</v>
      </c>
      <c r="H6697" s="3">
        <v>167.1</v>
      </c>
      <c r="I6697" s="3">
        <v>4.253521183272824E-08</v>
      </c>
      <c r="J6697" s="3">
        <v>-0.008317813626490533</v>
      </c>
    </row>
    <row r="6698" spans="1:10">
      <c r="A6698" s="3" t="s">
        <v>22</v>
      </c>
      <c r="B6698" s="3" t="s">
        <v>25</v>
      </c>
      <c r="C6698" s="3">
        <v>796</v>
      </c>
      <c r="D6698" s="3">
        <v>2177.41845703125</v>
      </c>
      <c r="E6698" s="3">
        <v>-2.764183604231363E-10</v>
      </c>
      <c r="G6698" s="3">
        <v>798</v>
      </c>
      <c r="H6698" s="3">
        <v>167.1</v>
      </c>
      <c r="I6698" s="3">
        <v>4.734074900625273E-08</v>
      </c>
      <c r="J6698" s="3">
        <v>-0.008317813626490533</v>
      </c>
    </row>
    <row r="6699" spans="1:10">
      <c r="A6699" s="3" t="s">
        <v>22</v>
      </c>
      <c r="B6699" s="3" t="s">
        <v>25</v>
      </c>
      <c r="C6699" s="3">
        <v>797</v>
      </c>
      <c r="D6699" s="3">
        <v>2178.018310546875</v>
      </c>
      <c r="E6699" s="3">
        <v>-2.813671240442517E-10</v>
      </c>
      <c r="G6699" s="3">
        <v>799</v>
      </c>
      <c r="H6699" s="3">
        <v>167.1</v>
      </c>
      <c r="I6699" s="3">
        <v>5.239711026661098E-08</v>
      </c>
      <c r="J6699" s="3">
        <v>-0.008317813626490533</v>
      </c>
    </row>
    <row r="6700" spans="1:10">
      <c r="A6700" s="3" t="s">
        <v>22</v>
      </c>
      <c r="B6700" s="3" t="s">
        <v>25</v>
      </c>
      <c r="C6700" s="3">
        <v>798</v>
      </c>
      <c r="D6700" s="3">
        <v>2178.6181640625</v>
      </c>
      <c r="E6700" s="3">
        <v>-2.860946479721349E-10</v>
      </c>
      <c r="G6700" s="3">
        <v>800</v>
      </c>
      <c r="H6700" s="3">
        <v>167.1</v>
      </c>
      <c r="I6700" s="3">
        <v>5.771199357695878E-08</v>
      </c>
      <c r="J6700" s="3">
        <v>-0.008317813626490533</v>
      </c>
    </row>
    <row r="6701" spans="1:10">
      <c r="A6701" s="3" t="s">
        <v>22</v>
      </c>
      <c r="B6701" s="3" t="s">
        <v>25</v>
      </c>
      <c r="C6701" s="3">
        <v>799</v>
      </c>
      <c r="D6701" s="3">
        <v>2179.21826171875</v>
      </c>
      <c r="E6701" s="3">
        <v>-2.905751195214634E-10</v>
      </c>
      <c r="G6701" s="3">
        <v>801</v>
      </c>
      <c r="H6701" s="3">
        <v>167.1</v>
      </c>
      <c r="I6701" s="3">
        <v>6.329327152343466E-08</v>
      </c>
      <c r="J6701" s="3">
        <v>-0.008317813626490533</v>
      </c>
    </row>
    <row r="6702" spans="1:10">
      <c r="A6702" s="3" t="s">
        <v>22</v>
      </c>
      <c r="B6702" s="3" t="s">
        <v>25</v>
      </c>
      <c r="C6702" s="3">
        <v>800</v>
      </c>
      <c r="D6702" s="3">
        <v>2179.818115234375</v>
      </c>
      <c r="E6702" s="3">
        <v>-2.947813659837095E-10</v>
      </c>
      <c r="G6702" s="3">
        <v>802</v>
      </c>
      <c r="H6702" s="3">
        <v>167.1</v>
      </c>
      <c r="I6702" s="3">
        <v>6.91486638970673E-08</v>
      </c>
      <c r="J6702" s="3">
        <v>-0.008317813626490533</v>
      </c>
    </row>
    <row r="6703" spans="1:10">
      <c r="A6703" s="3" t="s">
        <v>22</v>
      </c>
      <c r="B6703" s="3" t="s">
        <v>25</v>
      </c>
      <c r="C6703" s="3">
        <v>801</v>
      </c>
      <c r="D6703" s="3">
        <v>2180.418212890625</v>
      </c>
      <c r="E6703" s="3">
        <v>-2.986849101382916E-10</v>
      </c>
      <c r="G6703" s="3">
        <v>803</v>
      </c>
      <c r="H6703" s="3">
        <v>167.1</v>
      </c>
      <c r="I6703" s="3">
        <v>7.528607966378331E-08</v>
      </c>
      <c r="J6703" s="3">
        <v>-0.008317813626490533</v>
      </c>
    </row>
    <row r="6704" spans="1:10">
      <c r="A6704" s="3" t="s">
        <v>22</v>
      </c>
      <c r="B6704" s="3" t="s">
        <v>25</v>
      </c>
      <c r="C6704" s="3">
        <v>802</v>
      </c>
      <c r="D6704" s="3">
        <v>2181.01806640625</v>
      </c>
      <c r="E6704" s="3">
        <v>-3.022556926968178E-10</v>
      </c>
      <c r="G6704" s="3">
        <v>804</v>
      </c>
      <c r="H6704" s="3">
        <v>167.1</v>
      </c>
      <c r="I6704" s="3">
        <v>8.171319495886564E-08</v>
      </c>
      <c r="J6704" s="3">
        <v>-0.008317813626490533</v>
      </c>
    </row>
    <row r="6705" spans="1:10">
      <c r="A6705" s="3" t="s">
        <v>22</v>
      </c>
      <c r="B6705" s="3" t="s">
        <v>25</v>
      </c>
      <c r="C6705" s="3">
        <v>803</v>
      </c>
      <c r="D6705" s="3">
        <v>2181.617919921875</v>
      </c>
      <c r="E6705" s="3">
        <v>-3.054622665921158E-10</v>
      </c>
      <c r="G6705" s="3">
        <v>805</v>
      </c>
      <c r="H6705" s="3">
        <v>167.1</v>
      </c>
      <c r="I6705" s="3">
        <v>8.843786781653763E-08</v>
      </c>
      <c r="J6705" s="3">
        <v>-0.008317813626490533</v>
      </c>
    </row>
    <row r="6706" spans="1:10">
      <c r="A6706" s="3" t="s">
        <v>22</v>
      </c>
      <c r="B6706" s="3" t="s">
        <v>25</v>
      </c>
      <c r="C6706" s="3">
        <v>804</v>
      </c>
      <c r="D6706" s="3">
        <v>2182.218017578125</v>
      </c>
      <c r="E6706" s="3">
        <v>-3.08271602689203E-10</v>
      </c>
      <c r="G6706" s="3">
        <v>806</v>
      </c>
      <c r="H6706" s="3">
        <v>167.1</v>
      </c>
      <c r="I6706" s="3">
        <v>9.546774526825174E-08</v>
      </c>
      <c r="J6706" s="3">
        <v>-0.008317814354086295</v>
      </c>
    </row>
    <row r="6707" spans="1:10">
      <c r="A6707" s="3" t="s">
        <v>22</v>
      </c>
      <c r="B6707" s="3" t="s">
        <v>25</v>
      </c>
      <c r="C6707" s="3">
        <v>805</v>
      </c>
      <c r="D6707" s="3">
        <v>2182.81787109375</v>
      </c>
      <c r="E6707" s="3">
        <v>-3.106491175408621E-10</v>
      </c>
      <c r="G6707" s="3">
        <v>807</v>
      </c>
      <c r="H6707" s="3">
        <v>167.1</v>
      </c>
      <c r="I6707" s="3">
        <v>1.028105107252486E-07</v>
      </c>
      <c r="J6707" s="3">
        <v>-0.008317813626490533</v>
      </c>
    </row>
    <row r="6708" spans="1:10">
      <c r="A6708" s="3" t="s">
        <v>22</v>
      </c>
      <c r="B6708" s="3" t="s">
        <v>25</v>
      </c>
      <c r="C6708" s="3">
        <v>806</v>
      </c>
      <c r="D6708" s="3">
        <v>2183.41796875</v>
      </c>
      <c r="E6708" s="3">
        <v>-3.125586178764905E-10</v>
      </c>
      <c r="G6708" s="3">
        <v>808</v>
      </c>
      <c r="H6708" s="3">
        <v>167.1</v>
      </c>
      <c r="I6708" s="3">
        <v>1.10473672975786E-07</v>
      </c>
      <c r="J6708" s="3">
        <v>-0.008317813626490533</v>
      </c>
    </row>
    <row r="6709" spans="1:10">
      <c r="A6709" s="3" t="s">
        <v>22</v>
      </c>
      <c r="B6709" s="3" t="s">
        <v>25</v>
      </c>
      <c r="C6709" s="3">
        <v>807</v>
      </c>
      <c r="D6709" s="3">
        <v>2184.017822265625</v>
      </c>
      <c r="E6709" s="3">
        <v>-3.139622450909485E-10</v>
      </c>
      <c r="G6709" s="3">
        <v>809</v>
      </c>
      <c r="H6709" s="3">
        <v>167.1</v>
      </c>
      <c r="I6709" s="3">
        <v>1.184647262562066E-07</v>
      </c>
      <c r="J6709" s="3">
        <v>-0.008317813626490533</v>
      </c>
    </row>
    <row r="6710" spans="1:10">
      <c r="A6710" s="3" t="s">
        <v>22</v>
      </c>
      <c r="B6710" s="3" t="s">
        <v>25</v>
      </c>
      <c r="C6710" s="3">
        <v>808</v>
      </c>
      <c r="D6710" s="3">
        <v>2184.61767578125</v>
      </c>
      <c r="E6710" s="3">
        <v>-3.148203919778325E-10</v>
      </c>
      <c r="G6710" s="3">
        <v>810</v>
      </c>
      <c r="H6710" s="3">
        <v>167.1</v>
      </c>
      <c r="I6710" s="3">
        <v>1.267909246962517E-07</v>
      </c>
      <c r="J6710" s="3">
        <v>-0.008317813626490533</v>
      </c>
    </row>
    <row r="6711" spans="1:10">
      <c r="A6711" s="3" t="s">
        <v>22</v>
      </c>
      <c r="B6711" s="3" t="s">
        <v>25</v>
      </c>
      <c r="C6711" s="3">
        <v>809</v>
      </c>
      <c r="D6711" s="3">
        <v>2185.2177734375</v>
      </c>
      <c r="E6711" s="3">
        <v>-3.150917859962021E-10</v>
      </c>
      <c r="G6711" s="3">
        <v>811</v>
      </c>
      <c r="H6711" s="3">
        <v>167.1</v>
      </c>
      <c r="I6711" s="3">
        <v>1.354593987343833E-07</v>
      </c>
      <c r="J6711" s="3">
        <v>-0.008317813626490533</v>
      </c>
    </row>
    <row r="6712" spans="1:10">
      <c r="A6712" s="3" t="s">
        <v>22</v>
      </c>
      <c r="B6712" s="3" t="s">
        <v>25</v>
      </c>
      <c r="C6712" s="3">
        <v>810</v>
      </c>
      <c r="D6712" s="3">
        <v>2185.817626953125</v>
      </c>
      <c r="E6712" s="3">
        <v>-3.147332949815507E-10</v>
      </c>
      <c r="G6712" s="3">
        <v>812</v>
      </c>
      <c r="H6712" s="3">
        <v>167.1</v>
      </c>
      <c r="I6712" s="3">
        <v>1.444771332899109E-07</v>
      </c>
      <c r="J6712" s="3">
        <v>-0.008317813626490533</v>
      </c>
    </row>
    <row r="6713" spans="1:10">
      <c r="A6713" s="3" t="s">
        <v>22</v>
      </c>
      <c r="B6713" s="3" t="s">
        <v>25</v>
      </c>
      <c r="C6713" s="3">
        <v>811</v>
      </c>
      <c r="D6713" s="3">
        <v>2186.417724609375</v>
      </c>
      <c r="E6713" s="3">
        <v>-3.137000381681077E-10</v>
      </c>
      <c r="G6713" s="3">
        <v>813</v>
      </c>
      <c r="H6713" s="3">
        <v>167.1</v>
      </c>
      <c r="I6713" s="3">
        <v>1.538508222438395E-07</v>
      </c>
      <c r="J6713" s="3">
        <v>-0.008317814354086295</v>
      </c>
    </row>
    <row r="6714" spans="1:10">
      <c r="A6714" s="3" t="s">
        <v>22</v>
      </c>
      <c r="B6714" s="3" t="s">
        <v>25</v>
      </c>
      <c r="C6714" s="3">
        <v>812</v>
      </c>
      <c r="D6714" s="3">
        <v>2187.017578125</v>
      </c>
      <c r="E6714" s="3">
        <v>-3.119451918998095E-10</v>
      </c>
      <c r="G6714" s="3">
        <v>814</v>
      </c>
      <c r="H6714" s="3">
        <v>167.1</v>
      </c>
      <c r="I6714" s="3">
        <v>1.635870430618525E-07</v>
      </c>
      <c r="J6714" s="3">
        <v>-0.008317813626490533</v>
      </c>
    </row>
    <row r="6715" spans="1:10">
      <c r="A6715" s="3" t="s">
        <v>22</v>
      </c>
      <c r="B6715" s="3" t="s">
        <v>25</v>
      </c>
      <c r="C6715" s="3">
        <v>813</v>
      </c>
      <c r="D6715" s="3">
        <v>2187.617431640625</v>
      </c>
      <c r="E6715" s="3">
        <v>-3.094200728970264E-10</v>
      </c>
      <c r="G6715" s="3">
        <v>815</v>
      </c>
      <c r="H6715" s="3">
        <v>167.1</v>
      </c>
      <c r="I6715" s="3">
        <v>1.736918929964304E-07</v>
      </c>
      <c r="J6715" s="3">
        <v>-0.008317813626490533</v>
      </c>
    </row>
    <row r="6716" spans="1:10">
      <c r="A6716" s="3" t="s">
        <v>22</v>
      </c>
      <c r="B6716" s="3" t="s">
        <v>25</v>
      </c>
      <c r="C6716" s="3">
        <v>814</v>
      </c>
      <c r="D6716" s="3">
        <v>2188.217529296875</v>
      </c>
      <c r="E6716" s="3">
        <v>-3.060740549898355E-10</v>
      </c>
      <c r="G6716" s="3">
        <v>816</v>
      </c>
      <c r="H6716" s="3">
        <v>167.1</v>
      </c>
      <c r="I6716" s="3">
        <v>1.841713528847322E-07</v>
      </c>
      <c r="J6716" s="3">
        <v>-0.008317813626490533</v>
      </c>
    </row>
    <row r="6717" spans="1:10">
      <c r="A6717" s="3" t="s">
        <v>22</v>
      </c>
      <c r="B6717" s="3" t="s">
        <v>25</v>
      </c>
      <c r="C6717" s="3">
        <v>815</v>
      </c>
      <c r="D6717" s="3">
        <v>2188.8173828125</v>
      </c>
      <c r="E6717" s="3">
        <v>-3.018544858512939E-10</v>
      </c>
      <c r="G6717" s="3">
        <v>817</v>
      </c>
      <c r="H6717" s="3">
        <v>167.1</v>
      </c>
      <c r="I6717" s="3">
        <v>1.950309379026294E-07</v>
      </c>
      <c r="J6717" s="3">
        <v>-0.008317813626490533</v>
      </c>
    </row>
    <row r="6718" spans="1:10">
      <c r="A6718" s="3" t="s">
        <v>22</v>
      </c>
      <c r="B6718" s="3" t="s">
        <v>25</v>
      </c>
      <c r="C6718" s="3">
        <v>816</v>
      </c>
      <c r="D6718" s="3">
        <v>2189.41748046875</v>
      </c>
      <c r="E6718" s="3">
        <v>-2.967067980197413E-10</v>
      </c>
      <c r="G6718" s="3">
        <v>818</v>
      </c>
      <c r="H6718" s="3">
        <v>167.1</v>
      </c>
      <c r="I6718" s="3">
        <v>2.062759012915194E-07</v>
      </c>
      <c r="J6718" s="3">
        <v>-0.008317813626490533</v>
      </c>
    </row>
    <row r="6719" spans="1:10">
      <c r="A6719" s="3" t="s">
        <v>22</v>
      </c>
      <c r="B6719" s="3" t="s">
        <v>25</v>
      </c>
      <c r="C6719" s="3">
        <v>817</v>
      </c>
      <c r="D6719" s="3">
        <v>2190.017333984375</v>
      </c>
      <c r="E6719" s="3">
        <v>-2.905742590986193E-10</v>
      </c>
      <c r="G6719" s="3">
        <v>819</v>
      </c>
      <c r="H6719" s="3">
        <v>167.1</v>
      </c>
      <c r="I6719" s="3">
        <v>2.179109142161906E-07</v>
      </c>
      <c r="J6719" s="3">
        <v>-0.008317813626490533</v>
      </c>
    </row>
    <row r="6720" spans="1:10">
      <c r="A6720" s="3" t="s">
        <v>22</v>
      </c>
      <c r="B6720" s="3" t="s">
        <v>25</v>
      </c>
      <c r="C6720" s="3">
        <v>818</v>
      </c>
      <c r="D6720" s="3">
        <v>2190.6171875</v>
      </c>
      <c r="E6720" s="3">
        <v>-2.833981105343497E-10</v>
      </c>
      <c r="G6720" s="3">
        <v>820</v>
      </c>
      <c r="H6720" s="3">
        <v>167.1</v>
      </c>
      <c r="I6720" s="3">
        <v>2.299403713550419E-07</v>
      </c>
      <c r="J6720" s="3">
        <v>-0.008317813626490533</v>
      </c>
    </row>
    <row r="6721" spans="1:10">
      <c r="A6721" s="3" t="s">
        <v>22</v>
      </c>
      <c r="B6721" s="3" t="s">
        <v>25</v>
      </c>
      <c r="C6721" s="3">
        <v>819</v>
      </c>
      <c r="D6721" s="3">
        <v>2191.21728515625</v>
      </c>
      <c r="E6721" s="3">
        <v>-2.751175398607586E-10</v>
      </c>
      <c r="G6721" s="3">
        <v>821</v>
      </c>
      <c r="H6721" s="3">
        <v>167.1</v>
      </c>
      <c r="I6721" s="3">
        <v>2.423679543426261E-07</v>
      </c>
      <c r="J6721" s="3">
        <v>-0.008317813626490533</v>
      </c>
    </row>
    <row r="6722" spans="1:10">
      <c r="A6722" s="3" t="s">
        <v>22</v>
      </c>
      <c r="B6722" s="3" t="s">
        <v>25</v>
      </c>
      <c r="C6722" s="3">
        <v>820</v>
      </c>
      <c r="D6722" s="3">
        <v>2191.817138671875</v>
      </c>
      <c r="E6722" s="3">
        <v>-2.656694864100473E-10</v>
      </c>
      <c r="G6722" s="3">
        <v>822</v>
      </c>
      <c r="H6722" s="3">
        <v>167.1</v>
      </c>
      <c r="I6722" s="3">
        <v>2.551970537751913E-07</v>
      </c>
      <c r="J6722" s="3">
        <v>-0.008317813626490533</v>
      </c>
    </row>
    <row r="6723" spans="1:10">
      <c r="A6723" s="3" t="s">
        <v>22</v>
      </c>
      <c r="B6723" s="3" t="s">
        <v>25</v>
      </c>
      <c r="C6723" s="3">
        <v>821</v>
      </c>
      <c r="D6723" s="3">
        <v>2192.417236328125</v>
      </c>
      <c r="E6723" s="3">
        <v>-2.549888078462459E-10</v>
      </c>
      <c r="G6723" s="3">
        <v>823</v>
      </c>
      <c r="H6723" s="3">
        <v>167.100015625</v>
      </c>
      <c r="I6723" s="3">
        <v>2.684302453417331E-07</v>
      </c>
      <c r="J6723" s="3">
        <v>-0.008317813626490533</v>
      </c>
    </row>
    <row r="6724" spans="1:10">
      <c r="A6724" s="3" t="s">
        <v>22</v>
      </c>
      <c r="B6724" s="3" t="s">
        <v>25</v>
      </c>
      <c r="C6724" s="3">
        <v>822</v>
      </c>
      <c r="D6724" s="3">
        <v>2193.01708984375</v>
      </c>
      <c r="E6724" s="3">
        <v>-2.430081691429109E-10</v>
      </c>
      <c r="G6724" s="3">
        <v>824</v>
      </c>
      <c r="H6724" s="3">
        <v>167.1</v>
      </c>
      <c r="I6724" s="3">
        <v>2.820695517584681E-07</v>
      </c>
      <c r="J6724" s="3">
        <v>-0.008317813626490533</v>
      </c>
    </row>
    <row r="6725" spans="1:10">
      <c r="A6725" s="3" t="s">
        <v>22</v>
      </c>
      <c r="B6725" s="3" t="s">
        <v>25</v>
      </c>
      <c r="C6725" s="3">
        <v>823</v>
      </c>
      <c r="D6725" s="3">
        <v>2193.616943359375</v>
      </c>
      <c r="E6725" s="3">
        <v>-2.296580148275496E-10</v>
      </c>
      <c r="G6725" s="3">
        <v>825</v>
      </c>
      <c r="H6725" s="3">
        <v>167.1</v>
      </c>
      <c r="I6725" s="3">
        <v>2.961163700092584E-07</v>
      </c>
      <c r="J6725" s="3">
        <v>-0.008317813626490533</v>
      </c>
    </row>
    <row r="6726" spans="1:10">
      <c r="A6726" s="3" t="s">
        <v>22</v>
      </c>
      <c r="B6726" s="3" t="s">
        <v>25</v>
      </c>
      <c r="C6726" s="3">
        <v>824</v>
      </c>
      <c r="D6726" s="3">
        <v>2194.217041015625</v>
      </c>
      <c r="E6726" s="3">
        <v>-2.148665689816198E-10</v>
      </c>
      <c r="G6726" s="3">
        <v>826</v>
      </c>
      <c r="H6726" s="3">
        <v>167.1</v>
      </c>
      <c r="I6726" s="3">
        <v>3.105712530668825E-07</v>
      </c>
      <c r="J6726" s="3">
        <v>-0.008317813626490533</v>
      </c>
    </row>
    <row r="6727" spans="1:10">
      <c r="A6727" s="3" t="s">
        <v>22</v>
      </c>
      <c r="B6727" s="3" t="s">
        <v>25</v>
      </c>
      <c r="C6727" s="3">
        <v>825</v>
      </c>
      <c r="D6727" s="3">
        <v>2194.81689453125</v>
      </c>
      <c r="E6727" s="3">
        <v>-1.985598213627426E-10</v>
      </c>
      <c r="G6727" s="3">
        <v>827</v>
      </c>
      <c r="H6727" s="3">
        <v>167.1</v>
      </c>
      <c r="I6727" s="3">
        <v>3.254339972045272E-07</v>
      </c>
      <c r="J6727" s="3">
        <v>-0.008317813626490533</v>
      </c>
    </row>
    <row r="6728" spans="1:10">
      <c r="A6728" s="3" t="s">
        <v>22</v>
      </c>
      <c r="B6728" s="3" t="s">
        <v>25</v>
      </c>
      <c r="C6728" s="3">
        <v>826</v>
      </c>
      <c r="D6728" s="3">
        <v>2195.4169921875</v>
      </c>
      <c r="E6728" s="3">
        <v>-1.806615412824897E-10</v>
      </c>
      <c r="G6728" s="3">
        <v>828</v>
      </c>
      <c r="H6728" s="3">
        <v>167.1</v>
      </c>
      <c r="I6728" s="3">
        <v>3.407035837881267E-07</v>
      </c>
      <c r="J6728" s="3">
        <v>-0.008317813626490533</v>
      </c>
    </row>
    <row r="6729" spans="1:10">
      <c r="A6729" s="3" t="s">
        <v>22</v>
      </c>
      <c r="B6729" s="3" t="s">
        <v>25</v>
      </c>
      <c r="C6729" s="3">
        <v>827</v>
      </c>
      <c r="D6729" s="3">
        <v>2196.016845703125</v>
      </c>
      <c r="E6729" s="3">
        <v>-1.610932359730199E-10</v>
      </c>
      <c r="G6729" s="3">
        <v>829</v>
      </c>
      <c r="H6729" s="3">
        <v>167.1</v>
      </c>
      <c r="I6729" s="3">
        <v>3.563779755495489E-07</v>
      </c>
      <c r="J6729" s="3">
        <v>-0.008317813626490533</v>
      </c>
    </row>
    <row r="6730" spans="1:10">
      <c r="A6730" s="3" t="s">
        <v>22</v>
      </c>
      <c r="B6730" s="3" t="s">
        <v>25</v>
      </c>
      <c r="C6730" s="3">
        <v>828</v>
      </c>
      <c r="D6730" s="3">
        <v>2196.61669921875</v>
      </c>
      <c r="E6730" s="3">
        <v>-1.397741505870798E-10</v>
      </c>
      <c r="G6730" s="3">
        <v>830</v>
      </c>
      <c r="H6730" s="3">
        <v>167.1</v>
      </c>
      <c r="I6730" s="3">
        <v>3.724542621057481E-07</v>
      </c>
      <c r="J6730" s="3">
        <v>-0.008317813626490533</v>
      </c>
    </row>
    <row r="6731" spans="1:10">
      <c r="A6731" s="3" t="s">
        <v>22</v>
      </c>
      <c r="B6731" s="3" t="s">
        <v>25</v>
      </c>
      <c r="C6731" s="3">
        <v>829</v>
      </c>
      <c r="D6731" s="3">
        <v>2197.216796875</v>
      </c>
      <c r="E6731" s="3">
        <v>-1.166213098313662E-10</v>
      </c>
      <c r="G6731" s="3">
        <v>831</v>
      </c>
      <c r="H6731" s="3">
        <v>167.1</v>
      </c>
      <c r="I6731" s="3">
        <v>3.889284271281212E-07</v>
      </c>
      <c r="J6731" s="3">
        <v>-0.008317813626490533</v>
      </c>
    </row>
    <row r="6732" spans="1:10">
      <c r="A6732" s="3" t="s">
        <v>22</v>
      </c>
      <c r="B6732" s="3" t="s">
        <v>25</v>
      </c>
      <c r="C6732" s="3">
        <v>830</v>
      </c>
      <c r="D6732" s="3">
        <v>2197.816650390625</v>
      </c>
      <c r="E6732" s="3">
        <v>-9.154948327205759E-11</v>
      </c>
      <c r="G6732" s="3">
        <v>832</v>
      </c>
      <c r="H6732" s="3">
        <v>167.100015625</v>
      </c>
      <c r="I6732" s="3">
        <v>4.05795406550169E-07</v>
      </c>
      <c r="J6732" s="3">
        <v>-0.008317813626490533</v>
      </c>
    </row>
    <row r="6733" spans="1:10">
      <c r="A6733" s="3" t="s">
        <v>22</v>
      </c>
      <c r="B6733" s="3" t="s">
        <v>25</v>
      </c>
      <c r="C6733" s="3">
        <v>831</v>
      </c>
      <c r="D6733" s="3">
        <v>2198.416748046875</v>
      </c>
      <c r="E6733" s="3">
        <v>-6.447122696817686E-11</v>
      </c>
      <c r="G6733" s="3">
        <v>833</v>
      </c>
      <c r="H6733" s="3">
        <v>167.1</v>
      </c>
      <c r="I6733" s="3">
        <v>4.230488266330212E-07</v>
      </c>
      <c r="J6733" s="3">
        <v>-0.008317813626490533</v>
      </c>
    </row>
    <row r="6734" spans="1:10">
      <c r="A6734" s="3" t="s">
        <v>22</v>
      </c>
      <c r="B6734" s="3" t="s">
        <v>25</v>
      </c>
      <c r="C6734" s="3">
        <v>832</v>
      </c>
      <c r="D6734" s="3">
        <v>2199.0166015625</v>
      </c>
      <c r="E6734" s="3">
        <v>-3.529689387993251E-11</v>
      </c>
      <c r="G6734" s="3">
        <v>834</v>
      </c>
      <c r="H6734" s="3">
        <v>167.100015625</v>
      </c>
      <c r="I6734" s="3">
        <v>4.406811785884202E-07</v>
      </c>
      <c r="J6734" s="3">
        <v>-0.008317813626490533</v>
      </c>
    </row>
    <row r="6735" spans="1:10">
      <c r="A6735" s="3" t="s">
        <v>22</v>
      </c>
      <c r="B6735" s="3" t="s">
        <v>25</v>
      </c>
      <c r="C6735" s="3">
        <v>833</v>
      </c>
      <c r="D6735" s="3">
        <v>2199.616455078125</v>
      </c>
      <c r="E6735" s="3">
        <v>-3.934649047548922E-12</v>
      </c>
      <c r="G6735" s="3">
        <v>835</v>
      </c>
      <c r="H6735" s="3">
        <v>167.1</v>
      </c>
      <c r="I6735" s="3">
        <v>4.586837021633983E-07</v>
      </c>
      <c r="J6735" s="3">
        <v>-0.008317814354086295</v>
      </c>
    </row>
    <row r="6736" spans="1:10">
      <c r="A6736" s="3" t="s">
        <v>22</v>
      </c>
      <c r="B6736" s="3" t="s">
        <v>25</v>
      </c>
      <c r="C6736" s="3">
        <v>834</v>
      </c>
      <c r="D6736" s="3">
        <v>2200.216552734375</v>
      </c>
      <c r="E6736" s="3">
        <v>2.970948834168929E-11</v>
      </c>
      <c r="G6736" s="3">
        <v>836</v>
      </c>
      <c r="H6736" s="3">
        <v>167.1</v>
      </c>
      <c r="I6736" s="3">
        <v>4.77046036394313E-07</v>
      </c>
      <c r="J6736" s="3">
        <v>-0.008317813626490533</v>
      </c>
    </row>
    <row r="6737" spans="1:10">
      <c r="A6737" s="3" t="s">
        <v>22</v>
      </c>
      <c r="B6737" s="3" t="s">
        <v>25</v>
      </c>
      <c r="C6737" s="3">
        <v>835</v>
      </c>
      <c r="D6737" s="3">
        <v>2200.81640625</v>
      </c>
      <c r="E6737" s="3">
        <v>6.573160765688257E-11</v>
      </c>
      <c r="G6737" s="3">
        <v>837</v>
      </c>
      <c r="H6737" s="3">
        <v>167.1</v>
      </c>
      <c r="I6737" s="3">
        <v>4.957564524374903E-07</v>
      </c>
      <c r="J6737" s="3">
        <v>-0.008317813626490533</v>
      </c>
    </row>
    <row r="6738" spans="1:10">
      <c r="A6738" s="3" t="s">
        <v>22</v>
      </c>
      <c r="B6738" s="3" t="s">
        <v>25</v>
      </c>
      <c r="C6738" s="3">
        <v>836</v>
      </c>
      <c r="D6738" s="3">
        <v>2201.41650390625</v>
      </c>
      <c r="E6738" s="3">
        <v>1.042298608533443E-10</v>
      </c>
      <c r="G6738" s="3">
        <v>838</v>
      </c>
      <c r="H6738" s="3">
        <v>167.1</v>
      </c>
      <c r="I6738" s="3">
        <v>5.148015334270895E-07</v>
      </c>
      <c r="J6738" s="3">
        <v>-0.008317813626490533</v>
      </c>
    </row>
    <row r="6739" spans="1:10">
      <c r="A6739" s="3" t="s">
        <v>22</v>
      </c>
      <c r="B6739" s="3" t="s">
        <v>25</v>
      </c>
      <c r="C6739" s="3">
        <v>837</v>
      </c>
      <c r="D6739" s="3">
        <v>2202.016357421875</v>
      </c>
      <c r="E6739" s="3">
        <v>1.453044212729182E-10</v>
      </c>
      <c r="G6739" s="3">
        <v>839</v>
      </c>
      <c r="H6739" s="3">
        <v>167.1</v>
      </c>
      <c r="I6739" s="3">
        <v>5.341664655134082E-07</v>
      </c>
      <c r="J6739" s="3">
        <v>-0.008317813626490533</v>
      </c>
    </row>
    <row r="6740" spans="1:10">
      <c r="A6740" s="3" t="s">
        <v>22</v>
      </c>
      <c r="B6740" s="3" t="s">
        <v>25</v>
      </c>
      <c r="C6740" s="3">
        <v>838</v>
      </c>
      <c r="D6740" s="3">
        <v>2202.6162109375</v>
      </c>
      <c r="E6740" s="3">
        <v>1.890574086171881E-10</v>
      </c>
      <c r="G6740" s="3">
        <v>840</v>
      </c>
      <c r="H6740" s="3">
        <v>167.1</v>
      </c>
      <c r="I6740" s="3">
        <v>5.538343684747815E-07</v>
      </c>
      <c r="J6740" s="3">
        <v>-0.008317813626490533</v>
      </c>
    </row>
    <row r="6741" spans="1:10">
      <c r="A6741" s="3" t="s">
        <v>22</v>
      </c>
      <c r="B6741" s="3" t="s">
        <v>25</v>
      </c>
      <c r="C6741" s="3">
        <v>839</v>
      </c>
      <c r="D6741" s="3">
        <v>2203.21630859375</v>
      </c>
      <c r="E6741" s="3">
        <v>2.355928230279858E-10</v>
      </c>
      <c r="G6741" s="3">
        <v>841</v>
      </c>
      <c r="H6741" s="3">
        <v>167.1</v>
      </c>
      <c r="I6741" s="3">
        <v>5.73786732275039E-07</v>
      </c>
      <c r="J6741" s="3">
        <v>-0.008317813626490533</v>
      </c>
    </row>
    <row r="6742" spans="1:10">
      <c r="A6742" s="3" t="s">
        <v>22</v>
      </c>
      <c r="B6742" s="3" t="s">
        <v>25</v>
      </c>
      <c r="C6742" s="3">
        <v>840</v>
      </c>
      <c r="D6742" s="3">
        <v>2203.816162109375</v>
      </c>
      <c r="E6742" s="3">
        <v>2.850164826373458E-10</v>
      </c>
      <c r="G6742" s="3">
        <v>842</v>
      </c>
      <c r="H6742" s="3">
        <v>167.1</v>
      </c>
      <c r="I6742" s="3">
        <v>5.940031260251999E-07</v>
      </c>
      <c r="J6742" s="3">
        <v>-0.008317813626490533</v>
      </c>
    </row>
    <row r="6743" spans="1:10">
      <c r="A6743" s="3" t="s">
        <v>22</v>
      </c>
      <c r="B6743" s="3" t="s">
        <v>25</v>
      </c>
      <c r="C6743" s="3">
        <v>841</v>
      </c>
      <c r="D6743" s="3">
        <v>2204.416259765625</v>
      </c>
      <c r="E6743" s="3">
        <v>3.374358847896275E-10</v>
      </c>
      <c r="G6743" s="3">
        <v>843</v>
      </c>
      <c r="H6743" s="3">
        <v>167.1</v>
      </c>
      <c r="I6743" s="3">
        <v>6.14460906945169E-07</v>
      </c>
      <c r="J6743" s="3">
        <v>-0.008317814354086295</v>
      </c>
    </row>
    <row r="6744" spans="1:10">
      <c r="A6744" s="3" t="s">
        <v>22</v>
      </c>
      <c r="B6744" s="3" t="s">
        <v>25</v>
      </c>
      <c r="C6744" s="3">
        <v>842</v>
      </c>
      <c r="D6744" s="3">
        <v>2205.01611328125</v>
      </c>
      <c r="E6744" s="3">
        <v>3.929602476748784E-10</v>
      </c>
      <c r="G6744" s="3">
        <v>844</v>
      </c>
      <c r="H6744" s="3">
        <v>167.1</v>
      </c>
      <c r="I6744" s="3">
        <v>6.351355114020407E-07</v>
      </c>
      <c r="J6744" s="3">
        <v>-0.008317813626490533</v>
      </c>
    </row>
    <row r="6745" spans="1:10">
      <c r="A6745" s="3" t="s">
        <v>22</v>
      </c>
      <c r="B6745" s="3" t="s">
        <v>25</v>
      </c>
      <c r="C6745" s="3">
        <v>843</v>
      </c>
      <c r="D6745" s="3">
        <v>2205.615966796875</v>
      </c>
      <c r="E6745" s="3">
        <v>4.517001495063511E-10</v>
      </c>
      <c r="G6745" s="3">
        <v>845</v>
      </c>
      <c r="H6745" s="3">
        <v>167.1</v>
      </c>
      <c r="I6745" s="3">
        <v>6.559999892488122E-07</v>
      </c>
      <c r="J6745" s="3">
        <v>-0.008317813626490533</v>
      </c>
    </row>
    <row r="6746" spans="1:10">
      <c r="A6746" s="3" t="s">
        <v>22</v>
      </c>
      <c r="B6746" s="3" t="s">
        <v>25</v>
      </c>
      <c r="C6746" s="3">
        <v>844</v>
      </c>
      <c r="D6746" s="3">
        <v>2206.216064453125</v>
      </c>
      <c r="E6746" s="3">
        <v>5.137677505651084E-10</v>
      </c>
      <c r="G6746" s="3">
        <v>846</v>
      </c>
      <c r="H6746" s="3">
        <v>167.099984375</v>
      </c>
      <c r="I6746" s="3">
        <v>6.770251202397048E-07</v>
      </c>
      <c r="J6746" s="3">
        <v>-0.008317814354086295</v>
      </c>
    </row>
    <row r="6747" spans="1:10">
      <c r="A6747" s="3" t="s">
        <v>22</v>
      </c>
      <c r="B6747" s="3" t="s">
        <v>25</v>
      </c>
      <c r="C6747" s="3">
        <v>845</v>
      </c>
      <c r="D6747" s="3">
        <v>2206.81591796875</v>
      </c>
      <c r="E6747" s="3">
        <v>5.792762380885108E-10</v>
      </c>
      <c r="G6747" s="3">
        <v>847</v>
      </c>
      <c r="H6747" s="3">
        <v>167.1</v>
      </c>
      <c r="I6747" s="3">
        <v>6.981791811995209E-07</v>
      </c>
      <c r="J6747" s="3">
        <v>-0.008317813626490533</v>
      </c>
    </row>
    <row r="6748" spans="1:10">
      <c r="A6748" s="3" t="s">
        <v>22</v>
      </c>
      <c r="B6748" s="3" t="s">
        <v>25</v>
      </c>
      <c r="C6748" s="3">
        <v>846</v>
      </c>
      <c r="D6748" s="3">
        <v>2207.415771484375</v>
      </c>
      <c r="E6748" s="3">
        <v>6.483402148482753E-10</v>
      </c>
      <c r="G6748" s="3">
        <v>848</v>
      </c>
      <c r="H6748" s="3">
        <v>167.1</v>
      </c>
      <c r="I6748" s="3">
        <v>7.194280042313039E-07</v>
      </c>
      <c r="J6748" s="3">
        <v>-0.008317814354086295</v>
      </c>
    </row>
    <row r="6749" spans="1:10">
      <c r="A6749" s="3" t="s">
        <v>22</v>
      </c>
      <c r="B6749" s="3" t="s">
        <v>25</v>
      </c>
      <c r="C6749" s="3">
        <v>847</v>
      </c>
      <c r="D6749" s="3">
        <v>2208.015869140625</v>
      </c>
      <c r="E6749" s="3">
        <v>7.210750330166604E-10</v>
      </c>
      <c r="G6749" s="3">
        <v>849</v>
      </c>
      <c r="H6749" s="3">
        <v>167.1</v>
      </c>
      <c r="I6749" s="3">
        <v>7.407345692627132E-07</v>
      </c>
      <c r="J6749" s="3">
        <v>-0.008317813626490533</v>
      </c>
    </row>
    <row r="6750" spans="1:10">
      <c r="A6750" s="3" t="s">
        <v>22</v>
      </c>
      <c r="B6750" s="3" t="s">
        <v>25</v>
      </c>
      <c r="C6750" s="3">
        <v>848</v>
      </c>
      <c r="D6750" s="3">
        <v>2208.61572265625</v>
      </c>
      <c r="E6750" s="3">
        <v>7.975968774331932E-10</v>
      </c>
      <c r="G6750" s="3">
        <v>850</v>
      </c>
      <c r="H6750" s="3">
        <v>167.1</v>
      </c>
      <c r="I6750" s="3">
        <v>7.620591786690056E-07</v>
      </c>
      <c r="J6750" s="3">
        <v>-0.008317813626490533</v>
      </c>
    </row>
    <row r="6751" spans="1:10">
      <c r="A6751" s="3" t="s">
        <v>22</v>
      </c>
      <c r="B6751" s="3" t="s">
        <v>25</v>
      </c>
      <c r="C6751" s="3">
        <v>849</v>
      </c>
      <c r="D6751" s="3">
        <v>2209.2158203125</v>
      </c>
      <c r="E6751" s="3">
        <v>8.780225990712154E-10</v>
      </c>
      <c r="G6751" s="3">
        <v>851</v>
      </c>
      <c r="H6751" s="3">
        <v>167.1</v>
      </c>
      <c r="I6751" s="3">
        <v>7.833592244423926E-07</v>
      </c>
      <c r="J6751" s="3">
        <v>-0.008317813626490533</v>
      </c>
    </row>
    <row r="6752" spans="1:10">
      <c r="A6752" s="3" t="s">
        <v>22</v>
      </c>
      <c r="B6752" s="3" t="s">
        <v>25</v>
      </c>
      <c r="C6752" s="3">
        <v>850</v>
      </c>
      <c r="D6752" s="3">
        <v>2209.815673828125</v>
      </c>
      <c r="E6752" s="3">
        <v>9.624695485044299E-10</v>
      </c>
      <c r="G6752" s="3">
        <v>852</v>
      </c>
      <c r="H6752" s="3">
        <v>167.1</v>
      </c>
      <c r="I6752" s="3">
        <v>8.045889553613961E-07</v>
      </c>
      <c r="J6752" s="3">
        <v>-0.008317813626490533</v>
      </c>
    </row>
    <row r="6753" spans="1:10">
      <c r="A6753" s="3" t="s">
        <v>22</v>
      </c>
      <c r="B6753" s="3" t="s">
        <v>25</v>
      </c>
      <c r="C6753" s="3">
        <v>851</v>
      </c>
      <c r="D6753" s="3">
        <v>2210.41552734375</v>
      </c>
      <c r="E6753" s="3">
        <v>1.051055131817691E-09</v>
      </c>
      <c r="G6753" s="3">
        <v>853</v>
      </c>
      <c r="H6753" s="3">
        <v>167.1</v>
      </c>
      <c r="I6753" s="3">
        <v>8.256995351985097E-07</v>
      </c>
      <c r="J6753" s="3">
        <v>-0.008317813626490533</v>
      </c>
    </row>
    <row r="6754" spans="1:10">
      <c r="A6754" s="3" t="s">
        <v>22</v>
      </c>
      <c r="B6754" s="3" t="s">
        <v>25</v>
      </c>
      <c r="C6754" s="3">
        <v>852</v>
      </c>
      <c r="D6754" s="3">
        <v>2211.015625</v>
      </c>
      <c r="E6754" s="3">
        <v>1.143896866118155E-09</v>
      </c>
      <c r="G6754" s="3">
        <v>854</v>
      </c>
      <c r="H6754" s="3">
        <v>167.1</v>
      </c>
      <c r="I6754" s="3">
        <v>8.466388680972159E-07</v>
      </c>
      <c r="J6754" s="3">
        <v>-0.008317813626490533</v>
      </c>
    </row>
    <row r="6755" spans="1:10">
      <c r="A6755" s="3" t="s">
        <v>22</v>
      </c>
      <c r="B6755" s="3" t="s">
        <v>25</v>
      </c>
      <c r="C6755" s="3">
        <v>853</v>
      </c>
      <c r="D6755" s="3">
        <v>2211.615478515625</v>
      </c>
      <c r="E6755" s="3">
        <v>1.24111187993492E-09</v>
      </c>
      <c r="G6755" s="3">
        <v>855</v>
      </c>
      <c r="H6755" s="3">
        <v>167.1</v>
      </c>
      <c r="I6755" s="3">
        <v>8.673513657413423E-07</v>
      </c>
      <c r="J6755" s="3">
        <v>-0.008317814354086295</v>
      </c>
    </row>
    <row r="6756" spans="1:10">
      <c r="A6756" s="3" t="s">
        <v>22</v>
      </c>
      <c r="B6756" s="3" t="s">
        <v>25</v>
      </c>
      <c r="C6756" s="3">
        <v>854</v>
      </c>
      <c r="D6756" s="3">
        <v>2212.215576171875</v>
      </c>
      <c r="E6756" s="3">
        <v>1.342816968730176E-09</v>
      </c>
      <c r="G6756" s="3">
        <v>856</v>
      </c>
      <c r="H6756" s="3">
        <v>167.1</v>
      </c>
      <c r="I6756" s="3">
        <v>8.877777727320791E-07</v>
      </c>
      <c r="J6756" s="3">
        <v>-0.008317813626490533</v>
      </c>
    </row>
    <row r="6757" spans="1:10">
      <c r="A6757" s="3" t="s">
        <v>22</v>
      </c>
      <c r="B6757" s="3" t="s">
        <v>25</v>
      </c>
      <c r="C6757" s="3">
        <v>855</v>
      </c>
      <c r="D6757" s="3">
        <v>2212.8154296875</v>
      </c>
      <c r="E6757" s="3">
        <v>1.449128039787695E-09</v>
      </c>
      <c r="G6757" s="3">
        <v>857</v>
      </c>
      <c r="H6757" s="3">
        <v>167.1</v>
      </c>
      <c r="I6757" s="3">
        <v>9.078553412109613E-07</v>
      </c>
      <c r="J6757" s="3">
        <v>-0.008317813626490533</v>
      </c>
    </row>
    <row r="6758" spans="1:10">
      <c r="A6758" s="3" t="s">
        <v>22</v>
      </c>
      <c r="B6758" s="3" t="s">
        <v>25</v>
      </c>
      <c r="C6758" s="3">
        <v>856</v>
      </c>
      <c r="D6758" s="3">
        <v>2213.415283203125</v>
      </c>
      <c r="E6758" s="3">
        <v>1.56015977914592E-09</v>
      </c>
      <c r="G6758" s="3">
        <v>858</v>
      </c>
      <c r="H6758" s="3">
        <v>167.1</v>
      </c>
      <c r="I6758" s="3">
        <v>9.275173069909215E-07</v>
      </c>
      <c r="J6758" s="3">
        <v>-0.008317813626490533</v>
      </c>
    </row>
    <row r="6759" spans="1:10">
      <c r="A6759" s="3" t="s">
        <v>22</v>
      </c>
      <c r="B6759" s="3" t="s">
        <v>25</v>
      </c>
      <c r="C6759" s="3">
        <v>857</v>
      </c>
      <c r="D6759" s="3">
        <v>2214.015380859375</v>
      </c>
      <c r="E6759" s="3">
        <v>1.67602576262027E-09</v>
      </c>
      <c r="G6759" s="3">
        <v>859</v>
      </c>
      <c r="H6759" s="3">
        <v>167.1</v>
      </c>
      <c r="I6759" s="3">
        <v>9.466931223869324E-07</v>
      </c>
      <c r="J6759" s="3">
        <v>-0.008317813626490533</v>
      </c>
    </row>
    <row r="6760" spans="1:10">
      <c r="A6760" s="3" t="s">
        <v>22</v>
      </c>
      <c r="B6760" s="3" t="s">
        <v>25</v>
      </c>
      <c r="C6760" s="3">
        <v>858</v>
      </c>
      <c r="D6760" s="3">
        <v>2214.615234375</v>
      </c>
      <c r="E6760" s="3">
        <v>1.796837567624721E-09</v>
      </c>
      <c r="G6760" s="3">
        <v>860</v>
      </c>
      <c r="H6760" s="3">
        <v>167.1</v>
      </c>
      <c r="I6760" s="3">
        <v>9.653079323470593E-07</v>
      </c>
      <c r="J6760" s="3">
        <v>-0.008317813626490533</v>
      </c>
    </row>
    <row r="6761" spans="1:10">
      <c r="A6761" s="3" t="s">
        <v>22</v>
      </c>
      <c r="B6761" s="3" t="s">
        <v>25</v>
      </c>
      <c r="C6761" s="3">
        <v>859</v>
      </c>
      <c r="D6761" s="3">
        <v>2215.21533203125</v>
      </c>
      <c r="E6761" s="3">
        <v>1.922704884194104E-09</v>
      </c>
      <c r="G6761" s="3">
        <v>861</v>
      </c>
      <c r="H6761" s="3">
        <v>167.1</v>
      </c>
      <c r="I6761" s="3">
        <v>9.832825744524599E-07</v>
      </c>
      <c r="J6761" s="3">
        <v>-0.008317813626490533</v>
      </c>
    </row>
    <row r="6762" spans="1:10">
      <c r="A6762" s="3" t="s">
        <v>22</v>
      </c>
      <c r="B6762" s="3" t="s">
        <v>25</v>
      </c>
      <c r="C6762" s="3">
        <v>860</v>
      </c>
      <c r="D6762" s="3">
        <v>2215.815185546875</v>
      </c>
      <c r="E6762" s="3">
        <v>2.05373451578339E-09</v>
      </c>
      <c r="G6762" s="3">
        <v>862</v>
      </c>
      <c r="H6762" s="3">
        <v>167.100015625</v>
      </c>
      <c r="I6762" s="3">
        <v>1.000533811748028E-06</v>
      </c>
      <c r="J6762" s="3">
        <v>-0.008317813626490533</v>
      </c>
    </row>
    <row r="6763" spans="1:10">
      <c r="A6763" s="3" t="s">
        <v>22</v>
      </c>
      <c r="B6763" s="3" t="s">
        <v>25</v>
      </c>
      <c r="C6763" s="3">
        <v>861</v>
      </c>
      <c r="D6763" s="3">
        <v>2216.4150390625</v>
      </c>
      <c r="E6763" s="3">
        <v>2.190031045401497E-09</v>
      </c>
      <c r="G6763" s="3">
        <v>863</v>
      </c>
      <c r="H6763" s="3">
        <v>167.1</v>
      </c>
      <c r="I6763" s="3">
        <v>1.016973401419818E-06</v>
      </c>
      <c r="J6763" s="3">
        <v>-0.008317814354086295</v>
      </c>
    </row>
    <row r="6764" spans="1:10">
      <c r="A6764" s="3" t="s">
        <v>22</v>
      </c>
      <c r="B6764" s="3" t="s">
        <v>25</v>
      </c>
      <c r="C6764" s="3">
        <v>862</v>
      </c>
      <c r="D6764" s="3">
        <v>2217.01513671875</v>
      </c>
      <c r="E6764" s="3">
        <v>2.331695059254457E-09</v>
      </c>
      <c r="G6764" s="3">
        <v>864</v>
      </c>
      <c r="H6764" s="3">
        <v>167.1</v>
      </c>
      <c r="I6764" s="3">
        <v>1.032508793286979E-06</v>
      </c>
      <c r="J6764" s="3">
        <v>-0.008317813626490533</v>
      </c>
    </row>
    <row r="6765" spans="1:10">
      <c r="A6765" s="3" t="s">
        <v>22</v>
      </c>
      <c r="B6765" s="3" t="s">
        <v>25</v>
      </c>
      <c r="C6765" s="3">
        <v>863</v>
      </c>
      <c r="D6765" s="3">
        <v>2217.614990234375</v>
      </c>
      <c r="E6765" s="3">
        <v>2.478824034923832E-09</v>
      </c>
      <c r="G6765" s="3">
        <v>865</v>
      </c>
      <c r="H6765" s="3">
        <v>167.100015625</v>
      </c>
      <c r="I6765" s="3">
        <v>1.047042198479176E-06</v>
      </c>
      <c r="J6765" s="3">
        <v>-0.008317813626490533</v>
      </c>
    </row>
    <row r="6766" spans="1:10">
      <c r="A6766" s="3" t="s">
        <v>22</v>
      </c>
      <c r="B6766" s="3" t="s">
        <v>25</v>
      </c>
      <c r="C6766" s="3">
        <v>864</v>
      </c>
      <c r="D6766" s="3">
        <v>2218.215087890625</v>
      </c>
      <c r="E6766" s="3">
        <v>2.631510787054481E-09</v>
      </c>
      <c r="G6766" s="3">
        <v>866</v>
      </c>
      <c r="H6766" s="3">
        <v>167.1</v>
      </c>
      <c r="I6766" s="3">
        <v>1.060471055097878E-06</v>
      </c>
      <c r="J6766" s="3">
        <v>-0.008317814354086295</v>
      </c>
    </row>
    <row r="6767" spans="1:10">
      <c r="A6767" s="3" t="s">
        <v>22</v>
      </c>
      <c r="B6767" s="3" t="s">
        <v>25</v>
      </c>
      <c r="C6767" s="3">
        <v>865</v>
      </c>
      <c r="D6767" s="3">
        <v>2218.81494140625</v>
      </c>
      <c r="E6767" s="3">
        <v>2.789843467354558E-09</v>
      </c>
      <c r="G6767" s="3">
        <v>867</v>
      </c>
      <c r="H6767" s="3">
        <v>167.1</v>
      </c>
      <c r="I6767" s="3">
        <v>1.072687678970396E-06</v>
      </c>
      <c r="J6767" s="3">
        <v>-0.008317813626490533</v>
      </c>
    </row>
    <row r="6768" spans="1:10">
      <c r="A6768" s="3" t="s">
        <v>22</v>
      </c>
      <c r="B6768" s="3" t="s">
        <v>25</v>
      </c>
      <c r="C6768" s="3">
        <v>866</v>
      </c>
      <c r="D6768" s="3">
        <v>2219.414794921875</v>
      </c>
      <c r="E6768" s="3">
        <v>2.953905120506306E-09</v>
      </c>
      <c r="G6768" s="3">
        <v>868</v>
      </c>
      <c r="H6768" s="3">
        <v>167.1</v>
      </c>
      <c r="I6768" s="3">
        <v>1.083578914403915E-06</v>
      </c>
      <c r="J6768" s="3">
        <v>-0.008317814354086295</v>
      </c>
    </row>
    <row r="6769" spans="1:10">
      <c r="A6769" s="3" t="s">
        <v>22</v>
      </c>
      <c r="B6769" s="3" t="s">
        <v>25</v>
      </c>
      <c r="C6769" s="3">
        <v>867</v>
      </c>
      <c r="D6769" s="3">
        <v>2220.014892578125</v>
      </c>
      <c r="E6769" s="3">
        <v>3.123773018032239E-09</v>
      </c>
      <c r="G6769" s="3">
        <v>869</v>
      </c>
      <c r="H6769" s="3">
        <v>167.1</v>
      </c>
      <c r="I6769" s="3">
        <v>1.093026134185493E-06</v>
      </c>
      <c r="J6769" s="3">
        <v>-0.008317813626490533</v>
      </c>
    </row>
    <row r="6770" spans="1:10">
      <c r="A6770" s="3" t="s">
        <v>22</v>
      </c>
      <c r="B6770" s="3" t="s">
        <v>25</v>
      </c>
      <c r="C6770" s="3">
        <v>868</v>
      </c>
      <c r="D6770" s="3">
        <v>2220.61474609375</v>
      </c>
      <c r="E6770" s="3">
        <v>3.299517992161327E-09</v>
      </c>
      <c r="G6770" s="3">
        <v>870</v>
      </c>
      <c r="H6770" s="3">
        <v>167.1</v>
      </c>
      <c r="I6770" s="3">
        <v>1.10090512316674E-06</v>
      </c>
      <c r="J6770" s="3">
        <v>-0.008317813626490533</v>
      </c>
    </row>
    <row r="6771" spans="1:10">
      <c r="A6771" s="3" t="s">
        <v>22</v>
      </c>
      <c r="B6771" s="3" t="s">
        <v>25</v>
      </c>
      <c r="C6771" s="3">
        <v>869</v>
      </c>
      <c r="D6771" s="3">
        <v>2221.21484375</v>
      </c>
      <c r="E6771" s="3">
        <v>3.481203769695185E-09</v>
      </c>
      <c r="G6771" s="3">
        <v>871</v>
      </c>
      <c r="H6771" s="3">
        <v>167.1</v>
      </c>
      <c r="I6771" s="3">
        <v>1.107086078263819E-06</v>
      </c>
      <c r="J6771" s="3">
        <v>-0.008317813626490533</v>
      </c>
    </row>
    <row r="6772" spans="1:10">
      <c r="A6772" s="3" t="s">
        <v>22</v>
      </c>
      <c r="B6772" s="3" t="s">
        <v>25</v>
      </c>
      <c r="C6772" s="3">
        <v>870</v>
      </c>
      <c r="D6772" s="3">
        <v>2221.814697265625</v>
      </c>
      <c r="E6772" s="3">
        <v>3.668886749963463E-09</v>
      </c>
      <c r="G6772" s="3">
        <v>872</v>
      </c>
      <c r="H6772" s="3">
        <v>167.1</v>
      </c>
      <c r="I6772" s="3">
        <v>1.111432909965515E-06</v>
      </c>
      <c r="J6772" s="3">
        <v>-0.008317813626490533</v>
      </c>
    </row>
    <row r="6773" spans="1:10">
      <c r="A6773" s="3" t="s">
        <v>22</v>
      </c>
      <c r="B6773" s="3" t="s">
        <v>25</v>
      </c>
      <c r="C6773" s="3">
        <v>871</v>
      </c>
      <c r="D6773" s="3">
        <v>2222.41455078125</v>
      </c>
      <c r="E6773" s="3">
        <v>3.862615116645429E-09</v>
      </c>
      <c r="G6773" s="3">
        <v>873</v>
      </c>
      <c r="H6773" s="3">
        <v>167.1</v>
      </c>
      <c r="I6773" s="3">
        <v>1.113803824409843E-06</v>
      </c>
      <c r="J6773" s="3">
        <v>-0.008317813626490533</v>
      </c>
    </row>
    <row r="6774" spans="1:10">
      <c r="A6774" s="3" t="s">
        <v>22</v>
      </c>
      <c r="B6774" s="3" t="s">
        <v>25</v>
      </c>
      <c r="C6774" s="3">
        <v>872</v>
      </c>
      <c r="D6774" s="3">
        <v>2223.0146484375</v>
      </c>
      <c r="E6774" s="3">
        <v>4.062427283457737E-09</v>
      </c>
      <c r="G6774" s="3">
        <v>874</v>
      </c>
      <c r="H6774" s="3">
        <v>167.1</v>
      </c>
      <c r="I6774" s="3">
        <v>1.114050508476794E-06</v>
      </c>
      <c r="J6774" s="3">
        <v>-0.008317813626490533</v>
      </c>
    </row>
    <row r="6775" spans="1:10">
      <c r="A6775" s="3" t="s">
        <v>22</v>
      </c>
      <c r="B6775" s="3" t="s">
        <v>25</v>
      </c>
      <c r="C6775" s="3">
        <v>873</v>
      </c>
      <c r="D6775" s="3">
        <v>2223.614501953125</v>
      </c>
      <c r="E6775" s="3">
        <v>4.26835278233284E-09</v>
      </c>
      <c r="G6775" s="3">
        <v>875</v>
      </c>
      <c r="H6775" s="3">
        <v>167.1</v>
      </c>
      <c r="I6775" s="3">
        <v>1.112018362618983E-06</v>
      </c>
      <c r="J6775" s="3">
        <v>-0.008317814354086295</v>
      </c>
    </row>
    <row r="6776" spans="1:10">
      <c r="A6776" s="3" t="s">
        <v>22</v>
      </c>
      <c r="B6776" s="3" t="s">
        <v>25</v>
      </c>
      <c r="C6776" s="3">
        <v>874</v>
      </c>
      <c r="D6776" s="3">
        <v>2224.214599609375</v>
      </c>
      <c r="E6776" s="3">
        <v>4.480410265017554E-09</v>
      </c>
      <c r="G6776" s="3">
        <v>876</v>
      </c>
      <c r="H6776" s="3">
        <v>167.1</v>
      </c>
      <c r="I6776" s="3">
        <v>1.107546384446323E-06</v>
      </c>
      <c r="J6776" s="3">
        <v>-0.008317813626490533</v>
      </c>
    </row>
    <row r="6777" spans="1:10">
      <c r="A6777" s="3" t="s">
        <v>22</v>
      </c>
      <c r="B6777" s="3" t="s">
        <v>25</v>
      </c>
      <c r="C6777" s="3">
        <v>875</v>
      </c>
      <c r="D6777" s="3">
        <v>2224.814453125</v>
      </c>
      <c r="E6777" s="3">
        <v>4.698607281028444E-09</v>
      </c>
      <c r="G6777" s="3">
        <v>877</v>
      </c>
      <c r="H6777" s="3">
        <v>167.1</v>
      </c>
      <c r="I6777" s="3">
        <v>1.100466819480062E-06</v>
      </c>
      <c r="J6777" s="3">
        <v>-0.008317813626490533</v>
      </c>
    </row>
    <row r="6778" spans="1:10">
      <c r="A6778" s="3" t="s">
        <v>22</v>
      </c>
      <c r="B6778" s="3" t="s">
        <v>25</v>
      </c>
      <c r="C6778" s="3">
        <v>876</v>
      </c>
      <c r="D6778" s="3">
        <v>2225.414306640625</v>
      </c>
      <c r="E6778" s="3">
        <v>4.922939389473413E-09</v>
      </c>
      <c r="G6778" s="3">
        <v>878</v>
      </c>
      <c r="H6778" s="3">
        <v>167.1</v>
      </c>
      <c r="I6778" s="3">
        <v>1.090605277568102E-06</v>
      </c>
      <c r="J6778" s="3">
        <v>-0.008317813626490533</v>
      </c>
    </row>
    <row r="6779" spans="1:10">
      <c r="A6779" s="3" t="s">
        <v>22</v>
      </c>
      <c r="B6779" s="3" t="s">
        <v>25</v>
      </c>
      <c r="C6779" s="3">
        <v>877</v>
      </c>
      <c r="D6779" s="3">
        <v>2226.014404296875</v>
      </c>
      <c r="E6779" s="3">
        <v>5.153389270873276E-09</v>
      </c>
      <c r="G6779" s="3">
        <v>879</v>
      </c>
      <c r="H6779" s="3">
        <v>167.1</v>
      </c>
      <c r="I6779" s="3">
        <v>1.077780034393072E-06</v>
      </c>
      <c r="J6779" s="3">
        <v>-0.008317813626490533</v>
      </c>
    </row>
    <row r="6780" spans="1:10">
      <c r="A6780" s="3" t="s">
        <v>22</v>
      </c>
      <c r="B6780" s="3" t="s">
        <v>25</v>
      </c>
      <c r="C6780" s="3">
        <v>878</v>
      </c>
      <c r="D6780" s="3">
        <v>2226.6142578125</v>
      </c>
      <c r="E6780" s="3">
        <v>5.389924506715715E-09</v>
      </c>
      <c r="G6780" s="3">
        <v>880</v>
      </c>
      <c r="H6780" s="3">
        <v>167.1</v>
      </c>
      <c r="I6780" s="3">
        <v>1.061802846379578E-06</v>
      </c>
      <c r="J6780" s="3">
        <v>-0.008317813626490533</v>
      </c>
    </row>
    <row r="6781" spans="1:10">
      <c r="A6781" s="3" t="s">
        <v>22</v>
      </c>
      <c r="B6781" s="3" t="s">
        <v>25</v>
      </c>
      <c r="C6781" s="3">
        <v>879</v>
      </c>
      <c r="D6781" s="3">
        <v>2227.21435546875</v>
      </c>
      <c r="E6781" s="3">
        <v>5.632499355812115E-09</v>
      </c>
      <c r="G6781" s="3">
        <v>881</v>
      </c>
      <c r="H6781" s="3">
        <v>167.1</v>
      </c>
      <c r="I6781" s="3">
        <v>1.042477902956307E-06</v>
      </c>
      <c r="J6781" s="3">
        <v>-0.008317814354086295</v>
      </c>
    </row>
    <row r="6782" spans="1:10">
      <c r="A6782" s="3" t="s">
        <v>22</v>
      </c>
      <c r="B6782" s="3" t="s">
        <v>25</v>
      </c>
      <c r="C6782" s="3">
        <v>880</v>
      </c>
      <c r="D6782" s="3">
        <v>2227.814208984375</v>
      </c>
      <c r="E6782" s="3">
        <v>5.881051645673097E-09</v>
      </c>
      <c r="G6782" s="3">
        <v>882</v>
      </c>
      <c r="H6782" s="3">
        <v>167.1</v>
      </c>
      <c r="I6782" s="3">
        <v>1.019602408632636E-06</v>
      </c>
      <c r="J6782" s="3">
        <v>-0.008317813626490533</v>
      </c>
    </row>
    <row r="6783" spans="1:10">
      <c r="A6783" s="3" t="s">
        <v>22</v>
      </c>
      <c r="B6783" s="3" t="s">
        <v>25</v>
      </c>
      <c r="C6783" s="3">
        <v>881</v>
      </c>
      <c r="D6783" s="3">
        <v>2228.4140625</v>
      </c>
      <c r="E6783" s="3">
        <v>6.135502772508517E-09</v>
      </c>
      <c r="G6783" s="3">
        <v>883</v>
      </c>
      <c r="H6783" s="3">
        <v>167.099984375</v>
      </c>
      <c r="I6783" s="3">
        <v>9.929658845067025E-07</v>
      </c>
      <c r="J6783" s="3">
        <v>-0.008317814354086295</v>
      </c>
    </row>
    <row r="6784" spans="1:10">
      <c r="A6784" s="3" t="s">
        <v>22</v>
      </c>
      <c r="B6784" s="3" t="s">
        <v>25</v>
      </c>
      <c r="C6784" s="3">
        <v>882</v>
      </c>
      <c r="D6784" s="3">
        <v>2229.01416015625</v>
      </c>
      <c r="E6784" s="3">
        <v>6.395755036692208E-09</v>
      </c>
      <c r="G6784" s="3">
        <v>884</v>
      </c>
      <c r="H6784" s="3">
        <v>167.1</v>
      </c>
      <c r="I6784" s="3">
        <v>9.623504593037069E-07</v>
      </c>
      <c r="J6784" s="3">
        <v>-0.008317813626490533</v>
      </c>
    </row>
    <row r="6785" spans="1:10">
      <c r="A6785" s="3" t="s">
        <v>22</v>
      </c>
      <c r="B6785" s="3" t="s">
        <v>25</v>
      </c>
      <c r="C6785" s="3">
        <v>883</v>
      </c>
      <c r="D6785" s="3">
        <v>2229.614013671875</v>
      </c>
      <c r="E6785" s="3">
        <v>6.661693419118819E-09</v>
      </c>
      <c r="G6785" s="3">
        <v>885</v>
      </c>
      <c r="H6785" s="3">
        <v>167.1</v>
      </c>
      <c r="I6785" s="3">
        <v>9.275306947529316E-07</v>
      </c>
      <c r="J6785" s="3">
        <v>-0.008317813626490533</v>
      </c>
    </row>
    <row r="6786" spans="1:10">
      <c r="A6786" s="3" t="s">
        <v>22</v>
      </c>
      <c r="B6786" s="3" t="s">
        <v>25</v>
      </c>
      <c r="C6786" s="3">
        <v>884</v>
      </c>
      <c r="D6786" s="3">
        <v>2230.214111328125</v>
      </c>
      <c r="E6786" s="3">
        <v>6.933181584400927E-09</v>
      </c>
      <c r="G6786" s="3">
        <v>886</v>
      </c>
      <c r="H6786" s="3">
        <v>167.1</v>
      </c>
      <c r="I6786" s="3">
        <v>8.882734691724181E-07</v>
      </c>
      <c r="J6786" s="3">
        <v>-0.008317813626490533</v>
      </c>
    </row>
    <row r="6787" spans="1:10">
      <c r="A6787" s="3" t="s">
        <v>22</v>
      </c>
      <c r="B6787" s="3" t="s">
        <v>25</v>
      </c>
      <c r="C6787" s="3">
        <v>885</v>
      </c>
      <c r="D6787" s="3">
        <v>2230.81396484375</v>
      </c>
      <c r="E6787" s="3">
        <v>7.210062324958244E-09</v>
      </c>
      <c r="G6787" s="3">
        <v>887</v>
      </c>
      <c r="H6787" s="3">
        <v>167.1</v>
      </c>
      <c r="I6787" s="3">
        <v>8.443378610536456E-07</v>
      </c>
      <c r="J6787" s="3">
        <v>-0.008317813626490533</v>
      </c>
    </row>
    <row r="6788" spans="1:10">
      <c r="A6788" s="3" t="s">
        <v>22</v>
      </c>
      <c r="B6788" s="3" t="s">
        <v>25</v>
      </c>
      <c r="C6788" s="3">
        <v>886</v>
      </c>
      <c r="D6788" s="3">
        <v>2231.413818359375</v>
      </c>
      <c r="E6788" s="3">
        <v>7.492155340571571E-09</v>
      </c>
      <c r="G6788" s="3">
        <v>888</v>
      </c>
      <c r="H6788" s="3">
        <v>167.1</v>
      </c>
      <c r="I6788" s="3">
        <v>7.954751490615308E-07</v>
      </c>
      <c r="J6788" s="3">
        <v>-0.008317814354086295</v>
      </c>
    </row>
    <row r="6789" spans="1:10">
      <c r="A6789" s="3" t="s">
        <v>22</v>
      </c>
      <c r="B6789" s="3" t="s">
        <v>25</v>
      </c>
      <c r="C6789" s="3">
        <v>887</v>
      </c>
      <c r="D6789" s="3">
        <v>2232.013916015625</v>
      </c>
      <c r="E6789" s="3">
        <v>7.779258126561217E-09</v>
      </c>
      <c r="G6789" s="3">
        <v>889</v>
      </c>
      <c r="H6789" s="3">
        <v>167.1</v>
      </c>
      <c r="I6789" s="3">
        <v>7.414286956191062E-07</v>
      </c>
      <c r="J6789" s="3">
        <v>-0.008317813626490533</v>
      </c>
    </row>
    <row r="6790" spans="1:10">
      <c r="A6790" s="3" t="s">
        <v>22</v>
      </c>
      <c r="B6790" s="3" t="s">
        <v>25</v>
      </c>
      <c r="C6790" s="3">
        <v>888</v>
      </c>
      <c r="D6790" s="3">
        <v>2232.61376953125</v>
      </c>
      <c r="E6790" s="3">
        <v>8.071141976984109E-09</v>
      </c>
      <c r="G6790" s="3">
        <v>890</v>
      </c>
      <c r="H6790" s="3">
        <v>167.1</v>
      </c>
      <c r="I6790" s="3">
        <v>6.819339469075203E-07</v>
      </c>
      <c r="J6790" s="3">
        <v>-0.008317813626490533</v>
      </c>
    </row>
    <row r="6791" spans="1:10">
      <c r="A6791" s="3" t="s">
        <v>22</v>
      </c>
      <c r="B6791" s="3" t="s">
        <v>25</v>
      </c>
      <c r="C6791" s="3">
        <v>889</v>
      </c>
      <c r="D6791" s="3">
        <v>2233.213623046875</v>
      </c>
      <c r="E6791" s="3">
        <v>8.367551096455372E-09</v>
      </c>
      <c r="G6791" s="3">
        <v>891</v>
      </c>
      <c r="H6791" s="3">
        <v>167.1</v>
      </c>
      <c r="I6791" s="3">
        <v>6.167184328660369E-07</v>
      </c>
      <c r="J6791" s="3">
        <v>-0.008317813626490533</v>
      </c>
    </row>
    <row r="6792" spans="1:10">
      <c r="A6792" s="3" t="s">
        <v>22</v>
      </c>
      <c r="B6792" s="3" t="s">
        <v>25</v>
      </c>
      <c r="C6792" s="3">
        <v>890</v>
      </c>
      <c r="D6792" s="3">
        <v>2233.813720703125</v>
      </c>
      <c r="E6792" s="3">
        <v>8.668202156059124E-09</v>
      </c>
      <c r="G6792" s="3">
        <v>892</v>
      </c>
      <c r="H6792" s="3">
        <v>167.1</v>
      </c>
      <c r="I6792" s="3">
        <v>5.455016507767141E-07</v>
      </c>
      <c r="J6792" s="3">
        <v>-0.008317813626490533</v>
      </c>
    </row>
    <row r="6793" spans="1:10">
      <c r="A6793" s="3" t="s">
        <v>22</v>
      </c>
      <c r="B6793" s="3" t="s">
        <v>25</v>
      </c>
      <c r="C6793" s="3">
        <v>891</v>
      </c>
      <c r="D6793" s="3">
        <v>2234.41357421875</v>
      </c>
      <c r="E6793" s="3">
        <v>8.972784293348468E-09</v>
      </c>
      <c r="G6793" s="3">
        <v>893</v>
      </c>
      <c r="H6793" s="3">
        <v>167.1</v>
      </c>
      <c r="I6793" s="3">
        <v>4.679951816797256E-07</v>
      </c>
      <c r="J6793" s="3">
        <v>-0.008317813626490533</v>
      </c>
    </row>
    <row r="6794" spans="1:10">
      <c r="A6794" s="3" t="s">
        <v>22</v>
      </c>
      <c r="B6794" s="3" t="s">
        <v>25</v>
      </c>
      <c r="C6794" s="3">
        <v>892</v>
      </c>
      <c r="D6794" s="3">
        <v>2235.013671875</v>
      </c>
      <c r="E6794" s="3">
        <v>9.280953783274981E-09</v>
      </c>
      <c r="G6794" s="3">
        <v>894</v>
      </c>
      <c r="H6794" s="3">
        <v>167.1</v>
      </c>
      <c r="I6794" s="3">
        <v>3.839026612695307E-07</v>
      </c>
      <c r="J6794" s="3">
        <v>-0.008317814354086295</v>
      </c>
    </row>
    <row r="6795" spans="1:10">
      <c r="A6795" s="3" t="s">
        <v>22</v>
      </c>
      <c r="B6795" s="3" t="s">
        <v>25</v>
      </c>
      <c r="C6795" s="3">
        <v>893</v>
      </c>
      <c r="D6795" s="3">
        <v>2235.613525390625</v>
      </c>
      <c r="E6795" s="3">
        <v>9.59233492636713E-09</v>
      </c>
      <c r="G6795" s="3">
        <v>895</v>
      </c>
      <c r="H6795" s="3">
        <v>167.1</v>
      </c>
      <c r="I6795" s="3">
        <v>2.929196634795517E-07</v>
      </c>
      <c r="J6795" s="3">
        <v>-0.008317813626490533</v>
      </c>
    </row>
    <row r="6796" spans="1:10">
      <c r="A6796" s="3" t="s">
        <v>22</v>
      </c>
      <c r="B6796" s="3" t="s">
        <v>25</v>
      </c>
      <c r="C6796" s="3">
        <v>894</v>
      </c>
      <c r="D6796" s="3">
        <v>2236.21337890625</v>
      </c>
      <c r="E6796" s="3">
        <v>9.906520048730272E-09</v>
      </c>
      <c r="G6796" s="3">
        <v>896</v>
      </c>
      <c r="H6796" s="3">
        <v>167.099984375</v>
      </c>
      <c r="I6796" s="3">
        <v>1.947340933838859E-07</v>
      </c>
      <c r="J6796" s="3">
        <v>-0.008317814354086295</v>
      </c>
    </row>
    <row r="6797" spans="1:10">
      <c r="A6797" s="3" t="s">
        <v>22</v>
      </c>
      <c r="B6797" s="3" t="s">
        <v>25</v>
      </c>
      <c r="C6797" s="3">
        <v>895</v>
      </c>
      <c r="D6797" s="3">
        <v>2236.8134765625</v>
      </c>
      <c r="E6797" s="3">
        <v>1.022306417297614E-08</v>
      </c>
      <c r="G6797" s="3">
        <v>897</v>
      </c>
      <c r="H6797" s="3">
        <v>167.1</v>
      </c>
      <c r="I6797" s="3">
        <v>8.902596891857684E-08</v>
      </c>
      <c r="J6797" s="3">
        <v>-0.008317813626490533</v>
      </c>
    </row>
    <row r="6798" spans="1:10">
      <c r="A6798" s="3" t="s">
        <v>22</v>
      </c>
      <c r="B6798" s="3" t="s">
        <v>25</v>
      </c>
      <c r="C6798" s="3">
        <v>896</v>
      </c>
      <c r="D6798" s="3">
        <v>2237.413330078125</v>
      </c>
      <c r="E6798" s="3">
        <v>1.054148501822283E-08</v>
      </c>
      <c r="G6798" s="3">
        <v>898</v>
      </c>
      <c r="H6798" s="3">
        <v>167.1</v>
      </c>
      <c r="I6798" s="3">
        <v>-2.453239721944556E-08</v>
      </c>
      <c r="J6798" s="3">
        <v>-0.008317813626490533</v>
      </c>
    </row>
    <row r="6799" spans="1:10">
      <c r="A6799" s="3" t="s">
        <v>22</v>
      </c>
      <c r="B6799" s="3" t="s">
        <v>25</v>
      </c>
      <c r="C6799" s="3">
        <v>897</v>
      </c>
      <c r="D6799" s="3">
        <v>2238.013427734375</v>
      </c>
      <c r="E6799" s="3">
        <v>1.08612621119164E-08</v>
      </c>
      <c r="G6799" s="3">
        <v>899</v>
      </c>
      <c r="H6799" s="3">
        <v>167.1</v>
      </c>
      <c r="I6799" s="3">
        <v>-1.462762884330005E-07</v>
      </c>
      <c r="J6799" s="3">
        <v>-0.008317813626490533</v>
      </c>
    </row>
    <row r="6800" spans="1:10">
      <c r="A6800" s="3" t="s">
        <v>22</v>
      </c>
      <c r="B6800" s="3" t="s">
        <v>25</v>
      </c>
      <c r="C6800" s="3">
        <v>898</v>
      </c>
      <c r="D6800" s="3">
        <v>2238.61328125</v>
      </c>
      <c r="E6800" s="3">
        <v>1.118183590165245E-08</v>
      </c>
      <c r="G6800" s="3">
        <v>900</v>
      </c>
      <c r="H6800" s="3">
        <v>167.1</v>
      </c>
      <c r="I6800" s="3">
        <v>-2.765483513940126E-07</v>
      </c>
      <c r="J6800" s="3">
        <v>-0.008317814354086295</v>
      </c>
    </row>
    <row r="6801" spans="1:10">
      <c r="A6801" s="3" t="s">
        <v>22</v>
      </c>
      <c r="B6801" s="3" t="s">
        <v>25</v>
      </c>
      <c r="C6801" s="3">
        <v>899</v>
      </c>
      <c r="D6801" s="3">
        <v>2239.213134765625</v>
      </c>
      <c r="E6801" s="3">
        <v>1.150260242610557E-08</v>
      </c>
      <c r="G6801" s="3">
        <v>901</v>
      </c>
      <c r="H6801" s="3">
        <v>167.100015625</v>
      </c>
      <c r="I6801" s="3">
        <v>-4.156986251473427E-07</v>
      </c>
      <c r="J6801" s="3">
        <v>-0.008317813626490533</v>
      </c>
    </row>
    <row r="6802" spans="1:10">
      <c r="A6802" s="3" t="s">
        <v>22</v>
      </c>
      <c r="B6802" s="3" t="s">
        <v>25</v>
      </c>
      <c r="C6802" s="3">
        <v>900</v>
      </c>
      <c r="D6802" s="3">
        <v>2239.813232421875</v>
      </c>
      <c r="E6802" s="3">
        <v>1.18229142032078E-08</v>
      </c>
      <c r="G6802" s="3">
        <v>902</v>
      </c>
      <c r="H6802" s="3">
        <v>167.1</v>
      </c>
      <c r="I6802" s="3">
        <v>-5.640840972773731E-07</v>
      </c>
      <c r="J6802" s="3">
        <v>-0.008317814354086295</v>
      </c>
    </row>
    <row r="6803" spans="1:10">
      <c r="A6803" s="3" t="s">
        <v>22</v>
      </c>
      <c r="B6803" s="3" t="s">
        <v>25</v>
      </c>
      <c r="C6803" s="3">
        <v>901</v>
      </c>
      <c r="D6803" s="3">
        <v>2240.4130859375</v>
      </c>
      <c r="E6803" s="3">
        <v>1.214207845379178E-08</v>
      </c>
      <c r="G6803" s="3">
        <v>903</v>
      </c>
      <c r="H6803" s="3">
        <v>167.1</v>
      </c>
      <c r="I6803" s="3">
        <v>-7.220687693916261E-07</v>
      </c>
      <c r="J6803" s="3">
        <v>-0.008317813626490533</v>
      </c>
    </row>
    <row r="6804" spans="1:10">
      <c r="A6804" s="3" t="s">
        <v>22</v>
      </c>
      <c r="B6804" s="3" t="s">
        <v>25</v>
      </c>
      <c r="C6804" s="3">
        <v>902</v>
      </c>
      <c r="D6804" s="3">
        <v>2241.01318359375</v>
      </c>
      <c r="E6804" s="3">
        <v>1.245935266069864E-08</v>
      </c>
      <c r="G6804" s="3">
        <v>904</v>
      </c>
      <c r="H6804" s="3">
        <v>167.1</v>
      </c>
      <c r="I6804" s="3">
        <v>-8.900230168364942E-07</v>
      </c>
      <c r="J6804" s="3">
        <v>-0.008317814354086295</v>
      </c>
    </row>
    <row r="6805" spans="1:10">
      <c r="A6805" s="3" t="s">
        <v>22</v>
      </c>
      <c r="B6805" s="3" t="s">
        <v>25</v>
      </c>
      <c r="C6805" s="3">
        <v>903</v>
      </c>
      <c r="D6805" s="3">
        <v>2241.613037109375</v>
      </c>
      <c r="E6805" s="3">
        <v>1.277394634513485E-08</v>
      </c>
      <c r="G6805" s="3">
        <v>905</v>
      </c>
      <c r="H6805" s="3">
        <v>167.1</v>
      </c>
      <c r="I6805" s="3">
        <v>-1.068323850631714E-06</v>
      </c>
      <c r="J6805" s="3">
        <v>-0.008317813626490533</v>
      </c>
    </row>
    <row r="6806" spans="1:10">
      <c r="A6806" s="3" t="s">
        <v>22</v>
      </c>
      <c r="B6806" s="3" t="s">
        <v>25</v>
      </c>
      <c r="C6806" s="3">
        <v>904</v>
      </c>
      <c r="D6806" s="3">
        <v>2242.212890625</v>
      </c>
      <c r="E6806" s="3">
        <v>1.30850166257801E-08</v>
      </c>
      <c r="G6806" s="3">
        <v>906</v>
      </c>
      <c r="H6806" s="3">
        <v>167.1</v>
      </c>
      <c r="I6806" s="3">
        <v>-1.25735392794013E-06</v>
      </c>
      <c r="J6806" s="3">
        <v>-0.008317813626490533</v>
      </c>
    </row>
    <row r="6807" spans="1:10">
      <c r="A6807" s="3" t="s">
        <v>22</v>
      </c>
      <c r="B6807" s="3" t="s">
        <v>25</v>
      </c>
      <c r="C6807" s="3">
        <v>905</v>
      </c>
      <c r="D6807" s="3">
        <v>2242.81298828125</v>
      </c>
      <c r="E6807" s="3">
        <v>1.339166644243051E-08</v>
      </c>
      <c r="G6807" s="3">
        <v>907</v>
      </c>
      <c r="H6807" s="3">
        <v>167.1</v>
      </c>
      <c r="I6807" s="3">
        <v>-1.457501901313662E-06</v>
      </c>
      <c r="J6807" s="3">
        <v>-0.008317813626490533</v>
      </c>
    </row>
    <row r="6808" spans="1:10">
      <c r="A6808" s="3" t="s">
        <v>22</v>
      </c>
      <c r="B6808" s="3" t="s">
        <v>25</v>
      </c>
      <c r="C6808" s="3">
        <v>906</v>
      </c>
      <c r="D6808" s="3">
        <v>2243.412841796875</v>
      </c>
      <c r="E6808" s="3">
        <v>1.369294189146331E-08</v>
      </c>
      <c r="G6808" s="3">
        <v>908</v>
      </c>
      <c r="H6808" s="3">
        <v>167.1</v>
      </c>
      <c r="I6808" s="3">
        <v>-1.669161370955408E-06</v>
      </c>
      <c r="J6808" s="3">
        <v>-0.008317813626490533</v>
      </c>
    </row>
    <row r="6809" spans="1:10">
      <c r="A6809" s="3" t="s">
        <v>22</v>
      </c>
      <c r="B6809" s="3" t="s">
        <v>25</v>
      </c>
      <c r="C6809" s="3">
        <v>907</v>
      </c>
      <c r="D6809" s="3">
        <v>2244.012939453125</v>
      </c>
      <c r="E6809" s="3">
        <v>1.398783400219372E-08</v>
      </c>
      <c r="G6809" s="3">
        <v>909</v>
      </c>
      <c r="H6809" s="3">
        <v>167.1</v>
      </c>
      <c r="I6809" s="3">
        <v>-1.892730942927301E-06</v>
      </c>
      <c r="J6809" s="3">
        <v>-0.008317813626490533</v>
      </c>
    </row>
    <row r="6810" spans="1:10">
      <c r="A6810" s="3" t="s">
        <v>22</v>
      </c>
      <c r="B6810" s="3" t="s">
        <v>25</v>
      </c>
      <c r="C6810" s="3">
        <v>908</v>
      </c>
      <c r="D6810" s="3">
        <v>2244.61279296875</v>
      </c>
      <c r="E6810" s="3">
        <v>1.427527074326918E-08</v>
      </c>
      <c r="G6810" s="3">
        <v>910</v>
      </c>
      <c r="H6810" s="3">
        <v>167.1</v>
      </c>
      <c r="I6810" s="3">
        <v>-2.128613414242864E-06</v>
      </c>
      <c r="J6810" s="3">
        <v>-0.008317813626490533</v>
      </c>
    </row>
    <row r="6811" spans="1:10">
      <c r="A6811" s="3" t="s">
        <v>22</v>
      </c>
      <c r="B6811" s="3" t="s">
        <v>25</v>
      </c>
      <c r="C6811" s="3">
        <v>909</v>
      </c>
      <c r="D6811" s="3">
        <v>2245.212646484375</v>
      </c>
      <c r="E6811" s="3">
        <v>1.455411879902613E-08</v>
      </c>
      <c r="G6811" s="3">
        <v>911</v>
      </c>
      <c r="H6811" s="3">
        <v>167.1</v>
      </c>
      <c r="I6811" s="3">
        <v>-2.377215772867203E-06</v>
      </c>
      <c r="J6811" s="3">
        <v>-0.008317813626490533</v>
      </c>
    </row>
    <row r="6812" spans="1:10">
      <c r="A6812" s="3" t="s">
        <v>22</v>
      </c>
      <c r="B6812" s="3" t="s">
        <v>25</v>
      </c>
      <c r="C6812" s="3">
        <v>910</v>
      </c>
      <c r="D6812" s="3">
        <v>2245.812744140625</v>
      </c>
      <c r="E6812" s="3">
        <v>1.48231800167764E-08</v>
      </c>
      <c r="G6812" s="3">
        <v>912</v>
      </c>
      <c r="H6812" s="3">
        <v>167.1</v>
      </c>
      <c r="I6812" s="3">
        <v>-2.638947917148471E-06</v>
      </c>
      <c r="J6812" s="3">
        <v>-0.008317813626490533</v>
      </c>
    </row>
    <row r="6813" spans="1:10">
      <c r="A6813" s="3" t="s">
        <v>22</v>
      </c>
      <c r="B6813" s="3" t="s">
        <v>25</v>
      </c>
      <c r="C6813" s="3">
        <v>911</v>
      </c>
      <c r="D6813" s="3">
        <v>2246.41259765625</v>
      </c>
      <c r="E6813" s="3">
        <v>1.508118963045035E-08</v>
      </c>
      <c r="G6813" s="3">
        <v>913</v>
      </c>
      <c r="H6813" s="3">
        <v>167.1</v>
      </c>
      <c r="I6813" s="3">
        <v>-2.914222422987223E-06</v>
      </c>
      <c r="J6813" s="3">
        <v>-0.008317813626490533</v>
      </c>
    </row>
    <row r="6814" spans="1:10">
      <c r="A6814" s="3" t="s">
        <v>22</v>
      </c>
      <c r="B6814" s="3" t="s">
        <v>25</v>
      </c>
      <c r="C6814" s="3">
        <v>912</v>
      </c>
      <c r="D6814" s="3">
        <v>2247.0126953125</v>
      </c>
      <c r="E6814" s="3">
        <v>1.532681537241842E-08</v>
      </c>
      <c r="G6814" s="3">
        <v>914</v>
      </c>
      <c r="H6814" s="3">
        <v>167.1</v>
      </c>
      <c r="I6814" s="3">
        <v>-3.203454194590449E-06</v>
      </c>
      <c r="J6814" s="3">
        <v>-0.008317813626490533</v>
      </c>
    </row>
    <row r="6815" spans="1:10">
      <c r="A6815" s="3" t="s">
        <v>22</v>
      </c>
      <c r="B6815" s="3" t="s">
        <v>25</v>
      </c>
      <c r="C6815" s="3">
        <v>913</v>
      </c>
      <c r="D6815" s="3">
        <v>2247.612548828125</v>
      </c>
      <c r="E6815" s="3">
        <v>1.555865303259907E-08</v>
      </c>
      <c r="G6815" s="3">
        <v>915</v>
      </c>
      <c r="H6815" s="3">
        <v>167.1</v>
      </c>
      <c r="I6815" s="3">
        <v>-3.50705930031836E-06</v>
      </c>
      <c r="J6815" s="3">
        <v>-0.008317813626490533</v>
      </c>
    </row>
    <row r="6816" spans="1:10">
      <c r="A6816" s="3" t="s">
        <v>22</v>
      </c>
      <c r="B6816" s="3" t="s">
        <v>25</v>
      </c>
      <c r="C6816" s="3">
        <v>914</v>
      </c>
      <c r="D6816" s="3">
        <v>2248.21240234375</v>
      </c>
      <c r="E6816" s="3">
        <v>1.577522112938823E-08</v>
      </c>
      <c r="G6816" s="3">
        <v>916</v>
      </c>
      <c r="H6816" s="3">
        <v>167.1</v>
      </c>
      <c r="I6816" s="3">
        <v>-3.825453808531165E-06</v>
      </c>
      <c r="J6816" s="3">
        <v>-0.008317813626490533</v>
      </c>
    </row>
    <row r="6817" spans="1:10">
      <c r="A6817" s="3" t="s">
        <v>22</v>
      </c>
      <c r="B6817" s="3" t="s">
        <v>25</v>
      </c>
      <c r="C6817" s="3">
        <v>915</v>
      </c>
      <c r="D6817" s="3">
        <v>2248.8125</v>
      </c>
      <c r="E6817" s="3">
        <v>1.597496890326511E-08</v>
      </c>
      <c r="G6817" s="3">
        <v>917</v>
      </c>
      <c r="H6817" s="3">
        <v>167.1</v>
      </c>
      <c r="I6817" s="3">
        <v>-4.159054718911648E-06</v>
      </c>
      <c r="J6817" s="3">
        <v>-0.008317813626490533</v>
      </c>
    </row>
    <row r="6818" spans="1:10">
      <c r="A6818" s="3" t="s">
        <v>22</v>
      </c>
      <c r="B6818" s="3" t="s">
        <v>25</v>
      </c>
      <c r="C6818" s="3">
        <v>916</v>
      </c>
      <c r="D6818" s="3">
        <v>2249.412353515625</v>
      </c>
      <c r="E6818" s="3">
        <v>1.61562638822943E-08</v>
      </c>
      <c r="G6818" s="3">
        <v>918</v>
      </c>
      <c r="H6818" s="3">
        <v>167.1</v>
      </c>
      <c r="I6818" s="3">
        <v>-4.508276470005513E-06</v>
      </c>
      <c r="J6818" s="3">
        <v>-0.008317813626490533</v>
      </c>
    </row>
    <row r="6819" spans="1:10">
      <c r="A6819" s="3" t="s">
        <v>22</v>
      </c>
      <c r="B6819" s="3" t="s">
        <v>25</v>
      </c>
      <c r="C6819" s="3">
        <v>917</v>
      </c>
      <c r="D6819" s="3">
        <v>2250.012451171875</v>
      </c>
      <c r="E6819" s="3">
        <v>1.631739365848262E-08</v>
      </c>
      <c r="G6819" s="3">
        <v>919</v>
      </c>
      <c r="H6819" s="3">
        <v>167.1</v>
      </c>
      <c r="I6819" s="3">
        <v>-4.873531870543957E-06</v>
      </c>
      <c r="J6819" s="3">
        <v>-0.008317813626490533</v>
      </c>
    </row>
    <row r="6820" spans="1:10">
      <c r="A6820" s="3" t="s">
        <v>22</v>
      </c>
      <c r="B6820" s="3" t="s">
        <v>25</v>
      </c>
      <c r="C6820" s="3">
        <v>918</v>
      </c>
      <c r="D6820" s="3">
        <v>2250.6123046875</v>
      </c>
      <c r="E6820" s="3">
        <v>1.645656233506543E-08</v>
      </c>
      <c r="G6820" s="3">
        <v>920</v>
      </c>
      <c r="H6820" s="3">
        <v>167.1</v>
      </c>
      <c r="I6820" s="3">
        <v>-5.255231633782387E-06</v>
      </c>
      <c r="J6820" s="3">
        <v>-0.008317813626490533</v>
      </c>
    </row>
    <row r="6821" spans="1:10">
      <c r="A6821" s="3" t="s">
        <v>22</v>
      </c>
      <c r="B6821" s="3" t="s">
        <v>25</v>
      </c>
      <c r="C6821" s="3">
        <v>919</v>
      </c>
      <c r="D6821" s="3">
        <v>2251.212158203125</v>
      </c>
      <c r="E6821" s="3">
        <v>1.657189230286349E-08</v>
      </c>
      <c r="G6821" s="3">
        <v>921</v>
      </c>
      <c r="H6821" s="3">
        <v>167.1</v>
      </c>
      <c r="I6821" s="3">
        <v>-5.65378088504076E-06</v>
      </c>
      <c r="J6821" s="3">
        <v>-0.008317813626490533</v>
      </c>
    </row>
    <row r="6822" spans="1:10">
      <c r="A6822" s="3" t="s">
        <v>22</v>
      </c>
      <c r="B6822" s="3" t="s">
        <v>25</v>
      </c>
      <c r="C6822" s="3">
        <v>920</v>
      </c>
      <c r="D6822" s="3">
        <v>2251.812255859375</v>
      </c>
      <c r="E6822" s="3">
        <v>1.666141535849874E-08</v>
      </c>
      <c r="G6822" s="3">
        <v>922</v>
      </c>
      <c r="H6822" s="3">
        <v>167.1</v>
      </c>
      <c r="I6822" s="3">
        <v>-6.069580558687449E-06</v>
      </c>
      <c r="J6822" s="3">
        <v>-0.008317814354086295</v>
      </c>
    </row>
    <row r="6823" spans="1:10">
      <c r="A6823" s="3" t="s">
        <v>22</v>
      </c>
      <c r="B6823" s="3" t="s">
        <v>25</v>
      </c>
      <c r="C6823" s="3">
        <v>921</v>
      </c>
      <c r="D6823" s="3">
        <v>2252.412109375</v>
      </c>
      <c r="E6823" s="3">
        <v>1.672307448075117E-08</v>
      </c>
      <c r="G6823" s="3">
        <v>923</v>
      </c>
      <c r="H6823" s="3">
        <v>167.1</v>
      </c>
      <c r="I6823" s="3">
        <v>-6.50302367284894E-06</v>
      </c>
      <c r="J6823" s="3">
        <v>-0.008317813626490533</v>
      </c>
    </row>
    <row r="6824" spans="1:10">
      <c r="A6824" s="3" t="s">
        <v>22</v>
      </c>
      <c r="B6824" s="3" t="s">
        <v>25</v>
      </c>
      <c r="C6824" s="3">
        <v>922</v>
      </c>
      <c r="D6824" s="3">
        <v>2253.01220703125</v>
      </c>
      <c r="E6824" s="3">
        <v>1.675472383055876E-08</v>
      </c>
      <c r="G6824" s="3">
        <v>924</v>
      </c>
      <c r="H6824" s="3">
        <v>167.1</v>
      </c>
      <c r="I6824" s="3">
        <v>-6.954496726393699E-06</v>
      </c>
      <c r="J6824" s="3">
        <v>-0.008317813626490533</v>
      </c>
    </row>
    <row r="6825" spans="1:10">
      <c r="A6825" s="3" t="s">
        <v>22</v>
      </c>
      <c r="B6825" s="3" t="s">
        <v>25</v>
      </c>
      <c r="C6825" s="3">
        <v>923</v>
      </c>
      <c r="D6825" s="3">
        <v>2253.612060546875</v>
      </c>
      <c r="E6825" s="3">
        <v>1.675411986923336E-08</v>
      </c>
      <c r="G6825" s="3">
        <v>925</v>
      </c>
      <c r="H6825" s="3">
        <v>167.1</v>
      </c>
      <c r="I6825" s="3">
        <v>-7.424376904964447E-06</v>
      </c>
      <c r="J6825" s="3">
        <v>-0.008317813626490533</v>
      </c>
    </row>
    <row r="6826" spans="1:10">
      <c r="A6826" s="3" t="s">
        <v>22</v>
      </c>
      <c r="B6826" s="3" t="s">
        <v>25</v>
      </c>
      <c r="C6826" s="3">
        <v>924</v>
      </c>
      <c r="D6826" s="3">
        <v>2254.2119140625</v>
      </c>
      <c r="E6826" s="3">
        <v>1.671892313481749E-08</v>
      </c>
      <c r="G6826" s="3">
        <v>926</v>
      </c>
      <c r="H6826" s="3">
        <v>167.1</v>
      </c>
      <c r="I6826" s="3">
        <v>-7.913029752671718E-06</v>
      </c>
      <c r="J6826" s="3">
        <v>-0.008317813626490533</v>
      </c>
    </row>
    <row r="6827" spans="1:10">
      <c r="A6827" s="3" t="s">
        <v>22</v>
      </c>
      <c r="B6827" s="3" t="s">
        <v>25</v>
      </c>
      <c r="C6827" s="3">
        <v>925</v>
      </c>
      <c r="D6827" s="3">
        <v>2254.81201171875</v>
      </c>
      <c r="E6827" s="3">
        <v>1.664670179479799E-08</v>
      </c>
      <c r="G6827" s="3">
        <v>927</v>
      </c>
      <c r="H6827" s="3">
        <v>167.1</v>
      </c>
      <c r="I6827" s="3">
        <v>-8.420810103416443E-06</v>
      </c>
      <c r="J6827" s="3">
        <v>-0.008317813626490533</v>
      </c>
    </row>
    <row r="6828" spans="1:10">
      <c r="A6828" s="3" t="s">
        <v>22</v>
      </c>
      <c r="B6828" s="3" t="s">
        <v>25</v>
      </c>
      <c r="C6828" s="3">
        <v>926</v>
      </c>
      <c r="D6828" s="3">
        <v>2255.411865234375</v>
      </c>
      <c r="E6828" s="3">
        <v>1.653491565889453E-08</v>
      </c>
      <c r="G6828" s="3">
        <v>928</v>
      </c>
      <c r="H6828" s="3">
        <v>167.1</v>
      </c>
      <c r="I6828" s="3">
        <v>-8.94805695861578E-06</v>
      </c>
      <c r="J6828" s="3">
        <v>-0.008317814354086295</v>
      </c>
    </row>
    <row r="6829" spans="1:10">
      <c r="A6829" s="3" t="s">
        <v>22</v>
      </c>
      <c r="B6829" s="3" t="s">
        <v>25</v>
      </c>
      <c r="C6829" s="3">
        <v>927</v>
      </c>
      <c r="D6829" s="3">
        <v>2256.011962890625</v>
      </c>
      <c r="E6829" s="3">
        <v>1.638092506084377E-08</v>
      </c>
      <c r="G6829" s="3">
        <v>929</v>
      </c>
      <c r="H6829" s="3">
        <v>167.1</v>
      </c>
      <c r="I6829" s="3">
        <v>-9.495097212493419E-06</v>
      </c>
      <c r="J6829" s="3">
        <v>-0.008317813626490533</v>
      </c>
    </row>
    <row r="6830" spans="1:10">
      <c r="A6830" s="3" t="s">
        <v>22</v>
      </c>
      <c r="B6830" s="3" t="s">
        <v>25</v>
      </c>
      <c r="C6830" s="3">
        <v>928</v>
      </c>
      <c r="D6830" s="3">
        <v>2256.61181640625</v>
      </c>
      <c r="E6830" s="3">
        <v>1.618198908204249E-08</v>
      </c>
      <c r="G6830" s="3">
        <v>930</v>
      </c>
      <c r="H6830" s="3">
        <v>167.1</v>
      </c>
      <c r="I6830" s="3">
        <v>-1.006223633885384E-05</v>
      </c>
      <c r="J6830" s="3">
        <v>-0.008317813626490533</v>
      </c>
    </row>
    <row r="6831" spans="1:10">
      <c r="A6831" s="3" t="s">
        <v>22</v>
      </c>
      <c r="B6831" s="3" t="s">
        <v>25</v>
      </c>
      <c r="C6831" s="3">
        <v>929</v>
      </c>
      <c r="D6831" s="3">
        <v>2257.211669921875</v>
      </c>
      <c r="E6831" s="3">
        <v>1.593525666976348E-08</v>
      </c>
      <c r="G6831" s="3">
        <v>931</v>
      </c>
      <c r="H6831" s="3">
        <v>167.1</v>
      </c>
      <c r="I6831" s="3">
        <v>-1.064976491034031E-05</v>
      </c>
      <c r="J6831" s="3">
        <v>-0.008317813626490533</v>
      </c>
    </row>
    <row r="6832" spans="1:10">
      <c r="A6832" s="3" t="s">
        <v>22</v>
      </c>
      <c r="B6832" s="3" t="s">
        <v>25</v>
      </c>
      <c r="C6832" s="3">
        <v>930</v>
      </c>
      <c r="D6832" s="3">
        <v>2257.811767578125</v>
      </c>
      <c r="E6832" s="3">
        <v>1.563777018986912E-08</v>
      </c>
      <c r="G6832" s="3">
        <v>932</v>
      </c>
      <c r="H6832" s="3">
        <v>167.1</v>
      </c>
      <c r="I6832" s="3">
        <v>-1.12579483538866E-05</v>
      </c>
      <c r="J6832" s="3">
        <v>-0.008317813626490533</v>
      </c>
    </row>
    <row r="6833" spans="1:10">
      <c r="A6833" s="3" t="s">
        <v>22</v>
      </c>
      <c r="B6833" s="3" t="s">
        <v>25</v>
      </c>
      <c r="C6833" s="3">
        <v>931</v>
      </c>
      <c r="D6833" s="3">
        <v>2258.41162109375</v>
      </c>
      <c r="E6833" s="3">
        <v>1.528646009774093E-08</v>
      </c>
      <c r="G6833" s="3">
        <v>933</v>
      </c>
      <c r="H6833" s="3">
        <v>167.1</v>
      </c>
      <c r="I6833" s="3">
        <v>-1.188703253865242E-05</v>
      </c>
      <c r="J6833" s="3">
        <v>-0.008317813626490533</v>
      </c>
    </row>
    <row r="6834" spans="1:10">
      <c r="A6834" s="3" t="s">
        <v>22</v>
      </c>
      <c r="B6834" s="3" t="s">
        <v>25</v>
      </c>
      <c r="C6834" s="3">
        <v>932</v>
      </c>
      <c r="D6834" s="3">
        <v>2259.01171875</v>
      </c>
      <c r="E6834" s="3">
        <v>1.487814937917165E-08</v>
      </c>
      <c r="G6834" s="3">
        <v>934</v>
      </c>
      <c r="H6834" s="3">
        <v>167.1</v>
      </c>
      <c r="I6834" s="3">
        <v>-1.253723446279764E-05</v>
      </c>
      <c r="J6834" s="3">
        <v>-0.008317814354086295</v>
      </c>
    </row>
    <row r="6835" spans="1:10">
      <c r="A6835" s="3" t="s">
        <v>22</v>
      </c>
      <c r="B6835" s="3" t="s">
        <v>25</v>
      </c>
      <c r="C6835" s="3">
        <v>933</v>
      </c>
      <c r="D6835" s="3">
        <v>2259.611572265625</v>
      </c>
      <c r="E6835" s="3">
        <v>1.44095437804026E-08</v>
      </c>
      <c r="G6835" s="3">
        <v>935</v>
      </c>
      <c r="H6835" s="3">
        <v>167.1</v>
      </c>
      <c r="I6835" s="3">
        <v>-1.320874691009521E-05</v>
      </c>
      <c r="J6835" s="3">
        <v>-0.008317813626490533</v>
      </c>
    </row>
    <row r="6836" spans="1:10">
      <c r="A6836" s="3" t="s">
        <v>22</v>
      </c>
      <c r="B6836" s="3" t="s">
        <v>25</v>
      </c>
      <c r="C6836" s="3">
        <v>934</v>
      </c>
      <c r="D6836" s="3">
        <v>2260.21142578125</v>
      </c>
      <c r="E6836" s="3">
        <v>1.387723802537266E-08</v>
      </c>
      <c r="G6836" s="3">
        <v>936</v>
      </c>
      <c r="H6836" s="3">
        <v>167.1</v>
      </c>
      <c r="I6836" s="3">
        <v>-1.390173006802797E-05</v>
      </c>
      <c r="J6836" s="3">
        <v>-0.008317813626490533</v>
      </c>
    </row>
    <row r="6837" spans="1:10">
      <c r="A6837" s="3" t="s">
        <v>22</v>
      </c>
      <c r="B6837" s="3" t="s">
        <v>25</v>
      </c>
      <c r="C6837" s="3">
        <v>935</v>
      </c>
      <c r="D6837" s="3">
        <v>2260.8115234375</v>
      </c>
      <c r="E6837" s="3">
        <v>1.327770782211246E-08</v>
      </c>
      <c r="G6837" s="3">
        <v>937</v>
      </c>
      <c r="H6837" s="3">
        <v>167.1</v>
      </c>
      <c r="I6837" s="3">
        <v>-1.461631152778864E-05</v>
      </c>
      <c r="J6837" s="3">
        <v>-0.008317813626490533</v>
      </c>
    </row>
    <row r="6838" spans="1:10">
      <c r="A6838" s="3" t="s">
        <v>22</v>
      </c>
      <c r="B6838" s="3" t="s">
        <v>25</v>
      </c>
      <c r="C6838" s="3">
        <v>936</v>
      </c>
      <c r="D6838" s="3">
        <v>2261.411376953125</v>
      </c>
      <c r="E6838" s="3">
        <v>1.260731519181491E-08</v>
      </c>
      <c r="G6838" s="3">
        <v>938</v>
      </c>
      <c r="H6838" s="3">
        <v>167.1</v>
      </c>
      <c r="I6838" s="3">
        <v>-1.535258535295725E-05</v>
      </c>
      <c r="J6838" s="3">
        <v>-0.008317813626490533</v>
      </c>
    </row>
    <row r="6839" spans="1:10">
      <c r="A6839" s="3" t="s">
        <v>22</v>
      </c>
      <c r="B6839" s="3" t="s">
        <v>25</v>
      </c>
      <c r="C6839" s="3">
        <v>937</v>
      </c>
      <c r="D6839" s="3">
        <v>2262.01123046875</v>
      </c>
      <c r="E6839" s="3">
        <v>1.18623004752294E-08</v>
      </c>
      <c r="G6839" s="3">
        <v>939</v>
      </c>
      <c r="H6839" s="3">
        <v>167.1</v>
      </c>
      <c r="I6839" s="3">
        <v>-1.611060649156571E-05</v>
      </c>
      <c r="J6839" s="3">
        <v>-0.008317814354086295</v>
      </c>
    </row>
    <row r="6840" spans="1:10">
      <c r="A6840" s="3" t="s">
        <v>22</v>
      </c>
      <c r="B6840" s="3" t="s">
        <v>25</v>
      </c>
      <c r="C6840" s="3">
        <v>938</v>
      </c>
      <c r="D6840" s="3">
        <v>2262.611328125</v>
      </c>
      <c r="E6840" s="3">
        <v>1.103878943808922E-08</v>
      </c>
      <c r="G6840" s="3">
        <v>940</v>
      </c>
      <c r="H6840" s="3">
        <v>167.1</v>
      </c>
      <c r="I6840" s="3">
        <v>-1.68903898447752E-05</v>
      </c>
      <c r="J6840" s="3">
        <v>-0.008317813626490533</v>
      </c>
    </row>
    <row r="6841" spans="1:10">
      <c r="A6841" s="3" t="s">
        <v>22</v>
      </c>
      <c r="B6841" s="3" t="s">
        <v>25</v>
      </c>
      <c r="C6841" s="3">
        <v>939</v>
      </c>
      <c r="D6841" s="3">
        <v>2263.211181640625</v>
      </c>
      <c r="E6841" s="3">
        <v>1.013278527750572E-08</v>
      </c>
      <c r="G6841" s="3">
        <v>941</v>
      </c>
      <c r="H6841" s="3">
        <v>167.1</v>
      </c>
      <c r="I6841" s="3">
        <v>-1.769190467894077E-05</v>
      </c>
      <c r="J6841" s="3">
        <v>-0.008317813626490533</v>
      </c>
    </row>
    <row r="6842" spans="1:10">
      <c r="A6842" s="3" t="s">
        <v>22</v>
      </c>
      <c r="B6842" s="3" t="s">
        <v>25</v>
      </c>
      <c r="C6842" s="3">
        <v>940</v>
      </c>
      <c r="D6842" s="3">
        <v>2263.811279296875</v>
      </c>
      <c r="E6842" s="3">
        <v>9.140173062860413E-09</v>
      </c>
      <c r="G6842" s="3">
        <v>942</v>
      </c>
      <c r="H6842" s="3">
        <v>167.1</v>
      </c>
      <c r="I6842" s="3">
        <v>-1.851507462561131E-05</v>
      </c>
      <c r="J6842" s="3">
        <v>-0.008317813626490533</v>
      </c>
    </row>
    <row r="6843" spans="1:10">
      <c r="A6843" s="3" t="s">
        <v>22</v>
      </c>
      <c r="B6843" s="3" t="s">
        <v>25</v>
      </c>
      <c r="C6843" s="3">
        <v>941</v>
      </c>
      <c r="D6843" s="3">
        <v>2264.4111328125</v>
      </c>
      <c r="E6843" s="3">
        <v>8.056718847626598E-09</v>
      </c>
      <c r="G6843" s="3">
        <v>943</v>
      </c>
      <c r="H6843" s="3">
        <v>167.1</v>
      </c>
      <c r="I6843" s="3">
        <v>-1.935977302491665E-05</v>
      </c>
      <c r="J6843" s="3">
        <v>-0.008317813626490533</v>
      </c>
    </row>
    <row r="6844" spans="1:10">
      <c r="A6844" s="3" t="s">
        <v>22</v>
      </c>
      <c r="B6844" s="3" t="s">
        <v>25</v>
      </c>
      <c r="C6844" s="3">
        <v>942</v>
      </c>
      <c r="D6844" s="3">
        <v>2265.010986328125</v>
      </c>
      <c r="E6844" s="3">
        <v>6.878066116655646E-09</v>
      </c>
      <c r="G6844" s="3">
        <v>944</v>
      </c>
      <c r="H6844" s="3">
        <v>167.1</v>
      </c>
      <c r="I6844" s="3">
        <v>-2.022582106292248E-05</v>
      </c>
      <c r="J6844" s="3">
        <v>-0.008317813626490533</v>
      </c>
    </row>
    <row r="6845" spans="1:10">
      <c r="A6845" s="3" t="s">
        <v>22</v>
      </c>
      <c r="B6845" s="3" t="s">
        <v>25</v>
      </c>
      <c r="C6845" s="3">
        <v>943</v>
      </c>
      <c r="D6845" s="3">
        <v>2265.611083984375</v>
      </c>
      <c r="E6845" s="3">
        <v>5.599741115247525E-09</v>
      </c>
      <c r="G6845" s="3">
        <v>945</v>
      </c>
      <c r="H6845" s="3">
        <v>167.1</v>
      </c>
      <c r="I6845" s="3">
        <v>-2.111298032104969E-05</v>
      </c>
      <c r="J6845" s="3">
        <v>-0.008317813626490533</v>
      </c>
    </row>
    <row r="6846" spans="1:10">
      <c r="A6846" s="3" t="s">
        <v>22</v>
      </c>
      <c r="B6846" s="3" t="s">
        <v>25</v>
      </c>
      <c r="C6846" s="3">
        <v>944</v>
      </c>
      <c r="D6846" s="3">
        <v>2266.2109375</v>
      </c>
      <c r="E6846" s="3">
        <v>4.217150184615548E-09</v>
      </c>
      <c r="G6846" s="3">
        <v>946</v>
      </c>
      <c r="H6846" s="3">
        <v>167.1</v>
      </c>
      <c r="I6846" s="3">
        <v>-2.202095091342926E-05</v>
      </c>
      <c r="J6846" s="3">
        <v>-0.008317813626490533</v>
      </c>
    </row>
    <row r="6847" spans="1:10">
      <c r="A6847" s="3" t="s">
        <v>22</v>
      </c>
      <c r="B6847" s="3" t="s">
        <v>25</v>
      </c>
      <c r="C6847" s="3">
        <v>945</v>
      </c>
      <c r="D6847" s="3">
        <v>2266.81103515625</v>
      </c>
      <c r="E6847" s="3">
        <v>2.725581982332415E-09</v>
      </c>
      <c r="G6847" s="3">
        <v>947</v>
      </c>
      <c r="H6847" s="3">
        <v>167.1</v>
      </c>
      <c r="I6847" s="3">
        <v>-2.294937148690224E-05</v>
      </c>
      <c r="J6847" s="3">
        <v>-0.008317813626490533</v>
      </c>
    </row>
    <row r="6848" spans="1:10">
      <c r="A6848" s="3" t="s">
        <v>22</v>
      </c>
      <c r="B6848" s="3" t="s">
        <v>25</v>
      </c>
      <c r="C6848" s="3">
        <v>946</v>
      </c>
      <c r="D6848" s="3">
        <v>2267.410888671875</v>
      </c>
      <c r="E6848" s="3">
        <v>1.120207149263308E-09</v>
      </c>
      <c r="G6848" s="3">
        <v>948</v>
      </c>
      <c r="H6848" s="3">
        <v>167.1</v>
      </c>
      <c r="I6848" s="3">
        <v>-2.389781177043915E-05</v>
      </c>
      <c r="J6848" s="3">
        <v>-0.008317813626490533</v>
      </c>
    </row>
    <row r="6849" spans="1:10">
      <c r="A6849" s="3" t="s">
        <v>22</v>
      </c>
      <c r="B6849" s="3" t="s">
        <v>25</v>
      </c>
      <c r="C6849" s="3">
        <v>947</v>
      </c>
      <c r="D6849" s="3">
        <v>2268.0107421875</v>
      </c>
      <c r="E6849" s="3">
        <v>-6.039185262984859E-10</v>
      </c>
      <c r="G6849" s="3">
        <v>949</v>
      </c>
      <c r="H6849" s="3">
        <v>167.1</v>
      </c>
      <c r="I6849" s="3">
        <v>-2.48657651245594E-05</v>
      </c>
      <c r="J6849" s="3">
        <v>-0.008317813626490533</v>
      </c>
    </row>
    <row r="6850" spans="1:10">
      <c r="A6850" s="3" t="s">
        <v>22</v>
      </c>
      <c r="B6850" s="3" t="s">
        <v>25</v>
      </c>
      <c r="C6850" s="3">
        <v>948</v>
      </c>
      <c r="D6850" s="3">
        <v>2268.61083984375</v>
      </c>
      <c r="E6850" s="3">
        <v>-2.451853164942008E-09</v>
      </c>
      <c r="G6850" s="3">
        <v>950</v>
      </c>
      <c r="H6850" s="3">
        <v>167.1</v>
      </c>
      <c r="I6850" s="3">
        <v>-2.585265412926674E-05</v>
      </c>
      <c r="J6850" s="3">
        <v>-0.008317813626490533</v>
      </c>
    </row>
    <row r="6851" spans="1:10">
      <c r="A6851" s="3" t="s">
        <v>22</v>
      </c>
      <c r="B6851" s="3" t="s">
        <v>25</v>
      </c>
      <c r="C6851" s="3">
        <v>949</v>
      </c>
      <c r="D6851" s="3">
        <v>2269.210693359375</v>
      </c>
      <c r="E6851" s="3">
        <v>-4.42876624262567E-09</v>
      </c>
      <c r="G6851" s="3">
        <v>951</v>
      </c>
      <c r="H6851" s="3">
        <v>167.1</v>
      </c>
      <c r="I6851" s="3">
        <v>-2.685781568288803E-05</v>
      </c>
      <c r="J6851" s="3">
        <v>-0.008317813626490533</v>
      </c>
    </row>
    <row r="6852" spans="1:10">
      <c r="A6852" s="3" t="s">
        <v>22</v>
      </c>
      <c r="B6852" s="3" t="s">
        <v>25</v>
      </c>
      <c r="C6852" s="3">
        <v>950</v>
      </c>
      <c r="D6852" s="3">
        <v>2269.810791015625</v>
      </c>
      <c r="E6852" s="3">
        <v>-6.539936592275808E-09</v>
      </c>
      <c r="G6852" s="3">
        <v>952</v>
      </c>
      <c r="H6852" s="3">
        <v>167.1</v>
      </c>
      <c r="I6852" s="3">
        <v>-2.788050100207329E-05</v>
      </c>
      <c r="J6852" s="3">
        <v>-0.008317813626490533</v>
      </c>
    </row>
    <row r="6853" spans="1:10">
      <c r="A6853" s="3" t="s">
        <v>22</v>
      </c>
      <c r="B6853" s="3" t="s">
        <v>25</v>
      </c>
      <c r="C6853" s="3">
        <v>951</v>
      </c>
      <c r="D6853" s="3">
        <v>2270.41064453125</v>
      </c>
      <c r="E6853" s="3">
        <v>-8.790749461695668E-09</v>
      </c>
      <c r="G6853" s="3">
        <v>953</v>
      </c>
      <c r="H6853" s="3">
        <v>167.099984375</v>
      </c>
      <c r="I6853" s="3">
        <v>-2.891987189650535E-05</v>
      </c>
      <c r="J6853" s="3">
        <v>-0.008317814354086295</v>
      </c>
    </row>
    <row r="6854" spans="1:10">
      <c r="A6854" s="3" t="s">
        <v>22</v>
      </c>
      <c r="B6854" s="3" t="s">
        <v>25</v>
      </c>
      <c r="C6854" s="3">
        <v>952</v>
      </c>
      <c r="D6854" s="3">
        <v>2271.010498046875</v>
      </c>
      <c r="E6854" s="3">
        <v>-1.118669157307295E-08</v>
      </c>
      <c r="G6854" s="3">
        <v>954</v>
      </c>
      <c r="H6854" s="3">
        <v>167.1</v>
      </c>
      <c r="I6854" s="3">
        <v>-2.997499704360962E-05</v>
      </c>
      <c r="J6854" s="3">
        <v>-0.008317813626490533</v>
      </c>
    </row>
    <row r="6855" spans="1:10">
      <c r="A6855" s="3" t="s">
        <v>22</v>
      </c>
      <c r="B6855" s="3" t="s">
        <v>25</v>
      </c>
      <c r="C6855" s="3">
        <v>953</v>
      </c>
      <c r="D6855" s="3">
        <v>2271.610595703125</v>
      </c>
      <c r="E6855" s="3">
        <v>-1.373334868048914E-08</v>
      </c>
      <c r="G6855" s="3">
        <v>955</v>
      </c>
      <c r="H6855" s="3">
        <v>167.1</v>
      </c>
      <c r="I6855" s="3">
        <v>-3.104484267532826E-05</v>
      </c>
      <c r="J6855" s="3">
        <v>-0.008317813626490533</v>
      </c>
    </row>
    <row r="6856" spans="1:10">
      <c r="A6856" s="3" t="s">
        <v>22</v>
      </c>
      <c r="B6856" s="3" t="s">
        <v>25</v>
      </c>
      <c r="C6856" s="3">
        <v>954</v>
      </c>
      <c r="D6856" s="3">
        <v>2272.21044921875</v>
      </c>
      <c r="E6856" s="3">
        <v>-1.643640246129507E-08</v>
      </c>
      <c r="G6856" s="3">
        <v>956</v>
      </c>
      <c r="H6856" s="3">
        <v>167.1</v>
      </c>
      <c r="I6856" s="3">
        <v>-3.212827071547508E-05</v>
      </c>
      <c r="J6856" s="3">
        <v>-0.008317813626490533</v>
      </c>
    </row>
    <row r="6857" spans="1:10">
      <c r="A6857" s="3" t="s">
        <v>22</v>
      </c>
      <c r="B6857" s="3" t="s">
        <v>25</v>
      </c>
      <c r="C6857" s="3">
        <v>955</v>
      </c>
      <c r="D6857" s="3">
        <v>2272.810546875</v>
      </c>
      <c r="E6857" s="3">
        <v>-1.930162163432669E-08</v>
      </c>
      <c r="G6857" s="3">
        <v>957</v>
      </c>
      <c r="H6857" s="3">
        <v>167.1</v>
      </c>
      <c r="I6857" s="3">
        <v>-3.322402760386467E-05</v>
      </c>
      <c r="J6857" s="3">
        <v>-0.008317813626490533</v>
      </c>
    </row>
    <row r="6858" spans="1:10">
      <c r="A6858" s="3" t="s">
        <v>22</v>
      </c>
      <c r="B6858" s="3" t="s">
        <v>25</v>
      </c>
      <c r="C6858" s="3">
        <v>956</v>
      </c>
      <c r="D6858" s="3">
        <v>2273.410400390625</v>
      </c>
      <c r="E6858" s="3">
        <v>-2.23348628480835E-08</v>
      </c>
      <c r="G6858" s="3">
        <v>958</v>
      </c>
      <c r="H6858" s="3">
        <v>167.1</v>
      </c>
      <c r="I6858" s="3">
        <v>-3.433075547218323E-05</v>
      </c>
      <c r="J6858" s="3">
        <v>-0.008317813626490533</v>
      </c>
    </row>
    <row r="6859" spans="1:10">
      <c r="A6859" s="3" t="s">
        <v>22</v>
      </c>
      <c r="B6859" s="3" t="s">
        <v>25</v>
      </c>
      <c r="C6859" s="3">
        <v>957</v>
      </c>
      <c r="D6859" s="3">
        <v>2274.01025390625</v>
      </c>
      <c r="E6859" s="3">
        <v>-2.554205558169542E-08</v>
      </c>
      <c r="G6859" s="3">
        <v>959</v>
      </c>
      <c r="H6859" s="3">
        <v>167.099984375</v>
      </c>
      <c r="I6859" s="3">
        <v>-3.544696047902107E-05</v>
      </c>
      <c r="J6859" s="3">
        <v>-0.008317814354086295</v>
      </c>
    </row>
    <row r="6860" spans="1:10">
      <c r="A6860" s="3" t="s">
        <v>22</v>
      </c>
      <c r="B6860" s="3" t="s">
        <v>25</v>
      </c>
      <c r="C6860" s="3">
        <v>958</v>
      </c>
      <c r="D6860" s="3">
        <v>2274.6103515625</v>
      </c>
      <c r="E6860" s="3">
        <v>-2.892920392127962E-08</v>
      </c>
      <c r="G6860" s="3">
        <v>960</v>
      </c>
      <c r="H6860" s="3">
        <v>167.100015625</v>
      </c>
      <c r="I6860" s="3">
        <v>-3.657102957367897E-05</v>
      </c>
      <c r="J6860" s="3">
        <v>-0.008317813626490533</v>
      </c>
    </row>
    <row r="6861" spans="1:10">
      <c r="A6861" s="3" t="s">
        <v>22</v>
      </c>
      <c r="B6861" s="3" t="s">
        <v>25</v>
      </c>
      <c r="C6861" s="3">
        <v>959</v>
      </c>
      <c r="D6861" s="3">
        <v>2275.210205078125</v>
      </c>
      <c r="E6861" s="3">
        <v>-3.250237767815634E-08</v>
      </c>
      <c r="G6861" s="3">
        <v>961</v>
      </c>
      <c r="H6861" s="3">
        <v>167.1</v>
      </c>
      <c r="I6861" s="3">
        <v>-3.770121559500695E-05</v>
      </c>
      <c r="J6861" s="3">
        <v>-0.008317813626490533</v>
      </c>
    </row>
    <row r="6862" spans="1:10">
      <c r="A6862" s="3" t="s">
        <v>22</v>
      </c>
      <c r="B6862" s="3" t="s">
        <v>25</v>
      </c>
      <c r="C6862" s="3">
        <v>960</v>
      </c>
      <c r="D6862" s="3">
        <v>2275.810302734375</v>
      </c>
      <c r="E6862" s="3">
        <v>-3.626769995435097E-08</v>
      </c>
      <c r="G6862" s="3">
        <v>962</v>
      </c>
      <c r="H6862" s="3">
        <v>167.1</v>
      </c>
      <c r="I6862" s="3">
        <v>-3.883563354611397E-05</v>
      </c>
      <c r="J6862" s="3">
        <v>-0.008317813626490533</v>
      </c>
    </row>
    <row r="6863" spans="1:10">
      <c r="A6863" s="3" t="s">
        <v>22</v>
      </c>
      <c r="B6863" s="3" t="s">
        <v>25</v>
      </c>
      <c r="C6863" s="3">
        <v>961</v>
      </c>
      <c r="D6863" s="3">
        <v>2276.41015625</v>
      </c>
      <c r="E6863" s="3">
        <v>-4.023134891895097E-08</v>
      </c>
      <c r="G6863" s="3">
        <v>963</v>
      </c>
      <c r="H6863" s="3">
        <v>167.1</v>
      </c>
      <c r="I6863" s="3">
        <v>-3.997224941849708E-05</v>
      </c>
      <c r="J6863" s="3">
        <v>-0.008317813626490533</v>
      </c>
    </row>
    <row r="6864" spans="1:10">
      <c r="A6864" s="3" t="s">
        <v>22</v>
      </c>
      <c r="B6864" s="3" t="s">
        <v>25</v>
      </c>
      <c r="C6864" s="3">
        <v>962</v>
      </c>
      <c r="D6864" s="3">
        <v>2277.010009765625</v>
      </c>
      <c r="E6864" s="3">
        <v>-4.439952761003951E-08</v>
      </c>
      <c r="G6864" s="3">
        <v>964</v>
      </c>
      <c r="H6864" s="3">
        <v>167.1</v>
      </c>
      <c r="I6864" s="3">
        <v>-4.11088764667511E-05</v>
      </c>
      <c r="J6864" s="3">
        <v>-0.008317813626490533</v>
      </c>
    </row>
    <row r="6865" spans="1:10">
      <c r="A6865" s="3" t="s">
        <v>22</v>
      </c>
      <c r="B6865" s="3" t="s">
        <v>25</v>
      </c>
      <c r="C6865" s="3">
        <v>963</v>
      </c>
      <c r="D6865" s="3">
        <v>2277.610107421875</v>
      </c>
      <c r="E6865" s="3">
        <v>-4.877848169826393E-08</v>
      </c>
      <c r="G6865" s="3">
        <v>965</v>
      </c>
      <c r="H6865" s="3">
        <v>167.1</v>
      </c>
      <c r="I6865" s="3">
        <v>-4.224317148327828E-05</v>
      </c>
      <c r="J6865" s="3">
        <v>-0.008317813626490533</v>
      </c>
    </row>
    <row r="6866" spans="1:10">
      <c r="A6866" s="3" t="s">
        <v>22</v>
      </c>
      <c r="B6866" s="3" t="s">
        <v>25</v>
      </c>
      <c r="C6866" s="3">
        <v>964</v>
      </c>
      <c r="D6866" s="3">
        <v>2278.2099609375</v>
      </c>
      <c r="E6866" s="3">
        <v>-5.337446751241259E-08</v>
      </c>
      <c r="G6866" s="3">
        <v>966</v>
      </c>
      <c r="H6866" s="3">
        <v>167.1</v>
      </c>
      <c r="I6866" s="3">
        <v>-4.337263107299805E-05</v>
      </c>
      <c r="J6866" s="3">
        <v>-0.008317813626490533</v>
      </c>
    </row>
    <row r="6867" spans="1:10">
      <c r="A6867" s="3" t="s">
        <v>22</v>
      </c>
      <c r="B6867" s="3" t="s">
        <v>25</v>
      </c>
      <c r="C6867" s="3">
        <v>965</v>
      </c>
      <c r="D6867" s="3">
        <v>2278.81005859375</v>
      </c>
      <c r="E6867" s="3">
        <v>-5.81937520394149E-08</v>
      </c>
      <c r="G6867" s="3">
        <v>967</v>
      </c>
      <c r="H6867" s="3">
        <v>167.1</v>
      </c>
      <c r="I6867" s="3">
        <v>-4.449456557631493E-05</v>
      </c>
      <c r="J6867" s="3">
        <v>-0.008317813626490533</v>
      </c>
    </row>
    <row r="6868" spans="1:10">
      <c r="A6868" s="3" t="s">
        <v>22</v>
      </c>
      <c r="B6868" s="3" t="s">
        <v>25</v>
      </c>
      <c r="C6868" s="3">
        <v>966</v>
      </c>
      <c r="D6868" s="3">
        <v>2279.409912109375</v>
      </c>
      <c r="E6868" s="3">
        <v>-6.324258805534555E-08</v>
      </c>
      <c r="G6868" s="3">
        <v>968</v>
      </c>
      <c r="H6868" s="3">
        <v>167.1</v>
      </c>
      <c r="I6868" s="3">
        <v>-4.560612142086029E-05</v>
      </c>
      <c r="J6868" s="3">
        <v>-0.008317813626490533</v>
      </c>
    </row>
    <row r="6869" spans="1:10">
      <c r="A6869" s="3" t="s">
        <v>22</v>
      </c>
      <c r="B6869" s="3" t="s">
        <v>25</v>
      </c>
      <c r="C6869" s="3">
        <v>967</v>
      </c>
      <c r="D6869" s="3">
        <v>2280.009765625</v>
      </c>
      <c r="E6869" s="3">
        <v>-6.852722833627922E-08</v>
      </c>
      <c r="G6869" s="3">
        <v>969</v>
      </c>
      <c r="H6869" s="3">
        <v>167.1</v>
      </c>
      <c r="I6869" s="3">
        <v>-4.670425131917E-05</v>
      </c>
      <c r="J6869" s="3">
        <v>-0.008317813626490533</v>
      </c>
    </row>
    <row r="6870" spans="1:10">
      <c r="A6870" s="3" t="s">
        <v>22</v>
      </c>
      <c r="B6870" s="3" t="s">
        <v>25</v>
      </c>
      <c r="C6870" s="3">
        <v>968</v>
      </c>
      <c r="D6870" s="3">
        <v>2280.60986328125</v>
      </c>
      <c r="E6870" s="3">
        <v>-7.405385815673071E-08</v>
      </c>
      <c r="G6870" s="3">
        <v>970</v>
      </c>
      <c r="H6870" s="3">
        <v>167.1</v>
      </c>
      <c r="I6870" s="3">
        <v>-4.778571426868438E-05</v>
      </c>
      <c r="J6870" s="3">
        <v>-0.008317813626490533</v>
      </c>
    </row>
    <row r="6871" spans="1:10">
      <c r="A6871" s="3" t="s">
        <v>22</v>
      </c>
      <c r="B6871" s="3" t="s">
        <v>25</v>
      </c>
      <c r="C6871" s="3">
        <v>969</v>
      </c>
      <c r="D6871" s="3">
        <v>2281.209716796875</v>
      </c>
      <c r="E6871" s="3">
        <v>-7.982865213307377E-08</v>
      </c>
      <c r="G6871" s="3">
        <v>971</v>
      </c>
      <c r="H6871" s="3">
        <v>167.1</v>
      </c>
      <c r="I6871" s="3">
        <v>-4.884707555174828E-05</v>
      </c>
      <c r="J6871" s="3">
        <v>-0.008317814354086295</v>
      </c>
    </row>
    <row r="6872" spans="1:10">
      <c r="A6872" s="3" t="s">
        <v>22</v>
      </c>
      <c r="B6872" s="3" t="s">
        <v>25</v>
      </c>
      <c r="C6872" s="3">
        <v>970</v>
      </c>
      <c r="D6872" s="3">
        <v>2281.809814453125</v>
      </c>
      <c r="E6872" s="3">
        <v>-8.585769251112652E-08</v>
      </c>
      <c r="G6872" s="3">
        <v>972</v>
      </c>
      <c r="H6872" s="3">
        <v>167.100015625</v>
      </c>
      <c r="I6872" s="3">
        <v>-4.988468438386917E-05</v>
      </c>
      <c r="J6872" s="3">
        <v>-0.008317813626490533</v>
      </c>
    </row>
    <row r="6873" spans="1:10">
      <c r="A6873" s="3" t="s">
        <v>22</v>
      </c>
      <c r="B6873" s="3" t="s">
        <v>25</v>
      </c>
      <c r="C6873" s="3">
        <v>971</v>
      </c>
      <c r="D6873" s="3">
        <v>2282.40966796875</v>
      </c>
      <c r="E6873" s="3">
        <v>-9.214699048243347E-08</v>
      </c>
      <c r="G6873" s="3">
        <v>973</v>
      </c>
      <c r="H6873" s="3">
        <v>167.099984375</v>
      </c>
      <c r="I6873" s="3">
        <v>-5.089467763900757E-05</v>
      </c>
      <c r="J6873" s="3">
        <v>-0.008317814354086295</v>
      </c>
    </row>
    <row r="6874" spans="1:10">
      <c r="A6874" s="3" t="s">
        <v>22</v>
      </c>
      <c r="B6874" s="3" t="s">
        <v>25</v>
      </c>
      <c r="C6874" s="3">
        <v>972</v>
      </c>
      <c r="D6874" s="3">
        <v>2283.009521484375</v>
      </c>
      <c r="E6874" s="3">
        <v>-9.870245776255615E-08</v>
      </c>
      <c r="G6874" s="3">
        <v>974</v>
      </c>
      <c r="H6874" s="3">
        <v>167.1</v>
      </c>
      <c r="I6874" s="3">
        <v>-5.187296867370605E-05</v>
      </c>
      <c r="J6874" s="3">
        <v>-0.008317813626490533</v>
      </c>
    </row>
    <row r="6875" spans="1:10">
      <c r="A6875" s="3" t="s">
        <v>22</v>
      </c>
      <c r="B6875" s="3" t="s">
        <v>25</v>
      </c>
      <c r="C6875" s="3">
        <v>973</v>
      </c>
      <c r="D6875" s="3">
        <v>2283.609619140625</v>
      </c>
      <c r="E6875" s="3">
        <v>-1.055298710639363E-07</v>
      </c>
      <c r="G6875" s="3">
        <v>975</v>
      </c>
      <c r="H6875" s="3">
        <v>167.1</v>
      </c>
      <c r="I6875" s="3">
        <v>-5.281523987650871E-05</v>
      </c>
      <c r="J6875" s="3">
        <v>-0.008317813626490533</v>
      </c>
    </row>
    <row r="6876" spans="1:10">
      <c r="A6876" s="3" t="s">
        <v>22</v>
      </c>
      <c r="B6876" s="3" t="s">
        <v>25</v>
      </c>
      <c r="C6876" s="3">
        <v>974</v>
      </c>
      <c r="D6876" s="3">
        <v>2284.20947265625</v>
      </c>
      <c r="E6876" s="3">
        <v>-1.126348863067506E-07</v>
      </c>
      <c r="G6876" s="3">
        <v>976</v>
      </c>
      <c r="H6876" s="3">
        <v>167.1</v>
      </c>
      <c r="I6876" s="3">
        <v>-5.371693894267083E-05</v>
      </c>
      <c r="J6876" s="3">
        <v>-0.008317814354086295</v>
      </c>
    </row>
    <row r="6877" spans="1:10">
      <c r="A6877" s="3" t="s">
        <v>22</v>
      </c>
      <c r="B6877" s="3" t="s">
        <v>25</v>
      </c>
      <c r="C6877" s="3">
        <v>975</v>
      </c>
      <c r="D6877" s="3">
        <v>2284.8095703125</v>
      </c>
      <c r="E6877" s="3">
        <v>-1.20022988880919E-07</v>
      </c>
      <c r="G6877" s="3">
        <v>977</v>
      </c>
      <c r="H6877" s="3">
        <v>167.1</v>
      </c>
      <c r="I6877" s="3">
        <v>-5.457325652241707E-05</v>
      </c>
      <c r="J6877" s="3">
        <v>-0.008317813626490533</v>
      </c>
    </row>
    <row r="6878" spans="1:10">
      <c r="A6878" s="3" t="s">
        <v>22</v>
      </c>
      <c r="B6878" s="3" t="s">
        <v>25</v>
      </c>
      <c r="C6878" s="3">
        <v>976</v>
      </c>
      <c r="D6878" s="3">
        <v>2285.409423828125</v>
      </c>
      <c r="E6878" s="3">
        <v>-1.276994652243957E-07</v>
      </c>
      <c r="G6878" s="3">
        <v>978</v>
      </c>
      <c r="H6878" s="3">
        <v>167.1</v>
      </c>
      <c r="I6878" s="3">
        <v>-5.537913367152214E-05</v>
      </c>
      <c r="J6878" s="3">
        <v>-0.008317813626490533</v>
      </c>
    </row>
    <row r="6879" spans="1:10">
      <c r="A6879" s="3" t="s">
        <v>22</v>
      </c>
      <c r="B6879" s="3" t="s">
        <v>25</v>
      </c>
      <c r="C6879" s="3">
        <v>977</v>
      </c>
      <c r="D6879" s="3">
        <v>2286.00927734375</v>
      </c>
      <c r="E6879" s="3">
        <v>-1.35669409928596E-07</v>
      </c>
      <c r="G6879" s="3">
        <v>979</v>
      </c>
      <c r="H6879" s="3">
        <v>167.1</v>
      </c>
      <c r="I6879" s="3">
        <v>-5.612925440073013E-05</v>
      </c>
      <c r="J6879" s="3">
        <v>-0.008317813626490533</v>
      </c>
    </row>
    <row r="6880" spans="1:10">
      <c r="A6880" s="3" t="s">
        <v>22</v>
      </c>
      <c r="B6880" s="3" t="s">
        <v>25</v>
      </c>
      <c r="C6880" s="3">
        <v>978</v>
      </c>
      <c r="D6880" s="3">
        <v>2286.609375</v>
      </c>
      <c r="E6880" s="3">
        <v>-1.439376831058325E-07</v>
      </c>
      <c r="G6880" s="3">
        <v>980</v>
      </c>
      <c r="H6880" s="3">
        <v>167.1</v>
      </c>
      <c r="I6880" s="3">
        <v>-5.681802704930305E-05</v>
      </c>
      <c r="J6880" s="3">
        <v>-0.008317813626490533</v>
      </c>
    </row>
    <row r="6881" spans="1:10">
      <c r="A6881" s="3" t="s">
        <v>22</v>
      </c>
      <c r="B6881" s="3" t="s">
        <v>25</v>
      </c>
      <c r="C6881" s="3">
        <v>979</v>
      </c>
      <c r="D6881" s="3">
        <v>2287.209228515625</v>
      </c>
      <c r="E6881" s="3">
        <v>-1.525088464404689E-07</v>
      </c>
      <c r="G6881" s="3">
        <v>981</v>
      </c>
      <c r="H6881" s="3">
        <v>167.1</v>
      </c>
      <c r="I6881" s="3">
        <v>-5.743957310914993E-05</v>
      </c>
      <c r="J6881" s="3">
        <v>-0.008317813626490533</v>
      </c>
    </row>
    <row r="6882" spans="1:10">
      <c r="A6882" s="3" t="s">
        <v>22</v>
      </c>
      <c r="B6882" s="3" t="s">
        <v>25</v>
      </c>
      <c r="C6882" s="3">
        <v>980</v>
      </c>
      <c r="D6882" s="3">
        <v>2287.80908203125</v>
      </c>
      <c r="E6882" s="3">
        <v>-1.613872200323385E-07</v>
      </c>
      <c r="G6882" s="3">
        <v>982</v>
      </c>
      <c r="H6882" s="3">
        <v>167.1</v>
      </c>
      <c r="I6882" s="3">
        <v>-5.798773840069771E-05</v>
      </c>
      <c r="J6882" s="3">
        <v>-0.008317813626490533</v>
      </c>
    </row>
    <row r="6883" spans="1:10">
      <c r="A6883" s="3" t="s">
        <v>22</v>
      </c>
      <c r="B6883" s="3" t="s">
        <v>25</v>
      </c>
      <c r="C6883" s="3">
        <v>981</v>
      </c>
      <c r="D6883" s="3">
        <v>2288.4091796875</v>
      </c>
      <c r="E6883" s="3">
        <v>-1.705767687099069E-07</v>
      </c>
      <c r="G6883" s="3">
        <v>983</v>
      </c>
      <c r="H6883" s="3">
        <v>167.1</v>
      </c>
      <c r="I6883" s="3">
        <v>-5.845607072114945E-05</v>
      </c>
      <c r="J6883" s="3">
        <v>-0.008317813626490533</v>
      </c>
    </row>
    <row r="6884" spans="1:10">
      <c r="A6884" s="3" t="s">
        <v>22</v>
      </c>
      <c r="B6884" s="3" t="s">
        <v>25</v>
      </c>
      <c r="C6884" s="3">
        <v>982</v>
      </c>
      <c r="D6884" s="3">
        <v>2289.009033203125</v>
      </c>
      <c r="E6884" s="3">
        <v>-1.800811020302717E-07</v>
      </c>
      <c r="G6884" s="3">
        <v>984</v>
      </c>
      <c r="H6884" s="3">
        <v>167.1</v>
      </c>
      <c r="I6884" s="3">
        <v>-5.883780866861344E-05</v>
      </c>
      <c r="J6884" s="3">
        <v>-0.008317813626490533</v>
      </c>
    </row>
    <row r="6885" spans="1:10">
      <c r="A6885" s="3" t="s">
        <v>22</v>
      </c>
      <c r="B6885" s="3" t="s">
        <v>25</v>
      </c>
      <c r="C6885" s="3">
        <v>983</v>
      </c>
      <c r="D6885" s="3">
        <v>2289.609130859375</v>
      </c>
      <c r="E6885" s="3">
        <v>-1.899034742791628E-07</v>
      </c>
      <c r="G6885" s="3">
        <v>985</v>
      </c>
      <c r="H6885" s="3">
        <v>167.1</v>
      </c>
      <c r="I6885" s="3">
        <v>-5.91258853673935E-05</v>
      </c>
      <c r="J6885" s="3">
        <v>-0.008317813626490533</v>
      </c>
    </row>
    <row r="6886" spans="1:10">
      <c r="A6886" s="3" t="s">
        <v>22</v>
      </c>
      <c r="B6886" s="3" t="s">
        <v>25</v>
      </c>
      <c r="C6886" s="3">
        <v>984</v>
      </c>
      <c r="D6886" s="3">
        <v>2290.208984375</v>
      </c>
      <c r="E6886" s="3">
        <v>-2.000466849949589E-07</v>
      </c>
      <c r="G6886" s="3">
        <v>986</v>
      </c>
      <c r="H6886" s="3">
        <v>167.1</v>
      </c>
      <c r="I6886" s="3">
        <v>-5.931290984153748E-05</v>
      </c>
      <c r="J6886" s="3">
        <v>-0.008317813626490533</v>
      </c>
    </row>
    <row r="6887" spans="1:10">
      <c r="A6887" s="3" t="s">
        <v>22</v>
      </c>
      <c r="B6887" s="3" t="s">
        <v>25</v>
      </c>
      <c r="C6887" s="3">
        <v>985</v>
      </c>
      <c r="D6887" s="3">
        <v>2290.808837890625</v>
      </c>
      <c r="E6887" s="3">
        <v>-2.105130789686882E-07</v>
      </c>
      <c r="G6887" s="3">
        <v>987</v>
      </c>
      <c r="H6887" s="3">
        <v>167.1</v>
      </c>
      <c r="I6887" s="3">
        <v>-5.939116701483726E-05</v>
      </c>
      <c r="J6887" s="3">
        <v>-0.008317813626490533</v>
      </c>
    </row>
    <row r="6888" spans="1:10">
      <c r="A6888" s="3" t="s">
        <v>22</v>
      </c>
      <c r="B6888" s="3" t="s">
        <v>25</v>
      </c>
      <c r="C6888" s="3">
        <v>986</v>
      </c>
      <c r="D6888" s="3">
        <v>2291.408935546875</v>
      </c>
      <c r="E6888" s="3">
        <v>-2.21304532033173E-07</v>
      </c>
      <c r="G6888" s="3">
        <v>988</v>
      </c>
      <c r="H6888" s="3">
        <v>167.1</v>
      </c>
      <c r="I6888" s="3">
        <v>-5.935260280966759E-05</v>
      </c>
      <c r="J6888" s="3">
        <v>-0.008317813626490533</v>
      </c>
    </row>
    <row r="6889" spans="1:10">
      <c r="A6889" s="3" t="s">
        <v>22</v>
      </c>
      <c r="B6889" s="3" t="s">
        <v>25</v>
      </c>
      <c r="C6889" s="3">
        <v>987</v>
      </c>
      <c r="D6889" s="3">
        <v>2292.0087890625</v>
      </c>
      <c r="E6889" s="3">
        <v>-2.324223657979019E-07</v>
      </c>
      <c r="G6889" s="3">
        <v>989</v>
      </c>
      <c r="H6889" s="3">
        <v>167.1</v>
      </c>
      <c r="I6889" s="3">
        <v>-5.918882414698601E-05</v>
      </c>
      <c r="J6889" s="3">
        <v>-0.008317813626490533</v>
      </c>
    </row>
    <row r="6890" spans="1:10">
      <c r="A6890" s="3" t="s">
        <v>22</v>
      </c>
      <c r="B6890" s="3" t="s">
        <v>25</v>
      </c>
      <c r="C6890" s="3">
        <v>988</v>
      </c>
      <c r="D6890" s="3">
        <v>2292.60888671875</v>
      </c>
      <c r="E6890" s="3">
        <v>-2.438673050164653E-07</v>
      </c>
      <c r="G6890" s="3">
        <v>990</v>
      </c>
      <c r="H6890" s="3">
        <v>167.1</v>
      </c>
      <c r="I6890" s="3">
        <v>-5.889108031988144E-05</v>
      </c>
      <c r="J6890" s="3">
        <v>-0.008317813626490533</v>
      </c>
    </row>
    <row r="6891" spans="1:10">
      <c r="A6891" s="3" t="s">
        <v>22</v>
      </c>
      <c r="B6891" s="3" t="s">
        <v>25</v>
      </c>
      <c r="C6891" s="3">
        <v>989</v>
      </c>
      <c r="D6891" s="3">
        <v>2293.208740234375</v>
      </c>
      <c r="E6891" s="3">
        <v>-2.556394917974103E-07</v>
      </c>
      <c r="G6891" s="3">
        <v>991</v>
      </c>
      <c r="H6891" s="3">
        <v>167.1</v>
      </c>
      <c r="I6891" s="3">
        <v>-5.845027416944504E-05</v>
      </c>
      <c r="J6891" s="3">
        <v>-0.008317813626490533</v>
      </c>
    </row>
    <row r="6892" spans="1:10">
      <c r="A6892" s="3" t="s">
        <v>22</v>
      </c>
      <c r="B6892" s="3" t="s">
        <v>25</v>
      </c>
      <c r="C6892" s="3">
        <v>990</v>
      </c>
      <c r="D6892" s="3">
        <v>2293.80859375</v>
      </c>
      <c r="E6892" s="3">
        <v>-2.677383861282578E-07</v>
      </c>
      <c r="G6892" s="3">
        <v>992</v>
      </c>
      <c r="H6892" s="3">
        <v>167.1</v>
      </c>
      <c r="I6892" s="3">
        <v>-5.785692855715752E-05</v>
      </c>
      <c r="J6892" s="3">
        <v>-0.008317813626490533</v>
      </c>
    </row>
    <row r="6893" spans="1:10">
      <c r="A6893" s="3" t="s">
        <v>22</v>
      </c>
      <c r="B6893" s="3" t="s">
        <v>25</v>
      </c>
      <c r="C6893" s="3">
        <v>991</v>
      </c>
      <c r="D6893" s="3">
        <v>2294.40869140625</v>
      </c>
      <c r="E6893" s="3">
        <v>-2.801627374537929E-07</v>
      </c>
      <c r="G6893" s="3">
        <v>993</v>
      </c>
      <c r="H6893" s="3">
        <v>167.1</v>
      </c>
      <c r="I6893" s="3">
        <v>-5.710120871663093E-05</v>
      </c>
      <c r="J6893" s="3">
        <v>-0.008317813626490533</v>
      </c>
    </row>
    <row r="6894" spans="1:10">
      <c r="A6894" s="3" t="s">
        <v>22</v>
      </c>
      <c r="B6894" s="3" t="s">
        <v>25</v>
      </c>
      <c r="C6894" s="3">
        <v>992</v>
      </c>
      <c r="D6894" s="3">
        <v>2295.008544921875</v>
      </c>
      <c r="E6894" s="3">
        <v>-2.92910527832646E-07</v>
      </c>
      <c r="G6894" s="3">
        <v>994</v>
      </c>
      <c r="H6894" s="3">
        <v>167.1</v>
      </c>
      <c r="I6894" s="3">
        <v>-5.617288500070572E-05</v>
      </c>
      <c r="J6894" s="3">
        <v>-0.008317813626490533</v>
      </c>
    </row>
    <row r="6895" spans="1:10">
      <c r="A6895" s="3" t="s">
        <v>22</v>
      </c>
      <c r="B6895" s="3" t="s">
        <v>25</v>
      </c>
      <c r="C6895" s="3">
        <v>993</v>
      </c>
      <c r="D6895" s="3">
        <v>2295.608642578125</v>
      </c>
      <c r="E6895" s="3">
        <v>-3.059789150938741E-07</v>
      </c>
      <c r="G6895" s="3">
        <v>995</v>
      </c>
      <c r="H6895" s="3">
        <v>167.1</v>
      </c>
      <c r="I6895" s="3">
        <v>-5.506135523319244E-05</v>
      </c>
      <c r="J6895" s="3">
        <v>-0.008317813626490533</v>
      </c>
    </row>
    <row r="6896" spans="1:10">
      <c r="A6896" s="3" t="s">
        <v>22</v>
      </c>
      <c r="B6896" s="3" t="s">
        <v>25</v>
      </c>
      <c r="C6896" s="3">
        <v>994</v>
      </c>
      <c r="D6896" s="3">
        <v>2296.20849609375</v>
      </c>
      <c r="E6896" s="3">
        <v>-3.193641759935417E-07</v>
      </c>
      <c r="G6896" s="3">
        <v>996</v>
      </c>
      <c r="H6896" s="3">
        <v>167.1</v>
      </c>
      <c r="I6896" s="3">
        <v>-5.375562235713005E-05</v>
      </c>
      <c r="J6896" s="3">
        <v>-0.008317813626490533</v>
      </c>
    </row>
    <row r="6897" spans="1:10">
      <c r="A6897" s="3" t="s">
        <v>22</v>
      </c>
      <c r="B6897" s="3" t="s">
        <v>25</v>
      </c>
      <c r="C6897" s="3">
        <v>995</v>
      </c>
      <c r="D6897" s="3">
        <v>2296.808349609375</v>
      </c>
      <c r="E6897" s="3">
        <v>-3.330617630581401E-07</v>
      </c>
      <c r="G6897" s="3">
        <v>997</v>
      </c>
      <c r="H6897" s="3">
        <v>167.1</v>
      </c>
      <c r="I6897" s="3">
        <v>-5.224428698420524E-05</v>
      </c>
      <c r="J6897" s="3">
        <v>-0.008317813626490533</v>
      </c>
    </row>
    <row r="6898" spans="1:10">
      <c r="A6898" s="3" t="s">
        <v>22</v>
      </c>
      <c r="B6898" s="3" t="s">
        <v>25</v>
      </c>
      <c r="C6898" s="3">
        <v>996</v>
      </c>
      <c r="D6898" s="3">
        <v>2297.408447265625</v>
      </c>
      <c r="E6898" s="3">
        <v>-3.470660203674925E-07</v>
      </c>
      <c r="G6898" s="3">
        <v>998</v>
      </c>
      <c r="H6898" s="3">
        <v>167.1</v>
      </c>
      <c r="I6898" s="3">
        <v>-5.05155511200428E-05</v>
      </c>
      <c r="J6898" s="3">
        <v>-0.008317813626490533</v>
      </c>
    </row>
    <row r="6899" spans="1:10">
      <c r="A6899" s="3" t="s">
        <v>22</v>
      </c>
      <c r="B6899" s="3" t="s">
        <v>25</v>
      </c>
      <c r="C6899" s="3">
        <v>997</v>
      </c>
      <c r="D6899" s="3">
        <v>2298.00830078125</v>
      </c>
      <c r="E6899" s="3">
        <v>-3.613703540850111E-07</v>
      </c>
      <c r="G6899" s="3">
        <v>999</v>
      </c>
      <c r="H6899" s="3">
        <v>167.1</v>
      </c>
      <c r="I6899" s="3">
        <v>-4.855721071362496E-05</v>
      </c>
      <c r="J6899" s="3">
        <v>-0.008317813626490533</v>
      </c>
    </row>
    <row r="6900" spans="1:10">
      <c r="A6900" s="3" t="s">
        <v>22</v>
      </c>
      <c r="B6900" s="3" t="s">
        <v>25</v>
      </c>
      <c r="C6900" s="3">
        <v>998</v>
      </c>
      <c r="D6900" s="3">
        <v>2298.6083984375</v>
      </c>
      <c r="E6900" s="3">
        <v>-3.759670050840214E-07</v>
      </c>
      <c r="G6900" s="3">
        <v>1000</v>
      </c>
      <c r="H6900" s="3">
        <v>167.1</v>
      </c>
      <c r="I6900" s="3">
        <v>-4.635664448142052E-05</v>
      </c>
      <c r="J6900" s="3">
        <v>-0.008317813626490533</v>
      </c>
    </row>
    <row r="6901" spans="1:10">
      <c r="A6901" s="3" t="s">
        <v>22</v>
      </c>
      <c r="B6901" s="3" t="s">
        <v>25</v>
      </c>
      <c r="C6901" s="3">
        <v>999</v>
      </c>
      <c r="D6901" s="3">
        <v>2299.208251953125</v>
      </c>
      <c r="E6901" s="3">
        <v>-3.908470489477622E-07</v>
      </c>
      <c r="G6901" s="3">
        <v>1001</v>
      </c>
      <c r="H6901" s="3">
        <v>167.1</v>
      </c>
      <c r="I6901" s="3">
        <v>-4.390081763267517E-05</v>
      </c>
      <c r="J6901" s="3">
        <v>-0.008317813626490533</v>
      </c>
    </row>
    <row r="6902" spans="1:10">
      <c r="A6902" s="3" t="s">
        <v>22</v>
      </c>
      <c r="B6902" s="3" t="s">
        <v>25</v>
      </c>
      <c r="C6902" s="3">
        <v>1000</v>
      </c>
      <c r="D6902" s="3">
        <v>2299.80810546875</v>
      </c>
      <c r="E6902" s="3">
        <v>-4.060003959693859E-07</v>
      </c>
      <c r="G6902" s="3">
        <v>1002</v>
      </c>
      <c r="H6902" s="3">
        <v>167.1</v>
      </c>
      <c r="I6902" s="3">
        <v>-4.117628186941147E-05</v>
      </c>
      <c r="J6902" s="3">
        <v>-0.008317814354086295</v>
      </c>
    </row>
    <row r="6903" spans="1:10">
      <c r="A6903" s="3" t="s">
        <v>22</v>
      </c>
      <c r="B6903" s="3" t="s">
        <v>25</v>
      </c>
      <c r="C6903" s="3">
        <v>1001</v>
      </c>
      <c r="D6903" s="3">
        <v>2300.408203125</v>
      </c>
      <c r="E6903" s="3">
        <v>-4.214155921999918E-07</v>
      </c>
      <c r="G6903" s="3">
        <v>1003</v>
      </c>
      <c r="H6903" s="3">
        <v>167.1</v>
      </c>
      <c r="I6903" s="3">
        <v>-3.816915675997734E-05</v>
      </c>
      <c r="J6903" s="3">
        <v>-0.008317813626490533</v>
      </c>
    </row>
    <row r="6904" spans="1:10">
      <c r="A6904" s="3" t="s">
        <v>22</v>
      </c>
      <c r="B6904" s="3" t="s">
        <v>25</v>
      </c>
      <c r="C6904" s="3">
        <v>1002</v>
      </c>
      <c r="D6904" s="3">
        <v>2301.008056640625</v>
      </c>
      <c r="E6904" s="3">
        <v>-4.370798762920458E-07</v>
      </c>
      <c r="G6904" s="3">
        <v>1004</v>
      </c>
      <c r="H6904" s="3">
        <v>167.1</v>
      </c>
      <c r="I6904" s="3">
        <v>-3.4865140914917E-05</v>
      </c>
      <c r="J6904" s="3">
        <v>-0.008317813626490533</v>
      </c>
    </row>
    <row r="6905" spans="1:10">
      <c r="A6905" s="3" t="s">
        <v>22</v>
      </c>
      <c r="B6905" s="3" t="s">
        <v>25</v>
      </c>
      <c r="C6905" s="3">
        <v>1003</v>
      </c>
      <c r="D6905" s="3">
        <v>2301.608154296875</v>
      </c>
      <c r="E6905" s="3">
        <v>-4.529789521257044E-07</v>
      </c>
      <c r="G6905" s="3">
        <v>1005</v>
      </c>
      <c r="H6905" s="3">
        <v>167.1</v>
      </c>
      <c r="I6905" s="3">
        <v>-3.124951757490635E-05</v>
      </c>
      <c r="J6905" s="3">
        <v>-0.008317813626490533</v>
      </c>
    </row>
    <row r="6906" spans="1:10">
      <c r="A6906" s="3" t="s">
        <v>22</v>
      </c>
      <c r="B6906" s="3" t="s">
        <v>25</v>
      </c>
      <c r="C6906" s="3">
        <v>1004</v>
      </c>
      <c r="D6906" s="3">
        <v>2302.2080078125</v>
      </c>
      <c r="E6906" s="3">
        <v>-4.690971024956525E-07</v>
      </c>
      <c r="G6906" s="3">
        <v>1006</v>
      </c>
      <c r="H6906" s="3">
        <v>167.1</v>
      </c>
      <c r="I6906" s="3">
        <v>-2.730713225901127E-05</v>
      </c>
      <c r="J6906" s="3">
        <v>-0.008317813626490533</v>
      </c>
    </row>
    <row r="6907" spans="1:10">
      <c r="A6907" s="3" t="s">
        <v>22</v>
      </c>
      <c r="B6907" s="3" t="s">
        <v>25</v>
      </c>
      <c r="C6907" s="3">
        <v>1005</v>
      </c>
      <c r="D6907" s="3">
        <v>2302.807861328125</v>
      </c>
      <c r="E6907" s="3">
        <v>-4.854169333157188E-07</v>
      </c>
      <c r="G6907" s="3">
        <v>1007</v>
      </c>
      <c r="H6907" s="3">
        <v>167.1</v>
      </c>
      <c r="I6907" s="3">
        <v>-2.302241139113903E-05</v>
      </c>
      <c r="J6907" s="3">
        <v>-0.008317813626490533</v>
      </c>
    </row>
    <row r="6908" spans="1:10">
      <c r="A6908" s="3" t="s">
        <v>22</v>
      </c>
      <c r="B6908" s="3" t="s">
        <v>25</v>
      </c>
      <c r="C6908" s="3">
        <v>1006</v>
      </c>
      <c r="D6908" s="3">
        <v>2303.407958984375</v>
      </c>
      <c r="E6908" s="3">
        <v>-5.019194873057131E-07</v>
      </c>
      <c r="G6908" s="3">
        <v>1008</v>
      </c>
      <c r="H6908" s="3">
        <v>167.1</v>
      </c>
      <c r="I6908" s="3">
        <v>-1.837935484945774E-05</v>
      </c>
      <c r="J6908" s="3">
        <v>-0.008317813626490533</v>
      </c>
    </row>
    <row r="6909" spans="1:10">
      <c r="A6909" s="3" t="s">
        <v>22</v>
      </c>
      <c r="B6909" s="3" t="s">
        <v>25</v>
      </c>
      <c r="C6909" s="3">
        <v>1007</v>
      </c>
      <c r="D6909" s="3">
        <v>2304.0078125</v>
      </c>
      <c r="E6909" s="3">
        <v>-5.185838745092042E-07</v>
      </c>
      <c r="G6909" s="3">
        <v>1009</v>
      </c>
      <c r="H6909" s="3">
        <v>167.099984375</v>
      </c>
      <c r="I6909" s="3">
        <v>-1.33615406230092E-05</v>
      </c>
      <c r="J6909" s="3">
        <v>-0.008317814354086295</v>
      </c>
    </row>
    <row r="6910" spans="1:10">
      <c r="A6910" s="3" t="s">
        <v>22</v>
      </c>
      <c r="B6910" s="3" t="s">
        <v>25</v>
      </c>
      <c r="C6910" s="3">
        <v>1008</v>
      </c>
      <c r="D6910" s="3">
        <v>2304.60791015625</v>
      </c>
      <c r="E6910" s="3">
        <v>-5.353875849323231E-07</v>
      </c>
      <c r="G6910" s="3">
        <v>1010</v>
      </c>
      <c r="H6910" s="3">
        <v>167.1</v>
      </c>
      <c r="I6910" s="3">
        <v>-7.95213133096695E-06</v>
      </c>
      <c r="J6910" s="3">
        <v>-0.008317813626490533</v>
      </c>
    </row>
    <row r="6911" spans="1:10">
      <c r="A6911" s="3" t="s">
        <v>22</v>
      </c>
      <c r="B6911" s="3" t="s">
        <v>25</v>
      </c>
      <c r="C6911" s="3">
        <v>1009</v>
      </c>
      <c r="D6911" s="3">
        <v>2305.207763671875</v>
      </c>
      <c r="E6911" s="3">
        <v>-5.523059485312842E-07</v>
      </c>
      <c r="G6911" s="3">
        <v>1011</v>
      </c>
      <c r="H6911" s="3">
        <v>167.1</v>
      </c>
      <c r="I6911" s="3">
        <v>-2.133873291313648E-06</v>
      </c>
      <c r="J6911" s="3">
        <v>-0.008317813626490533</v>
      </c>
    </row>
    <row r="6912" spans="1:10">
      <c r="A6912" s="3" t="s">
        <v>22</v>
      </c>
      <c r="B6912" s="3" t="s">
        <v>25</v>
      </c>
      <c r="C6912" s="3">
        <v>1010</v>
      </c>
      <c r="D6912" s="3">
        <v>2305.8076171875</v>
      </c>
      <c r="E6912" s="3">
        <v>-5.693124762728985E-07</v>
      </c>
      <c r="G6912" s="3">
        <v>1012</v>
      </c>
      <c r="H6912" s="3">
        <v>167.1</v>
      </c>
      <c r="I6912" s="3">
        <v>4.110896959900856E-06</v>
      </c>
      <c r="J6912" s="3">
        <v>-0.008317813626490533</v>
      </c>
    </row>
    <row r="6913" spans="1:10">
      <c r="A6913" s="3" t="s">
        <v>22</v>
      </c>
      <c r="B6913" s="3" t="s">
        <v>25</v>
      </c>
      <c r="C6913" s="3">
        <v>1011</v>
      </c>
      <c r="D6913" s="3">
        <v>2306.40771484375</v>
      </c>
      <c r="E6913" s="3">
        <v>-5.863784622306412E-07</v>
      </c>
      <c r="G6913" s="3">
        <v>1013</v>
      </c>
      <c r="H6913" s="3">
        <v>167.1</v>
      </c>
      <c r="I6913" s="3">
        <v>1.080024242401123E-05</v>
      </c>
      <c r="J6913" s="3">
        <v>-0.008317814354086295</v>
      </c>
    </row>
    <row r="6914" spans="1:10">
      <c r="A6914" s="3" t="s">
        <v>22</v>
      </c>
      <c r="B6914" s="3" t="s">
        <v>25</v>
      </c>
      <c r="C6914" s="3">
        <v>1012</v>
      </c>
      <c r="D6914" s="3">
        <v>2307.007568359375</v>
      </c>
      <c r="E6914" s="3">
        <v>-6.034730404280708E-07</v>
      </c>
      <c r="G6914" s="3">
        <v>1014</v>
      </c>
      <c r="H6914" s="3">
        <v>167.1</v>
      </c>
      <c r="I6914" s="3">
        <v>1.795262098312378E-05</v>
      </c>
      <c r="J6914" s="3">
        <v>-0.008317813626490533</v>
      </c>
    </row>
    <row r="6915" spans="1:10">
      <c r="A6915" s="3" t="s">
        <v>22</v>
      </c>
      <c r="B6915" s="3" t="s">
        <v>25</v>
      </c>
      <c r="C6915" s="3">
        <v>1013</v>
      </c>
      <c r="D6915" s="3">
        <v>2307.607666015625</v>
      </c>
      <c r="E6915" s="3">
        <v>-6.205629574651539E-07</v>
      </c>
      <c r="G6915" s="3">
        <v>1015</v>
      </c>
      <c r="H6915" s="3">
        <v>167.1</v>
      </c>
      <c r="I6915" s="3">
        <v>2.558687701821327E-05</v>
      </c>
      <c r="J6915" s="3">
        <v>-0.008317813626490533</v>
      </c>
    </row>
    <row r="6916" spans="1:10">
      <c r="A6916" s="3" t="s">
        <v>22</v>
      </c>
      <c r="B6916" s="3" t="s">
        <v>25</v>
      </c>
      <c r="C6916" s="3">
        <v>1014</v>
      </c>
      <c r="D6916" s="3">
        <v>2308.20751953125</v>
      </c>
      <c r="E6916" s="3">
        <v>-6.376126293616835E-07</v>
      </c>
      <c r="G6916" s="3">
        <v>1016</v>
      </c>
      <c r="H6916" s="3">
        <v>167.1</v>
      </c>
      <c r="I6916" s="3">
        <v>3.372222185134888E-05</v>
      </c>
      <c r="J6916" s="3">
        <v>-0.008317813626490533</v>
      </c>
    </row>
    <row r="6917" spans="1:10">
      <c r="A6917" s="3" t="s">
        <v>22</v>
      </c>
      <c r="B6917" s="3" t="s">
        <v>25</v>
      </c>
      <c r="C6917" s="3">
        <v>1015</v>
      </c>
      <c r="D6917" s="3">
        <v>2308.807373046875</v>
      </c>
      <c r="E6917" s="3">
        <v>-6.545840278704418E-07</v>
      </c>
      <c r="G6917" s="3">
        <v>1017</v>
      </c>
      <c r="H6917" s="3">
        <v>167.1</v>
      </c>
      <c r="I6917" s="3">
        <v>4.237823560833931E-05</v>
      </c>
      <c r="J6917" s="3">
        <v>-0.008317813626490533</v>
      </c>
    </row>
    <row r="6918" spans="1:10">
      <c r="A6918" s="3" t="s">
        <v>22</v>
      </c>
      <c r="B6918" s="3" t="s">
        <v>25</v>
      </c>
      <c r="C6918" s="3">
        <v>1016</v>
      </c>
      <c r="D6918" s="3">
        <v>2309.407470703125</v>
      </c>
      <c r="E6918" s="3">
        <v>-6.714364531035244E-07</v>
      </c>
      <c r="G6918" s="3">
        <v>1018</v>
      </c>
      <c r="H6918" s="3">
        <v>167.099984375</v>
      </c>
      <c r="I6918" s="3">
        <v>5.157483741641044E-05</v>
      </c>
      <c r="J6918" s="3">
        <v>-0.008317814354086295</v>
      </c>
    </row>
    <row r="6919" spans="1:10">
      <c r="A6919" s="3" t="s">
        <v>22</v>
      </c>
      <c r="B6919" s="3" t="s">
        <v>25</v>
      </c>
      <c r="C6919" s="3">
        <v>1017</v>
      </c>
      <c r="D6919" s="3">
        <v>2310.00732421875</v>
      </c>
      <c r="E6919" s="3">
        <v>-6.881265335323405E-07</v>
      </c>
      <c r="G6919" s="3">
        <v>1019</v>
      </c>
      <c r="H6919" s="3">
        <v>167.1</v>
      </c>
      <c r="I6919" s="3">
        <v>6.133228540420532E-05</v>
      </c>
      <c r="J6919" s="3">
        <v>-0.008317813626490533</v>
      </c>
    </row>
    <row r="6920" spans="1:10">
      <c r="A6920" s="3" t="s">
        <v>22</v>
      </c>
      <c r="B6920" s="3" t="s">
        <v>25</v>
      </c>
      <c r="C6920" s="3">
        <v>1018</v>
      </c>
      <c r="D6920" s="3">
        <v>2310.607421875</v>
      </c>
      <c r="E6920" s="3">
        <v>-7.046079986139375E-07</v>
      </c>
      <c r="G6920" s="3">
        <v>1020</v>
      </c>
      <c r="H6920" s="3">
        <v>167.1</v>
      </c>
      <c r="I6920" s="3">
        <v>7.167114317417145E-05</v>
      </c>
      <c r="J6920" s="3">
        <v>-0.008317813626490533</v>
      </c>
    </row>
    <row r="6921" spans="1:10">
      <c r="A6921" s="3" t="s">
        <v>22</v>
      </c>
      <c r="B6921" s="3" t="s">
        <v>25</v>
      </c>
      <c r="C6921" s="3">
        <v>1019</v>
      </c>
      <c r="D6921" s="3">
        <v>2311.207275390625</v>
      </c>
      <c r="E6921" s="3">
        <v>-7.208317924778385E-07</v>
      </c>
      <c r="G6921" s="3">
        <v>1021</v>
      </c>
      <c r="H6921" s="3">
        <v>167.1</v>
      </c>
      <c r="I6921" s="3">
        <v>8.261226862668992E-05</v>
      </c>
      <c r="J6921" s="3">
        <v>-0.008317813626490533</v>
      </c>
    </row>
    <row r="6922" spans="1:10">
      <c r="A6922" s="3" t="s">
        <v>22</v>
      </c>
      <c r="B6922" s="3" t="s">
        <v>25</v>
      </c>
      <c r="C6922" s="3">
        <v>1020</v>
      </c>
      <c r="D6922" s="3">
        <v>2311.80712890625</v>
      </c>
      <c r="E6922" s="3">
        <v>-7.367456760221103E-07</v>
      </c>
      <c r="G6922" s="3">
        <v>1022</v>
      </c>
      <c r="H6922" s="3">
        <v>167.1</v>
      </c>
      <c r="I6922" s="3">
        <v>9.417679905891418E-05</v>
      </c>
      <c r="J6922" s="3">
        <v>-0.008317813626490533</v>
      </c>
    </row>
    <row r="6923" spans="1:10">
      <c r="A6923" s="3" t="s">
        <v>22</v>
      </c>
      <c r="B6923" s="3" t="s">
        <v>25</v>
      </c>
      <c r="C6923" s="3">
        <v>1021</v>
      </c>
      <c r="D6923" s="3">
        <v>2312.4072265625</v>
      </c>
      <c r="E6923" s="3">
        <v>-7.522943974436203E-07</v>
      </c>
      <c r="G6923" s="3">
        <v>1023</v>
      </c>
      <c r="H6923" s="3">
        <v>167.1</v>
      </c>
      <c r="I6923" s="3">
        <v>0.0001063861101865768</v>
      </c>
      <c r="J6923" s="3">
        <v>-0.008317813626490533</v>
      </c>
    </row>
    <row r="6924" spans="1:10">
      <c r="A6924" s="3" t="s">
        <v>22</v>
      </c>
      <c r="B6924" s="3" t="s">
        <v>25</v>
      </c>
      <c r="C6924" s="3">
        <v>1022</v>
      </c>
      <c r="D6924" s="3">
        <v>2313.007080078125</v>
      </c>
      <c r="E6924" s="3">
        <v>-7.674193511775229E-07</v>
      </c>
      <c r="G6924" s="3">
        <v>1024</v>
      </c>
      <c r="H6924" s="3">
        <v>167.1</v>
      </c>
      <c r="I6924" s="3">
        <v>0.0001192617937922478</v>
      </c>
      <c r="J6924" s="3">
        <v>-0.008317813626490533</v>
      </c>
    </row>
    <row r="6925" spans="1:10">
      <c r="A6925" s="3" t="s">
        <v>22</v>
      </c>
      <c r="B6925" s="3" t="s">
        <v>25</v>
      </c>
      <c r="C6925" s="3">
        <v>1023</v>
      </c>
      <c r="D6925" s="3">
        <v>2313.607177734375</v>
      </c>
      <c r="E6925" s="3">
        <v>-7.820586915840977E-07</v>
      </c>
      <c r="G6925" s="3">
        <v>1025</v>
      </c>
      <c r="H6925" s="3">
        <v>167.1</v>
      </c>
      <c r="I6925" s="3">
        <v>0.0001328256577253342</v>
      </c>
      <c r="J6925" s="3">
        <v>-0.008317813626490533</v>
      </c>
    </row>
    <row r="6926" spans="1:10">
      <c r="A6926" s="3" t="s">
        <v>22</v>
      </c>
      <c r="B6926" s="3" t="s">
        <v>25</v>
      </c>
      <c r="C6926" s="3">
        <v>1024</v>
      </c>
      <c r="D6926" s="3">
        <v>2314.20703125</v>
      </c>
      <c r="E6926" s="3">
        <v>-7.961468782013981E-07</v>
      </c>
      <c r="G6926" s="3">
        <v>1026</v>
      </c>
      <c r="H6926" s="3">
        <v>167.1</v>
      </c>
      <c r="I6926" s="3">
        <v>0.0001470996588468552</v>
      </c>
      <c r="J6926" s="3">
        <v>-0.008317813626490533</v>
      </c>
    </row>
    <row r="6927" spans="1:10">
      <c r="A6927" s="3" t="s">
        <v>22</v>
      </c>
      <c r="B6927" s="3" t="s">
        <v>25</v>
      </c>
      <c r="C6927" s="3">
        <v>1025</v>
      </c>
      <c r="D6927" s="3">
        <v>2314.806884765625</v>
      </c>
      <c r="E6927" s="3">
        <v>-8.09614903118927E-07</v>
      </c>
      <c r="G6927" s="3">
        <v>1027</v>
      </c>
      <c r="H6927" s="3">
        <v>167.1</v>
      </c>
      <c r="I6927" s="3">
        <v>0.0001621058583259582</v>
      </c>
      <c r="J6927" s="3">
        <v>-0.008317813626490533</v>
      </c>
    </row>
    <row r="6928" spans="1:10">
      <c r="A6928" s="3" t="s">
        <v>22</v>
      </c>
      <c r="B6928" s="3" t="s">
        <v>25</v>
      </c>
      <c r="C6928" s="3">
        <v>1026</v>
      </c>
      <c r="D6928" s="3">
        <v>2315.406982421875</v>
      </c>
      <c r="E6928" s="3">
        <v>-8.223900067605427E-07</v>
      </c>
      <c r="G6928" s="3">
        <v>1028</v>
      </c>
      <c r="H6928" s="3">
        <v>167.1</v>
      </c>
      <c r="I6928" s="3">
        <v>0.0001778664588928223</v>
      </c>
      <c r="J6928" s="3">
        <v>-0.008317813626490533</v>
      </c>
    </row>
    <row r="6929" spans="1:10">
      <c r="A6929" s="3" t="s">
        <v>22</v>
      </c>
      <c r="B6929" s="3" t="s">
        <v>25</v>
      </c>
      <c r="C6929" s="3">
        <v>1027</v>
      </c>
      <c r="D6929" s="3">
        <v>2316.0068359375</v>
      </c>
      <c r="E6929" s="3">
        <v>-8.343955641976208E-07</v>
      </c>
      <c r="G6929" s="3">
        <v>1029</v>
      </c>
      <c r="H6929" s="3">
        <v>167.1</v>
      </c>
      <c r="I6929" s="3">
        <v>0.0001944036781787872</v>
      </c>
      <c r="J6929" s="3">
        <v>-0.008317813626490533</v>
      </c>
    </row>
    <row r="6930" spans="1:10">
      <c r="A6930" s="3" t="s">
        <v>22</v>
      </c>
      <c r="B6930" s="3" t="s">
        <v>25</v>
      </c>
      <c r="C6930" s="3">
        <v>1028</v>
      </c>
      <c r="D6930" s="3">
        <v>2316.606689453125</v>
      </c>
      <c r="E6930" s="3">
        <v>-8.455509714622167E-07</v>
      </c>
      <c r="G6930" s="3">
        <v>1030</v>
      </c>
      <c r="H6930" s="3">
        <v>167.1</v>
      </c>
      <c r="I6930" s="3">
        <v>0.0002117397487163544</v>
      </c>
      <c r="J6930" s="3">
        <v>-0.008317813626490533</v>
      </c>
    </row>
    <row r="6931" spans="1:10">
      <c r="A6931" s="3" t="s">
        <v>22</v>
      </c>
      <c r="B6931" s="3" t="s">
        <v>25</v>
      </c>
      <c r="C6931" s="3">
        <v>1029</v>
      </c>
      <c r="D6931" s="3">
        <v>2317.206787109375</v>
      </c>
      <c r="E6931" s="3">
        <v>-8.557715887036466E-07</v>
      </c>
      <c r="G6931" s="3">
        <v>1031</v>
      </c>
      <c r="H6931" s="3">
        <v>167.1</v>
      </c>
      <c r="I6931" s="3">
        <v>0.0002298969030380249</v>
      </c>
      <c r="J6931" s="3">
        <v>-0.008317813626490533</v>
      </c>
    </row>
    <row r="6932" spans="1:10">
      <c r="A6932" s="3" t="s">
        <v>22</v>
      </c>
      <c r="B6932" s="3" t="s">
        <v>25</v>
      </c>
      <c r="C6932" s="3">
        <v>1030</v>
      </c>
      <c r="D6932" s="3">
        <v>2317.806640625</v>
      </c>
      <c r="E6932" s="3">
        <v>-8.649683991279744E-07</v>
      </c>
      <c r="G6932" s="3">
        <v>1032</v>
      </c>
      <c r="H6932" s="3">
        <v>167.1</v>
      </c>
      <c r="I6932" s="3">
        <v>0.0002488972544670105</v>
      </c>
      <c r="J6932" s="3">
        <v>-0.008317814354086295</v>
      </c>
    </row>
    <row r="6933" spans="1:10">
      <c r="A6933" s="3" t="s">
        <v>22</v>
      </c>
      <c r="B6933" s="3" t="s">
        <v>25</v>
      </c>
      <c r="C6933" s="3">
        <v>1031</v>
      </c>
      <c r="D6933" s="3">
        <v>2318.40673828125</v>
      </c>
      <c r="E6933" s="3">
        <v>-8.730482932151062E-07</v>
      </c>
      <c r="G6933" s="3">
        <v>1033</v>
      </c>
      <c r="H6933" s="3">
        <v>167.1</v>
      </c>
      <c r="I6933" s="3">
        <v>0.0002687627971172333</v>
      </c>
      <c r="J6933" s="3">
        <v>-0.008317813626490533</v>
      </c>
    </row>
    <row r="6934" spans="1:10">
      <c r="A6934" s="3" t="s">
        <v>22</v>
      </c>
      <c r="B6934" s="3" t="s">
        <v>25</v>
      </c>
      <c r="C6934" s="3">
        <v>1032</v>
      </c>
      <c r="D6934" s="3">
        <v>2319.006591796875</v>
      </c>
      <c r="E6934" s="3">
        <v>-8.799134434411826E-07</v>
      </c>
      <c r="G6934" s="3">
        <v>1034</v>
      </c>
      <c r="H6934" s="3">
        <v>167.1</v>
      </c>
      <c r="I6934" s="3">
        <v>0.0002895153164863587</v>
      </c>
      <c r="J6934" s="3">
        <v>-0.008317813626490533</v>
      </c>
    </row>
    <row r="6935" spans="1:10">
      <c r="A6935" s="3" t="s">
        <v>22</v>
      </c>
      <c r="B6935" s="3" t="s">
        <v>25</v>
      </c>
      <c r="C6935" s="3">
        <v>1033</v>
      </c>
      <c r="D6935" s="3">
        <v>2319.6064453125</v>
      </c>
      <c r="E6935" s="3">
        <v>-8.854616453390918E-07</v>
      </c>
      <c r="G6935" s="3">
        <v>1035</v>
      </c>
      <c r="H6935" s="3">
        <v>167.1</v>
      </c>
      <c r="I6935" s="3">
        <v>0.0003104040324687958</v>
      </c>
      <c r="J6935" s="3">
        <v>-0.008317813626490533</v>
      </c>
    </row>
    <row r="6936" spans="1:10">
      <c r="A6936" s="3" t="s">
        <v>22</v>
      </c>
      <c r="B6936" s="3" t="s">
        <v>25</v>
      </c>
      <c r="C6936" s="3">
        <v>1034</v>
      </c>
      <c r="D6936" s="3">
        <v>2320.20654296875</v>
      </c>
      <c r="E6936" s="3">
        <v>-8.895858627511188E-07</v>
      </c>
      <c r="G6936" s="3">
        <v>1036</v>
      </c>
      <c r="H6936" s="3">
        <v>167.1</v>
      </c>
      <c r="I6936" s="3">
        <v>0.0003327464759349823</v>
      </c>
      <c r="J6936" s="3">
        <v>-0.008317814354086295</v>
      </c>
    </row>
    <row r="6937" spans="1:10">
      <c r="A6937" s="3" t="s">
        <v>22</v>
      </c>
      <c r="B6937" s="3" t="s">
        <v>25</v>
      </c>
      <c r="C6937" s="3">
        <v>1035</v>
      </c>
      <c r="D6937" s="3">
        <v>2320.806396484375</v>
      </c>
      <c r="E6937" s="3">
        <v>-8.921742846723646E-07</v>
      </c>
      <c r="G6937" s="3">
        <v>1037</v>
      </c>
      <c r="H6937" s="3">
        <v>167.1</v>
      </c>
      <c r="I6937" s="3">
        <v>0.0003572385311126709</v>
      </c>
      <c r="J6937" s="3">
        <v>-0.008317813626490533</v>
      </c>
    </row>
    <row r="6938" spans="1:10">
      <c r="A6938" s="3" t="s">
        <v>22</v>
      </c>
      <c r="B6938" s="3" t="s">
        <v>25</v>
      </c>
      <c r="C6938" s="3">
        <v>1036</v>
      </c>
      <c r="D6938" s="3">
        <v>2321.406494140625</v>
      </c>
      <c r="E6938" s="3">
        <v>-8.930891226555104E-07</v>
      </c>
      <c r="G6938" s="3">
        <v>1038</v>
      </c>
      <c r="H6938" s="3">
        <v>167.1</v>
      </c>
      <c r="I6938" s="3">
        <v>0.000381426751613617</v>
      </c>
      <c r="J6938" s="3">
        <v>-0.008317813626490533</v>
      </c>
    </row>
    <row r="6939" spans="1:10">
      <c r="A6939" s="3" t="s">
        <v>22</v>
      </c>
      <c r="B6939" s="3" t="s">
        <v>25</v>
      </c>
      <c r="C6939" s="3">
        <v>1037</v>
      </c>
      <c r="D6939" s="3">
        <v>2322.00634765625</v>
      </c>
      <c r="E6939" s="3">
        <v>-8.920962955016876E-07</v>
      </c>
      <c r="G6939" s="3">
        <v>1039</v>
      </c>
      <c r="H6939" s="3">
        <v>167.1</v>
      </c>
      <c r="I6939" s="3">
        <v>0.0004076718986034393</v>
      </c>
      <c r="J6939" s="3">
        <v>-0.008317813626490533</v>
      </c>
    </row>
    <row r="6940" spans="1:10">
      <c r="A6940" s="3" t="s">
        <v>22</v>
      </c>
      <c r="B6940" s="3" t="s">
        <v>25</v>
      </c>
      <c r="C6940" s="3">
        <v>1038</v>
      </c>
      <c r="D6940" s="3">
        <v>2322.606201171875</v>
      </c>
      <c r="E6940" s="3">
        <v>-8.889517744137265E-07</v>
      </c>
      <c r="G6940" s="3">
        <v>1040</v>
      </c>
      <c r="H6940" s="3">
        <v>167.1</v>
      </c>
      <c r="I6940" s="3">
        <v>0.0004343898594379425</v>
      </c>
      <c r="J6940" s="3">
        <v>-0.008317815081682056</v>
      </c>
    </row>
    <row r="6941" spans="1:10">
      <c r="A6941" s="3" t="s">
        <v>22</v>
      </c>
      <c r="B6941" s="3" t="s">
        <v>25</v>
      </c>
      <c r="C6941" s="3">
        <v>1039</v>
      </c>
      <c r="D6941" s="3">
        <v>2323.206298828125</v>
      </c>
      <c r="E6941" s="3">
        <v>-8.834730920170841E-07</v>
      </c>
      <c r="G6941" s="3">
        <v>1041</v>
      </c>
      <c r="H6941" s="3">
        <v>167.1</v>
      </c>
      <c r="I6941" s="3">
        <v>0.0004611510634422302</v>
      </c>
      <c r="J6941" s="3">
        <v>-0.008317813626490533</v>
      </c>
    </row>
    <row r="6942" spans="1:10">
      <c r="A6942" s="3" t="s">
        <v>22</v>
      </c>
      <c r="B6942" s="3" t="s">
        <v>25</v>
      </c>
      <c r="C6942" s="3">
        <v>1040</v>
      </c>
      <c r="D6942" s="3">
        <v>2323.80615234375</v>
      </c>
      <c r="E6942" s="3">
        <v>-8.755001772442483E-07</v>
      </c>
      <c r="G6942" s="3">
        <v>1042</v>
      </c>
      <c r="H6942" s="3">
        <v>167.1</v>
      </c>
      <c r="I6942" s="3">
        <v>0.0004907715916633606</v>
      </c>
      <c r="J6942" s="3">
        <v>-0.008317813626490533</v>
      </c>
    </row>
    <row r="6943" spans="1:10">
      <c r="A6943" s="3" t="s">
        <v>22</v>
      </c>
      <c r="B6943" s="3" t="s">
        <v>25</v>
      </c>
      <c r="C6943" s="3">
        <v>1041</v>
      </c>
      <c r="D6943" s="3">
        <v>2324.40625</v>
      </c>
      <c r="E6943" s="3">
        <v>-8.647442655274062E-07</v>
      </c>
      <c r="G6943" s="3">
        <v>1043</v>
      </c>
      <c r="H6943" s="3">
        <v>167.1</v>
      </c>
      <c r="I6943" s="3">
        <v>0.0005210748314857483</v>
      </c>
      <c r="J6943" s="3">
        <v>-0.008317813626490533</v>
      </c>
    </row>
    <row r="6944" spans="1:10">
      <c r="A6944" s="3" t="s">
        <v>22</v>
      </c>
      <c r="B6944" s="3" t="s">
        <v>25</v>
      </c>
      <c r="C6944" s="3">
        <v>1042</v>
      </c>
      <c r="D6944" s="3">
        <v>2325.006103515625</v>
      </c>
      <c r="E6944" s="3">
        <v>-8.508908990734199E-07</v>
      </c>
      <c r="G6944" s="3">
        <v>1044</v>
      </c>
      <c r="H6944" s="3">
        <v>167.1</v>
      </c>
      <c r="I6944" s="3">
        <v>0.0005525662302970886</v>
      </c>
      <c r="J6944" s="3">
        <v>-0.008317813626490533</v>
      </c>
    </row>
    <row r="6945" spans="1:10">
      <c r="A6945" s="3" t="s">
        <v>22</v>
      </c>
      <c r="B6945" s="3" t="s">
        <v>25</v>
      </c>
      <c r="C6945" s="3">
        <v>1043</v>
      </c>
      <c r="D6945" s="3">
        <v>2325.60595703125</v>
      </c>
      <c r="E6945" s="3">
        <v>-8.337522672263731E-07</v>
      </c>
      <c r="G6945" s="3">
        <v>1045</v>
      </c>
      <c r="H6945" s="3">
        <v>167.1</v>
      </c>
      <c r="I6945" s="3">
        <v>0.0005851402878761291</v>
      </c>
      <c r="J6945" s="3">
        <v>-0.008317813626490533</v>
      </c>
    </row>
    <row r="6946" spans="1:10">
      <c r="A6946" s="3" t="s">
        <v>22</v>
      </c>
      <c r="B6946" s="3" t="s">
        <v>25</v>
      </c>
      <c r="C6946" s="3">
        <v>1044</v>
      </c>
      <c r="D6946" s="3">
        <v>2326.2060546875</v>
      </c>
      <c r="E6946" s="3">
        <v>-8.131052027238184E-07</v>
      </c>
      <c r="G6946" s="3">
        <v>1046</v>
      </c>
      <c r="H6946" s="3">
        <v>167.1</v>
      </c>
      <c r="I6946" s="3">
        <v>0.0006189609169960022</v>
      </c>
      <c r="J6946" s="3">
        <v>-0.008317813626490533</v>
      </c>
    </row>
    <row r="6947" spans="1:10">
      <c r="A6947" s="3" t="s">
        <v>22</v>
      </c>
      <c r="B6947" s="3" t="s">
        <v>25</v>
      </c>
      <c r="C6947" s="3">
        <v>1045</v>
      </c>
      <c r="D6947" s="3">
        <v>2326.805908203125</v>
      </c>
      <c r="E6947" s="3">
        <v>-7.886983439675532E-07</v>
      </c>
      <c r="G6947" s="3">
        <v>1047</v>
      </c>
      <c r="H6947" s="3">
        <v>167.1</v>
      </c>
      <c r="I6947" s="3">
        <v>0.0006540473699569702</v>
      </c>
      <c r="J6947" s="3">
        <v>-0.008317813626490533</v>
      </c>
    </row>
    <row r="6948" spans="1:10">
      <c r="A6948" s="3" t="s">
        <v>22</v>
      </c>
      <c r="B6948" s="3" t="s">
        <v>25</v>
      </c>
      <c r="C6948" s="3">
        <v>1046</v>
      </c>
      <c r="D6948" s="3">
        <v>2327.406005859375</v>
      </c>
      <c r="E6948" s="3">
        <v>-7.602911296089587E-07</v>
      </c>
      <c r="G6948" s="3">
        <v>1048</v>
      </c>
      <c r="H6948" s="3">
        <v>167.1</v>
      </c>
      <c r="I6948" s="3">
        <v>0.000690417230129242</v>
      </c>
      <c r="J6948" s="3">
        <v>-0.008317813626490533</v>
      </c>
    </row>
    <row r="6949" spans="1:10">
      <c r="A6949" s="3" t="s">
        <v>22</v>
      </c>
      <c r="B6949" s="3" t="s">
        <v>25</v>
      </c>
      <c r="C6949" s="3">
        <v>1047</v>
      </c>
      <c r="D6949" s="3">
        <v>2328.005859375</v>
      </c>
      <c r="E6949" s="3">
        <v>-7.276419751178764E-07</v>
      </c>
      <c r="G6949" s="3">
        <v>1049</v>
      </c>
      <c r="H6949" s="3">
        <v>167.1</v>
      </c>
      <c r="I6949" s="3">
        <v>0.0007280864715576171</v>
      </c>
      <c r="J6949" s="3">
        <v>-0.008317813626490533</v>
      </c>
    </row>
    <row r="6950" spans="1:10">
      <c r="A6950" s="3" t="s">
        <v>22</v>
      </c>
      <c r="B6950" s="3" t="s">
        <v>25</v>
      </c>
      <c r="C6950" s="3">
        <v>1048</v>
      </c>
      <c r="D6950" s="3">
        <v>2328.605712890625</v>
      </c>
      <c r="E6950" s="3">
        <v>-6.904996894263604E-07</v>
      </c>
      <c r="G6950" s="3">
        <v>1050</v>
      </c>
      <c r="H6950" s="3">
        <v>167.1</v>
      </c>
      <c r="I6950" s="3">
        <v>0.0007670691013336181</v>
      </c>
      <c r="J6950" s="3">
        <v>-0.008317813626490533</v>
      </c>
    </row>
    <row r="6951" spans="1:10">
      <c r="A6951" s="3" t="s">
        <v>22</v>
      </c>
      <c r="B6951" s="3" t="s">
        <v>25</v>
      </c>
      <c r="C6951" s="3">
        <v>1049</v>
      </c>
      <c r="D6951" s="3">
        <v>2329.205810546875</v>
      </c>
      <c r="E6951" s="3">
        <v>-6.486037023023528E-07</v>
      </c>
      <c r="G6951" s="3">
        <v>1051</v>
      </c>
      <c r="H6951" s="3">
        <v>167.1</v>
      </c>
      <c r="I6951" s="3">
        <v>0.0008073770999908448</v>
      </c>
      <c r="J6951" s="3">
        <v>-0.008317813626490533</v>
      </c>
    </row>
    <row r="6952" spans="1:10">
      <c r="A6952" s="3" t="s">
        <v>22</v>
      </c>
      <c r="B6952" s="3" t="s">
        <v>25</v>
      </c>
      <c r="C6952" s="3">
        <v>1050</v>
      </c>
      <c r="D6952" s="3">
        <v>2329.8056640625</v>
      </c>
      <c r="E6952" s="3">
        <v>-6.01683439072076E-07</v>
      </c>
      <c r="G6952" s="3">
        <v>1052</v>
      </c>
      <c r="H6952" s="3">
        <v>167.1</v>
      </c>
      <c r="I6952" s="3">
        <v>0.0008490203619003296</v>
      </c>
      <c r="J6952" s="3">
        <v>-0.008317813626490533</v>
      </c>
    </row>
    <row r="6953" spans="1:10">
      <c r="A6953" s="3" t="s">
        <v>22</v>
      </c>
      <c r="B6953" s="3" t="s">
        <v>25</v>
      </c>
      <c r="C6953" s="3">
        <v>1051</v>
      </c>
      <c r="D6953" s="3">
        <v>2330.40576171875</v>
      </c>
      <c r="E6953" s="3">
        <v>-5.494584911502898E-07</v>
      </c>
      <c r="G6953" s="3">
        <v>1053</v>
      </c>
      <c r="H6953" s="3">
        <v>167.1</v>
      </c>
      <c r="I6953" s="3">
        <v>0.0008920060396194458</v>
      </c>
      <c r="J6953" s="3">
        <v>-0.008317813626490533</v>
      </c>
    </row>
    <row r="6954" spans="1:10">
      <c r="A6954" s="3" t="s">
        <v>22</v>
      </c>
      <c r="B6954" s="3" t="s">
        <v>25</v>
      </c>
      <c r="C6954" s="3">
        <v>1052</v>
      </c>
      <c r="D6954" s="3">
        <v>2331.005615234375</v>
      </c>
      <c r="E6954" s="3">
        <v>-4.916382749797776E-07</v>
      </c>
      <c r="G6954" s="3">
        <v>1054</v>
      </c>
      <c r="H6954" s="3">
        <v>167.1</v>
      </c>
      <c r="I6954" s="3">
        <v>0.0009363389611244202</v>
      </c>
      <c r="J6954" s="3">
        <v>-0.008317813626490533</v>
      </c>
    </row>
    <row r="6955" spans="1:10">
      <c r="A6955" s="3" t="s">
        <v>22</v>
      </c>
      <c r="B6955" s="3" t="s">
        <v>25</v>
      </c>
      <c r="C6955" s="3">
        <v>1053</v>
      </c>
      <c r="D6955" s="3">
        <v>2331.60546875</v>
      </c>
      <c r="E6955" s="3">
        <v>-4.279222878267319E-07</v>
      </c>
      <c r="G6955" s="3">
        <v>1055</v>
      </c>
      <c r="H6955" s="3">
        <v>167.1</v>
      </c>
      <c r="I6955" s="3">
        <v>0.0009820208549499512</v>
      </c>
      <c r="J6955" s="3">
        <v>-0.008317813626490533</v>
      </c>
    </row>
    <row r="6956" spans="1:10">
      <c r="A6956" s="3" t="s">
        <v>22</v>
      </c>
      <c r="B6956" s="3" t="s">
        <v>25</v>
      </c>
      <c r="C6956" s="3">
        <v>1054</v>
      </c>
      <c r="D6956" s="3">
        <v>2332.20556640625</v>
      </c>
      <c r="E6956" s="3">
        <v>-3.579994825031463E-07</v>
      </c>
      <c r="G6956" s="3">
        <v>1056</v>
      </c>
      <c r="H6956" s="3">
        <v>167.1</v>
      </c>
      <c r="I6956" s="3">
        <v>0.001029050588607788</v>
      </c>
      <c r="J6956" s="3">
        <v>-0.008317813626490533</v>
      </c>
    </row>
    <row r="6957" spans="1:10">
      <c r="A6957" s="3" t="s">
        <v>22</v>
      </c>
      <c r="B6957" s="3" t="s">
        <v>25</v>
      </c>
      <c r="C6957" s="3">
        <v>1055</v>
      </c>
      <c r="D6957" s="3">
        <v>2332.805419921875</v>
      </c>
      <c r="E6957" s="3">
        <v>-2.815487221141666E-07</v>
      </c>
      <c r="G6957" s="3">
        <v>1057</v>
      </c>
      <c r="H6957" s="3">
        <v>167.1</v>
      </c>
      <c r="I6957" s="3">
        <v>0.001077423453330994</v>
      </c>
      <c r="J6957" s="3">
        <v>-0.008317813626490533</v>
      </c>
    </row>
    <row r="6958" spans="1:10">
      <c r="A6958" s="3" t="s">
        <v>22</v>
      </c>
      <c r="B6958" s="3" t="s">
        <v>25</v>
      </c>
      <c r="C6958" s="3">
        <v>1056</v>
      </c>
      <c r="D6958" s="3">
        <v>2333.405517578125</v>
      </c>
      <c r="E6958" s="3">
        <v>-1.982383679433042E-07</v>
      </c>
      <c r="G6958" s="3">
        <v>1058</v>
      </c>
      <c r="H6958" s="3">
        <v>167.1</v>
      </c>
      <c r="I6958" s="3">
        <v>0.001127131342887878</v>
      </c>
      <c r="J6958" s="3">
        <v>-0.008317814354086295</v>
      </c>
    </row>
    <row r="6959" spans="1:10">
      <c r="A6959" s="3" t="s">
        <v>22</v>
      </c>
      <c r="B6959" s="3" t="s">
        <v>25</v>
      </c>
      <c r="C6959" s="3">
        <v>1057</v>
      </c>
      <c r="D6959" s="3">
        <v>2334.00537109375</v>
      </c>
      <c r="E6959" s="3">
        <v>-1.077263931392736E-07</v>
      </c>
      <c r="G6959" s="3">
        <v>1059</v>
      </c>
      <c r="H6959" s="3">
        <v>167.1</v>
      </c>
      <c r="I6959" s="3">
        <v>0.001178162217140198</v>
      </c>
      <c r="J6959" s="3">
        <v>-0.008317813626490533</v>
      </c>
    </row>
    <row r="6960" spans="1:10">
      <c r="A6960" s="3" t="s">
        <v>22</v>
      </c>
      <c r="B6960" s="3" t="s">
        <v>25</v>
      </c>
      <c r="C6960" s="3">
        <v>1058</v>
      </c>
      <c r="D6960" s="3">
        <v>2334.605224609375</v>
      </c>
      <c r="E6960" s="3">
        <v>-9.660352517926185E-09</v>
      </c>
      <c r="G6960" s="3">
        <v>1060</v>
      </c>
      <c r="H6960" s="3">
        <v>167.1</v>
      </c>
      <c r="I6960" s="3">
        <v>0.001230500102043152</v>
      </c>
      <c r="J6960" s="3">
        <v>-0.008317813626490533</v>
      </c>
    </row>
    <row r="6961" spans="1:10">
      <c r="A6961" s="3" t="s">
        <v>22</v>
      </c>
      <c r="B6961" s="3" t="s">
        <v>25</v>
      </c>
      <c r="C6961" s="3">
        <v>1059</v>
      </c>
      <c r="D6961" s="3">
        <v>2335.205322265625</v>
      </c>
      <c r="E6961" s="3">
        <v>9.632260855596542E-08</v>
      </c>
      <c r="G6961" s="3">
        <v>1061</v>
      </c>
      <c r="H6961" s="3">
        <v>167.1</v>
      </c>
      <c r="I6961" s="3">
        <v>0.001284124493598938</v>
      </c>
      <c r="J6961" s="3">
        <v>-0.008317813626490533</v>
      </c>
    </row>
    <row r="6962" spans="1:10">
      <c r="A6962" s="3" t="s">
        <v>22</v>
      </c>
      <c r="B6962" s="3" t="s">
        <v>25</v>
      </c>
      <c r="C6962" s="3">
        <v>1060</v>
      </c>
      <c r="D6962" s="3">
        <v>2335.80517578125</v>
      </c>
      <c r="E6962" s="3">
        <v>2.105957150888571E-07</v>
      </c>
      <c r="G6962" s="3">
        <v>1062</v>
      </c>
      <c r="H6962" s="3">
        <v>167.1</v>
      </c>
      <c r="I6962" s="3">
        <v>0.001339010119438171</v>
      </c>
      <c r="J6962" s="3">
        <v>-0.008317813626490533</v>
      </c>
    </row>
    <row r="6963" spans="1:10">
      <c r="A6963" s="3" t="s">
        <v>22</v>
      </c>
      <c r="B6963" s="3" t="s">
        <v>25</v>
      </c>
      <c r="C6963" s="3">
        <v>1061</v>
      </c>
      <c r="D6963" s="3">
        <v>2336.4052734375</v>
      </c>
      <c r="E6963" s="3">
        <v>3.335425162731553E-07</v>
      </c>
      <c r="G6963" s="3">
        <v>1063</v>
      </c>
      <c r="H6963" s="3">
        <v>167.1</v>
      </c>
      <c r="I6963" s="3">
        <v>0.001395126700401306</v>
      </c>
      <c r="J6963" s="3">
        <v>-0.008317813626490533</v>
      </c>
    </row>
    <row r="6964" spans="1:10">
      <c r="A6964" s="3" t="s">
        <v>22</v>
      </c>
      <c r="B6964" s="3" t="s">
        <v>25</v>
      </c>
      <c r="C6964" s="3">
        <v>1062</v>
      </c>
      <c r="D6964" s="3">
        <v>2337.005126953125</v>
      </c>
      <c r="E6964" s="3">
        <v>4.655567522604542E-07</v>
      </c>
      <c r="G6964" s="3">
        <v>1064</v>
      </c>
      <c r="H6964" s="3">
        <v>167.1</v>
      </c>
      <c r="I6964" s="3">
        <v>0.001452438950538635</v>
      </c>
      <c r="J6964" s="3">
        <v>-0.008317814354086295</v>
      </c>
    </row>
    <row r="6965" spans="1:10">
      <c r="A6965" s="3" t="s">
        <v>22</v>
      </c>
      <c r="B6965" s="3" t="s">
        <v>25</v>
      </c>
      <c r="C6965" s="3">
        <v>1063</v>
      </c>
      <c r="D6965" s="3">
        <v>2337.60498046875</v>
      </c>
      <c r="E6965" s="3">
        <v>6.07042238698341E-07</v>
      </c>
      <c r="G6965" s="3">
        <v>1065</v>
      </c>
      <c r="H6965" s="3">
        <v>167.1</v>
      </c>
      <c r="I6965" s="3">
        <v>0.001510905385017395</v>
      </c>
      <c r="J6965" s="3">
        <v>-0.008317813626490533</v>
      </c>
    </row>
    <row r="6966" spans="1:10">
      <c r="A6966" s="3" t="s">
        <v>22</v>
      </c>
      <c r="B6966" s="3" t="s">
        <v>25</v>
      </c>
      <c r="C6966" s="3">
        <v>1064</v>
      </c>
      <c r="D6966" s="3">
        <v>2338.205078125</v>
      </c>
      <c r="E6966" s="3">
        <v>7.584127956761222E-07</v>
      </c>
      <c r="G6966" s="3">
        <v>1066</v>
      </c>
      <c r="H6966" s="3">
        <v>167.1</v>
      </c>
      <c r="I6966" s="3">
        <v>0.001570479035377502</v>
      </c>
      <c r="J6966" s="3">
        <v>-0.008317813626490533</v>
      </c>
    </row>
    <row r="6967" spans="1:10">
      <c r="A6967" s="3" t="s">
        <v>22</v>
      </c>
      <c r="B6967" s="3" t="s">
        <v>25</v>
      </c>
      <c r="C6967" s="3">
        <v>1065</v>
      </c>
      <c r="D6967" s="3">
        <v>2338.804931640625</v>
      </c>
      <c r="E6967" s="3">
        <v>9.200917929774732E-07</v>
      </c>
      <c r="G6967" s="3">
        <v>1067</v>
      </c>
      <c r="H6967" s="3">
        <v>167.1</v>
      </c>
      <c r="I6967" s="3">
        <v>0.00163110613822937</v>
      </c>
      <c r="J6967" s="3">
        <v>-0.008317813626490533</v>
      </c>
    </row>
    <row r="6968" spans="1:10">
      <c r="A6968" s="3" t="s">
        <v>22</v>
      </c>
      <c r="B6968" s="3" t="s">
        <v>25</v>
      </c>
      <c r="C6968" s="3">
        <v>1066</v>
      </c>
      <c r="D6968" s="3">
        <v>2339.405029296875</v>
      </c>
      <c r="E6968" s="3">
        <v>1.092512206923857E-06</v>
      </c>
      <c r="G6968" s="3">
        <v>1068</v>
      </c>
      <c r="H6968" s="3">
        <v>167.1</v>
      </c>
      <c r="I6968" s="3">
        <v>0.001692726373672485</v>
      </c>
      <c r="J6968" s="3">
        <v>-0.008317813626490533</v>
      </c>
    </row>
    <row r="6969" spans="1:10">
      <c r="A6969" s="3" t="s">
        <v>22</v>
      </c>
      <c r="B6969" s="3" t="s">
        <v>25</v>
      </c>
      <c r="C6969" s="3">
        <v>1067</v>
      </c>
      <c r="D6969" s="3">
        <v>2340.0048828125</v>
      </c>
      <c r="E6969" s="3">
        <v>1.276116222470591E-06</v>
      </c>
      <c r="G6969" s="3">
        <v>1069</v>
      </c>
      <c r="H6969" s="3">
        <v>167.1</v>
      </c>
      <c r="I6969" s="3">
        <v>0.001755272269248962</v>
      </c>
      <c r="J6969" s="3">
        <v>-0.008317814354086295</v>
      </c>
    </row>
    <row r="6970" spans="1:10">
      <c r="A6970" s="3" t="s">
        <v>22</v>
      </c>
      <c r="B6970" s="3" t="s">
        <v>25</v>
      </c>
      <c r="C6970" s="3">
        <v>1068</v>
      </c>
      <c r="D6970" s="3">
        <v>2340.604736328125</v>
      </c>
      <c r="E6970" s="3">
        <v>1.471354835302918E-06</v>
      </c>
      <c r="G6970" s="3">
        <v>1070</v>
      </c>
      <c r="H6970" s="3">
        <v>167.1</v>
      </c>
      <c r="I6970" s="3">
        <v>0.001818668603897095</v>
      </c>
      <c r="J6970" s="3">
        <v>-0.008317813626490533</v>
      </c>
    </row>
    <row r="6971" spans="1:10">
      <c r="A6971" s="3" t="s">
        <v>22</v>
      </c>
      <c r="B6971" s="3" t="s">
        <v>25</v>
      </c>
      <c r="C6971" s="3">
        <v>1069</v>
      </c>
      <c r="D6971" s="3">
        <v>2341.204833984375</v>
      </c>
      <c r="E6971" s="3">
        <v>1.678687567618908E-06</v>
      </c>
      <c r="G6971" s="3">
        <v>1071</v>
      </c>
      <c r="H6971" s="3">
        <v>167.1</v>
      </c>
      <c r="I6971" s="3">
        <v>0.001882832288742065</v>
      </c>
      <c r="J6971" s="3">
        <v>-0.008317813626490533</v>
      </c>
    </row>
    <row r="6972" spans="1:10">
      <c r="A6972" s="3" t="s">
        <v>22</v>
      </c>
      <c r="B6972" s="3" t="s">
        <v>25</v>
      </c>
      <c r="C6972" s="3">
        <v>1070</v>
      </c>
      <c r="D6972" s="3">
        <v>2341.8046875</v>
      </c>
      <c r="E6972" s="3">
        <v>1.898582013382111E-06</v>
      </c>
      <c r="G6972" s="3">
        <v>1072</v>
      </c>
      <c r="H6972" s="3">
        <v>167.1</v>
      </c>
      <c r="I6972" s="3">
        <v>0.001947672009468079</v>
      </c>
      <c r="J6972" s="3">
        <v>-0.008317813626490533</v>
      </c>
    </row>
    <row r="6973" spans="1:10">
      <c r="A6973" s="3" t="s">
        <v>22</v>
      </c>
      <c r="B6973" s="3" t="s">
        <v>25</v>
      </c>
      <c r="C6973" s="3">
        <v>1071</v>
      </c>
      <c r="D6973" s="3">
        <v>2342.404541015625</v>
      </c>
      <c r="E6973" s="3">
        <v>2.131513383574202E-06</v>
      </c>
      <c r="G6973" s="3">
        <v>1073</v>
      </c>
      <c r="H6973" s="3">
        <v>167.1</v>
      </c>
      <c r="I6973" s="3">
        <v>0.002013087034225464</v>
      </c>
      <c r="J6973" s="3">
        <v>-0.008317814354086295</v>
      </c>
    </row>
    <row r="6974" spans="1:10">
      <c r="A6974" s="3" t="s">
        <v>22</v>
      </c>
      <c r="B6974" s="3" t="s">
        <v>25</v>
      </c>
      <c r="C6974" s="3">
        <v>1072</v>
      </c>
      <c r="D6974" s="3">
        <v>2343.004638671875</v>
      </c>
      <c r="E6974" s="3">
        <v>2.377963937760796E-06</v>
      </c>
      <c r="G6974" s="3">
        <v>1074</v>
      </c>
      <c r="H6974" s="3">
        <v>167.1</v>
      </c>
      <c r="I6974" s="3">
        <v>0.002078967809677124</v>
      </c>
      <c r="J6974" s="3">
        <v>-0.008317813626490533</v>
      </c>
    </row>
    <row r="6975" spans="1:10">
      <c r="A6975" s="3" t="s">
        <v>22</v>
      </c>
      <c r="B6975" s="3" t="s">
        <v>25</v>
      </c>
      <c r="C6975" s="3">
        <v>1073</v>
      </c>
      <c r="D6975" s="3">
        <v>2343.6044921875</v>
      </c>
      <c r="E6975" s="3">
        <v>2.638422529344098E-06</v>
      </c>
      <c r="G6975" s="3">
        <v>1075</v>
      </c>
      <c r="H6975" s="3">
        <v>167.1</v>
      </c>
      <c r="I6975" s="3">
        <v>0.00214519476890564</v>
      </c>
      <c r="J6975" s="3">
        <v>-0.008317813626490533</v>
      </c>
    </row>
    <row r="6976" spans="1:10">
      <c r="A6976" s="3" t="s">
        <v>22</v>
      </c>
      <c r="B6976" s="3" t="s">
        <v>25</v>
      </c>
      <c r="C6976" s="3">
        <v>1074</v>
      </c>
      <c r="D6976" s="3">
        <v>2344.20458984375</v>
      </c>
      <c r="E6976" s="3">
        <v>2.913383696068195E-06</v>
      </c>
      <c r="G6976" s="3">
        <v>1076</v>
      </c>
      <c r="H6976" s="3">
        <v>167.1</v>
      </c>
      <c r="I6976" s="3">
        <v>0.002211637735366821</v>
      </c>
      <c r="J6976" s="3">
        <v>-0.008317814354086295</v>
      </c>
    </row>
    <row r="6977" spans="1:10">
      <c r="A6977" s="3" t="s">
        <v>22</v>
      </c>
      <c r="B6977" s="3" t="s">
        <v>25</v>
      </c>
      <c r="C6977" s="3">
        <v>1075</v>
      </c>
      <c r="D6977" s="3">
        <v>2344.804443359375</v>
      </c>
      <c r="E6977" s="3">
        <v>3.203347205271712E-06</v>
      </c>
      <c r="G6977" s="3">
        <v>1077</v>
      </c>
      <c r="H6977" s="3">
        <v>167.1</v>
      </c>
      <c r="I6977" s="3">
        <v>0.002278156280517578</v>
      </c>
      <c r="J6977" s="3">
        <v>-0.008317813626490533</v>
      </c>
    </row>
    <row r="6978" spans="1:10">
      <c r="A6978" s="3" t="s">
        <v>22</v>
      </c>
      <c r="B6978" s="3" t="s">
        <v>25</v>
      </c>
      <c r="C6978" s="3">
        <v>1076</v>
      </c>
      <c r="D6978" s="3">
        <v>2345.404296875</v>
      </c>
      <c r="E6978" s="3">
        <v>3.508816917019431E-06</v>
      </c>
      <c r="G6978" s="3">
        <v>1078</v>
      </c>
      <c r="H6978" s="3">
        <v>167.1</v>
      </c>
      <c r="I6978" s="3">
        <v>0.002344598054885864</v>
      </c>
      <c r="J6978" s="3">
        <v>-0.008317814354086295</v>
      </c>
    </row>
    <row r="6979" spans="1:10">
      <c r="A6979" s="3" t="s">
        <v>22</v>
      </c>
      <c r="B6979" s="3" t="s">
        <v>25</v>
      </c>
      <c r="C6979" s="3">
        <v>1077</v>
      </c>
      <c r="D6979" s="3">
        <v>2346.00439453125</v>
      </c>
      <c r="E6979" s="3">
        <v>3.830300556728616E-06</v>
      </c>
      <c r="G6979" s="3">
        <v>1079</v>
      </c>
      <c r="H6979" s="3">
        <v>167.1</v>
      </c>
      <c r="I6979" s="3">
        <v>0.002410799026489258</v>
      </c>
      <c r="J6979" s="3">
        <v>-0.008317813626490533</v>
      </c>
    </row>
    <row r="6980" spans="1:10">
      <c r="A6980" s="3" t="s">
        <v>22</v>
      </c>
      <c r="B6980" s="3" t="s">
        <v>25</v>
      </c>
      <c r="C6980" s="3">
        <v>1078</v>
      </c>
      <c r="D6980" s="3">
        <v>2346.604248046875</v>
      </c>
      <c r="E6980" s="3">
        <v>4.168308350926964E-06</v>
      </c>
      <c r="G6980" s="3">
        <v>1080</v>
      </c>
      <c r="H6980" s="3">
        <v>167.1</v>
      </c>
      <c r="I6980" s="3">
        <v>0.002476582527160645</v>
      </c>
      <c r="J6980" s="3">
        <v>-0.008317813626490533</v>
      </c>
    </row>
    <row r="6981" spans="1:10">
      <c r="A6981" s="3" t="s">
        <v>22</v>
      </c>
      <c r="B6981" s="3" t="s">
        <v>25</v>
      </c>
      <c r="C6981" s="3">
        <v>1079</v>
      </c>
      <c r="D6981" s="3">
        <v>2347.204345703125</v>
      </c>
      <c r="E6981" s="3">
        <v>4.52335189038422E-06</v>
      </c>
      <c r="G6981" s="3">
        <v>1081</v>
      </c>
      <c r="H6981" s="3">
        <v>167.1</v>
      </c>
      <c r="I6981" s="3">
        <v>0.002541759252548218</v>
      </c>
      <c r="J6981" s="3">
        <v>-0.008317813626490533</v>
      </c>
    </row>
    <row r="6982" spans="1:10">
      <c r="A6982" s="3" t="s">
        <v>22</v>
      </c>
      <c r="B6982" s="3" t="s">
        <v>25</v>
      </c>
      <c r="C6982" s="3">
        <v>1080</v>
      </c>
      <c r="D6982" s="3">
        <v>2347.80419921875</v>
      </c>
      <c r="E6982" s="3">
        <v>4.895942765870132E-06</v>
      </c>
      <c r="G6982" s="3">
        <v>1082</v>
      </c>
      <c r="H6982" s="3">
        <v>167.1</v>
      </c>
      <c r="I6982" s="3">
        <v>0.002606125593185425</v>
      </c>
      <c r="J6982" s="3">
        <v>-0.008317813626490533</v>
      </c>
    </row>
    <row r="6983" spans="1:10">
      <c r="A6983" s="3" t="s">
        <v>22</v>
      </c>
      <c r="B6983" s="3" t="s">
        <v>25</v>
      </c>
      <c r="C6983" s="3">
        <v>1081</v>
      </c>
      <c r="D6983" s="3">
        <v>2348.404052734375</v>
      </c>
      <c r="E6983" s="3">
        <v>5.286592113407096E-06</v>
      </c>
      <c r="G6983" s="3">
        <v>1083</v>
      </c>
      <c r="H6983" s="3">
        <v>167.1</v>
      </c>
      <c r="I6983" s="3">
        <v>0.002669464349746704</v>
      </c>
      <c r="J6983" s="3">
        <v>-0.008317813626490533</v>
      </c>
    </row>
    <row r="6984" spans="1:10">
      <c r="A6984" s="3" t="s">
        <v>22</v>
      </c>
      <c r="B6984" s="3" t="s">
        <v>25</v>
      </c>
      <c r="C6984" s="3">
        <v>1082</v>
      </c>
      <c r="D6984" s="3">
        <v>2349.004150390625</v>
      </c>
      <c r="E6984" s="3">
        <v>5.695809704775456E-06</v>
      </c>
      <c r="G6984" s="3">
        <v>1084</v>
      </c>
      <c r="H6984" s="3">
        <v>167.1</v>
      </c>
      <c r="I6984" s="3">
        <v>0.002731543064117432</v>
      </c>
      <c r="J6984" s="3">
        <v>-0.008317813626490533</v>
      </c>
    </row>
    <row r="6985" spans="1:10">
      <c r="A6985" s="3" t="s">
        <v>22</v>
      </c>
      <c r="B6985" s="3" t="s">
        <v>25</v>
      </c>
      <c r="C6985" s="3">
        <v>1083</v>
      </c>
      <c r="D6985" s="3">
        <v>2349.60400390625</v>
      </c>
      <c r="E6985" s="3">
        <v>6.124100764282048E-06</v>
      </c>
      <c r="G6985" s="3">
        <v>1085</v>
      </c>
      <c r="H6985" s="3">
        <v>167.1</v>
      </c>
      <c r="I6985" s="3">
        <v>0.002792114019393921</v>
      </c>
      <c r="J6985" s="3">
        <v>-0.008317813626490533</v>
      </c>
    </row>
    <row r="6986" spans="1:10">
      <c r="A6986" s="3" t="s">
        <v>22</v>
      </c>
      <c r="B6986" s="3" t="s">
        <v>25</v>
      </c>
      <c r="C6986" s="3">
        <v>1084</v>
      </c>
      <c r="D6986" s="3">
        <v>2350.2041015625</v>
      </c>
      <c r="E6986" s="3">
        <v>6.571966423507547E-06</v>
      </c>
      <c r="G6986" s="3">
        <v>1086</v>
      </c>
      <c r="H6986" s="3">
        <v>167.1</v>
      </c>
      <c r="I6986" s="3">
        <v>0.002850913047790527</v>
      </c>
      <c r="J6986" s="3">
        <v>-0.008317813626490533</v>
      </c>
    </row>
    <row r="6987" spans="1:10">
      <c r="A6987" s="3" t="s">
        <v>22</v>
      </c>
      <c r="B6987" s="3" t="s">
        <v>25</v>
      </c>
      <c r="C6987" s="3">
        <v>1085</v>
      </c>
      <c r="D6987" s="3">
        <v>2350.803955078125</v>
      </c>
      <c r="E6987" s="3">
        <v>7.039900992822368E-06</v>
      </c>
      <c r="G6987" s="3">
        <v>1087</v>
      </c>
      <c r="H6987" s="3">
        <v>167.1</v>
      </c>
      <c r="I6987" s="3">
        <v>0.002907659292221069</v>
      </c>
      <c r="J6987" s="3">
        <v>-0.008317813626490533</v>
      </c>
    </row>
    <row r="6988" spans="1:10">
      <c r="A6988" s="3" t="s">
        <v>22</v>
      </c>
      <c r="B6988" s="3" t="s">
        <v>25</v>
      </c>
      <c r="C6988" s="3">
        <v>1086</v>
      </c>
      <c r="D6988" s="3">
        <v>2351.40380859375</v>
      </c>
      <c r="E6988" s="3">
        <v>7.528390597144607E-06</v>
      </c>
      <c r="G6988" s="3">
        <v>1088</v>
      </c>
      <c r="H6988" s="3">
        <v>167.1</v>
      </c>
      <c r="I6988" s="3">
        <v>0.00296205472946167</v>
      </c>
      <c r="J6988" s="3">
        <v>-0.008317814354086295</v>
      </c>
    </row>
    <row r="6989" spans="1:10">
      <c r="A6989" s="3" t="s">
        <v>22</v>
      </c>
      <c r="B6989" s="3" t="s">
        <v>25</v>
      </c>
      <c r="C6989" s="3">
        <v>1087</v>
      </c>
      <c r="D6989" s="3">
        <v>2352.00390625</v>
      </c>
      <c r="E6989" s="3">
        <v>8.037911356950644E-06</v>
      </c>
      <c r="G6989" s="3">
        <v>1089</v>
      </c>
      <c r="H6989" s="3">
        <v>167.1</v>
      </c>
      <c r="I6989" s="3">
        <v>0.003013782739639282</v>
      </c>
      <c r="J6989" s="3">
        <v>-0.008317813626490533</v>
      </c>
    </row>
    <row r="6990" spans="1:10">
      <c r="A6990" s="3" t="s">
        <v>22</v>
      </c>
      <c r="B6990" s="3" t="s">
        <v>25</v>
      </c>
      <c r="C6990" s="3">
        <v>1088</v>
      </c>
      <c r="D6990" s="3">
        <v>2352.603759765625</v>
      </c>
      <c r="E6990" s="3">
        <v>8.568927114538383E-06</v>
      </c>
      <c r="G6990" s="3">
        <v>1090</v>
      </c>
      <c r="H6990" s="3">
        <v>167.1</v>
      </c>
      <c r="I6990" s="3">
        <v>0.003062508344650269</v>
      </c>
      <c r="J6990" s="3">
        <v>-0.008317814354086295</v>
      </c>
    </row>
    <row r="6991" spans="1:10">
      <c r="A6991" s="3" t="s">
        <v>22</v>
      </c>
      <c r="B6991" s="3" t="s">
        <v>25</v>
      </c>
      <c r="C6991" s="3">
        <v>1089</v>
      </c>
      <c r="D6991" s="3">
        <v>2353.203857421875</v>
      </c>
      <c r="E6991" s="3">
        <v>9.1218880697852E-06</v>
      </c>
      <c r="G6991" s="3">
        <v>1091</v>
      </c>
      <c r="H6991" s="3">
        <v>167.100015625</v>
      </c>
      <c r="I6991" s="3">
        <v>0.003107876539230347</v>
      </c>
      <c r="J6991" s="3">
        <v>-0.008317813626490533</v>
      </c>
    </row>
    <row r="6992" spans="1:10">
      <c r="A6992" s="3" t="s">
        <v>22</v>
      </c>
      <c r="B6992" s="3" t="s">
        <v>25</v>
      </c>
      <c r="C6992" s="3">
        <v>1090</v>
      </c>
      <c r="D6992" s="3">
        <v>2353.8037109375</v>
      </c>
      <c r="E6992" s="3">
        <v>9.697228051663842E-06</v>
      </c>
      <c r="G6992" s="3">
        <v>1092</v>
      </c>
      <c r="H6992" s="3">
        <v>167.1</v>
      </c>
      <c r="I6992" s="3">
        <v>0.003149512529373169</v>
      </c>
      <c r="J6992" s="3">
        <v>-0.008317813626490533</v>
      </c>
    </row>
    <row r="6993" spans="1:10">
      <c r="A6993" s="3" t="s">
        <v>22</v>
      </c>
      <c r="B6993" s="3" t="s">
        <v>25</v>
      </c>
      <c r="C6993" s="3">
        <v>1091</v>
      </c>
      <c r="D6993" s="3">
        <v>2354.403564453125</v>
      </c>
      <c r="E6993" s="3">
        <v>1.029536360874772E-05</v>
      </c>
      <c r="G6993" s="3">
        <v>1093</v>
      </c>
      <c r="H6993" s="3">
        <v>167.1</v>
      </c>
      <c r="I6993" s="3">
        <v>0.003187020063400269</v>
      </c>
      <c r="J6993" s="3">
        <v>-0.008317813626490533</v>
      </c>
    </row>
    <row r="6994" spans="1:10">
      <c r="A6994" s="3" t="s">
        <v>22</v>
      </c>
      <c r="B6994" s="3" t="s">
        <v>25</v>
      </c>
      <c r="C6994" s="3">
        <v>1092</v>
      </c>
      <c r="D6994" s="3">
        <v>2355.003662109375</v>
      </c>
      <c r="E6994" s="3">
        <v>1.09166885522427E-05</v>
      </c>
      <c r="G6994" s="3">
        <v>1094</v>
      </c>
      <c r="H6994" s="3">
        <v>167.1</v>
      </c>
      <c r="I6994" s="3">
        <v>0.00321998143196106</v>
      </c>
      <c r="J6994" s="3">
        <v>-0.008317813626490533</v>
      </c>
    </row>
    <row r="6995" spans="1:10">
      <c r="A6995" s="3" t="s">
        <v>22</v>
      </c>
      <c r="B6995" s="3" t="s">
        <v>25</v>
      </c>
      <c r="C6995" s="3">
        <v>1093</v>
      </c>
      <c r="D6995" s="3">
        <v>2355.603515625</v>
      </c>
      <c r="E6995" s="3">
        <v>1.156157304649241E-05</v>
      </c>
      <c r="G6995" s="3">
        <v>1095</v>
      </c>
      <c r="H6995" s="3">
        <v>167.1</v>
      </c>
      <c r="I6995" s="3">
        <v>0.00324795651435852</v>
      </c>
      <c r="J6995" s="3">
        <v>-0.008317813626490533</v>
      </c>
    </row>
    <row r="6996" spans="1:10">
      <c r="A6996" s="3" t="s">
        <v>22</v>
      </c>
      <c r="B6996" s="3" t="s">
        <v>25</v>
      </c>
      <c r="C6996" s="3">
        <v>1094</v>
      </c>
      <c r="D6996" s="3">
        <v>2356.20361328125</v>
      </c>
      <c r="E6996" s="3">
        <v>1.223036178998882E-05</v>
      </c>
      <c r="G6996" s="3">
        <v>1096</v>
      </c>
      <c r="H6996" s="3">
        <v>167.1</v>
      </c>
      <c r="I6996" s="3">
        <v>0.003271419048309326</v>
      </c>
      <c r="J6996" s="3">
        <v>-0.008317813626490533</v>
      </c>
    </row>
    <row r="6997" spans="1:10">
      <c r="A6997" s="3" t="s">
        <v>22</v>
      </c>
      <c r="B6997" s="3" t="s">
        <v>25</v>
      </c>
      <c r="C6997" s="3">
        <v>1095</v>
      </c>
      <c r="D6997" s="3">
        <v>2356.803466796875</v>
      </c>
      <c r="E6997" s="3">
        <v>1.292337037739344E-05</v>
      </c>
      <c r="G6997" s="3">
        <v>1097</v>
      </c>
      <c r="H6997" s="3">
        <v>167.1</v>
      </c>
      <c r="I6997" s="3">
        <v>0.003287563562393188</v>
      </c>
      <c r="J6997" s="3">
        <v>-0.008317813626490533</v>
      </c>
    </row>
    <row r="6998" spans="1:10">
      <c r="A6998" s="3" t="s">
        <v>22</v>
      </c>
      <c r="B6998" s="3" t="s">
        <v>25</v>
      </c>
      <c r="C6998" s="3">
        <v>1096</v>
      </c>
      <c r="D6998" s="3">
        <v>2357.4033203125</v>
      </c>
      <c r="E6998" s="3">
        <v>1.364088166155852E-05</v>
      </c>
      <c r="G6998" s="3">
        <v>1098</v>
      </c>
      <c r="H6998" s="3">
        <v>167.1</v>
      </c>
      <c r="I6998" s="3">
        <v>0.003297067403793335</v>
      </c>
      <c r="J6998" s="3">
        <v>-0.008317814354086295</v>
      </c>
    </row>
    <row r="6999" spans="1:10">
      <c r="A6999" s="3" t="s">
        <v>22</v>
      </c>
      <c r="B6999" s="3" t="s">
        <v>25</v>
      </c>
      <c r="C6999" s="3">
        <v>1097</v>
      </c>
      <c r="D6999" s="3">
        <v>2358.00341796875</v>
      </c>
      <c r="E6999" s="3">
        <v>1.438312119717011E-05</v>
      </c>
      <c r="G6999" s="3">
        <v>1099</v>
      </c>
      <c r="H6999" s="3">
        <v>167.1</v>
      </c>
      <c r="I6999" s="3">
        <v>0.003309131622314453</v>
      </c>
      <c r="J6999" s="3">
        <v>-0.008317813626490533</v>
      </c>
    </row>
    <row r="7000" spans="1:10">
      <c r="A7000" s="3" t="s">
        <v>22</v>
      </c>
      <c r="B7000" s="3" t="s">
        <v>25</v>
      </c>
      <c r="C7000" s="3">
        <v>1098</v>
      </c>
      <c r="D7000" s="3">
        <v>2358.603271484375</v>
      </c>
      <c r="E7000" s="3">
        <v>1.515015810582554E-05</v>
      </c>
      <c r="G7000" s="3">
        <v>1100</v>
      </c>
      <c r="H7000" s="3">
        <v>167.1</v>
      </c>
      <c r="I7000" s="3">
        <v>0.003295843362808228</v>
      </c>
      <c r="J7000" s="3">
        <v>-0.008317813626490533</v>
      </c>
    </row>
    <row r="7001" spans="1:10">
      <c r="A7001" s="3" t="s">
        <v>22</v>
      </c>
      <c r="B7001" s="3" t="s">
        <v>25</v>
      </c>
      <c r="C7001" s="3">
        <v>1099</v>
      </c>
      <c r="D7001" s="3">
        <v>2359.203369140625</v>
      </c>
      <c r="E7001" s="3">
        <v>1.594198147358838E-05</v>
      </c>
      <c r="G7001" s="3">
        <v>1101</v>
      </c>
      <c r="H7001" s="3">
        <v>167.1</v>
      </c>
      <c r="I7001" s="3">
        <v>0.00328294563293457</v>
      </c>
      <c r="J7001" s="3">
        <v>-0.008317814354086295</v>
      </c>
    </row>
    <row r="7002" spans="1:10">
      <c r="A7002" s="3" t="s">
        <v>22</v>
      </c>
      <c r="B7002" s="3" t="s">
        <v>25</v>
      </c>
      <c r="C7002" s="3">
        <v>1100</v>
      </c>
      <c r="D7002" s="3">
        <v>2359.80322265625</v>
      </c>
      <c r="E7002" s="3">
        <v>1.675848398008384E-05</v>
      </c>
      <c r="G7002" s="3">
        <v>1102</v>
      </c>
      <c r="H7002" s="3">
        <v>167.1</v>
      </c>
      <c r="I7002" s="3">
        <v>0.003261131525039673</v>
      </c>
      <c r="J7002" s="3">
        <v>-0.008317813626490533</v>
      </c>
    </row>
    <row r="7003" spans="1:10">
      <c r="A7003" s="3" t="s">
        <v>22</v>
      </c>
      <c r="B7003" s="3" t="s">
        <v>25</v>
      </c>
      <c r="C7003" s="3">
        <v>1101</v>
      </c>
      <c r="D7003" s="3">
        <v>2360.403076171875</v>
      </c>
      <c r="E7003" s="3">
        <v>1.759948645485565E-05</v>
      </c>
      <c r="G7003" s="3">
        <v>1103</v>
      </c>
      <c r="H7003" s="3">
        <v>167.1</v>
      </c>
      <c r="I7003" s="3">
        <v>0.003229741811752319</v>
      </c>
      <c r="J7003" s="3">
        <v>-0.008317814354086295</v>
      </c>
    </row>
    <row r="7004" spans="1:10">
      <c r="A7004" s="3" t="s">
        <v>22</v>
      </c>
      <c r="B7004" s="3" t="s">
        <v>25</v>
      </c>
      <c r="C7004" s="3">
        <v>1102</v>
      </c>
      <c r="D7004" s="3">
        <v>2361.003173828125</v>
      </c>
      <c r="E7004" s="3">
        <v>1.846489431045484E-05</v>
      </c>
      <c r="G7004" s="3">
        <v>1104</v>
      </c>
      <c r="H7004" s="3">
        <v>167.1</v>
      </c>
      <c r="I7004" s="3">
        <v>0.003188088417053223</v>
      </c>
      <c r="J7004" s="3">
        <v>-0.008317813626490533</v>
      </c>
    </row>
    <row r="7005" spans="1:10">
      <c r="A7005" s="3" t="s">
        <v>22</v>
      </c>
      <c r="B7005" s="3" t="s">
        <v>25</v>
      </c>
      <c r="C7005" s="3">
        <v>1103</v>
      </c>
      <c r="D7005" s="3">
        <v>2361.60302734375</v>
      </c>
      <c r="E7005" s="3">
        <v>1.935458203661256E-05</v>
      </c>
      <c r="G7005" s="3">
        <v>1105</v>
      </c>
      <c r="H7005" s="3">
        <v>167.1</v>
      </c>
      <c r="I7005" s="3">
        <v>0.003135453224182129</v>
      </c>
      <c r="J7005" s="3">
        <v>-0.008317814354086295</v>
      </c>
    </row>
    <row r="7006" spans="1:10">
      <c r="A7006" s="3" t="s">
        <v>22</v>
      </c>
      <c r="B7006" s="3" t="s">
        <v>25</v>
      </c>
      <c r="C7006" s="3">
        <v>1104</v>
      </c>
      <c r="D7006" s="3">
        <v>2362.203125</v>
      </c>
      <c r="E7006" s="3">
        <v>2.026834954449441E-05</v>
      </c>
      <c r="G7006" s="3">
        <v>1106</v>
      </c>
      <c r="H7006" s="3">
        <v>167.1</v>
      </c>
      <c r="I7006" s="3">
        <v>0.003071087598800659</v>
      </c>
      <c r="J7006" s="3">
        <v>-0.008317813626490533</v>
      </c>
    </row>
    <row r="7007" spans="1:10">
      <c r="A7007" s="3" t="s">
        <v>22</v>
      </c>
      <c r="B7007" s="3" t="s">
        <v>25</v>
      </c>
      <c r="C7007" s="3">
        <v>1105</v>
      </c>
      <c r="D7007" s="3">
        <v>2362.802978515625</v>
      </c>
      <c r="E7007" s="3">
        <v>2.120593126164749E-05</v>
      </c>
      <c r="G7007" s="3">
        <v>1107</v>
      </c>
      <c r="H7007" s="3">
        <v>167.1</v>
      </c>
      <c r="I7007" s="3">
        <v>0.002994211435317993</v>
      </c>
      <c r="J7007" s="3">
        <v>-0.008317814354086295</v>
      </c>
    </row>
    <row r="7008" spans="1:10">
      <c r="A7008" s="3" t="s">
        <v>22</v>
      </c>
      <c r="B7008" s="3" t="s">
        <v>25</v>
      </c>
      <c r="C7008" s="3">
        <v>1106</v>
      </c>
      <c r="D7008" s="3">
        <v>2363.40283203125</v>
      </c>
      <c r="E7008" s="3">
        <v>2.216697794210631E-05</v>
      </c>
      <c r="G7008" s="3">
        <v>1108</v>
      </c>
      <c r="H7008" s="3">
        <v>167.1</v>
      </c>
      <c r="I7008" s="3">
        <v>0.002904012680053711</v>
      </c>
      <c r="J7008" s="3">
        <v>-0.008317813626490533</v>
      </c>
    </row>
    <row r="7009" spans="1:10">
      <c r="A7009" s="3" t="s">
        <v>22</v>
      </c>
      <c r="B7009" s="3" t="s">
        <v>25</v>
      </c>
      <c r="C7009" s="3">
        <v>1107</v>
      </c>
      <c r="D7009" s="3">
        <v>2364.0029296875</v>
      </c>
      <c r="E7009" s="3">
        <v>2.315105484740343E-05</v>
      </c>
      <c r="G7009" s="3">
        <v>1109</v>
      </c>
      <c r="H7009" s="3">
        <v>167.1</v>
      </c>
      <c r="I7009" s="3">
        <v>0.002799647092819214</v>
      </c>
      <c r="J7009" s="3">
        <v>-0.008317813626490533</v>
      </c>
    </row>
    <row r="7010" spans="1:10">
      <c r="A7010" s="3" t="s">
        <v>22</v>
      </c>
      <c r="B7010" s="3" t="s">
        <v>25</v>
      </c>
      <c r="C7010" s="3">
        <v>1108</v>
      </c>
      <c r="D7010" s="3">
        <v>2364.602783203125</v>
      </c>
      <c r="E7010" s="3">
        <v>2.415764356555883E-05</v>
      </c>
      <c r="G7010" s="3">
        <v>1110</v>
      </c>
      <c r="H7010" s="3">
        <v>167.1</v>
      </c>
      <c r="I7010" s="3">
        <v>0.002680237054824829</v>
      </c>
      <c r="J7010" s="3">
        <v>-0.008317813626490533</v>
      </c>
    </row>
    <row r="7011" spans="1:10">
      <c r="A7011" s="3" t="s">
        <v>22</v>
      </c>
      <c r="B7011" s="3" t="s">
        <v>25</v>
      </c>
      <c r="C7011" s="3">
        <v>1109</v>
      </c>
      <c r="D7011" s="3">
        <v>2365.202880859375</v>
      </c>
      <c r="E7011" s="3">
        <v>2.51861238211859E-05</v>
      </c>
      <c r="G7011" s="3">
        <v>1111</v>
      </c>
      <c r="H7011" s="3">
        <v>167.1</v>
      </c>
      <c r="I7011" s="3">
        <v>0.00254487156867981</v>
      </c>
      <c r="J7011" s="3">
        <v>-0.008317813626490533</v>
      </c>
    </row>
    <row r="7012" spans="1:10">
      <c r="A7012" s="3" t="s">
        <v>22</v>
      </c>
      <c r="B7012" s="3" t="s">
        <v>25</v>
      </c>
      <c r="C7012" s="3">
        <v>1110</v>
      </c>
      <c r="D7012" s="3">
        <v>2365.802734375</v>
      </c>
      <c r="E7012" s="3">
        <v>2.623577529448085E-05</v>
      </c>
      <c r="G7012" s="3">
        <v>1112</v>
      </c>
      <c r="H7012" s="3">
        <v>167.1</v>
      </c>
      <c r="I7012" s="3">
        <v>0.002392605543136597</v>
      </c>
      <c r="J7012" s="3">
        <v>-0.008317813626490533</v>
      </c>
    </row>
    <row r="7013" spans="1:10">
      <c r="A7013" s="3" t="s">
        <v>22</v>
      </c>
      <c r="B7013" s="3" t="s">
        <v>25</v>
      </c>
      <c r="C7013" s="3">
        <v>1111</v>
      </c>
      <c r="D7013" s="3">
        <v>2366.402587890625</v>
      </c>
      <c r="E7013" s="3">
        <v>2.730577216425445E-05</v>
      </c>
      <c r="G7013" s="3">
        <v>1113</v>
      </c>
      <c r="H7013" s="3">
        <v>167.1</v>
      </c>
      <c r="I7013" s="3">
        <v>0.002222459077835083</v>
      </c>
      <c r="J7013" s="3">
        <v>-0.008317813626490533</v>
      </c>
    </row>
    <row r="7014" spans="1:10">
      <c r="A7014" s="3" t="s">
        <v>22</v>
      </c>
      <c r="B7014" s="3" t="s">
        <v>25</v>
      </c>
      <c r="C7014" s="3">
        <v>1112</v>
      </c>
      <c r="D7014" s="3">
        <v>2367.002685546875</v>
      </c>
      <c r="E7014" s="3">
        <v>2.839517219399568E-05</v>
      </c>
      <c r="G7014" s="3">
        <v>1114</v>
      </c>
      <c r="H7014" s="3">
        <v>167.1</v>
      </c>
      <c r="I7014" s="3">
        <v>0.00203341794013977</v>
      </c>
      <c r="J7014" s="3">
        <v>-0.008317813626490533</v>
      </c>
    </row>
    <row r="7015" spans="1:10">
      <c r="A7015" s="3" t="s">
        <v>22</v>
      </c>
      <c r="B7015" s="3" t="s">
        <v>25</v>
      </c>
      <c r="C7015" s="3">
        <v>1113</v>
      </c>
      <c r="D7015" s="3">
        <v>2367.6025390625</v>
      </c>
      <c r="E7015" s="3">
        <v>2.950290763692465E-05</v>
      </c>
      <c r="G7015" s="3">
        <v>1115</v>
      </c>
      <c r="H7015" s="3">
        <v>167.1</v>
      </c>
      <c r="I7015" s="3">
        <v>0.001824431896209717</v>
      </c>
      <c r="J7015" s="3">
        <v>-0.008317813626490533</v>
      </c>
    </row>
    <row r="7016" spans="1:10">
      <c r="A7016" s="3" t="s">
        <v>22</v>
      </c>
      <c r="B7016" s="3" t="s">
        <v>25</v>
      </c>
      <c r="C7016" s="3">
        <v>1114</v>
      </c>
      <c r="D7016" s="3">
        <v>2368.20263671875</v>
      </c>
      <c r="E7016" s="3">
        <v>3.062778705498204E-05</v>
      </c>
      <c r="G7016" s="3">
        <v>1116</v>
      </c>
      <c r="H7016" s="3">
        <v>167.1</v>
      </c>
      <c r="I7016" s="3">
        <v>0.001594415664672852</v>
      </c>
      <c r="J7016" s="3">
        <v>-0.008317813626490533</v>
      </c>
    </row>
    <row r="7017" spans="1:10">
      <c r="A7017" s="3" t="s">
        <v>22</v>
      </c>
      <c r="B7017" s="3" t="s">
        <v>25</v>
      </c>
      <c r="C7017" s="3">
        <v>1115</v>
      </c>
      <c r="D7017" s="3">
        <v>2368.802490234375</v>
      </c>
      <c r="E7017" s="3">
        <v>3.176848258590326E-05</v>
      </c>
      <c r="G7017" s="3">
        <v>1117</v>
      </c>
      <c r="H7017" s="3">
        <v>167.1</v>
      </c>
      <c r="I7017" s="3">
        <v>0.00134224808216095</v>
      </c>
      <c r="J7017" s="3">
        <v>-0.008317813626490533</v>
      </c>
    </row>
    <row r="7018" spans="1:10">
      <c r="A7018" s="3" t="s">
        <v>22</v>
      </c>
      <c r="B7018" s="3" t="s">
        <v>25</v>
      </c>
      <c r="C7018" s="3">
        <v>1116</v>
      </c>
      <c r="D7018" s="3">
        <v>2369.40234375</v>
      </c>
      <c r="E7018" s="3">
        <v>3.292351902928203E-05</v>
      </c>
      <c r="G7018" s="3">
        <v>1118</v>
      </c>
      <c r="H7018" s="3">
        <v>167.1</v>
      </c>
      <c r="I7018" s="3">
        <v>0.001066771864891052</v>
      </c>
      <c r="J7018" s="3">
        <v>-0.008317814354086295</v>
      </c>
    </row>
    <row r="7019" spans="1:10">
      <c r="A7019" s="3" t="s">
        <v>22</v>
      </c>
      <c r="B7019" s="3" t="s">
        <v>25</v>
      </c>
      <c r="C7019" s="3">
        <v>1117</v>
      </c>
      <c r="D7019" s="3">
        <v>2370.00244140625</v>
      </c>
      <c r="E7019" s="3">
        <v>3.409126657061279E-05</v>
      </c>
      <c r="G7019" s="3">
        <v>1119</v>
      </c>
      <c r="H7019" s="3">
        <v>167.1</v>
      </c>
      <c r="I7019" s="3">
        <v>0.0007667937278747559</v>
      </c>
      <c r="J7019" s="3">
        <v>-0.008317813626490533</v>
      </c>
    </row>
    <row r="7020" spans="1:10">
      <c r="A7020" s="3" t="s">
        <v>22</v>
      </c>
      <c r="B7020" s="3" t="s">
        <v>25</v>
      </c>
      <c r="C7020" s="3">
        <v>1118</v>
      </c>
      <c r="D7020" s="3">
        <v>2370.602294921875</v>
      </c>
      <c r="E7020" s="3">
        <v>3.526994623825885E-05</v>
      </c>
      <c r="G7020" s="3">
        <v>1120</v>
      </c>
      <c r="H7020" s="3">
        <v>167.1</v>
      </c>
      <c r="I7020" s="3">
        <v>0.0004410844445228577</v>
      </c>
      <c r="J7020" s="3">
        <v>-0.008317813626490533</v>
      </c>
    </row>
    <row r="7021" spans="1:10">
      <c r="A7021" s="3" t="s">
        <v>22</v>
      </c>
      <c r="B7021" s="3" t="s">
        <v>25</v>
      </c>
      <c r="C7021" s="3">
        <v>1119</v>
      </c>
      <c r="D7021" s="3">
        <v>2371.2021484375</v>
      </c>
      <c r="E7021" s="3">
        <v>3.645760443760082E-05</v>
      </c>
      <c r="G7021" s="3">
        <v>1121</v>
      </c>
      <c r="H7021" s="3">
        <v>167.1</v>
      </c>
      <c r="I7021" s="3">
        <v>8.837874978780747E-05</v>
      </c>
      <c r="J7021" s="3">
        <v>-0.008317814354086295</v>
      </c>
    </row>
    <row r="7022" spans="1:10">
      <c r="A7022" s="3" t="s">
        <v>22</v>
      </c>
      <c r="B7022" s="3" t="s">
        <v>25</v>
      </c>
      <c r="C7022" s="3">
        <v>1120</v>
      </c>
      <c r="D7022" s="3">
        <v>2371.80224609375</v>
      </c>
      <c r="E7022" s="3">
        <v>3.765210567507893E-05</v>
      </c>
      <c r="G7022" s="3">
        <v>1122</v>
      </c>
      <c r="H7022" s="3">
        <v>167.1</v>
      </c>
      <c r="I7022" s="3">
        <v>-0.0002926244437694549</v>
      </c>
      <c r="J7022" s="3">
        <v>-0.008317813626490533</v>
      </c>
    </row>
    <row r="7023" spans="1:10">
      <c r="A7023" s="3" t="s">
        <v>22</v>
      </c>
      <c r="B7023" s="3" t="s">
        <v>25</v>
      </c>
      <c r="C7023" s="3">
        <v>1121</v>
      </c>
      <c r="D7023" s="3">
        <v>2372.402099609375</v>
      </c>
      <c r="E7023" s="3">
        <v>3.885113255819306E-05</v>
      </c>
      <c r="G7023" s="3">
        <v>1123</v>
      </c>
      <c r="H7023" s="3">
        <v>167.1</v>
      </c>
      <c r="I7023" s="3">
        <v>-0.0007032617330551147</v>
      </c>
      <c r="J7023" s="3">
        <v>-0.008317813626490533</v>
      </c>
    </row>
    <row r="7024" spans="1:10">
      <c r="A7024" s="3" t="s">
        <v>22</v>
      </c>
      <c r="B7024" s="3" t="s">
        <v>25</v>
      </c>
      <c r="C7024" s="3">
        <v>1122</v>
      </c>
      <c r="D7024" s="3">
        <v>2373.002197265625</v>
      </c>
      <c r="E7024" s="3">
        <v>4.005217488156632E-05</v>
      </c>
      <c r="G7024" s="3">
        <v>1124</v>
      </c>
      <c r="H7024" s="3">
        <v>167.1</v>
      </c>
      <c r="I7024" s="3">
        <v>-0.001144904851913452</v>
      </c>
      <c r="J7024" s="3">
        <v>-0.008317814354086295</v>
      </c>
    </row>
    <row r="7025" spans="1:10">
      <c r="A7025" s="3" t="s">
        <v>22</v>
      </c>
      <c r="B7025" s="3" t="s">
        <v>25</v>
      </c>
      <c r="C7025" s="3">
        <v>1123</v>
      </c>
      <c r="D7025" s="3">
        <v>2373.60205078125</v>
      </c>
      <c r="E7025" s="3">
        <v>4.125251507502981E-05</v>
      </c>
      <c r="G7025" s="3">
        <v>1125</v>
      </c>
      <c r="H7025" s="3">
        <v>167.1</v>
      </c>
      <c r="I7025" s="3">
        <v>-0.00161896026134491</v>
      </c>
      <c r="J7025" s="3">
        <v>-0.008317813626490533</v>
      </c>
    </row>
    <row r="7026" spans="1:10">
      <c r="A7026" s="3" t="s">
        <v>22</v>
      </c>
      <c r="B7026" s="3" t="s">
        <v>25</v>
      </c>
      <c r="C7026" s="3">
        <v>1124</v>
      </c>
      <c r="D7026" s="3">
        <v>2374.201904296875</v>
      </c>
      <c r="E7026" s="3">
        <v>4.244922092766501E-05</v>
      </c>
      <c r="G7026" s="3">
        <v>1126</v>
      </c>
      <c r="H7026" s="3">
        <v>167.1</v>
      </c>
      <c r="I7026" s="3">
        <v>-0.002126868486404419</v>
      </c>
      <c r="J7026" s="3">
        <v>-0.008317813626490533</v>
      </c>
    </row>
    <row r="7027" spans="1:10">
      <c r="A7027" s="3" t="s">
        <v>22</v>
      </c>
      <c r="B7027" s="3" t="s">
        <v>25</v>
      </c>
      <c r="C7027" s="3">
        <v>1125</v>
      </c>
      <c r="D7027" s="3">
        <v>2374.802001953125</v>
      </c>
      <c r="E7027" s="3">
        <v>4.363913467386737E-05</v>
      </c>
      <c r="G7027" s="3">
        <v>1127</v>
      </c>
      <c r="H7027" s="3">
        <v>167.1</v>
      </c>
      <c r="I7027" s="3">
        <v>-0.002670103073120117</v>
      </c>
      <c r="J7027" s="3">
        <v>-0.008317813626490533</v>
      </c>
    </row>
    <row r="7028" spans="1:10">
      <c r="A7028" s="3" t="s">
        <v>22</v>
      </c>
      <c r="B7028" s="3" t="s">
        <v>25</v>
      </c>
      <c r="C7028" s="3">
        <v>1126</v>
      </c>
      <c r="D7028" s="3">
        <v>2375.40185546875</v>
      </c>
      <c r="E7028" s="3">
        <v>4.481886571738869E-05</v>
      </c>
      <c r="G7028" s="3">
        <v>1128</v>
      </c>
      <c r="H7028" s="3">
        <v>167.1</v>
      </c>
      <c r="I7028" s="3">
        <v>-0.003250170469284058</v>
      </c>
      <c r="J7028" s="3">
        <v>-0.008317813626490533</v>
      </c>
    </row>
    <row r="7029" spans="1:10">
      <c r="A7029" s="3" t="s">
        <v>22</v>
      </c>
      <c r="B7029" s="3" t="s">
        <v>25</v>
      </c>
      <c r="C7029" s="3">
        <v>1127</v>
      </c>
      <c r="D7029" s="3">
        <v>2376.001953125</v>
      </c>
      <c r="E7029" s="3">
        <v>4.598477244144306E-05</v>
      </c>
      <c r="G7029" s="3">
        <v>1129</v>
      </c>
      <c r="H7029" s="3">
        <v>167.1</v>
      </c>
      <c r="I7029" s="3">
        <v>-0.003868607997894287</v>
      </c>
      <c r="J7029" s="3">
        <v>-0.008317814354086295</v>
      </c>
    </row>
    <row r="7030" spans="1:10">
      <c r="A7030" s="3" t="s">
        <v>22</v>
      </c>
      <c r="B7030" s="3" t="s">
        <v>25</v>
      </c>
      <c r="C7030" s="3">
        <v>1128</v>
      </c>
      <c r="D7030" s="3">
        <v>2376.601806640625</v>
      </c>
      <c r="E7030" s="3">
        <v>4.713296220870689E-05</v>
      </c>
      <c r="G7030" s="3">
        <v>1130</v>
      </c>
      <c r="H7030" s="3">
        <v>167.1</v>
      </c>
      <c r="I7030" s="3">
        <v>-0.004526983737945556</v>
      </c>
      <c r="J7030" s="3">
        <v>-0.008317813626490533</v>
      </c>
    </row>
    <row r="7031" spans="1:10">
      <c r="A7031" s="3" t="s">
        <v>22</v>
      </c>
      <c r="B7031" s="3" t="s">
        <v>25</v>
      </c>
      <c r="C7031" s="3">
        <v>1129</v>
      </c>
      <c r="D7031" s="3">
        <v>2377.20166015625</v>
      </c>
      <c r="E7031" s="3">
        <v>4.825927680940367E-05</v>
      </c>
      <c r="G7031" s="3">
        <v>1131</v>
      </c>
      <c r="H7031" s="3">
        <v>167.1</v>
      </c>
      <c r="I7031" s="3">
        <v>-0.005226893424987793</v>
      </c>
      <c r="J7031" s="3">
        <v>-0.008317813626490533</v>
      </c>
    </row>
    <row r="7032" spans="1:10">
      <c r="A7032" s="3" t="s">
        <v>22</v>
      </c>
      <c r="B7032" s="3" t="s">
        <v>25</v>
      </c>
      <c r="C7032" s="3">
        <v>1130</v>
      </c>
      <c r="D7032" s="3">
        <v>2377.8017578125</v>
      </c>
      <c r="E7032" s="3">
        <v>4.935927427140996E-05</v>
      </c>
      <c r="G7032" s="3">
        <v>1132</v>
      </c>
      <c r="H7032" s="3">
        <v>167.1</v>
      </c>
      <c r="I7032" s="3">
        <v>-0.005969962120056152</v>
      </c>
      <c r="J7032" s="3">
        <v>-0.008317813626490533</v>
      </c>
    </row>
    <row r="7033" spans="1:10">
      <c r="A7033" s="3" t="s">
        <v>22</v>
      </c>
      <c r="B7033" s="3" t="s">
        <v>25</v>
      </c>
      <c r="C7033" s="3">
        <v>1131</v>
      </c>
      <c r="D7033" s="3">
        <v>2378.401611328125</v>
      </c>
      <c r="E7033" s="3">
        <v>5.042822522227652E-05</v>
      </c>
      <c r="G7033" s="3">
        <v>1133</v>
      </c>
      <c r="H7033" s="3">
        <v>167.1</v>
      </c>
      <c r="I7033" s="3">
        <v>-0.006757838726043701</v>
      </c>
      <c r="J7033" s="3">
        <v>-0.008317814354086295</v>
      </c>
    </row>
    <row r="7034" spans="1:10">
      <c r="A7034" s="3" t="s">
        <v>22</v>
      </c>
      <c r="B7034" s="3" t="s">
        <v>25</v>
      </c>
      <c r="C7034" s="3">
        <v>1132</v>
      </c>
      <c r="D7034" s="3">
        <v>2379.001708984375</v>
      </c>
      <c r="E7034" s="3">
        <v>5.146109106135555E-05</v>
      </c>
      <c r="G7034" s="3">
        <v>1134</v>
      </c>
      <c r="H7034" s="3">
        <v>167.1</v>
      </c>
      <c r="I7034" s="3">
        <v>-0.007592195987701416</v>
      </c>
      <c r="J7034" s="3">
        <v>-0.008317813626490533</v>
      </c>
    </row>
    <row r="7035" spans="1:10">
      <c r="A7035" s="3" t="s">
        <v>22</v>
      </c>
      <c r="B7035" s="3" t="s">
        <v>25</v>
      </c>
      <c r="C7035" s="3">
        <v>1133</v>
      </c>
      <c r="D7035" s="3">
        <v>2379.6015625</v>
      </c>
      <c r="E7035" s="3">
        <v>5.245253487373702E-05</v>
      </c>
      <c r="G7035" s="3">
        <v>1135</v>
      </c>
      <c r="H7035" s="3">
        <v>167.1</v>
      </c>
      <c r="I7035" s="3">
        <v>-0.008474728584289552</v>
      </c>
      <c r="J7035" s="3">
        <v>-0.008317813626490533</v>
      </c>
    </row>
    <row r="7036" spans="1:10">
      <c r="A7036" s="3" t="s">
        <v>22</v>
      </c>
      <c r="B7036" s="3" t="s">
        <v>25</v>
      </c>
      <c r="C7036" s="3">
        <v>1134</v>
      </c>
      <c r="D7036" s="3">
        <v>2380.201416015625</v>
      </c>
      <c r="E7036" s="3">
        <v>5.339687413652427E-05</v>
      </c>
      <c r="G7036" s="3">
        <v>1136</v>
      </c>
      <c r="H7036" s="3">
        <v>167.1</v>
      </c>
      <c r="I7036" s="3">
        <v>-0.009407150268554687</v>
      </c>
      <c r="J7036" s="3">
        <v>-0.008317813626490533</v>
      </c>
    </row>
    <row r="7037" spans="1:10">
      <c r="A7037" s="3" t="s">
        <v>22</v>
      </c>
      <c r="B7037" s="3" t="s">
        <v>25</v>
      </c>
      <c r="C7037" s="3">
        <v>1135</v>
      </c>
      <c r="D7037" s="3">
        <v>2380.801513671875</v>
      </c>
      <c r="E7037" s="3">
        <v>5.42881061846856E-05</v>
      </c>
      <c r="G7037" s="3">
        <v>1137</v>
      </c>
      <c r="H7037" s="3">
        <v>167.1</v>
      </c>
      <c r="I7037" s="3">
        <v>-0.01039119243621826</v>
      </c>
      <c r="J7037" s="3">
        <v>-0.008317814354086295</v>
      </c>
    </row>
    <row r="7038" spans="1:10">
      <c r="A7038" s="3" t="s">
        <v>22</v>
      </c>
      <c r="B7038" s="3" t="s">
        <v>25</v>
      </c>
      <c r="C7038" s="3">
        <v>1136</v>
      </c>
      <c r="D7038" s="3">
        <v>2381.4013671875</v>
      </c>
      <c r="E7038" s="3">
        <v>5.51198681932874E-05</v>
      </c>
      <c r="G7038" s="3">
        <v>1138</v>
      </c>
      <c r="H7038" s="3">
        <v>167.1</v>
      </c>
      <c r="I7038" s="3">
        <v>-0.01142859745025635</v>
      </c>
      <c r="J7038" s="3">
        <v>-0.008317813626490533</v>
      </c>
    </row>
    <row r="7039" spans="1:10">
      <c r="A7039" s="3" t="s">
        <v>22</v>
      </c>
      <c r="B7039" s="3" t="s">
        <v>25</v>
      </c>
      <c r="C7039" s="3">
        <v>1137</v>
      </c>
      <c r="D7039" s="3">
        <v>2382.00146484375</v>
      </c>
      <c r="E7039" s="3">
        <v>5.588542990153655E-05</v>
      </c>
      <c r="G7039" s="3">
        <v>1139</v>
      </c>
      <c r="H7039" s="3">
        <v>167.1</v>
      </c>
      <c r="I7039" s="3">
        <v>-0.01252112102508545</v>
      </c>
      <c r="J7039" s="3">
        <v>-0.008317814354086295</v>
      </c>
    </row>
    <row r="7040" spans="1:10">
      <c r="A7040" s="3" t="s">
        <v>22</v>
      </c>
      <c r="B7040" s="3" t="s">
        <v>25</v>
      </c>
      <c r="C7040" s="3">
        <v>1138</v>
      </c>
      <c r="D7040" s="3">
        <v>2382.601318359375</v>
      </c>
      <c r="E7040" s="3">
        <v>5.657768997480161E-05</v>
      </c>
      <c r="G7040" s="3">
        <v>1140</v>
      </c>
      <c r="H7040" s="3">
        <v>167.1</v>
      </c>
      <c r="I7040" s="3">
        <v>-0.01367052459716797</v>
      </c>
      <c r="J7040" s="3">
        <v>-0.008317813626490533</v>
      </c>
    </row>
    <row r="7041" spans="1:10">
      <c r="A7041" s="3" t="s">
        <v>22</v>
      </c>
      <c r="B7041" s="3" t="s">
        <v>25</v>
      </c>
      <c r="C7041" s="3">
        <v>1139</v>
      </c>
      <c r="D7041" s="3">
        <v>2383.201171875</v>
      </c>
      <c r="E7041" s="3">
        <v>5.71891650906764E-05</v>
      </c>
      <c r="G7041" s="3">
        <v>1141</v>
      </c>
      <c r="H7041" s="3">
        <v>167.1</v>
      </c>
      <c r="I7041" s="3">
        <v>-0.01487857437133789</v>
      </c>
      <c r="J7041" s="3">
        <v>-0.008317813626490533</v>
      </c>
    </row>
    <row r="7042" spans="1:10">
      <c r="A7042" s="3" t="s">
        <v>22</v>
      </c>
      <c r="B7042" s="3" t="s">
        <v>25</v>
      </c>
      <c r="C7042" s="3">
        <v>1140</v>
      </c>
      <c r="D7042" s="3">
        <v>2383.80126953125</v>
      </c>
      <c r="E7042" s="3">
        <v>5.77119535591919E-05</v>
      </c>
      <c r="G7042" s="3">
        <v>1142</v>
      </c>
      <c r="H7042" s="3">
        <v>167.1</v>
      </c>
      <c r="I7042" s="3">
        <v>-0.01614703559875488</v>
      </c>
      <c r="J7042" s="3">
        <v>-0.008317813626490533</v>
      </c>
    </row>
    <row r="7043" spans="1:10">
      <c r="A7043" s="3" t="s">
        <v>22</v>
      </c>
      <c r="B7043" s="3" t="s">
        <v>25</v>
      </c>
      <c r="C7043" s="3">
        <v>1141</v>
      </c>
      <c r="D7043" s="3">
        <v>2384.401123046875</v>
      </c>
      <c r="E7043" s="3">
        <v>5.813775351271033E-05</v>
      </c>
      <c r="G7043" s="3">
        <v>1143</v>
      </c>
      <c r="H7043" s="3">
        <v>167.1</v>
      </c>
      <c r="I7043" s="3">
        <v>-0.0174776668548584</v>
      </c>
      <c r="J7043" s="3">
        <v>-0.008317813626490533</v>
      </c>
    </row>
    <row r="7044" spans="1:10">
      <c r="A7044" s="3" t="s">
        <v>22</v>
      </c>
      <c r="B7044" s="3" t="s">
        <v>25</v>
      </c>
      <c r="C7044" s="3">
        <v>1142</v>
      </c>
      <c r="D7044" s="3">
        <v>2385.001220703125</v>
      </c>
      <c r="E7044" s="3">
        <v>5.845782652613707E-05</v>
      </c>
      <c r="G7044" s="3">
        <v>1144</v>
      </c>
      <c r="H7044" s="3">
        <v>167.1</v>
      </c>
      <c r="I7044" s="3">
        <v>-0.01887222290039062</v>
      </c>
      <c r="J7044" s="3">
        <v>-0.008317813626490533</v>
      </c>
    </row>
    <row r="7045" spans="1:10">
      <c r="A7045" s="3" t="s">
        <v>22</v>
      </c>
      <c r="B7045" s="3" t="s">
        <v>25</v>
      </c>
      <c r="C7045" s="3">
        <v>1143</v>
      </c>
      <c r="D7045" s="3">
        <v>2385.60107421875</v>
      </c>
      <c r="E7045" s="3">
        <v>5.866299397894181E-05</v>
      </c>
      <c r="G7045" s="3">
        <v>1145</v>
      </c>
      <c r="H7045" s="3">
        <v>167.1</v>
      </c>
      <c r="I7045" s="3">
        <v>-0.02033243942260742</v>
      </c>
      <c r="J7045" s="3">
        <v>-0.008317814354086295</v>
      </c>
    </row>
    <row r="7046" spans="1:10">
      <c r="A7046" s="3" t="s">
        <v>22</v>
      </c>
      <c r="B7046" s="3" t="s">
        <v>25</v>
      </c>
      <c r="C7046" s="3">
        <v>1144</v>
      </c>
      <c r="D7046" s="3">
        <v>2386.200927734375</v>
      </c>
      <c r="E7046" s="3">
        <v>5.874362614122219E-05</v>
      </c>
      <c r="G7046" s="3">
        <v>1146</v>
      </c>
      <c r="H7046" s="3">
        <v>167.1</v>
      </c>
      <c r="I7046" s="3">
        <v>-0.02186003494262695</v>
      </c>
      <c r="J7046" s="3">
        <v>-0.008317813626490533</v>
      </c>
    </row>
    <row r="7047" spans="1:10">
      <c r="A7047" s="3" t="s">
        <v>22</v>
      </c>
      <c r="B7047" s="3" t="s">
        <v>25</v>
      </c>
      <c r="C7047" s="3">
        <v>1145</v>
      </c>
      <c r="D7047" s="3">
        <v>2386.801025390625</v>
      </c>
      <c r="E7047" s="3">
        <v>5.868962034583092E-05</v>
      </c>
      <c r="G7047" s="3">
        <v>1147</v>
      </c>
      <c r="H7047" s="3">
        <v>167.1</v>
      </c>
      <c r="I7047" s="3">
        <v>-0.02345670127868652</v>
      </c>
      <c r="J7047" s="3">
        <v>-0.008317813626490533</v>
      </c>
    </row>
    <row r="7048" spans="1:10">
      <c r="A7048" s="3" t="s">
        <v>22</v>
      </c>
      <c r="B7048" s="3" t="s">
        <v>25</v>
      </c>
      <c r="C7048" s="3">
        <v>1146</v>
      </c>
      <c r="D7048" s="3">
        <v>2387.40087890625</v>
      </c>
      <c r="E7048" s="3">
        <v>5.849039371241815E-05</v>
      </c>
      <c r="G7048" s="3">
        <v>1148</v>
      </c>
      <c r="H7048" s="3">
        <v>167.1</v>
      </c>
      <c r="I7048" s="3">
        <v>-0.02512410163879394</v>
      </c>
      <c r="J7048" s="3">
        <v>-0.008317813626490533</v>
      </c>
    </row>
    <row r="7049" spans="1:10">
      <c r="A7049" s="3" t="s">
        <v>22</v>
      </c>
      <c r="B7049" s="3" t="s">
        <v>25</v>
      </c>
      <c r="C7049" s="3">
        <v>1147</v>
      </c>
      <c r="D7049" s="3">
        <v>2388.0009765625</v>
      </c>
      <c r="E7049" s="3">
        <v>5.813487950945273E-05</v>
      </c>
      <c r="G7049" s="3">
        <v>1149</v>
      </c>
      <c r="H7049" s="3">
        <v>167.1</v>
      </c>
      <c r="I7049" s="3">
        <v>-0.02686385917663574</v>
      </c>
      <c r="J7049" s="3">
        <v>-0.008317813626490533</v>
      </c>
    </row>
    <row r="7050" spans="1:10">
      <c r="A7050" s="3" t="s">
        <v>22</v>
      </c>
      <c r="B7050" s="3" t="s">
        <v>25</v>
      </c>
      <c r="C7050" s="3">
        <v>1148</v>
      </c>
      <c r="D7050" s="3">
        <v>2388.600830078125</v>
      </c>
      <c r="E7050" s="3">
        <v>5.761149805039167E-05</v>
      </c>
      <c r="G7050" s="3">
        <v>1150</v>
      </c>
      <c r="H7050" s="3">
        <v>167.1</v>
      </c>
      <c r="I7050" s="3">
        <v>-0.02867755317687988</v>
      </c>
      <c r="J7050" s="3">
        <v>-0.008317813626490533</v>
      </c>
    </row>
    <row r="7051" spans="1:10">
      <c r="A7051" s="3" t="s">
        <v>22</v>
      </c>
      <c r="B7051" s="3" t="s">
        <v>25</v>
      </c>
      <c r="C7051" s="3">
        <v>1149</v>
      </c>
      <c r="D7051" s="3">
        <v>2389.20068359375</v>
      </c>
      <c r="E7051" s="3">
        <v>5.690814577974379E-05</v>
      </c>
      <c r="G7051" s="3">
        <v>1151</v>
      </c>
      <c r="H7051" s="3">
        <v>167.1</v>
      </c>
      <c r="I7051" s="3">
        <v>-0.03056671333312988</v>
      </c>
      <c r="J7051" s="3">
        <v>-0.008317813626490533</v>
      </c>
    </row>
    <row r="7052" spans="1:10">
      <c r="A7052" s="3" t="s">
        <v>22</v>
      </c>
      <c r="B7052" s="3" t="s">
        <v>25</v>
      </c>
      <c r="C7052" s="3">
        <v>1150</v>
      </c>
      <c r="D7052" s="3">
        <v>2389.80078125</v>
      </c>
      <c r="E7052" s="3">
        <v>5.601219891104847E-05</v>
      </c>
      <c r="G7052" s="3">
        <v>1152</v>
      </c>
      <c r="H7052" s="3">
        <v>167.1</v>
      </c>
      <c r="I7052" s="3">
        <v>-0.03253280639648438</v>
      </c>
      <c r="J7052" s="3">
        <v>-0.008317813626490533</v>
      </c>
    </row>
    <row r="7053" spans="1:10">
      <c r="A7053" s="3" t="s">
        <v>22</v>
      </c>
      <c r="B7053" s="3" t="s">
        <v>25</v>
      </c>
      <c r="C7053" s="3">
        <v>1151</v>
      </c>
      <c r="D7053" s="3">
        <v>2390.400634765625</v>
      </c>
      <c r="E7053" s="3">
        <v>5.491048432304524E-05</v>
      </c>
      <c r="G7053" s="3">
        <v>1153</v>
      </c>
      <c r="H7053" s="3">
        <v>167.1</v>
      </c>
      <c r="I7053" s="3">
        <v>-0.03457723236083984</v>
      </c>
      <c r="J7053" s="3">
        <v>-0.008317813626490533</v>
      </c>
    </row>
    <row r="7054" spans="1:10">
      <c r="A7054" s="3" t="s">
        <v>22</v>
      </c>
      <c r="B7054" s="3" t="s">
        <v>25</v>
      </c>
      <c r="C7054" s="3">
        <v>1152</v>
      </c>
      <c r="D7054" s="3">
        <v>2391.000732421875</v>
      </c>
      <c r="E7054" s="3">
        <v>5.358927955967374E-05</v>
      </c>
      <c r="G7054" s="3">
        <v>1154</v>
      </c>
      <c r="H7054" s="3">
        <v>167.1</v>
      </c>
      <c r="I7054" s="3">
        <v>-0.0367013168334961</v>
      </c>
      <c r="J7054" s="3">
        <v>-0.008317813626490533</v>
      </c>
    </row>
    <row r="7055" spans="1:10">
      <c r="A7055" s="3" t="s">
        <v>22</v>
      </c>
      <c r="B7055" s="3" t="s">
        <v>25</v>
      </c>
      <c r="C7055" s="3">
        <v>1153</v>
      </c>
      <c r="D7055" s="3">
        <v>2391.6005859375</v>
      </c>
      <c r="E7055" s="3">
        <v>5.203429464017972E-05</v>
      </c>
      <c r="G7055" s="3">
        <v>1155</v>
      </c>
      <c r="H7055" s="3">
        <v>167.1</v>
      </c>
      <c r="I7055" s="3">
        <v>-0.03890629959106445</v>
      </c>
      <c r="J7055" s="3">
        <v>-0.008317813626490533</v>
      </c>
    </row>
    <row r="7056" spans="1:10">
      <c r="A7056" s="3" t="s">
        <v>22</v>
      </c>
      <c r="B7056" s="3" t="s">
        <v>25</v>
      </c>
      <c r="C7056" s="3">
        <v>1154</v>
      </c>
      <c r="D7056" s="3">
        <v>2392.200439453125</v>
      </c>
      <c r="E7056" s="3">
        <v>5.02306611451786E-05</v>
      </c>
      <c r="G7056" s="3">
        <v>1156</v>
      </c>
      <c r="H7056" s="3">
        <v>167.1</v>
      </c>
      <c r="I7056" s="3">
        <v>-0.04119331741333008</v>
      </c>
      <c r="J7056" s="3">
        <v>-0.008317813626490533</v>
      </c>
    </row>
    <row r="7057" spans="1:10">
      <c r="A7057" s="3" t="s">
        <v>22</v>
      </c>
      <c r="B7057" s="3" t="s">
        <v>25</v>
      </c>
      <c r="C7057" s="3">
        <v>1155</v>
      </c>
      <c r="D7057" s="3">
        <v>2392.800537109375</v>
      </c>
      <c r="E7057" s="3">
        <v>4.816293221665546E-05</v>
      </c>
      <c r="G7057" s="3">
        <v>1157</v>
      </c>
      <c r="H7057" s="3">
        <v>167.1</v>
      </c>
      <c r="I7057" s="3">
        <v>-0.04356340789794922</v>
      </c>
      <c r="J7057" s="3">
        <v>-0.008317813626490533</v>
      </c>
    </row>
    <row r="7058" spans="1:10">
      <c r="A7058" s="3" t="s">
        <v>22</v>
      </c>
      <c r="B7058" s="3" t="s">
        <v>25</v>
      </c>
      <c r="C7058" s="3">
        <v>1156</v>
      </c>
      <c r="D7058" s="3">
        <v>2393.400390625</v>
      </c>
      <c r="E7058" s="3">
        <v>4.581506073009223E-05</v>
      </c>
      <c r="G7058" s="3">
        <v>1158</v>
      </c>
      <c r="H7058" s="3">
        <v>167.1</v>
      </c>
      <c r="I7058" s="3">
        <v>-0.04601749420166015</v>
      </c>
      <c r="J7058" s="3">
        <v>-0.008317813626490533</v>
      </c>
    </row>
    <row r="7059" spans="1:10">
      <c r="A7059" s="3" t="s">
        <v>22</v>
      </c>
      <c r="B7059" s="3" t="s">
        <v>25</v>
      </c>
      <c r="C7059" s="3">
        <v>1157</v>
      </c>
      <c r="D7059" s="3">
        <v>2394.00048828125</v>
      </c>
      <c r="E7059" s="3">
        <v>4.317038838053122E-05</v>
      </c>
      <c r="G7059" s="3">
        <v>1159</v>
      </c>
      <c r="H7059" s="3">
        <v>167.1</v>
      </c>
      <c r="I7059" s="3">
        <v>-0.04855636215209961</v>
      </c>
      <c r="J7059" s="3">
        <v>-0.008317813626490533</v>
      </c>
    </row>
    <row r="7060" spans="1:10">
      <c r="A7060" s="3" t="s">
        <v>22</v>
      </c>
      <c r="B7060" s="3" t="s">
        <v>25</v>
      </c>
      <c r="C7060" s="3">
        <v>1158</v>
      </c>
      <c r="D7060" s="3">
        <v>2394.600341796875</v>
      </c>
      <c r="E7060" s="3">
        <v>4.021166023449041E-05</v>
      </c>
      <c r="G7060" s="3">
        <v>1160</v>
      </c>
      <c r="H7060" s="3">
        <v>167.1</v>
      </c>
      <c r="I7060" s="3">
        <v>-0.0511806640625</v>
      </c>
      <c r="J7060" s="3">
        <v>-0.008317814354086295</v>
      </c>
    </row>
    <row r="7061" spans="1:10">
      <c r="A7061" s="3" t="s">
        <v>22</v>
      </c>
      <c r="B7061" s="3" t="s">
        <v>25</v>
      </c>
      <c r="C7061" s="3">
        <v>1159</v>
      </c>
      <c r="D7061" s="3">
        <v>2395.2001953125</v>
      </c>
      <c r="E7061" s="3">
        <v>3.692099198815413E-05</v>
      </c>
      <c r="G7061" s="3">
        <v>1161</v>
      </c>
      <c r="H7061" s="3">
        <v>167.100015625</v>
      </c>
      <c r="I7061" s="3">
        <v>-0.05389089584350586</v>
      </c>
      <c r="J7061" s="3">
        <v>-0.008317813626490533</v>
      </c>
    </row>
    <row r="7062" spans="1:10">
      <c r="A7062" s="3" t="s">
        <v>22</v>
      </c>
      <c r="B7062" s="3" t="s">
        <v>25</v>
      </c>
      <c r="C7062" s="3">
        <v>1160</v>
      </c>
      <c r="D7062" s="3">
        <v>2395.80029296875</v>
      </c>
      <c r="E7062" s="3">
        <v>3.327986996737309E-05</v>
      </c>
      <c r="G7062" s="3">
        <v>1162</v>
      </c>
      <c r="H7062" s="3">
        <v>167.1</v>
      </c>
      <c r="I7062" s="3">
        <v>-0.0566873893737793</v>
      </c>
      <c r="J7062" s="3">
        <v>-0.008317814354086295</v>
      </c>
    </row>
    <row r="7063" spans="1:10">
      <c r="A7063" s="3" t="s">
        <v>22</v>
      </c>
      <c r="B7063" s="3" t="s">
        <v>25</v>
      </c>
      <c r="C7063" s="3">
        <v>1161</v>
      </c>
      <c r="D7063" s="3">
        <v>2396.400146484375</v>
      </c>
      <c r="E7063" s="3">
        <v>2.926915840362199E-05</v>
      </c>
      <c r="G7063" s="3">
        <v>1163</v>
      </c>
      <c r="H7063" s="3">
        <v>167.1</v>
      </c>
      <c r="I7063" s="3">
        <v>-0.05957028961181641</v>
      </c>
      <c r="J7063" s="3">
        <v>-0.008317813626490533</v>
      </c>
    </row>
    <row r="7064" spans="1:10">
      <c r="A7064" s="3" t="s">
        <v>22</v>
      </c>
      <c r="B7064" s="3" t="s">
        <v>25</v>
      </c>
      <c r="C7064" s="3">
        <v>1162</v>
      </c>
      <c r="D7064" s="3">
        <v>2397</v>
      </c>
      <c r="E7064" s="3">
        <v>2.486908124410547E-05</v>
      </c>
      <c r="G7064" s="3">
        <v>1164</v>
      </c>
      <c r="H7064" s="3">
        <v>167.1</v>
      </c>
      <c r="I7064" s="3">
        <v>-0.06253955078124999</v>
      </c>
      <c r="J7064" s="3">
        <v>-0.008317813626490533</v>
      </c>
    </row>
    <row r="7065" spans="1:10">
      <c r="A7065" s="3" t="s">
        <v>22</v>
      </c>
      <c r="B7065" s="3" t="s">
        <v>25</v>
      </c>
      <c r="C7065" s="3">
        <v>1163</v>
      </c>
      <c r="D7065" s="3">
        <v>2397.60009765625</v>
      </c>
      <c r="E7065" s="3">
        <v>2.005922033276875E-05</v>
      </c>
      <c r="G7065" s="3">
        <v>1165</v>
      </c>
      <c r="H7065" s="3">
        <v>167.1</v>
      </c>
      <c r="I7065" s="3">
        <v>-0.06559491729736328</v>
      </c>
      <c r="J7065" s="3">
        <v>-0.008317813626490533</v>
      </c>
    </row>
    <row r="7066" spans="1:10">
      <c r="A7066" s="3" t="s">
        <v>22</v>
      </c>
      <c r="B7066" s="3" t="s">
        <v>25</v>
      </c>
      <c r="C7066" s="3">
        <v>1164</v>
      </c>
      <c r="D7066" s="3">
        <v>2398.199951171875</v>
      </c>
      <c r="E7066" s="3">
        <v>1.481852632423397E-05</v>
      </c>
      <c r="G7066" s="3">
        <v>1166</v>
      </c>
      <c r="H7066" s="3">
        <v>167.1</v>
      </c>
      <c r="I7066" s="3">
        <v>-0.06873590850830077</v>
      </c>
      <c r="J7066" s="3">
        <v>-0.008317813626490533</v>
      </c>
    </row>
    <row r="7067" spans="1:10">
      <c r="A7067" s="3" t="s">
        <v>22</v>
      </c>
      <c r="B7067" s="3" t="s">
        <v>25</v>
      </c>
      <c r="C7067" s="3">
        <v>1165</v>
      </c>
      <c r="D7067" s="3">
        <v>2398.800048828125</v>
      </c>
      <c r="E7067" s="3">
        <v>9.125298674916849E-06</v>
      </c>
      <c r="G7067" s="3">
        <v>1167</v>
      </c>
      <c r="H7067" s="3">
        <v>167.1</v>
      </c>
      <c r="I7067" s="3">
        <v>-0.07196178436279296</v>
      </c>
      <c r="J7067" s="3">
        <v>-0.008317813626490533</v>
      </c>
    </row>
    <row r="7068" spans="1:10">
      <c r="A7068" s="3" t="s">
        <v>22</v>
      </c>
      <c r="B7068" s="3" t="s">
        <v>25</v>
      </c>
      <c r="C7068" s="3">
        <v>1166</v>
      </c>
      <c r="D7068" s="3">
        <v>2399.39990234375</v>
      </c>
      <c r="E7068" s="3">
        <v>2.957204515041667E-06</v>
      </c>
      <c r="G7068" s="3">
        <v>1168</v>
      </c>
      <c r="H7068" s="3">
        <v>167.1</v>
      </c>
      <c r="I7068" s="3">
        <v>-0.07527156066894532</v>
      </c>
      <c r="J7068" s="3">
        <v>-0.008317813626490533</v>
      </c>
    </row>
    <row r="7069" spans="1:10">
      <c r="A7069" s="3" t="s">
        <v>22</v>
      </c>
      <c r="B7069" s="3" t="s">
        <v>25</v>
      </c>
      <c r="C7069" s="3">
        <v>1167</v>
      </c>
      <c r="D7069" s="3">
        <v>2399.999755859375</v>
      </c>
      <c r="E7069" s="3">
        <v>-3.708730218932033E-06</v>
      </c>
      <c r="G7069" s="3">
        <v>1169</v>
      </c>
      <c r="H7069" s="3">
        <v>167.1</v>
      </c>
      <c r="I7069" s="3">
        <v>-0.07866397094726563</v>
      </c>
      <c r="J7069" s="3">
        <v>-0.008317814354086295</v>
      </c>
    </row>
    <row r="7070" spans="1:10">
      <c r="A7070" s="3" t="s">
        <v>22</v>
      </c>
      <c r="B7070" s="3" t="s">
        <v>25</v>
      </c>
      <c r="C7070" s="3">
        <v>1168</v>
      </c>
      <c r="D7070" s="3">
        <v>2400.599853515625</v>
      </c>
      <c r="E7070" s="3">
        <v>-1.089611032512039E-05</v>
      </c>
      <c r="G7070" s="3">
        <v>1170</v>
      </c>
      <c r="H7070" s="3">
        <v>167.1</v>
      </c>
      <c r="I7070" s="3">
        <v>-0.08213743591308593</v>
      </c>
      <c r="J7070" s="3">
        <v>-0.008317813626490533</v>
      </c>
    </row>
    <row r="7071" spans="1:10">
      <c r="A7071" s="3" t="s">
        <v>22</v>
      </c>
      <c r="B7071" s="3" t="s">
        <v>25</v>
      </c>
      <c r="C7071" s="3">
        <v>1169</v>
      </c>
      <c r="D7071" s="3">
        <v>2401.19970703125</v>
      </c>
      <c r="E7071" s="3">
        <v>-1.862916724348906E-05</v>
      </c>
      <c r="G7071" s="3">
        <v>1171</v>
      </c>
      <c r="H7071" s="3">
        <v>167.1</v>
      </c>
      <c r="I7071" s="3">
        <v>-0.08569007110595703</v>
      </c>
      <c r="J7071" s="3">
        <v>-0.008317813626490533</v>
      </c>
    </row>
    <row r="7072" spans="1:10">
      <c r="A7072" s="3" t="s">
        <v>22</v>
      </c>
      <c r="B7072" s="3" t="s">
        <v>25</v>
      </c>
      <c r="C7072" s="3">
        <v>1170</v>
      </c>
      <c r="D7072" s="3">
        <v>2401.7998046875</v>
      </c>
      <c r="E7072" s="3">
        <v>-2.69327501882799E-05</v>
      </c>
      <c r="G7072" s="3">
        <v>1172</v>
      </c>
      <c r="H7072" s="3">
        <v>167.1</v>
      </c>
      <c r="I7072" s="3">
        <v>-0.08931964111328125</v>
      </c>
      <c r="J7072" s="3">
        <v>-0.008317813626490533</v>
      </c>
    </row>
    <row r="7073" spans="1:10">
      <c r="A7073" s="3" t="s">
        <v>22</v>
      </c>
      <c r="B7073" s="3" t="s">
        <v>25</v>
      </c>
      <c r="C7073" s="3">
        <v>1171</v>
      </c>
      <c r="D7073" s="3">
        <v>2402.399658203125</v>
      </c>
      <c r="E7073" s="3">
        <v>-3.583231955417432E-05</v>
      </c>
      <c r="G7073" s="3">
        <v>1173</v>
      </c>
      <c r="H7073" s="3">
        <v>167.1</v>
      </c>
      <c r="I7073" s="3">
        <v>-0.0930235595703125</v>
      </c>
      <c r="J7073" s="3">
        <v>-0.008317813626490533</v>
      </c>
    </row>
    <row r="7074" spans="1:10">
      <c r="A7074" s="3" t="s">
        <v>22</v>
      </c>
      <c r="B7074" s="3" t="s">
        <v>25</v>
      </c>
      <c r="C7074" s="3">
        <v>1172</v>
      </c>
      <c r="D7074" s="3">
        <v>2402.99951171875</v>
      </c>
      <c r="E7074" s="3">
        <v>-4.53539178124629E-05</v>
      </c>
      <c r="G7074" s="3">
        <v>1174</v>
      </c>
      <c r="H7074" s="3">
        <v>167.1</v>
      </c>
      <c r="I7074" s="3">
        <v>-0.09679884338378907</v>
      </c>
      <c r="J7074" s="3">
        <v>-0.008317813626490533</v>
      </c>
    </row>
    <row r="7075" spans="1:10">
      <c r="A7075" s="3" t="s">
        <v>22</v>
      </c>
      <c r="B7075" s="3" t="s">
        <v>25</v>
      </c>
      <c r="C7075" s="3">
        <v>1173</v>
      </c>
      <c r="D7075" s="3">
        <v>2403.599609375</v>
      </c>
      <c r="E7075" s="3">
        <v>-5.552418588194996E-05</v>
      </c>
      <c r="G7075" s="3">
        <v>1175</v>
      </c>
      <c r="H7075" s="3">
        <v>167.1</v>
      </c>
      <c r="I7075" s="3">
        <v>-0.1006421127319336</v>
      </c>
      <c r="J7075" s="3">
        <v>-0.008317813626490533</v>
      </c>
    </row>
    <row r="7076" spans="1:10">
      <c r="A7076" s="3" t="s">
        <v>22</v>
      </c>
      <c r="B7076" s="3" t="s">
        <v>25</v>
      </c>
      <c r="C7076" s="3">
        <v>1174</v>
      </c>
      <c r="D7076" s="3">
        <v>2404.199462890625</v>
      </c>
      <c r="E7076" s="3">
        <v>-6.637031037826091E-05</v>
      </c>
      <c r="G7076" s="3">
        <v>1176</v>
      </c>
      <c r="H7076" s="3">
        <v>167.1</v>
      </c>
      <c r="I7076" s="3">
        <v>-0.1045495452880859</v>
      </c>
      <c r="J7076" s="3">
        <v>-0.008317813626490533</v>
      </c>
    </row>
    <row r="7077" spans="1:10">
      <c r="A7077" s="3" t="s">
        <v>22</v>
      </c>
      <c r="B7077" s="3" t="s">
        <v>25</v>
      </c>
      <c r="C7077" s="3">
        <v>1175</v>
      </c>
      <c r="D7077" s="3">
        <v>2404.799560546875</v>
      </c>
      <c r="E7077" s="3">
        <v>-7.792002725182101E-05</v>
      </c>
      <c r="G7077" s="3">
        <v>1177</v>
      </c>
      <c r="H7077" s="3">
        <v>167.1</v>
      </c>
      <c r="I7077" s="3">
        <v>-0.1085168609619141</v>
      </c>
      <c r="J7077" s="3">
        <v>-0.008317813626490533</v>
      </c>
    </row>
    <row r="7078" spans="1:10">
      <c r="A7078" s="3" t="s">
        <v>22</v>
      </c>
      <c r="B7078" s="3" t="s">
        <v>25</v>
      </c>
      <c r="C7078" s="3">
        <v>1176</v>
      </c>
      <c r="D7078" s="3">
        <v>2405.3994140625</v>
      </c>
      <c r="E7078" s="3">
        <v>-9.020158904604614E-05</v>
      </c>
      <c r="G7078" s="3">
        <v>1178</v>
      </c>
      <c r="H7078" s="3">
        <v>167.1</v>
      </c>
      <c r="I7078" s="3">
        <v>-0.1125393142700195</v>
      </c>
      <c r="J7078" s="3">
        <v>-0.008317813626490533</v>
      </c>
    </row>
    <row r="7079" spans="1:10">
      <c r="A7079" s="3" t="s">
        <v>22</v>
      </c>
      <c r="B7079" s="3" t="s">
        <v>25</v>
      </c>
      <c r="C7079" s="3">
        <v>1177</v>
      </c>
      <c r="D7079" s="3">
        <v>2405.999267578125</v>
      </c>
      <c r="E7079" s="3">
        <v>-0.0001032437357935123</v>
      </c>
      <c r="G7079" s="3">
        <v>1179</v>
      </c>
      <c r="H7079" s="3">
        <v>167.1</v>
      </c>
      <c r="I7079" s="3">
        <v>-0.1166116180419922</v>
      </c>
      <c r="J7079" s="3">
        <v>-0.008317813626490533</v>
      </c>
    </row>
    <row r="7080" spans="1:10">
      <c r="A7080" s="3" t="s">
        <v>22</v>
      </c>
      <c r="B7080" s="3" t="s">
        <v>25</v>
      </c>
      <c r="C7080" s="3">
        <v>1178</v>
      </c>
      <c r="D7080" s="3">
        <v>2406.599365234375</v>
      </c>
      <c r="E7080" s="3">
        <v>-0.0001170756659121253</v>
      </c>
      <c r="G7080" s="3">
        <v>1180</v>
      </c>
      <c r="H7080" s="3">
        <v>167.1</v>
      </c>
      <c r="I7080" s="3">
        <v>-0.1207279739379883</v>
      </c>
      <c r="J7080" s="3">
        <v>-0.008317813626490533</v>
      </c>
    </row>
    <row r="7081" spans="1:10">
      <c r="A7081" s="3" t="s">
        <v>22</v>
      </c>
      <c r="B7081" s="3" t="s">
        <v>25</v>
      </c>
      <c r="C7081" s="3">
        <v>1179</v>
      </c>
      <c r="D7081" s="3">
        <v>2407.19921875</v>
      </c>
      <c r="E7081" s="3">
        <v>-0.0001317270071012899</v>
      </c>
      <c r="G7081" s="3">
        <v>1181</v>
      </c>
      <c r="H7081" s="3">
        <v>167.1</v>
      </c>
      <c r="I7081" s="3">
        <v>-0.1248819961547852</v>
      </c>
      <c r="J7081" s="3">
        <v>-0.008317813626490533</v>
      </c>
    </row>
    <row r="7082" spans="1:10">
      <c r="A7082" s="3" t="s">
        <v>22</v>
      </c>
      <c r="B7082" s="3" t="s">
        <v>25</v>
      </c>
      <c r="C7082" s="3">
        <v>1180</v>
      </c>
      <c r="D7082" s="3">
        <v>2407.79931640625</v>
      </c>
      <c r="E7082" s="3">
        <v>-0.0001472277945140377</v>
      </c>
      <c r="G7082" s="3">
        <v>1182</v>
      </c>
      <c r="H7082" s="3">
        <v>167.1</v>
      </c>
      <c r="I7082" s="3">
        <v>-0.1290667114257812</v>
      </c>
      <c r="J7082" s="3">
        <v>-0.008317813626490533</v>
      </c>
    </row>
    <row r="7083" spans="1:10">
      <c r="A7083" s="3" t="s">
        <v>22</v>
      </c>
      <c r="B7083" s="3" t="s">
        <v>25</v>
      </c>
      <c r="C7083" s="3">
        <v>1181</v>
      </c>
      <c r="D7083" s="3">
        <v>2408.399169921875</v>
      </c>
      <c r="E7083" s="3">
        <v>-0.0001636083761695772</v>
      </c>
      <c r="G7083" s="3">
        <v>1183</v>
      </c>
      <c r="H7083" s="3">
        <v>167.1</v>
      </c>
      <c r="I7083" s="3">
        <v>-0.1332572784423828</v>
      </c>
      <c r="J7083" s="3">
        <v>-0.008317813626490533</v>
      </c>
    </row>
    <row r="7084" spans="1:10">
      <c r="A7084" s="3" t="s">
        <v>22</v>
      </c>
      <c r="B7084" s="3" t="s">
        <v>25</v>
      </c>
      <c r="C7084" s="3">
        <v>1182</v>
      </c>
      <c r="D7084" s="3">
        <v>2408.9990234375</v>
      </c>
      <c r="E7084" s="3">
        <v>-0.0001808994420571253</v>
      </c>
      <c r="G7084" s="3">
        <v>1184</v>
      </c>
      <c r="H7084" s="3">
        <v>167.099984375</v>
      </c>
      <c r="I7084" s="3">
        <v>-0.1374999694824219</v>
      </c>
      <c r="J7084" s="3">
        <v>-0.008317814354086295</v>
      </c>
    </row>
    <row r="7085" spans="1:10">
      <c r="A7085" s="3" t="s">
        <v>22</v>
      </c>
      <c r="B7085" s="3" t="s">
        <v>25</v>
      </c>
      <c r="C7085" s="3">
        <v>1183</v>
      </c>
      <c r="D7085" s="3">
        <v>2409.59912109375</v>
      </c>
      <c r="E7085" s="3">
        <v>-0.000199131914996542</v>
      </c>
      <c r="G7085" s="3">
        <v>1185</v>
      </c>
      <c r="H7085" s="3">
        <v>167.1</v>
      </c>
      <c r="I7085" s="3">
        <v>-0.1417296447753906</v>
      </c>
      <c r="J7085" s="3">
        <v>-0.008317813626490533</v>
      </c>
    </row>
    <row r="7086" spans="1:10">
      <c r="A7086" s="3" t="s">
        <v>22</v>
      </c>
      <c r="B7086" s="3" t="s">
        <v>25</v>
      </c>
      <c r="C7086" s="3">
        <v>1184</v>
      </c>
      <c r="D7086" s="3">
        <v>2410.198974609375</v>
      </c>
      <c r="E7086" s="3">
        <v>-0.0002183366450481117</v>
      </c>
      <c r="G7086" s="3">
        <v>1186</v>
      </c>
      <c r="H7086" s="3">
        <v>167.1</v>
      </c>
      <c r="I7086" s="3">
        <v>-0.1459501647949219</v>
      </c>
      <c r="J7086" s="3">
        <v>-0.008317814354086295</v>
      </c>
    </row>
    <row r="7087" spans="1:10">
      <c r="A7087" s="3" t="s">
        <v>22</v>
      </c>
      <c r="B7087" s="3" t="s">
        <v>25</v>
      </c>
      <c r="C7087" s="3">
        <v>1185</v>
      </c>
      <c r="D7087" s="3">
        <v>2410.799072265625</v>
      </c>
      <c r="E7087" s="3">
        <v>-0.0002385449624853209</v>
      </c>
      <c r="G7087" s="3">
        <v>1187</v>
      </c>
      <c r="H7087" s="3">
        <v>167.1</v>
      </c>
      <c r="I7087" s="3">
        <v>-0.1501605682373047</v>
      </c>
      <c r="J7087" s="3">
        <v>-0.008317813626490533</v>
      </c>
    </row>
    <row r="7088" spans="1:10">
      <c r="A7088" s="3" t="s">
        <v>22</v>
      </c>
      <c r="B7088" s="3" t="s">
        <v>25</v>
      </c>
      <c r="C7088" s="3">
        <v>1186</v>
      </c>
      <c r="D7088" s="3">
        <v>2411.39892578125</v>
      </c>
      <c r="E7088" s="3">
        <v>-0.0002597887068986893</v>
      </c>
      <c r="G7088" s="3">
        <v>1188</v>
      </c>
      <c r="H7088" s="3">
        <v>167.1</v>
      </c>
      <c r="I7088" s="3">
        <v>-0.154345458984375</v>
      </c>
      <c r="J7088" s="3">
        <v>-0.008317813626490533</v>
      </c>
    </row>
    <row r="7089" spans="1:10">
      <c r="A7089" s="3" t="s">
        <v>22</v>
      </c>
      <c r="B7089" s="3" t="s">
        <v>25</v>
      </c>
      <c r="C7089" s="3">
        <v>1187</v>
      </c>
      <c r="D7089" s="3">
        <v>2411.998779296875</v>
      </c>
      <c r="E7089" s="3">
        <v>-0.0002820991503540426</v>
      </c>
      <c r="G7089" s="3">
        <v>1189</v>
      </c>
      <c r="H7089" s="3">
        <v>167.1</v>
      </c>
      <c r="I7089" s="3">
        <v>-0.1584927825927734</v>
      </c>
      <c r="J7089" s="3">
        <v>-0.008317813626490533</v>
      </c>
    </row>
    <row r="7090" spans="1:10">
      <c r="A7090" s="3" t="s">
        <v>22</v>
      </c>
      <c r="B7090" s="3" t="s">
        <v>25</v>
      </c>
      <c r="C7090" s="3">
        <v>1188</v>
      </c>
      <c r="D7090" s="3">
        <v>2412.598876953125</v>
      </c>
      <c r="E7090" s="3">
        <v>-0.000305507390294224</v>
      </c>
      <c r="G7090" s="3">
        <v>1190</v>
      </c>
      <c r="H7090" s="3">
        <v>167.1</v>
      </c>
      <c r="I7090" s="3">
        <v>-0.1625895690917969</v>
      </c>
      <c r="J7090" s="3">
        <v>-0.008317814354086295</v>
      </c>
    </row>
    <row r="7091" spans="1:10">
      <c r="A7091" s="3" t="s">
        <v>22</v>
      </c>
      <c r="B7091" s="3" t="s">
        <v>25</v>
      </c>
      <c r="C7091" s="3">
        <v>1189</v>
      </c>
      <c r="D7091" s="3">
        <v>2413.19873046875</v>
      </c>
      <c r="E7091" s="3">
        <v>-0.0003300445969216526</v>
      </c>
      <c r="G7091" s="3">
        <v>1191</v>
      </c>
      <c r="H7091" s="3">
        <v>167.1</v>
      </c>
      <c r="I7091" s="3">
        <v>-0.1666219635009765</v>
      </c>
      <c r="J7091" s="3">
        <v>-0.008317813626490533</v>
      </c>
    </row>
    <row r="7092" spans="1:10">
      <c r="A7092" s="3" t="s">
        <v>22</v>
      </c>
      <c r="B7092" s="3" t="s">
        <v>25</v>
      </c>
      <c r="C7092" s="3">
        <v>1190</v>
      </c>
      <c r="D7092" s="3">
        <v>2413.798828125</v>
      </c>
      <c r="E7092" s="3">
        <v>-0.0003557416494004428</v>
      </c>
      <c r="G7092" s="3">
        <v>1192</v>
      </c>
      <c r="H7092" s="3">
        <v>167.1</v>
      </c>
      <c r="I7092" s="3">
        <v>-0.1705751647949219</v>
      </c>
      <c r="J7092" s="3">
        <v>-0.008317813626490533</v>
      </c>
    </row>
    <row r="7093" spans="1:10">
      <c r="A7093" s="3" t="s">
        <v>22</v>
      </c>
      <c r="B7093" s="3" t="s">
        <v>25</v>
      </c>
      <c r="C7093" s="3">
        <v>1191</v>
      </c>
      <c r="D7093" s="3">
        <v>2414.398681640625</v>
      </c>
      <c r="E7093" s="3">
        <v>-0.0003826291358564049</v>
      </c>
      <c r="G7093" s="3">
        <v>1193</v>
      </c>
      <c r="H7093" s="3">
        <v>167.1</v>
      </c>
      <c r="I7093" s="3">
        <v>-0.1744333801269531</v>
      </c>
      <c r="J7093" s="3">
        <v>-0.008317813626490533</v>
      </c>
    </row>
    <row r="7094" spans="1:10">
      <c r="A7094" s="3" t="s">
        <v>22</v>
      </c>
      <c r="B7094" s="3" t="s">
        <v>25</v>
      </c>
      <c r="C7094" s="3">
        <v>1192</v>
      </c>
      <c r="D7094" s="3">
        <v>2414.99853515625</v>
      </c>
      <c r="E7094" s="3">
        <v>-0.0004107372369617224</v>
      </c>
      <c r="G7094" s="3">
        <v>1194</v>
      </c>
      <c r="H7094" s="3">
        <v>167.1</v>
      </c>
      <c r="I7094" s="3">
        <v>-0.1781798095703125</v>
      </c>
      <c r="J7094" s="3">
        <v>-0.008317813626490533</v>
      </c>
    </row>
    <row r="7095" spans="1:10">
      <c r="A7095" s="3" t="s">
        <v>22</v>
      </c>
      <c r="B7095" s="3" t="s">
        <v>25</v>
      </c>
      <c r="C7095" s="3">
        <v>1193</v>
      </c>
      <c r="D7095" s="3">
        <v>2415.5986328125</v>
      </c>
      <c r="E7095" s="3">
        <v>-0.0004400955804158002</v>
      </c>
      <c r="G7095" s="3">
        <v>1195</v>
      </c>
      <c r="H7095" s="3">
        <v>167.1</v>
      </c>
      <c r="I7095" s="3">
        <v>-0.1817965393066406</v>
      </c>
      <c r="J7095" s="3">
        <v>-0.008317813626490533</v>
      </c>
    </row>
    <row r="7096" spans="1:10">
      <c r="A7096" s="3" t="s">
        <v>22</v>
      </c>
      <c r="B7096" s="3" t="s">
        <v>25</v>
      </c>
      <c r="C7096" s="3">
        <v>1194</v>
      </c>
      <c r="D7096" s="3">
        <v>2416.198486328125</v>
      </c>
      <c r="E7096" s="3">
        <v>-0.0004707331827376038</v>
      </c>
      <c r="G7096" s="3">
        <v>1196</v>
      </c>
      <c r="H7096" s="3">
        <v>167.1</v>
      </c>
      <c r="I7096" s="3">
        <v>-0.1852645721435547</v>
      </c>
      <c r="J7096" s="3">
        <v>-0.008317813626490533</v>
      </c>
    </row>
    <row r="7097" spans="1:10">
      <c r="A7097" s="3" t="s">
        <v>22</v>
      </c>
      <c r="B7097" s="3" t="s">
        <v>25</v>
      </c>
      <c r="C7097" s="3">
        <v>1195</v>
      </c>
      <c r="D7097" s="3">
        <v>2416.798583984375</v>
      </c>
      <c r="E7097" s="3">
        <v>-0.0005026782164350152</v>
      </c>
      <c r="G7097" s="3">
        <v>1197</v>
      </c>
      <c r="H7097" s="3">
        <v>167.1</v>
      </c>
      <c r="I7097" s="3">
        <v>-0.1885637512207031</v>
      </c>
      <c r="J7097" s="3">
        <v>-0.008317814354086295</v>
      </c>
    </row>
    <row r="7098" spans="1:10">
      <c r="A7098" s="3" t="s">
        <v>22</v>
      </c>
      <c r="B7098" s="3" t="s">
        <v>25</v>
      </c>
      <c r="C7098" s="3">
        <v>1196</v>
      </c>
      <c r="D7098" s="3">
        <v>2417.3984375</v>
      </c>
      <c r="E7098" s="3">
        <v>-0.0005359580391086638</v>
      </c>
      <c r="G7098" s="3">
        <v>1198</v>
      </c>
      <c r="H7098" s="3">
        <v>167.1</v>
      </c>
      <c r="I7098" s="3">
        <v>-0.1916727294921875</v>
      </c>
      <c r="J7098" s="3">
        <v>-0.008317813626490533</v>
      </c>
    </row>
    <row r="7099" spans="1:10">
      <c r="A7099" s="3" t="s">
        <v>22</v>
      </c>
      <c r="B7099" s="3" t="s">
        <v>25</v>
      </c>
      <c r="C7099" s="3">
        <v>1197</v>
      </c>
      <c r="D7099" s="3">
        <v>2417.998291015625</v>
      </c>
      <c r="E7099" s="3">
        <v>-0.0005705989897251129</v>
      </c>
      <c r="G7099" s="3">
        <v>1199</v>
      </c>
      <c r="H7099" s="3">
        <v>167.1</v>
      </c>
      <c r="I7099" s="3">
        <v>-0.1945689086914063</v>
      </c>
      <c r="J7099" s="3">
        <v>-0.008317813626490533</v>
      </c>
    </row>
    <row r="7100" spans="1:10">
      <c r="A7100" s="3" t="s">
        <v>22</v>
      </c>
      <c r="B7100" s="3" t="s">
        <v>25</v>
      </c>
      <c r="C7100" s="3">
        <v>1198</v>
      </c>
      <c r="D7100" s="3">
        <v>2418.598388671875</v>
      </c>
      <c r="E7100" s="3">
        <v>-0.0006066261557862163</v>
      </c>
      <c r="G7100" s="3">
        <v>1200</v>
      </c>
      <c r="H7100" s="3">
        <v>167.1</v>
      </c>
      <c r="I7100" s="3">
        <v>-0.1972284088134766</v>
      </c>
      <c r="J7100" s="3">
        <v>-0.008317814354086295</v>
      </c>
    </row>
    <row r="7101" spans="1:10">
      <c r="A7101" s="3" t="s">
        <v>22</v>
      </c>
      <c r="B7101" s="3" t="s">
        <v>25</v>
      </c>
      <c r="C7101" s="3">
        <v>1199</v>
      </c>
      <c r="D7101" s="3">
        <v>2419.1982421875</v>
      </c>
      <c r="E7101" s="3">
        <v>-0.0006440632860176265</v>
      </c>
      <c r="G7101" s="3">
        <v>1201</v>
      </c>
      <c r="H7101" s="3">
        <v>167.1</v>
      </c>
      <c r="I7101" s="3">
        <v>-0.1996259918212891</v>
      </c>
      <c r="J7101" s="3">
        <v>-0.008317813626490533</v>
      </c>
    </row>
    <row r="7102" spans="1:10">
      <c r="A7102" s="3" t="s">
        <v>22</v>
      </c>
      <c r="B7102" s="3" t="s">
        <v>25</v>
      </c>
      <c r="C7102" s="3">
        <v>1200</v>
      </c>
      <c r="D7102" s="3">
        <v>2419.79833984375</v>
      </c>
      <c r="E7102" s="3">
        <v>-0.0006829327903687954</v>
      </c>
      <c r="G7102" s="3">
        <v>1202</v>
      </c>
      <c r="H7102" s="3">
        <v>167.1</v>
      </c>
      <c r="I7102" s="3">
        <v>-0.2017350921630859</v>
      </c>
      <c r="J7102" s="3">
        <v>-0.008317814354086295</v>
      </c>
    </row>
    <row r="7103" spans="1:10">
      <c r="A7103" s="3" t="s">
        <v>22</v>
      </c>
      <c r="B7103" s="3" t="s">
        <v>25</v>
      </c>
      <c r="C7103" s="3">
        <v>1201</v>
      </c>
      <c r="D7103" s="3">
        <v>2420.398193359375</v>
      </c>
      <c r="E7103" s="3">
        <v>-0.0007232552743516862</v>
      </c>
      <c r="G7103" s="3">
        <v>1203</v>
      </c>
      <c r="H7103" s="3">
        <v>167.1</v>
      </c>
      <c r="I7103" s="3">
        <v>-0.2035276794433594</v>
      </c>
      <c r="J7103" s="3">
        <v>-0.008317813626490533</v>
      </c>
    </row>
    <row r="7104" spans="1:10">
      <c r="A7104" s="3" t="s">
        <v>22</v>
      </c>
      <c r="B7104" s="3" t="s">
        <v>25</v>
      </c>
      <c r="C7104" s="3">
        <v>1202</v>
      </c>
      <c r="D7104" s="3">
        <v>2420.998046875</v>
      </c>
      <c r="E7104" s="3">
        <v>-0.0007650494808331132</v>
      </c>
      <c r="G7104" s="3">
        <v>1204</v>
      </c>
      <c r="H7104" s="3">
        <v>167.1</v>
      </c>
      <c r="I7104" s="3">
        <v>-0.2049742736816406</v>
      </c>
      <c r="J7104" s="3">
        <v>-0.008317813626490533</v>
      </c>
    </row>
    <row r="7105" spans="1:10">
      <c r="A7105" s="3" t="s">
        <v>22</v>
      </c>
      <c r="B7105" s="3" t="s">
        <v>25</v>
      </c>
      <c r="C7105" s="3">
        <v>1203</v>
      </c>
      <c r="D7105" s="3">
        <v>2421.59814453125</v>
      </c>
      <c r="E7105" s="3">
        <v>-0.0008083322318270802</v>
      </c>
      <c r="G7105" s="3">
        <v>1205</v>
      </c>
      <c r="H7105" s="3">
        <v>167.1</v>
      </c>
      <c r="I7105" s="3">
        <v>-0.2060438690185547</v>
      </c>
      <c r="J7105" s="3">
        <v>-0.008317813626490533</v>
      </c>
    </row>
    <row r="7106" spans="1:10">
      <c r="A7106" s="3" t="s">
        <v>22</v>
      </c>
      <c r="B7106" s="3" t="s">
        <v>25</v>
      </c>
      <c r="C7106" s="3">
        <v>1204</v>
      </c>
      <c r="D7106" s="3">
        <v>2422.197998046875</v>
      </c>
      <c r="E7106" s="3">
        <v>-0.0008531180210411549</v>
      </c>
      <c r="G7106" s="3">
        <v>1206</v>
      </c>
      <c r="H7106" s="3">
        <v>167.1</v>
      </c>
      <c r="I7106" s="3">
        <v>-0.2067039031982422</v>
      </c>
      <c r="J7106" s="3">
        <v>-0.008317813626490533</v>
      </c>
    </row>
    <row r="7107" spans="1:10">
      <c r="A7107" s="3" t="s">
        <v>22</v>
      </c>
      <c r="B7107" s="3" t="s">
        <v>25</v>
      </c>
      <c r="C7107" s="3">
        <v>1205</v>
      </c>
      <c r="D7107" s="3">
        <v>2422.7978515625</v>
      </c>
      <c r="E7107" s="3">
        <v>-0.0008994188974611461</v>
      </c>
      <c r="G7107" s="3">
        <v>1207</v>
      </c>
      <c r="H7107" s="3">
        <v>167.1</v>
      </c>
      <c r="I7107" s="3">
        <v>-0.2069201965332031</v>
      </c>
      <c r="J7107" s="3">
        <v>-0.008317814354086295</v>
      </c>
    </row>
    <row r="7108" spans="1:10">
      <c r="A7108" s="3" t="s">
        <v>22</v>
      </c>
      <c r="B7108" s="3" t="s">
        <v>25</v>
      </c>
      <c r="C7108" s="3">
        <v>1206</v>
      </c>
      <c r="D7108" s="3">
        <v>2423.39794921875</v>
      </c>
      <c r="E7108" s="3">
        <v>-0.000947244290728122</v>
      </c>
      <c r="G7108" s="3">
        <v>1208</v>
      </c>
      <c r="H7108" s="3">
        <v>167.1</v>
      </c>
      <c r="I7108" s="3">
        <v>-0.2066569519042969</v>
      </c>
      <c r="J7108" s="3">
        <v>-0.008317813626490533</v>
      </c>
    </row>
    <row r="7109" spans="1:10">
      <c r="A7109" s="3" t="s">
        <v>22</v>
      </c>
      <c r="B7109" s="3" t="s">
        <v>25</v>
      </c>
      <c r="C7109" s="3">
        <v>1207</v>
      </c>
      <c r="D7109" s="3">
        <v>2423.997802734375</v>
      </c>
      <c r="E7109" s="3">
        <v>-0.000996600603684783</v>
      </c>
      <c r="G7109" s="3">
        <v>1209</v>
      </c>
      <c r="H7109" s="3">
        <v>167.1</v>
      </c>
      <c r="I7109" s="3">
        <v>-0.2058766174316406</v>
      </c>
      <c r="J7109" s="3">
        <v>-0.008317814354086295</v>
      </c>
    </row>
    <row r="7110" spans="1:10">
      <c r="A7110" s="3" t="s">
        <v>22</v>
      </c>
      <c r="B7110" s="3" t="s">
        <v>25</v>
      </c>
      <c r="C7110" s="3">
        <v>1208</v>
      </c>
      <c r="D7110" s="3">
        <v>2424.597900390625</v>
      </c>
      <c r="E7110" s="3">
        <v>-0.001047491328790784</v>
      </c>
      <c r="G7110" s="3">
        <v>1210</v>
      </c>
      <c r="H7110" s="3">
        <v>167.1</v>
      </c>
      <c r="I7110" s="3">
        <v>-0.2045399627685547</v>
      </c>
      <c r="J7110" s="3">
        <v>-0.008317813626490533</v>
      </c>
    </row>
    <row r="7111" spans="1:10">
      <c r="A7111" s="3" t="s">
        <v>22</v>
      </c>
      <c r="B7111" s="3" t="s">
        <v>25</v>
      </c>
      <c r="C7111" s="3">
        <v>1209</v>
      </c>
      <c r="D7111" s="3">
        <v>2425.19775390625</v>
      </c>
      <c r="E7111" s="3">
        <v>-0.00109991617500782</v>
      </c>
      <c r="G7111" s="3">
        <v>1211</v>
      </c>
      <c r="H7111" s="3">
        <v>167.1</v>
      </c>
      <c r="I7111" s="3">
        <v>-0.2026058959960937</v>
      </c>
      <c r="J7111" s="3">
        <v>-0.008317814354086295</v>
      </c>
    </row>
    <row r="7112" spans="1:10">
      <c r="A7112" s="3" t="s">
        <v>22</v>
      </c>
      <c r="B7112" s="3" t="s">
        <v>25</v>
      </c>
      <c r="C7112" s="3">
        <v>1210</v>
      </c>
      <c r="D7112" s="3">
        <v>2425.797607421875</v>
      </c>
      <c r="E7112" s="3">
        <v>-0.001153871300630271</v>
      </c>
      <c r="G7112" s="3">
        <v>1212</v>
      </c>
      <c r="H7112" s="3">
        <v>167.1</v>
      </c>
      <c r="I7112" s="3">
        <v>-0.2000315551757813</v>
      </c>
      <c r="J7112" s="3">
        <v>-0.008317813626490533</v>
      </c>
    </row>
    <row r="7113" spans="1:10">
      <c r="A7113" s="3" t="s">
        <v>22</v>
      </c>
      <c r="B7113" s="3" t="s">
        <v>25</v>
      </c>
      <c r="C7113" s="3">
        <v>1211</v>
      </c>
      <c r="D7113" s="3">
        <v>2426.397705078125</v>
      </c>
      <c r="E7113" s="3">
        <v>-0.001209349138662219</v>
      </c>
      <c r="G7113" s="3">
        <v>1213</v>
      </c>
      <c r="H7113" s="3">
        <v>167.1</v>
      </c>
      <c r="I7113" s="3">
        <v>-0.1967721557617187</v>
      </c>
      <c r="J7113" s="3">
        <v>-0.008317814354086295</v>
      </c>
    </row>
    <row r="7114" spans="1:10">
      <c r="A7114" s="3" t="s">
        <v>22</v>
      </c>
      <c r="B7114" s="3" t="s">
        <v>25</v>
      </c>
      <c r="C7114" s="3">
        <v>1212</v>
      </c>
      <c r="D7114" s="3">
        <v>2426.99755859375</v>
      </c>
      <c r="E7114" s="3">
        <v>-0.001266337581910193</v>
      </c>
      <c r="G7114" s="3">
        <v>1214</v>
      </c>
      <c r="H7114" s="3">
        <v>167.1</v>
      </c>
      <c r="I7114" s="3">
        <v>-0.1927810516357422</v>
      </c>
      <c r="J7114" s="3">
        <v>-0.008317813626490533</v>
      </c>
    </row>
    <row r="7115" spans="1:10">
      <c r="A7115" s="3" t="s">
        <v>22</v>
      </c>
      <c r="B7115" s="3" t="s">
        <v>25</v>
      </c>
      <c r="C7115" s="3">
        <v>1213</v>
      </c>
      <c r="D7115" s="3">
        <v>2427.59765625</v>
      </c>
      <c r="E7115" s="3">
        <v>-0.00132481986656785</v>
      </c>
      <c r="G7115" s="3">
        <v>1215</v>
      </c>
      <c r="H7115" s="3">
        <v>167.1</v>
      </c>
      <c r="I7115" s="3">
        <v>-0.1880095825195313</v>
      </c>
      <c r="J7115" s="3">
        <v>-0.008317814354086295</v>
      </c>
    </row>
    <row r="7116" spans="1:10">
      <c r="A7116" s="3" t="s">
        <v>22</v>
      </c>
      <c r="B7116" s="3" t="s">
        <v>25</v>
      </c>
      <c r="C7116" s="3">
        <v>1214</v>
      </c>
      <c r="D7116" s="3">
        <v>2428.197509765625</v>
      </c>
      <c r="E7116" s="3">
        <v>-0.001384774572215974</v>
      </c>
      <c r="G7116" s="3">
        <v>1216</v>
      </c>
      <c r="H7116" s="3">
        <v>167.1</v>
      </c>
      <c r="I7116" s="3">
        <v>-0.1824071197509766</v>
      </c>
      <c r="J7116" s="3">
        <v>-0.008317813626490533</v>
      </c>
    </row>
    <row r="7117" spans="1:10">
      <c r="A7117" s="3" t="s">
        <v>22</v>
      </c>
      <c r="B7117" s="3" t="s">
        <v>25</v>
      </c>
      <c r="C7117" s="3">
        <v>1215</v>
      </c>
      <c r="D7117" s="3">
        <v>2428.79736328125</v>
      </c>
      <c r="E7117" s="3">
        <v>-0.001446174806915224</v>
      </c>
      <c r="G7117" s="3">
        <v>1217</v>
      </c>
      <c r="H7117" s="3">
        <v>167.1</v>
      </c>
      <c r="I7117" s="3">
        <v>-0.1759210052490234</v>
      </c>
      <c r="J7117" s="3">
        <v>-0.008317814354086295</v>
      </c>
    </row>
    <row r="7118" spans="1:10">
      <c r="A7118" s="3" t="s">
        <v>22</v>
      </c>
      <c r="B7118" s="3" t="s">
        <v>25</v>
      </c>
      <c r="C7118" s="3">
        <v>1216</v>
      </c>
      <c r="D7118" s="3">
        <v>2429.3974609375</v>
      </c>
      <c r="E7118" s="3">
        <v>-0.001508988323621452</v>
      </c>
      <c r="G7118" s="3">
        <v>1218</v>
      </c>
      <c r="H7118" s="3">
        <v>167.1</v>
      </c>
      <c r="I7118" s="3">
        <v>-0.1684965057373047</v>
      </c>
      <c r="J7118" s="3">
        <v>-0.008317813626490533</v>
      </c>
    </row>
    <row r="7119" spans="1:10">
      <c r="A7119" s="3" t="s">
        <v>22</v>
      </c>
      <c r="B7119" s="3" t="s">
        <v>25</v>
      </c>
      <c r="C7119" s="3">
        <v>1217</v>
      </c>
      <c r="D7119" s="3">
        <v>2429.997314453125</v>
      </c>
      <c r="E7119" s="3">
        <v>-0.001573176705278456</v>
      </c>
      <c r="G7119" s="3">
        <v>1219</v>
      </c>
      <c r="H7119" s="3">
        <v>167.1</v>
      </c>
      <c r="I7119" s="3">
        <v>-0.1600767822265625</v>
      </c>
      <c r="J7119" s="3">
        <v>-0.008317814354086295</v>
      </c>
    </row>
    <row r="7120" spans="1:10">
      <c r="A7120" s="3" t="s">
        <v>22</v>
      </c>
      <c r="B7120" s="3" t="s">
        <v>25</v>
      </c>
      <c r="C7120" s="3">
        <v>1218</v>
      </c>
      <c r="D7120" s="3">
        <v>2430.597412109375</v>
      </c>
      <c r="E7120" s="3">
        <v>-0.001638695248402655</v>
      </c>
      <c r="G7120" s="3">
        <v>1220</v>
      </c>
      <c r="H7120" s="3">
        <v>167.1</v>
      </c>
      <c r="I7120" s="3">
        <v>-0.1506028747558594</v>
      </c>
      <c r="J7120" s="3">
        <v>-0.008317813626490533</v>
      </c>
    </row>
    <row r="7121" spans="1:10">
      <c r="A7121" s="3" t="s">
        <v>22</v>
      </c>
      <c r="B7121" s="3" t="s">
        <v>25</v>
      </c>
      <c r="C7121" s="3">
        <v>1219</v>
      </c>
      <c r="D7121" s="3">
        <v>2431.197265625</v>
      </c>
      <c r="E7121" s="3">
        <v>-0.001705492381006479</v>
      </c>
      <c r="G7121" s="3">
        <v>1221</v>
      </c>
      <c r="H7121" s="3">
        <v>167.1</v>
      </c>
      <c r="I7121" s="3">
        <v>-0.1400136413574219</v>
      </c>
      <c r="J7121" s="3">
        <v>-0.008317813626490533</v>
      </c>
    </row>
    <row r="7122" spans="1:10">
      <c r="A7122" s="3" t="s">
        <v>22</v>
      </c>
      <c r="B7122" s="3" t="s">
        <v>25</v>
      </c>
      <c r="C7122" s="3">
        <v>1220</v>
      </c>
      <c r="D7122" s="3">
        <v>2431.797119140625</v>
      </c>
      <c r="E7122" s="3">
        <v>-0.00177350954618305</v>
      </c>
      <c r="G7122" s="3">
        <v>1222</v>
      </c>
      <c r="H7122" s="3">
        <v>167.1</v>
      </c>
      <c r="I7122" s="3">
        <v>-0.1282457733154297</v>
      </c>
      <c r="J7122" s="3">
        <v>-0.008317813626490533</v>
      </c>
    </row>
    <row r="7123" spans="1:10">
      <c r="A7123" s="3" t="s">
        <v>22</v>
      </c>
      <c r="B7123" s="3" t="s">
        <v>25</v>
      </c>
      <c r="C7123" s="3">
        <v>1221</v>
      </c>
      <c r="D7123" s="3">
        <v>2432.397216796875</v>
      </c>
      <c r="E7123" s="3">
        <v>-0.001842680620029569</v>
      </c>
      <c r="G7123" s="3">
        <v>1223</v>
      </c>
      <c r="H7123" s="3">
        <v>167.1</v>
      </c>
      <c r="I7123" s="3">
        <v>-0.1152337493896484</v>
      </c>
      <c r="J7123" s="3">
        <v>-0.008317813626490533</v>
      </c>
    </row>
    <row r="7124" spans="1:10">
      <c r="A7124" s="3" t="s">
        <v>22</v>
      </c>
      <c r="B7124" s="3" t="s">
        <v>25</v>
      </c>
      <c r="C7124" s="3">
        <v>1222</v>
      </c>
      <c r="D7124" s="3">
        <v>2432.9970703125</v>
      </c>
      <c r="E7124" s="3">
        <v>-0.001912931213155389</v>
      </c>
      <c r="G7124" s="3">
        <v>1224</v>
      </c>
      <c r="H7124" s="3">
        <v>167.1</v>
      </c>
      <c r="I7124" s="3">
        <v>-0.1009098205566406</v>
      </c>
      <c r="J7124" s="3">
        <v>-0.008317813626490533</v>
      </c>
    </row>
    <row r="7125" spans="1:10">
      <c r="A7125" s="3" t="s">
        <v>22</v>
      </c>
      <c r="B7125" s="3" t="s">
        <v>25</v>
      </c>
      <c r="C7125" s="3">
        <v>1223</v>
      </c>
      <c r="D7125" s="3">
        <v>2433.59716796875</v>
      </c>
      <c r="E7125" s="3">
        <v>-0.001984178554266691</v>
      </c>
      <c r="G7125" s="3">
        <v>1225</v>
      </c>
      <c r="H7125" s="3">
        <v>167.1</v>
      </c>
      <c r="I7125" s="3">
        <v>-0.08520399475097656</v>
      </c>
      <c r="J7125" s="3">
        <v>-0.008317814354086295</v>
      </c>
    </row>
    <row r="7126" spans="1:10">
      <c r="A7126" s="3" t="s">
        <v>22</v>
      </c>
      <c r="B7126" s="3" t="s">
        <v>25</v>
      </c>
      <c r="C7126" s="3">
        <v>1224</v>
      </c>
      <c r="D7126" s="3">
        <v>2434.197021484375</v>
      </c>
      <c r="E7126" s="3">
        <v>-0.002056330908089876</v>
      </c>
      <c r="G7126" s="3">
        <v>1226</v>
      </c>
      <c r="H7126" s="3">
        <v>167.1</v>
      </c>
      <c r="I7126" s="3">
        <v>-0.06804403686523437</v>
      </c>
      <c r="J7126" s="3">
        <v>-0.008317813626490533</v>
      </c>
    </row>
    <row r="7127" spans="1:10">
      <c r="A7127" s="3" t="s">
        <v>22</v>
      </c>
      <c r="B7127" s="3" t="s">
        <v>25</v>
      </c>
      <c r="C7127" s="3">
        <v>1225</v>
      </c>
      <c r="D7127" s="3">
        <v>2434.796875</v>
      </c>
      <c r="E7127" s="3">
        <v>-0.002129287226125598</v>
      </c>
      <c r="G7127" s="3">
        <v>1227</v>
      </c>
      <c r="H7127" s="3">
        <v>167.1</v>
      </c>
      <c r="I7127" s="3">
        <v>-0.04935544586181641</v>
      </c>
      <c r="J7127" s="3">
        <v>-0.008317813626490533</v>
      </c>
    </row>
    <row r="7128" spans="1:10">
      <c r="A7128" s="3" t="s">
        <v>22</v>
      </c>
      <c r="B7128" s="3" t="s">
        <v>25</v>
      </c>
      <c r="C7128" s="3">
        <v>1226</v>
      </c>
      <c r="D7128" s="3">
        <v>2435.39697265625</v>
      </c>
      <c r="E7128" s="3">
        <v>-0.002202935982495546</v>
      </c>
      <c r="G7128" s="3">
        <v>1228</v>
      </c>
      <c r="H7128" s="3">
        <v>167.1</v>
      </c>
      <c r="I7128" s="3">
        <v>-0.02906147193908691</v>
      </c>
      <c r="J7128" s="3">
        <v>-0.008317813626490533</v>
      </c>
    </row>
    <row r="7129" spans="1:10">
      <c r="A7129" s="3" t="s">
        <v>22</v>
      </c>
      <c r="B7129" s="3" t="s">
        <v>25</v>
      </c>
      <c r="C7129" s="3">
        <v>1227</v>
      </c>
      <c r="D7129" s="3">
        <v>2435.996826171875</v>
      </c>
      <c r="E7129" s="3">
        <v>-0.002277155872434378</v>
      </c>
      <c r="G7129" s="3">
        <v>1229</v>
      </c>
      <c r="H7129" s="3">
        <v>167.1</v>
      </c>
      <c r="I7129" s="3">
        <v>-0.007083103656768799</v>
      </c>
      <c r="J7129" s="3">
        <v>-0.008317813626490533</v>
      </c>
    </row>
    <row r="7130" spans="1:10">
      <c r="A7130" s="3" t="s">
        <v>22</v>
      </c>
      <c r="B7130" s="3" t="s">
        <v>25</v>
      </c>
      <c r="C7130" s="3">
        <v>1228</v>
      </c>
      <c r="D7130" s="3">
        <v>2436.596923828125</v>
      </c>
      <c r="E7130" s="3">
        <v>-0.002351813949644566</v>
      </c>
      <c r="G7130" s="3">
        <v>1230</v>
      </c>
      <c r="H7130" s="3">
        <v>167.1</v>
      </c>
      <c r="I7130" s="3">
        <v>0.01666090393066406</v>
      </c>
      <c r="J7130" s="3">
        <v>-0.008317813626490533</v>
      </c>
    </row>
    <row r="7131" spans="1:10">
      <c r="A7131" s="3" t="s">
        <v>22</v>
      </c>
      <c r="B7131" s="3" t="s">
        <v>25</v>
      </c>
      <c r="C7131" s="3">
        <v>1229</v>
      </c>
      <c r="D7131" s="3">
        <v>2437.19677734375</v>
      </c>
      <c r="E7131" s="3">
        <v>-0.002426765626296401</v>
      </c>
      <c r="G7131" s="3">
        <v>1231</v>
      </c>
      <c r="H7131" s="3">
        <v>167.1</v>
      </c>
      <c r="I7131" s="3">
        <v>0.04225402450561523</v>
      </c>
      <c r="J7131" s="3">
        <v>-0.008317813626490533</v>
      </c>
    </row>
    <row r="7132" spans="1:10">
      <c r="A7132" s="3" t="s">
        <v>22</v>
      </c>
      <c r="B7132" s="3" t="s">
        <v>25</v>
      </c>
      <c r="C7132" s="3">
        <v>1230</v>
      </c>
      <c r="D7132" s="3">
        <v>2437.796630859375</v>
      </c>
      <c r="E7132" s="3">
        <v>-0.002501854673027992</v>
      </c>
      <c r="G7132" s="3">
        <v>1232</v>
      </c>
      <c r="H7132" s="3">
        <v>167.1</v>
      </c>
      <c r="I7132" s="3">
        <v>0.06978193664550782</v>
      </c>
      <c r="J7132" s="3">
        <v>-0.008317813626490533</v>
      </c>
    </row>
    <row r="7133" spans="1:10">
      <c r="A7133" s="3" t="s">
        <v>22</v>
      </c>
      <c r="B7133" s="3" t="s">
        <v>25</v>
      </c>
      <c r="C7133" s="3">
        <v>1231</v>
      </c>
      <c r="D7133" s="3">
        <v>2438.396728515625</v>
      </c>
      <c r="E7133" s="3">
        <v>-0.002576911821961403</v>
      </c>
      <c r="G7133" s="3">
        <v>1233</v>
      </c>
      <c r="H7133" s="3">
        <v>167.1</v>
      </c>
      <c r="I7133" s="3">
        <v>0.09933248901367188</v>
      </c>
      <c r="J7133" s="3">
        <v>-0.008317814354086295</v>
      </c>
    </row>
    <row r="7134" spans="1:10">
      <c r="A7134" s="3" t="s">
        <v>22</v>
      </c>
      <c r="B7134" s="3" t="s">
        <v>25</v>
      </c>
      <c r="C7134" s="3">
        <v>1232</v>
      </c>
      <c r="D7134" s="3">
        <v>2438.99658203125</v>
      </c>
      <c r="E7134" s="3">
        <v>-0.002651753835380077</v>
      </c>
      <c r="G7134" s="3">
        <v>1234</v>
      </c>
      <c r="H7134" s="3">
        <v>167.1</v>
      </c>
      <c r="I7134" s="3">
        <v>0.1309956512451172</v>
      </c>
      <c r="J7134" s="3">
        <v>-0.008317813626490533</v>
      </c>
    </row>
    <row r="7135" spans="1:10">
      <c r="A7135" s="3" t="s">
        <v>22</v>
      </c>
      <c r="B7135" s="3" t="s">
        <v>25</v>
      </c>
      <c r="C7135" s="3">
        <v>1233</v>
      </c>
      <c r="D7135" s="3">
        <v>2439.5966796875</v>
      </c>
      <c r="E7135" s="3">
        <v>-0.002726184204220772</v>
      </c>
      <c r="G7135" s="3">
        <v>1235</v>
      </c>
      <c r="H7135" s="3">
        <v>167.1</v>
      </c>
      <c r="I7135" s="3">
        <v>0.1648635101318359</v>
      </c>
      <c r="J7135" s="3">
        <v>-0.008317813626490533</v>
      </c>
    </row>
    <row r="7136" spans="1:10">
      <c r="A7136" s="3" t="s">
        <v>22</v>
      </c>
      <c r="B7136" s="3" t="s">
        <v>25</v>
      </c>
      <c r="C7136" s="3">
        <v>1234</v>
      </c>
      <c r="D7136" s="3">
        <v>2440.196533203125</v>
      </c>
      <c r="E7136" s="3">
        <v>-0.002799991751089692</v>
      </c>
      <c r="G7136" s="3">
        <v>1236</v>
      </c>
      <c r="H7136" s="3">
        <v>167.1</v>
      </c>
      <c r="I7136" s="3">
        <v>0.2010301666259766</v>
      </c>
      <c r="J7136" s="3">
        <v>-0.008317813626490533</v>
      </c>
    </row>
    <row r="7137" spans="1:10">
      <c r="A7137" s="3" t="s">
        <v>22</v>
      </c>
      <c r="B7137" s="3" t="s">
        <v>25</v>
      </c>
      <c r="C7137" s="3">
        <v>1235</v>
      </c>
      <c r="D7137" s="3">
        <v>2440.79638671875</v>
      </c>
      <c r="E7137" s="3">
        <v>-0.002872949233278632</v>
      </c>
      <c r="G7137" s="3">
        <v>1237</v>
      </c>
      <c r="H7137" s="3">
        <v>167.1</v>
      </c>
      <c r="I7137" s="3">
        <v>0.2395916595458984</v>
      </c>
      <c r="J7137" s="3">
        <v>-0.008317813626490533</v>
      </c>
    </row>
    <row r="7138" spans="1:10">
      <c r="A7138" s="3" t="s">
        <v>22</v>
      </c>
      <c r="B7138" s="3" t="s">
        <v>25</v>
      </c>
      <c r="C7138" s="3">
        <v>1236</v>
      </c>
      <c r="D7138" s="3">
        <v>2441.396484375</v>
      </c>
      <c r="E7138" s="3">
        <v>-0.002944814274087548</v>
      </c>
      <c r="G7138" s="3">
        <v>1238</v>
      </c>
      <c r="H7138" s="3">
        <v>167.1</v>
      </c>
      <c r="I7138" s="3">
        <v>0.28064599609375</v>
      </c>
      <c r="J7138" s="3">
        <v>-0.008317813626490533</v>
      </c>
    </row>
    <row r="7139" spans="1:10">
      <c r="A7139" s="3" t="s">
        <v>22</v>
      </c>
      <c r="B7139" s="3" t="s">
        <v>25</v>
      </c>
      <c r="C7139" s="3">
        <v>1237</v>
      </c>
      <c r="D7139" s="3">
        <v>2441.996337890625</v>
      </c>
      <c r="E7139" s="3">
        <v>-0.003015327267348766</v>
      </c>
      <c r="G7139" s="3">
        <v>1239</v>
      </c>
      <c r="H7139" s="3">
        <v>167.1</v>
      </c>
      <c r="I7139" s="3">
        <v>0.3242928771972656</v>
      </c>
      <c r="J7139" s="3">
        <v>-0.008317813626490533</v>
      </c>
    </row>
    <row r="7140" spans="1:10">
      <c r="A7140" s="3" t="s">
        <v>22</v>
      </c>
      <c r="B7140" s="3" t="s">
        <v>25</v>
      </c>
      <c r="C7140" s="3">
        <v>1238</v>
      </c>
      <c r="D7140" s="3">
        <v>2442.596435546875</v>
      </c>
      <c r="E7140" s="3">
        <v>-0.003084211377426982</v>
      </c>
      <c r="G7140" s="3">
        <v>1240</v>
      </c>
      <c r="H7140" s="3">
        <v>167.1</v>
      </c>
      <c r="I7140" s="3">
        <v>0.3706338806152344</v>
      </c>
      <c r="J7140" s="3">
        <v>-0.008317814354086295</v>
      </c>
    </row>
    <row r="7141" spans="1:10">
      <c r="A7141" s="3" t="s">
        <v>22</v>
      </c>
      <c r="B7141" s="3" t="s">
        <v>25</v>
      </c>
      <c r="C7141" s="3">
        <v>1239</v>
      </c>
      <c r="D7141" s="3">
        <v>2443.1962890625</v>
      </c>
      <c r="E7141" s="3">
        <v>-0.003151171375066042</v>
      </c>
      <c r="G7141" s="3">
        <v>1241</v>
      </c>
      <c r="H7141" s="3">
        <v>167.1</v>
      </c>
      <c r="I7141" s="3">
        <v>0.4197720336914063</v>
      </c>
      <c r="J7141" s="3">
        <v>-0.008317814354086295</v>
      </c>
    </row>
    <row r="7142" spans="1:10">
      <c r="A7142" s="3" t="s">
        <v>22</v>
      </c>
      <c r="B7142" s="3" t="s">
        <v>25</v>
      </c>
      <c r="C7142" s="3">
        <v>1240</v>
      </c>
      <c r="D7142" s="3">
        <v>2443.796142578125</v>
      </c>
      <c r="E7142" s="3">
        <v>-0.003215893870219588</v>
      </c>
      <c r="G7142" s="3">
        <v>1242</v>
      </c>
      <c r="H7142" s="3">
        <v>167.1</v>
      </c>
      <c r="I7142" s="3">
        <v>0.4718119506835938</v>
      </c>
      <c r="J7142" s="3">
        <v>-0.008317814354086295</v>
      </c>
    </row>
    <row r="7143" spans="1:10">
      <c r="A7143" s="3" t="s">
        <v>22</v>
      </c>
      <c r="B7143" s="3" t="s">
        <v>25</v>
      </c>
      <c r="C7143" s="3">
        <v>1241</v>
      </c>
      <c r="D7143" s="3">
        <v>2444.396240234375</v>
      </c>
      <c r="E7143" s="3">
        <v>-0.003278045216575265</v>
      </c>
      <c r="G7143" s="3">
        <v>1243</v>
      </c>
      <c r="H7143" s="3">
        <v>167.1</v>
      </c>
      <c r="I7143" s="3">
        <v>0.5268594970703125</v>
      </c>
      <c r="J7143" s="3">
        <v>-0.008317814354086295</v>
      </c>
    </row>
    <row r="7144" spans="1:10">
      <c r="A7144" s="3" t="s">
        <v>22</v>
      </c>
      <c r="B7144" s="3" t="s">
        <v>25</v>
      </c>
      <c r="C7144" s="3">
        <v>1242</v>
      </c>
      <c r="D7144" s="3">
        <v>2444.99609375</v>
      </c>
      <c r="E7144" s="3">
        <v>-0.003337271744385362</v>
      </c>
      <c r="G7144" s="3">
        <v>1244</v>
      </c>
      <c r="H7144" s="3">
        <v>167.1</v>
      </c>
      <c r="I7144" s="3">
        <v>0.5850219116210937</v>
      </c>
      <c r="J7144" s="3">
        <v>-0.008317813626490533</v>
      </c>
    </row>
    <row r="7145" spans="1:10">
      <c r="A7145" s="3" t="s">
        <v>22</v>
      </c>
      <c r="B7145" s="3" t="s">
        <v>25</v>
      </c>
      <c r="C7145" s="3">
        <v>1243</v>
      </c>
      <c r="D7145" s="3">
        <v>2445.59619140625</v>
      </c>
      <c r="E7145" s="3">
        <v>-0.003393198363482952</v>
      </c>
      <c r="G7145" s="3">
        <v>1245</v>
      </c>
      <c r="H7145" s="3">
        <v>167.1</v>
      </c>
      <c r="I7145" s="3">
        <v>0.6464073486328125</v>
      </c>
      <c r="J7145" s="3">
        <v>-0.008317814354086295</v>
      </c>
    </row>
    <row r="7146" spans="1:10">
      <c r="A7146" s="3" t="s">
        <v>22</v>
      </c>
      <c r="B7146" s="3" t="s">
        <v>25</v>
      </c>
      <c r="C7146" s="3">
        <v>1244</v>
      </c>
      <c r="D7146" s="3">
        <v>2446.196044921875</v>
      </c>
      <c r="E7146" s="3">
        <v>-0.003445428563281894</v>
      </c>
      <c r="G7146" s="3">
        <v>1246</v>
      </c>
      <c r="H7146" s="3">
        <v>167.099984375</v>
      </c>
      <c r="I7146" s="3">
        <v>0.7111248168945312</v>
      </c>
      <c r="J7146" s="3">
        <v>-0.008317814354086295</v>
      </c>
    </row>
    <row r="7147" spans="1:10">
      <c r="A7147" s="3" t="s">
        <v>22</v>
      </c>
      <c r="B7147" s="3" t="s">
        <v>25</v>
      </c>
      <c r="C7147" s="3">
        <v>1245</v>
      </c>
      <c r="D7147" s="3">
        <v>2446.7958984375</v>
      </c>
      <c r="E7147" s="3">
        <v>-0.003493542550131679</v>
      </c>
      <c r="G7147" s="3">
        <v>1247</v>
      </c>
      <c r="H7147" s="3">
        <v>167.1</v>
      </c>
      <c r="I7147" s="3">
        <v>0.7792841186523437</v>
      </c>
      <c r="J7147" s="3">
        <v>-0.008317814354086295</v>
      </c>
    </row>
    <row r="7148" spans="1:10">
      <c r="A7148" s="3" t="s">
        <v>22</v>
      </c>
      <c r="B7148" s="3" t="s">
        <v>25</v>
      </c>
      <c r="C7148" s="3">
        <v>1246</v>
      </c>
      <c r="D7148" s="3">
        <v>2447.39599609375</v>
      </c>
      <c r="E7148" s="3">
        <v>-0.003537097480148077</v>
      </c>
      <c r="G7148" s="3">
        <v>1248</v>
      </c>
      <c r="H7148" s="3">
        <v>167.099984375</v>
      </c>
      <c r="I7148" s="3">
        <v>0.8509954223632813</v>
      </c>
      <c r="J7148" s="3">
        <v>-0.008317814354086295</v>
      </c>
    </row>
    <row r="7149" spans="1:10">
      <c r="A7149" s="3" t="s">
        <v>22</v>
      </c>
      <c r="B7149" s="3" t="s">
        <v>25</v>
      </c>
      <c r="C7149" s="3">
        <v>1247</v>
      </c>
      <c r="D7149" s="3">
        <v>2447.995849609375</v>
      </c>
      <c r="E7149" s="3">
        <v>-0.003575626062229276</v>
      </c>
      <c r="G7149" s="3">
        <v>1249</v>
      </c>
      <c r="H7149" s="3">
        <v>167.099984375</v>
      </c>
      <c r="I7149" s="3">
        <v>0.926369140625</v>
      </c>
      <c r="J7149" s="3">
        <v>-0.008317814354086295</v>
      </c>
    </row>
    <row r="7150" spans="1:10">
      <c r="A7150" s="3" t="s">
        <v>22</v>
      </c>
      <c r="B7150" s="3" t="s">
        <v>25</v>
      </c>
      <c r="C7150" s="3">
        <v>1248</v>
      </c>
      <c r="D7150" s="3">
        <v>2448.595947265625</v>
      </c>
      <c r="E7150" s="3">
        <v>-0.003608635859563947</v>
      </c>
      <c r="G7150" s="3">
        <v>1250</v>
      </c>
      <c r="H7150" s="3">
        <v>167.099984375</v>
      </c>
      <c r="I7150" s="3">
        <v>1.005515747070312</v>
      </c>
      <c r="J7150" s="3">
        <v>-0.008317814354086295</v>
      </c>
    </row>
    <row r="7151" spans="1:10">
      <c r="A7151" s="3" t="s">
        <v>22</v>
      </c>
      <c r="B7151" s="3" t="s">
        <v>25</v>
      </c>
      <c r="C7151" s="3">
        <v>1249</v>
      </c>
      <c r="D7151" s="3">
        <v>2449.19580078125</v>
      </c>
      <c r="E7151" s="3">
        <v>-0.003635608591139317</v>
      </c>
      <c r="G7151" s="3">
        <v>1251</v>
      </c>
      <c r="H7151" s="3">
        <v>167.099984375</v>
      </c>
      <c r="I7151" s="3">
        <v>1.08854541015625</v>
      </c>
      <c r="J7151" s="3">
        <v>-0.008317814354086295</v>
      </c>
    </row>
    <row r="7152" spans="1:10">
      <c r="A7152" s="3" t="s">
        <v>22</v>
      </c>
      <c r="B7152" s="3" t="s">
        <v>25</v>
      </c>
      <c r="C7152" s="3">
        <v>1250</v>
      </c>
      <c r="D7152" s="3">
        <v>2449.795654296875</v>
      </c>
      <c r="E7152" s="3">
        <v>-0.003655999200418591</v>
      </c>
      <c r="G7152" s="3">
        <v>1252</v>
      </c>
      <c r="H7152" s="3">
        <v>167.099984375</v>
      </c>
      <c r="I7152" s="3">
        <v>1.175567749023438</v>
      </c>
      <c r="J7152" s="3">
        <v>-0.008317814354086295</v>
      </c>
    </row>
    <row r="7153" spans="1:10">
      <c r="A7153" s="3" t="s">
        <v>22</v>
      </c>
      <c r="B7153" s="3" t="s">
        <v>25</v>
      </c>
      <c r="C7153" s="3">
        <v>1251</v>
      </c>
      <c r="D7153" s="3">
        <v>2450.395751953125</v>
      </c>
      <c r="E7153" s="3">
        <v>-0.003669234924018383</v>
      </c>
      <c r="G7153" s="3">
        <v>1253</v>
      </c>
      <c r="H7153" s="3">
        <v>167.099984375</v>
      </c>
      <c r="I7153" s="3">
        <v>1.26669140625</v>
      </c>
      <c r="J7153" s="3">
        <v>-0.008317814354086295</v>
      </c>
    </row>
    <row r="7154" spans="1:10">
      <c r="A7154" s="3" t="s">
        <v>22</v>
      </c>
      <c r="B7154" s="3" t="s">
        <v>25</v>
      </c>
      <c r="C7154" s="3">
        <v>1252</v>
      </c>
      <c r="D7154" s="3">
        <v>2450.99560546875</v>
      </c>
      <c r="E7154" s="3">
        <v>-0.003674714826047421</v>
      </c>
      <c r="G7154" s="3">
        <v>1254</v>
      </c>
      <c r="H7154" s="3">
        <v>167.09996875</v>
      </c>
      <c r="I7154" s="3">
        <v>1.362024169921875</v>
      </c>
      <c r="J7154" s="3">
        <v>-0.008317814354086295</v>
      </c>
    </row>
    <row r="7155" spans="1:10">
      <c r="A7155" s="3" t="s">
        <v>22</v>
      </c>
      <c r="B7155" s="3" t="s">
        <v>25</v>
      </c>
      <c r="C7155" s="3">
        <v>1253</v>
      </c>
      <c r="D7155" s="3">
        <v>2451.595458984375</v>
      </c>
      <c r="E7155" s="3">
        <v>-0.003671808633953333</v>
      </c>
      <c r="G7155" s="3">
        <v>1255</v>
      </c>
      <c r="H7155" s="3">
        <v>167.09996875</v>
      </c>
      <c r="I7155" s="3">
        <v>1.461671752929687</v>
      </c>
      <c r="J7155" s="3">
        <v>-0.008317814354086295</v>
      </c>
    </row>
    <row r="7156" spans="1:10">
      <c r="A7156" s="3" t="s">
        <v>22</v>
      </c>
      <c r="B7156" s="3" t="s">
        <v>25</v>
      </c>
      <c r="C7156" s="3">
        <v>1254</v>
      </c>
      <c r="D7156" s="3">
        <v>2452.195556640625</v>
      </c>
      <c r="E7156" s="3">
        <v>-0.003659856040030718</v>
      </c>
      <c r="G7156" s="3">
        <v>1256</v>
      </c>
      <c r="H7156" s="3">
        <v>167.09996875</v>
      </c>
      <c r="I7156" s="3">
        <v>1.565738403320313</v>
      </c>
      <c r="J7156" s="3">
        <v>-0.008317814354086295</v>
      </c>
    </row>
    <row r="7157" spans="1:10">
      <c r="A7157" s="3" t="s">
        <v>22</v>
      </c>
      <c r="B7157" s="3" t="s">
        <v>25</v>
      </c>
      <c r="C7157" s="3">
        <v>1255</v>
      </c>
      <c r="D7157" s="3">
        <v>2452.79541015625</v>
      </c>
      <c r="E7157" s="3">
        <v>-0.003638166235759854</v>
      </c>
      <c r="G7157" s="3">
        <v>1257</v>
      </c>
      <c r="H7157" s="3">
        <v>167.09996875</v>
      </c>
      <c r="I7157" s="3">
        <v>1.674325805664062</v>
      </c>
      <c r="J7157" s="3">
        <v>-0.008317815081682056</v>
      </c>
    </row>
    <row r="7158" spans="1:10">
      <c r="A7158" s="3" t="s">
        <v>22</v>
      </c>
      <c r="B7158" s="3" t="s">
        <v>25</v>
      </c>
      <c r="C7158" s="3">
        <v>1256</v>
      </c>
      <c r="D7158" s="3">
        <v>2453.3955078125</v>
      </c>
      <c r="E7158" s="3">
        <v>-0.003606016514822841</v>
      </c>
      <c r="G7158" s="3">
        <v>1258</v>
      </c>
      <c r="H7158" s="3">
        <v>167.099953125</v>
      </c>
      <c r="I7158" s="3">
        <v>1.787533081054687</v>
      </c>
      <c r="J7158" s="3">
        <v>-0.008317815081682056</v>
      </c>
    </row>
    <row r="7159" spans="1:10">
      <c r="A7159" s="3" t="s">
        <v>22</v>
      </c>
      <c r="B7159" s="3" t="s">
        <v>25</v>
      </c>
      <c r="C7159" s="3">
        <v>1257</v>
      </c>
      <c r="D7159" s="3">
        <v>2453.995361328125</v>
      </c>
      <c r="E7159" s="3">
        <v>-0.003562651574611664</v>
      </c>
      <c r="G7159" s="3">
        <v>1259</v>
      </c>
      <c r="H7159" s="3">
        <v>167.099953125</v>
      </c>
      <c r="I7159" s="3">
        <v>1.905455810546875</v>
      </c>
      <c r="J7159" s="3">
        <v>-0.008317815081682056</v>
      </c>
    </row>
    <row r="7160" spans="1:10">
      <c r="A7160" s="3" t="s">
        <v>22</v>
      </c>
      <c r="B7160" s="3" t="s">
        <v>25</v>
      </c>
      <c r="C7160" s="3">
        <v>1258</v>
      </c>
      <c r="D7160" s="3">
        <v>2454.59521484375</v>
      </c>
      <c r="E7160" s="3">
        <v>-0.003507283749058843</v>
      </c>
      <c r="G7160" s="3">
        <v>1260</v>
      </c>
      <c r="H7160" s="3">
        <v>167.0999375</v>
      </c>
      <c r="I7160" s="3">
        <v>2.028186157226563</v>
      </c>
      <c r="J7160" s="3">
        <v>-0.008317815081682056</v>
      </c>
    </row>
    <row r="7161" spans="1:10">
      <c r="A7161" s="3" t="s">
        <v>22</v>
      </c>
      <c r="B7161" s="3" t="s">
        <v>25</v>
      </c>
      <c r="C7161" s="3">
        <v>1259</v>
      </c>
      <c r="D7161" s="3">
        <v>2455.1953125</v>
      </c>
      <c r="E7161" s="3">
        <v>-0.003439090447500348</v>
      </c>
      <c r="G7161" s="3">
        <v>1261</v>
      </c>
      <c r="H7161" s="3">
        <v>167.0999375</v>
      </c>
      <c r="I7161" s="3">
        <v>2.15581201171875</v>
      </c>
      <c r="J7161" s="3">
        <v>-0.008317815081682056</v>
      </c>
    </row>
    <row r="7162" spans="1:10">
      <c r="A7162" s="3" t="s">
        <v>22</v>
      </c>
      <c r="B7162" s="3" t="s">
        <v>25</v>
      </c>
      <c r="C7162" s="3">
        <v>1260</v>
      </c>
      <c r="D7162" s="3">
        <v>2455.795166015625</v>
      </c>
      <c r="E7162" s="3">
        <v>-0.003357215318828821</v>
      </c>
      <c r="G7162" s="3">
        <v>1262</v>
      </c>
      <c r="H7162" s="3">
        <v>167.0999375</v>
      </c>
      <c r="I7162" s="3">
        <v>2.28841650390625</v>
      </c>
      <c r="J7162" s="3">
        <v>-0.008317815081682056</v>
      </c>
    </row>
    <row r="7163" spans="1:10">
      <c r="A7163" s="3" t="s">
        <v>22</v>
      </c>
      <c r="B7163" s="3" t="s">
        <v>25</v>
      </c>
      <c r="C7163" s="3">
        <v>1261</v>
      </c>
      <c r="D7163" s="3">
        <v>2456.395263671875</v>
      </c>
      <c r="E7163" s="3">
        <v>-0.00326076615601778</v>
      </c>
      <c r="G7163" s="3">
        <v>1263</v>
      </c>
      <c r="H7163" s="3">
        <v>167.099921875</v>
      </c>
      <c r="I7163" s="3">
        <v>2.4260771484375</v>
      </c>
      <c r="J7163" s="3">
        <v>-0.008317815809277818</v>
      </c>
    </row>
    <row r="7164" spans="1:10">
      <c r="A7164" s="3" t="s">
        <v>22</v>
      </c>
      <c r="B7164" s="3" t="s">
        <v>25</v>
      </c>
      <c r="C7164" s="3">
        <v>1262</v>
      </c>
      <c r="D7164" s="3">
        <v>2456.9951171875</v>
      </c>
      <c r="E7164" s="3">
        <v>-0.003148815128952265</v>
      </c>
      <c r="G7164" s="3">
        <v>1264</v>
      </c>
      <c r="H7164" s="3">
        <v>167.099921875</v>
      </c>
      <c r="I7164" s="3">
        <v>2.568865966796875</v>
      </c>
      <c r="J7164" s="3">
        <v>-0.008317815809277818</v>
      </c>
    </row>
    <row r="7165" spans="1:10">
      <c r="A7165" s="3" t="s">
        <v>22</v>
      </c>
      <c r="B7165" s="3" t="s">
        <v>25</v>
      </c>
      <c r="C7165" s="3">
        <v>1263</v>
      </c>
      <c r="D7165" s="3">
        <v>2457.594970703125</v>
      </c>
      <c r="E7165" s="3">
        <v>-0.003020397387444973</v>
      </c>
      <c r="G7165" s="3">
        <v>1265</v>
      </c>
      <c r="H7165" s="3">
        <v>167.09990625</v>
      </c>
      <c r="I7165" s="3">
        <v>2.71684814453125</v>
      </c>
      <c r="J7165" s="3">
        <v>-0.008317815809277818</v>
      </c>
    </row>
    <row r="7166" spans="1:10">
      <c r="A7166" s="3" t="s">
        <v>22</v>
      </c>
      <c r="B7166" s="3" t="s">
        <v>25</v>
      </c>
      <c r="C7166" s="3">
        <v>1264</v>
      </c>
      <c r="D7166" s="3">
        <v>2458.195068359375</v>
      </c>
      <c r="E7166" s="3">
        <v>-0.00287451152689755</v>
      </c>
      <c r="G7166" s="3">
        <v>1266</v>
      </c>
      <c r="H7166" s="3">
        <v>167.09990625</v>
      </c>
      <c r="I7166" s="3">
        <v>2.87008154296875</v>
      </c>
      <c r="J7166" s="3">
        <v>-0.008317815809277818</v>
      </c>
    </row>
    <row r="7167" spans="1:10">
      <c r="A7167" s="3" t="s">
        <v>22</v>
      </c>
      <c r="B7167" s="3" t="s">
        <v>25</v>
      </c>
      <c r="C7167" s="3">
        <v>1265</v>
      </c>
      <c r="D7167" s="3">
        <v>2458.794921875</v>
      </c>
      <c r="E7167" s="3">
        <v>-0.002710117725655437</v>
      </c>
      <c r="G7167" s="3">
        <v>1267</v>
      </c>
      <c r="H7167" s="3">
        <v>167.099890625</v>
      </c>
      <c r="I7167" s="3">
        <v>3.0286162109375</v>
      </c>
      <c r="J7167" s="3">
        <v>-0.008317816536873579</v>
      </c>
    </row>
    <row r="7168" spans="1:10">
      <c r="A7168" s="3" t="s">
        <v>22</v>
      </c>
      <c r="B7168" s="3" t="s">
        <v>25</v>
      </c>
      <c r="C7168" s="3">
        <v>1266</v>
      </c>
      <c r="D7168" s="3">
        <v>2459.39501953125</v>
      </c>
      <c r="E7168" s="3">
        <v>-0.00252613821066916</v>
      </c>
      <c r="G7168" s="3">
        <v>1268</v>
      </c>
      <c r="H7168" s="3">
        <v>167.099875</v>
      </c>
      <c r="I7168" s="3">
        <v>3.1924931640625</v>
      </c>
      <c r="J7168" s="3">
        <v>-0.008317816536873579</v>
      </c>
    </row>
    <row r="7169" spans="1:10">
      <c r="A7169" s="3" t="s">
        <v>22</v>
      </c>
      <c r="B7169" s="3" t="s">
        <v>25</v>
      </c>
      <c r="C7169" s="3">
        <v>1267</v>
      </c>
      <c r="D7169" s="3">
        <v>2459.994873046875</v>
      </c>
      <c r="E7169" s="3">
        <v>-0.002321456559002399</v>
      </c>
      <c r="G7169" s="3">
        <v>1269</v>
      </c>
      <c r="H7169" s="3">
        <v>167.099875</v>
      </c>
      <c r="I7169" s="3">
        <v>3.361743896484375</v>
      </c>
      <c r="J7169" s="3">
        <v>-0.008317816536873579</v>
      </c>
    </row>
    <row r="7170" spans="1:10">
      <c r="A7170" s="3" t="s">
        <v>22</v>
      </c>
      <c r="B7170" s="3" t="s">
        <v>25</v>
      </c>
      <c r="C7170" s="3">
        <v>1268</v>
      </c>
      <c r="D7170" s="3">
        <v>2460.5947265625</v>
      </c>
      <c r="E7170" s="3">
        <v>-0.00209491653367877</v>
      </c>
      <c r="G7170" s="3">
        <v>1270</v>
      </c>
      <c r="H7170" s="3">
        <v>167.09984375</v>
      </c>
      <c r="I7170" s="3">
        <v>3.53639013671875</v>
      </c>
      <c r="J7170" s="3">
        <v>-0.00831781726446934</v>
      </c>
    </row>
    <row r="7171" spans="1:10">
      <c r="A7171" s="3" t="s">
        <v>22</v>
      </c>
      <c r="B7171" s="3" t="s">
        <v>25</v>
      </c>
      <c r="C7171" s="3">
        <v>1269</v>
      </c>
      <c r="D7171" s="3">
        <v>2461.19482421875</v>
      </c>
      <c r="E7171" s="3">
        <v>-0.001845323480665684</v>
      </c>
      <c r="G7171" s="3">
        <v>1271</v>
      </c>
      <c r="H7171" s="3">
        <v>167.099828125</v>
      </c>
      <c r="I7171" s="3">
        <v>3.71644140625</v>
      </c>
      <c r="J7171" s="3">
        <v>-0.00831781726446934</v>
      </c>
    </row>
    <row r="7172" spans="1:10">
      <c r="A7172" s="3" t="s">
        <v>22</v>
      </c>
      <c r="B7172" s="3" t="s">
        <v>25</v>
      </c>
      <c r="C7172" s="3">
        <v>1270</v>
      </c>
      <c r="D7172" s="3">
        <v>2461.794677734375</v>
      </c>
      <c r="E7172" s="3">
        <v>-0.001571442116983235</v>
      </c>
      <c r="G7172" s="3">
        <v>1272</v>
      </c>
      <c r="H7172" s="3">
        <v>167.099828125</v>
      </c>
      <c r="I7172" s="3">
        <v>3.9018955078125</v>
      </c>
      <c r="J7172" s="3">
        <v>-0.008317817992065102</v>
      </c>
    </row>
    <row r="7173" spans="1:10">
      <c r="A7173" s="3" t="s">
        <v>22</v>
      </c>
      <c r="B7173" s="3" t="s">
        <v>25</v>
      </c>
      <c r="C7173" s="3">
        <v>1271</v>
      </c>
      <c r="D7173" s="3">
        <v>2462.394775390625</v>
      </c>
      <c r="E7173" s="3">
        <v>-0.00127199781127274</v>
      </c>
      <c r="G7173" s="3">
        <v>1273</v>
      </c>
      <c r="H7173" s="3">
        <v>167.099796875</v>
      </c>
      <c r="I7173" s="3">
        <v>4.0927373046875</v>
      </c>
      <c r="J7173" s="3">
        <v>-0.008317817992065102</v>
      </c>
    </row>
    <row r="7174" spans="1:10">
      <c r="A7174" s="3" t="s">
        <v>22</v>
      </c>
      <c r="B7174" s="3" t="s">
        <v>25</v>
      </c>
      <c r="C7174" s="3">
        <v>1272</v>
      </c>
      <c r="D7174" s="3">
        <v>2462.99462890625</v>
      </c>
      <c r="E7174" s="3">
        <v>-0.0009456753614358604</v>
      </c>
      <c r="G7174" s="3">
        <v>1274</v>
      </c>
      <c r="H7174" s="3">
        <v>167.099796875</v>
      </c>
      <c r="I7174" s="3">
        <v>4.28893701171875</v>
      </c>
      <c r="J7174" s="3">
        <v>-0.008317818719660863</v>
      </c>
    </row>
    <row r="7175" spans="1:10">
      <c r="A7175" s="3" t="s">
        <v>22</v>
      </c>
      <c r="B7175" s="3" t="s">
        <v>25</v>
      </c>
      <c r="C7175" s="3">
        <v>1273</v>
      </c>
      <c r="D7175" s="3">
        <v>2463.594482421875</v>
      </c>
      <c r="E7175" s="3">
        <v>-0.0005911198677495122</v>
      </c>
      <c r="G7175" s="3">
        <v>1275</v>
      </c>
      <c r="H7175" s="3">
        <v>167.099765625</v>
      </c>
      <c r="I7175" s="3">
        <v>4.4904501953125</v>
      </c>
      <c r="J7175" s="3">
        <v>-0.008317818719660863</v>
      </c>
    </row>
    <row r="7176" spans="1:10">
      <c r="A7176" s="3" t="s">
        <v>22</v>
      </c>
      <c r="B7176" s="3" t="s">
        <v>25</v>
      </c>
      <c r="C7176" s="3">
        <v>1274</v>
      </c>
      <c r="D7176" s="3">
        <v>2464.194580078125</v>
      </c>
      <c r="E7176" s="3">
        <v>-0.000206936223548837</v>
      </c>
      <c r="G7176" s="3">
        <v>1276</v>
      </c>
      <c r="H7176" s="3">
        <v>167.099734375</v>
      </c>
      <c r="I7176" s="3">
        <v>4.6972158203125</v>
      </c>
      <c r="J7176" s="3">
        <v>-0.008317819447256625</v>
      </c>
    </row>
    <row r="7177" spans="1:10">
      <c r="A7177" s="3" t="s">
        <v>22</v>
      </c>
      <c r="B7177" s="3" t="s">
        <v>25</v>
      </c>
      <c r="C7177" s="3">
        <v>1275</v>
      </c>
      <c r="D7177" s="3">
        <v>2464.79443359375</v>
      </c>
      <c r="E7177" s="3">
        <v>0.0002083104918710887</v>
      </c>
      <c r="G7177" s="3">
        <v>1277</v>
      </c>
      <c r="H7177" s="3">
        <v>167.099734375</v>
      </c>
      <c r="I7177" s="3">
        <v>4.9091552734375</v>
      </c>
      <c r="J7177" s="3">
        <v>-0.008317819447256625</v>
      </c>
    </row>
    <row r="7178" spans="1:10">
      <c r="A7178" s="3" t="s">
        <v>22</v>
      </c>
      <c r="B7178" s="3" t="s">
        <v>25</v>
      </c>
      <c r="C7178" s="3">
        <v>1276</v>
      </c>
      <c r="D7178" s="3">
        <v>2465.39453125</v>
      </c>
      <c r="E7178" s="3">
        <v>0.0006560948095284402</v>
      </c>
      <c r="G7178" s="3">
        <v>1278</v>
      </c>
      <c r="H7178" s="3">
        <v>167.0996875</v>
      </c>
      <c r="I7178" s="3">
        <v>5.1261708984375</v>
      </c>
      <c r="J7178" s="3">
        <v>-0.008317820902448148</v>
      </c>
    </row>
    <row r="7179" spans="1:10">
      <c r="A7179" s="3" t="s">
        <v>22</v>
      </c>
      <c r="B7179" s="3" t="s">
        <v>25</v>
      </c>
      <c r="C7179" s="3">
        <v>1277</v>
      </c>
      <c r="D7179" s="3">
        <v>2465.994384765625</v>
      </c>
      <c r="E7179" s="3">
        <v>0.001137930434197187</v>
      </c>
      <c r="G7179" s="3">
        <v>1279</v>
      </c>
      <c r="H7179" s="3">
        <v>167.099671875</v>
      </c>
      <c r="I7179" s="3">
        <v>5.348146484375</v>
      </c>
      <c r="J7179" s="3">
        <v>-0.008317820902448148</v>
      </c>
    </row>
    <row r="7180" spans="1:10">
      <c r="A7180" s="3" t="s">
        <v>22</v>
      </c>
      <c r="B7180" s="3" t="s">
        <v>25</v>
      </c>
      <c r="C7180" s="3">
        <v>1278</v>
      </c>
      <c r="D7180" s="3">
        <v>2466.59423828125</v>
      </c>
      <c r="E7180" s="3">
        <v>0.001655369880609214</v>
      </c>
      <c r="G7180" s="3">
        <v>1280</v>
      </c>
      <c r="H7180" s="3">
        <v>167.099640625</v>
      </c>
      <c r="I7180" s="3">
        <v>5.57494287109375</v>
      </c>
      <c r="J7180" s="3">
        <v>-0.008317821630043909</v>
      </c>
    </row>
    <row r="7181" spans="1:10">
      <c r="A7181" s="3" t="s">
        <v>22</v>
      </c>
      <c r="B7181" s="3" t="s">
        <v>25</v>
      </c>
      <c r="C7181" s="3">
        <v>1279</v>
      </c>
      <c r="D7181" s="3">
        <v>2467.1943359375</v>
      </c>
      <c r="E7181" s="3">
        <v>0.00221000355668366</v>
      </c>
      <c r="G7181" s="3">
        <v>1281</v>
      </c>
      <c r="H7181" s="3">
        <v>167.099609375</v>
      </c>
      <c r="I7181" s="3">
        <v>5.8063994140625</v>
      </c>
      <c r="J7181" s="3">
        <v>-0.00831782235763967</v>
      </c>
    </row>
    <row r="7182" spans="1:10">
      <c r="A7182" s="3" t="s">
        <v>22</v>
      </c>
      <c r="B7182" s="3" t="s">
        <v>25</v>
      </c>
      <c r="C7182" s="3">
        <v>1280</v>
      </c>
      <c r="D7182" s="3">
        <v>2467.794189453125</v>
      </c>
      <c r="E7182" s="3">
        <v>0.002803458832204342</v>
      </c>
      <c r="G7182" s="3">
        <v>1282</v>
      </c>
      <c r="H7182" s="3">
        <v>167.09959375</v>
      </c>
      <c r="I7182" s="3">
        <v>6.04233203125</v>
      </c>
      <c r="J7182" s="3">
        <v>-0.008317823085235432</v>
      </c>
    </row>
    <row r="7183" spans="1:10">
      <c r="A7183" s="3" t="s">
        <v>22</v>
      </c>
      <c r="B7183" s="3" t="s">
        <v>25</v>
      </c>
      <c r="C7183" s="3">
        <v>1281</v>
      </c>
      <c r="D7183" s="3">
        <v>2468.394287109375</v>
      </c>
      <c r="E7183" s="3">
        <v>0.003437400329858065</v>
      </c>
      <c r="G7183" s="3">
        <v>1283</v>
      </c>
      <c r="H7183" s="3">
        <v>167.099546875</v>
      </c>
      <c r="I7183" s="3">
        <v>6.282529296875</v>
      </c>
      <c r="J7183" s="3">
        <v>-0.008317823812831193</v>
      </c>
    </row>
    <row r="7184" spans="1:10">
      <c r="A7184" s="3" t="s">
        <v>22</v>
      </c>
      <c r="B7184" s="3" t="s">
        <v>25</v>
      </c>
      <c r="C7184" s="3">
        <v>1282</v>
      </c>
      <c r="D7184" s="3">
        <v>2468.994140625</v>
      </c>
      <c r="E7184" s="3">
        <v>0.00411352701485157</v>
      </c>
      <c r="G7184" s="3">
        <v>1284</v>
      </c>
      <c r="H7184" s="3">
        <v>167.09953125</v>
      </c>
      <c r="I7184" s="3">
        <v>6.52675439453125</v>
      </c>
      <c r="J7184" s="3">
        <v>-0.008317823812831193</v>
      </c>
    </row>
    <row r="7185" spans="1:10">
      <c r="A7185" s="3" t="s">
        <v>22</v>
      </c>
      <c r="B7185" s="3" t="s">
        <v>25</v>
      </c>
      <c r="C7185" s="3">
        <v>1283</v>
      </c>
      <c r="D7185" s="3">
        <v>2469.593994140625</v>
      </c>
      <c r="E7185" s="3">
        <v>0.00483357161283493</v>
      </c>
      <c r="G7185" s="3">
        <v>1285</v>
      </c>
      <c r="H7185" s="3">
        <v>167.099484375</v>
      </c>
      <c r="I7185" s="3">
        <v>6.7747412109375</v>
      </c>
      <c r="J7185" s="3">
        <v>-0.008317825268022716</v>
      </c>
    </row>
    <row r="7186" spans="1:10">
      <c r="A7186" s="3" t="s">
        <v>22</v>
      </c>
      <c r="B7186" s="3" t="s">
        <v>25</v>
      </c>
      <c r="C7186" s="3">
        <v>1284</v>
      </c>
      <c r="D7186" s="3">
        <v>2470.194091796875</v>
      </c>
      <c r="E7186" s="3">
        <v>0.005599299911409616</v>
      </c>
      <c r="G7186" s="3">
        <v>1286</v>
      </c>
      <c r="H7186" s="3">
        <v>167.099453125</v>
      </c>
      <c r="I7186" s="3">
        <v>7.02619384765625</v>
      </c>
      <c r="J7186" s="3">
        <v>-0.008317825995618477</v>
      </c>
    </row>
    <row r="7187" spans="1:10">
      <c r="A7187" s="3" t="s">
        <v>22</v>
      </c>
      <c r="B7187" s="3" t="s">
        <v>25</v>
      </c>
      <c r="C7187" s="3">
        <v>1285</v>
      </c>
      <c r="D7187" s="3">
        <v>2470.7939453125</v>
      </c>
      <c r="E7187" s="3">
        <v>0.006412508431822062</v>
      </c>
      <c r="G7187" s="3">
        <v>1287</v>
      </c>
      <c r="H7187" s="3">
        <v>167.09940625</v>
      </c>
      <c r="I7187" s="3">
        <v>7.28078466796875</v>
      </c>
      <c r="J7187" s="3">
        <v>-0.008317826723214239</v>
      </c>
    </row>
    <row r="7188" spans="1:10">
      <c r="A7188" s="3" t="s">
        <v>22</v>
      </c>
      <c r="B7188" s="3" t="s">
        <v>25</v>
      </c>
      <c r="C7188" s="3">
        <v>1286</v>
      </c>
      <c r="D7188" s="3">
        <v>2471.39404296875</v>
      </c>
      <c r="E7188" s="3">
        <v>0.007275022100657225</v>
      </c>
      <c r="G7188" s="3">
        <v>1288</v>
      </c>
      <c r="H7188" s="3">
        <v>167.099359375</v>
      </c>
      <c r="I7188" s="3">
        <v>7.5381513671875</v>
      </c>
      <c r="J7188" s="3">
        <v>-0.00831782745081</v>
      </c>
    </row>
    <row r="7189" spans="1:10">
      <c r="A7189" s="3" t="s">
        <v>22</v>
      </c>
      <c r="B7189" s="3" t="s">
        <v>25</v>
      </c>
      <c r="C7189" s="3">
        <v>1287</v>
      </c>
      <c r="D7189" s="3">
        <v>2471.993896484375</v>
      </c>
      <c r="E7189" s="3">
        <v>0.008188693784177303</v>
      </c>
      <c r="G7189" s="3">
        <v>1289</v>
      </c>
      <c r="H7189" s="3">
        <v>167.099328125</v>
      </c>
      <c r="I7189" s="3">
        <v>7.7978974609375</v>
      </c>
      <c r="J7189" s="3">
        <v>-0.008317828178405762</v>
      </c>
    </row>
    <row r="7190" spans="1:10">
      <c r="A7190" s="3" t="s">
        <v>22</v>
      </c>
      <c r="B7190" s="3" t="s">
        <v>25</v>
      </c>
      <c r="C7190" s="3">
        <v>1288</v>
      </c>
      <c r="D7190" s="3">
        <v>2472.59375</v>
      </c>
      <c r="E7190" s="3">
        <v>0.009155399166047573</v>
      </c>
      <c r="G7190" s="3">
        <v>1290</v>
      </c>
      <c r="H7190" s="3">
        <v>167.09928125</v>
      </c>
      <c r="I7190" s="3">
        <v>8.0595888671875</v>
      </c>
      <c r="J7190" s="3">
        <v>-0.008317829633597285</v>
      </c>
    </row>
    <row r="7191" spans="1:10">
      <c r="A7191" s="3" t="s">
        <v>22</v>
      </c>
      <c r="B7191" s="3" t="s">
        <v>25</v>
      </c>
      <c r="C7191" s="3">
        <v>1289</v>
      </c>
      <c r="D7191" s="3">
        <v>2473.19384765625</v>
      </c>
      <c r="E7191" s="3">
        <v>0.01017703767865896</v>
      </c>
      <c r="G7191" s="3">
        <v>1291</v>
      </c>
      <c r="H7191" s="3">
        <v>167.099234375</v>
      </c>
      <c r="I7191" s="3">
        <v>8.322751953125</v>
      </c>
      <c r="J7191" s="3">
        <v>-0.008317830361193046</v>
      </c>
    </row>
    <row r="7192" spans="1:10">
      <c r="A7192" s="3" t="s">
        <v>22</v>
      </c>
      <c r="B7192" s="3" t="s">
        <v>25</v>
      </c>
      <c r="C7192" s="3">
        <v>1290</v>
      </c>
      <c r="D7192" s="3">
        <v>2473.793701171875</v>
      </c>
      <c r="E7192" s="3">
        <v>0.0112555269151926</v>
      </c>
      <c r="G7192" s="3">
        <v>1292</v>
      </c>
      <c r="H7192" s="3">
        <v>167.0991875</v>
      </c>
      <c r="I7192" s="3">
        <v>8.5868720703125</v>
      </c>
      <c r="J7192" s="3">
        <v>-0.008317831088788807</v>
      </c>
    </row>
    <row r="7193" spans="1:10">
      <c r="A7193" s="3" t="s">
        <v>22</v>
      </c>
      <c r="B7193" s="3" t="s">
        <v>25</v>
      </c>
      <c r="C7193" s="3">
        <v>1291</v>
      </c>
      <c r="D7193" s="3">
        <v>2474.3935546875</v>
      </c>
      <c r="E7193" s="3">
        <v>0.0123928003013134</v>
      </c>
      <c r="G7193" s="3">
        <v>1293</v>
      </c>
      <c r="H7193" s="3">
        <v>167.099140625</v>
      </c>
      <c r="I7193" s="3">
        <v>8.851390625000001</v>
      </c>
      <c r="J7193" s="3">
        <v>-0.00831783254398033</v>
      </c>
    </row>
    <row r="7194" spans="1:10">
      <c r="A7194" s="3" t="s">
        <v>22</v>
      </c>
      <c r="B7194" s="3" t="s">
        <v>25</v>
      </c>
      <c r="C7194" s="3">
        <v>1292</v>
      </c>
      <c r="D7194" s="3">
        <v>2474.99365234375</v>
      </c>
      <c r="E7194" s="3">
        <v>0.01359080616384745</v>
      </c>
      <c r="G7194" s="3">
        <v>1294</v>
      </c>
      <c r="H7194" s="3">
        <v>167.09909375</v>
      </c>
      <c r="I7194" s="3">
        <v>9.115705078125</v>
      </c>
      <c r="J7194" s="3">
        <v>-0.008317833271576092</v>
      </c>
    </row>
    <row r="7195" spans="1:10">
      <c r="A7195" s="3" t="s">
        <v>22</v>
      </c>
      <c r="B7195" s="3" t="s">
        <v>25</v>
      </c>
      <c r="C7195" s="3">
        <v>1293</v>
      </c>
      <c r="D7195" s="3">
        <v>2475.593505859375</v>
      </c>
      <c r="E7195" s="3">
        <v>0.01485149841755629</v>
      </c>
      <c r="G7195" s="3">
        <v>1295</v>
      </c>
      <c r="H7195" s="3">
        <v>167.099046875</v>
      </c>
      <c r="I7195" s="3">
        <v>9.379164062499999</v>
      </c>
      <c r="J7195" s="3">
        <v>-0.008317834726767614</v>
      </c>
    </row>
    <row r="7196" spans="1:10">
      <c r="A7196" s="3" t="s">
        <v>22</v>
      </c>
      <c r="B7196" s="3" t="s">
        <v>25</v>
      </c>
      <c r="C7196" s="3">
        <v>1294</v>
      </c>
      <c r="D7196" s="3">
        <v>2476.193603515625</v>
      </c>
      <c r="E7196" s="3">
        <v>0.01617683842778206</v>
      </c>
      <c r="G7196" s="3">
        <v>1296</v>
      </c>
      <c r="H7196" s="3">
        <v>167.099</v>
      </c>
      <c r="I7196" s="3">
        <v>9.6410673828125</v>
      </c>
      <c r="J7196" s="3">
        <v>-0.008317835454363376</v>
      </c>
    </row>
    <row r="7197" spans="1:10">
      <c r="A7197" s="3" t="s">
        <v>22</v>
      </c>
      <c r="B7197" s="3" t="s">
        <v>25</v>
      </c>
      <c r="C7197" s="3">
        <v>1295</v>
      </c>
      <c r="D7197" s="3">
        <v>2476.79345703125</v>
      </c>
      <c r="E7197" s="3">
        <v>0.01756878755986691</v>
      </c>
      <c r="G7197" s="3">
        <v>1297</v>
      </c>
      <c r="H7197" s="3">
        <v>167.0989375</v>
      </c>
      <c r="I7197" s="3">
        <v>9.900662109375</v>
      </c>
      <c r="J7197" s="3">
        <v>-0.008317836909554899</v>
      </c>
    </row>
    <row r="7198" spans="1:10">
      <c r="A7198" s="3" t="s">
        <v>22</v>
      </c>
      <c r="B7198" s="3" t="s">
        <v>25</v>
      </c>
      <c r="C7198" s="3">
        <v>1296</v>
      </c>
      <c r="D7198" s="3">
        <v>2477.393310546875</v>
      </c>
      <c r="E7198" s="3">
        <v>0.01902930624783039</v>
      </c>
      <c r="G7198" s="3">
        <v>1298</v>
      </c>
      <c r="H7198" s="3">
        <v>167.098890625</v>
      </c>
      <c r="I7198" s="3">
        <v>10.1571416015625</v>
      </c>
      <c r="J7198" s="3">
        <v>-0.00831783763715066</v>
      </c>
    </row>
    <row r="7199" spans="1:10">
      <c r="A7199" s="3" t="s">
        <v>22</v>
      </c>
      <c r="B7199" s="3" t="s">
        <v>25</v>
      </c>
      <c r="C7199" s="3">
        <v>1297</v>
      </c>
      <c r="D7199" s="3">
        <v>2477.993408203125</v>
      </c>
      <c r="E7199" s="3">
        <v>0.02056033909320831</v>
      </c>
      <c r="G7199" s="3">
        <v>1299</v>
      </c>
      <c r="H7199" s="3">
        <v>167.09884375</v>
      </c>
      <c r="I7199" s="3">
        <v>10.409642578125</v>
      </c>
      <c r="J7199" s="3">
        <v>-0.008317839092342183</v>
      </c>
    </row>
    <row r="7200" spans="1:10">
      <c r="A7200" s="3" t="s">
        <v>22</v>
      </c>
      <c r="B7200" s="3" t="s">
        <v>25</v>
      </c>
      <c r="C7200" s="3">
        <v>1298</v>
      </c>
      <c r="D7200" s="3">
        <v>2478.59326171875</v>
      </c>
      <c r="E7200" s="3">
        <v>0.02216382510960102</v>
      </c>
      <c r="G7200" s="3">
        <v>1300</v>
      </c>
      <c r="H7200" s="3">
        <v>167.09878125</v>
      </c>
      <c r="I7200" s="3">
        <v>10.6572421875</v>
      </c>
      <c r="J7200" s="3">
        <v>-0.008317839819937944</v>
      </c>
    </row>
    <row r="7201" spans="1:10">
      <c r="A7201" s="3" t="s">
        <v>22</v>
      </c>
      <c r="B7201" s="3" t="s">
        <v>25</v>
      </c>
      <c r="C7201" s="3">
        <v>1299</v>
      </c>
      <c r="D7201" s="3">
        <v>2479.193359375</v>
      </c>
      <c r="E7201" s="3">
        <v>0.02384167723357677</v>
      </c>
      <c r="G7201" s="3">
        <v>1301</v>
      </c>
      <c r="H7201" s="3">
        <v>167.098734375</v>
      </c>
      <c r="I7201" s="3">
        <v>10.8989560546875</v>
      </c>
      <c r="J7201" s="3">
        <v>-0.008317841275129467</v>
      </c>
    </row>
    <row r="7202" spans="1:10">
      <c r="A7202" s="3" t="s">
        <v>22</v>
      </c>
      <c r="B7202" s="3" t="s">
        <v>25</v>
      </c>
      <c r="C7202" s="3">
        <v>1300</v>
      </c>
      <c r="D7202" s="3">
        <v>2479.793212890625</v>
      </c>
      <c r="E7202" s="3">
        <v>0.02559578232467175</v>
      </c>
      <c r="G7202" s="3">
        <v>1302</v>
      </c>
      <c r="H7202" s="3">
        <v>167.0986875</v>
      </c>
      <c r="I7202" s="3">
        <v>11.1337353515625</v>
      </c>
      <c r="J7202" s="3">
        <v>-0.008317842002725229</v>
      </c>
    </row>
    <row r="7203" spans="1:10">
      <c r="A7203" s="3" t="s">
        <v>22</v>
      </c>
      <c r="B7203" s="3" t="s">
        <v>25</v>
      </c>
      <c r="C7203" s="3">
        <v>1301</v>
      </c>
      <c r="D7203" s="3">
        <v>2480.39306640625</v>
      </c>
      <c r="E7203" s="3">
        <v>0.02742799930274487</v>
      </c>
      <c r="G7203" s="3">
        <v>1303</v>
      </c>
      <c r="H7203" s="3">
        <v>167.098640625</v>
      </c>
      <c r="I7203" s="3">
        <v>11.36046484375</v>
      </c>
      <c r="J7203" s="3">
        <v>-0.00831784273032099</v>
      </c>
    </row>
    <row r="7204" spans="1:10">
      <c r="A7204" s="3" t="s">
        <v>22</v>
      </c>
      <c r="B7204" s="3" t="s">
        <v>25</v>
      </c>
      <c r="C7204" s="3">
        <v>1302</v>
      </c>
      <c r="D7204" s="3">
        <v>2480.9931640625</v>
      </c>
      <c r="E7204" s="3">
        <v>0.02934014238417149</v>
      </c>
      <c r="G7204" s="3">
        <v>1304</v>
      </c>
      <c r="H7204" s="3">
        <v>167.09859375</v>
      </c>
      <c r="I7204" s="3">
        <v>11.577958984375</v>
      </c>
      <c r="J7204" s="3">
        <v>-0.008317844185512513</v>
      </c>
    </row>
    <row r="7205" spans="1:10">
      <c r="A7205" s="3" t="s">
        <v>22</v>
      </c>
      <c r="B7205" s="3" t="s">
        <v>25</v>
      </c>
      <c r="C7205" s="3">
        <v>1303</v>
      </c>
      <c r="D7205" s="3">
        <v>2481.593017578125</v>
      </c>
      <c r="E7205" s="3">
        <v>0.03133397921919823</v>
      </c>
      <c r="G7205" s="3">
        <v>1305</v>
      </c>
      <c r="H7205" s="3">
        <v>167.0985625</v>
      </c>
      <c r="I7205" s="3">
        <v>11.7849619140625</v>
      </c>
      <c r="J7205" s="3">
        <v>-0.008317844913108274</v>
      </c>
    </row>
    <row r="7206" spans="1:10">
      <c r="A7206" s="3" t="s">
        <v>22</v>
      </c>
      <c r="B7206" s="3" t="s">
        <v>25</v>
      </c>
      <c r="C7206" s="3">
        <v>1304</v>
      </c>
      <c r="D7206" s="3">
        <v>2482.193115234375</v>
      </c>
      <c r="E7206" s="3">
        <v>0.03341122344136238</v>
      </c>
      <c r="G7206" s="3">
        <v>1306</v>
      </c>
      <c r="H7206" s="3">
        <v>167.0985</v>
      </c>
      <c r="I7206" s="3">
        <v>11.980142578125</v>
      </c>
      <c r="J7206" s="3">
        <v>-0.008317846368299797</v>
      </c>
    </row>
    <row r="7207" spans="1:10">
      <c r="A7207" s="3" t="s">
        <v>22</v>
      </c>
      <c r="B7207" s="3" t="s">
        <v>25</v>
      </c>
      <c r="C7207" s="3">
        <v>1305</v>
      </c>
      <c r="D7207" s="3">
        <v>2482.79296875</v>
      </c>
      <c r="E7207" s="3">
        <v>0.03557352721691132</v>
      </c>
      <c r="G7207" s="3">
        <v>1307</v>
      </c>
      <c r="H7207" s="3">
        <v>167.09846875</v>
      </c>
      <c r="I7207" s="3">
        <v>12.1625458984375</v>
      </c>
      <c r="J7207" s="3">
        <v>-0.008317846368299797</v>
      </c>
    </row>
    <row r="7208" spans="1:10">
      <c r="A7208" s="3" t="s">
        <v>22</v>
      </c>
      <c r="B7208" s="3" t="s">
        <v>25</v>
      </c>
      <c r="C7208" s="3">
        <v>1306</v>
      </c>
      <c r="D7208" s="3">
        <v>2483.392822265625</v>
      </c>
      <c r="E7208" s="3">
        <v>0.03782246261835098</v>
      </c>
      <c r="G7208" s="3">
        <v>1308</v>
      </c>
      <c r="H7208" s="3">
        <v>167.0984375</v>
      </c>
      <c r="I7208" s="3">
        <v>12.3320166015625</v>
      </c>
      <c r="J7208" s="3">
        <v>-0.008317847095895559</v>
      </c>
    </row>
    <row r="7209" spans="1:10">
      <c r="A7209" s="3" t="s">
        <v>22</v>
      </c>
      <c r="B7209" s="3" t="s">
        <v>25</v>
      </c>
      <c r="C7209" s="3">
        <v>1307</v>
      </c>
      <c r="D7209" s="3">
        <v>2483.992919921875</v>
      </c>
      <c r="E7209" s="3">
        <v>0.04015952348709106</v>
      </c>
      <c r="G7209" s="3">
        <v>1309</v>
      </c>
      <c r="H7209" s="3">
        <v>167.09840625</v>
      </c>
      <c r="I7209" s="3">
        <v>12.48876171875</v>
      </c>
      <c r="J7209" s="3">
        <v>-0.00831784782349132</v>
      </c>
    </row>
    <row r="7210" spans="1:10">
      <c r="A7210" s="3" t="s">
        <v>22</v>
      </c>
      <c r="B7210" s="3" t="s">
        <v>25</v>
      </c>
      <c r="C7210" s="3">
        <v>1308</v>
      </c>
      <c r="D7210" s="3">
        <v>2484.5927734375</v>
      </c>
      <c r="E7210" s="3">
        <v>0.04258611425757408</v>
      </c>
      <c r="G7210" s="3">
        <v>1310</v>
      </c>
      <c r="H7210" s="3">
        <v>167.098375</v>
      </c>
      <c r="I7210" s="3">
        <v>12.6329765625</v>
      </c>
      <c r="J7210" s="3">
        <v>-0.008317848551087081</v>
      </c>
    </row>
    <row r="7211" spans="1:10">
      <c r="A7211" s="3" t="s">
        <v>22</v>
      </c>
      <c r="B7211" s="3" t="s">
        <v>25</v>
      </c>
      <c r="C7211" s="3">
        <v>1309</v>
      </c>
      <c r="D7211" s="3">
        <v>2485.192626953125</v>
      </c>
      <c r="E7211" s="3">
        <v>0.0451035350561142</v>
      </c>
      <c r="G7211" s="3">
        <v>1311</v>
      </c>
      <c r="H7211" s="3">
        <v>167.098359375</v>
      </c>
      <c r="I7211" s="3">
        <v>12.7648408203125</v>
      </c>
      <c r="J7211" s="3">
        <v>-0.008317849278682843</v>
      </c>
    </row>
    <row r="7212" spans="1:10">
      <c r="A7212" s="3" t="s">
        <v>22</v>
      </c>
      <c r="B7212" s="3" t="s">
        <v>25</v>
      </c>
      <c r="C7212" s="3">
        <v>1310</v>
      </c>
      <c r="D7212" s="3">
        <v>2485.792724609375</v>
      </c>
      <c r="E7212" s="3">
        <v>0.04771299660205841</v>
      </c>
      <c r="G7212" s="3">
        <v>1312</v>
      </c>
      <c r="H7212" s="3">
        <v>167.098328125</v>
      </c>
      <c r="I7212" s="3">
        <v>12.884515625</v>
      </c>
      <c r="J7212" s="3">
        <v>-0.008317850006278604</v>
      </c>
    </row>
    <row r="7213" spans="1:10">
      <c r="A7213" s="3" t="s">
        <v>22</v>
      </c>
      <c r="B7213" s="3" t="s">
        <v>25</v>
      </c>
      <c r="C7213" s="3">
        <v>1311</v>
      </c>
      <c r="D7213" s="3">
        <v>2486.392578125</v>
      </c>
      <c r="E7213" s="3">
        <v>0.05041561275720596</v>
      </c>
      <c r="G7213" s="3">
        <v>1313</v>
      </c>
      <c r="H7213" s="3">
        <v>167.09828125</v>
      </c>
      <c r="I7213" s="3">
        <v>12.9921513671875</v>
      </c>
      <c r="J7213" s="3">
        <v>-0.008317850733874366</v>
      </c>
    </row>
    <row r="7214" spans="1:10">
      <c r="A7214" s="3" t="s">
        <v>22</v>
      </c>
      <c r="B7214" s="3" t="s">
        <v>25</v>
      </c>
      <c r="C7214" s="3">
        <v>1312</v>
      </c>
      <c r="D7214" s="3">
        <v>2486.99267578125</v>
      </c>
      <c r="E7214" s="3">
        <v>0.05321240797638893</v>
      </c>
      <c r="G7214" s="3">
        <v>1314</v>
      </c>
      <c r="H7214" s="3">
        <v>167.09825</v>
      </c>
      <c r="I7214" s="3">
        <v>13.087880859375</v>
      </c>
      <c r="J7214" s="3">
        <v>-0.008317851461470127</v>
      </c>
    </row>
    <row r="7215" spans="1:10">
      <c r="A7215" s="3" t="s">
        <v>22</v>
      </c>
      <c r="B7215" s="3" t="s">
        <v>25</v>
      </c>
      <c r="C7215" s="3">
        <v>1313</v>
      </c>
      <c r="D7215" s="3">
        <v>2487.592529296875</v>
      </c>
      <c r="E7215" s="3">
        <v>0.05610431358218193</v>
      </c>
      <c r="G7215" s="3">
        <v>1315</v>
      </c>
      <c r="H7215" s="3">
        <v>167.098234375</v>
      </c>
      <c r="I7215" s="3">
        <v>13.1718212890625</v>
      </c>
      <c r="J7215" s="3">
        <v>-0.008317852189065889</v>
      </c>
    </row>
    <row r="7216" spans="1:10">
      <c r="A7216" s="3" t="s">
        <v>22</v>
      </c>
      <c r="B7216" s="3" t="s">
        <v>25</v>
      </c>
      <c r="C7216" s="3">
        <v>1314</v>
      </c>
      <c r="D7216" s="3">
        <v>2488.1923828125</v>
      </c>
      <c r="E7216" s="3">
        <v>0.05909217149019241</v>
      </c>
      <c r="G7216" s="3">
        <v>1316</v>
      </c>
      <c r="H7216" s="3">
        <v>167.098203125</v>
      </c>
      <c r="I7216" s="3">
        <v>13.244078125</v>
      </c>
      <c r="J7216" s="3">
        <v>-0.00831785291666165</v>
      </c>
    </row>
    <row r="7217" spans="1:10">
      <c r="A7217" s="3" t="s">
        <v>22</v>
      </c>
      <c r="B7217" s="3" t="s">
        <v>25</v>
      </c>
      <c r="C7217" s="3">
        <v>1315</v>
      </c>
      <c r="D7217" s="3">
        <v>2488.79248046875</v>
      </c>
      <c r="E7217" s="3">
        <v>0.06217673793435097</v>
      </c>
      <c r="G7217" s="3">
        <v>1317</v>
      </c>
      <c r="H7217" s="3">
        <v>167.0981875</v>
      </c>
      <c r="I7217" s="3">
        <v>13.3047412109375</v>
      </c>
      <c r="J7217" s="3">
        <v>-0.00831785291666165</v>
      </c>
    </row>
    <row r="7218" spans="1:10">
      <c r="A7218" s="3" t="s">
        <v>22</v>
      </c>
      <c r="B7218" s="3" t="s">
        <v>25</v>
      </c>
      <c r="C7218" s="3">
        <v>1316</v>
      </c>
      <c r="D7218" s="3">
        <v>2489.392333984375</v>
      </c>
      <c r="E7218" s="3">
        <v>0.06535867601633072</v>
      </c>
      <c r="G7218" s="3">
        <v>1318</v>
      </c>
      <c r="H7218" s="3">
        <v>167.09815625</v>
      </c>
      <c r="I7218" s="3">
        <v>13.353884765625</v>
      </c>
      <c r="J7218" s="3">
        <v>-0.008317853644257411</v>
      </c>
    </row>
    <row r="7219" spans="1:10">
      <c r="A7219" s="3" t="s">
        <v>22</v>
      </c>
      <c r="B7219" s="3" t="s">
        <v>25</v>
      </c>
      <c r="C7219" s="3">
        <v>1317</v>
      </c>
      <c r="D7219" s="3">
        <v>2489.9921875</v>
      </c>
      <c r="E7219" s="3">
        <v>0.06863857060670853</v>
      </c>
      <c r="G7219" s="3">
        <v>1319</v>
      </c>
      <c r="H7219" s="3">
        <v>167.098140625</v>
      </c>
      <c r="I7219" s="3">
        <v>13.3915693359375</v>
      </c>
      <c r="J7219" s="3">
        <v>-0.008317853644257411</v>
      </c>
    </row>
    <row r="7220" spans="1:10">
      <c r="A7220" s="3" t="s">
        <v>22</v>
      </c>
      <c r="B7220" s="3" t="s">
        <v>25</v>
      </c>
      <c r="C7220" s="3">
        <v>1318</v>
      </c>
      <c r="D7220" s="3">
        <v>2490.59228515625</v>
      </c>
      <c r="E7220" s="3">
        <v>0.07201690226793289</v>
      </c>
      <c r="G7220" s="3">
        <v>1320</v>
      </c>
      <c r="H7220" s="3">
        <v>167.098109375</v>
      </c>
      <c r="I7220" s="3">
        <v>13.4178427734375</v>
      </c>
      <c r="J7220" s="3">
        <v>-0.008317854371853173</v>
      </c>
    </row>
    <row r="7221" spans="1:10">
      <c r="A7221" s="3" t="s">
        <v>22</v>
      </c>
      <c r="B7221" s="3" t="s">
        <v>25</v>
      </c>
      <c r="C7221" s="3">
        <v>1319</v>
      </c>
      <c r="D7221" s="3">
        <v>2491.192138671875</v>
      </c>
      <c r="E7221" s="3">
        <v>0.07549408823251724</v>
      </c>
      <c r="G7221" s="3">
        <v>1321</v>
      </c>
      <c r="H7221" s="3">
        <v>167.09809375</v>
      </c>
      <c r="I7221" s="3">
        <v>13.432736328125</v>
      </c>
      <c r="J7221" s="3">
        <v>-0.008317855099448934</v>
      </c>
    </row>
    <row r="7222" spans="1:10">
      <c r="A7222" s="3" t="s">
        <v>22</v>
      </c>
      <c r="B7222" s="3" t="s">
        <v>25</v>
      </c>
      <c r="C7222" s="3">
        <v>1320</v>
      </c>
      <c r="D7222" s="3">
        <v>2491.7919921875</v>
      </c>
      <c r="E7222" s="3">
        <v>0.07907044142484665</v>
      </c>
      <c r="G7222" s="3">
        <v>1322</v>
      </c>
      <c r="H7222" s="3">
        <v>167.0980625</v>
      </c>
      <c r="I7222" s="3">
        <v>13.43626953125</v>
      </c>
      <c r="J7222" s="3">
        <v>-0.008317855827044696</v>
      </c>
    </row>
    <row r="7223" spans="1:10">
      <c r="A7223" s="3" t="s">
        <v>22</v>
      </c>
      <c r="B7223" s="3" t="s">
        <v>25</v>
      </c>
      <c r="C7223" s="3">
        <v>1321</v>
      </c>
      <c r="D7223" s="3">
        <v>2492.39208984375</v>
      </c>
      <c r="E7223" s="3">
        <v>0.08274620771408081</v>
      </c>
      <c r="G7223" s="3">
        <v>1323</v>
      </c>
      <c r="H7223" s="3">
        <v>167.098046875</v>
      </c>
      <c r="I7223" s="3">
        <v>13.4284462890625</v>
      </c>
      <c r="J7223" s="3">
        <v>-0.008317855827044696</v>
      </c>
    </row>
    <row r="7224" spans="1:10">
      <c r="A7224" s="3" t="s">
        <v>22</v>
      </c>
      <c r="B7224" s="3" t="s">
        <v>25</v>
      </c>
      <c r="C7224" s="3">
        <v>1322</v>
      </c>
      <c r="D7224" s="3">
        <v>2492.991943359375</v>
      </c>
      <c r="E7224" s="3">
        <v>0.08652153611183167</v>
      </c>
      <c r="G7224" s="3">
        <v>1324</v>
      </c>
      <c r="H7224" s="3">
        <v>167.098015625</v>
      </c>
      <c r="I7224" s="3">
        <v>13.4092578125</v>
      </c>
      <c r="J7224" s="3">
        <v>-0.008317856554640457</v>
      </c>
    </row>
    <row r="7225" spans="1:10">
      <c r="A7225" s="3" t="s">
        <v>22</v>
      </c>
      <c r="B7225" s="3" t="s">
        <v>25</v>
      </c>
      <c r="C7225" s="3">
        <v>1323</v>
      </c>
      <c r="D7225" s="3">
        <v>2493.591796875</v>
      </c>
      <c r="E7225" s="3">
        <v>0.09039649367332458</v>
      </c>
      <c r="G7225" s="3">
        <v>1325</v>
      </c>
      <c r="H7225" s="3">
        <v>167.097984375</v>
      </c>
      <c r="I7225" s="3">
        <v>13.3786787109375</v>
      </c>
      <c r="J7225" s="3">
        <v>-0.008317857282236218</v>
      </c>
    </row>
    <row r="7226" spans="1:10">
      <c r="A7226" s="3" t="s">
        <v>22</v>
      </c>
      <c r="B7226" s="3" t="s">
        <v>25</v>
      </c>
      <c r="C7226" s="3">
        <v>1324</v>
      </c>
      <c r="D7226" s="3">
        <v>2494.19189453125</v>
      </c>
      <c r="E7226" s="3">
        <v>0.09437106549739838</v>
      </c>
      <c r="G7226" s="3">
        <v>1326</v>
      </c>
      <c r="H7226" s="3">
        <v>167.097953125</v>
      </c>
      <c r="I7226" s="3">
        <v>13.336671875</v>
      </c>
      <c r="J7226" s="3">
        <v>-0.00831785800983198</v>
      </c>
    </row>
    <row r="7227" spans="1:10">
      <c r="A7227" s="3" t="s">
        <v>22</v>
      </c>
      <c r="B7227" s="3" t="s">
        <v>25</v>
      </c>
      <c r="C7227" s="3">
        <v>1325</v>
      </c>
      <c r="D7227" s="3">
        <v>2494.791748046875</v>
      </c>
      <c r="E7227" s="3">
        <v>0.09844515472650528</v>
      </c>
      <c r="G7227" s="3">
        <v>1327</v>
      </c>
      <c r="H7227" s="3">
        <v>167.097921875</v>
      </c>
      <c r="I7227" s="3">
        <v>13.283185546875</v>
      </c>
      <c r="J7227" s="3">
        <v>-0.008317858737427741</v>
      </c>
    </row>
    <row r="7228" spans="1:10">
      <c r="A7228" s="3" t="s">
        <v>22</v>
      </c>
      <c r="B7228" s="3" t="s">
        <v>25</v>
      </c>
      <c r="C7228" s="3">
        <v>1326</v>
      </c>
      <c r="D7228" s="3">
        <v>2495.3916015625</v>
      </c>
      <c r="E7228" s="3">
        <v>0.1026185676455498</v>
      </c>
      <c r="G7228" s="3">
        <v>1328</v>
      </c>
      <c r="H7228" s="3">
        <v>167.097875</v>
      </c>
      <c r="I7228" s="3">
        <v>13.2181533203125</v>
      </c>
      <c r="J7228" s="3">
        <v>-0.008317859465023503</v>
      </c>
    </row>
    <row r="7229" spans="1:10">
      <c r="A7229" s="3" t="s">
        <v>22</v>
      </c>
      <c r="B7229" s="3" t="s">
        <v>25</v>
      </c>
      <c r="C7229" s="3">
        <v>1327</v>
      </c>
      <c r="D7229" s="3">
        <v>2495.99169921875</v>
      </c>
      <c r="E7229" s="3">
        <v>0.106891043484211</v>
      </c>
      <c r="G7229" s="3">
        <v>1329</v>
      </c>
      <c r="H7229" s="3">
        <v>167.097828125</v>
      </c>
      <c r="I7229" s="3">
        <v>13.141494140625</v>
      </c>
      <c r="J7229" s="3">
        <v>-0.008317860192619264</v>
      </c>
    </row>
    <row r="7230" spans="1:10">
      <c r="A7230" s="3" t="s">
        <v>22</v>
      </c>
      <c r="B7230" s="3" t="s">
        <v>25</v>
      </c>
      <c r="C7230" s="3">
        <v>1328</v>
      </c>
      <c r="D7230" s="3">
        <v>2496.591552734375</v>
      </c>
      <c r="E7230" s="3">
        <v>0.1112622246146202</v>
      </c>
      <c r="G7230" s="3">
        <v>1330</v>
      </c>
      <c r="H7230" s="3">
        <v>167.098046875</v>
      </c>
      <c r="I7230" s="3">
        <v>13.0531142578125</v>
      </c>
      <c r="J7230" s="3">
        <v>-0.008317855827044696</v>
      </c>
    </row>
    <row r="7231" spans="1:10">
      <c r="A7231" s="3" t="s">
        <v>22</v>
      </c>
      <c r="B7231" s="3" t="s">
        <v>25</v>
      </c>
      <c r="C7231" s="3">
        <v>1329</v>
      </c>
      <c r="D7231" s="3">
        <v>2497.19140625</v>
      </c>
      <c r="E7231" s="3">
        <v>0.1157316789031029</v>
      </c>
      <c r="G7231" s="3">
        <v>1331</v>
      </c>
      <c r="H7231" s="3">
        <v>167.098140625</v>
      </c>
      <c r="I7231" s="3">
        <v>12.95290234375</v>
      </c>
      <c r="J7231" s="3">
        <v>-0.008317853644257411</v>
      </c>
    </row>
    <row r="7232" spans="1:10">
      <c r="A7232" s="3" t="s">
        <v>22</v>
      </c>
      <c r="B7232" s="3" t="s">
        <v>25</v>
      </c>
      <c r="C7232" s="3">
        <v>1330</v>
      </c>
      <c r="D7232" s="3">
        <v>2497.79150390625</v>
      </c>
      <c r="E7232" s="3">
        <v>0.120298869907856</v>
      </c>
      <c r="G7232" s="3">
        <v>1332</v>
      </c>
      <c r="H7232" s="3">
        <v>167.09815625</v>
      </c>
      <c r="I7232" s="3">
        <v>12.840736328125</v>
      </c>
      <c r="J7232" s="3">
        <v>-0.008317853644257411</v>
      </c>
    </row>
    <row r="7233" spans="1:10">
      <c r="A7233" s="3" t="s">
        <v>22</v>
      </c>
      <c r="B7233" s="3" t="s">
        <v>25</v>
      </c>
      <c r="C7233" s="3">
        <v>1331</v>
      </c>
      <c r="D7233" s="3">
        <v>2498.391357421875</v>
      </c>
      <c r="E7233" s="3">
        <v>0.1249631866812706</v>
      </c>
      <c r="G7233" s="3">
        <v>1333</v>
      </c>
      <c r="H7233" s="3">
        <v>167.098203125</v>
      </c>
      <c r="I7233" s="3">
        <v>12.7164755859375</v>
      </c>
      <c r="J7233" s="3">
        <v>-0.008317852189065889</v>
      </c>
    </row>
    <row r="7234" spans="1:10">
      <c r="A7234" s="3" t="s">
        <v>22</v>
      </c>
      <c r="B7234" s="3" t="s">
        <v>25</v>
      </c>
      <c r="C7234" s="3">
        <v>1332</v>
      </c>
      <c r="D7234" s="3">
        <v>2498.9912109375</v>
      </c>
      <c r="E7234" s="3">
        <v>0.1297239363193512</v>
      </c>
      <c r="G7234" s="3">
        <v>1334</v>
      </c>
      <c r="H7234" s="3">
        <v>167.09825</v>
      </c>
      <c r="I7234" s="3">
        <v>12.5799658203125</v>
      </c>
      <c r="J7234" s="3">
        <v>-0.008317851461470127</v>
      </c>
    </row>
    <row r="7235" spans="1:10">
      <c r="A7235" s="3" t="s">
        <v>22</v>
      </c>
      <c r="B7235" s="3" t="s">
        <v>25</v>
      </c>
      <c r="C7235" s="3">
        <v>1333</v>
      </c>
      <c r="D7235" s="3">
        <v>2499.59130859375</v>
      </c>
      <c r="E7235" s="3">
        <v>0.1345803290605545</v>
      </c>
      <c r="G7235" s="3">
        <v>1335</v>
      </c>
      <c r="H7235" s="3">
        <v>167.09828125</v>
      </c>
      <c r="I7235" s="3">
        <v>12.4310400390625</v>
      </c>
      <c r="J7235" s="3">
        <v>-0.008317850733874366</v>
      </c>
    </row>
    <row r="7236" spans="1:10">
      <c r="A7236" s="3" t="s">
        <v>22</v>
      </c>
      <c r="B7236" s="3" t="s">
        <v>25</v>
      </c>
      <c r="C7236" s="3">
        <v>1334</v>
      </c>
      <c r="D7236" s="3">
        <v>2500.191162109375</v>
      </c>
      <c r="E7236" s="3">
        <v>0.1395314931869507</v>
      </c>
      <c r="G7236" s="3">
        <v>1336</v>
      </c>
      <c r="H7236" s="3">
        <v>167.098328125</v>
      </c>
      <c r="I7236" s="3">
        <v>12.26951171875</v>
      </c>
      <c r="J7236" s="3">
        <v>-0.008317850006278604</v>
      </c>
    </row>
    <row r="7237" spans="1:10">
      <c r="A7237" s="3" t="s">
        <v>22</v>
      </c>
      <c r="B7237" s="3" t="s">
        <v>25</v>
      </c>
      <c r="C7237" s="3">
        <v>1335</v>
      </c>
      <c r="D7237" s="3">
        <v>2500.791015625</v>
      </c>
      <c r="E7237" s="3">
        <v>0.1445764601230621</v>
      </c>
      <c r="G7237" s="3">
        <v>1337</v>
      </c>
      <c r="H7237" s="3">
        <v>167.098375</v>
      </c>
      <c r="I7237" s="3">
        <v>12.0951826171875</v>
      </c>
      <c r="J7237" s="3">
        <v>-0.008317848551087081</v>
      </c>
    </row>
    <row r="7238" spans="1:10">
      <c r="A7238" s="3" t="s">
        <v>22</v>
      </c>
      <c r="B7238" s="3" t="s">
        <v>25</v>
      </c>
      <c r="C7238" s="3">
        <v>1336</v>
      </c>
      <c r="D7238" s="3">
        <v>2501.39111328125</v>
      </c>
      <c r="E7238" s="3">
        <v>0.1497141569852829</v>
      </c>
      <c r="G7238" s="3">
        <v>1338</v>
      </c>
      <c r="H7238" s="3">
        <v>167.0984375</v>
      </c>
      <c r="I7238" s="3">
        <v>11.9078349609375</v>
      </c>
      <c r="J7238" s="3">
        <v>-0.00831784782349132</v>
      </c>
    </row>
    <row r="7239" spans="1:10">
      <c r="A7239" s="3" t="s">
        <v>22</v>
      </c>
      <c r="B7239" s="3" t="s">
        <v>25</v>
      </c>
      <c r="C7239" s="3">
        <v>1337</v>
      </c>
      <c r="D7239" s="3">
        <v>2501.990966796875</v>
      </c>
      <c r="E7239" s="3">
        <v>0.1549434512853622</v>
      </c>
      <c r="G7239" s="3">
        <v>1339</v>
      </c>
      <c r="H7239" s="3">
        <v>167.098484375</v>
      </c>
      <c r="I7239" s="3">
        <v>11.7072373046875</v>
      </c>
      <c r="J7239" s="3">
        <v>-0.008317846368299797</v>
      </c>
    </row>
    <row r="7240" spans="1:10">
      <c r="A7240" s="3" t="s">
        <v>22</v>
      </c>
      <c r="B7240" s="3" t="s">
        <v>25</v>
      </c>
      <c r="C7240" s="3">
        <v>1338</v>
      </c>
      <c r="D7240" s="3">
        <v>2502.5908203125</v>
      </c>
      <c r="E7240" s="3">
        <v>0.1602631062269211</v>
      </c>
      <c r="G7240" s="3">
        <v>1340</v>
      </c>
      <c r="H7240" s="3">
        <v>167.098546875</v>
      </c>
      <c r="I7240" s="3">
        <v>11.493265625</v>
      </c>
      <c r="J7240" s="3">
        <v>-0.008317844913108274</v>
      </c>
    </row>
    <row r="7241" spans="1:10">
      <c r="A7241" s="3" t="s">
        <v>22</v>
      </c>
      <c r="B7241" s="3" t="s">
        <v>25</v>
      </c>
      <c r="C7241" s="3">
        <v>1339</v>
      </c>
      <c r="D7241" s="3">
        <v>2503.19091796875</v>
      </c>
      <c r="E7241" s="3">
        <v>0.1656717509031296</v>
      </c>
      <c r="G7241" s="3">
        <v>1341</v>
      </c>
      <c r="H7241" s="3">
        <v>167.098609375</v>
      </c>
      <c r="I7241" s="3">
        <v>11.265904296875</v>
      </c>
      <c r="J7241" s="3">
        <v>-0.008317844185512513</v>
      </c>
    </row>
    <row r="7242" spans="1:10">
      <c r="A7242" s="3" t="s">
        <v>22</v>
      </c>
      <c r="B7242" s="3" t="s">
        <v>25</v>
      </c>
      <c r="C7242" s="3">
        <v>1340</v>
      </c>
      <c r="D7242" s="3">
        <v>2503.790771484375</v>
      </c>
      <c r="E7242" s="3">
        <v>0.1711679697036743</v>
      </c>
      <c r="G7242" s="3">
        <v>1342</v>
      </c>
      <c r="H7242" s="3">
        <v>167.098671875</v>
      </c>
      <c r="I7242" s="3">
        <v>11.0251328125</v>
      </c>
      <c r="J7242" s="3">
        <v>-0.00831784273032099</v>
      </c>
    </row>
    <row r="7243" spans="1:10">
      <c r="A7243" s="3" t="s">
        <v>22</v>
      </c>
      <c r="B7243" s="3" t="s">
        <v>25</v>
      </c>
      <c r="C7243" s="3">
        <v>1341</v>
      </c>
      <c r="D7243" s="3">
        <v>2504.390625</v>
      </c>
      <c r="E7243" s="3">
        <v>0.1767502278089523</v>
      </c>
      <c r="G7243" s="3">
        <v>1343</v>
      </c>
      <c r="H7243" s="3">
        <v>167.09871875</v>
      </c>
      <c r="I7243" s="3">
        <v>10.7709287109375</v>
      </c>
      <c r="J7243" s="3">
        <v>-0.008317841275129467</v>
      </c>
    </row>
    <row r="7244" spans="1:10">
      <c r="A7244" s="3" t="s">
        <v>22</v>
      </c>
      <c r="B7244" s="3" t="s">
        <v>25</v>
      </c>
      <c r="C7244" s="3">
        <v>1342</v>
      </c>
      <c r="D7244" s="3">
        <v>2504.990478515625</v>
      </c>
      <c r="E7244" s="3">
        <v>0.1824168711900711</v>
      </c>
      <c r="G7244" s="3">
        <v>1344</v>
      </c>
      <c r="H7244" s="3">
        <v>167.098796875</v>
      </c>
      <c r="I7244" s="3">
        <v>10.5032724609375</v>
      </c>
      <c r="J7244" s="3">
        <v>-0.008317839819937944</v>
      </c>
    </row>
    <row r="7245" spans="1:10">
      <c r="A7245" s="3" t="s">
        <v>22</v>
      </c>
      <c r="B7245" s="3" t="s">
        <v>25</v>
      </c>
      <c r="C7245" s="3">
        <v>1343</v>
      </c>
      <c r="D7245" s="3">
        <v>2505.590576171875</v>
      </c>
      <c r="E7245" s="3">
        <v>0.1881661862134933</v>
      </c>
      <c r="G7245" s="3">
        <v>1345</v>
      </c>
      <c r="H7245" s="3">
        <v>167.098859375</v>
      </c>
      <c r="I7245" s="3">
        <v>10.2221435546875</v>
      </c>
      <c r="J7245" s="3">
        <v>-0.008317838364746422</v>
      </c>
    </row>
    <row r="7246" spans="1:10">
      <c r="A7246" s="3" t="s">
        <v>22</v>
      </c>
      <c r="B7246" s="3" t="s">
        <v>25</v>
      </c>
      <c r="C7246" s="3">
        <v>1344</v>
      </c>
      <c r="D7246" s="3">
        <v>2506.1904296875</v>
      </c>
      <c r="E7246" s="3">
        <v>0.1939963102340698</v>
      </c>
      <c r="G7246" s="3">
        <v>1346</v>
      </c>
      <c r="H7246" s="3">
        <v>167.0989375</v>
      </c>
      <c r="I7246" s="3">
        <v>9.9275244140625</v>
      </c>
      <c r="J7246" s="3">
        <v>-0.008317836909554899</v>
      </c>
    </row>
    <row r="7247" spans="1:10">
      <c r="A7247" s="3" t="s">
        <v>22</v>
      </c>
      <c r="B7247" s="3" t="s">
        <v>25</v>
      </c>
      <c r="C7247" s="3">
        <v>1345</v>
      </c>
      <c r="D7247" s="3">
        <v>2506.790283203125</v>
      </c>
      <c r="E7247" s="3">
        <v>0.1999053359031677</v>
      </c>
      <c r="G7247" s="3">
        <v>1347</v>
      </c>
      <c r="H7247" s="3">
        <v>167.099</v>
      </c>
      <c r="I7247" s="3">
        <v>9.6194013671875</v>
      </c>
      <c r="J7247" s="3">
        <v>-0.008317835454363376</v>
      </c>
    </row>
    <row r="7248" spans="1:10">
      <c r="A7248" s="3" t="s">
        <v>22</v>
      </c>
      <c r="B7248" s="3" t="s">
        <v>25</v>
      </c>
      <c r="C7248" s="3">
        <v>1346</v>
      </c>
      <c r="D7248" s="3">
        <v>2507.390380859375</v>
      </c>
      <c r="E7248" s="3">
        <v>0.2058912217617035</v>
      </c>
      <c r="G7248" s="3">
        <v>1348</v>
      </c>
      <c r="H7248" s="3">
        <v>167.099078125</v>
      </c>
      <c r="I7248" s="3">
        <v>9.297761718749999</v>
      </c>
      <c r="J7248" s="3">
        <v>-0.008317833999171853</v>
      </c>
    </row>
    <row r="7249" spans="1:10">
      <c r="A7249" s="3" t="s">
        <v>22</v>
      </c>
      <c r="B7249" s="3" t="s">
        <v>25</v>
      </c>
      <c r="C7249" s="3">
        <v>1347</v>
      </c>
      <c r="D7249" s="3">
        <v>2507.990234375</v>
      </c>
      <c r="E7249" s="3">
        <v>0.2119518220424652</v>
      </c>
      <c r="G7249" s="3">
        <v>1349</v>
      </c>
      <c r="H7249" s="3">
        <v>167.099140625</v>
      </c>
      <c r="I7249" s="3">
        <v>8.962598632812499</v>
      </c>
      <c r="J7249" s="3">
        <v>-0.00831783254398033</v>
      </c>
    </row>
    <row r="7250" spans="1:10">
      <c r="A7250" s="3" t="s">
        <v>22</v>
      </c>
      <c r="B7250" s="3" t="s">
        <v>25</v>
      </c>
      <c r="C7250" s="3">
        <v>1348</v>
      </c>
      <c r="D7250" s="3">
        <v>2508.590087890625</v>
      </c>
      <c r="E7250" s="3">
        <v>0.218084916472435</v>
      </c>
      <c r="G7250" s="3">
        <v>1350</v>
      </c>
      <c r="H7250" s="3">
        <v>167.09921875</v>
      </c>
      <c r="I7250" s="3">
        <v>8.61391015625</v>
      </c>
      <c r="J7250" s="3">
        <v>-0.008317830361193046</v>
      </c>
    </row>
    <row r="7251" spans="1:10">
      <c r="A7251" s="3" t="s">
        <v>22</v>
      </c>
      <c r="B7251" s="3" t="s">
        <v>25</v>
      </c>
      <c r="C7251" s="3">
        <v>1349</v>
      </c>
      <c r="D7251" s="3">
        <v>2509.18994140625</v>
      </c>
      <c r="E7251" s="3">
        <v>0.2242881506681442</v>
      </c>
      <c r="G7251" s="3">
        <v>1351</v>
      </c>
      <c r="H7251" s="3">
        <v>167.099296875</v>
      </c>
      <c r="I7251" s="3">
        <v>8.2516982421875</v>
      </c>
      <c r="J7251" s="3">
        <v>-0.008317828906001523</v>
      </c>
    </row>
    <row r="7252" spans="1:10">
      <c r="A7252" s="3" t="s">
        <v>22</v>
      </c>
      <c r="B7252" s="3" t="s">
        <v>25</v>
      </c>
      <c r="C7252" s="3">
        <v>1350</v>
      </c>
      <c r="D7252" s="3">
        <v>2509.7900390625</v>
      </c>
      <c r="E7252" s="3">
        <v>0.2305591106414795</v>
      </c>
      <c r="G7252" s="3">
        <v>1352</v>
      </c>
      <c r="H7252" s="3">
        <v>167.099359375</v>
      </c>
      <c r="I7252" s="3">
        <v>7.87597265625</v>
      </c>
      <c r="J7252" s="3">
        <v>-0.00831782745081</v>
      </c>
    </row>
    <row r="7253" spans="1:10">
      <c r="A7253" s="3" t="s">
        <v>22</v>
      </c>
      <c r="B7253" s="3" t="s">
        <v>25</v>
      </c>
      <c r="C7253" s="3">
        <v>1351</v>
      </c>
      <c r="D7253" s="3">
        <v>2510.389892578125</v>
      </c>
      <c r="E7253" s="3">
        <v>0.2368952631950378</v>
      </c>
      <c r="G7253" s="3">
        <v>1353</v>
      </c>
      <c r="H7253" s="3">
        <v>167.0994375</v>
      </c>
      <c r="I7253" s="3">
        <v>7.48674951171875</v>
      </c>
      <c r="J7253" s="3">
        <v>-0.008317825995618477</v>
      </c>
    </row>
    <row r="7254" spans="1:10">
      <c r="A7254" s="3" t="s">
        <v>22</v>
      </c>
      <c r="B7254" s="3" t="s">
        <v>25</v>
      </c>
      <c r="C7254" s="3">
        <v>1352</v>
      </c>
      <c r="D7254" s="3">
        <v>2510.98974609375</v>
      </c>
      <c r="E7254" s="3">
        <v>0.2432939559221268</v>
      </c>
      <c r="G7254" s="3">
        <v>1354</v>
      </c>
      <c r="H7254" s="3">
        <v>167.0995</v>
      </c>
      <c r="I7254" s="3">
        <v>7.084052734375</v>
      </c>
      <c r="J7254" s="3">
        <v>-0.008317824540426955</v>
      </c>
    </row>
    <row r="7255" spans="1:10">
      <c r="A7255" s="3" t="s">
        <v>22</v>
      </c>
      <c r="B7255" s="3" t="s">
        <v>25</v>
      </c>
      <c r="C7255" s="3">
        <v>1353</v>
      </c>
      <c r="D7255" s="3">
        <v>2511.589599609375</v>
      </c>
      <c r="E7255" s="3">
        <v>0.2497524619102478</v>
      </c>
      <c r="G7255" s="3">
        <v>1355</v>
      </c>
      <c r="H7255" s="3">
        <v>167.099578125</v>
      </c>
      <c r="I7255" s="3">
        <v>6.66799853515625</v>
      </c>
      <c r="J7255" s="3">
        <v>-0.008317823085235432</v>
      </c>
    </row>
    <row r="7256" spans="1:10">
      <c r="A7256" s="3" t="s">
        <v>22</v>
      </c>
      <c r="B7256" s="3" t="s">
        <v>25</v>
      </c>
      <c r="C7256" s="3">
        <v>1354</v>
      </c>
      <c r="D7256" s="3">
        <v>2512.189697265625</v>
      </c>
      <c r="E7256" s="3">
        <v>0.2562679350376129</v>
      </c>
      <c r="G7256" s="3">
        <v>1356</v>
      </c>
      <c r="H7256" s="3">
        <v>167.099640625</v>
      </c>
      <c r="I7256" s="3">
        <v>6.23880712890625</v>
      </c>
      <c r="J7256" s="3">
        <v>-0.008317821630043909</v>
      </c>
    </row>
    <row r="7257" spans="1:10">
      <c r="A7257" s="3" t="s">
        <v>22</v>
      </c>
      <c r="B7257" s="3" t="s">
        <v>25</v>
      </c>
      <c r="C7257" s="3">
        <v>1355</v>
      </c>
      <c r="D7257" s="3">
        <v>2512.78955078125</v>
      </c>
      <c r="E7257" s="3">
        <v>0.2628374397754669</v>
      </c>
      <c r="G7257" s="3">
        <v>1357</v>
      </c>
      <c r="H7257" s="3">
        <v>167.099703125</v>
      </c>
      <c r="I7257" s="3">
        <v>5.796728515625</v>
      </c>
      <c r="J7257" s="3">
        <v>-0.008317820174852386</v>
      </c>
    </row>
    <row r="7258" spans="1:10">
      <c r="A7258" s="3" t="s">
        <v>22</v>
      </c>
      <c r="B7258" s="3" t="s">
        <v>25</v>
      </c>
      <c r="C7258" s="3">
        <v>1356</v>
      </c>
      <c r="D7258" s="3">
        <v>2513.389404296875</v>
      </c>
      <c r="E7258" s="3">
        <v>0.2694579660892487</v>
      </c>
      <c r="G7258" s="3">
        <v>1358</v>
      </c>
      <c r="H7258" s="3">
        <v>167.099765625</v>
      </c>
      <c r="I7258" s="3">
        <v>5.34203466796875</v>
      </c>
      <c r="J7258" s="3">
        <v>-0.008317818719660863</v>
      </c>
    </row>
    <row r="7259" spans="1:10">
      <c r="A7259" s="3" t="s">
        <v>22</v>
      </c>
      <c r="B7259" s="3" t="s">
        <v>25</v>
      </c>
      <c r="C7259" s="3">
        <v>1357</v>
      </c>
      <c r="D7259" s="3">
        <v>2513.9892578125</v>
      </c>
      <c r="E7259" s="3">
        <v>0.276126354932785</v>
      </c>
      <c r="G7259" s="3">
        <v>1359</v>
      </c>
      <c r="H7259" s="3">
        <v>167.0998125</v>
      </c>
      <c r="I7259" s="3">
        <v>4.8750234375</v>
      </c>
      <c r="J7259" s="3">
        <v>-0.008317817992065102</v>
      </c>
    </row>
    <row r="7260" spans="1:10">
      <c r="A7260" s="3" t="s">
        <v>22</v>
      </c>
      <c r="B7260" s="3" t="s">
        <v>25</v>
      </c>
      <c r="C7260" s="3">
        <v>1358</v>
      </c>
      <c r="D7260" s="3">
        <v>2514.58935546875</v>
      </c>
      <c r="E7260" s="3">
        <v>0.2828393876552582</v>
      </c>
      <c r="G7260" s="3">
        <v>1360</v>
      </c>
      <c r="H7260" s="3">
        <v>167.099875</v>
      </c>
      <c r="I7260" s="3">
        <v>4.39605419921875</v>
      </c>
      <c r="J7260" s="3">
        <v>-0.008317816536873579</v>
      </c>
    </row>
    <row r="7261" spans="1:10">
      <c r="A7261" s="3" t="s">
        <v>22</v>
      </c>
      <c r="B7261" s="3" t="s">
        <v>25</v>
      </c>
      <c r="C7261" s="3">
        <v>1359</v>
      </c>
      <c r="D7261" s="3">
        <v>2515.189208984375</v>
      </c>
      <c r="E7261" s="3">
        <v>0.2895937561988831</v>
      </c>
      <c r="G7261" s="3">
        <v>1361</v>
      </c>
      <c r="H7261" s="3">
        <v>167.099921875</v>
      </c>
      <c r="I7261" s="3">
        <v>3.905604248046875</v>
      </c>
      <c r="J7261" s="3">
        <v>-0.008317815809277818</v>
      </c>
    </row>
    <row r="7262" spans="1:10">
      <c r="A7262" s="3" t="s">
        <v>22</v>
      </c>
      <c r="B7262" s="3" t="s">
        <v>25</v>
      </c>
      <c r="C7262" s="3">
        <v>1360</v>
      </c>
      <c r="D7262" s="3">
        <v>2515.7890625</v>
      </c>
      <c r="E7262" s="3">
        <v>0.2963860034942627</v>
      </c>
      <c r="G7262" s="3">
        <v>1362</v>
      </c>
      <c r="H7262" s="3">
        <v>167.09996875</v>
      </c>
      <c r="I7262" s="3">
        <v>3.40424462890625</v>
      </c>
      <c r="J7262" s="3">
        <v>-0.008317814354086295</v>
      </c>
    </row>
    <row r="7263" spans="1:10">
      <c r="A7263" s="3" t="s">
        <v>22</v>
      </c>
      <c r="B7263" s="3" t="s">
        <v>25</v>
      </c>
      <c r="C7263" s="3">
        <v>1361</v>
      </c>
      <c r="D7263" s="3">
        <v>2516.388916015625</v>
      </c>
      <c r="E7263" s="3">
        <v>0.3032126426696777</v>
      </c>
      <c r="G7263" s="3">
        <v>1363</v>
      </c>
      <c r="H7263" s="3">
        <v>167.100015625</v>
      </c>
      <c r="I7263" s="3">
        <v>2.89258837890625</v>
      </c>
      <c r="J7263" s="3">
        <v>-0.008317813626490533</v>
      </c>
    </row>
    <row r="7264" spans="1:10">
      <c r="A7264" s="3" t="s">
        <v>22</v>
      </c>
      <c r="B7264" s="3" t="s">
        <v>25</v>
      </c>
      <c r="C7264" s="3">
        <v>1362</v>
      </c>
      <c r="D7264" s="3">
        <v>2516.989013671875</v>
      </c>
      <c r="E7264" s="3">
        <v>0.3100700676441193</v>
      </c>
      <c r="G7264" s="3">
        <v>1364</v>
      </c>
      <c r="H7264" s="3">
        <v>167.100046875</v>
      </c>
      <c r="I7264" s="3">
        <v>2.37129345703125</v>
      </c>
      <c r="J7264" s="3">
        <v>-0.008317812898894772</v>
      </c>
    </row>
    <row r="7265" spans="1:10">
      <c r="A7265" s="3" t="s">
        <v>22</v>
      </c>
      <c r="B7265" s="3" t="s">
        <v>25</v>
      </c>
      <c r="C7265" s="3">
        <v>1363</v>
      </c>
      <c r="D7265" s="3">
        <v>2517.5888671875</v>
      </c>
      <c r="E7265" s="3">
        <v>0.3169546127319336</v>
      </c>
      <c r="G7265" s="3">
        <v>1365</v>
      </c>
      <c r="H7265" s="3">
        <v>167.100078125</v>
      </c>
      <c r="I7265" s="3">
        <v>1.841065551757813</v>
      </c>
      <c r="J7265" s="3">
        <v>-0.008317812171299011</v>
      </c>
    </row>
    <row r="7266" spans="1:10">
      <c r="A7266" s="3" t="s">
        <v>22</v>
      </c>
      <c r="B7266" s="3" t="s">
        <v>25</v>
      </c>
      <c r="C7266" s="3">
        <v>1364</v>
      </c>
      <c r="D7266" s="3">
        <v>2518.188720703125</v>
      </c>
      <c r="E7266" s="3">
        <v>0.3238625228404999</v>
      </c>
      <c r="G7266" s="3">
        <v>1366</v>
      </c>
      <c r="H7266" s="3">
        <v>167.10009375</v>
      </c>
      <c r="I7266" s="3">
        <v>1.302660400390625</v>
      </c>
      <c r="J7266" s="3">
        <v>-0.008317812171299011</v>
      </c>
    </row>
    <row r="7267" spans="1:10">
      <c r="A7267" s="3" t="s">
        <v>22</v>
      </c>
      <c r="B7267" s="3" t="s">
        <v>25</v>
      </c>
      <c r="C7267" s="3">
        <v>1365</v>
      </c>
      <c r="D7267" s="3">
        <v>2518.78857421875</v>
      </c>
      <c r="E7267" s="3">
        <v>0.3307899832725525</v>
      </c>
      <c r="G7267" s="3">
        <v>1367</v>
      </c>
      <c r="H7267" s="3">
        <v>167.100109375</v>
      </c>
      <c r="I7267" s="3">
        <v>0.7568860473632812</v>
      </c>
      <c r="J7267" s="3">
        <v>-0.008317811443703249</v>
      </c>
    </row>
    <row r="7268" spans="1:10">
      <c r="A7268" s="3" t="s">
        <v>22</v>
      </c>
      <c r="B7268" s="3" t="s">
        <v>25</v>
      </c>
      <c r="C7268" s="3">
        <v>1366</v>
      </c>
      <c r="D7268" s="3">
        <v>2519.388427734375</v>
      </c>
      <c r="E7268" s="3">
        <v>0.3377330601215363</v>
      </c>
      <c r="G7268" s="3">
        <v>1368</v>
      </c>
      <c r="H7268" s="3">
        <v>167.100125</v>
      </c>
      <c r="I7268" s="3">
        <v>0.2046057586669922</v>
      </c>
      <c r="J7268" s="3">
        <v>-0.008317811443703249</v>
      </c>
    </row>
    <row r="7269" spans="1:10">
      <c r="A7269" s="3" t="s">
        <v>22</v>
      </c>
      <c r="B7269" s="3" t="s">
        <v>25</v>
      </c>
      <c r="C7269" s="3">
        <v>1367</v>
      </c>
      <c r="D7269" s="3">
        <v>2519.988525390625</v>
      </c>
      <c r="E7269" s="3">
        <v>0.3446877896785736</v>
      </c>
      <c r="G7269" s="3">
        <v>1369</v>
      </c>
      <c r="H7269" s="3">
        <v>167.100125</v>
      </c>
      <c r="I7269" s="3">
        <v>-0.3532594299316406</v>
      </c>
      <c r="J7269" s="3">
        <v>-0.008317811443703249</v>
      </c>
    </row>
    <row r="7270" spans="1:10">
      <c r="A7270" s="3" t="s">
        <v>22</v>
      </c>
      <c r="B7270" s="3" t="s">
        <v>25</v>
      </c>
      <c r="C7270" s="3">
        <v>1368</v>
      </c>
      <c r="D7270" s="3">
        <v>2520.58837890625</v>
      </c>
      <c r="E7270" s="3">
        <v>0.3516501784324646</v>
      </c>
      <c r="G7270" s="3">
        <v>1370</v>
      </c>
      <c r="H7270" s="3">
        <v>167.100125</v>
      </c>
      <c r="I7270" s="3">
        <v>-0.9157282104492187</v>
      </c>
      <c r="J7270" s="3">
        <v>-0.008317811443703249</v>
      </c>
    </row>
    <row r="7271" spans="1:10">
      <c r="A7271" s="3" t="s">
        <v>22</v>
      </c>
      <c r="B7271" s="3" t="s">
        <v>25</v>
      </c>
      <c r="C7271" s="3">
        <v>1369</v>
      </c>
      <c r="D7271" s="3">
        <v>2521.188232421875</v>
      </c>
      <c r="E7271" s="3">
        <v>0.3586161434650421</v>
      </c>
      <c r="G7271" s="3">
        <v>1371</v>
      </c>
      <c r="H7271" s="3">
        <v>167.100109375</v>
      </c>
      <c r="I7271" s="3">
        <v>-1.481756103515625</v>
      </c>
      <c r="J7271" s="3">
        <v>-0.008317811443703249</v>
      </c>
    </row>
    <row r="7272" spans="1:10">
      <c r="A7272" s="3" t="s">
        <v>22</v>
      </c>
      <c r="B7272" s="3" t="s">
        <v>25</v>
      </c>
      <c r="C7272" s="3">
        <v>1370</v>
      </c>
      <c r="D7272" s="3">
        <v>2521.7880859375</v>
      </c>
      <c r="E7272" s="3">
        <v>0.3655815720558167</v>
      </c>
      <c r="G7272" s="3">
        <v>1372</v>
      </c>
      <c r="H7272" s="3">
        <v>167.10009375</v>
      </c>
      <c r="I7272" s="3">
        <v>-2.05023291015625</v>
      </c>
      <c r="J7272" s="3">
        <v>-0.008317812171299011</v>
      </c>
    </row>
    <row r="7273" spans="1:10">
      <c r="A7273" s="3" t="s">
        <v>22</v>
      </c>
      <c r="B7273" s="3" t="s">
        <v>25</v>
      </c>
      <c r="C7273" s="3">
        <v>1371</v>
      </c>
      <c r="D7273" s="3">
        <v>2522.38818359375</v>
      </c>
      <c r="E7273" s="3">
        <v>0.3725422918796539</v>
      </c>
      <c r="G7273" s="3">
        <v>1373</v>
      </c>
      <c r="H7273" s="3">
        <v>167.100046875</v>
      </c>
      <c r="I7273" s="3">
        <v>-2.6199794921875</v>
      </c>
      <c r="J7273" s="3">
        <v>-0.008317812898894772</v>
      </c>
    </row>
    <row r="7274" spans="1:10">
      <c r="A7274" s="3" t="s">
        <v>22</v>
      </c>
      <c r="B7274" s="3" t="s">
        <v>25</v>
      </c>
      <c r="C7274" s="3">
        <v>1372</v>
      </c>
      <c r="D7274" s="3">
        <v>2522.988037109375</v>
      </c>
      <c r="E7274" s="3">
        <v>0.3794941604137421</v>
      </c>
      <c r="G7274" s="3">
        <v>1374</v>
      </c>
      <c r="H7274" s="3">
        <v>167.10003125</v>
      </c>
      <c r="I7274" s="3">
        <v>-3.189745849609375</v>
      </c>
      <c r="J7274" s="3">
        <v>-0.008317813626490533</v>
      </c>
    </row>
    <row r="7275" spans="1:10">
      <c r="A7275" s="3" t="s">
        <v>22</v>
      </c>
      <c r="B7275" s="3" t="s">
        <v>25</v>
      </c>
      <c r="C7275" s="3">
        <v>1373</v>
      </c>
      <c r="D7275" s="3">
        <v>2523.587890625</v>
      </c>
      <c r="E7275" s="3">
        <v>0.3864329159259796</v>
      </c>
      <c r="G7275" s="3">
        <v>1375</v>
      </c>
      <c r="H7275" s="3">
        <v>167.099984375</v>
      </c>
      <c r="I7275" s="3">
        <v>-3.75820751953125</v>
      </c>
      <c r="J7275" s="3">
        <v>-0.008317814354086295</v>
      </c>
    </row>
    <row r="7276" spans="1:10">
      <c r="A7276" s="3" t="s">
        <v>22</v>
      </c>
      <c r="B7276" s="3" t="s">
        <v>25</v>
      </c>
      <c r="C7276" s="3">
        <v>1374</v>
      </c>
      <c r="D7276" s="3">
        <v>2524.187744140625</v>
      </c>
      <c r="E7276" s="3">
        <v>0.3933543562889099</v>
      </c>
      <c r="G7276" s="3">
        <v>1376</v>
      </c>
      <c r="H7276" s="3">
        <v>167.099921875</v>
      </c>
      <c r="I7276" s="3">
        <v>-4.32396240234375</v>
      </c>
      <c r="J7276" s="3">
        <v>-0.008317815809277818</v>
      </c>
    </row>
    <row r="7277" spans="1:10">
      <c r="A7277" s="3" t="s">
        <v>22</v>
      </c>
      <c r="B7277" s="3" t="s">
        <v>25</v>
      </c>
      <c r="C7277" s="3">
        <v>1375</v>
      </c>
      <c r="D7277" s="3">
        <v>2524.787841796875</v>
      </c>
      <c r="E7277" s="3">
        <v>0.4002542495727539</v>
      </c>
      <c r="G7277" s="3">
        <v>1377</v>
      </c>
      <c r="H7277" s="3">
        <v>167.099875</v>
      </c>
      <c r="I7277" s="3">
        <v>-4.885529296875</v>
      </c>
      <c r="J7277" s="3">
        <v>-0.008317816536873579</v>
      </c>
    </row>
    <row r="7278" spans="1:10">
      <c r="A7278" s="3" t="s">
        <v>22</v>
      </c>
      <c r="B7278" s="3" t="s">
        <v>25</v>
      </c>
      <c r="C7278" s="3">
        <v>1376</v>
      </c>
      <c r="D7278" s="3">
        <v>2525.3876953125</v>
      </c>
      <c r="E7278" s="3">
        <v>0.4071283936500549</v>
      </c>
      <c r="G7278" s="3">
        <v>1378</v>
      </c>
      <c r="H7278" s="3">
        <v>167.099796875</v>
      </c>
      <c r="I7278" s="3">
        <v>-5.44134375</v>
      </c>
      <c r="J7278" s="3">
        <v>-0.008317817992065102</v>
      </c>
    </row>
    <row r="7279" spans="1:10">
      <c r="A7279" s="3" t="s">
        <v>22</v>
      </c>
      <c r="B7279" s="3" t="s">
        <v>25</v>
      </c>
      <c r="C7279" s="3">
        <v>1377</v>
      </c>
      <c r="D7279" s="3">
        <v>2525.987548828125</v>
      </c>
      <c r="E7279" s="3">
        <v>0.4139725863933563</v>
      </c>
      <c r="G7279" s="3">
        <v>1379</v>
      </c>
      <c r="H7279" s="3">
        <v>167.099734375</v>
      </c>
      <c r="I7279" s="3">
        <v>-5.98975537109375</v>
      </c>
      <c r="J7279" s="3">
        <v>-0.008317819447256625</v>
      </c>
    </row>
    <row r="7280" spans="1:10">
      <c r="A7280" s="3" t="s">
        <v>22</v>
      </c>
      <c r="B7280" s="3" t="s">
        <v>25</v>
      </c>
      <c r="C7280" s="3">
        <v>1378</v>
      </c>
      <c r="D7280" s="3">
        <v>2526.58740234375</v>
      </c>
      <c r="E7280" s="3">
        <v>0.4207826256752014</v>
      </c>
      <c r="G7280" s="3">
        <v>1380</v>
      </c>
      <c r="H7280" s="3">
        <v>167.09965625</v>
      </c>
      <c r="I7280" s="3">
        <v>-6.52902685546875</v>
      </c>
      <c r="J7280" s="3">
        <v>-0.008317821630043909</v>
      </c>
    </row>
    <row r="7281" spans="1:10">
      <c r="A7281" s="3" t="s">
        <v>22</v>
      </c>
      <c r="B7281" s="3" t="s">
        <v>25</v>
      </c>
      <c r="C7281" s="3">
        <v>1379</v>
      </c>
      <c r="D7281" s="3">
        <v>2527.187255859375</v>
      </c>
      <c r="E7281" s="3">
        <v>0.4275543689727783</v>
      </c>
      <c r="G7281" s="3">
        <v>1381</v>
      </c>
      <c r="H7281" s="3">
        <v>167.0995625</v>
      </c>
      <c r="I7281" s="3">
        <v>-7.05732666015625</v>
      </c>
      <c r="J7281" s="3">
        <v>-0.008317823085235432</v>
      </c>
    </row>
    <row r="7282" spans="1:10">
      <c r="A7282" s="3" t="s">
        <v>22</v>
      </c>
      <c r="B7282" s="3" t="s">
        <v>25</v>
      </c>
      <c r="C7282" s="3">
        <v>1380</v>
      </c>
      <c r="D7282" s="3">
        <v>2527.787353515625</v>
      </c>
      <c r="E7282" s="3">
        <v>0.4342837035655975</v>
      </c>
      <c r="G7282" s="3">
        <v>1382</v>
      </c>
      <c r="H7282" s="3">
        <v>167.099484375</v>
      </c>
      <c r="I7282" s="3">
        <v>-7.572732421875</v>
      </c>
      <c r="J7282" s="3">
        <v>-0.008317825268022716</v>
      </c>
    </row>
    <row r="7283" spans="1:10">
      <c r="A7283" s="3" t="s">
        <v>22</v>
      </c>
      <c r="B7283" s="3" t="s">
        <v>25</v>
      </c>
      <c r="C7283" s="3">
        <v>1381</v>
      </c>
      <c r="D7283" s="3">
        <v>2528.38720703125</v>
      </c>
      <c r="E7283" s="3">
        <v>0.4409666061401367</v>
      </c>
      <c r="G7283" s="3">
        <v>1383</v>
      </c>
      <c r="H7283" s="3">
        <v>167.099390625</v>
      </c>
      <c r="I7283" s="3">
        <v>-8.073222167968749</v>
      </c>
      <c r="J7283" s="3">
        <v>-0.008317826723214239</v>
      </c>
    </row>
    <row r="7284" spans="1:10">
      <c r="A7284" s="3" t="s">
        <v>22</v>
      </c>
      <c r="B7284" s="3" t="s">
        <v>25</v>
      </c>
      <c r="C7284" s="3">
        <v>1382</v>
      </c>
      <c r="D7284" s="3">
        <v>2528.987060546875</v>
      </c>
      <c r="E7284" s="3">
        <v>0.4475991427898407</v>
      </c>
      <c r="G7284" s="3">
        <v>1384</v>
      </c>
      <c r="H7284" s="3">
        <v>167.09928125</v>
      </c>
      <c r="I7284" s="3">
        <v>-8.556888671875001</v>
      </c>
      <c r="J7284" s="3">
        <v>-0.008317829633597285</v>
      </c>
    </row>
    <row r="7285" spans="1:10">
      <c r="A7285" s="3" t="s">
        <v>22</v>
      </c>
      <c r="B7285" s="3" t="s">
        <v>25</v>
      </c>
      <c r="C7285" s="3">
        <v>1383</v>
      </c>
      <c r="D7285" s="3">
        <v>2529.5869140625</v>
      </c>
      <c r="E7285" s="3">
        <v>0.4541774094104767</v>
      </c>
      <c r="G7285" s="3">
        <v>1385</v>
      </c>
      <c r="H7285" s="3">
        <v>167.0991875</v>
      </c>
      <c r="I7285" s="3">
        <v>-9.023154296874999</v>
      </c>
      <c r="J7285" s="3">
        <v>-0.008317831088788807</v>
      </c>
    </row>
    <row r="7286" spans="1:10">
      <c r="A7286" s="3" t="s">
        <v>22</v>
      </c>
      <c r="B7286" s="3" t="s">
        <v>25</v>
      </c>
      <c r="C7286" s="3">
        <v>1384</v>
      </c>
      <c r="D7286" s="3">
        <v>2530.18701171875</v>
      </c>
      <c r="E7286" s="3">
        <v>0.4606976509094238</v>
      </c>
      <c r="G7286" s="3">
        <v>1386</v>
      </c>
      <c r="H7286" s="3">
        <v>167.09909375</v>
      </c>
      <c r="I7286" s="3">
        <v>-9.472595703125</v>
      </c>
      <c r="J7286" s="3">
        <v>-0.008317833271576092</v>
      </c>
    </row>
    <row r="7287" spans="1:10">
      <c r="A7287" s="3" t="s">
        <v>22</v>
      </c>
      <c r="B7287" s="3" t="s">
        <v>25</v>
      </c>
      <c r="C7287" s="3">
        <v>1385</v>
      </c>
      <c r="D7287" s="3">
        <v>2530.786865234375</v>
      </c>
      <c r="E7287" s="3">
        <v>0.4671562314033508</v>
      </c>
      <c r="G7287" s="3">
        <v>1387</v>
      </c>
      <c r="H7287" s="3">
        <v>167.098984375</v>
      </c>
      <c r="I7287" s="3">
        <v>-9.90576953125</v>
      </c>
      <c r="J7287" s="3">
        <v>-0.008317835454363376</v>
      </c>
    </row>
    <row r="7288" spans="1:10">
      <c r="A7288" s="3" t="s">
        <v>22</v>
      </c>
      <c r="B7288" s="3" t="s">
        <v>25</v>
      </c>
      <c r="C7288" s="3">
        <v>1386</v>
      </c>
      <c r="D7288" s="3">
        <v>2531.38671875</v>
      </c>
      <c r="E7288" s="3">
        <v>0.4735495746135712</v>
      </c>
      <c r="G7288" s="3">
        <v>1388</v>
      </c>
      <c r="H7288" s="3">
        <v>167.098890625</v>
      </c>
      <c r="I7288" s="3">
        <v>-10.323212890625</v>
      </c>
      <c r="J7288" s="3">
        <v>-0.00831783763715066</v>
      </c>
    </row>
    <row r="7289" spans="1:10">
      <c r="A7289" s="3" t="s">
        <v>22</v>
      </c>
      <c r="B7289" s="3" t="s">
        <v>25</v>
      </c>
      <c r="C7289" s="3">
        <v>1387</v>
      </c>
      <c r="D7289" s="3">
        <v>2531.986572265625</v>
      </c>
      <c r="E7289" s="3">
        <v>0.4798743426799774</v>
      </c>
      <c r="G7289" s="3">
        <v>1389</v>
      </c>
      <c r="H7289" s="3">
        <v>167.09878125</v>
      </c>
      <c r="I7289" s="3">
        <v>-10.725443359375</v>
      </c>
      <c r="J7289" s="3">
        <v>-0.008317839819937944</v>
      </c>
    </row>
    <row r="7290" spans="1:10">
      <c r="A7290" s="3" t="s">
        <v>22</v>
      </c>
      <c r="B7290" s="3" t="s">
        <v>25</v>
      </c>
      <c r="C7290" s="3">
        <v>1388</v>
      </c>
      <c r="D7290" s="3">
        <v>2532.586669921875</v>
      </c>
      <c r="E7290" s="3">
        <v>0.4861272275447845</v>
      </c>
      <c r="G7290" s="3">
        <v>1390</v>
      </c>
      <c r="H7290" s="3">
        <v>167.0986875</v>
      </c>
      <c r="I7290" s="3">
        <v>-11.1129599609375</v>
      </c>
      <c r="J7290" s="3">
        <v>-0.008317842002725229</v>
      </c>
    </row>
    <row r="7291" spans="1:10">
      <c r="A7291" s="3" t="s">
        <v>22</v>
      </c>
      <c r="B7291" s="3" t="s">
        <v>25</v>
      </c>
      <c r="C7291" s="3">
        <v>1389</v>
      </c>
      <c r="D7291" s="3">
        <v>2533.1865234375</v>
      </c>
      <c r="E7291" s="3">
        <v>0.4923050999641418</v>
      </c>
      <c r="G7291" s="3">
        <v>1391</v>
      </c>
      <c r="H7291" s="3">
        <v>167.098578125</v>
      </c>
      <c r="I7291" s="3">
        <v>-11.486240234375</v>
      </c>
      <c r="J7291" s="3">
        <v>-0.008317844185512513</v>
      </c>
    </row>
    <row r="7292" spans="1:10">
      <c r="A7292" s="3" t="s">
        <v>22</v>
      </c>
      <c r="B7292" s="3" t="s">
        <v>25</v>
      </c>
      <c r="C7292" s="3">
        <v>1390</v>
      </c>
      <c r="D7292" s="3">
        <v>2533.786376953125</v>
      </c>
      <c r="E7292" s="3">
        <v>0.4984049201011658</v>
      </c>
      <c r="G7292" s="3">
        <v>1392</v>
      </c>
      <c r="H7292" s="3">
        <v>167.098484375</v>
      </c>
      <c r="I7292" s="3">
        <v>-11.8457490234375</v>
      </c>
      <c r="J7292" s="3">
        <v>-0.008317846368299797</v>
      </c>
    </row>
    <row r="7293" spans="1:10">
      <c r="A7293" s="3" t="s">
        <v>22</v>
      </c>
      <c r="B7293" s="3" t="s">
        <v>25</v>
      </c>
      <c r="C7293" s="3">
        <v>1391</v>
      </c>
      <c r="D7293" s="3">
        <v>2534.386474609375</v>
      </c>
      <c r="E7293" s="3">
        <v>0.5044237375259399</v>
      </c>
      <c r="G7293" s="3">
        <v>1393</v>
      </c>
      <c r="H7293" s="3">
        <v>167.098390625</v>
      </c>
      <c r="I7293" s="3">
        <v>-12.1919306640625</v>
      </c>
      <c r="J7293" s="3">
        <v>-0.008317848551087081</v>
      </c>
    </row>
    <row r="7294" spans="1:10">
      <c r="A7294" s="3" t="s">
        <v>22</v>
      </c>
      <c r="B7294" s="3" t="s">
        <v>25</v>
      </c>
      <c r="C7294" s="3">
        <v>1392</v>
      </c>
      <c r="D7294" s="3">
        <v>2534.986328125</v>
      </c>
      <c r="E7294" s="3">
        <v>0.5103588104248047</v>
      </c>
      <c r="G7294" s="3">
        <v>1394</v>
      </c>
      <c r="H7294" s="3">
        <v>167.098296875</v>
      </c>
      <c r="I7294" s="3">
        <v>-12.52521484375</v>
      </c>
      <c r="J7294" s="3">
        <v>-0.008317850733874366</v>
      </c>
    </row>
    <row r="7295" spans="1:10">
      <c r="A7295" s="3" t="s">
        <v>22</v>
      </c>
      <c r="B7295" s="3" t="s">
        <v>25</v>
      </c>
      <c r="C7295" s="3">
        <v>1393</v>
      </c>
      <c r="D7295" s="3">
        <v>2535.586181640625</v>
      </c>
      <c r="E7295" s="3">
        <v>0.5162072777748108</v>
      </c>
      <c r="G7295" s="3">
        <v>1395</v>
      </c>
      <c r="H7295" s="3">
        <v>167.098203125</v>
      </c>
      <c r="I7295" s="3">
        <v>-12.846013671875</v>
      </c>
      <c r="J7295" s="3">
        <v>-0.00831785291666165</v>
      </c>
    </row>
    <row r="7296" spans="1:10">
      <c r="A7296" s="3" t="s">
        <v>22</v>
      </c>
      <c r="B7296" s="3" t="s">
        <v>25</v>
      </c>
      <c r="C7296" s="3">
        <v>1394</v>
      </c>
      <c r="D7296" s="3">
        <v>2536.18603515625</v>
      </c>
      <c r="E7296" s="3">
        <v>0.5219666957855225</v>
      </c>
      <c r="G7296" s="3">
        <v>1396</v>
      </c>
      <c r="H7296" s="3">
        <v>167.098109375</v>
      </c>
      <c r="I7296" s="3">
        <v>-13.154724609375</v>
      </c>
      <c r="J7296" s="3">
        <v>-0.008317854371853173</v>
      </c>
    </row>
    <row r="7297" spans="1:10">
      <c r="A7297" s="3" t="s">
        <v>22</v>
      </c>
      <c r="B7297" s="3" t="s">
        <v>25</v>
      </c>
      <c r="C7297" s="3">
        <v>1395</v>
      </c>
      <c r="D7297" s="3">
        <v>2536.7861328125</v>
      </c>
      <c r="E7297" s="3">
        <v>0.5276343822479248</v>
      </c>
      <c r="G7297" s="3">
        <v>1397</v>
      </c>
      <c r="H7297" s="3">
        <v>167.098015625</v>
      </c>
      <c r="I7297" s="3">
        <v>-13.45173046875</v>
      </c>
      <c r="J7297" s="3">
        <v>-0.008317856554640457</v>
      </c>
    </row>
    <row r="7298" spans="1:10">
      <c r="A7298" s="3" t="s">
        <v>22</v>
      </c>
      <c r="B7298" s="3" t="s">
        <v>25</v>
      </c>
      <c r="C7298" s="3">
        <v>1396</v>
      </c>
      <c r="D7298" s="3">
        <v>2537.385986328125</v>
      </c>
      <c r="E7298" s="3">
        <v>0.5332080125808716</v>
      </c>
      <c r="G7298" s="3">
        <v>1398</v>
      </c>
      <c r="H7298" s="3">
        <v>167.097921875</v>
      </c>
      <c r="I7298" s="3">
        <v>-13.7373994140625</v>
      </c>
      <c r="J7298" s="3">
        <v>-0.008317858737427741</v>
      </c>
    </row>
    <row r="7299" spans="1:10">
      <c r="A7299" s="3" t="s">
        <v>22</v>
      </c>
      <c r="B7299" s="3" t="s">
        <v>25</v>
      </c>
      <c r="C7299" s="3">
        <v>1397</v>
      </c>
      <c r="D7299" s="3">
        <v>2537.98583984375</v>
      </c>
      <c r="E7299" s="3">
        <v>0.5386852622032166</v>
      </c>
      <c r="G7299" s="3">
        <v>1399</v>
      </c>
      <c r="H7299" s="3">
        <v>167.097828125</v>
      </c>
      <c r="I7299" s="3">
        <v>-14.012083984375</v>
      </c>
      <c r="J7299" s="3">
        <v>-0.008317860192619264</v>
      </c>
    </row>
    <row r="7300" spans="1:10">
      <c r="A7300" s="3" t="s">
        <v>22</v>
      </c>
      <c r="B7300" s="3" t="s">
        <v>25</v>
      </c>
      <c r="C7300" s="3">
        <v>1398</v>
      </c>
      <c r="D7300" s="3">
        <v>2538.5859375</v>
      </c>
      <c r="E7300" s="3">
        <v>0.5440638661384583</v>
      </c>
      <c r="G7300" s="3">
        <v>1400</v>
      </c>
      <c r="H7300" s="3">
        <v>167.09775</v>
      </c>
      <c r="I7300" s="3">
        <v>-14.276126953125</v>
      </c>
      <c r="J7300" s="3">
        <v>-0.008317862375406548</v>
      </c>
    </row>
    <row r="7301" spans="1:10">
      <c r="A7301" s="3" t="s">
        <v>22</v>
      </c>
      <c r="B7301" s="3" t="s">
        <v>25</v>
      </c>
      <c r="C7301" s="3">
        <v>1399</v>
      </c>
      <c r="D7301" s="3">
        <v>2539.185791015625</v>
      </c>
      <c r="E7301" s="3">
        <v>0.54934161901474</v>
      </c>
      <c r="G7301" s="3">
        <v>1401</v>
      </c>
      <c r="H7301" s="3">
        <v>167.097671875</v>
      </c>
      <c r="I7301" s="3">
        <v>-14.529853515625</v>
      </c>
      <c r="J7301" s="3">
        <v>-0.008317863830598071</v>
      </c>
    </row>
    <row r="7302" spans="1:10">
      <c r="A7302" s="3" t="s">
        <v>22</v>
      </c>
      <c r="B7302" s="3" t="s">
        <v>25</v>
      </c>
      <c r="C7302" s="3">
        <v>1400</v>
      </c>
      <c r="D7302" s="3">
        <v>2539.78564453125</v>
      </c>
      <c r="E7302" s="3">
        <v>0.5545164942741394</v>
      </c>
      <c r="G7302" s="3">
        <v>1402</v>
      </c>
      <c r="H7302" s="3">
        <v>167.097578125</v>
      </c>
      <c r="I7302" s="3">
        <v>-14.7735791015625</v>
      </c>
      <c r="J7302" s="3">
        <v>-0.008317866013385355</v>
      </c>
    </row>
    <row r="7303" spans="1:10">
      <c r="A7303" s="3" t="s">
        <v>22</v>
      </c>
      <c r="B7303" s="3" t="s">
        <v>25</v>
      </c>
      <c r="C7303" s="3">
        <v>1401</v>
      </c>
      <c r="D7303" s="3">
        <v>2540.385498046875</v>
      </c>
      <c r="E7303" s="3">
        <v>0.5595864653587341</v>
      </c>
      <c r="G7303" s="3">
        <v>1403</v>
      </c>
      <c r="H7303" s="3">
        <v>167.0975</v>
      </c>
      <c r="I7303" s="3">
        <v>-15.0076044921875</v>
      </c>
      <c r="J7303" s="3">
        <v>-0.008317867468576878</v>
      </c>
    </row>
    <row r="7304" spans="1:10">
      <c r="A7304" s="3" t="s">
        <v>22</v>
      </c>
      <c r="B7304" s="3" t="s">
        <v>25</v>
      </c>
      <c r="C7304" s="3">
        <v>1402</v>
      </c>
      <c r="D7304" s="3">
        <v>2540.985595703125</v>
      </c>
      <c r="E7304" s="3">
        <v>0.5645496845245361</v>
      </c>
      <c r="G7304" s="3">
        <v>1404</v>
      </c>
      <c r="H7304" s="3">
        <v>167.097421875</v>
      </c>
      <c r="I7304" s="3">
        <v>-15.232220703125</v>
      </c>
      <c r="J7304" s="3">
        <v>-0.008317868923768401</v>
      </c>
    </row>
    <row r="7305" spans="1:10">
      <c r="A7305" s="3" t="s">
        <v>22</v>
      </c>
      <c r="B7305" s="3" t="s">
        <v>25</v>
      </c>
      <c r="C7305" s="3">
        <v>1403</v>
      </c>
      <c r="D7305" s="3">
        <v>2541.58544921875</v>
      </c>
      <c r="E7305" s="3">
        <v>0.5694041848182678</v>
      </c>
      <c r="G7305" s="3">
        <v>1405</v>
      </c>
      <c r="H7305" s="3">
        <v>167.09734375</v>
      </c>
      <c r="I7305" s="3">
        <v>-15.447705078125</v>
      </c>
      <c r="J7305" s="3">
        <v>-0.008317871106555685</v>
      </c>
    </row>
    <row r="7306" spans="1:10">
      <c r="A7306" s="3" t="s">
        <v>22</v>
      </c>
      <c r="B7306" s="3" t="s">
        <v>25</v>
      </c>
      <c r="C7306" s="3">
        <v>1404</v>
      </c>
      <c r="D7306" s="3">
        <v>2542.185302734375</v>
      </c>
      <c r="E7306" s="3">
        <v>0.5741482973098755</v>
      </c>
      <c r="G7306" s="3">
        <v>1406</v>
      </c>
      <c r="H7306" s="3">
        <v>167.09728125</v>
      </c>
      <c r="I7306" s="3">
        <v>-15.654326171875</v>
      </c>
      <c r="J7306" s="3">
        <v>-0.008317871834151447</v>
      </c>
    </row>
    <row r="7307" spans="1:10">
      <c r="A7307" s="3" t="s">
        <v>22</v>
      </c>
      <c r="B7307" s="3" t="s">
        <v>25</v>
      </c>
      <c r="C7307" s="3">
        <v>1405</v>
      </c>
      <c r="D7307" s="3">
        <v>2542.785400390625</v>
      </c>
      <c r="E7307" s="3">
        <v>0.5787802934646606</v>
      </c>
      <c r="G7307" s="3">
        <v>1407</v>
      </c>
      <c r="H7307" s="3">
        <v>167.09725</v>
      </c>
      <c r="I7307" s="3">
        <v>-15.852337890625</v>
      </c>
      <c r="J7307" s="3">
        <v>-0.008317874016938731</v>
      </c>
    </row>
    <row r="7308" spans="1:10">
      <c r="A7308" s="3" t="s">
        <v>22</v>
      </c>
      <c r="B7308" s="3" t="s">
        <v>25</v>
      </c>
      <c r="C7308" s="3">
        <v>1406</v>
      </c>
      <c r="D7308" s="3">
        <v>2543.38525390625</v>
      </c>
      <c r="E7308" s="3">
        <v>0.5832985043525696</v>
      </c>
      <c r="G7308" s="3">
        <v>1408</v>
      </c>
      <c r="H7308" s="3">
        <v>167.097390625</v>
      </c>
      <c r="I7308" s="3">
        <v>-16.0419873046875</v>
      </c>
      <c r="J7308" s="3">
        <v>-0.008317875472130254</v>
      </c>
    </row>
    <row r="7309" spans="1:10">
      <c r="A7309" s="3" t="s">
        <v>22</v>
      </c>
      <c r="B7309" s="3" t="s">
        <v>25</v>
      </c>
      <c r="C7309" s="3">
        <v>1407</v>
      </c>
      <c r="D7309" s="3">
        <v>2543.985107421875</v>
      </c>
      <c r="E7309" s="3">
        <v>0.5877014398574829</v>
      </c>
      <c r="G7309" s="3">
        <v>1409</v>
      </c>
      <c r="H7309" s="3">
        <v>167.097390625</v>
      </c>
      <c r="I7309" s="3">
        <v>-16.2235078125</v>
      </c>
      <c r="J7309" s="3">
        <v>-0.008317876927321777</v>
      </c>
    </row>
    <row r="7310" spans="1:10">
      <c r="A7310" s="3" t="s">
        <v>22</v>
      </c>
      <c r="B7310" s="3" t="s">
        <v>25</v>
      </c>
      <c r="C7310" s="3">
        <v>1408</v>
      </c>
      <c r="D7310" s="3">
        <v>2544.585205078125</v>
      </c>
      <c r="E7310" s="3">
        <v>0.5919875502586365</v>
      </c>
      <c r="G7310" s="3">
        <v>1410</v>
      </c>
      <c r="H7310" s="3">
        <v>167.0973125</v>
      </c>
      <c r="I7310" s="3">
        <v>-16.397125</v>
      </c>
      <c r="J7310" s="3">
        <v>-0.0083178783825133</v>
      </c>
    </row>
    <row r="7311" spans="1:10">
      <c r="A7311" s="3" t="s">
        <v>22</v>
      </c>
      <c r="B7311" s="3" t="s">
        <v>25</v>
      </c>
      <c r="C7311" s="3">
        <v>1409</v>
      </c>
      <c r="D7311" s="3">
        <v>2545.18505859375</v>
      </c>
      <c r="E7311" s="3">
        <v>0.5961554050445557</v>
      </c>
      <c r="G7311" s="3">
        <v>1411</v>
      </c>
      <c r="H7311" s="3">
        <v>167.097234375</v>
      </c>
      <c r="I7311" s="3">
        <v>-16.5630546875</v>
      </c>
      <c r="J7311" s="3">
        <v>-0.008317879110109061</v>
      </c>
    </row>
    <row r="7312" spans="1:10">
      <c r="A7312" s="3" t="s">
        <v>22</v>
      </c>
      <c r="B7312" s="3" t="s">
        <v>25</v>
      </c>
      <c r="C7312" s="3">
        <v>1410</v>
      </c>
      <c r="D7312" s="3">
        <v>2545.784912109375</v>
      </c>
      <c r="E7312" s="3">
        <v>0.6002035737037659</v>
      </c>
      <c r="G7312" s="3">
        <v>1412</v>
      </c>
      <c r="H7312" s="3">
        <v>167.0971875</v>
      </c>
      <c r="I7312" s="3">
        <v>-16.721501953125</v>
      </c>
      <c r="J7312" s="3">
        <v>-0.008317880565300584</v>
      </c>
    </row>
    <row r="7313" spans="1:10">
      <c r="A7313" s="3" t="s">
        <v>22</v>
      </c>
      <c r="B7313" s="3" t="s">
        <v>25</v>
      </c>
      <c r="C7313" s="3">
        <v>1411</v>
      </c>
      <c r="D7313" s="3">
        <v>2546.385009765625</v>
      </c>
      <c r="E7313" s="3">
        <v>0.6041308641433716</v>
      </c>
      <c r="G7313" s="3">
        <v>1413</v>
      </c>
      <c r="H7313" s="3">
        <v>167.097171875</v>
      </c>
      <c r="I7313" s="3">
        <v>-16.8726640625</v>
      </c>
      <c r="J7313" s="3">
        <v>-0.008317882020492107</v>
      </c>
    </row>
    <row r="7314" spans="1:10">
      <c r="A7314" s="3" t="s">
        <v>22</v>
      </c>
      <c r="B7314" s="3" t="s">
        <v>25</v>
      </c>
      <c r="C7314" s="3">
        <v>1412</v>
      </c>
      <c r="D7314" s="3">
        <v>2546.98486328125</v>
      </c>
      <c r="E7314" s="3">
        <v>0.6079359650611877</v>
      </c>
      <c r="G7314" s="3">
        <v>1414</v>
      </c>
      <c r="H7314" s="3">
        <v>167.0971875</v>
      </c>
      <c r="I7314" s="3">
        <v>-17.0167265625</v>
      </c>
      <c r="J7314" s="3">
        <v>-0.00831788347568363</v>
      </c>
    </row>
    <row r="7315" spans="1:10">
      <c r="A7315" s="3" t="s">
        <v>22</v>
      </c>
      <c r="B7315" s="3" t="s">
        <v>25</v>
      </c>
      <c r="C7315" s="3">
        <v>1413</v>
      </c>
      <c r="D7315" s="3">
        <v>2547.584716796875</v>
      </c>
      <c r="E7315" s="3">
        <v>0.6116176247596741</v>
      </c>
      <c r="G7315" s="3">
        <v>1415</v>
      </c>
      <c r="H7315" s="3">
        <v>167.09703125</v>
      </c>
      <c r="I7315" s="3">
        <v>-17.1538671875</v>
      </c>
      <c r="J7315" s="3">
        <v>-0.008317884203279391</v>
      </c>
    </row>
    <row r="7316" spans="1:10">
      <c r="A7316" s="3" t="s">
        <v>22</v>
      </c>
      <c r="B7316" s="3" t="s">
        <v>25</v>
      </c>
      <c r="C7316" s="3">
        <v>1414</v>
      </c>
      <c r="D7316" s="3">
        <v>2548.184814453125</v>
      </c>
      <c r="E7316" s="3">
        <v>0.6151747107505798</v>
      </c>
      <c r="G7316" s="3">
        <v>1416</v>
      </c>
      <c r="H7316" s="3">
        <v>167.097015625</v>
      </c>
      <c r="I7316" s="3">
        <v>-17.2842578125</v>
      </c>
      <c r="J7316" s="3">
        <v>-0.008317885658470914</v>
      </c>
    </row>
    <row r="7317" spans="1:10">
      <c r="A7317" s="3" t="s">
        <v>22</v>
      </c>
      <c r="B7317" s="3" t="s">
        <v>25</v>
      </c>
      <c r="C7317" s="3">
        <v>1415</v>
      </c>
      <c r="D7317" s="3">
        <v>2548.78466796875</v>
      </c>
      <c r="E7317" s="3">
        <v>0.6186061501502991</v>
      </c>
      <c r="G7317" s="3">
        <v>1417</v>
      </c>
      <c r="H7317" s="3">
        <v>167.097015625</v>
      </c>
      <c r="I7317" s="3">
        <v>-17.408060546875</v>
      </c>
      <c r="J7317" s="3">
        <v>-0.008317886386066675</v>
      </c>
    </row>
    <row r="7318" spans="1:10">
      <c r="A7318" s="3" t="s">
        <v>22</v>
      </c>
      <c r="B7318" s="3" t="s">
        <v>25</v>
      </c>
      <c r="C7318" s="3">
        <v>1416</v>
      </c>
      <c r="D7318" s="3">
        <v>2549.384521484375</v>
      </c>
      <c r="E7318" s="3">
        <v>0.6219109296798706</v>
      </c>
      <c r="G7318" s="3">
        <v>1418</v>
      </c>
      <c r="H7318" s="3">
        <v>167.09703125</v>
      </c>
      <c r="I7318" s="3">
        <v>-17.52542578125</v>
      </c>
      <c r="J7318" s="3">
        <v>-0.008317887841258198</v>
      </c>
    </row>
    <row r="7319" spans="1:10">
      <c r="A7319" s="3" t="s">
        <v>22</v>
      </c>
      <c r="B7319" s="3" t="s">
        <v>25</v>
      </c>
      <c r="C7319" s="3">
        <v>1417</v>
      </c>
      <c r="D7319" s="3">
        <v>2549.984619140625</v>
      </c>
      <c r="E7319" s="3">
        <v>0.6250880360603333</v>
      </c>
      <c r="G7319" s="3">
        <v>1419</v>
      </c>
      <c r="H7319" s="3">
        <v>167.09703125</v>
      </c>
      <c r="I7319" s="3">
        <v>-17.636501953125</v>
      </c>
      <c r="J7319" s="3">
        <v>-0.008317888568853959</v>
      </c>
    </row>
    <row r="7320" spans="1:10">
      <c r="A7320" s="3" t="s">
        <v>22</v>
      </c>
      <c r="B7320" s="3" t="s">
        <v>25</v>
      </c>
      <c r="C7320" s="3">
        <v>1418</v>
      </c>
      <c r="D7320" s="3">
        <v>2550.58447265625</v>
      </c>
      <c r="E7320" s="3">
        <v>0.6281365156173706</v>
      </c>
      <c r="G7320" s="3">
        <v>1420</v>
      </c>
      <c r="H7320" s="3">
        <v>167.096765625</v>
      </c>
      <c r="I7320" s="3">
        <v>-17.74142578125</v>
      </c>
      <c r="J7320" s="3">
        <v>-0.008317889296449721</v>
      </c>
    </row>
    <row r="7321" spans="1:10">
      <c r="A7321" s="3" t="s">
        <v>22</v>
      </c>
      <c r="B7321" s="3" t="s">
        <v>25</v>
      </c>
      <c r="C7321" s="3">
        <v>1419</v>
      </c>
      <c r="D7321" s="3">
        <v>2551.1845703125</v>
      </c>
      <c r="E7321" s="3">
        <v>0.6310554146766663</v>
      </c>
      <c r="G7321" s="3">
        <v>1421</v>
      </c>
      <c r="H7321" s="3">
        <v>167.09671875</v>
      </c>
      <c r="I7321" s="3">
        <v>-17.840326171875</v>
      </c>
      <c r="J7321" s="3">
        <v>-0.008317890024045482</v>
      </c>
    </row>
    <row r="7322" spans="1:10">
      <c r="A7322" s="3" t="s">
        <v>22</v>
      </c>
      <c r="B7322" s="3" t="s">
        <v>25</v>
      </c>
      <c r="C7322" s="3">
        <v>1420</v>
      </c>
      <c r="D7322" s="3">
        <v>2551.784423828125</v>
      </c>
      <c r="E7322" s="3">
        <v>0.6338440179824829</v>
      </c>
      <c r="G7322" s="3">
        <v>1422</v>
      </c>
      <c r="H7322" s="3">
        <v>167.0966875</v>
      </c>
      <c r="I7322" s="3">
        <v>-17.933328125</v>
      </c>
      <c r="J7322" s="3">
        <v>-0.008317890751641244</v>
      </c>
    </row>
    <row r="7323" spans="1:10">
      <c r="A7323" s="3" t="s">
        <v>22</v>
      </c>
      <c r="B7323" s="3" t="s">
        <v>25</v>
      </c>
      <c r="C7323" s="3">
        <v>1421</v>
      </c>
      <c r="D7323" s="3">
        <v>2552.38427734375</v>
      </c>
      <c r="E7323" s="3">
        <v>0.6365014314651489</v>
      </c>
      <c r="G7323" s="3">
        <v>1423</v>
      </c>
      <c r="H7323" s="3">
        <v>167.09665625</v>
      </c>
      <c r="I7323" s="3">
        <v>-18.02054296875</v>
      </c>
      <c r="J7323" s="3">
        <v>-0.008317891479237005</v>
      </c>
    </row>
    <row r="7324" spans="1:10">
      <c r="A7324" s="3" t="s">
        <v>22</v>
      </c>
      <c r="B7324" s="3" t="s">
        <v>25</v>
      </c>
      <c r="C7324" s="3">
        <v>1422</v>
      </c>
      <c r="D7324" s="3">
        <v>2552.984375</v>
      </c>
      <c r="E7324" s="3">
        <v>0.639026939868927</v>
      </c>
      <c r="G7324" s="3">
        <v>1424</v>
      </c>
      <c r="H7324" s="3">
        <v>167.096625</v>
      </c>
      <c r="I7324" s="3">
        <v>-18.10208203125</v>
      </c>
      <c r="J7324" s="3">
        <v>-0.008317892206832767</v>
      </c>
    </row>
    <row r="7325" spans="1:10">
      <c r="A7325" s="3" t="s">
        <v>22</v>
      </c>
      <c r="B7325" s="3" t="s">
        <v>25</v>
      </c>
      <c r="C7325" s="3">
        <v>1423</v>
      </c>
      <c r="D7325" s="3">
        <v>2553.584228515625</v>
      </c>
      <c r="E7325" s="3">
        <v>0.6414197683334351</v>
      </c>
      <c r="G7325" s="3">
        <v>1425</v>
      </c>
      <c r="H7325" s="3">
        <v>167.09659375</v>
      </c>
      <c r="I7325" s="3">
        <v>-18.178044921875</v>
      </c>
      <c r="J7325" s="3">
        <v>-0.008317893662024289</v>
      </c>
    </row>
    <row r="7326" spans="1:10">
      <c r="A7326" s="3" t="s">
        <v>22</v>
      </c>
      <c r="B7326" s="3" t="s">
        <v>25</v>
      </c>
      <c r="C7326" s="3">
        <v>1424</v>
      </c>
      <c r="D7326" s="3">
        <v>2554.18408203125</v>
      </c>
      <c r="E7326" s="3">
        <v>0.6436793208122253</v>
      </c>
      <c r="G7326" s="3">
        <v>1426</v>
      </c>
      <c r="H7326" s="3">
        <v>167.096578125</v>
      </c>
      <c r="I7326" s="3">
        <v>-18.24852734375</v>
      </c>
      <c r="J7326" s="3">
        <v>-0.008317893662024289</v>
      </c>
    </row>
    <row r="7327" spans="1:10">
      <c r="A7327" s="3" t="s">
        <v>22</v>
      </c>
      <c r="B7327" s="3" t="s">
        <v>25</v>
      </c>
      <c r="C7327" s="3">
        <v>1425</v>
      </c>
      <c r="D7327" s="3">
        <v>2554.7841796875</v>
      </c>
      <c r="E7327" s="3">
        <v>0.6458050012588501</v>
      </c>
      <c r="G7327" s="3">
        <v>1427</v>
      </c>
      <c r="H7327" s="3">
        <v>167.096546875</v>
      </c>
      <c r="I7327" s="3">
        <v>-18.31361328125</v>
      </c>
      <c r="J7327" s="3">
        <v>-0.008317894389620051</v>
      </c>
    </row>
    <row r="7328" spans="1:10">
      <c r="A7328" s="3" t="s">
        <v>22</v>
      </c>
      <c r="B7328" s="3" t="s">
        <v>25</v>
      </c>
      <c r="C7328" s="3">
        <v>1426</v>
      </c>
      <c r="D7328" s="3">
        <v>2555.384033203125</v>
      </c>
      <c r="E7328" s="3">
        <v>0.647796094417572</v>
      </c>
      <c r="G7328" s="3">
        <v>1428</v>
      </c>
      <c r="H7328" s="3">
        <v>167.09653125</v>
      </c>
      <c r="I7328" s="3">
        <v>-18.37338671875</v>
      </c>
      <c r="J7328" s="3">
        <v>-0.008317895117215812</v>
      </c>
    </row>
    <row r="7329" spans="1:10">
      <c r="A7329" s="3" t="s">
        <v>22</v>
      </c>
      <c r="B7329" s="3" t="s">
        <v>25</v>
      </c>
      <c r="C7329" s="3">
        <v>1427</v>
      </c>
      <c r="D7329" s="3">
        <v>2555.984130859375</v>
      </c>
      <c r="E7329" s="3">
        <v>0.6496521830558777</v>
      </c>
      <c r="G7329" s="3">
        <v>1429</v>
      </c>
      <c r="H7329" s="3">
        <v>167.0965</v>
      </c>
      <c r="I7329" s="3">
        <v>-18.427919921875</v>
      </c>
      <c r="J7329" s="3">
        <v>-0.008317895844811574</v>
      </c>
    </row>
    <row r="7330" spans="1:10">
      <c r="A7330" s="3" t="s">
        <v>22</v>
      </c>
      <c r="B7330" s="3" t="s">
        <v>25</v>
      </c>
      <c r="C7330" s="3">
        <v>1428</v>
      </c>
      <c r="D7330" s="3">
        <v>2556.583984375</v>
      </c>
      <c r="E7330" s="3">
        <v>0.6513726711273193</v>
      </c>
      <c r="G7330" s="3">
        <v>1430</v>
      </c>
      <c r="H7330" s="3">
        <v>167.096484375</v>
      </c>
      <c r="I7330" s="3">
        <v>-18.47728125</v>
      </c>
      <c r="J7330" s="3">
        <v>-0.008317895844811574</v>
      </c>
    </row>
    <row r="7331" spans="1:10">
      <c r="A7331" s="3" t="s">
        <v>22</v>
      </c>
      <c r="B7331" s="3" t="s">
        <v>25</v>
      </c>
      <c r="C7331" s="3">
        <v>1429</v>
      </c>
      <c r="D7331" s="3">
        <v>2557.183837890625</v>
      </c>
      <c r="E7331" s="3">
        <v>0.6529572010040283</v>
      </c>
      <c r="G7331" s="3">
        <v>1431</v>
      </c>
      <c r="H7331" s="3">
        <v>167.09646875</v>
      </c>
      <c r="I7331" s="3">
        <v>-18.52153125</v>
      </c>
      <c r="J7331" s="3">
        <v>-0.008317896572407335</v>
      </c>
    </row>
    <row r="7332" spans="1:10">
      <c r="A7332" s="3" t="s">
        <v>22</v>
      </c>
      <c r="B7332" s="3" t="s">
        <v>25</v>
      </c>
      <c r="C7332" s="3">
        <v>1430</v>
      </c>
      <c r="D7332" s="3">
        <v>2557.783935546875</v>
      </c>
      <c r="E7332" s="3">
        <v>0.6544052362442017</v>
      </c>
      <c r="G7332" s="3">
        <v>1432</v>
      </c>
      <c r="H7332" s="3">
        <v>167.096453125</v>
      </c>
      <c r="I7332" s="3">
        <v>-18.5607265625</v>
      </c>
      <c r="J7332" s="3">
        <v>-0.008317896572407335</v>
      </c>
    </row>
    <row r="7333" spans="1:10">
      <c r="A7333" s="3" t="s">
        <v>22</v>
      </c>
      <c r="B7333" s="3" t="s">
        <v>25</v>
      </c>
      <c r="C7333" s="3">
        <v>1431</v>
      </c>
      <c r="D7333" s="3">
        <v>2558.3837890625</v>
      </c>
      <c r="E7333" s="3">
        <v>0.6557164788246155</v>
      </c>
      <c r="G7333" s="3">
        <v>1433</v>
      </c>
      <c r="H7333" s="3">
        <v>167.0964375</v>
      </c>
      <c r="I7333" s="3">
        <v>-18.594912109375</v>
      </c>
      <c r="J7333" s="3">
        <v>-0.008317896572407335</v>
      </c>
    </row>
    <row r="7334" spans="1:10">
      <c r="A7334" s="3" t="s">
        <v>22</v>
      </c>
      <c r="B7334" s="3" t="s">
        <v>25</v>
      </c>
      <c r="C7334" s="3">
        <v>1432</v>
      </c>
      <c r="D7334" s="3">
        <v>2558.98388671875</v>
      </c>
      <c r="E7334" s="3">
        <v>0.6568905115127563</v>
      </c>
      <c r="G7334" s="3">
        <v>1434</v>
      </c>
      <c r="H7334" s="3">
        <v>167.0964375</v>
      </c>
      <c r="I7334" s="3">
        <v>-18.6241328125</v>
      </c>
      <c r="J7334" s="3">
        <v>-0.008317897300003096</v>
      </c>
    </row>
    <row r="7335" spans="1:10">
      <c r="A7335" s="3" t="s">
        <v>22</v>
      </c>
      <c r="B7335" s="3" t="s">
        <v>25</v>
      </c>
      <c r="C7335" s="3">
        <v>1433</v>
      </c>
      <c r="D7335" s="3">
        <v>2559.583740234375</v>
      </c>
      <c r="E7335" s="3">
        <v>0.6579270958900452</v>
      </c>
      <c r="G7335" s="3">
        <v>1435</v>
      </c>
      <c r="H7335" s="3">
        <v>167.096421875</v>
      </c>
      <c r="I7335" s="3">
        <v>-18.64842578125</v>
      </c>
      <c r="J7335" s="3">
        <v>-0.008317897300003096</v>
      </c>
    </row>
    <row r="7336" spans="1:10">
      <c r="A7336" s="3" t="s">
        <v>22</v>
      </c>
      <c r="B7336" s="3" t="s">
        <v>25</v>
      </c>
      <c r="C7336" s="3">
        <v>1434</v>
      </c>
      <c r="D7336" s="3">
        <v>2560.18359375</v>
      </c>
      <c r="E7336" s="3">
        <v>0.6588259339332581</v>
      </c>
      <c r="G7336" s="3">
        <v>1436</v>
      </c>
      <c r="H7336" s="3">
        <v>167.09640625</v>
      </c>
      <c r="I7336" s="3">
        <v>-18.667818359375</v>
      </c>
      <c r="J7336" s="3">
        <v>-0.008317897300003096</v>
      </c>
    </row>
    <row r="7337" spans="1:10">
      <c r="A7337" s="3" t="s">
        <v>22</v>
      </c>
      <c r="B7337" s="3" t="s">
        <v>25</v>
      </c>
      <c r="C7337" s="3">
        <v>1435</v>
      </c>
      <c r="D7337" s="3">
        <v>2560.78369140625</v>
      </c>
      <c r="E7337" s="3">
        <v>0.6595867276191711</v>
      </c>
      <c r="G7337" s="3">
        <v>1437</v>
      </c>
      <c r="H7337" s="3">
        <v>167.09640625</v>
      </c>
      <c r="I7337" s="3">
        <v>-18.6823359375</v>
      </c>
      <c r="J7337" s="3">
        <v>-0.008317898027598858</v>
      </c>
    </row>
    <row r="7338" spans="1:10">
      <c r="A7338" s="3" t="s">
        <v>22</v>
      </c>
      <c r="B7338" s="3" t="s">
        <v>25</v>
      </c>
      <c r="C7338" s="3">
        <v>1436</v>
      </c>
      <c r="D7338" s="3">
        <v>2561.383544921875</v>
      </c>
      <c r="E7338" s="3">
        <v>0.6602093577384949</v>
      </c>
      <c r="G7338" s="3">
        <v>1438</v>
      </c>
      <c r="H7338" s="3">
        <v>167.09640625</v>
      </c>
      <c r="I7338" s="3">
        <v>-18.691998046875</v>
      </c>
      <c r="J7338" s="3">
        <v>-0.008317898027598858</v>
      </c>
    </row>
    <row r="7339" spans="1:10">
      <c r="A7339" s="3" t="s">
        <v>22</v>
      </c>
      <c r="B7339" s="3" t="s">
        <v>25</v>
      </c>
      <c r="C7339" s="3">
        <v>1437</v>
      </c>
      <c r="D7339" s="3">
        <v>2561.983642578125</v>
      </c>
      <c r="E7339" s="3">
        <v>0.6606936454772949</v>
      </c>
      <c r="G7339" s="3">
        <v>1439</v>
      </c>
      <c r="H7339" s="3">
        <v>167.09640625</v>
      </c>
      <c r="I7339" s="3">
        <v>-18.696814453125</v>
      </c>
      <c r="J7339" s="3">
        <v>-0.008317898027598858</v>
      </c>
    </row>
    <row r="7340" spans="1:10">
      <c r="A7340" s="3" t="s">
        <v>22</v>
      </c>
      <c r="B7340" s="3" t="s">
        <v>25</v>
      </c>
      <c r="C7340" s="3">
        <v>1438</v>
      </c>
      <c r="D7340" s="3">
        <v>2562.58349609375</v>
      </c>
      <c r="E7340" s="3">
        <v>0.6610394716262817</v>
      </c>
      <c r="G7340" s="3">
        <v>1440</v>
      </c>
      <c r="H7340" s="3">
        <v>167.09640625</v>
      </c>
      <c r="I7340" s="3">
        <v>-18.696791015625</v>
      </c>
      <c r="J7340" s="3">
        <v>-0.008317898027598858</v>
      </c>
    </row>
    <row r="7341" spans="1:10">
      <c r="A7341" s="3" t="s">
        <v>22</v>
      </c>
      <c r="B7341" s="3" t="s">
        <v>25</v>
      </c>
      <c r="C7341" s="3">
        <v>1439</v>
      </c>
      <c r="D7341" s="3">
        <v>2563.183349609375</v>
      </c>
      <c r="E7341" s="3">
        <v>0.6612467169761658</v>
      </c>
      <c r="G7341" s="3">
        <v>1441</v>
      </c>
      <c r="H7341" s="3">
        <v>167.09640625</v>
      </c>
      <c r="I7341" s="3">
        <v>-18.6919296875</v>
      </c>
      <c r="J7341" s="3">
        <v>-0.008317898027598858</v>
      </c>
    </row>
    <row r="7342" spans="1:10">
      <c r="A7342" s="3" t="s">
        <v>22</v>
      </c>
      <c r="B7342" s="3" t="s">
        <v>25</v>
      </c>
      <c r="C7342" s="3">
        <v>1440</v>
      </c>
      <c r="D7342" s="3">
        <v>2563.783447265625</v>
      </c>
      <c r="E7342" s="3">
        <v>0.6613153219223022</v>
      </c>
      <c r="G7342" s="3">
        <v>1442</v>
      </c>
      <c r="H7342" s="3">
        <v>167.09640625</v>
      </c>
      <c r="I7342" s="3">
        <v>-18.68222265625</v>
      </c>
      <c r="J7342" s="3">
        <v>-0.008317898027598858</v>
      </c>
    </row>
    <row r="7343" spans="1:10">
      <c r="A7343" s="3" t="s">
        <v>22</v>
      </c>
      <c r="B7343" s="3" t="s">
        <v>25</v>
      </c>
      <c r="C7343" s="3">
        <v>1441</v>
      </c>
      <c r="D7343" s="3">
        <v>2564.38330078125</v>
      </c>
      <c r="E7343" s="3">
        <v>0.6612453460693359</v>
      </c>
      <c r="G7343" s="3">
        <v>1443</v>
      </c>
      <c r="H7343" s="3">
        <v>167.09640625</v>
      </c>
      <c r="I7343" s="3">
        <v>-18.667658203125</v>
      </c>
      <c r="J7343" s="3">
        <v>-0.008317897300003096</v>
      </c>
    </row>
    <row r="7344" spans="1:10">
      <c r="A7344" s="3" t="s">
        <v>22</v>
      </c>
      <c r="B7344" s="3" t="s">
        <v>25</v>
      </c>
      <c r="C7344" s="3">
        <v>1442</v>
      </c>
      <c r="D7344" s="3">
        <v>2564.983154296875</v>
      </c>
      <c r="E7344" s="3">
        <v>0.6610367298126221</v>
      </c>
      <c r="G7344" s="3">
        <v>1444</v>
      </c>
      <c r="H7344" s="3">
        <v>167.096421875</v>
      </c>
      <c r="I7344" s="3">
        <v>-18.64821875</v>
      </c>
      <c r="J7344" s="3">
        <v>-0.008317897300003096</v>
      </c>
    </row>
    <row r="7345" spans="1:10">
      <c r="A7345" s="3" t="s">
        <v>22</v>
      </c>
      <c r="B7345" s="3" t="s">
        <v>25</v>
      </c>
      <c r="C7345" s="3">
        <v>1443</v>
      </c>
      <c r="D7345" s="3">
        <v>2565.583251953125</v>
      </c>
      <c r="E7345" s="3">
        <v>0.6606895327568054</v>
      </c>
      <c r="G7345" s="3">
        <v>1445</v>
      </c>
      <c r="H7345" s="3">
        <v>167.096421875</v>
      </c>
      <c r="I7345" s="3">
        <v>-18.623880859375</v>
      </c>
      <c r="J7345" s="3">
        <v>-0.008317897300003096</v>
      </c>
    </row>
    <row r="7346" spans="1:10">
      <c r="A7346" s="3" t="s">
        <v>22</v>
      </c>
      <c r="B7346" s="3" t="s">
        <v>25</v>
      </c>
      <c r="C7346" s="3">
        <v>1444</v>
      </c>
      <c r="D7346" s="3">
        <v>2566.18310546875</v>
      </c>
      <c r="E7346" s="3">
        <v>0.6602038145065308</v>
      </c>
      <c r="G7346" s="3">
        <v>1446</v>
      </c>
      <c r="H7346" s="3">
        <v>167.0964375</v>
      </c>
      <c r="I7346" s="3">
        <v>-18.59461328125</v>
      </c>
      <c r="J7346" s="3">
        <v>-0.008317896572407335</v>
      </c>
    </row>
    <row r="7347" spans="1:10">
      <c r="A7347" s="3" t="s">
        <v>22</v>
      </c>
      <c r="B7347" s="3" t="s">
        <v>25</v>
      </c>
      <c r="C7347" s="3">
        <v>1445</v>
      </c>
      <c r="D7347" s="3">
        <v>2566.783203125</v>
      </c>
      <c r="E7347" s="3">
        <v>0.6595798134803772</v>
      </c>
      <c r="G7347" s="3">
        <v>1447</v>
      </c>
      <c r="H7347" s="3">
        <v>167.09646875</v>
      </c>
      <c r="I7347" s="3">
        <v>-18.560380859375</v>
      </c>
      <c r="J7347" s="3">
        <v>-0.008317896572407335</v>
      </c>
    </row>
    <row r="7348" spans="1:10">
      <c r="A7348" s="3" t="s">
        <v>22</v>
      </c>
      <c r="B7348" s="3" t="s">
        <v>25</v>
      </c>
      <c r="C7348" s="3">
        <v>1446</v>
      </c>
      <c r="D7348" s="3">
        <v>2567.383056640625</v>
      </c>
      <c r="E7348" s="3">
        <v>0.6588175892829895</v>
      </c>
      <c r="G7348" s="3">
        <v>1448</v>
      </c>
      <c r="H7348" s="3">
        <v>167.09646875</v>
      </c>
      <c r="I7348" s="3">
        <v>-18.521138671875</v>
      </c>
      <c r="J7348" s="3">
        <v>-0.008317896572407335</v>
      </c>
    </row>
    <row r="7349" spans="1:10">
      <c r="A7349" s="3" t="s">
        <v>22</v>
      </c>
      <c r="B7349" s="3" t="s">
        <v>25</v>
      </c>
      <c r="C7349" s="3">
        <v>1447</v>
      </c>
      <c r="D7349" s="3">
        <v>2567.98291015625</v>
      </c>
      <c r="E7349" s="3">
        <v>0.6579174399375916</v>
      </c>
      <c r="G7349" s="3">
        <v>1449</v>
      </c>
      <c r="H7349" s="3">
        <v>167.096484375</v>
      </c>
      <c r="I7349" s="3">
        <v>-18.47683984375</v>
      </c>
      <c r="J7349" s="3">
        <v>-0.008317895844811574</v>
      </c>
    </row>
    <row r="7350" spans="1:10">
      <c r="A7350" s="3" t="s">
        <v>22</v>
      </c>
      <c r="B7350" s="3" t="s">
        <v>25</v>
      </c>
      <c r="C7350" s="3">
        <v>1448</v>
      </c>
      <c r="D7350" s="3">
        <v>2568.5830078125</v>
      </c>
      <c r="E7350" s="3">
        <v>0.6568794846534729</v>
      </c>
      <c r="G7350" s="3">
        <v>1450</v>
      </c>
      <c r="H7350" s="3">
        <v>167.096515625</v>
      </c>
      <c r="I7350" s="3">
        <v>-18.427431640625</v>
      </c>
      <c r="J7350" s="3">
        <v>-0.008317895117215812</v>
      </c>
    </row>
    <row r="7351" spans="1:10">
      <c r="A7351" s="3" t="s">
        <v>22</v>
      </c>
      <c r="B7351" s="3" t="s">
        <v>25</v>
      </c>
      <c r="C7351" s="3">
        <v>1449</v>
      </c>
      <c r="D7351" s="3">
        <v>2569.182861328125</v>
      </c>
      <c r="E7351" s="3">
        <v>0.6557040214538574</v>
      </c>
      <c r="G7351" s="3">
        <v>1451</v>
      </c>
      <c r="H7351" s="3">
        <v>167.096515625</v>
      </c>
      <c r="I7351" s="3">
        <v>-18.37284765625</v>
      </c>
      <c r="J7351" s="3">
        <v>-0.008317895117215812</v>
      </c>
    </row>
    <row r="7352" spans="1:10">
      <c r="A7352" s="3" t="s">
        <v>22</v>
      </c>
      <c r="B7352" s="3" t="s">
        <v>25</v>
      </c>
      <c r="C7352" s="3">
        <v>1450</v>
      </c>
      <c r="D7352" s="3">
        <v>2569.782958984375</v>
      </c>
      <c r="E7352" s="3">
        <v>0.6543914079666138</v>
      </c>
      <c r="G7352" s="3">
        <v>1452</v>
      </c>
      <c r="H7352" s="3">
        <v>167.096546875</v>
      </c>
      <c r="I7352" s="3">
        <v>-18.313025390625</v>
      </c>
      <c r="J7352" s="3">
        <v>-0.008317894389620051</v>
      </c>
    </row>
    <row r="7353" spans="1:10">
      <c r="A7353" s="3" t="s">
        <v>22</v>
      </c>
      <c r="B7353" s="3" t="s">
        <v>25</v>
      </c>
      <c r="C7353" s="3">
        <v>1451</v>
      </c>
      <c r="D7353" s="3">
        <v>2570.3828125</v>
      </c>
      <c r="E7353" s="3">
        <v>0.6529420018196106</v>
      </c>
      <c r="G7353" s="3">
        <v>1453</v>
      </c>
      <c r="H7353" s="3">
        <v>167.0965625</v>
      </c>
      <c r="I7353" s="3">
        <v>-18.247888671875</v>
      </c>
      <c r="J7353" s="3">
        <v>-0.008317893662024289</v>
      </c>
    </row>
    <row r="7354" spans="1:10">
      <c r="A7354" s="3" t="s">
        <v>22</v>
      </c>
      <c r="B7354" s="3" t="s">
        <v>25</v>
      </c>
      <c r="C7354" s="3">
        <v>1452</v>
      </c>
      <c r="D7354" s="3">
        <v>2570.982666015625</v>
      </c>
      <c r="E7354" s="3">
        <v>0.6513561606407166</v>
      </c>
      <c r="G7354" s="3">
        <v>1454</v>
      </c>
      <c r="H7354" s="3">
        <v>167.09659375</v>
      </c>
      <c r="I7354" s="3">
        <v>-18.17735546875</v>
      </c>
      <c r="J7354" s="3">
        <v>-0.008317892934428528</v>
      </c>
    </row>
    <row r="7355" spans="1:10">
      <c r="A7355" s="3" t="s">
        <v>22</v>
      </c>
      <c r="B7355" s="3" t="s">
        <v>25</v>
      </c>
      <c r="C7355" s="3">
        <v>1453</v>
      </c>
      <c r="D7355" s="3">
        <v>2571.582763671875</v>
      </c>
      <c r="E7355" s="3">
        <v>0.6496343016624451</v>
      </c>
      <c r="G7355" s="3">
        <v>1455</v>
      </c>
      <c r="H7355" s="3">
        <v>167.096640625</v>
      </c>
      <c r="I7355" s="3">
        <v>-18.10133984375</v>
      </c>
      <c r="J7355" s="3">
        <v>-0.008317892206832767</v>
      </c>
    </row>
    <row r="7356" spans="1:10">
      <c r="A7356" s="3" t="s">
        <v>22</v>
      </c>
      <c r="B7356" s="3" t="s">
        <v>25</v>
      </c>
      <c r="C7356" s="3">
        <v>1454</v>
      </c>
      <c r="D7356" s="3">
        <v>2572.1826171875</v>
      </c>
      <c r="E7356" s="3">
        <v>0.6477768421173096</v>
      </c>
      <c r="G7356" s="3">
        <v>1456</v>
      </c>
      <c r="H7356" s="3">
        <v>167.09665625</v>
      </c>
      <c r="I7356" s="3">
        <v>-18.019748046875</v>
      </c>
      <c r="J7356" s="3">
        <v>-0.008317891479237005</v>
      </c>
    </row>
    <row r="7357" spans="1:10">
      <c r="A7357" s="3" t="s">
        <v>22</v>
      </c>
      <c r="B7357" s="3" t="s">
        <v>25</v>
      </c>
      <c r="C7357" s="3">
        <v>1455</v>
      </c>
      <c r="D7357" s="3">
        <v>2572.78271484375</v>
      </c>
      <c r="E7357" s="3">
        <v>0.6457843780517578</v>
      </c>
      <c r="G7357" s="3">
        <v>1457</v>
      </c>
      <c r="H7357" s="3">
        <v>167.0966875</v>
      </c>
      <c r="I7357" s="3">
        <v>-17.932478515625</v>
      </c>
      <c r="J7357" s="3">
        <v>-0.008317891479237005</v>
      </c>
    </row>
    <row r="7358" spans="1:10">
      <c r="A7358" s="3" t="s">
        <v>22</v>
      </c>
      <c r="B7358" s="3" t="s">
        <v>25</v>
      </c>
      <c r="C7358" s="3">
        <v>1456</v>
      </c>
      <c r="D7358" s="3">
        <v>2573.382568359375</v>
      </c>
      <c r="E7358" s="3">
        <v>0.643657386302948</v>
      </c>
      <c r="G7358" s="3">
        <v>1458</v>
      </c>
      <c r="H7358" s="3">
        <v>167.09671875</v>
      </c>
      <c r="I7358" s="3">
        <v>-17.839423828125</v>
      </c>
      <c r="J7358" s="3">
        <v>-0.008317890024045482</v>
      </c>
    </row>
    <row r="7359" spans="1:10">
      <c r="A7359" s="3" t="s">
        <v>22</v>
      </c>
      <c r="B7359" s="3" t="s">
        <v>25</v>
      </c>
      <c r="C7359" s="3">
        <v>1457</v>
      </c>
      <c r="D7359" s="3">
        <v>2573.982421875</v>
      </c>
      <c r="E7359" s="3">
        <v>0.6413965225219727</v>
      </c>
      <c r="G7359" s="3">
        <v>1459</v>
      </c>
      <c r="H7359" s="3">
        <v>167.096765625</v>
      </c>
      <c r="I7359" s="3">
        <v>-17.740466796875</v>
      </c>
      <c r="J7359" s="3">
        <v>-0.008317889296449721</v>
      </c>
    </row>
    <row r="7360" spans="1:10">
      <c r="A7360" s="3" t="s">
        <v>22</v>
      </c>
      <c r="B7360" s="3" t="s">
        <v>25</v>
      </c>
      <c r="C7360" s="3">
        <v>1458</v>
      </c>
      <c r="D7360" s="3">
        <v>2574.58251953125</v>
      </c>
      <c r="E7360" s="3">
        <v>0.6390023231506348</v>
      </c>
      <c r="G7360" s="3">
        <v>1460</v>
      </c>
      <c r="H7360" s="3">
        <v>167.09703125</v>
      </c>
      <c r="I7360" s="3">
        <v>-17.635486328125</v>
      </c>
      <c r="J7360" s="3">
        <v>-0.008317888568853959</v>
      </c>
    </row>
    <row r="7361" spans="1:10">
      <c r="A7361" s="3" t="s">
        <v>22</v>
      </c>
      <c r="B7361" s="3" t="s">
        <v>25</v>
      </c>
      <c r="C7361" s="3">
        <v>1459</v>
      </c>
      <c r="D7361" s="3">
        <v>2575.182373046875</v>
      </c>
      <c r="E7361" s="3">
        <v>0.6364755034446716</v>
      </c>
      <c r="G7361" s="3">
        <v>1461</v>
      </c>
      <c r="H7361" s="3">
        <v>167.09703125</v>
      </c>
      <c r="I7361" s="3">
        <v>-17.5243515625</v>
      </c>
      <c r="J7361" s="3">
        <v>-0.008317887113662437</v>
      </c>
    </row>
    <row r="7362" spans="1:10">
      <c r="A7362" s="3" t="s">
        <v>22</v>
      </c>
      <c r="B7362" s="3" t="s">
        <v>25</v>
      </c>
      <c r="C7362" s="3">
        <v>1460</v>
      </c>
      <c r="D7362" s="3">
        <v>2575.7822265625</v>
      </c>
      <c r="E7362" s="3">
        <v>0.6338167786598206</v>
      </c>
      <c r="G7362" s="3">
        <v>1462</v>
      </c>
      <c r="H7362" s="3">
        <v>167.097015625</v>
      </c>
      <c r="I7362" s="3">
        <v>-17.40692578125</v>
      </c>
      <c r="J7362" s="3">
        <v>-0.008317886386066675</v>
      </c>
    </row>
    <row r="7363" spans="1:10">
      <c r="A7363" s="3" t="s">
        <v>22</v>
      </c>
      <c r="B7363" s="3" t="s">
        <v>25</v>
      </c>
      <c r="C7363" s="3">
        <v>1461</v>
      </c>
      <c r="D7363" s="3">
        <v>2576.38232421875</v>
      </c>
      <c r="E7363" s="3">
        <v>0.6310268640518188</v>
      </c>
      <c r="G7363" s="3">
        <v>1463</v>
      </c>
      <c r="H7363" s="3">
        <v>167.09703125</v>
      </c>
      <c r="I7363" s="3">
        <v>-17.2830625</v>
      </c>
      <c r="J7363" s="3">
        <v>-0.008317885658470914</v>
      </c>
    </row>
    <row r="7364" spans="1:10">
      <c r="A7364" s="3" t="s">
        <v>22</v>
      </c>
      <c r="B7364" s="3" t="s">
        <v>25</v>
      </c>
      <c r="C7364" s="3">
        <v>1462</v>
      </c>
      <c r="D7364" s="3">
        <v>2576.982177734375</v>
      </c>
      <c r="E7364" s="3">
        <v>0.6281065940856934</v>
      </c>
      <c r="G7364" s="3">
        <v>1464</v>
      </c>
      <c r="H7364" s="3">
        <v>167.09703125</v>
      </c>
      <c r="I7364" s="3">
        <v>-17.152607421875</v>
      </c>
      <c r="J7364" s="3">
        <v>-0.008317884203279391</v>
      </c>
    </row>
    <row r="7365" spans="1:10">
      <c r="A7365" s="3" t="s">
        <v>22</v>
      </c>
      <c r="B7365" s="3" t="s">
        <v>25</v>
      </c>
      <c r="C7365" s="3">
        <v>1463</v>
      </c>
      <c r="D7365" s="3">
        <v>2577.582275390625</v>
      </c>
      <c r="E7365" s="3">
        <v>0.6250568628311157</v>
      </c>
      <c r="G7365" s="3">
        <v>1465</v>
      </c>
      <c r="H7365" s="3">
        <v>167.0971875</v>
      </c>
      <c r="I7365" s="3">
        <v>-17.01540234375</v>
      </c>
      <c r="J7365" s="3">
        <v>-0.00831788347568363</v>
      </c>
    </row>
    <row r="7366" spans="1:10">
      <c r="A7366" s="3" t="s">
        <v>22</v>
      </c>
      <c r="B7366" s="3" t="s">
        <v>25</v>
      </c>
      <c r="C7366" s="3">
        <v>1464</v>
      </c>
      <c r="D7366" s="3">
        <v>2578.18212890625</v>
      </c>
      <c r="E7366" s="3">
        <v>0.6218785047531128</v>
      </c>
      <c r="G7366" s="3">
        <v>1466</v>
      </c>
      <c r="H7366" s="3">
        <v>167.097171875</v>
      </c>
      <c r="I7366" s="3">
        <v>-16.8712734375</v>
      </c>
      <c r="J7366" s="3">
        <v>-0.008317882020492107</v>
      </c>
    </row>
    <row r="7367" spans="1:10">
      <c r="A7367" s="3" t="s">
        <v>22</v>
      </c>
      <c r="B7367" s="3" t="s">
        <v>25</v>
      </c>
      <c r="C7367" s="3">
        <v>1465</v>
      </c>
      <c r="D7367" s="3">
        <v>2578.781982421875</v>
      </c>
      <c r="E7367" s="3">
        <v>0.6185724139213562</v>
      </c>
      <c r="G7367" s="3">
        <v>1467</v>
      </c>
      <c r="H7367" s="3">
        <v>167.0971875</v>
      </c>
      <c r="I7367" s="3">
        <v>-16.720044921875</v>
      </c>
      <c r="J7367" s="3">
        <v>-0.008317880565300584</v>
      </c>
    </row>
    <row r="7368" spans="1:10">
      <c r="A7368" s="3" t="s">
        <v>22</v>
      </c>
      <c r="B7368" s="3" t="s">
        <v>25</v>
      </c>
      <c r="C7368" s="3">
        <v>1466</v>
      </c>
      <c r="D7368" s="3">
        <v>2579.382080078125</v>
      </c>
      <c r="E7368" s="3">
        <v>0.6151397228240967</v>
      </c>
      <c r="G7368" s="3">
        <v>1468</v>
      </c>
      <c r="H7368" s="3">
        <v>167.097234375</v>
      </c>
      <c r="I7368" s="3">
        <v>-16.561529296875</v>
      </c>
      <c r="J7368" s="3">
        <v>-0.008317879837704822</v>
      </c>
    </row>
    <row r="7369" spans="1:10">
      <c r="A7369" s="3" t="s">
        <v>22</v>
      </c>
      <c r="B7369" s="3" t="s">
        <v>25</v>
      </c>
      <c r="C7369" s="3">
        <v>1467</v>
      </c>
      <c r="D7369" s="3">
        <v>2579.98193359375</v>
      </c>
      <c r="E7369" s="3">
        <v>0.6115813255310059</v>
      </c>
      <c r="G7369" s="3">
        <v>1469</v>
      </c>
      <c r="H7369" s="3">
        <v>167.0973125</v>
      </c>
      <c r="I7369" s="3">
        <v>-16.39552734375</v>
      </c>
      <c r="J7369" s="3">
        <v>-0.0083178783825133</v>
      </c>
    </row>
    <row r="7370" spans="1:10">
      <c r="A7370" s="3" t="s">
        <v>22</v>
      </c>
      <c r="B7370" s="3" t="s">
        <v>25</v>
      </c>
      <c r="C7370" s="3">
        <v>1468</v>
      </c>
      <c r="D7370" s="3">
        <v>2580.581787109375</v>
      </c>
      <c r="E7370" s="3">
        <v>0.6078984141349792</v>
      </c>
      <c r="G7370" s="3">
        <v>1470</v>
      </c>
      <c r="H7370" s="3">
        <v>167.097390625</v>
      </c>
      <c r="I7370" s="3">
        <v>-16.2218369140625</v>
      </c>
      <c r="J7370" s="3">
        <v>-0.008317876927321777</v>
      </c>
    </row>
    <row r="7371" spans="1:10">
      <c r="A7371" s="3" t="s">
        <v>22</v>
      </c>
      <c r="B7371" s="3" t="s">
        <v>25</v>
      </c>
      <c r="C7371" s="3">
        <v>1469</v>
      </c>
      <c r="D7371" s="3">
        <v>2581.181884765625</v>
      </c>
      <c r="E7371" s="3">
        <v>0.6040921211242676</v>
      </c>
      <c r="G7371" s="3">
        <v>1471</v>
      </c>
      <c r="H7371" s="3">
        <v>167.097390625</v>
      </c>
      <c r="I7371" s="3">
        <v>-16.040240234375</v>
      </c>
      <c r="J7371" s="3">
        <v>-0.008317875472130254</v>
      </c>
    </row>
    <row r="7372" spans="1:10">
      <c r="A7372" s="3" t="s">
        <v>22</v>
      </c>
      <c r="B7372" s="3" t="s">
        <v>25</v>
      </c>
      <c r="C7372" s="3">
        <v>1470</v>
      </c>
      <c r="D7372" s="3">
        <v>2581.78173828125</v>
      </c>
      <c r="E7372" s="3">
        <v>0.6001636385917664</v>
      </c>
      <c r="G7372" s="3">
        <v>1472</v>
      </c>
      <c r="H7372" s="3">
        <v>167.09725</v>
      </c>
      <c r="I7372" s="3">
        <v>-15.850513671875</v>
      </c>
      <c r="J7372" s="3">
        <v>-0.008317874016938731</v>
      </c>
    </row>
    <row r="7373" spans="1:10">
      <c r="A7373" s="3" t="s">
        <v>22</v>
      </c>
      <c r="B7373" s="3" t="s">
        <v>25</v>
      </c>
      <c r="C7373" s="3">
        <v>1471</v>
      </c>
      <c r="D7373" s="3">
        <v>2582.381591796875</v>
      </c>
      <c r="E7373" s="3">
        <v>0.5961142182350159</v>
      </c>
      <c r="G7373" s="3">
        <v>1473</v>
      </c>
      <c r="H7373" s="3">
        <v>167.09728125</v>
      </c>
      <c r="I7373" s="3">
        <v>-15.652421875</v>
      </c>
      <c r="J7373" s="3">
        <v>-0.008317872561747208</v>
      </c>
    </row>
    <row r="7374" spans="1:10">
      <c r="A7374" s="3" t="s">
        <v>22</v>
      </c>
      <c r="B7374" s="3" t="s">
        <v>25</v>
      </c>
      <c r="C7374" s="3">
        <v>1472</v>
      </c>
      <c r="D7374" s="3">
        <v>2582.981689453125</v>
      </c>
      <c r="E7374" s="3">
        <v>0.5919451713562012</v>
      </c>
      <c r="G7374" s="3">
        <v>1474</v>
      </c>
      <c r="H7374" s="3">
        <v>167.097359375</v>
      </c>
      <c r="I7374" s="3">
        <v>-15.44571875</v>
      </c>
      <c r="J7374" s="3">
        <v>-0.008317870378959924</v>
      </c>
    </row>
    <row r="7375" spans="1:10">
      <c r="A7375" s="3" t="s">
        <v>22</v>
      </c>
      <c r="B7375" s="3" t="s">
        <v>25</v>
      </c>
      <c r="C7375" s="3">
        <v>1473</v>
      </c>
      <c r="D7375" s="3">
        <v>2583.58154296875</v>
      </c>
      <c r="E7375" s="3">
        <v>0.5876578688621521</v>
      </c>
      <c r="G7375" s="3">
        <v>1475</v>
      </c>
      <c r="H7375" s="3">
        <v>167.097421875</v>
      </c>
      <c r="I7375" s="3">
        <v>-15.2301494140625</v>
      </c>
      <c r="J7375" s="3">
        <v>-0.008317868923768401</v>
      </c>
    </row>
    <row r="7376" spans="1:10">
      <c r="A7376" s="3" t="s">
        <v>22</v>
      </c>
      <c r="B7376" s="3" t="s">
        <v>25</v>
      </c>
      <c r="C7376" s="3">
        <v>1474</v>
      </c>
      <c r="D7376" s="3">
        <v>2584.181396484375</v>
      </c>
      <c r="E7376" s="3">
        <v>0.583253800868988</v>
      </c>
      <c r="G7376" s="3">
        <v>1476</v>
      </c>
      <c r="H7376" s="3">
        <v>167.0975</v>
      </c>
      <c r="I7376" s="3">
        <v>-15.0054462890625</v>
      </c>
      <c r="J7376" s="3">
        <v>-0.008317867468576878</v>
      </c>
    </row>
    <row r="7377" spans="1:10">
      <c r="A7377" s="3" t="s">
        <v>22</v>
      </c>
      <c r="B7377" s="3" t="s">
        <v>25</v>
      </c>
      <c r="C7377" s="3">
        <v>1475</v>
      </c>
      <c r="D7377" s="3">
        <v>2584.781494140625</v>
      </c>
      <c r="E7377" s="3">
        <v>0.5787343978881836</v>
      </c>
      <c r="G7377" s="3">
        <v>1477</v>
      </c>
      <c r="H7377" s="3">
        <v>167.09759375</v>
      </c>
      <c r="I7377" s="3">
        <v>-14.771330078125</v>
      </c>
      <c r="J7377" s="3">
        <v>-0.008317865285789594</v>
      </c>
    </row>
    <row r="7378" spans="1:10">
      <c r="A7378" s="3" t="s">
        <v>22</v>
      </c>
      <c r="B7378" s="3" t="s">
        <v>25</v>
      </c>
      <c r="C7378" s="3">
        <v>1476</v>
      </c>
      <c r="D7378" s="3">
        <v>2585.38134765625</v>
      </c>
      <c r="E7378" s="3">
        <v>0.5741012692451477</v>
      </c>
      <c r="G7378" s="3">
        <v>1478</v>
      </c>
      <c r="H7378" s="3">
        <v>167.097671875</v>
      </c>
      <c r="I7378" s="3">
        <v>-14.5275126953125</v>
      </c>
      <c r="J7378" s="3">
        <v>-0.008317863830598071</v>
      </c>
    </row>
    <row r="7379" spans="1:10">
      <c r="A7379" s="3" t="s">
        <v>22</v>
      </c>
      <c r="B7379" s="3" t="s">
        <v>25</v>
      </c>
      <c r="C7379" s="3">
        <v>1477</v>
      </c>
      <c r="D7379" s="3">
        <v>2585.981201171875</v>
      </c>
      <c r="E7379" s="3">
        <v>0.5693560242652893</v>
      </c>
      <c r="G7379" s="3">
        <v>1479</v>
      </c>
      <c r="H7379" s="3">
        <v>167.09775</v>
      </c>
      <c r="I7379" s="3">
        <v>-14.2736904296875</v>
      </c>
      <c r="J7379" s="3">
        <v>-0.008317862375406548</v>
      </c>
    </row>
    <row r="7380" spans="1:10">
      <c r="A7380" s="3" t="s">
        <v>22</v>
      </c>
      <c r="B7380" s="3" t="s">
        <v>25</v>
      </c>
      <c r="C7380" s="3">
        <v>1478</v>
      </c>
      <c r="D7380" s="3">
        <v>2586.581298828125</v>
      </c>
      <c r="E7380" s="3">
        <v>0.5645003914833069</v>
      </c>
      <c r="G7380" s="3">
        <v>1480</v>
      </c>
      <c r="H7380" s="3">
        <v>167.09784375</v>
      </c>
      <c r="I7380" s="3">
        <v>-14.009548828125</v>
      </c>
      <c r="J7380" s="3">
        <v>-0.008317860192619264</v>
      </c>
    </row>
    <row r="7381" spans="1:10">
      <c r="A7381" s="3" t="s">
        <v>22</v>
      </c>
      <c r="B7381" s="3" t="s">
        <v>25</v>
      </c>
      <c r="C7381" s="3">
        <v>1479</v>
      </c>
      <c r="D7381" s="3">
        <v>2587.18115234375</v>
      </c>
      <c r="E7381" s="3">
        <v>0.5595360994338989</v>
      </c>
      <c r="G7381" s="3">
        <v>1481</v>
      </c>
      <c r="H7381" s="3">
        <v>167.097921875</v>
      </c>
      <c r="I7381" s="3">
        <v>-13.73476171875</v>
      </c>
      <c r="J7381" s="3">
        <v>-0.008317858737427741</v>
      </c>
    </row>
    <row r="7382" spans="1:10">
      <c r="A7382" s="3" t="s">
        <v>22</v>
      </c>
      <c r="B7382" s="3" t="s">
        <v>25</v>
      </c>
      <c r="C7382" s="3">
        <v>1480</v>
      </c>
      <c r="D7382" s="3">
        <v>2587.781005859375</v>
      </c>
      <c r="E7382" s="3">
        <v>0.5544650554656982</v>
      </c>
      <c r="G7382" s="3">
        <v>1482</v>
      </c>
      <c r="H7382" s="3">
        <v>167.098015625</v>
      </c>
      <c r="I7382" s="3">
        <v>-13.44898828125</v>
      </c>
      <c r="J7382" s="3">
        <v>-0.008317856554640457</v>
      </c>
    </row>
    <row r="7383" spans="1:10">
      <c r="A7383" s="3" t="s">
        <v>22</v>
      </c>
      <c r="B7383" s="3" t="s">
        <v>25</v>
      </c>
      <c r="C7383" s="3">
        <v>1481</v>
      </c>
      <c r="D7383" s="3">
        <v>2588.381103515625</v>
      </c>
      <c r="E7383" s="3">
        <v>0.5492891073226929</v>
      </c>
      <c r="G7383" s="3">
        <v>1483</v>
      </c>
      <c r="H7383" s="3">
        <v>167.098109375</v>
      </c>
      <c r="I7383" s="3">
        <v>-13.1518740234375</v>
      </c>
      <c r="J7383" s="3">
        <v>-0.008317854371853173</v>
      </c>
    </row>
    <row r="7384" spans="1:10">
      <c r="A7384" s="3" t="s">
        <v>22</v>
      </c>
      <c r="B7384" s="3" t="s">
        <v>25</v>
      </c>
      <c r="C7384" s="3">
        <v>1482</v>
      </c>
      <c r="D7384" s="3">
        <v>2588.98095703125</v>
      </c>
      <c r="E7384" s="3">
        <v>0.5440102815628052</v>
      </c>
      <c r="G7384" s="3">
        <v>1484</v>
      </c>
      <c r="H7384" s="3">
        <v>167.098203125</v>
      </c>
      <c r="I7384" s="3">
        <v>-12.84305078125</v>
      </c>
      <c r="J7384" s="3">
        <v>-0.008317852189065889</v>
      </c>
    </row>
    <row r="7385" spans="1:10">
      <c r="A7385" s="3" t="s">
        <v>22</v>
      </c>
      <c r="B7385" s="3" t="s">
        <v>25</v>
      </c>
      <c r="C7385" s="3">
        <v>1483</v>
      </c>
      <c r="D7385" s="3">
        <v>2589.580810546875</v>
      </c>
      <c r="E7385" s="3">
        <v>0.5386306643486023</v>
      </c>
      <c r="G7385" s="3">
        <v>1485</v>
      </c>
      <c r="H7385" s="3">
        <v>167.098296875</v>
      </c>
      <c r="I7385" s="3">
        <v>-12.52213671875</v>
      </c>
      <c r="J7385" s="3">
        <v>-0.008317850006278604</v>
      </c>
    </row>
    <row r="7386" spans="1:10">
      <c r="A7386" s="3" t="s">
        <v>22</v>
      </c>
      <c r="B7386" s="3" t="s">
        <v>25</v>
      </c>
      <c r="C7386" s="3">
        <v>1484</v>
      </c>
      <c r="D7386" s="3">
        <v>2590.1806640625</v>
      </c>
      <c r="E7386" s="3">
        <v>0.5331524610519409</v>
      </c>
      <c r="G7386" s="3">
        <v>1486</v>
      </c>
      <c r="H7386" s="3">
        <v>167.098390625</v>
      </c>
      <c r="I7386" s="3">
        <v>-12.1887333984375</v>
      </c>
      <c r="J7386" s="3">
        <v>-0.008317848551087081</v>
      </c>
    </row>
    <row r="7387" spans="1:10">
      <c r="A7387" s="3" t="s">
        <v>22</v>
      </c>
      <c r="B7387" s="3" t="s">
        <v>25</v>
      </c>
      <c r="C7387" s="3">
        <v>1485</v>
      </c>
      <c r="D7387" s="3">
        <v>2590.78076171875</v>
      </c>
      <c r="E7387" s="3">
        <v>0.527577817440033</v>
      </c>
      <c r="G7387" s="3">
        <v>1487</v>
      </c>
      <c r="H7387" s="3">
        <v>167.098484375</v>
      </c>
      <c r="I7387" s="3">
        <v>-11.842427734375</v>
      </c>
      <c r="J7387" s="3">
        <v>-0.008317846368299797</v>
      </c>
    </row>
    <row r="7388" spans="1:10">
      <c r="A7388" s="3" t="s">
        <v>22</v>
      </c>
      <c r="B7388" s="3" t="s">
        <v>25</v>
      </c>
      <c r="C7388" s="3">
        <v>1486</v>
      </c>
      <c r="D7388" s="3">
        <v>2591.380615234375</v>
      </c>
      <c r="E7388" s="3">
        <v>0.5219091773033142</v>
      </c>
      <c r="G7388" s="3">
        <v>1488</v>
      </c>
      <c r="H7388" s="3">
        <v>167.09859375</v>
      </c>
      <c r="I7388" s="3">
        <v>-11.4827919921875</v>
      </c>
      <c r="J7388" s="3">
        <v>-0.008317844185512513</v>
      </c>
    </row>
    <row r="7389" spans="1:10">
      <c r="A7389" s="3" t="s">
        <v>22</v>
      </c>
      <c r="B7389" s="3" t="s">
        <v>25</v>
      </c>
      <c r="C7389" s="3">
        <v>1487</v>
      </c>
      <c r="D7389" s="3">
        <v>2591.98046875</v>
      </c>
      <c r="E7389" s="3">
        <v>0.5161488652229309</v>
      </c>
      <c r="G7389" s="3">
        <v>1489</v>
      </c>
      <c r="H7389" s="3">
        <v>167.0986875</v>
      </c>
      <c r="I7389" s="3">
        <v>-11.10937890625</v>
      </c>
      <c r="J7389" s="3">
        <v>-0.008317842002725229</v>
      </c>
    </row>
    <row r="7390" spans="1:10">
      <c r="A7390" s="3" t="s">
        <v>22</v>
      </c>
      <c r="B7390" s="3" t="s">
        <v>25</v>
      </c>
      <c r="C7390" s="3">
        <v>1488</v>
      </c>
      <c r="D7390" s="3">
        <v>2592.58056640625</v>
      </c>
      <c r="E7390" s="3">
        <v>0.5102994441986084</v>
      </c>
      <c r="G7390" s="3">
        <v>1490</v>
      </c>
      <c r="H7390" s="3">
        <v>167.09878125</v>
      </c>
      <c r="I7390" s="3">
        <v>-10.7217275390625</v>
      </c>
      <c r="J7390" s="3">
        <v>-0.008317839819937944</v>
      </c>
    </row>
    <row r="7391" spans="1:10">
      <c r="A7391" s="3" t="s">
        <v>22</v>
      </c>
      <c r="B7391" s="3" t="s">
        <v>25</v>
      </c>
      <c r="C7391" s="3">
        <v>1489</v>
      </c>
      <c r="D7391" s="3">
        <v>2593.180419921875</v>
      </c>
      <c r="E7391" s="3">
        <v>0.5043635368347168</v>
      </c>
      <c r="G7391" s="3">
        <v>1491</v>
      </c>
      <c r="H7391" s="3">
        <v>167.098890625</v>
      </c>
      <c r="I7391" s="3">
        <v>-10.31935546875</v>
      </c>
      <c r="J7391" s="3">
        <v>-0.00831783763715066</v>
      </c>
    </row>
    <row r="7392" spans="1:10">
      <c r="A7392" s="3" t="s">
        <v>22</v>
      </c>
      <c r="B7392" s="3" t="s">
        <v>25</v>
      </c>
      <c r="C7392" s="3">
        <v>1490</v>
      </c>
      <c r="D7392" s="3">
        <v>2593.7802734375</v>
      </c>
      <c r="E7392" s="3">
        <v>0.498343825340271</v>
      </c>
      <c r="G7392" s="3">
        <v>1492</v>
      </c>
      <c r="H7392" s="3">
        <v>167.098984375</v>
      </c>
      <c r="I7392" s="3">
        <v>-9.9017666015625</v>
      </c>
      <c r="J7392" s="3">
        <v>-0.008317835454363376</v>
      </c>
    </row>
    <row r="7393" spans="1:10">
      <c r="A7393" s="3" t="s">
        <v>22</v>
      </c>
      <c r="B7393" s="3" t="s">
        <v>25</v>
      </c>
      <c r="C7393" s="3">
        <v>1491</v>
      </c>
      <c r="D7393" s="3">
        <v>2594.380126953125</v>
      </c>
      <c r="E7393" s="3">
        <v>0.4922431707382202</v>
      </c>
      <c r="G7393" s="3">
        <v>1493</v>
      </c>
      <c r="H7393" s="3">
        <v>167.09909375</v>
      </c>
      <c r="I7393" s="3">
        <v>-9.468441406249999</v>
      </c>
      <c r="J7393" s="3">
        <v>-0.008317833271576092</v>
      </c>
    </row>
    <row r="7394" spans="1:10">
      <c r="A7394" s="3" t="s">
        <v>22</v>
      </c>
      <c r="B7394" s="3" t="s">
        <v>25</v>
      </c>
      <c r="C7394" s="3">
        <v>1492</v>
      </c>
      <c r="D7394" s="3">
        <v>2594.980224609375</v>
      </c>
      <c r="E7394" s="3">
        <v>0.4860645234584808</v>
      </c>
      <c r="G7394" s="3">
        <v>1494</v>
      </c>
      <c r="H7394" s="3">
        <v>167.0991875</v>
      </c>
      <c r="I7394" s="3">
        <v>-9.0188447265625</v>
      </c>
      <c r="J7394" s="3">
        <v>-0.008317831088788807</v>
      </c>
    </row>
    <row r="7395" spans="1:10">
      <c r="A7395" s="3" t="s">
        <v>22</v>
      </c>
      <c r="B7395" s="3" t="s">
        <v>25</v>
      </c>
      <c r="C7395" s="3">
        <v>1493</v>
      </c>
      <c r="D7395" s="3">
        <v>2595.580078125</v>
      </c>
      <c r="E7395" s="3">
        <v>0.4798108339309692</v>
      </c>
      <c r="G7395" s="3">
        <v>1495</v>
      </c>
      <c r="H7395" s="3">
        <v>167.099296875</v>
      </c>
      <c r="I7395" s="3">
        <v>-8.5524189453125</v>
      </c>
      <c r="J7395" s="3">
        <v>-0.008317828906001523</v>
      </c>
    </row>
    <row r="7396" spans="1:10">
      <c r="A7396" s="3" t="s">
        <v>22</v>
      </c>
      <c r="B7396" s="3" t="s">
        <v>25</v>
      </c>
      <c r="C7396" s="3">
        <v>1494</v>
      </c>
      <c r="D7396" s="3">
        <v>2596.179931640625</v>
      </c>
      <c r="E7396" s="3">
        <v>0.4734853506088257</v>
      </c>
      <c r="G7396" s="3">
        <v>1496</v>
      </c>
      <c r="H7396" s="3">
        <v>167.099375</v>
      </c>
      <c r="I7396" s="3">
        <v>-8.06858544921875</v>
      </c>
      <c r="J7396" s="3">
        <v>-0.00831782745081</v>
      </c>
    </row>
    <row r="7397" spans="1:10">
      <c r="A7397" s="3" t="s">
        <v>22</v>
      </c>
      <c r="B7397" s="3" t="s">
        <v>25</v>
      </c>
      <c r="C7397" s="3">
        <v>1495</v>
      </c>
      <c r="D7397" s="3">
        <v>2596.77978515625</v>
      </c>
      <c r="E7397" s="3">
        <v>0.4670912623405457</v>
      </c>
      <c r="G7397" s="3">
        <v>1497</v>
      </c>
      <c r="H7397" s="3">
        <v>167.099484375</v>
      </c>
      <c r="I7397" s="3">
        <v>-7.5679345703125</v>
      </c>
      <c r="J7397" s="3">
        <v>-0.008317825268022716</v>
      </c>
    </row>
    <row r="7398" spans="1:10">
      <c r="A7398" s="3" t="s">
        <v>22</v>
      </c>
      <c r="B7398" s="3" t="s">
        <v>25</v>
      </c>
      <c r="C7398" s="3">
        <v>1496</v>
      </c>
      <c r="D7398" s="3">
        <v>2597.3798828125</v>
      </c>
      <c r="E7398" s="3">
        <v>0.4606320261955261</v>
      </c>
      <c r="G7398" s="3">
        <v>1498</v>
      </c>
      <c r="H7398" s="3">
        <v>167.0995625</v>
      </c>
      <c r="I7398" s="3">
        <v>-7.05238525390625</v>
      </c>
      <c r="J7398" s="3">
        <v>-0.008317823085235432</v>
      </c>
    </row>
    <row r="7399" spans="1:10">
      <c r="A7399" s="3" t="s">
        <v>22</v>
      </c>
      <c r="B7399" s="3" t="s">
        <v>25</v>
      </c>
      <c r="C7399" s="3">
        <v>1497</v>
      </c>
      <c r="D7399" s="3">
        <v>2597.979736328125</v>
      </c>
      <c r="E7399" s="3">
        <v>0.4541111588478088</v>
      </c>
      <c r="G7399" s="3">
        <v>1499</v>
      </c>
      <c r="H7399" s="3">
        <v>167.09965625</v>
      </c>
      <c r="I7399" s="3">
        <v>-6.52395751953125</v>
      </c>
      <c r="J7399" s="3">
        <v>-0.008317821630043909</v>
      </c>
    </row>
    <row r="7400" spans="1:10">
      <c r="A7400" s="3" t="s">
        <v>22</v>
      </c>
      <c r="B7400" s="3" t="s">
        <v>25</v>
      </c>
      <c r="C7400" s="3">
        <v>1498</v>
      </c>
      <c r="D7400" s="3">
        <v>2598.57958984375</v>
      </c>
      <c r="E7400" s="3">
        <v>0.4475322663784027</v>
      </c>
      <c r="G7400" s="3">
        <v>1500</v>
      </c>
      <c r="H7400" s="3">
        <v>167.099734375</v>
      </c>
      <c r="I7400" s="3">
        <v>-5.98457470703125</v>
      </c>
      <c r="J7400" s="3">
        <v>-0.008317819447256625</v>
      </c>
    </row>
    <row r="7401" spans="1:10">
      <c r="A7401" s="3" t="s">
        <v>22</v>
      </c>
      <c r="B7401" s="3" t="s">
        <v>25</v>
      </c>
      <c r="C7401" s="3">
        <v>1499</v>
      </c>
      <c r="D7401" s="3">
        <v>2599.179443359375</v>
      </c>
      <c r="E7401" s="3">
        <v>0.4408991634845734</v>
      </c>
      <c r="G7401" s="3">
        <v>1501</v>
      </c>
      <c r="H7401" s="3">
        <v>167.0998125</v>
      </c>
      <c r="I7401" s="3">
        <v>-5.43606640625</v>
      </c>
      <c r="J7401" s="3">
        <v>-0.008317817992065102</v>
      </c>
    </row>
    <row r="7402" spans="1:10">
      <c r="A7402" s="3" t="s">
        <v>22</v>
      </c>
      <c r="B7402" s="3" t="s">
        <v>25</v>
      </c>
      <c r="C7402" s="3">
        <v>1500</v>
      </c>
      <c r="D7402" s="3">
        <v>2599.779541015625</v>
      </c>
      <c r="E7402" s="3">
        <v>0.4342157244682312</v>
      </c>
      <c r="G7402" s="3">
        <v>1502</v>
      </c>
      <c r="H7402" s="3">
        <v>167.099875</v>
      </c>
      <c r="I7402" s="3">
        <v>-4.880169921875</v>
      </c>
      <c r="J7402" s="3">
        <v>-0.008317816536873579</v>
      </c>
    </row>
    <row r="7403" spans="1:10">
      <c r="A7403" s="3" t="s">
        <v>22</v>
      </c>
      <c r="B7403" s="3" t="s">
        <v>25</v>
      </c>
      <c r="C7403" s="3">
        <v>1501</v>
      </c>
      <c r="D7403" s="3">
        <v>2600.37939453125</v>
      </c>
      <c r="E7403" s="3">
        <v>0.427485853433609</v>
      </c>
      <c r="G7403" s="3">
        <v>1503</v>
      </c>
      <c r="H7403" s="3">
        <v>167.0999375</v>
      </c>
      <c r="I7403" s="3">
        <v>-4.31853564453125</v>
      </c>
      <c r="J7403" s="3">
        <v>-0.008317815081682056</v>
      </c>
    </row>
    <row r="7404" spans="1:10">
      <c r="A7404" s="3" t="s">
        <v>22</v>
      </c>
      <c r="B7404" s="3" t="s">
        <v>25</v>
      </c>
      <c r="C7404" s="3">
        <v>1502</v>
      </c>
      <c r="D7404" s="3">
        <v>2600.979248046875</v>
      </c>
      <c r="E7404" s="3">
        <v>0.4207136631011963</v>
      </c>
      <c r="G7404" s="3">
        <v>1504</v>
      </c>
      <c r="H7404" s="3">
        <v>167.09996875</v>
      </c>
      <c r="I7404" s="3">
        <v>-3.7527265625</v>
      </c>
      <c r="J7404" s="3">
        <v>-0.008317814354086295</v>
      </c>
    </row>
    <row r="7405" spans="1:10">
      <c r="A7405" s="3" t="s">
        <v>22</v>
      </c>
      <c r="B7405" s="3" t="s">
        <v>25</v>
      </c>
      <c r="C7405" s="3">
        <v>1503</v>
      </c>
      <c r="D7405" s="3">
        <v>2601.5791015625</v>
      </c>
      <c r="E7405" s="3">
        <v>0.4139032065868378</v>
      </c>
      <c r="G7405" s="3">
        <v>1505</v>
      </c>
      <c r="H7405" s="3">
        <v>167.100015625</v>
      </c>
      <c r="I7405" s="3">
        <v>-3.18422412109375</v>
      </c>
      <c r="J7405" s="3">
        <v>-0.008317813626490533</v>
      </c>
    </row>
    <row r="7406" spans="1:10">
      <c r="A7406" s="3" t="s">
        <v>22</v>
      </c>
      <c r="B7406" s="3" t="s">
        <v>25</v>
      </c>
      <c r="C7406" s="3">
        <v>1504</v>
      </c>
      <c r="D7406" s="3">
        <v>2602.17919921875</v>
      </c>
      <c r="E7406" s="3">
        <v>0.4070586562156677</v>
      </c>
      <c r="G7406" s="3">
        <v>1506</v>
      </c>
      <c r="H7406" s="3">
        <v>167.1000625</v>
      </c>
      <c r="I7406" s="3">
        <v>-2.61442919921875</v>
      </c>
      <c r="J7406" s="3">
        <v>-0.008317812898894772</v>
      </c>
    </row>
    <row r="7407" spans="1:10">
      <c r="A7407" s="3" t="s">
        <v>22</v>
      </c>
      <c r="B7407" s="3" t="s">
        <v>25</v>
      </c>
      <c r="C7407" s="3">
        <v>1505</v>
      </c>
      <c r="D7407" s="3">
        <v>2602.779052734375</v>
      </c>
      <c r="E7407" s="3">
        <v>0.4001841843128204</v>
      </c>
      <c r="G7407" s="3">
        <v>1507</v>
      </c>
      <c r="H7407" s="3">
        <v>167.100078125</v>
      </c>
      <c r="I7407" s="3">
        <v>-2.044666015625</v>
      </c>
      <c r="J7407" s="3">
        <v>-0.008317812171299011</v>
      </c>
    </row>
    <row r="7408" spans="1:10">
      <c r="A7408" s="3" t="s">
        <v>22</v>
      </c>
      <c r="B7408" s="3" t="s">
        <v>25</v>
      </c>
      <c r="C7408" s="3">
        <v>1506</v>
      </c>
      <c r="D7408" s="3">
        <v>2603.37890625</v>
      </c>
      <c r="E7408" s="3">
        <v>0.3932839632034302</v>
      </c>
      <c r="G7408" s="3">
        <v>1508</v>
      </c>
      <c r="H7408" s="3">
        <v>167.100109375</v>
      </c>
      <c r="I7408" s="3">
        <v>-1.476184448242188</v>
      </c>
      <c r="J7408" s="3">
        <v>-0.008317811443703249</v>
      </c>
    </row>
    <row r="7409" spans="1:10">
      <c r="A7409" s="3" t="s">
        <v>22</v>
      </c>
      <c r="B7409" s="3" t="s">
        <v>25</v>
      </c>
      <c r="C7409" s="3">
        <v>1507</v>
      </c>
      <c r="D7409" s="3">
        <v>2603.978759765625</v>
      </c>
      <c r="E7409" s="3">
        <v>0.3863622546195984</v>
      </c>
      <c r="G7409" s="3">
        <v>1509</v>
      </c>
      <c r="H7409" s="3">
        <v>167.100109375</v>
      </c>
      <c r="I7409" s="3">
        <v>-0.9101626586914062</v>
      </c>
      <c r="J7409" s="3">
        <v>-0.008317811443703249</v>
      </c>
    </row>
    <row r="7410" spans="1:10">
      <c r="A7410" s="3" t="s">
        <v>22</v>
      </c>
      <c r="B7410" s="3" t="s">
        <v>25</v>
      </c>
      <c r="C7410" s="3">
        <v>1508</v>
      </c>
      <c r="D7410" s="3">
        <v>2604.578857421875</v>
      </c>
      <c r="E7410" s="3">
        <v>0.3794232904911041</v>
      </c>
      <c r="G7410" s="3">
        <v>1510</v>
      </c>
      <c r="H7410" s="3">
        <v>167.100125</v>
      </c>
      <c r="I7410" s="3">
        <v>-0.3477106323242187</v>
      </c>
      <c r="J7410" s="3">
        <v>-0.008317811443703249</v>
      </c>
    </row>
    <row r="7411" spans="1:10">
      <c r="A7411" s="3" t="s">
        <v>22</v>
      </c>
      <c r="B7411" s="3" t="s">
        <v>25</v>
      </c>
      <c r="C7411" s="3">
        <v>1509</v>
      </c>
      <c r="D7411" s="3">
        <v>2605.1787109375</v>
      </c>
      <c r="E7411" s="3">
        <v>0.3724712729454041</v>
      </c>
      <c r="G7411" s="3">
        <v>1511</v>
      </c>
      <c r="H7411" s="3">
        <v>167.100125</v>
      </c>
      <c r="I7411" s="3">
        <v>0.2101277160644531</v>
      </c>
      <c r="J7411" s="3">
        <v>-0.008317811443703249</v>
      </c>
    </row>
    <row r="7412" spans="1:10">
      <c r="A7412" s="3" t="s">
        <v>22</v>
      </c>
      <c r="B7412" s="3" t="s">
        <v>25</v>
      </c>
      <c r="C7412" s="3">
        <v>1510</v>
      </c>
      <c r="D7412" s="3">
        <v>2605.778564453125</v>
      </c>
      <c r="E7412" s="3">
        <v>0.3655104041099548</v>
      </c>
      <c r="G7412" s="3">
        <v>1512</v>
      </c>
      <c r="H7412" s="3">
        <v>167.100125</v>
      </c>
      <c r="I7412" s="3">
        <v>0.7623714599609375</v>
      </c>
      <c r="J7412" s="3">
        <v>-0.008317811443703249</v>
      </c>
    </row>
    <row r="7413" spans="1:10">
      <c r="A7413" s="3" t="s">
        <v>22</v>
      </c>
      <c r="B7413" s="3" t="s">
        <v>25</v>
      </c>
      <c r="C7413" s="3">
        <v>1511</v>
      </c>
      <c r="D7413" s="3">
        <v>2606.37841796875</v>
      </c>
      <c r="E7413" s="3">
        <v>0.3585448861122131</v>
      </c>
      <c r="G7413" s="3">
        <v>1513</v>
      </c>
      <c r="H7413" s="3">
        <v>167.10009375</v>
      </c>
      <c r="I7413" s="3">
        <v>1.30810009765625</v>
      </c>
      <c r="J7413" s="3">
        <v>-0.008317812171299011</v>
      </c>
    </row>
    <row r="7414" spans="1:10">
      <c r="A7414" s="3" t="s">
        <v>22</v>
      </c>
      <c r="B7414" s="3" t="s">
        <v>25</v>
      </c>
      <c r="C7414" s="3">
        <v>1512</v>
      </c>
      <c r="D7414" s="3">
        <v>2606.978271484375</v>
      </c>
      <c r="E7414" s="3">
        <v>0.3515788614749908</v>
      </c>
      <c r="G7414" s="3">
        <v>1514</v>
      </c>
      <c r="H7414" s="3">
        <v>167.100078125</v>
      </c>
      <c r="I7414" s="3">
        <v>1.846450805664062</v>
      </c>
      <c r="J7414" s="3">
        <v>-0.008317812171299011</v>
      </c>
    </row>
    <row r="7415" spans="1:10">
      <c r="A7415" s="3" t="s">
        <v>22</v>
      </c>
      <c r="B7415" s="3" t="s">
        <v>25</v>
      </c>
      <c r="C7415" s="3">
        <v>1513</v>
      </c>
      <c r="D7415" s="3">
        <v>2607.578369140625</v>
      </c>
      <c r="E7415" s="3">
        <v>0.3446164727210999</v>
      </c>
      <c r="G7415" s="3">
        <v>1515</v>
      </c>
      <c r="H7415" s="3">
        <v>167.10003125</v>
      </c>
      <c r="I7415" s="3">
        <v>2.37661572265625</v>
      </c>
      <c r="J7415" s="3">
        <v>-0.008317812898894772</v>
      </c>
    </row>
    <row r="7416" spans="1:10">
      <c r="A7416" s="3" t="s">
        <v>22</v>
      </c>
      <c r="B7416" s="3" t="s">
        <v>25</v>
      </c>
      <c r="C7416" s="3">
        <v>1514</v>
      </c>
      <c r="D7416" s="3">
        <v>2608.17822265625</v>
      </c>
      <c r="E7416" s="3">
        <v>0.3376617431640625</v>
      </c>
      <c r="G7416" s="3">
        <v>1516</v>
      </c>
      <c r="H7416" s="3">
        <v>167.100015625</v>
      </c>
      <c r="I7416" s="3">
        <v>2.89783984375</v>
      </c>
      <c r="J7416" s="3">
        <v>-0.008317813626490533</v>
      </c>
    </row>
    <row r="7417" spans="1:10">
      <c r="A7417" s="3" t="s">
        <v>22</v>
      </c>
      <c r="B7417" s="3" t="s">
        <v>25</v>
      </c>
      <c r="C7417" s="3">
        <v>1515</v>
      </c>
      <c r="D7417" s="3">
        <v>2608.778076171875</v>
      </c>
      <c r="E7417" s="3">
        <v>0.3307187557220459</v>
      </c>
      <c r="G7417" s="3">
        <v>1517</v>
      </c>
      <c r="H7417" s="3">
        <v>167.09996875</v>
      </c>
      <c r="I7417" s="3">
        <v>3.40941796875</v>
      </c>
      <c r="J7417" s="3">
        <v>-0.008317814354086295</v>
      </c>
    </row>
    <row r="7418" spans="1:10">
      <c r="A7418" s="3" t="s">
        <v>22</v>
      </c>
      <c r="B7418" s="3" t="s">
        <v>25</v>
      </c>
      <c r="C7418" s="3">
        <v>1516</v>
      </c>
      <c r="D7418" s="3">
        <v>2609.3779296875</v>
      </c>
      <c r="E7418" s="3">
        <v>0.3237914144992828</v>
      </c>
      <c r="G7418" s="3">
        <v>1518</v>
      </c>
      <c r="H7418" s="3">
        <v>167.099921875</v>
      </c>
      <c r="I7418" s="3">
        <v>3.91069189453125</v>
      </c>
      <c r="J7418" s="3">
        <v>-0.008317815809277818</v>
      </c>
    </row>
    <row r="7419" spans="1:10">
      <c r="A7419" s="3" t="s">
        <v>22</v>
      </c>
      <c r="B7419" s="3" t="s">
        <v>25</v>
      </c>
      <c r="C7419" s="3">
        <v>1517</v>
      </c>
      <c r="D7419" s="3">
        <v>2609.97802734375</v>
      </c>
      <c r="E7419" s="3">
        <v>0.3168836534023285</v>
      </c>
      <c r="G7419" s="3">
        <v>1519</v>
      </c>
      <c r="H7419" s="3">
        <v>167.099875</v>
      </c>
      <c r="I7419" s="3">
        <v>4.40104931640625</v>
      </c>
      <c r="J7419" s="3">
        <v>-0.008317816536873579</v>
      </c>
    </row>
    <row r="7420" spans="1:10">
      <c r="A7420" s="3" t="s">
        <v>22</v>
      </c>
      <c r="B7420" s="3" t="s">
        <v>25</v>
      </c>
      <c r="C7420" s="3">
        <v>1518</v>
      </c>
      <c r="D7420" s="3">
        <v>2610.577880859375</v>
      </c>
      <c r="E7420" s="3">
        <v>0.3099992871284485</v>
      </c>
      <c r="G7420" s="3">
        <v>1520</v>
      </c>
      <c r="H7420" s="3">
        <v>167.0998125</v>
      </c>
      <c r="I7420" s="3">
        <v>4.87992041015625</v>
      </c>
      <c r="J7420" s="3">
        <v>-0.008317817992065102</v>
      </c>
    </row>
    <row r="7421" spans="1:10">
      <c r="A7421" s="3" t="s">
        <v>22</v>
      </c>
      <c r="B7421" s="3" t="s">
        <v>25</v>
      </c>
      <c r="C7421" s="3">
        <v>1519</v>
      </c>
      <c r="D7421" s="3">
        <v>2611.177734375</v>
      </c>
      <c r="E7421" s="3">
        <v>0.3031420707702637</v>
      </c>
      <c r="G7421" s="3">
        <v>1521</v>
      </c>
      <c r="H7421" s="3">
        <v>167.09975</v>
      </c>
      <c r="I7421" s="3">
        <v>5.34682763671875</v>
      </c>
      <c r="J7421" s="3">
        <v>-0.008317819447256625</v>
      </c>
    </row>
    <row r="7422" spans="1:10">
      <c r="A7422" s="3" t="s">
        <v>22</v>
      </c>
      <c r="B7422" s="3" t="s">
        <v>25</v>
      </c>
      <c r="C7422" s="3">
        <v>1520</v>
      </c>
      <c r="D7422" s="3">
        <v>2611.777587890625</v>
      </c>
      <c r="E7422" s="3">
        <v>0.2963156998157501</v>
      </c>
      <c r="G7422" s="3">
        <v>1522</v>
      </c>
      <c r="H7422" s="3">
        <v>167.099703125</v>
      </c>
      <c r="I7422" s="3">
        <v>5.801412109375</v>
      </c>
      <c r="J7422" s="3">
        <v>-0.008317820174852386</v>
      </c>
    </row>
    <row r="7423" spans="1:10">
      <c r="A7423" s="3" t="s">
        <v>22</v>
      </c>
      <c r="B7423" s="3" t="s">
        <v>25</v>
      </c>
      <c r="C7423" s="3">
        <v>1521</v>
      </c>
      <c r="D7423" s="3">
        <v>2612.377685546875</v>
      </c>
      <c r="E7423" s="3">
        <v>0.2895237505435944</v>
      </c>
      <c r="G7423" s="3">
        <v>1523</v>
      </c>
      <c r="H7423" s="3">
        <v>167.099625</v>
      </c>
      <c r="I7423" s="3">
        <v>6.243376953125</v>
      </c>
      <c r="J7423" s="3">
        <v>-0.008317821630043909</v>
      </c>
    </row>
    <row r="7424" spans="1:10">
      <c r="A7424" s="3" t="s">
        <v>22</v>
      </c>
      <c r="B7424" s="3" t="s">
        <v>25</v>
      </c>
      <c r="C7424" s="3">
        <v>1522</v>
      </c>
      <c r="D7424" s="3">
        <v>2612.9775390625</v>
      </c>
      <c r="E7424" s="3">
        <v>0.2827697396278381</v>
      </c>
      <c r="G7424" s="3">
        <v>1524</v>
      </c>
      <c r="H7424" s="3">
        <v>167.099578125</v>
      </c>
      <c r="I7424" s="3">
        <v>6.6724501953125</v>
      </c>
      <c r="J7424" s="3">
        <v>-0.008317823085235432</v>
      </c>
    </row>
    <row r="7425" spans="1:10">
      <c r="A7425" s="3" t="s">
        <v>22</v>
      </c>
      <c r="B7425" s="3" t="s">
        <v>25</v>
      </c>
      <c r="C7425" s="3">
        <v>1523</v>
      </c>
      <c r="D7425" s="3">
        <v>2613.577392578125</v>
      </c>
      <c r="E7425" s="3">
        <v>0.276057094335556</v>
      </c>
      <c r="G7425" s="3">
        <v>1525</v>
      </c>
      <c r="H7425" s="3">
        <v>167.0995</v>
      </c>
      <c r="I7425" s="3">
        <v>7.0883818359375</v>
      </c>
      <c r="J7425" s="3">
        <v>-0.008317824540426955</v>
      </c>
    </row>
    <row r="7426" spans="1:10">
      <c r="A7426" s="3" t="s">
        <v>22</v>
      </c>
      <c r="B7426" s="3" t="s">
        <v>25</v>
      </c>
      <c r="C7426" s="3">
        <v>1524</v>
      </c>
      <c r="D7426" s="3">
        <v>2614.17724609375</v>
      </c>
      <c r="E7426" s="3">
        <v>0.2693890929222107</v>
      </c>
      <c r="G7426" s="3">
        <v>1526</v>
      </c>
      <c r="H7426" s="3">
        <v>167.099421875</v>
      </c>
      <c r="I7426" s="3">
        <v>7.490953125</v>
      </c>
      <c r="J7426" s="3">
        <v>-0.008317825995618477</v>
      </c>
    </row>
    <row r="7427" spans="1:10">
      <c r="A7427" s="3" t="s">
        <v>22</v>
      </c>
      <c r="B7427" s="3" t="s">
        <v>25</v>
      </c>
      <c r="C7427" s="3">
        <v>1525</v>
      </c>
      <c r="D7427" s="3">
        <v>2614.77734375</v>
      </c>
      <c r="E7427" s="3">
        <v>0.2627690136432648</v>
      </c>
      <c r="G7427" s="3">
        <v>1527</v>
      </c>
      <c r="H7427" s="3">
        <v>167.099359375</v>
      </c>
      <c r="I7427" s="3">
        <v>7.88004931640625</v>
      </c>
      <c r="J7427" s="3">
        <v>-0.00831782745081</v>
      </c>
    </row>
    <row r="7428" spans="1:10">
      <c r="A7428" s="3" t="s">
        <v>22</v>
      </c>
      <c r="B7428" s="3" t="s">
        <v>25</v>
      </c>
      <c r="C7428" s="3">
        <v>1526</v>
      </c>
      <c r="D7428" s="3">
        <v>2615.377197265625</v>
      </c>
      <c r="E7428" s="3">
        <v>0.2561999559402466</v>
      </c>
      <c r="G7428" s="3">
        <v>1528</v>
      </c>
      <c r="H7428" s="3">
        <v>167.09928125</v>
      </c>
      <c r="I7428" s="3">
        <v>8.255646484374999</v>
      </c>
      <c r="J7428" s="3">
        <v>-0.008317828906001523</v>
      </c>
    </row>
    <row r="7429" spans="1:10">
      <c r="A7429" s="3" t="s">
        <v>22</v>
      </c>
      <c r="B7429" s="3" t="s">
        <v>25</v>
      </c>
      <c r="C7429" s="3">
        <v>1527</v>
      </c>
      <c r="D7429" s="3">
        <v>2615.97705078125</v>
      </c>
      <c r="E7429" s="3">
        <v>0.2496849894523621</v>
      </c>
      <c r="G7429" s="3">
        <v>1529</v>
      </c>
      <c r="H7429" s="3">
        <v>167.09921875</v>
      </c>
      <c r="I7429" s="3">
        <v>8.617728515625</v>
      </c>
      <c r="J7429" s="3">
        <v>-0.008317830361193046</v>
      </c>
    </row>
    <row r="7430" spans="1:10">
      <c r="A7430" s="3" t="s">
        <v>22</v>
      </c>
      <c r="B7430" s="3" t="s">
        <v>25</v>
      </c>
      <c r="C7430" s="3">
        <v>1528</v>
      </c>
      <c r="D7430" s="3">
        <v>2616.576904296875</v>
      </c>
      <c r="E7430" s="3">
        <v>0.243227019906044</v>
      </c>
      <c r="G7430" s="3">
        <v>1530</v>
      </c>
      <c r="H7430" s="3">
        <v>167.099140625</v>
      </c>
      <c r="I7430" s="3">
        <v>8.966285156250001</v>
      </c>
      <c r="J7430" s="3">
        <v>-0.00831783254398033</v>
      </c>
    </row>
    <row r="7431" spans="1:10">
      <c r="A7431" s="3" t="s">
        <v>22</v>
      </c>
      <c r="B7431" s="3" t="s">
        <v>25</v>
      </c>
      <c r="C7431" s="3">
        <v>1529</v>
      </c>
      <c r="D7431" s="3">
        <v>2617.177001953125</v>
      </c>
      <c r="E7431" s="3">
        <v>0.2368288934230804</v>
      </c>
      <c r="G7431" s="3">
        <v>1531</v>
      </c>
      <c r="H7431" s="3">
        <v>167.099078125</v>
      </c>
      <c r="I7431" s="3">
        <v>9.3013154296875</v>
      </c>
      <c r="J7431" s="3">
        <v>-0.008317833999171853</v>
      </c>
    </row>
    <row r="7432" spans="1:10">
      <c r="A7432" s="3" t="s">
        <v>22</v>
      </c>
      <c r="B7432" s="3" t="s">
        <v>25</v>
      </c>
      <c r="C7432" s="3">
        <v>1530</v>
      </c>
      <c r="D7432" s="3">
        <v>2617.77685546875</v>
      </c>
      <c r="E7432" s="3">
        <v>0.2304933369159698</v>
      </c>
      <c r="G7432" s="3">
        <v>1532</v>
      </c>
      <c r="H7432" s="3">
        <v>167.099</v>
      </c>
      <c r="I7432" s="3">
        <v>9.6228212890625</v>
      </c>
      <c r="J7432" s="3">
        <v>-0.008317835454363376</v>
      </c>
    </row>
    <row r="7433" spans="1:10">
      <c r="A7433" s="3" t="s">
        <v>22</v>
      </c>
      <c r="B7433" s="3" t="s">
        <v>25</v>
      </c>
      <c r="C7433" s="3">
        <v>1531</v>
      </c>
      <c r="D7433" s="3">
        <v>2618.376708984375</v>
      </c>
      <c r="E7433" s="3">
        <v>0.2242230027914047</v>
      </c>
      <c r="G7433" s="3">
        <v>1533</v>
      </c>
      <c r="H7433" s="3">
        <v>167.098921875</v>
      </c>
      <c r="I7433" s="3">
        <v>9.930809570312499</v>
      </c>
      <c r="J7433" s="3">
        <v>-0.008317836909554899</v>
      </c>
    </row>
    <row r="7434" spans="1:10">
      <c r="A7434" s="3" t="s">
        <v>22</v>
      </c>
      <c r="B7434" s="3" t="s">
        <v>25</v>
      </c>
      <c r="C7434" s="3">
        <v>1532</v>
      </c>
      <c r="D7434" s="3">
        <v>2618.9765625</v>
      </c>
      <c r="E7434" s="3">
        <v>0.2180204093456268</v>
      </c>
      <c r="G7434" s="3">
        <v>1534</v>
      </c>
      <c r="H7434" s="3">
        <v>167.098859375</v>
      </c>
      <c r="I7434" s="3">
        <v>10.2252919921875</v>
      </c>
      <c r="J7434" s="3">
        <v>-0.008317838364746422</v>
      </c>
    </row>
    <row r="7435" spans="1:10">
      <c r="A7435" s="3" t="s">
        <v>22</v>
      </c>
      <c r="B7435" s="3" t="s">
        <v>25</v>
      </c>
      <c r="C7435" s="3">
        <v>1533</v>
      </c>
      <c r="D7435" s="3">
        <v>2619.57666015625</v>
      </c>
      <c r="E7435" s="3">
        <v>0.2118879854679108</v>
      </c>
      <c r="G7435" s="3">
        <v>1535</v>
      </c>
      <c r="H7435" s="3">
        <v>167.098796875</v>
      </c>
      <c r="I7435" s="3">
        <v>10.506283203125</v>
      </c>
      <c r="J7435" s="3">
        <v>-0.008317839819937944</v>
      </c>
    </row>
    <row r="7436" spans="1:10">
      <c r="A7436" s="3" t="s">
        <v>22</v>
      </c>
      <c r="B7436" s="3" t="s">
        <v>25</v>
      </c>
      <c r="C7436" s="3">
        <v>1534</v>
      </c>
      <c r="D7436" s="3">
        <v>2620.176513671875</v>
      </c>
      <c r="E7436" s="3">
        <v>0.2058280855417252</v>
      </c>
      <c r="G7436" s="3">
        <v>1536</v>
      </c>
      <c r="H7436" s="3">
        <v>167.098734375</v>
      </c>
      <c r="I7436" s="3">
        <v>10.7738017578125</v>
      </c>
      <c r="J7436" s="3">
        <v>-0.008317841275129467</v>
      </c>
    </row>
    <row r="7437" spans="1:10">
      <c r="A7437" s="3" t="s">
        <v>22</v>
      </c>
      <c r="B7437" s="3" t="s">
        <v>25</v>
      </c>
      <c r="C7437" s="3">
        <v>1535</v>
      </c>
      <c r="D7437" s="3">
        <v>2620.7763671875</v>
      </c>
      <c r="E7437" s="3">
        <v>0.1998429149389267</v>
      </c>
      <c r="G7437" s="3">
        <v>1537</v>
      </c>
      <c r="H7437" s="3">
        <v>167.098671875</v>
      </c>
      <c r="I7437" s="3">
        <v>11.0278662109375</v>
      </c>
      <c r="J7437" s="3">
        <v>-0.00831784273032099</v>
      </c>
    </row>
    <row r="7438" spans="1:10">
      <c r="A7438" s="3" t="s">
        <v>22</v>
      </c>
      <c r="B7438" s="3" t="s">
        <v>25</v>
      </c>
      <c r="C7438" s="3">
        <v>1536</v>
      </c>
      <c r="D7438" s="3">
        <v>2621.376220703125</v>
      </c>
      <c r="E7438" s="3">
        <v>0.1939346343278885</v>
      </c>
      <c r="G7438" s="3">
        <v>1538</v>
      </c>
      <c r="H7438" s="3">
        <v>167.098609375</v>
      </c>
      <c r="I7438" s="3">
        <v>11.268498046875</v>
      </c>
      <c r="J7438" s="3">
        <v>-0.008317844185512513</v>
      </c>
    </row>
    <row r="7439" spans="1:10">
      <c r="A7439" s="3" t="s">
        <v>22</v>
      </c>
      <c r="B7439" s="3" t="s">
        <v>25</v>
      </c>
      <c r="C7439" s="3">
        <v>1537</v>
      </c>
      <c r="D7439" s="3">
        <v>2621.976318359375</v>
      </c>
      <c r="E7439" s="3">
        <v>0.1881052702665329</v>
      </c>
      <c r="G7439" s="3">
        <v>1539</v>
      </c>
      <c r="H7439" s="3">
        <v>167.09853125</v>
      </c>
      <c r="I7439" s="3">
        <v>11.4957177734375</v>
      </c>
      <c r="J7439" s="3">
        <v>-0.008317845640704036</v>
      </c>
    </row>
    <row r="7440" spans="1:10">
      <c r="A7440" s="3" t="s">
        <v>22</v>
      </c>
      <c r="B7440" s="3" t="s">
        <v>25</v>
      </c>
      <c r="C7440" s="3">
        <v>1538</v>
      </c>
      <c r="D7440" s="3">
        <v>2622.576171875</v>
      </c>
      <c r="E7440" s="3">
        <v>0.1823567450046539</v>
      </c>
      <c r="G7440" s="3">
        <v>1540</v>
      </c>
      <c r="H7440" s="3">
        <v>167.098484375</v>
      </c>
      <c r="I7440" s="3">
        <v>11.7095478515625</v>
      </c>
      <c r="J7440" s="3">
        <v>-0.008317846368299797</v>
      </c>
    </row>
    <row r="7441" spans="1:10">
      <c r="A7441" s="3" t="s">
        <v>22</v>
      </c>
      <c r="B7441" s="3" t="s">
        <v>25</v>
      </c>
      <c r="C7441" s="3">
        <v>1539</v>
      </c>
      <c r="D7441" s="3">
        <v>2623.176025390625</v>
      </c>
      <c r="E7441" s="3">
        <v>0.1766909062862396</v>
      </c>
      <c r="G7441" s="3">
        <v>1541</v>
      </c>
      <c r="H7441" s="3">
        <v>167.0984375</v>
      </c>
      <c r="I7441" s="3">
        <v>11.9100048828125</v>
      </c>
      <c r="J7441" s="3">
        <v>-0.00831784782349132</v>
      </c>
    </row>
    <row r="7442" spans="1:10">
      <c r="A7442" s="3" t="s">
        <v>22</v>
      </c>
      <c r="B7442" s="3" t="s">
        <v>25</v>
      </c>
      <c r="C7442" s="3">
        <v>1540</v>
      </c>
      <c r="D7442" s="3">
        <v>2623.776123046875</v>
      </c>
      <c r="E7442" s="3">
        <v>0.1711094826459885</v>
      </c>
      <c r="G7442" s="3">
        <v>1542</v>
      </c>
      <c r="H7442" s="3">
        <v>167.098375</v>
      </c>
      <c r="I7442" s="3">
        <v>12.09721484375</v>
      </c>
      <c r="J7442" s="3">
        <v>-0.008317848551087081</v>
      </c>
    </row>
    <row r="7443" spans="1:10">
      <c r="A7443" s="3" t="s">
        <v>22</v>
      </c>
      <c r="B7443" s="3" t="s">
        <v>25</v>
      </c>
      <c r="C7443" s="3">
        <v>1541</v>
      </c>
      <c r="D7443" s="3">
        <v>2624.3759765625</v>
      </c>
      <c r="E7443" s="3">
        <v>0.1656140983104706</v>
      </c>
      <c r="G7443" s="3">
        <v>1543</v>
      </c>
      <c r="H7443" s="3">
        <v>167.098328125</v>
      </c>
      <c r="I7443" s="3">
        <v>12.2714091796875</v>
      </c>
      <c r="J7443" s="3">
        <v>-0.008317850006278604</v>
      </c>
    </row>
    <row r="7444" spans="1:10">
      <c r="A7444" s="3" t="s">
        <v>22</v>
      </c>
      <c r="B7444" s="3" t="s">
        <v>25</v>
      </c>
      <c r="C7444" s="3">
        <v>1542</v>
      </c>
      <c r="D7444" s="3">
        <v>2624.975830078125</v>
      </c>
      <c r="E7444" s="3">
        <v>0.1602063179016113</v>
      </c>
      <c r="G7444" s="3">
        <v>1544</v>
      </c>
      <c r="H7444" s="3">
        <v>167.09828125</v>
      </c>
      <c r="I7444" s="3">
        <v>12.4328037109375</v>
      </c>
      <c r="J7444" s="3">
        <v>-0.008317850733874366</v>
      </c>
    </row>
    <row r="7445" spans="1:10">
      <c r="A7445" s="3" t="s">
        <v>22</v>
      </c>
      <c r="B7445" s="3" t="s">
        <v>25</v>
      </c>
      <c r="C7445" s="3">
        <v>1543</v>
      </c>
      <c r="D7445" s="3">
        <v>2625.57568359375</v>
      </c>
      <c r="E7445" s="3">
        <v>0.1548875421285629</v>
      </c>
      <c r="G7445" s="3">
        <v>1545</v>
      </c>
      <c r="H7445" s="3">
        <v>167.09825</v>
      </c>
      <c r="I7445" s="3">
        <v>12.5815986328125</v>
      </c>
      <c r="J7445" s="3">
        <v>-0.008317851461470127</v>
      </c>
    </row>
    <row r="7446" spans="1:10">
      <c r="A7446" s="3" t="s">
        <v>22</v>
      </c>
      <c r="B7446" s="3" t="s">
        <v>25</v>
      </c>
      <c r="C7446" s="3">
        <v>1544</v>
      </c>
      <c r="D7446" s="3">
        <v>2626.17578125</v>
      </c>
      <c r="E7446" s="3">
        <v>0.1496591418981552</v>
      </c>
      <c r="G7446" s="3">
        <v>1546</v>
      </c>
      <c r="H7446" s="3">
        <v>167.098203125</v>
      </c>
      <c r="I7446" s="3">
        <v>12.7179794921875</v>
      </c>
      <c r="J7446" s="3">
        <v>-0.008317852189065889</v>
      </c>
    </row>
    <row r="7447" spans="1:10">
      <c r="A7447" s="3" t="s">
        <v>22</v>
      </c>
      <c r="B7447" s="3" t="s">
        <v>25</v>
      </c>
      <c r="C7447" s="3">
        <v>1545</v>
      </c>
      <c r="D7447" s="3">
        <v>2626.775634765625</v>
      </c>
      <c r="E7447" s="3">
        <v>0.1445223391056061</v>
      </c>
      <c r="G7447" s="3">
        <v>1547</v>
      </c>
      <c r="H7447" s="3">
        <v>167.09815625</v>
      </c>
      <c r="I7447" s="3">
        <v>12.8421123046875</v>
      </c>
      <c r="J7447" s="3">
        <v>-0.008317853644257411</v>
      </c>
    </row>
    <row r="7448" spans="1:10">
      <c r="A7448" s="3" t="s">
        <v>22</v>
      </c>
      <c r="B7448" s="3" t="s">
        <v>25</v>
      </c>
      <c r="C7448" s="3">
        <v>1546</v>
      </c>
      <c r="D7448" s="3">
        <v>2627.37548828125</v>
      </c>
      <c r="E7448" s="3">
        <v>0.1394782811403275</v>
      </c>
      <c r="G7448" s="3">
        <v>1548</v>
      </c>
      <c r="H7448" s="3">
        <v>167.098140625</v>
      </c>
      <c r="I7448" s="3">
        <v>12.954154296875</v>
      </c>
      <c r="J7448" s="3">
        <v>-0.008317853644257411</v>
      </c>
    </row>
    <row r="7449" spans="1:10">
      <c r="A7449" s="3" t="s">
        <v>22</v>
      </c>
      <c r="B7449" s="3" t="s">
        <v>25</v>
      </c>
      <c r="C7449" s="3">
        <v>1547</v>
      </c>
      <c r="D7449" s="3">
        <v>2627.9755859375</v>
      </c>
      <c r="E7449" s="3">
        <v>0.1345280557870865</v>
      </c>
      <c r="G7449" s="3">
        <v>1549</v>
      </c>
      <c r="H7449" s="3">
        <v>167.098046875</v>
      </c>
      <c r="I7449" s="3">
        <v>13.0542421875</v>
      </c>
      <c r="J7449" s="3">
        <v>-0.008317855827044696</v>
      </c>
    </row>
    <row r="7450" spans="1:10">
      <c r="A7450" s="3" t="s">
        <v>22</v>
      </c>
      <c r="B7450" s="3" t="s">
        <v>25</v>
      </c>
      <c r="C7450" s="3">
        <v>1548</v>
      </c>
      <c r="D7450" s="3">
        <v>2628.575439453125</v>
      </c>
      <c r="E7450" s="3">
        <v>0.1296726018190384</v>
      </c>
      <c r="G7450" s="3">
        <v>1550</v>
      </c>
      <c r="H7450" s="3">
        <v>167.097828125</v>
      </c>
      <c r="I7450" s="3">
        <v>13.1425</v>
      </c>
      <c r="J7450" s="3">
        <v>-0.008317860192619264</v>
      </c>
    </row>
    <row r="7451" spans="1:10">
      <c r="A7451" s="3" t="s">
        <v>22</v>
      </c>
      <c r="B7451" s="3" t="s">
        <v>25</v>
      </c>
      <c r="C7451" s="3">
        <v>1549</v>
      </c>
      <c r="D7451" s="3">
        <v>2629.17529296875</v>
      </c>
      <c r="E7451" s="3">
        <v>0.1249127984046936</v>
      </c>
      <c r="G7451" s="3">
        <v>1551</v>
      </c>
      <c r="H7451" s="3">
        <v>167.097875</v>
      </c>
      <c r="I7451" s="3">
        <v>13.219037109375</v>
      </c>
      <c r="J7451" s="3">
        <v>-0.008317859465023503</v>
      </c>
    </row>
    <row r="7452" spans="1:10">
      <c r="A7452" s="3" t="s">
        <v>22</v>
      </c>
      <c r="B7452" s="3" t="s">
        <v>25</v>
      </c>
      <c r="C7452" s="3">
        <v>1550</v>
      </c>
      <c r="D7452" s="3">
        <v>2629.775390625</v>
      </c>
      <c r="E7452" s="3">
        <v>0.1202494353055954</v>
      </c>
      <c r="G7452" s="3">
        <v>1552</v>
      </c>
      <c r="H7452" s="3">
        <v>167.097921875</v>
      </c>
      <c r="I7452" s="3">
        <v>13.28394921875</v>
      </c>
      <c r="J7452" s="3">
        <v>-0.008317858737427741</v>
      </c>
    </row>
    <row r="7453" spans="1:10">
      <c r="A7453" s="3" t="s">
        <v>22</v>
      </c>
      <c r="B7453" s="3" t="s">
        <v>25</v>
      </c>
      <c r="C7453" s="3">
        <v>1551</v>
      </c>
      <c r="D7453" s="3">
        <v>2630.375244140625</v>
      </c>
      <c r="E7453" s="3">
        <v>0.1156832054257393</v>
      </c>
      <c r="G7453" s="3">
        <v>1553</v>
      </c>
      <c r="H7453" s="3">
        <v>167.09796875</v>
      </c>
      <c r="I7453" s="3">
        <v>13.33731640625</v>
      </c>
      <c r="J7453" s="3">
        <v>-0.00831785800983198</v>
      </c>
    </row>
    <row r="7454" spans="1:10">
      <c r="A7454" s="3" t="s">
        <v>22</v>
      </c>
      <c r="B7454" s="3" t="s">
        <v>25</v>
      </c>
      <c r="C7454" s="3">
        <v>1552</v>
      </c>
      <c r="D7454" s="3">
        <v>2630.97509765625</v>
      </c>
      <c r="E7454" s="3">
        <v>0.1112147271633148</v>
      </c>
      <c r="G7454" s="3">
        <v>1554</v>
      </c>
      <c r="H7454" s="3">
        <v>167.097984375</v>
      </c>
      <c r="I7454" s="3">
        <v>13.379205078125</v>
      </c>
      <c r="J7454" s="3">
        <v>-0.008317857282236218</v>
      </c>
    </row>
    <row r="7455" spans="1:10">
      <c r="A7455" s="3" t="s">
        <v>22</v>
      </c>
      <c r="B7455" s="3" t="s">
        <v>25</v>
      </c>
      <c r="C7455" s="3">
        <v>1553</v>
      </c>
      <c r="D7455" s="3">
        <v>2631.5751953125</v>
      </c>
      <c r="E7455" s="3">
        <v>0.1068445220589638</v>
      </c>
      <c r="G7455" s="3">
        <v>1555</v>
      </c>
      <c r="H7455" s="3">
        <v>167.098015625</v>
      </c>
      <c r="I7455" s="3">
        <v>13.409666015625</v>
      </c>
      <c r="J7455" s="3">
        <v>-0.008317856554640457</v>
      </c>
    </row>
    <row r="7456" spans="1:10">
      <c r="A7456" s="3" t="s">
        <v>22</v>
      </c>
      <c r="B7456" s="3" t="s">
        <v>25</v>
      </c>
      <c r="C7456" s="3">
        <v>1554</v>
      </c>
      <c r="D7456" s="3">
        <v>2632.175048828125</v>
      </c>
      <c r="E7456" s="3">
        <v>0.1025730296969414</v>
      </c>
      <c r="G7456" s="3">
        <v>1556</v>
      </c>
      <c r="H7456" s="3">
        <v>167.098046875</v>
      </c>
      <c r="I7456" s="3">
        <v>13.42873828125</v>
      </c>
      <c r="J7456" s="3">
        <v>-0.008317855827044696</v>
      </c>
    </row>
    <row r="7457" spans="1:10">
      <c r="A7457" s="3" t="s">
        <v>22</v>
      </c>
      <c r="B7457" s="3" t="s">
        <v>25</v>
      </c>
      <c r="C7457" s="3">
        <v>1555</v>
      </c>
      <c r="D7457" s="3">
        <v>2632.77490234375</v>
      </c>
      <c r="E7457" s="3">
        <v>0.09840060770511627</v>
      </c>
      <c r="G7457" s="3">
        <v>1557</v>
      </c>
      <c r="H7457" s="3">
        <v>167.0980625</v>
      </c>
      <c r="I7457" s="3">
        <v>13.4364443359375</v>
      </c>
      <c r="J7457" s="3">
        <v>-0.008317855099448934</v>
      </c>
    </row>
    <row r="7458" spans="1:10">
      <c r="A7458" s="3" t="s">
        <v>22</v>
      </c>
      <c r="B7458" s="3" t="s">
        <v>25</v>
      </c>
      <c r="C7458" s="3">
        <v>1556</v>
      </c>
      <c r="D7458" s="3">
        <v>2633.375</v>
      </c>
      <c r="E7458" s="3">
        <v>0.09432750940322876</v>
      </c>
      <c r="G7458" s="3">
        <v>1558</v>
      </c>
      <c r="H7458" s="3">
        <v>167.09809375</v>
      </c>
      <c r="I7458" s="3">
        <v>13.432794921875</v>
      </c>
      <c r="J7458" s="3">
        <v>-0.008317855099448934</v>
      </c>
    </row>
    <row r="7459" spans="1:10">
      <c r="A7459" s="3" t="s">
        <v>22</v>
      </c>
      <c r="B7459" s="3" t="s">
        <v>25</v>
      </c>
      <c r="C7459" s="3">
        <v>1557</v>
      </c>
      <c r="D7459" s="3">
        <v>2633.974853515625</v>
      </c>
      <c r="E7459" s="3">
        <v>0.09035392850637436</v>
      </c>
      <c r="G7459" s="3">
        <v>1559</v>
      </c>
      <c r="H7459" s="3">
        <v>167.098125</v>
      </c>
      <c r="I7459" s="3">
        <v>13.4177841796875</v>
      </c>
      <c r="J7459" s="3">
        <v>-0.008317854371853173</v>
      </c>
    </row>
    <row r="7460" spans="1:10">
      <c r="A7460" s="3" t="s">
        <v>22</v>
      </c>
      <c r="B7460" s="3" t="s">
        <v>25</v>
      </c>
      <c r="C7460" s="3">
        <v>1558</v>
      </c>
      <c r="D7460" s="3">
        <v>2634.57470703125</v>
      </c>
      <c r="E7460" s="3">
        <v>0.08647996932268143</v>
      </c>
      <c r="G7460" s="3">
        <v>1560</v>
      </c>
      <c r="H7460" s="3">
        <v>167.098125</v>
      </c>
      <c r="I7460" s="3">
        <v>13.39139453125</v>
      </c>
      <c r="J7460" s="3">
        <v>-0.008317854371853173</v>
      </c>
    </row>
    <row r="7461" spans="1:10">
      <c r="A7461" s="3" t="s">
        <v>22</v>
      </c>
      <c r="B7461" s="3" t="s">
        <v>25</v>
      </c>
      <c r="C7461" s="3">
        <v>1559</v>
      </c>
      <c r="D7461" s="3">
        <v>2635.1748046875</v>
      </c>
      <c r="E7461" s="3">
        <v>0.08270563185214996</v>
      </c>
      <c r="G7461" s="3">
        <v>1561</v>
      </c>
      <c r="H7461" s="3">
        <v>167.09815625</v>
      </c>
      <c r="I7461" s="3">
        <v>13.3535927734375</v>
      </c>
      <c r="J7461" s="3">
        <v>-0.008317853644257411</v>
      </c>
    </row>
    <row r="7462" spans="1:10">
      <c r="A7462" s="3" t="s">
        <v>22</v>
      </c>
      <c r="B7462" s="3" t="s">
        <v>25</v>
      </c>
      <c r="C7462" s="3">
        <v>1560</v>
      </c>
      <c r="D7462" s="3">
        <v>2635.774658203125</v>
      </c>
      <c r="E7462" s="3">
        <v>0.07903086394071579</v>
      </c>
      <c r="G7462" s="3">
        <v>1562</v>
      </c>
      <c r="H7462" s="3">
        <v>167.098171875</v>
      </c>
      <c r="I7462" s="3">
        <v>13.30433203125</v>
      </c>
      <c r="J7462" s="3">
        <v>-0.00831785291666165</v>
      </c>
    </row>
    <row r="7463" spans="1:10">
      <c r="A7463" s="3" t="s">
        <v>22</v>
      </c>
      <c r="B7463" s="3" t="s">
        <v>25</v>
      </c>
      <c r="C7463" s="3">
        <v>1561</v>
      </c>
      <c r="D7463" s="3">
        <v>2636.37451171875</v>
      </c>
      <c r="E7463" s="3">
        <v>0.07545550167560577</v>
      </c>
      <c r="G7463" s="3">
        <v>1563</v>
      </c>
      <c r="H7463" s="3">
        <v>167.098203125</v>
      </c>
      <c r="I7463" s="3">
        <v>13.2435517578125</v>
      </c>
      <c r="J7463" s="3">
        <v>-0.00831785291666165</v>
      </c>
    </row>
    <row r="7464" spans="1:10">
      <c r="A7464" s="3" t="s">
        <v>22</v>
      </c>
      <c r="B7464" s="3" t="s">
        <v>25</v>
      </c>
      <c r="C7464" s="3">
        <v>1562</v>
      </c>
      <c r="D7464" s="3">
        <v>2636.974609375</v>
      </c>
      <c r="E7464" s="3">
        <v>0.07197930663824081</v>
      </c>
      <c r="G7464" s="3">
        <v>1564</v>
      </c>
      <c r="H7464" s="3">
        <v>167.098234375</v>
      </c>
      <c r="I7464" s="3">
        <v>13.1711767578125</v>
      </c>
      <c r="J7464" s="3">
        <v>-0.008317852189065889</v>
      </c>
    </row>
    <row r="7465" spans="1:10">
      <c r="A7465" s="3" t="s">
        <v>22</v>
      </c>
      <c r="B7465" s="3" t="s">
        <v>25</v>
      </c>
      <c r="C7465" s="3">
        <v>1563</v>
      </c>
      <c r="D7465" s="3">
        <v>2637.574462890625</v>
      </c>
      <c r="E7465" s="3">
        <v>0.06860196590423584</v>
      </c>
      <c r="G7465" s="3">
        <v>1565</v>
      </c>
      <c r="H7465" s="3">
        <v>167.09825</v>
      </c>
      <c r="I7465" s="3">
        <v>13.0871162109375</v>
      </c>
      <c r="J7465" s="3">
        <v>-0.008317851461470127</v>
      </c>
    </row>
    <row r="7466" spans="1:10">
      <c r="A7466" s="3" t="s">
        <v>22</v>
      </c>
      <c r="B7466" s="3" t="s">
        <v>25</v>
      </c>
      <c r="C7466" s="3">
        <v>1564</v>
      </c>
      <c r="D7466" s="3">
        <v>2638.17431640625</v>
      </c>
      <c r="E7466" s="3">
        <v>0.06532306224107742</v>
      </c>
      <c r="G7466" s="3">
        <v>1566</v>
      </c>
      <c r="H7466" s="3">
        <v>167.09828125</v>
      </c>
      <c r="I7466" s="3">
        <v>12.991267578125</v>
      </c>
      <c r="J7466" s="3">
        <v>-0.008317850733874366</v>
      </c>
    </row>
    <row r="7467" spans="1:10">
      <c r="A7467" s="3" t="s">
        <v>22</v>
      </c>
      <c r="B7467" s="3" t="s">
        <v>25</v>
      </c>
      <c r="C7467" s="3">
        <v>1565</v>
      </c>
      <c r="D7467" s="3">
        <v>2638.7744140625</v>
      </c>
      <c r="E7467" s="3">
        <v>0.06214210763573647</v>
      </c>
      <c r="G7467" s="3">
        <v>1567</v>
      </c>
      <c r="H7467" s="3">
        <v>167.098328125</v>
      </c>
      <c r="I7467" s="3">
        <v>12.8835107421875</v>
      </c>
      <c r="J7467" s="3">
        <v>-0.008317850006278604</v>
      </c>
    </row>
    <row r="7468" spans="1:10">
      <c r="A7468" s="3" t="s">
        <v>22</v>
      </c>
      <c r="B7468" s="3" t="s">
        <v>25</v>
      </c>
      <c r="C7468" s="3">
        <v>1566</v>
      </c>
      <c r="D7468" s="3">
        <v>2639.374267578125</v>
      </c>
      <c r="E7468" s="3">
        <v>0.05905852094292641</v>
      </c>
      <c r="G7468" s="3">
        <v>1568</v>
      </c>
      <c r="H7468" s="3">
        <v>167.098359375</v>
      </c>
      <c r="I7468" s="3">
        <v>12.763712890625</v>
      </c>
      <c r="J7468" s="3">
        <v>-0.008317849278682843</v>
      </c>
    </row>
    <row r="7469" spans="1:10">
      <c r="A7469" s="3" t="s">
        <v>22</v>
      </c>
      <c r="B7469" s="3" t="s">
        <v>25</v>
      </c>
      <c r="C7469" s="3">
        <v>1567</v>
      </c>
      <c r="D7469" s="3">
        <v>2639.974365234375</v>
      </c>
      <c r="E7469" s="3">
        <v>0.05607163161039352</v>
      </c>
      <c r="G7469" s="3">
        <v>1569</v>
      </c>
      <c r="H7469" s="3">
        <v>167.098375</v>
      </c>
      <c r="I7469" s="3">
        <v>12.6317255859375</v>
      </c>
      <c r="J7469" s="3">
        <v>-0.008317848551087081</v>
      </c>
    </row>
    <row r="7470" spans="1:10">
      <c r="A7470" s="3" t="s">
        <v>22</v>
      </c>
      <c r="B7470" s="3" t="s">
        <v>25</v>
      </c>
      <c r="C7470" s="3">
        <v>1568</v>
      </c>
      <c r="D7470" s="3">
        <v>2640.57421875</v>
      </c>
      <c r="E7470" s="3">
        <v>0.05318069085478783</v>
      </c>
      <c r="G7470" s="3">
        <v>1570</v>
      </c>
      <c r="H7470" s="3">
        <v>167.09840625</v>
      </c>
      <c r="I7470" s="3">
        <v>12.487384765625</v>
      </c>
      <c r="J7470" s="3">
        <v>-0.00831784782349132</v>
      </c>
    </row>
    <row r="7471" spans="1:10">
      <c r="A7471" s="3" t="s">
        <v>22</v>
      </c>
      <c r="B7471" s="3" t="s">
        <v>25</v>
      </c>
      <c r="C7471" s="3">
        <v>1569</v>
      </c>
      <c r="D7471" s="3">
        <v>2641.174072265625</v>
      </c>
      <c r="E7471" s="3">
        <v>0.05038485303521156</v>
      </c>
      <c r="G7471" s="3">
        <v>1571</v>
      </c>
      <c r="H7471" s="3">
        <v>167.0984375</v>
      </c>
      <c r="I7471" s="3">
        <v>12.3305126953125</v>
      </c>
      <c r="J7471" s="3">
        <v>-0.008317847095895559</v>
      </c>
    </row>
    <row r="7472" spans="1:10">
      <c r="A7472" s="3" t="s">
        <v>22</v>
      </c>
      <c r="B7472" s="3" t="s">
        <v>25</v>
      </c>
      <c r="C7472" s="3">
        <v>1570</v>
      </c>
      <c r="D7472" s="3">
        <v>2641.774169921875</v>
      </c>
      <c r="E7472" s="3">
        <v>0.04768318310379982</v>
      </c>
      <c r="G7472" s="3">
        <v>1572</v>
      </c>
      <c r="H7472" s="3">
        <v>167.09846875</v>
      </c>
      <c r="I7472" s="3">
        <v>12.1609140625</v>
      </c>
      <c r="J7472" s="3">
        <v>-0.008317847095895559</v>
      </c>
    </row>
    <row r="7473" spans="1:10">
      <c r="A7473" s="3" t="s">
        <v>22</v>
      </c>
      <c r="B7473" s="3" t="s">
        <v>25</v>
      </c>
      <c r="C7473" s="3">
        <v>1571</v>
      </c>
      <c r="D7473" s="3">
        <v>2642.3740234375</v>
      </c>
      <c r="E7473" s="3">
        <v>0.04507466033101082</v>
      </c>
      <c r="G7473" s="3">
        <v>1573</v>
      </c>
      <c r="H7473" s="3">
        <v>167.098515625</v>
      </c>
      <c r="I7473" s="3">
        <v>11.97837890625</v>
      </c>
      <c r="J7473" s="3">
        <v>-0.008317845640704036</v>
      </c>
    </row>
    <row r="7474" spans="1:10">
      <c r="A7474" s="3" t="s">
        <v>22</v>
      </c>
      <c r="B7474" s="3" t="s">
        <v>25</v>
      </c>
      <c r="C7474" s="3">
        <v>1572</v>
      </c>
      <c r="D7474" s="3">
        <v>2642.973876953125</v>
      </c>
      <c r="E7474" s="3">
        <v>0.04255816712975502</v>
      </c>
      <c r="G7474" s="3">
        <v>1574</v>
      </c>
      <c r="H7474" s="3">
        <v>167.098546875</v>
      </c>
      <c r="I7474" s="3">
        <v>11.7830732421875</v>
      </c>
      <c r="J7474" s="3">
        <v>-0.008317844913108274</v>
      </c>
    </row>
    <row r="7475" spans="1:10">
      <c r="A7475" s="3" t="s">
        <v>22</v>
      </c>
      <c r="B7475" s="3" t="s">
        <v>25</v>
      </c>
      <c r="C7475" s="3">
        <v>1573</v>
      </c>
      <c r="D7475" s="3">
        <v>2643.573974609375</v>
      </c>
      <c r="E7475" s="3">
        <v>0.04013249278068542</v>
      </c>
      <c r="G7475" s="3">
        <v>1575</v>
      </c>
      <c r="H7475" s="3">
        <v>167.098609375</v>
      </c>
      <c r="I7475" s="3">
        <v>11.5759599609375</v>
      </c>
      <c r="J7475" s="3">
        <v>-0.008317844185512513</v>
      </c>
    </row>
    <row r="7476" spans="1:10">
      <c r="A7476" s="3" t="s">
        <v>22</v>
      </c>
      <c r="B7476" s="3" t="s">
        <v>25</v>
      </c>
      <c r="C7476" s="3">
        <v>1574</v>
      </c>
      <c r="D7476" s="3">
        <v>2644.173828125</v>
      </c>
      <c r="E7476" s="3">
        <v>0.03779633343219757</v>
      </c>
      <c r="G7476" s="3">
        <v>1576</v>
      </c>
      <c r="H7476" s="3">
        <v>167.098640625</v>
      </c>
      <c r="I7476" s="3">
        <v>11.3583671875</v>
      </c>
      <c r="J7476" s="3">
        <v>-0.00831784273032099</v>
      </c>
    </row>
    <row r="7477" spans="1:10">
      <c r="A7477" s="3" t="s">
        <v>22</v>
      </c>
      <c r="B7477" s="3" t="s">
        <v>25</v>
      </c>
      <c r="C7477" s="3">
        <v>1575</v>
      </c>
      <c r="D7477" s="3">
        <v>2644.773681640625</v>
      </c>
      <c r="E7477" s="3">
        <v>0.03554828837513924</v>
      </c>
      <c r="G7477" s="3">
        <v>1577</v>
      </c>
      <c r="H7477" s="3">
        <v>167.0986875</v>
      </c>
      <c r="I7477" s="3">
        <v>11.1315517578125</v>
      </c>
      <c r="J7477" s="3">
        <v>-0.008317842002725229</v>
      </c>
    </row>
    <row r="7478" spans="1:10">
      <c r="A7478" s="3" t="s">
        <v>22</v>
      </c>
      <c r="B7478" s="3" t="s">
        <v>25</v>
      </c>
      <c r="C7478" s="3">
        <v>1576</v>
      </c>
      <c r="D7478" s="3">
        <v>2645.373779296875</v>
      </c>
      <c r="E7478" s="3">
        <v>0.03338686004281044</v>
      </c>
      <c r="G7478" s="3">
        <v>1578</v>
      </c>
      <c r="H7478" s="3">
        <v>167.098734375</v>
      </c>
      <c r="I7478" s="3">
        <v>10.89669921875</v>
      </c>
      <c r="J7478" s="3">
        <v>-0.008317841275129467</v>
      </c>
    </row>
    <row r="7479" spans="1:10">
      <c r="A7479" s="3" t="s">
        <v>22</v>
      </c>
      <c r="B7479" s="3" t="s">
        <v>25</v>
      </c>
      <c r="C7479" s="3">
        <v>1577</v>
      </c>
      <c r="D7479" s="3">
        <v>2645.9736328125</v>
      </c>
      <c r="E7479" s="3">
        <v>0.03131047636270523</v>
      </c>
      <c r="G7479" s="3">
        <v>1579</v>
      </c>
      <c r="H7479" s="3">
        <v>167.09878125</v>
      </c>
      <c r="I7479" s="3">
        <v>10.654921875</v>
      </c>
      <c r="J7479" s="3">
        <v>-0.008317839819937944</v>
      </c>
    </row>
    <row r="7480" spans="1:10">
      <c r="A7480" s="3" t="s">
        <v>22</v>
      </c>
      <c r="B7480" s="3" t="s">
        <v>25</v>
      </c>
      <c r="C7480" s="3">
        <v>1578</v>
      </c>
      <c r="D7480" s="3">
        <v>2646.57373046875</v>
      </c>
      <c r="E7480" s="3">
        <v>0.02931748330593109</v>
      </c>
      <c r="G7480" s="3">
        <v>1580</v>
      </c>
      <c r="H7480" s="3">
        <v>167.09884375</v>
      </c>
      <c r="I7480" s="3">
        <v>10.4072685546875</v>
      </c>
      <c r="J7480" s="3">
        <v>-0.008317839092342183</v>
      </c>
    </row>
    <row r="7481" spans="1:10">
      <c r="A7481" s="3" t="s">
        <v>22</v>
      </c>
      <c r="B7481" s="3" t="s">
        <v>25</v>
      </c>
      <c r="C7481" s="3">
        <v>1579</v>
      </c>
      <c r="D7481" s="3">
        <v>2647.173583984375</v>
      </c>
      <c r="E7481" s="3">
        <v>0.02740616723895073</v>
      </c>
      <c r="G7481" s="3">
        <v>1581</v>
      </c>
      <c r="H7481" s="3">
        <v>167.098890625</v>
      </c>
      <c r="I7481" s="3">
        <v>10.1547236328125</v>
      </c>
      <c r="J7481" s="3">
        <v>-0.00831783763715066</v>
      </c>
    </row>
    <row r="7482" spans="1:10">
      <c r="A7482" s="3" t="s">
        <v>22</v>
      </c>
      <c r="B7482" s="3" t="s">
        <v>25</v>
      </c>
      <c r="C7482" s="3">
        <v>1580</v>
      </c>
      <c r="D7482" s="3">
        <v>2647.7734375</v>
      </c>
      <c r="E7482" s="3">
        <v>0.02557476051151752</v>
      </c>
      <c r="G7482" s="3">
        <v>1582</v>
      </c>
      <c r="H7482" s="3">
        <v>167.098953125</v>
      </c>
      <c r="I7482" s="3">
        <v>9.898208007812499</v>
      </c>
      <c r="J7482" s="3">
        <v>-0.008317836181959137</v>
      </c>
    </row>
    <row r="7483" spans="1:10">
      <c r="A7483" s="3" t="s">
        <v>22</v>
      </c>
      <c r="B7483" s="3" t="s">
        <v>25</v>
      </c>
      <c r="C7483" s="3">
        <v>1581</v>
      </c>
      <c r="D7483" s="3">
        <v>2648.37353515625</v>
      </c>
      <c r="E7483" s="3">
        <v>0.02382144890725613</v>
      </c>
      <c r="G7483" s="3">
        <v>1583</v>
      </c>
      <c r="H7483" s="3">
        <v>167.099</v>
      </c>
      <c r="I7483" s="3">
        <v>9.6385859375</v>
      </c>
      <c r="J7483" s="3">
        <v>-0.008317835454363376</v>
      </c>
    </row>
    <row r="7484" spans="1:10">
      <c r="A7484" s="3" t="s">
        <v>22</v>
      </c>
      <c r="B7484" s="3" t="s">
        <v>25</v>
      </c>
      <c r="C7484" s="3">
        <v>1582</v>
      </c>
      <c r="D7484" s="3">
        <v>2648.973388671875</v>
      </c>
      <c r="E7484" s="3">
        <v>0.02214437164366245</v>
      </c>
      <c r="G7484" s="3">
        <v>1584</v>
      </c>
      <c r="H7484" s="3">
        <v>167.099046875</v>
      </c>
      <c r="I7484" s="3">
        <v>9.3766630859375</v>
      </c>
      <c r="J7484" s="3">
        <v>-0.008317833999171853</v>
      </c>
    </row>
    <row r="7485" spans="1:10">
      <c r="A7485" s="3" t="s">
        <v>22</v>
      </c>
      <c r="B7485" s="3" t="s">
        <v>25</v>
      </c>
      <c r="C7485" s="3">
        <v>1583</v>
      </c>
      <c r="D7485" s="3">
        <v>2649.573486328125</v>
      </c>
      <c r="E7485" s="3">
        <v>0.02054164372384548</v>
      </c>
      <c r="G7485" s="3">
        <v>1585</v>
      </c>
      <c r="H7485" s="3">
        <v>167.09909375</v>
      </c>
      <c r="I7485" s="3">
        <v>9.113191406249999</v>
      </c>
      <c r="J7485" s="3">
        <v>-0.008317833271576092</v>
      </c>
    </row>
    <row r="7486" spans="1:10">
      <c r="A7486" s="3" t="s">
        <v>22</v>
      </c>
      <c r="B7486" s="3" t="s">
        <v>25</v>
      </c>
      <c r="C7486" s="3">
        <v>1584</v>
      </c>
      <c r="D7486" s="3">
        <v>2650.17333984375</v>
      </c>
      <c r="E7486" s="3">
        <v>0.01901134848594666</v>
      </c>
      <c r="G7486" s="3">
        <v>1586</v>
      </c>
      <c r="H7486" s="3">
        <v>167.099140625</v>
      </c>
      <c r="I7486" s="3">
        <v>8.8488701171875</v>
      </c>
      <c r="J7486" s="3">
        <v>-0.00831783254398033</v>
      </c>
    </row>
    <row r="7487" spans="1:10">
      <c r="A7487" s="3" t="s">
        <v>22</v>
      </c>
      <c r="B7487" s="3" t="s">
        <v>25</v>
      </c>
      <c r="C7487" s="3">
        <v>1585</v>
      </c>
      <c r="D7487" s="3">
        <v>2650.773193359375</v>
      </c>
      <c r="E7487" s="3">
        <v>0.01755155250430107</v>
      </c>
      <c r="G7487" s="3">
        <v>1587</v>
      </c>
      <c r="H7487" s="3">
        <v>167.0991875</v>
      </c>
      <c r="I7487" s="3">
        <v>8.5843515625</v>
      </c>
      <c r="J7487" s="3">
        <v>-0.008317831088788807</v>
      </c>
    </row>
    <row r="7488" spans="1:10">
      <c r="A7488" s="3" t="s">
        <v>22</v>
      </c>
      <c r="B7488" s="3" t="s">
        <v>25</v>
      </c>
      <c r="C7488" s="3">
        <v>1586</v>
      </c>
      <c r="D7488" s="3">
        <v>2651.373291015625</v>
      </c>
      <c r="E7488" s="3">
        <v>0.01616030372679234</v>
      </c>
      <c r="G7488" s="3">
        <v>1588</v>
      </c>
      <c r="H7488" s="3">
        <v>167.099234375</v>
      </c>
      <c r="I7488" s="3">
        <v>8.320236328125</v>
      </c>
      <c r="J7488" s="3">
        <v>-0.008317830361193046</v>
      </c>
    </row>
    <row r="7489" spans="1:10">
      <c r="A7489" s="3" t="s">
        <v>22</v>
      </c>
      <c r="B7489" s="3" t="s">
        <v>25</v>
      </c>
      <c r="C7489" s="3">
        <v>1587</v>
      </c>
      <c r="D7489" s="3">
        <v>2651.97314453125</v>
      </c>
      <c r="E7489" s="3">
        <v>0.01483564730733633</v>
      </c>
      <c r="G7489" s="3">
        <v>1589</v>
      </c>
      <c r="H7489" s="3">
        <v>167.09928125</v>
      </c>
      <c r="I7489" s="3">
        <v>8.057083984375</v>
      </c>
      <c r="J7489" s="3">
        <v>-0.008317829633597285</v>
      </c>
    </row>
    <row r="7490" spans="1:10">
      <c r="A7490" s="3" t="s">
        <v>22</v>
      </c>
      <c r="B7490" s="3" t="s">
        <v>25</v>
      </c>
      <c r="C7490" s="3">
        <v>1588</v>
      </c>
      <c r="D7490" s="3">
        <v>2652.5732421875</v>
      </c>
      <c r="E7490" s="3">
        <v>0.01357561908662319</v>
      </c>
      <c r="G7490" s="3">
        <v>1590</v>
      </c>
      <c r="H7490" s="3">
        <v>167.099328125</v>
      </c>
      <c r="I7490" s="3">
        <v>7.79540771484375</v>
      </c>
      <c r="J7490" s="3">
        <v>-0.008317828178405762</v>
      </c>
    </row>
    <row r="7491" spans="1:10">
      <c r="A7491" s="3" t="s">
        <v>22</v>
      </c>
      <c r="B7491" s="3" t="s">
        <v>25</v>
      </c>
      <c r="C7491" s="3">
        <v>1589</v>
      </c>
      <c r="D7491" s="3">
        <v>2653.173095703125</v>
      </c>
      <c r="E7491" s="3">
        <v>0.0123782604932785</v>
      </c>
      <c r="G7491" s="3">
        <v>1591</v>
      </c>
      <c r="H7491" s="3">
        <v>167.099375</v>
      </c>
      <c r="I7491" s="3">
        <v>7.5356806640625</v>
      </c>
      <c r="J7491" s="3">
        <v>-0.00831782745081</v>
      </c>
    </row>
    <row r="7492" spans="1:10">
      <c r="A7492" s="3" t="s">
        <v>22</v>
      </c>
      <c r="B7492" s="3" t="s">
        <v>25</v>
      </c>
      <c r="C7492" s="3">
        <v>1590</v>
      </c>
      <c r="D7492" s="3">
        <v>2653.77294921875</v>
      </c>
      <c r="E7492" s="3">
        <v>0.01124161388725042</v>
      </c>
      <c r="G7492" s="3">
        <v>1592</v>
      </c>
      <c r="H7492" s="3">
        <v>167.09940625</v>
      </c>
      <c r="I7492" s="3">
        <v>7.27833642578125</v>
      </c>
      <c r="J7492" s="3">
        <v>-0.008317826723214239</v>
      </c>
    </row>
    <row r="7493" spans="1:10">
      <c r="A7493" s="3" t="s">
        <v>22</v>
      </c>
      <c r="B7493" s="3" t="s">
        <v>25</v>
      </c>
      <c r="C7493" s="3">
        <v>1591</v>
      </c>
      <c r="D7493" s="3">
        <v>2654.373046875</v>
      </c>
      <c r="E7493" s="3">
        <v>0.01016373280435801</v>
      </c>
      <c r="G7493" s="3">
        <v>1593</v>
      </c>
      <c r="H7493" s="3">
        <v>167.099453125</v>
      </c>
      <c r="I7493" s="3">
        <v>7.0237724609375</v>
      </c>
      <c r="J7493" s="3">
        <v>-0.008317825995618477</v>
      </c>
    </row>
    <row r="7494" spans="1:10">
      <c r="A7494" s="3" t="s">
        <v>22</v>
      </c>
      <c r="B7494" s="3" t="s">
        <v>25</v>
      </c>
      <c r="C7494" s="3">
        <v>1592</v>
      </c>
      <c r="D7494" s="3">
        <v>2654.972900390625</v>
      </c>
      <c r="E7494" s="3">
        <v>0.009142684750258923</v>
      </c>
      <c r="G7494" s="3">
        <v>1594</v>
      </c>
      <c r="H7494" s="3">
        <v>167.099484375</v>
      </c>
      <c r="I7494" s="3">
        <v>6.772349609375</v>
      </c>
      <c r="J7494" s="3">
        <v>-0.008317825268022716</v>
      </c>
    </row>
    <row r="7495" spans="1:10">
      <c r="A7495" s="3" t="s">
        <v>22</v>
      </c>
      <c r="B7495" s="3" t="s">
        <v>25</v>
      </c>
      <c r="C7495" s="3">
        <v>1593</v>
      </c>
      <c r="D7495" s="3">
        <v>2655.57275390625</v>
      </c>
      <c r="E7495" s="3">
        <v>0.008176551200449467</v>
      </c>
      <c r="G7495" s="3">
        <v>1595</v>
      </c>
      <c r="H7495" s="3">
        <v>167.099515625</v>
      </c>
      <c r="I7495" s="3">
        <v>6.52439501953125</v>
      </c>
      <c r="J7495" s="3">
        <v>-0.008317824540426955</v>
      </c>
    </row>
    <row r="7496" spans="1:10">
      <c r="A7496" s="3" t="s">
        <v>22</v>
      </c>
      <c r="B7496" s="3" t="s">
        <v>25</v>
      </c>
      <c r="C7496" s="3">
        <v>1594</v>
      </c>
      <c r="D7496" s="3">
        <v>2656.1728515625</v>
      </c>
      <c r="E7496" s="3">
        <v>0.007263434119522572</v>
      </c>
      <c r="G7496" s="3">
        <v>1596</v>
      </c>
      <c r="H7496" s="3">
        <v>167.099546875</v>
      </c>
      <c r="I7496" s="3">
        <v>6.280205078125</v>
      </c>
      <c r="J7496" s="3">
        <v>-0.008317823812831193</v>
      </c>
    </row>
    <row r="7497" spans="1:10">
      <c r="A7497" s="3" t="s">
        <v>22</v>
      </c>
      <c r="B7497" s="3" t="s">
        <v>25</v>
      </c>
      <c r="C7497" s="3">
        <v>1595</v>
      </c>
      <c r="D7497" s="3">
        <v>2656.772705078125</v>
      </c>
      <c r="E7497" s="3">
        <v>0.0064014564268291</v>
      </c>
      <c r="G7497" s="3">
        <v>1597</v>
      </c>
      <c r="H7497" s="3">
        <v>167.099578125</v>
      </c>
      <c r="I7497" s="3">
        <v>6.04004541015625</v>
      </c>
      <c r="J7497" s="3">
        <v>-0.008317823085235432</v>
      </c>
    </row>
    <row r="7498" spans="1:10">
      <c r="A7498" s="3" t="s">
        <v>22</v>
      </c>
      <c r="B7498" s="3" t="s">
        <v>25</v>
      </c>
      <c r="C7498" s="3">
        <v>1596</v>
      </c>
      <c r="D7498" s="3">
        <v>2657.372802734375</v>
      </c>
      <c r="E7498" s="3">
        <v>0.005588766653090715</v>
      </c>
      <c r="G7498" s="3">
        <v>1598</v>
      </c>
      <c r="H7498" s="3">
        <v>167.099625</v>
      </c>
      <c r="I7498" s="3">
        <v>5.80415234375</v>
      </c>
      <c r="J7498" s="3">
        <v>-0.00831782235763967</v>
      </c>
    </row>
    <row r="7499" spans="1:10">
      <c r="A7499" s="3" t="s">
        <v>22</v>
      </c>
      <c r="B7499" s="3" t="s">
        <v>25</v>
      </c>
      <c r="C7499" s="3">
        <v>1597</v>
      </c>
      <c r="D7499" s="3">
        <v>2657.97265625</v>
      </c>
      <c r="E7499" s="3">
        <v>0.004823539406061172</v>
      </c>
      <c r="G7499" s="3">
        <v>1599</v>
      </c>
      <c r="H7499" s="3">
        <v>167.099640625</v>
      </c>
      <c r="I7499" s="3">
        <v>5.57273681640625</v>
      </c>
      <c r="J7499" s="3">
        <v>-0.008317821630043909</v>
      </c>
    </row>
    <row r="7500" spans="1:10">
      <c r="A7500" s="3" t="s">
        <v>22</v>
      </c>
      <c r="B7500" s="3" t="s">
        <v>25</v>
      </c>
      <c r="C7500" s="3">
        <v>1598</v>
      </c>
      <c r="D7500" s="3">
        <v>2658.572509765625</v>
      </c>
      <c r="E7500" s="3">
        <v>0.004103979095816612</v>
      </c>
      <c r="G7500" s="3">
        <v>1600</v>
      </c>
      <c r="H7500" s="3">
        <v>167.099671875</v>
      </c>
      <c r="I7500" s="3">
        <v>5.34598291015625</v>
      </c>
      <c r="J7500" s="3">
        <v>-0.008317820902448148</v>
      </c>
    </row>
    <row r="7501" spans="1:10">
      <c r="A7501" s="3" t="s">
        <v>22</v>
      </c>
      <c r="B7501" s="3" t="s">
        <v>25</v>
      </c>
      <c r="C7501" s="3">
        <v>1599</v>
      </c>
      <c r="D7501" s="3">
        <v>2659.172607421875</v>
      </c>
      <c r="E7501" s="3">
        <v>0.00342831970192492</v>
      </c>
      <c r="G7501" s="3">
        <v>1601</v>
      </c>
      <c r="H7501" s="3">
        <v>167.099703125</v>
      </c>
      <c r="I7501" s="3">
        <v>5.1240517578125</v>
      </c>
      <c r="J7501" s="3">
        <v>-0.008317820174852386</v>
      </c>
    </row>
    <row r="7502" spans="1:10">
      <c r="A7502" s="3" t="s">
        <v>22</v>
      </c>
      <c r="B7502" s="3" t="s">
        <v>25</v>
      </c>
      <c r="C7502" s="3">
        <v>1600</v>
      </c>
      <c r="D7502" s="3">
        <v>2659.7724609375</v>
      </c>
      <c r="E7502" s="3">
        <v>0.002794829197227955</v>
      </c>
      <c r="G7502" s="3">
        <v>1602</v>
      </c>
      <c r="H7502" s="3">
        <v>167.09971875</v>
      </c>
      <c r="I7502" s="3">
        <v>4.9070810546875</v>
      </c>
      <c r="J7502" s="3">
        <v>-0.008317820174852386</v>
      </c>
    </row>
    <row r="7503" spans="1:10">
      <c r="A7503" s="3" t="s">
        <v>22</v>
      </c>
      <c r="B7503" s="3" t="s">
        <v>25</v>
      </c>
      <c r="C7503" s="3">
        <v>1601</v>
      </c>
      <c r="D7503" s="3">
        <v>2660.37255859375</v>
      </c>
      <c r="E7503" s="3">
        <v>0.002201808150857687</v>
      </c>
      <c r="G7503" s="3">
        <v>1603</v>
      </c>
      <c r="H7503" s="3">
        <v>167.09975</v>
      </c>
      <c r="I7503" s="3">
        <v>4.69518798828125</v>
      </c>
      <c r="J7503" s="3">
        <v>-0.008317819447256625</v>
      </c>
    </row>
    <row r="7504" spans="1:10">
      <c r="A7504" s="3" t="s">
        <v>22</v>
      </c>
      <c r="B7504" s="3" t="s">
        <v>25</v>
      </c>
      <c r="C7504" s="3">
        <v>1602</v>
      </c>
      <c r="D7504" s="3">
        <v>2660.972412109375</v>
      </c>
      <c r="E7504" s="3">
        <v>0.001647593337111175</v>
      </c>
      <c r="G7504" s="3">
        <v>1604</v>
      </c>
      <c r="H7504" s="3">
        <v>167.099765625</v>
      </c>
      <c r="I7504" s="3">
        <v>4.4884697265625</v>
      </c>
      <c r="J7504" s="3">
        <v>-0.008317818719660863</v>
      </c>
    </row>
    <row r="7505" spans="1:10">
      <c r="A7505" s="3" t="s">
        <v>22</v>
      </c>
      <c r="B7505" s="3" t="s">
        <v>25</v>
      </c>
      <c r="C7505" s="3">
        <v>1603</v>
      </c>
      <c r="D7505" s="3">
        <v>2661.572265625</v>
      </c>
      <c r="E7505" s="3">
        <v>0.001130557036958635</v>
      </c>
      <c r="G7505" s="3">
        <v>1605</v>
      </c>
      <c r="H7505" s="3">
        <v>167.09978125</v>
      </c>
      <c r="I7505" s="3">
        <v>4.28700390625</v>
      </c>
      <c r="J7505" s="3">
        <v>-0.008317818719660863</v>
      </c>
    </row>
    <row r="7506" spans="1:10">
      <c r="A7506" s="3" t="s">
        <v>22</v>
      </c>
      <c r="B7506" s="3" t="s">
        <v>25</v>
      </c>
      <c r="C7506" s="3">
        <v>1604</v>
      </c>
      <c r="D7506" s="3">
        <v>2662.17236328125</v>
      </c>
      <c r="E7506" s="3">
        <v>0.0006491093663498759</v>
      </c>
      <c r="G7506" s="3">
        <v>1606</v>
      </c>
      <c r="H7506" s="3">
        <v>167.0998125</v>
      </c>
      <c r="I7506" s="3">
        <v>4.090852294921875</v>
      </c>
      <c r="J7506" s="3">
        <v>-0.008317817992065102</v>
      </c>
    </row>
    <row r="7507" spans="1:10">
      <c r="A7507" s="3" t="s">
        <v>22</v>
      </c>
      <c r="B7507" s="3" t="s">
        <v>25</v>
      </c>
      <c r="C7507" s="3">
        <v>1605</v>
      </c>
      <c r="D7507" s="3">
        <v>2662.772216796875</v>
      </c>
      <c r="E7507" s="3">
        <v>0.000201698174350895</v>
      </c>
      <c r="G7507" s="3">
        <v>1607</v>
      </c>
      <c r="H7507" s="3">
        <v>167.099828125</v>
      </c>
      <c r="I7507" s="3">
        <v>3.900058837890625</v>
      </c>
      <c r="J7507" s="3">
        <v>-0.008317817992065102</v>
      </c>
    </row>
    <row r="7508" spans="1:10">
      <c r="A7508" s="3" t="s">
        <v>22</v>
      </c>
      <c r="B7508" s="3" t="s">
        <v>25</v>
      </c>
      <c r="C7508" s="3">
        <v>1606</v>
      </c>
      <c r="D7508" s="3">
        <v>2663.372314453125</v>
      </c>
      <c r="E7508" s="3">
        <v>-0.0002131899673258886</v>
      </c>
      <c r="G7508" s="3">
        <v>1608</v>
      </c>
      <c r="H7508" s="3">
        <v>167.099828125</v>
      </c>
      <c r="I7508" s="3">
        <v>3.714653076171875</v>
      </c>
      <c r="J7508" s="3">
        <v>-0.00831781726446934</v>
      </c>
    </row>
    <row r="7509" spans="1:10">
      <c r="A7509" s="3" t="s">
        <v>22</v>
      </c>
      <c r="B7509" s="3" t="s">
        <v>25</v>
      </c>
      <c r="C7509" s="3">
        <v>1607</v>
      </c>
      <c r="D7509" s="3">
        <v>2663.97216796875</v>
      </c>
      <c r="E7509" s="3">
        <v>-0.0005970291676931083</v>
      </c>
      <c r="G7509" s="3">
        <v>1609</v>
      </c>
      <c r="H7509" s="3">
        <v>167.099859375</v>
      </c>
      <c r="I7509" s="3">
        <v>3.534650634765625</v>
      </c>
      <c r="J7509" s="3">
        <v>-0.00831781726446934</v>
      </c>
    </row>
    <row r="7510" spans="1:10">
      <c r="A7510" s="3" t="s">
        <v>22</v>
      </c>
      <c r="B7510" s="3" t="s">
        <v>25</v>
      </c>
      <c r="C7510" s="3">
        <v>1608</v>
      </c>
      <c r="D7510" s="3">
        <v>2664.572021484375</v>
      </c>
      <c r="E7510" s="3">
        <v>-0.000951254041865468</v>
      </c>
      <c r="G7510" s="3">
        <v>1610</v>
      </c>
      <c r="H7510" s="3">
        <v>167.099859375</v>
      </c>
      <c r="I7510" s="3">
        <v>3.360052978515625</v>
      </c>
      <c r="J7510" s="3">
        <v>-0.00831781726446934</v>
      </c>
    </row>
    <row r="7511" spans="1:10">
      <c r="A7511" s="3" t="s">
        <v>22</v>
      </c>
      <c r="B7511" s="3" t="s">
        <v>25</v>
      </c>
      <c r="C7511" s="3">
        <v>1609</v>
      </c>
      <c r="D7511" s="3">
        <v>2665.172119140625</v>
      </c>
      <c r="E7511" s="3">
        <v>-0.001277259318158031</v>
      </c>
      <c r="G7511" s="3">
        <v>1611</v>
      </c>
      <c r="H7511" s="3">
        <v>167.099875</v>
      </c>
      <c r="I7511" s="3">
        <v>3.1908505859375</v>
      </c>
      <c r="J7511" s="3">
        <v>-0.008317816536873579</v>
      </c>
    </row>
    <row r="7512" spans="1:10">
      <c r="A7512" s="3" t="s">
        <v>22</v>
      </c>
      <c r="B7512" s="3" t="s">
        <v>25</v>
      </c>
      <c r="C7512" s="3">
        <v>1610</v>
      </c>
      <c r="D7512" s="3">
        <v>2665.77197265625</v>
      </c>
      <c r="E7512" s="3">
        <v>-0.001576399547047913</v>
      </c>
      <c r="G7512" s="3">
        <v>1612</v>
      </c>
      <c r="H7512" s="3">
        <v>167.099890625</v>
      </c>
      <c r="I7512" s="3">
        <v>3.02702197265625</v>
      </c>
      <c r="J7512" s="3">
        <v>-0.008317816536873579</v>
      </c>
    </row>
    <row r="7513" spans="1:10">
      <c r="A7513" s="3" t="s">
        <v>22</v>
      </c>
      <c r="B7513" s="3" t="s">
        <v>25</v>
      </c>
      <c r="C7513" s="3">
        <v>1611</v>
      </c>
      <c r="D7513" s="3">
        <v>2666.3720703125</v>
      </c>
      <c r="E7513" s="3">
        <v>-0.001849989523179829</v>
      </c>
      <c r="G7513" s="3">
        <v>1613</v>
      </c>
      <c r="H7513" s="3">
        <v>167.09990625</v>
      </c>
      <c r="I7513" s="3">
        <v>2.86853515625</v>
      </c>
      <c r="J7513" s="3">
        <v>-0.008317815809277818</v>
      </c>
    </row>
    <row r="7514" spans="1:10">
      <c r="A7514" s="3" t="s">
        <v>22</v>
      </c>
      <c r="B7514" s="3" t="s">
        <v>25</v>
      </c>
      <c r="C7514" s="3">
        <v>1612</v>
      </c>
      <c r="D7514" s="3">
        <v>2666.971923828125</v>
      </c>
      <c r="E7514" s="3">
        <v>-0.002099303528666496</v>
      </c>
      <c r="G7514" s="3">
        <v>1614</v>
      </c>
      <c r="H7514" s="3">
        <v>167.09990625</v>
      </c>
      <c r="I7514" s="3">
        <v>2.71534912109375</v>
      </c>
      <c r="J7514" s="3">
        <v>-0.008317815809277818</v>
      </c>
    </row>
    <row r="7515" spans="1:10">
      <c r="A7515" s="3" t="s">
        <v>22</v>
      </c>
      <c r="B7515" s="3" t="s">
        <v>25</v>
      </c>
      <c r="C7515" s="3">
        <v>1613</v>
      </c>
      <c r="D7515" s="3">
        <v>2667.57177734375</v>
      </c>
      <c r="E7515" s="3">
        <v>-0.002325576497241855</v>
      </c>
      <c r="G7515" s="3">
        <v>1615</v>
      </c>
      <c r="H7515" s="3">
        <v>167.099921875</v>
      </c>
      <c r="I7515" s="3">
        <v>2.5674140625</v>
      </c>
      <c r="J7515" s="3">
        <v>-0.008317815809277818</v>
      </c>
    </row>
    <row r="7516" spans="1:10">
      <c r="A7516" s="3" t="s">
        <v>22</v>
      </c>
      <c r="B7516" s="3" t="s">
        <v>25</v>
      </c>
      <c r="C7516" s="3">
        <v>1614</v>
      </c>
      <c r="D7516" s="3">
        <v>2668.171875</v>
      </c>
      <c r="E7516" s="3">
        <v>-0.00253000296652317</v>
      </c>
      <c r="G7516" s="3">
        <v>1616</v>
      </c>
      <c r="H7516" s="3">
        <v>167.099921875</v>
      </c>
      <c r="I7516" s="3">
        <v>2.424671630859375</v>
      </c>
      <c r="J7516" s="3">
        <v>-0.008317815809277818</v>
      </c>
    </row>
    <row r="7517" spans="1:10">
      <c r="A7517" s="3" t="s">
        <v>22</v>
      </c>
      <c r="B7517" s="3" t="s">
        <v>25</v>
      </c>
      <c r="C7517" s="3">
        <v>1615</v>
      </c>
      <c r="D7517" s="3">
        <v>2668.771728515625</v>
      </c>
      <c r="E7517" s="3">
        <v>-0.002713738242164254</v>
      </c>
      <c r="G7517" s="3">
        <v>1617</v>
      </c>
      <c r="H7517" s="3">
        <v>167.0999375</v>
      </c>
      <c r="I7517" s="3">
        <v>2.287056640625</v>
      </c>
      <c r="J7517" s="3">
        <v>-0.008317815081682056</v>
      </c>
    </row>
    <row r="7518" spans="1:10">
      <c r="A7518" s="3" t="s">
        <v>22</v>
      </c>
      <c r="B7518" s="3" t="s">
        <v>25</v>
      </c>
      <c r="C7518" s="3">
        <v>1616</v>
      </c>
      <c r="D7518" s="3">
        <v>2669.371826171875</v>
      </c>
      <c r="E7518" s="3">
        <v>-0.00287789897993207</v>
      </c>
      <c r="G7518" s="3">
        <v>1618</v>
      </c>
      <c r="H7518" s="3">
        <v>167.0999375</v>
      </c>
      <c r="I7518" s="3">
        <v>2.15449755859375</v>
      </c>
      <c r="J7518" s="3">
        <v>-0.008317815081682056</v>
      </c>
    </row>
    <row r="7519" spans="1:10">
      <c r="A7519" s="3" t="s">
        <v>22</v>
      </c>
      <c r="B7519" s="3" t="s">
        <v>25</v>
      </c>
      <c r="C7519" s="3">
        <v>1617</v>
      </c>
      <c r="D7519" s="3">
        <v>2669.9716796875</v>
      </c>
      <c r="E7519" s="3">
        <v>-0.00302356225438416</v>
      </c>
      <c r="G7519" s="3">
        <v>1619</v>
      </c>
      <c r="H7519" s="3">
        <v>167.099953125</v>
      </c>
      <c r="I7519" s="3">
        <v>2.026916259765625</v>
      </c>
      <c r="J7519" s="3">
        <v>-0.008317815081682056</v>
      </c>
    </row>
    <row r="7520" spans="1:10">
      <c r="A7520" s="3" t="s">
        <v>22</v>
      </c>
      <c r="B7520" s="3" t="s">
        <v>25</v>
      </c>
      <c r="C7520" s="3">
        <v>1618</v>
      </c>
      <c r="D7520" s="3">
        <v>2670.571533203125</v>
      </c>
      <c r="E7520" s="3">
        <v>-0.003151767421513796</v>
      </c>
      <c r="G7520" s="3">
        <v>1620</v>
      </c>
      <c r="H7520" s="3">
        <v>167.099953125</v>
      </c>
      <c r="I7520" s="3">
        <v>1.904229614257813</v>
      </c>
      <c r="J7520" s="3">
        <v>-0.008317815081682056</v>
      </c>
    </row>
    <row r="7521" spans="1:10">
      <c r="A7521" s="3" t="s">
        <v>22</v>
      </c>
      <c r="B7521" s="3" t="s">
        <v>25</v>
      </c>
      <c r="C7521" s="3">
        <v>1619</v>
      </c>
      <c r="D7521" s="3">
        <v>2671.171630859375</v>
      </c>
      <c r="E7521" s="3">
        <v>-0.003263516118749976</v>
      </c>
      <c r="G7521" s="3">
        <v>1621</v>
      </c>
      <c r="H7521" s="3">
        <v>167.099953125</v>
      </c>
      <c r="I7521" s="3">
        <v>1.786349853515625</v>
      </c>
      <c r="J7521" s="3">
        <v>-0.008317815081682056</v>
      </c>
    </row>
    <row r="7522" spans="1:10">
      <c r="A7522" s="3" t="s">
        <v>22</v>
      </c>
      <c r="B7522" s="3" t="s">
        <v>25</v>
      </c>
      <c r="C7522" s="3">
        <v>1620</v>
      </c>
      <c r="D7522" s="3">
        <v>2671.771484375</v>
      </c>
      <c r="E7522" s="3">
        <v>-0.003359772497788072</v>
      </c>
      <c r="G7522" s="3">
        <v>1622</v>
      </c>
      <c r="H7522" s="3">
        <v>167.09996875</v>
      </c>
      <c r="I7522" s="3">
        <v>1.673184814453125</v>
      </c>
      <c r="J7522" s="3">
        <v>-0.008317815081682056</v>
      </c>
    </row>
    <row r="7523" spans="1:10">
      <c r="A7523" s="3" t="s">
        <v>22</v>
      </c>
      <c r="B7523" s="3" t="s">
        <v>25</v>
      </c>
      <c r="C7523" s="3">
        <v>1621</v>
      </c>
      <c r="D7523" s="3">
        <v>2672.37158203125</v>
      </c>
      <c r="E7523" s="3">
        <v>-0.003441463923081756</v>
      </c>
      <c r="G7523" s="3">
        <v>1623</v>
      </c>
      <c r="H7523" s="3">
        <v>167.09996875</v>
      </c>
      <c r="I7523" s="3">
        <v>1.564638793945313</v>
      </c>
      <c r="J7523" s="3">
        <v>-0.008317814354086295</v>
      </c>
    </row>
    <row r="7524" spans="1:10">
      <c r="A7524" s="3" t="s">
        <v>22</v>
      </c>
      <c r="B7524" s="3" t="s">
        <v>25</v>
      </c>
      <c r="C7524" s="3">
        <v>1622</v>
      </c>
      <c r="D7524" s="3">
        <v>2672.971435546875</v>
      </c>
      <c r="E7524" s="3">
        <v>-0.00350948260165751</v>
      </c>
      <c r="G7524" s="3">
        <v>1624</v>
      </c>
      <c r="H7524" s="3">
        <v>167.09996875</v>
      </c>
      <c r="I7524" s="3">
        <v>1.460612548828125</v>
      </c>
      <c r="J7524" s="3">
        <v>-0.008317814354086295</v>
      </c>
    </row>
    <row r="7525" spans="1:10">
      <c r="A7525" s="3" t="s">
        <v>22</v>
      </c>
      <c r="B7525" s="3" t="s">
        <v>25</v>
      </c>
      <c r="C7525" s="3">
        <v>1623</v>
      </c>
      <c r="D7525" s="3">
        <v>2673.5712890625</v>
      </c>
      <c r="E7525" s="3">
        <v>-0.003564684651792049</v>
      </c>
      <c r="G7525" s="3">
        <v>1625</v>
      </c>
      <c r="H7525" s="3">
        <v>167.09996875</v>
      </c>
      <c r="I7525" s="3">
        <v>1.361004516601563</v>
      </c>
      <c r="J7525" s="3">
        <v>-0.008317814354086295</v>
      </c>
    </row>
    <row r="7526" spans="1:10">
      <c r="A7526" s="3" t="s">
        <v>22</v>
      </c>
      <c r="B7526" s="3" t="s">
        <v>25</v>
      </c>
      <c r="C7526" s="3">
        <v>1624</v>
      </c>
      <c r="D7526" s="3">
        <v>2674.17138671875</v>
      </c>
      <c r="E7526" s="3">
        <v>-0.003607891732826829</v>
      </c>
      <c r="G7526" s="3">
        <v>1626</v>
      </c>
      <c r="H7526" s="3">
        <v>167.09996875</v>
      </c>
      <c r="I7526" s="3">
        <v>1.265710571289062</v>
      </c>
      <c r="J7526" s="3">
        <v>-0.008317814354086295</v>
      </c>
    </row>
    <row r="7527" spans="1:10">
      <c r="A7527" s="3" t="s">
        <v>22</v>
      </c>
      <c r="B7527" s="3" t="s">
        <v>25</v>
      </c>
      <c r="C7527" s="3">
        <v>1625</v>
      </c>
      <c r="D7527" s="3">
        <v>2674.771240234375</v>
      </c>
      <c r="E7527" s="3">
        <v>-0.003639891743659973</v>
      </c>
      <c r="G7527" s="3">
        <v>1627</v>
      </c>
      <c r="H7527" s="3">
        <v>167.099984375</v>
      </c>
      <c r="I7527" s="3">
        <v>1.174624633789062</v>
      </c>
      <c r="J7527" s="3">
        <v>-0.008317814354086295</v>
      </c>
    </row>
    <row r="7528" spans="1:10">
      <c r="A7528" s="3" t="s">
        <v>22</v>
      </c>
      <c r="B7528" s="3" t="s">
        <v>25</v>
      </c>
      <c r="C7528" s="3">
        <v>1626</v>
      </c>
      <c r="D7528" s="3">
        <v>2675.37109375</v>
      </c>
      <c r="E7528" s="3">
        <v>-0.003661439521238208</v>
      </c>
      <c r="G7528" s="3">
        <v>1628</v>
      </c>
      <c r="H7528" s="3">
        <v>167.099984375</v>
      </c>
      <c r="I7528" s="3">
        <v>1.087639282226563</v>
      </c>
      <c r="J7528" s="3">
        <v>-0.008317814354086295</v>
      </c>
    </row>
    <row r="7529" spans="1:10">
      <c r="A7529" s="3" t="s">
        <v>22</v>
      </c>
      <c r="B7529" s="3" t="s">
        <v>25</v>
      </c>
      <c r="C7529" s="3">
        <v>1627</v>
      </c>
      <c r="D7529" s="3">
        <v>2675.97119140625</v>
      </c>
      <c r="E7529" s="3">
        <v>-0.003673257306218147</v>
      </c>
      <c r="G7529" s="3">
        <v>1629</v>
      </c>
      <c r="H7529" s="3">
        <v>167.099984375</v>
      </c>
      <c r="I7529" s="3">
        <v>1.0046455078125</v>
      </c>
      <c r="J7529" s="3">
        <v>-0.008317814354086295</v>
      </c>
    </row>
    <row r="7530" spans="1:10">
      <c r="A7530" s="3" t="s">
        <v>22</v>
      </c>
      <c r="B7530" s="3" t="s">
        <v>25</v>
      </c>
      <c r="C7530" s="3">
        <v>1628</v>
      </c>
      <c r="D7530" s="3">
        <v>2676.571044921875</v>
      </c>
      <c r="E7530" s="3">
        <v>-0.003676036139950156</v>
      </c>
      <c r="G7530" s="3">
        <v>1630</v>
      </c>
      <c r="H7530" s="3">
        <v>167.099984375</v>
      </c>
      <c r="I7530" s="3">
        <v>0.925533935546875</v>
      </c>
      <c r="J7530" s="3">
        <v>-0.008317814354086295</v>
      </c>
    </row>
    <row r="7531" spans="1:10">
      <c r="A7531" s="3" t="s">
        <v>22</v>
      </c>
      <c r="B7531" s="3" t="s">
        <v>25</v>
      </c>
      <c r="C7531" s="3">
        <v>1629</v>
      </c>
      <c r="D7531" s="3">
        <v>2677.171142578125</v>
      </c>
      <c r="E7531" s="3">
        <v>-0.003670435631647706</v>
      </c>
      <c r="G7531" s="3">
        <v>1631</v>
      </c>
      <c r="H7531" s="3">
        <v>167.1</v>
      </c>
      <c r="I7531" s="3">
        <v>0.8501942749023438</v>
      </c>
      <c r="J7531" s="3">
        <v>-0.008317814354086295</v>
      </c>
    </row>
    <row r="7532" spans="1:10">
      <c r="A7532" s="3" t="s">
        <v>22</v>
      </c>
      <c r="B7532" s="3" t="s">
        <v>25</v>
      </c>
      <c r="C7532" s="3">
        <v>1630</v>
      </c>
      <c r="D7532" s="3">
        <v>2677.77099609375</v>
      </c>
      <c r="E7532" s="3">
        <v>-0.003657085821032524</v>
      </c>
      <c r="G7532" s="3">
        <v>1632</v>
      </c>
      <c r="H7532" s="3">
        <v>167.099984375</v>
      </c>
      <c r="I7532" s="3">
        <v>0.7785161743164063</v>
      </c>
      <c r="J7532" s="3">
        <v>-0.008317814354086295</v>
      </c>
    </row>
    <row r="7533" spans="1:10">
      <c r="A7533" s="3" t="s">
        <v>22</v>
      </c>
      <c r="B7533" s="3" t="s">
        <v>25</v>
      </c>
      <c r="C7533" s="3">
        <v>1631</v>
      </c>
      <c r="D7533" s="3">
        <v>2678.370849609375</v>
      </c>
      <c r="E7533" s="3">
        <v>-0.003636587643995881</v>
      </c>
      <c r="G7533" s="3">
        <v>1633</v>
      </c>
      <c r="H7533" s="3">
        <v>167.1</v>
      </c>
      <c r="I7533" s="3">
        <v>0.7103890991210937</v>
      </c>
      <c r="J7533" s="3">
        <v>-0.008317814354086295</v>
      </c>
    </row>
    <row r="7534" spans="1:10">
      <c r="A7534" s="3" t="s">
        <v>22</v>
      </c>
      <c r="B7534" s="3" t="s">
        <v>25</v>
      </c>
      <c r="C7534" s="3">
        <v>1632</v>
      </c>
      <c r="D7534" s="3">
        <v>2678.970947265625</v>
      </c>
      <c r="E7534" s="3">
        <v>-0.003609513165429235</v>
      </c>
      <c r="G7534" s="3">
        <v>1634</v>
      </c>
      <c r="H7534" s="3">
        <v>167.1</v>
      </c>
      <c r="I7534" s="3">
        <v>0.6457029418945313</v>
      </c>
      <c r="J7534" s="3">
        <v>-0.008317814354086295</v>
      </c>
    </row>
    <row r="7535" spans="1:10">
      <c r="A7535" s="3" t="s">
        <v>22</v>
      </c>
      <c r="B7535" s="3" t="s">
        <v>25</v>
      </c>
      <c r="C7535" s="3">
        <v>1633</v>
      </c>
      <c r="D7535" s="3">
        <v>2679.57080078125</v>
      </c>
      <c r="E7535" s="3">
        <v>-0.003576407674700022</v>
      </c>
      <c r="G7535" s="3">
        <v>1635</v>
      </c>
      <c r="H7535" s="3">
        <v>167.1</v>
      </c>
      <c r="I7535" s="3">
        <v>0.584347900390625</v>
      </c>
      <c r="J7535" s="3">
        <v>-0.008317814354086295</v>
      </c>
    </row>
    <row r="7536" spans="1:10">
      <c r="A7536" s="3" t="s">
        <v>22</v>
      </c>
      <c r="B7536" s="3" t="s">
        <v>25</v>
      </c>
      <c r="C7536" s="3">
        <v>1634</v>
      </c>
      <c r="D7536" s="3">
        <v>2680.1708984375</v>
      </c>
      <c r="E7536" s="3">
        <v>-0.003537788754329085</v>
      </c>
      <c r="G7536" s="3">
        <v>1636</v>
      </c>
      <c r="H7536" s="3">
        <v>167.1</v>
      </c>
      <c r="I7536" s="3">
        <v>0.5262149047851562</v>
      </c>
      <c r="J7536" s="3">
        <v>-0.008317813626490533</v>
      </c>
    </row>
    <row r="7537" spans="1:10">
      <c r="A7537" s="3" t="s">
        <v>22</v>
      </c>
      <c r="B7537" s="3" t="s">
        <v>25</v>
      </c>
      <c r="C7537" s="3">
        <v>1635</v>
      </c>
      <c r="D7537" s="3">
        <v>2680.770751953125</v>
      </c>
      <c r="E7537" s="3">
        <v>-0.003494148841127753</v>
      </c>
      <c r="G7537" s="3">
        <v>1637</v>
      </c>
      <c r="H7537" s="3">
        <v>167.099984375</v>
      </c>
      <c r="I7537" s="3">
        <v>0.4711958923339844</v>
      </c>
      <c r="J7537" s="3">
        <v>-0.008317814354086295</v>
      </c>
    </row>
    <row r="7538" spans="1:10">
      <c r="A7538" s="3" t="s">
        <v>22</v>
      </c>
      <c r="B7538" s="3" t="s">
        <v>25</v>
      </c>
      <c r="C7538" s="3">
        <v>1636</v>
      </c>
      <c r="D7538" s="3">
        <v>2681.37060546875</v>
      </c>
      <c r="E7538" s="3">
        <v>-0.003445954993367195</v>
      </c>
      <c r="G7538" s="3">
        <v>1638</v>
      </c>
      <c r="H7538" s="3">
        <v>167.1</v>
      </c>
      <c r="I7538" s="3">
        <v>0.4191836547851562</v>
      </c>
      <c r="J7538" s="3">
        <v>-0.008317813626490533</v>
      </c>
    </row>
    <row r="7539" spans="1:10">
      <c r="A7539" s="3" t="s">
        <v>22</v>
      </c>
      <c r="B7539" s="3" t="s">
        <v>25</v>
      </c>
      <c r="C7539" s="3">
        <v>1637</v>
      </c>
      <c r="D7539" s="3">
        <v>2681.970703125</v>
      </c>
      <c r="E7539" s="3">
        <v>-0.003393650054931641</v>
      </c>
      <c r="G7539" s="3">
        <v>1639</v>
      </c>
      <c r="H7539" s="3">
        <v>167.1</v>
      </c>
      <c r="I7539" s="3">
        <v>0.3700722351074219</v>
      </c>
      <c r="J7539" s="3">
        <v>-0.008317813626490533</v>
      </c>
    </row>
    <row r="7540" spans="1:10">
      <c r="A7540" s="3" t="s">
        <v>22</v>
      </c>
      <c r="B7540" s="3" t="s">
        <v>25</v>
      </c>
      <c r="C7540" s="3">
        <v>1638</v>
      </c>
      <c r="D7540" s="3">
        <v>2682.570556640625</v>
      </c>
      <c r="E7540" s="3">
        <v>-0.003337653120979667</v>
      </c>
      <c r="G7540" s="3">
        <v>1640</v>
      </c>
      <c r="H7540" s="3">
        <v>167.1</v>
      </c>
      <c r="I7540" s="3">
        <v>0.3237571411132812</v>
      </c>
      <c r="J7540" s="3">
        <v>-0.008317814354086295</v>
      </c>
    </row>
    <row r="7541" spans="1:10">
      <c r="A7541" s="3" t="s">
        <v>22</v>
      </c>
      <c r="B7541" s="3" t="s">
        <v>25</v>
      </c>
      <c r="C7541" s="3">
        <v>1639</v>
      </c>
      <c r="D7541" s="3">
        <v>2683.170654296875</v>
      </c>
      <c r="E7541" s="3">
        <v>-0.003278360702097416</v>
      </c>
      <c r="G7541" s="3">
        <v>1641</v>
      </c>
      <c r="H7541" s="3">
        <v>167.1</v>
      </c>
      <c r="I7541" s="3">
        <v>0.28013525390625</v>
      </c>
      <c r="J7541" s="3">
        <v>-0.008317814354086295</v>
      </c>
    </row>
    <row r="7542" spans="1:10">
      <c r="A7542" s="3" t="s">
        <v>22</v>
      </c>
      <c r="B7542" s="3" t="s">
        <v>25</v>
      </c>
      <c r="C7542" s="3">
        <v>1640</v>
      </c>
      <c r="D7542" s="3">
        <v>2683.7705078125</v>
      </c>
      <c r="E7542" s="3">
        <v>-0.003216147888451815</v>
      </c>
      <c r="G7542" s="3">
        <v>1642</v>
      </c>
      <c r="H7542" s="3">
        <v>167.1</v>
      </c>
      <c r="I7542" s="3">
        <v>0.2391051177978516</v>
      </c>
      <c r="J7542" s="3">
        <v>-0.008317813626490533</v>
      </c>
    </row>
    <row r="7543" spans="1:10">
      <c r="A7543" s="3" t="s">
        <v>22</v>
      </c>
      <c r="B7543" s="3" t="s">
        <v>25</v>
      </c>
      <c r="C7543" s="3">
        <v>1641</v>
      </c>
      <c r="D7543" s="3">
        <v>2684.370361328125</v>
      </c>
      <c r="E7543" s="3">
        <v>-0.003151367884129286</v>
      </c>
      <c r="G7543" s="3">
        <v>1643</v>
      </c>
      <c r="H7543" s="3">
        <v>167.1</v>
      </c>
      <c r="I7543" s="3">
        <v>0.2005669555664062</v>
      </c>
      <c r="J7543" s="3">
        <v>-0.008317813626490533</v>
      </c>
    </row>
    <row r="7544" spans="1:10">
      <c r="A7544" s="3" t="s">
        <v>22</v>
      </c>
      <c r="B7544" s="3" t="s">
        <v>25</v>
      </c>
      <c r="C7544" s="3">
        <v>1642</v>
      </c>
      <c r="D7544" s="3">
        <v>2684.970458984375</v>
      </c>
      <c r="E7544" s="3">
        <v>-0.003084354335442185</v>
      </c>
      <c r="G7544" s="3">
        <v>1644</v>
      </c>
      <c r="H7544" s="3">
        <v>167.1</v>
      </c>
      <c r="I7544" s="3">
        <v>0.1644228363037109</v>
      </c>
      <c r="J7544" s="3">
        <v>-0.008317813626490533</v>
      </c>
    </row>
    <row r="7545" spans="1:10">
      <c r="A7545" s="3" t="s">
        <v>22</v>
      </c>
      <c r="B7545" s="3" t="s">
        <v>25</v>
      </c>
      <c r="C7545" s="3">
        <v>1643</v>
      </c>
      <c r="D7545" s="3">
        <v>2685.5703125</v>
      </c>
      <c r="E7545" s="3">
        <v>-0.003015420399606228</v>
      </c>
      <c r="G7545" s="3">
        <v>1645</v>
      </c>
      <c r="H7545" s="3">
        <v>167.1</v>
      </c>
      <c r="I7545" s="3">
        <v>0.1305766906738281</v>
      </c>
      <c r="J7545" s="3">
        <v>-0.008317813626490533</v>
      </c>
    </row>
    <row r="7546" spans="1:10">
      <c r="A7546" s="3" t="s">
        <v>22</v>
      </c>
      <c r="B7546" s="3" t="s">
        <v>25</v>
      </c>
      <c r="C7546" s="3">
        <v>1644</v>
      </c>
      <c r="D7546" s="3">
        <v>2686.17041015625</v>
      </c>
      <c r="E7546" s="3">
        <v>-0.002944861073046923</v>
      </c>
      <c r="G7546" s="3">
        <v>1646</v>
      </c>
      <c r="H7546" s="3">
        <v>167.1</v>
      </c>
      <c r="I7546" s="3">
        <v>0.09893445587158203</v>
      </c>
      <c r="J7546" s="3">
        <v>-0.008317813626490533</v>
      </c>
    </row>
    <row r="7547" spans="1:10">
      <c r="A7547" s="3" t="s">
        <v>22</v>
      </c>
      <c r="B7547" s="3" t="s">
        <v>25</v>
      </c>
      <c r="C7547" s="3">
        <v>1645</v>
      </c>
      <c r="D7547" s="3">
        <v>2686.770263671875</v>
      </c>
      <c r="E7547" s="3">
        <v>-0.002872952958568931</v>
      </c>
      <c r="G7547" s="3">
        <v>1647</v>
      </c>
      <c r="H7547" s="3">
        <v>167.1</v>
      </c>
      <c r="I7547" s="3">
        <v>0.06940406799316406</v>
      </c>
      <c r="J7547" s="3">
        <v>-0.008317814354086295</v>
      </c>
    </row>
    <row r="7548" spans="1:10">
      <c r="A7548" s="3" t="s">
        <v>22</v>
      </c>
      <c r="B7548" s="3" t="s">
        <v>25</v>
      </c>
      <c r="C7548" s="3">
        <v>1646</v>
      </c>
      <c r="D7548" s="3">
        <v>2687.3701171875</v>
      </c>
      <c r="E7548" s="3">
        <v>-0.002799955662339926</v>
      </c>
      <c r="G7548" s="3">
        <v>1648</v>
      </c>
      <c r="H7548" s="3">
        <v>167.1</v>
      </c>
      <c r="I7548" s="3">
        <v>0.04189556503295899</v>
      </c>
      <c r="J7548" s="3">
        <v>-0.008317813626490533</v>
      </c>
    </row>
    <row r="7549" spans="1:10">
      <c r="A7549" s="3" t="s">
        <v>22</v>
      </c>
      <c r="B7549" s="3" t="s">
        <v>25</v>
      </c>
      <c r="C7549" s="3">
        <v>1647</v>
      </c>
      <c r="D7549" s="3">
        <v>2687.97021484375</v>
      </c>
      <c r="E7549" s="3">
        <v>-0.002726111328229308</v>
      </c>
      <c r="G7549" s="3">
        <v>1649</v>
      </c>
      <c r="H7549" s="3">
        <v>167.1</v>
      </c>
      <c r="I7549" s="3">
        <v>0.01632111549377441</v>
      </c>
      <c r="J7549" s="3">
        <v>-0.008317813626490533</v>
      </c>
    </row>
    <row r="7550" spans="1:10">
      <c r="A7550" s="3" t="s">
        <v>22</v>
      </c>
      <c r="B7550" s="3" t="s">
        <v>25</v>
      </c>
      <c r="C7550" s="3">
        <v>1648</v>
      </c>
      <c r="D7550" s="3">
        <v>2688.570068359375</v>
      </c>
      <c r="E7550" s="3">
        <v>-0.00265164696611464</v>
      </c>
      <c r="G7550" s="3">
        <v>1650</v>
      </c>
      <c r="H7550" s="3">
        <v>167.1</v>
      </c>
      <c r="I7550" s="3">
        <v>-0.007404937744140625</v>
      </c>
      <c r="J7550" s="3">
        <v>-0.008317813626490533</v>
      </c>
    </row>
    <row r="7551" spans="1:10">
      <c r="A7551" s="3" t="s">
        <v>22</v>
      </c>
      <c r="B7551" s="3" t="s">
        <v>25</v>
      </c>
      <c r="C7551" s="3">
        <v>1649</v>
      </c>
      <c r="D7551" s="3">
        <v>2689.170166015625</v>
      </c>
      <c r="E7551" s="3">
        <v>-0.002576773520559072</v>
      </c>
      <c r="G7551" s="3">
        <v>1651</v>
      </c>
      <c r="H7551" s="3">
        <v>167.1</v>
      </c>
      <c r="I7551" s="3">
        <v>-0.02936605072021484</v>
      </c>
      <c r="J7551" s="3">
        <v>-0.008317813626490533</v>
      </c>
    </row>
    <row r="7552" spans="1:10">
      <c r="A7552" s="3" t="s">
        <v>22</v>
      </c>
      <c r="B7552" s="3" t="s">
        <v>25</v>
      </c>
      <c r="C7552" s="3">
        <v>1650</v>
      </c>
      <c r="D7552" s="3">
        <v>2689.77001953125</v>
      </c>
      <c r="E7552" s="3">
        <v>-0.002501687966287136</v>
      </c>
      <c r="G7552" s="3">
        <v>1652</v>
      </c>
      <c r="H7552" s="3">
        <v>167.1</v>
      </c>
      <c r="I7552" s="3">
        <v>-0.0496434555053711</v>
      </c>
      <c r="J7552" s="3">
        <v>-0.008317814354086295</v>
      </c>
    </row>
    <row r="7553" spans="1:10">
      <c r="A7553" s="3" t="s">
        <v>22</v>
      </c>
      <c r="B7553" s="3" t="s">
        <v>25</v>
      </c>
      <c r="C7553" s="3">
        <v>1651</v>
      </c>
      <c r="D7553" s="3">
        <v>2690.369873046875</v>
      </c>
      <c r="E7553" s="3">
        <v>-0.002426572842523456</v>
      </c>
      <c r="G7553" s="3">
        <v>1653</v>
      </c>
      <c r="H7553" s="3">
        <v>167.1</v>
      </c>
      <c r="I7553" s="3">
        <v>-0.06831613922119141</v>
      </c>
      <c r="J7553" s="3">
        <v>-0.008317813626490533</v>
      </c>
    </row>
    <row r="7554" spans="1:10">
      <c r="A7554" s="3" t="s">
        <v>22</v>
      </c>
      <c r="B7554" s="3" t="s">
        <v>25</v>
      </c>
      <c r="C7554" s="3">
        <v>1652</v>
      </c>
      <c r="D7554" s="3">
        <v>2690.969970703125</v>
      </c>
      <c r="E7554" s="3">
        <v>-0.002351597184315324</v>
      </c>
      <c r="G7554" s="3">
        <v>1654</v>
      </c>
      <c r="H7554" s="3">
        <v>167.1</v>
      </c>
      <c r="I7554" s="3">
        <v>-0.08546083831787109</v>
      </c>
      <c r="J7554" s="3">
        <v>-0.008317813626490533</v>
      </c>
    </row>
    <row r="7555" spans="1:10">
      <c r="A7555" s="3" t="s">
        <v>22</v>
      </c>
      <c r="B7555" s="3" t="s">
        <v>25</v>
      </c>
      <c r="C7555" s="3">
        <v>1653</v>
      </c>
      <c r="D7555" s="3">
        <v>2691.56982421875</v>
      </c>
      <c r="E7555" s="3">
        <v>-0.002276917453855276</v>
      </c>
      <c r="G7555" s="3">
        <v>1655</v>
      </c>
      <c r="H7555" s="3">
        <v>167.1</v>
      </c>
      <c r="I7555" s="3">
        <v>-0.1011520309448242</v>
      </c>
      <c r="J7555" s="3">
        <v>-0.008317814354086295</v>
      </c>
    </row>
    <row r="7556" spans="1:10">
      <c r="A7556" s="3" t="s">
        <v>22</v>
      </c>
      <c r="B7556" s="3" t="s">
        <v>25</v>
      </c>
      <c r="C7556" s="3">
        <v>1654</v>
      </c>
      <c r="D7556" s="3">
        <v>2692.169921875</v>
      </c>
      <c r="E7556" s="3">
        <v>-0.002202678006142378</v>
      </c>
      <c r="G7556" s="3">
        <v>1656</v>
      </c>
      <c r="H7556" s="3">
        <v>167.1</v>
      </c>
      <c r="I7556" s="3">
        <v>-0.1154619445800781</v>
      </c>
      <c r="J7556" s="3">
        <v>-0.008317813626490533</v>
      </c>
    </row>
    <row r="7557" spans="1:10">
      <c r="A7557" s="3" t="s">
        <v>22</v>
      </c>
      <c r="B7557" s="3" t="s">
        <v>25</v>
      </c>
      <c r="C7557" s="3">
        <v>1655</v>
      </c>
      <c r="D7557" s="3">
        <v>2692.769775390625</v>
      </c>
      <c r="E7557" s="3">
        <v>-0.002129011554643512</v>
      </c>
      <c r="G7557" s="3">
        <v>1657</v>
      </c>
      <c r="H7557" s="3">
        <v>167.1</v>
      </c>
      <c r="I7557" s="3">
        <v>-0.1284605407714844</v>
      </c>
      <c r="J7557" s="3">
        <v>-0.008317813626490533</v>
      </c>
    </row>
    <row r="7558" spans="1:10">
      <c r="A7558" s="3" t="s">
        <v>22</v>
      </c>
      <c r="B7558" s="3" t="s">
        <v>25</v>
      </c>
      <c r="C7558" s="3">
        <v>1656</v>
      </c>
      <c r="D7558" s="3">
        <v>2693.36962890625</v>
      </c>
      <c r="E7558" s="3">
        <v>-0.002056039636954665</v>
      </c>
      <c r="G7558" s="3">
        <v>1658</v>
      </c>
      <c r="H7558" s="3">
        <v>167.1</v>
      </c>
      <c r="I7558" s="3">
        <v>-0.1402155609130859</v>
      </c>
      <c r="J7558" s="3">
        <v>-0.008317814354086295</v>
      </c>
    </row>
    <row r="7559" spans="1:10">
      <c r="A7559" s="3" t="s">
        <v>22</v>
      </c>
      <c r="B7559" s="3" t="s">
        <v>25</v>
      </c>
      <c r="C7559" s="3">
        <v>1657</v>
      </c>
      <c r="D7559" s="3">
        <v>2693.9697265625</v>
      </c>
      <c r="E7559" s="3">
        <v>-0.001983873080462217</v>
      </c>
      <c r="G7559" s="3">
        <v>1659</v>
      </c>
      <c r="H7559" s="3">
        <v>167.1</v>
      </c>
      <c r="I7559" s="3">
        <v>-0.1507925109863281</v>
      </c>
      <c r="J7559" s="3">
        <v>-0.008317814354086295</v>
      </c>
    </row>
    <row r="7560" spans="1:10">
      <c r="A7560" s="3" t="s">
        <v>22</v>
      </c>
      <c r="B7560" s="3" t="s">
        <v>25</v>
      </c>
      <c r="C7560" s="3">
        <v>1658</v>
      </c>
      <c r="D7560" s="3">
        <v>2694.569580078125</v>
      </c>
      <c r="E7560" s="3">
        <v>-0.001912613399326801</v>
      </c>
      <c r="G7560" s="3">
        <v>1660</v>
      </c>
      <c r="H7560" s="3">
        <v>167.1</v>
      </c>
      <c r="I7560" s="3">
        <v>-0.1602546691894531</v>
      </c>
      <c r="J7560" s="3">
        <v>-0.008317814354086295</v>
      </c>
    </row>
    <row r="7561" spans="1:10">
      <c r="A7561" s="3" t="s">
        <v>22</v>
      </c>
      <c r="B7561" s="3" t="s">
        <v>25</v>
      </c>
      <c r="C7561" s="3">
        <v>1659</v>
      </c>
      <c r="D7561" s="3">
        <v>2695.169677734375</v>
      </c>
      <c r="E7561" s="3">
        <v>-0.001842351979576051</v>
      </c>
      <c r="G7561" s="3">
        <v>1661</v>
      </c>
      <c r="H7561" s="3">
        <v>167.1</v>
      </c>
      <c r="I7561" s="3">
        <v>-0.1686631622314453</v>
      </c>
      <c r="J7561" s="3">
        <v>-0.008317813626490533</v>
      </c>
    </row>
    <row r="7562" spans="1:10">
      <c r="A7562" s="3" t="s">
        <v>22</v>
      </c>
      <c r="B7562" s="3" t="s">
        <v>25</v>
      </c>
      <c r="C7562" s="3">
        <v>1660</v>
      </c>
      <c r="D7562" s="3">
        <v>2695.76953125</v>
      </c>
      <c r="E7562" s="3">
        <v>-0.001773171592503786</v>
      </c>
      <c r="G7562" s="3">
        <v>1662</v>
      </c>
      <c r="H7562" s="3">
        <v>167.1</v>
      </c>
      <c r="I7562" s="3">
        <v>-0.1760769500732422</v>
      </c>
      <c r="J7562" s="3">
        <v>-0.008317813626490533</v>
      </c>
    </row>
    <row r="7563" spans="1:10">
      <c r="A7563" s="3" t="s">
        <v>22</v>
      </c>
      <c r="B7563" s="3" t="s">
        <v>25</v>
      </c>
      <c r="C7563" s="3">
        <v>1661</v>
      </c>
      <c r="D7563" s="3">
        <v>2696.369384765625</v>
      </c>
      <c r="E7563" s="3">
        <v>-0.00170514639467001</v>
      </c>
      <c r="G7563" s="3">
        <v>1663</v>
      </c>
      <c r="H7563" s="3">
        <v>167.1</v>
      </c>
      <c r="I7563" s="3">
        <v>-0.1825528259277344</v>
      </c>
      <c r="J7563" s="3">
        <v>-0.008317814354086295</v>
      </c>
    </row>
    <row r="7564" spans="1:10">
      <c r="A7564" s="3" t="s">
        <v>22</v>
      </c>
      <c r="B7564" s="3" t="s">
        <v>25</v>
      </c>
      <c r="C7564" s="3">
        <v>1662</v>
      </c>
      <c r="D7564" s="3">
        <v>2696.969482421875</v>
      </c>
      <c r="E7564" s="3">
        <v>-0.00163834250997752</v>
      </c>
      <c r="G7564" s="3">
        <v>1664</v>
      </c>
      <c r="H7564" s="3">
        <v>167.1</v>
      </c>
      <c r="I7564" s="3">
        <v>-0.1881455383300781</v>
      </c>
      <c r="J7564" s="3">
        <v>-0.008317813626490533</v>
      </c>
    </row>
    <row r="7565" spans="1:10">
      <c r="A7565" s="3" t="s">
        <v>22</v>
      </c>
      <c r="B7565" s="3" t="s">
        <v>25</v>
      </c>
      <c r="C7565" s="3">
        <v>1663</v>
      </c>
      <c r="D7565" s="3">
        <v>2697.5693359375</v>
      </c>
      <c r="E7565" s="3">
        <v>-0.001572818378917873</v>
      </c>
      <c r="G7565" s="3">
        <v>1665</v>
      </c>
      <c r="H7565" s="3">
        <v>167.1</v>
      </c>
      <c r="I7565" s="3">
        <v>-0.19290771484375</v>
      </c>
      <c r="J7565" s="3">
        <v>-0.008317813626490533</v>
      </c>
    </row>
    <row r="7566" spans="1:10">
      <c r="A7566" s="3" t="s">
        <v>22</v>
      </c>
      <c r="B7566" s="3" t="s">
        <v>25</v>
      </c>
      <c r="C7566" s="3">
        <v>1664</v>
      </c>
      <c r="D7566" s="3">
        <v>2698.16943359375</v>
      </c>
      <c r="E7566" s="3">
        <v>-0.001508625573478639</v>
      </c>
      <c r="G7566" s="3">
        <v>1666</v>
      </c>
      <c r="H7566" s="3">
        <v>167.1</v>
      </c>
      <c r="I7566" s="3">
        <v>-0.1968899688720703</v>
      </c>
      <c r="J7566" s="3">
        <v>-0.008317813626490533</v>
      </c>
    </row>
    <row r="7567" spans="1:10">
      <c r="A7567" s="3" t="s">
        <v>22</v>
      </c>
      <c r="B7567" s="3" t="s">
        <v>25</v>
      </c>
      <c r="C7567" s="3">
        <v>1665</v>
      </c>
      <c r="D7567" s="3">
        <v>2698.769287109375</v>
      </c>
      <c r="E7567" s="3">
        <v>-0.001445808680728078</v>
      </c>
      <c r="G7567" s="3">
        <v>1667</v>
      </c>
      <c r="H7567" s="3">
        <v>167.1</v>
      </c>
      <c r="I7567" s="3">
        <v>-0.2001409301757812</v>
      </c>
      <c r="J7567" s="3">
        <v>-0.008317813626490533</v>
      </c>
    </row>
    <row r="7568" spans="1:10">
      <c r="A7568" s="3" t="s">
        <v>22</v>
      </c>
      <c r="B7568" s="3" t="s">
        <v>25</v>
      </c>
      <c r="C7568" s="3">
        <v>1666</v>
      </c>
      <c r="D7568" s="3">
        <v>2699.369140625</v>
      </c>
      <c r="E7568" s="3">
        <v>-0.00138440600130707</v>
      </c>
      <c r="G7568" s="3">
        <v>1668</v>
      </c>
      <c r="H7568" s="3">
        <v>167.1</v>
      </c>
      <c r="I7568" s="3">
        <v>-0.2027072601318359</v>
      </c>
      <c r="J7568" s="3">
        <v>-0.008317813626490533</v>
      </c>
    </row>
    <row r="7569" spans="1:10">
      <c r="A7569" s="3" t="s">
        <v>22</v>
      </c>
      <c r="B7569" s="3" t="s">
        <v>25</v>
      </c>
      <c r="C7569" s="3">
        <v>1667</v>
      </c>
      <c r="D7569" s="3">
        <v>2699.96923828125</v>
      </c>
      <c r="E7569" s="3">
        <v>-0.001324449782259762</v>
      </c>
      <c r="G7569" s="3">
        <v>1669</v>
      </c>
      <c r="H7569" s="3">
        <v>167.1</v>
      </c>
      <c r="I7569" s="3">
        <v>-0.2046337127685547</v>
      </c>
      <c r="J7569" s="3">
        <v>-0.008317813626490533</v>
      </c>
    </row>
    <row r="7570" spans="1:10">
      <c r="A7570" s="3" t="s">
        <v>22</v>
      </c>
      <c r="B7570" s="3" t="s">
        <v>25</v>
      </c>
      <c r="C7570" s="3">
        <v>1668</v>
      </c>
      <c r="D7570" s="3">
        <v>2700.569091796875</v>
      </c>
      <c r="E7570" s="3">
        <v>-0.001265966799110174</v>
      </c>
      <c r="G7570" s="3">
        <v>1670</v>
      </c>
      <c r="H7570" s="3">
        <v>167.1</v>
      </c>
      <c r="I7570" s="3">
        <v>-0.205963134765625</v>
      </c>
      <c r="J7570" s="3">
        <v>-0.008317813626490533</v>
      </c>
    </row>
    <row r="7571" spans="1:10">
      <c r="A7571" s="3" t="s">
        <v>22</v>
      </c>
      <c r="B7571" s="3" t="s">
        <v>25</v>
      </c>
      <c r="C7571" s="3">
        <v>1669</v>
      </c>
      <c r="D7571" s="3">
        <v>2701.169189453125</v>
      </c>
      <c r="E7571" s="3">
        <v>-0.001208978472277522</v>
      </c>
      <c r="G7571" s="3">
        <v>1671</v>
      </c>
      <c r="H7571" s="3">
        <v>167.1</v>
      </c>
      <c r="I7571" s="3">
        <v>-0.2067365875244141</v>
      </c>
      <c r="J7571" s="3">
        <v>-0.008317813626490533</v>
      </c>
    </row>
    <row r="7572" spans="1:10">
      <c r="A7572" s="3" t="s">
        <v>22</v>
      </c>
      <c r="B7572" s="3" t="s">
        <v>25</v>
      </c>
      <c r="C7572" s="3">
        <v>1670</v>
      </c>
      <c r="D7572" s="3">
        <v>2701.76904296875</v>
      </c>
      <c r="E7572" s="3">
        <v>-0.001153501449152827</v>
      </c>
      <c r="G7572" s="3">
        <v>1672</v>
      </c>
      <c r="H7572" s="3">
        <v>167.1</v>
      </c>
      <c r="I7572" s="3">
        <v>-0.2069933319091797</v>
      </c>
      <c r="J7572" s="3">
        <v>-0.008317813626490533</v>
      </c>
    </row>
    <row r="7573" spans="1:10">
      <c r="A7573" s="3" t="s">
        <v>22</v>
      </c>
      <c r="B7573" s="3" t="s">
        <v>25</v>
      </c>
      <c r="C7573" s="3">
        <v>1671</v>
      </c>
      <c r="D7573" s="3">
        <v>2702.368896484375</v>
      </c>
      <c r="E7573" s="3">
        <v>-0.001099547720514238</v>
      </c>
      <c r="G7573" s="3">
        <v>1673</v>
      </c>
      <c r="H7573" s="3">
        <v>167.1</v>
      </c>
      <c r="I7573" s="3">
        <v>-0.2067708587646484</v>
      </c>
      <c r="J7573" s="3">
        <v>-0.008317813626490533</v>
      </c>
    </row>
    <row r="7574" spans="1:10">
      <c r="A7574" s="3" t="s">
        <v>22</v>
      </c>
      <c r="B7574" s="3" t="s">
        <v>25</v>
      </c>
      <c r="C7574" s="3">
        <v>1672</v>
      </c>
      <c r="D7574" s="3">
        <v>2702.968994140625</v>
      </c>
      <c r="E7574" s="3">
        <v>-0.001047125086188316</v>
      </c>
      <c r="G7574" s="3">
        <v>1674</v>
      </c>
      <c r="H7574" s="3">
        <v>167.1</v>
      </c>
      <c r="I7574" s="3">
        <v>-0.20610498046875</v>
      </c>
      <c r="J7574" s="3">
        <v>-0.008317813626490533</v>
      </c>
    </row>
    <row r="7575" spans="1:10">
      <c r="A7575" s="3" t="s">
        <v>22</v>
      </c>
      <c r="B7575" s="3" t="s">
        <v>25</v>
      </c>
      <c r="C7575" s="3">
        <v>1673</v>
      </c>
      <c r="D7575" s="3">
        <v>2703.56884765625</v>
      </c>
      <c r="E7575" s="3">
        <v>-0.0009962370386347175</v>
      </c>
      <c r="G7575" s="3">
        <v>1675</v>
      </c>
      <c r="H7575" s="3">
        <v>167.1</v>
      </c>
      <c r="I7575" s="3">
        <v>-0.2050298461914062</v>
      </c>
      <c r="J7575" s="3">
        <v>-0.008317813626490533</v>
      </c>
    </row>
    <row r="7576" spans="1:10">
      <c r="A7576" s="3" t="s">
        <v>22</v>
      </c>
      <c r="B7576" s="3" t="s">
        <v>25</v>
      </c>
      <c r="C7576" s="3">
        <v>1674</v>
      </c>
      <c r="D7576" s="3">
        <v>2704.168701171875</v>
      </c>
      <c r="E7576" s="3">
        <v>-0.0009468839270994067</v>
      </c>
      <c r="G7576" s="3">
        <v>1676</v>
      </c>
      <c r="H7576" s="3">
        <v>167.1</v>
      </c>
      <c r="I7576" s="3">
        <v>-0.2035780334472656</v>
      </c>
      <c r="J7576" s="3">
        <v>-0.008317813626490533</v>
      </c>
    </row>
    <row r="7577" spans="1:10">
      <c r="A7577" s="3" t="s">
        <v>22</v>
      </c>
      <c r="B7577" s="3" t="s">
        <v>25</v>
      </c>
      <c r="C7577" s="3">
        <v>1675</v>
      </c>
      <c r="D7577" s="3">
        <v>2704.768798828125</v>
      </c>
      <c r="E7577" s="3">
        <v>-0.0008990622009150684</v>
      </c>
      <c r="G7577" s="3">
        <v>1677</v>
      </c>
      <c r="H7577" s="3">
        <v>167.1</v>
      </c>
      <c r="I7577" s="3">
        <v>-0.2017805023193359</v>
      </c>
      <c r="J7577" s="3">
        <v>-0.008317813626490533</v>
      </c>
    </row>
    <row r="7578" spans="1:10">
      <c r="A7578" s="3" t="s">
        <v>22</v>
      </c>
      <c r="B7578" s="3" t="s">
        <v>25</v>
      </c>
      <c r="C7578" s="3">
        <v>1676</v>
      </c>
      <c r="D7578" s="3">
        <v>2705.36865234375</v>
      </c>
      <c r="E7578" s="3">
        <v>-0.0008527653990313411</v>
      </c>
      <c r="G7578" s="3">
        <v>1678</v>
      </c>
      <c r="H7578" s="3">
        <v>167.1</v>
      </c>
      <c r="I7578" s="3">
        <v>-0.1996667327880859</v>
      </c>
      <c r="J7578" s="3">
        <v>-0.008317813626490533</v>
      </c>
    </row>
    <row r="7579" spans="1:10">
      <c r="A7579" s="3" t="s">
        <v>22</v>
      </c>
      <c r="B7579" s="3" t="s">
        <v>25</v>
      </c>
      <c r="C7579" s="3">
        <v>1677</v>
      </c>
      <c r="D7579" s="3">
        <v>2705.96875</v>
      </c>
      <c r="E7579" s="3">
        <v>-0.0008079840918071568</v>
      </c>
      <c r="G7579" s="3">
        <v>1679</v>
      </c>
      <c r="H7579" s="3">
        <v>167.1</v>
      </c>
      <c r="I7579" s="3">
        <v>-0.1972647399902344</v>
      </c>
      <c r="J7579" s="3">
        <v>-0.008317814354086295</v>
      </c>
    </row>
    <row r="7580" spans="1:10">
      <c r="A7580" s="3" t="s">
        <v>22</v>
      </c>
      <c r="B7580" s="3" t="s">
        <v>25</v>
      </c>
      <c r="C7580" s="3">
        <v>1678</v>
      </c>
      <c r="D7580" s="3">
        <v>2706.568603515625</v>
      </c>
      <c r="E7580" s="3">
        <v>-0.0007647062302567065</v>
      </c>
      <c r="G7580" s="3">
        <v>1680</v>
      </c>
      <c r="H7580" s="3">
        <v>167.1</v>
      </c>
      <c r="I7580" s="3">
        <v>-0.1946011047363281</v>
      </c>
      <c r="J7580" s="3">
        <v>-0.008317813626490533</v>
      </c>
    </row>
    <row r="7581" spans="1:10">
      <c r="A7581" s="3" t="s">
        <v>22</v>
      </c>
      <c r="B7581" s="3" t="s">
        <v>25</v>
      </c>
      <c r="C7581" s="3">
        <v>1679</v>
      </c>
      <c r="D7581" s="3">
        <v>2707.16845703125</v>
      </c>
      <c r="E7581" s="3">
        <v>-0.0007229171460494399</v>
      </c>
      <c r="G7581" s="3">
        <v>1681</v>
      </c>
      <c r="H7581" s="3">
        <v>167.1</v>
      </c>
      <c r="I7581" s="3">
        <v>-0.1917010345458984</v>
      </c>
      <c r="J7581" s="3">
        <v>-0.008317813626490533</v>
      </c>
    </row>
    <row r="7582" spans="1:10">
      <c r="A7582" s="3" t="s">
        <v>22</v>
      </c>
      <c r="B7582" s="3" t="s">
        <v>25</v>
      </c>
      <c r="C7582" s="3">
        <v>1680</v>
      </c>
      <c r="D7582" s="3">
        <v>2707.7685546875</v>
      </c>
      <c r="E7582" s="3">
        <v>-0.0006826001335866749</v>
      </c>
      <c r="G7582" s="3">
        <v>1682</v>
      </c>
      <c r="H7582" s="3">
        <v>167.1</v>
      </c>
      <c r="I7582" s="3">
        <v>-0.1885883941650391</v>
      </c>
      <c r="J7582" s="3">
        <v>-0.008317813626490533</v>
      </c>
    </row>
    <row r="7583" spans="1:10">
      <c r="A7583" s="3" t="s">
        <v>22</v>
      </c>
      <c r="B7583" s="3" t="s">
        <v>25</v>
      </c>
      <c r="C7583" s="3">
        <v>1681</v>
      </c>
      <c r="D7583" s="3">
        <v>2708.368408203125</v>
      </c>
      <c r="E7583" s="3">
        <v>-0.0006437363335862756</v>
      </c>
      <c r="G7583" s="3">
        <v>1683</v>
      </c>
      <c r="H7583" s="3">
        <v>167.1</v>
      </c>
      <c r="I7583" s="3">
        <v>-0.1852857666015625</v>
      </c>
      <c r="J7583" s="3">
        <v>-0.008317814354086295</v>
      </c>
    </row>
    <row r="7584" spans="1:10">
      <c r="A7584" s="3" t="s">
        <v>22</v>
      </c>
      <c r="B7584" s="3" t="s">
        <v>25</v>
      </c>
      <c r="C7584" s="3">
        <v>1682</v>
      </c>
      <c r="D7584" s="3">
        <v>2708.968505859375</v>
      </c>
      <c r="E7584" s="3">
        <v>-0.0006063051405362785</v>
      </c>
      <c r="G7584" s="3">
        <v>1684</v>
      </c>
      <c r="H7584" s="3">
        <v>167.1</v>
      </c>
      <c r="I7584" s="3">
        <v>-0.1818144989013672</v>
      </c>
      <c r="J7584" s="3">
        <v>-0.008317813626490533</v>
      </c>
    </row>
    <row r="7585" spans="1:10">
      <c r="A7585" s="3" t="s">
        <v>22</v>
      </c>
      <c r="B7585" s="3" t="s">
        <v>25</v>
      </c>
      <c r="C7585" s="3">
        <v>1683</v>
      </c>
      <c r="D7585" s="3">
        <v>2709.568359375</v>
      </c>
      <c r="E7585" s="3">
        <v>-0.0005702840862795711</v>
      </c>
      <c r="G7585" s="3">
        <v>1685</v>
      </c>
      <c r="H7585" s="3">
        <v>167.1</v>
      </c>
      <c r="I7585" s="3">
        <v>-0.1781947479248047</v>
      </c>
      <c r="J7585" s="3">
        <v>-0.008317813626490533</v>
      </c>
    </row>
    <row r="7586" spans="1:10">
      <c r="A7586" s="3" t="s">
        <v>22</v>
      </c>
      <c r="B7586" s="3" t="s">
        <v>25</v>
      </c>
      <c r="C7586" s="3">
        <v>1684</v>
      </c>
      <c r="D7586" s="3">
        <v>2710.168212890625</v>
      </c>
      <c r="E7586" s="3">
        <v>-0.0005356494802981615</v>
      </c>
      <c r="G7586" s="3">
        <v>1686</v>
      </c>
      <c r="H7586" s="3">
        <v>167.1</v>
      </c>
      <c r="I7586" s="3">
        <v>-0.1744454956054687</v>
      </c>
      <c r="J7586" s="3">
        <v>-0.008317813626490533</v>
      </c>
    </row>
    <row r="7587" spans="1:10">
      <c r="A7587" s="3" t="s">
        <v>22</v>
      </c>
      <c r="B7587" s="3" t="s">
        <v>25</v>
      </c>
      <c r="C7587" s="3">
        <v>1685</v>
      </c>
      <c r="D7587" s="3">
        <v>2710.768310546875</v>
      </c>
      <c r="E7587" s="3">
        <v>-0.0005023760604672134</v>
      </c>
      <c r="G7587" s="3">
        <v>1687</v>
      </c>
      <c r="H7587" s="3">
        <v>167.1</v>
      </c>
      <c r="I7587" s="3">
        <v>-0.1705846252441406</v>
      </c>
      <c r="J7587" s="3">
        <v>-0.008317813626490533</v>
      </c>
    </row>
    <row r="7588" spans="1:10">
      <c r="A7588" s="3" t="s">
        <v>22</v>
      </c>
      <c r="B7588" s="3" t="s">
        <v>25</v>
      </c>
      <c r="C7588" s="3">
        <v>1686</v>
      </c>
      <c r="D7588" s="3">
        <v>2711.3681640625</v>
      </c>
      <c r="E7588" s="3">
        <v>-0.0004704375751316547</v>
      </c>
      <c r="G7588" s="3">
        <v>1688</v>
      </c>
      <c r="H7588" s="3">
        <v>167.1</v>
      </c>
      <c r="I7588" s="3">
        <v>-0.1666289672851562</v>
      </c>
      <c r="J7588" s="3">
        <v>-0.008317813626490533</v>
      </c>
    </row>
    <row r="7589" spans="1:10">
      <c r="A7589" s="3" t="s">
        <v>22</v>
      </c>
      <c r="B7589" s="3" t="s">
        <v>25</v>
      </c>
      <c r="C7589" s="3">
        <v>1687</v>
      </c>
      <c r="D7589" s="3">
        <v>2711.96826171875</v>
      </c>
      <c r="E7589" s="3">
        <v>-0.0004398066666908562</v>
      </c>
      <c r="G7589" s="3">
        <v>1689</v>
      </c>
      <c r="H7589" s="3">
        <v>167.1</v>
      </c>
      <c r="I7589" s="3">
        <v>-0.1625942687988281</v>
      </c>
      <c r="J7589" s="3">
        <v>-0.008317813626490533</v>
      </c>
    </row>
    <row r="7590" spans="1:10">
      <c r="A7590" s="3" t="s">
        <v>22</v>
      </c>
      <c r="B7590" s="3" t="s">
        <v>25</v>
      </c>
      <c r="C7590" s="3">
        <v>1688</v>
      </c>
      <c r="D7590" s="3">
        <v>2712.568115234375</v>
      </c>
      <c r="E7590" s="3">
        <v>-0.0004104550462216139</v>
      </c>
      <c r="G7590" s="3">
        <v>1690</v>
      </c>
      <c r="H7590" s="3">
        <v>167.1</v>
      </c>
      <c r="I7590" s="3">
        <v>-0.1584953460693359</v>
      </c>
      <c r="J7590" s="3">
        <v>-0.008317813626490533</v>
      </c>
    </row>
    <row r="7591" spans="1:10">
      <c r="A7591" s="3" t="s">
        <v>22</v>
      </c>
      <c r="B7591" s="3" t="s">
        <v>25</v>
      </c>
      <c r="C7591" s="3">
        <v>1689</v>
      </c>
      <c r="D7591" s="3">
        <v>2713.16796875</v>
      </c>
      <c r="E7591" s="3">
        <v>-0.0003823537554126233</v>
      </c>
      <c r="G7591" s="3">
        <v>1691</v>
      </c>
      <c r="H7591" s="3">
        <v>167.1</v>
      </c>
      <c r="I7591" s="3">
        <v>-0.1543460388183594</v>
      </c>
      <c r="J7591" s="3">
        <v>-0.008317813626490533</v>
      </c>
    </row>
    <row r="7592" spans="1:10">
      <c r="A7592" s="3" t="s">
        <v>22</v>
      </c>
      <c r="B7592" s="3" t="s">
        <v>25</v>
      </c>
      <c r="C7592" s="3">
        <v>1690</v>
      </c>
      <c r="D7592" s="3">
        <v>2713.76806640625</v>
      </c>
      <c r="E7592" s="3">
        <v>-0.0003554731083568186</v>
      </c>
      <c r="G7592" s="3">
        <v>1692</v>
      </c>
      <c r="H7592" s="3">
        <v>167.1</v>
      </c>
      <c r="I7592" s="3">
        <v>-0.1501593017578125</v>
      </c>
      <c r="J7592" s="3">
        <v>-0.008317813626490533</v>
      </c>
    </row>
    <row r="7593" spans="1:10">
      <c r="A7593" s="3" t="s">
        <v>22</v>
      </c>
      <c r="B7593" s="3" t="s">
        <v>25</v>
      </c>
      <c r="C7593" s="3">
        <v>1691</v>
      </c>
      <c r="D7593" s="3">
        <v>2714.367919921875</v>
      </c>
      <c r="E7593" s="3">
        <v>-0.0003297829243820161</v>
      </c>
      <c r="G7593" s="3">
        <v>1693</v>
      </c>
      <c r="H7593" s="3">
        <v>167.1</v>
      </c>
      <c r="I7593" s="3">
        <v>-0.1459471893310547</v>
      </c>
      <c r="J7593" s="3">
        <v>-0.008317814354086295</v>
      </c>
    </row>
    <row r="7594" spans="1:10">
      <c r="A7594" s="3" t="s">
        <v>22</v>
      </c>
      <c r="B7594" s="3" t="s">
        <v>25</v>
      </c>
      <c r="C7594" s="3">
        <v>1692</v>
      </c>
      <c r="D7594" s="3">
        <v>2714.968017578125</v>
      </c>
      <c r="E7594" s="3">
        <v>-0.0003052526153624058</v>
      </c>
      <c r="G7594" s="3">
        <v>1694</v>
      </c>
      <c r="H7594" s="3">
        <v>167.100015625</v>
      </c>
      <c r="I7594" s="3">
        <v>-0.1417251892089844</v>
      </c>
      <c r="J7594" s="3">
        <v>-0.008317813626490533</v>
      </c>
    </row>
    <row r="7595" spans="1:10">
      <c r="A7595" s="3" t="s">
        <v>22</v>
      </c>
      <c r="B7595" s="3" t="s">
        <v>25</v>
      </c>
      <c r="C7595" s="3">
        <v>1693</v>
      </c>
      <c r="D7595" s="3">
        <v>2715.56787109375</v>
      </c>
      <c r="E7595" s="3">
        <v>-0.0002818512439262122</v>
      </c>
      <c r="G7595" s="3">
        <v>1695</v>
      </c>
      <c r="H7595" s="3">
        <v>167.099984375</v>
      </c>
      <c r="I7595" s="3">
        <v>-0.1374942779541016</v>
      </c>
      <c r="J7595" s="3">
        <v>-0.008317814354086295</v>
      </c>
    </row>
    <row r="7596" spans="1:10">
      <c r="A7596" s="3" t="s">
        <v>22</v>
      </c>
      <c r="B7596" s="3" t="s">
        <v>25</v>
      </c>
      <c r="C7596" s="3">
        <v>1694</v>
      </c>
      <c r="D7596" s="3">
        <v>2716.167724609375</v>
      </c>
      <c r="E7596" s="3">
        <v>-0.0002595476689748466</v>
      </c>
      <c r="G7596" s="3">
        <v>1696</v>
      </c>
      <c r="H7596" s="3">
        <v>167.1</v>
      </c>
      <c r="I7596" s="3">
        <v>-0.1332503204345703</v>
      </c>
      <c r="J7596" s="3">
        <v>-0.008317814354086295</v>
      </c>
    </row>
    <row r="7597" spans="1:10">
      <c r="A7597" s="3" t="s">
        <v>22</v>
      </c>
      <c r="B7597" s="3" t="s">
        <v>25</v>
      </c>
      <c r="C7597" s="3">
        <v>1695</v>
      </c>
      <c r="D7597" s="3">
        <v>2716.767822265625</v>
      </c>
      <c r="E7597" s="3">
        <v>-0.0002383107494097203</v>
      </c>
      <c r="G7597" s="3">
        <v>1697</v>
      </c>
      <c r="H7597" s="3">
        <v>167.1</v>
      </c>
      <c r="I7597" s="3">
        <v>-0.1290581817626953</v>
      </c>
      <c r="J7597" s="3">
        <v>-0.008317813626490533</v>
      </c>
    </row>
    <row r="7598" spans="1:10">
      <c r="A7598" s="3" t="s">
        <v>22</v>
      </c>
      <c r="B7598" s="3" t="s">
        <v>25</v>
      </c>
      <c r="C7598" s="3">
        <v>1696</v>
      </c>
      <c r="D7598" s="3">
        <v>2717.36767578125</v>
      </c>
      <c r="E7598" s="3">
        <v>-0.0002181092131650075</v>
      </c>
      <c r="G7598" s="3">
        <v>1698</v>
      </c>
      <c r="H7598" s="3">
        <v>167.1</v>
      </c>
      <c r="I7598" s="3">
        <v>-0.1248723526000977</v>
      </c>
      <c r="J7598" s="3">
        <v>-0.008317813626490533</v>
      </c>
    </row>
    <row r="7599" spans="1:10">
      <c r="A7599" s="3" t="s">
        <v>22</v>
      </c>
      <c r="B7599" s="3" t="s">
        <v>25</v>
      </c>
      <c r="C7599" s="3">
        <v>1697</v>
      </c>
      <c r="D7599" s="3">
        <v>2717.9677734375</v>
      </c>
      <c r="E7599" s="3">
        <v>-0.0001989112352021039</v>
      </c>
      <c r="G7599" s="3">
        <v>1699</v>
      </c>
      <c r="H7599" s="3">
        <v>167.1</v>
      </c>
      <c r="I7599" s="3">
        <v>-0.1207173156738281</v>
      </c>
      <c r="J7599" s="3">
        <v>-0.008317813626490533</v>
      </c>
    </row>
    <row r="7600" spans="1:10">
      <c r="A7600" s="3" t="s">
        <v>22</v>
      </c>
      <c r="B7600" s="3" t="s">
        <v>25</v>
      </c>
      <c r="C7600" s="3">
        <v>1698</v>
      </c>
      <c r="D7600" s="3">
        <v>2718.567626953125</v>
      </c>
      <c r="E7600" s="3">
        <v>-0.0001806854270398617</v>
      </c>
      <c r="G7600" s="3">
        <v>1700</v>
      </c>
      <c r="H7600" s="3">
        <v>167.1</v>
      </c>
      <c r="I7600" s="3">
        <v>-0.1166000442504883</v>
      </c>
      <c r="J7600" s="3">
        <v>-0.008317813626490533</v>
      </c>
    </row>
    <row r="7601" spans="1:10">
      <c r="A7601" s="3" t="s">
        <v>22</v>
      </c>
      <c r="B7601" s="3" t="s">
        <v>25</v>
      </c>
      <c r="C7601" s="3">
        <v>1699</v>
      </c>
      <c r="D7601" s="3">
        <v>2719.16748046875</v>
      </c>
      <c r="E7601" s="3">
        <v>-0.0001634009822737426</v>
      </c>
      <c r="G7601" s="3">
        <v>1701</v>
      </c>
      <c r="H7601" s="3">
        <v>167.1</v>
      </c>
      <c r="I7601" s="3">
        <v>-0.1125269088745117</v>
      </c>
      <c r="J7601" s="3">
        <v>-0.008317813626490533</v>
      </c>
    </row>
    <row r="7602" spans="1:10">
      <c r="A7602" s="3" t="s">
        <v>22</v>
      </c>
      <c r="B7602" s="3" t="s">
        <v>25</v>
      </c>
      <c r="C7602" s="3">
        <v>1700</v>
      </c>
      <c r="D7602" s="3">
        <v>2719.767578125</v>
      </c>
      <c r="E7602" s="3">
        <v>-0.0001470269198762253</v>
      </c>
      <c r="G7602" s="3">
        <v>1702</v>
      </c>
      <c r="H7602" s="3">
        <v>167.1</v>
      </c>
      <c r="I7602" s="3">
        <v>-0.1085037155151367</v>
      </c>
      <c r="J7602" s="3">
        <v>-0.008317813626490533</v>
      </c>
    </row>
    <row r="7603" spans="1:10">
      <c r="A7603" s="3" t="s">
        <v>22</v>
      </c>
      <c r="B7603" s="3" t="s">
        <v>25</v>
      </c>
      <c r="C7603" s="3">
        <v>1701</v>
      </c>
      <c r="D7603" s="3">
        <v>2720.367431640625</v>
      </c>
      <c r="E7603" s="3">
        <v>-0.0001315325935138389</v>
      </c>
      <c r="G7603" s="3">
        <v>1703</v>
      </c>
      <c r="H7603" s="3">
        <v>167.1</v>
      </c>
      <c r="I7603" s="3">
        <v>-0.1045357284545898</v>
      </c>
      <c r="J7603" s="3">
        <v>-0.008317813626490533</v>
      </c>
    </row>
    <row r="7604" spans="1:10">
      <c r="A7604" s="3" t="s">
        <v>22</v>
      </c>
      <c r="B7604" s="3" t="s">
        <v>25</v>
      </c>
      <c r="C7604" s="3">
        <v>1702</v>
      </c>
      <c r="D7604" s="3">
        <v>2720.967529296875</v>
      </c>
      <c r="E7604" s="3">
        <v>-0.0001168876042356715</v>
      </c>
      <c r="G7604" s="3">
        <v>1704</v>
      </c>
      <c r="H7604" s="3">
        <v>167.099984375</v>
      </c>
      <c r="I7604" s="3">
        <v>-0.1006277084350586</v>
      </c>
      <c r="J7604" s="3">
        <v>-0.008317814354086295</v>
      </c>
    </row>
    <row r="7605" spans="1:10">
      <c r="A7605" s="3" t="s">
        <v>22</v>
      </c>
      <c r="B7605" s="3" t="s">
        <v>25</v>
      </c>
      <c r="C7605" s="3">
        <v>1703</v>
      </c>
      <c r="D7605" s="3">
        <v>2721.5673828125</v>
      </c>
      <c r="E7605" s="3">
        <v>-0.0001030619387165643</v>
      </c>
      <c r="G7605" s="3">
        <v>1705</v>
      </c>
      <c r="H7605" s="3">
        <v>167.1</v>
      </c>
      <c r="I7605" s="3">
        <v>-0.09678392791748047</v>
      </c>
      <c r="J7605" s="3">
        <v>-0.008317813626490533</v>
      </c>
    </row>
    <row r="7606" spans="1:10">
      <c r="A7606" s="3" t="s">
        <v>22</v>
      </c>
      <c r="B7606" s="3" t="s">
        <v>25</v>
      </c>
      <c r="C7606" s="3">
        <v>1704</v>
      </c>
      <c r="D7606" s="3">
        <v>2722.167236328125</v>
      </c>
      <c r="E7606" s="3">
        <v>-9.002596198115498E-05</v>
      </c>
      <c r="G7606" s="3">
        <v>1706</v>
      </c>
      <c r="H7606" s="3">
        <v>167.1</v>
      </c>
      <c r="I7606" s="3">
        <v>-0.09300818634033203</v>
      </c>
      <c r="J7606" s="3">
        <v>-0.008317814354086295</v>
      </c>
    </row>
    <row r="7607" spans="1:10">
      <c r="A7607" s="3" t="s">
        <v>22</v>
      </c>
      <c r="B7607" s="3" t="s">
        <v>25</v>
      </c>
      <c r="C7607" s="3">
        <v>1705</v>
      </c>
      <c r="D7607" s="3">
        <v>2722.767333984375</v>
      </c>
      <c r="E7607" s="3">
        <v>-7.775046105962247E-05</v>
      </c>
      <c r="G7607" s="3">
        <v>1707</v>
      </c>
      <c r="H7607" s="3">
        <v>167.1</v>
      </c>
      <c r="I7607" s="3">
        <v>-0.08930388641357422</v>
      </c>
      <c r="J7607" s="3">
        <v>-0.008317813626490533</v>
      </c>
    </row>
    <row r="7608" spans="1:10">
      <c r="A7608" s="3" t="s">
        <v>22</v>
      </c>
      <c r="B7608" s="3" t="s">
        <v>25</v>
      </c>
      <c r="C7608" s="3">
        <v>1706</v>
      </c>
      <c r="D7608" s="3">
        <v>2723.3671875</v>
      </c>
      <c r="E7608" s="3">
        <v>-6.620669591939077E-05</v>
      </c>
      <c r="G7608" s="3">
        <v>1708</v>
      </c>
      <c r="H7608" s="3">
        <v>167.1</v>
      </c>
      <c r="I7608" s="3">
        <v>-0.08567398071289062</v>
      </c>
      <c r="J7608" s="3">
        <v>-0.008317814354086295</v>
      </c>
    </row>
    <row r="7609" spans="1:10">
      <c r="A7609" s="3" t="s">
        <v>22</v>
      </c>
      <c r="B7609" s="3" t="s">
        <v>25</v>
      </c>
      <c r="C7609" s="3">
        <v>1707</v>
      </c>
      <c r="D7609" s="3">
        <v>2723.96728515625</v>
      </c>
      <c r="E7609" s="3">
        <v>-5.53664103790652E-05</v>
      </c>
      <c r="G7609" s="3">
        <v>1709</v>
      </c>
      <c r="H7609" s="3">
        <v>167.1</v>
      </c>
      <c r="I7609" s="3">
        <v>-0.0821210708618164</v>
      </c>
      <c r="J7609" s="3">
        <v>-0.008317813626490533</v>
      </c>
    </row>
    <row r="7610" spans="1:10">
      <c r="A7610" s="3" t="s">
        <v>22</v>
      </c>
      <c r="B7610" s="3" t="s">
        <v>25</v>
      </c>
      <c r="C7610" s="3">
        <v>1708</v>
      </c>
      <c r="D7610" s="3">
        <v>2724.567138671875</v>
      </c>
      <c r="E7610" s="3">
        <v>-4.520186485024169E-05</v>
      </c>
      <c r="G7610" s="3">
        <v>1710</v>
      </c>
      <c r="H7610" s="3">
        <v>167.1</v>
      </c>
      <c r="I7610" s="3">
        <v>-0.07864738464355468</v>
      </c>
      <c r="J7610" s="3">
        <v>-0.008317814354086295</v>
      </c>
    </row>
    <row r="7611" spans="1:10">
      <c r="A7611" s="3" t="s">
        <v>22</v>
      </c>
      <c r="B7611" s="3" t="s">
        <v>25</v>
      </c>
      <c r="C7611" s="3">
        <v>1709</v>
      </c>
      <c r="D7611" s="3">
        <v>2725.1669921875</v>
      </c>
      <c r="E7611" s="3">
        <v>-3.568587271729484E-05</v>
      </c>
      <c r="G7611" s="3">
        <v>1711</v>
      </c>
      <c r="H7611" s="3">
        <v>167.1</v>
      </c>
      <c r="I7611" s="3">
        <v>-0.07525479888916016</v>
      </c>
      <c r="J7611" s="3">
        <v>-0.008317813626490533</v>
      </c>
    </row>
    <row r="7612" spans="1:10">
      <c r="A7612" s="3" t="s">
        <v>22</v>
      </c>
      <c r="B7612" s="3" t="s">
        <v>25</v>
      </c>
      <c r="C7612" s="3">
        <v>1710</v>
      </c>
      <c r="D7612" s="3">
        <v>2725.76708984375</v>
      </c>
      <c r="E7612" s="3">
        <v>-2.679178942344151E-05</v>
      </c>
      <c r="G7612" s="3">
        <v>1712</v>
      </c>
      <c r="H7612" s="3">
        <v>167.1</v>
      </c>
      <c r="I7612" s="3">
        <v>-0.07194489288330078</v>
      </c>
      <c r="J7612" s="3">
        <v>-0.008317814354086295</v>
      </c>
    </row>
    <row r="7613" spans="1:10">
      <c r="A7613" s="3" t="s">
        <v>22</v>
      </c>
      <c r="B7613" s="3" t="s">
        <v>25</v>
      </c>
      <c r="C7613" s="3">
        <v>1711</v>
      </c>
      <c r="D7613" s="3">
        <v>2726.366943359375</v>
      </c>
      <c r="E7613" s="3">
        <v>-1.849357067840174E-05</v>
      </c>
      <c r="G7613" s="3">
        <v>1713</v>
      </c>
      <c r="H7613" s="3">
        <v>167.1</v>
      </c>
      <c r="I7613" s="3">
        <v>-0.06871892547607422</v>
      </c>
      <c r="J7613" s="3">
        <v>-0.008317813626490533</v>
      </c>
    </row>
    <row r="7614" spans="1:10">
      <c r="A7614" s="3" t="s">
        <v>22</v>
      </c>
      <c r="B7614" s="3" t="s">
        <v>25</v>
      </c>
      <c r="C7614" s="3">
        <v>1712</v>
      </c>
      <c r="D7614" s="3">
        <v>2726.967041015625</v>
      </c>
      <c r="E7614" s="3">
        <v>-1.076575244951528E-05</v>
      </c>
      <c r="G7614" s="3">
        <v>1714</v>
      </c>
      <c r="H7614" s="3">
        <v>167.1</v>
      </c>
      <c r="I7614" s="3">
        <v>-0.06557788848876953</v>
      </c>
      <c r="J7614" s="3">
        <v>-0.008317814354086295</v>
      </c>
    </row>
    <row r="7615" spans="1:10">
      <c r="A7615" s="3" t="s">
        <v>22</v>
      </c>
      <c r="B7615" s="3" t="s">
        <v>25</v>
      </c>
      <c r="C7615" s="3">
        <v>1713</v>
      </c>
      <c r="D7615" s="3">
        <v>2727.56689453125</v>
      </c>
      <c r="E7615" s="3">
        <v>-3.583487796277041E-06</v>
      </c>
      <c r="G7615" s="3">
        <v>1715</v>
      </c>
      <c r="H7615" s="3">
        <v>167.1</v>
      </c>
      <c r="I7615" s="3">
        <v>-0.06252250671386719</v>
      </c>
      <c r="J7615" s="3">
        <v>-0.008317813626490533</v>
      </c>
    </row>
    <row r="7616" spans="1:10">
      <c r="A7616" s="3" t="s">
        <v>22</v>
      </c>
      <c r="B7616" s="3" t="s">
        <v>25</v>
      </c>
      <c r="C7616" s="3">
        <v>1714</v>
      </c>
      <c r="D7616" s="3">
        <v>2728.166748046875</v>
      </c>
      <c r="E7616" s="3">
        <v>3.077457449762733E-06</v>
      </c>
      <c r="G7616" s="3">
        <v>1716</v>
      </c>
      <c r="H7616" s="3">
        <v>167.1</v>
      </c>
      <c r="I7616" s="3">
        <v>-0.05955326461791993</v>
      </c>
      <c r="J7616" s="3">
        <v>-0.008317813626490533</v>
      </c>
    </row>
    <row r="7617" spans="1:10">
      <c r="A7617" s="3" t="s">
        <v>22</v>
      </c>
      <c r="B7617" s="3" t="s">
        <v>25</v>
      </c>
      <c r="C7617" s="3">
        <v>1715</v>
      </c>
      <c r="D7617" s="3">
        <v>2728.766845703125</v>
      </c>
      <c r="E7617" s="3">
        <v>9.240688996214885E-06</v>
      </c>
      <c r="G7617" s="3">
        <v>1717</v>
      </c>
      <c r="H7617" s="3">
        <v>167.1</v>
      </c>
      <c r="I7617" s="3">
        <v>-0.05667041397094726</v>
      </c>
      <c r="J7617" s="3">
        <v>-0.008317814354086295</v>
      </c>
    </row>
    <row r="7618" spans="1:10">
      <c r="A7618" s="3" t="s">
        <v>22</v>
      </c>
      <c r="B7618" s="3" t="s">
        <v>25</v>
      </c>
      <c r="C7618" s="3">
        <v>1716</v>
      </c>
      <c r="D7618" s="3">
        <v>2729.36669921875</v>
      </c>
      <c r="E7618" s="3">
        <v>1.492917908763047E-05</v>
      </c>
      <c r="G7618" s="3">
        <v>1718</v>
      </c>
      <c r="H7618" s="3">
        <v>167.1</v>
      </c>
      <c r="I7618" s="3">
        <v>-0.0538740005493164</v>
      </c>
      <c r="J7618" s="3">
        <v>-0.008317813626490533</v>
      </c>
    </row>
    <row r="7619" spans="1:10">
      <c r="A7619" s="3" t="s">
        <v>22</v>
      </c>
      <c r="B7619" s="3" t="s">
        <v>25</v>
      </c>
      <c r="C7619" s="3">
        <v>1717</v>
      </c>
      <c r="D7619" s="3">
        <v>2729.966552734375</v>
      </c>
      <c r="E7619" s="3">
        <v>2.016526377701666E-05</v>
      </c>
      <c r="G7619" s="3">
        <v>1719</v>
      </c>
      <c r="H7619" s="3">
        <v>167.1</v>
      </c>
      <c r="I7619" s="3">
        <v>-0.05116387557983398</v>
      </c>
      <c r="J7619" s="3">
        <v>-0.008317814354086295</v>
      </c>
    </row>
    <row r="7620" spans="1:10">
      <c r="A7620" s="3" t="s">
        <v>22</v>
      </c>
      <c r="B7620" s="3" t="s">
        <v>25</v>
      </c>
      <c r="C7620" s="3">
        <v>1718</v>
      </c>
      <c r="D7620" s="3">
        <v>2730.566650390625</v>
      </c>
      <c r="E7620" s="3">
        <v>2.497063906048425E-05</v>
      </c>
      <c r="G7620" s="3">
        <v>1720</v>
      </c>
      <c r="H7620" s="3">
        <v>167.1</v>
      </c>
      <c r="I7620" s="3">
        <v>-0.04853970336914062</v>
      </c>
      <c r="J7620" s="3">
        <v>-0.008317813626490533</v>
      </c>
    </row>
    <row r="7621" spans="1:10">
      <c r="A7621" s="3" t="s">
        <v>22</v>
      </c>
      <c r="B7621" s="3" t="s">
        <v>25</v>
      </c>
      <c r="C7621" s="3">
        <v>1719</v>
      </c>
      <c r="D7621" s="3">
        <v>2731.16650390625</v>
      </c>
      <c r="E7621" s="3">
        <v>2.936635792138986E-05</v>
      </c>
      <c r="G7621" s="3">
        <v>1721</v>
      </c>
      <c r="H7621" s="3">
        <v>167.1</v>
      </c>
      <c r="I7621" s="3">
        <v>-0.0460009880065918</v>
      </c>
      <c r="J7621" s="3">
        <v>-0.008317813626490533</v>
      </c>
    </row>
    <row r="7622" spans="1:10">
      <c r="A7622" s="3" t="s">
        <v>22</v>
      </c>
      <c r="B7622" s="3" t="s">
        <v>25</v>
      </c>
      <c r="C7622" s="3">
        <v>1720</v>
      </c>
      <c r="D7622" s="3">
        <v>2731.7666015625</v>
      </c>
      <c r="E7622" s="3">
        <v>3.337283487780951E-05</v>
      </c>
      <c r="G7622" s="3">
        <v>1722</v>
      </c>
      <c r="H7622" s="3">
        <v>167.1</v>
      </c>
      <c r="I7622" s="3">
        <v>-0.04354707336425781</v>
      </c>
      <c r="J7622" s="3">
        <v>-0.008317813626490533</v>
      </c>
    </row>
    <row r="7623" spans="1:10">
      <c r="A7623" s="3" t="s">
        <v>22</v>
      </c>
      <c r="B7623" s="3" t="s">
        <v>25</v>
      </c>
      <c r="C7623" s="3">
        <v>1721</v>
      </c>
      <c r="D7623" s="3">
        <v>2732.366455078125</v>
      </c>
      <c r="E7623" s="3">
        <v>3.700984598253854E-05</v>
      </c>
      <c r="G7623" s="3">
        <v>1723</v>
      </c>
      <c r="H7623" s="3">
        <v>167.1</v>
      </c>
      <c r="I7623" s="3">
        <v>-0.04117717361450195</v>
      </c>
      <c r="J7623" s="3">
        <v>-0.008317814354086295</v>
      </c>
    </row>
    <row r="7624" spans="1:10">
      <c r="A7624" s="3" t="s">
        <v>22</v>
      </c>
      <c r="B7624" s="3" t="s">
        <v>25</v>
      </c>
      <c r="C7624" s="3">
        <v>1722</v>
      </c>
      <c r="D7624" s="3">
        <v>2732.96630859375</v>
      </c>
      <c r="E7624" s="3">
        <v>4.029653064208105E-05</v>
      </c>
      <c r="G7624" s="3">
        <v>1724</v>
      </c>
      <c r="H7624" s="3">
        <v>167.1</v>
      </c>
      <c r="I7624" s="3">
        <v>-0.03889036560058594</v>
      </c>
      <c r="J7624" s="3">
        <v>-0.008317813626490533</v>
      </c>
    </row>
    <row r="7625" spans="1:10">
      <c r="A7625" s="3" t="s">
        <v>22</v>
      </c>
      <c r="B7625" s="3" t="s">
        <v>25</v>
      </c>
      <c r="C7625" s="3">
        <v>1723</v>
      </c>
      <c r="D7625" s="3">
        <v>2733.56640625</v>
      </c>
      <c r="E7625" s="3">
        <v>4.325139525462873E-05</v>
      </c>
      <c r="G7625" s="3">
        <v>1725</v>
      </c>
      <c r="H7625" s="3">
        <v>167.1</v>
      </c>
      <c r="I7625" s="3">
        <v>-0.03668560791015625</v>
      </c>
      <c r="J7625" s="3">
        <v>-0.008317813626490533</v>
      </c>
    </row>
    <row r="7626" spans="1:10">
      <c r="A7626" s="3" t="s">
        <v>22</v>
      </c>
      <c r="B7626" s="3" t="s">
        <v>25</v>
      </c>
      <c r="C7626" s="3">
        <v>1724</v>
      </c>
      <c r="D7626" s="3">
        <v>2734.166259765625</v>
      </c>
      <c r="E7626" s="3">
        <v>4.589232048601843E-05</v>
      </c>
      <c r="G7626" s="3">
        <v>1726</v>
      </c>
      <c r="H7626" s="3">
        <v>167.1</v>
      </c>
      <c r="I7626" s="3">
        <v>-0.03456175994873047</v>
      </c>
      <c r="J7626" s="3">
        <v>-0.008317814354086295</v>
      </c>
    </row>
    <row r="7627" spans="1:10">
      <c r="A7627" s="3" t="s">
        <v>22</v>
      </c>
      <c r="B7627" s="3" t="s">
        <v>25</v>
      </c>
      <c r="C7627" s="3">
        <v>1725</v>
      </c>
      <c r="D7627" s="3">
        <v>2734.766357421875</v>
      </c>
      <c r="E7627" s="3">
        <v>4.823656854568981E-05</v>
      </c>
      <c r="G7627" s="3">
        <v>1727</v>
      </c>
      <c r="H7627" s="3">
        <v>167.1</v>
      </c>
      <c r="I7627" s="3">
        <v>-0.03251758193969727</v>
      </c>
      <c r="J7627" s="3">
        <v>-0.008317813626490533</v>
      </c>
    </row>
    <row r="7628" spans="1:10">
      <c r="A7628" s="3" t="s">
        <v>22</v>
      </c>
      <c r="B7628" s="3" t="s">
        <v>25</v>
      </c>
      <c r="C7628" s="3">
        <v>1726</v>
      </c>
      <c r="D7628" s="3">
        <v>2735.3662109375</v>
      </c>
      <c r="E7628" s="3">
        <v>5.030079046264291E-05</v>
      </c>
      <c r="G7628" s="3">
        <v>1728</v>
      </c>
      <c r="H7628" s="3">
        <v>167.1</v>
      </c>
      <c r="I7628" s="3">
        <v>-0.0305517463684082</v>
      </c>
      <c r="J7628" s="3">
        <v>-0.008317813626490533</v>
      </c>
    </row>
    <row r="7629" spans="1:10">
      <c r="A7629" s="3" t="s">
        <v>22</v>
      </c>
      <c r="B7629" s="3" t="s">
        <v>25</v>
      </c>
      <c r="C7629" s="3">
        <v>1727</v>
      </c>
      <c r="D7629" s="3">
        <v>2735.966064453125</v>
      </c>
      <c r="E7629" s="3">
        <v>5.210102972341701E-05</v>
      </c>
      <c r="G7629" s="3">
        <v>1729</v>
      </c>
      <c r="H7629" s="3">
        <v>167.1</v>
      </c>
      <c r="I7629" s="3">
        <v>-0.02866285514831543</v>
      </c>
      <c r="J7629" s="3">
        <v>-0.008317813626490533</v>
      </c>
    </row>
    <row r="7630" spans="1:10">
      <c r="A7630" s="3" t="s">
        <v>22</v>
      </c>
      <c r="B7630" s="3" t="s">
        <v>25</v>
      </c>
      <c r="C7630" s="3">
        <v>1728</v>
      </c>
      <c r="D7630" s="3">
        <v>2736.566162109375</v>
      </c>
      <c r="E7630" s="3">
        <v>5.365273318602704E-05</v>
      </c>
      <c r="G7630" s="3">
        <v>1730</v>
      </c>
      <c r="H7630" s="3">
        <v>167.1</v>
      </c>
      <c r="I7630" s="3">
        <v>-0.02684943771362305</v>
      </c>
      <c r="J7630" s="3">
        <v>-0.008317814354086295</v>
      </c>
    </row>
    <row r="7631" spans="1:10">
      <c r="A7631" s="3" t="s">
        <v>22</v>
      </c>
      <c r="B7631" s="3" t="s">
        <v>25</v>
      </c>
      <c r="C7631" s="3">
        <v>1729</v>
      </c>
      <c r="D7631" s="3">
        <v>2737.166015625</v>
      </c>
      <c r="E7631" s="3">
        <v>5.497077290783636E-05</v>
      </c>
      <c r="G7631" s="3">
        <v>1731</v>
      </c>
      <c r="H7631" s="3">
        <v>167.1</v>
      </c>
      <c r="I7631" s="3">
        <v>-0.02510996627807617</v>
      </c>
      <c r="J7631" s="3">
        <v>-0.008317814354086295</v>
      </c>
    </row>
    <row r="7632" spans="1:10">
      <c r="A7632" s="3" t="s">
        <v>22</v>
      </c>
      <c r="B7632" s="3" t="s">
        <v>25</v>
      </c>
      <c r="C7632" s="3">
        <v>1730</v>
      </c>
      <c r="D7632" s="3">
        <v>2737.76611328125</v>
      </c>
      <c r="E7632" s="3">
        <v>5.606942795566283E-05</v>
      </c>
      <c r="G7632" s="3">
        <v>1732</v>
      </c>
      <c r="H7632" s="3">
        <v>167.1</v>
      </c>
      <c r="I7632" s="3">
        <v>-0.02344285583496094</v>
      </c>
      <c r="J7632" s="3">
        <v>-0.008317813626490533</v>
      </c>
    </row>
    <row r="7633" spans="1:10">
      <c r="A7633" s="3" t="s">
        <v>22</v>
      </c>
      <c r="B7633" s="3" t="s">
        <v>25</v>
      </c>
      <c r="C7633" s="3">
        <v>1731</v>
      </c>
      <c r="D7633" s="3">
        <v>2738.365966796875</v>
      </c>
      <c r="E7633" s="3">
        <v>5.696242806152441E-05</v>
      </c>
      <c r="G7633" s="3">
        <v>1733</v>
      </c>
      <c r="H7633" s="3">
        <v>167.1</v>
      </c>
      <c r="I7633" s="3">
        <v>-0.02184648513793945</v>
      </c>
      <c r="J7633" s="3">
        <v>-0.008317813626490533</v>
      </c>
    </row>
    <row r="7634" spans="1:10">
      <c r="A7634" s="3" t="s">
        <v>22</v>
      </c>
      <c r="B7634" s="3" t="s">
        <v>25</v>
      </c>
      <c r="C7634" s="3">
        <v>1732</v>
      </c>
      <c r="D7634" s="3">
        <v>2738.9658203125</v>
      </c>
      <c r="E7634" s="3">
        <v>5.766293543274514E-05</v>
      </c>
      <c r="G7634" s="3">
        <v>1734</v>
      </c>
      <c r="H7634" s="3">
        <v>167.1</v>
      </c>
      <c r="I7634" s="3">
        <v>-0.02031919097900391</v>
      </c>
      <c r="J7634" s="3">
        <v>-0.008317813626490533</v>
      </c>
    </row>
    <row r="7635" spans="1:10">
      <c r="A7635" s="3" t="s">
        <v>22</v>
      </c>
      <c r="B7635" s="3" t="s">
        <v>25</v>
      </c>
      <c r="C7635" s="3">
        <v>1733</v>
      </c>
      <c r="D7635" s="3">
        <v>2739.56591796875</v>
      </c>
      <c r="E7635" s="3">
        <v>5.818358113174327E-05</v>
      </c>
      <c r="G7635" s="3">
        <v>1735</v>
      </c>
      <c r="H7635" s="3">
        <v>167.1</v>
      </c>
      <c r="I7635" s="3">
        <v>-0.01885927772521973</v>
      </c>
      <c r="J7635" s="3">
        <v>-0.008317813626490533</v>
      </c>
    </row>
    <row r="7636" spans="1:10">
      <c r="A7636" s="3" t="s">
        <v>22</v>
      </c>
      <c r="B7636" s="3" t="s">
        <v>25</v>
      </c>
      <c r="C7636" s="3">
        <v>1734</v>
      </c>
      <c r="D7636" s="3">
        <v>2740.165771484375</v>
      </c>
      <c r="E7636" s="3">
        <v>5.853645780007355E-05</v>
      </c>
      <c r="G7636" s="3">
        <v>1736</v>
      </c>
      <c r="H7636" s="3">
        <v>167.1</v>
      </c>
      <c r="I7636" s="3">
        <v>-0.01746502685546875</v>
      </c>
      <c r="J7636" s="3">
        <v>-0.008317814354086295</v>
      </c>
    </row>
    <row r="7637" spans="1:10">
      <c r="A7637" s="3" t="s">
        <v>22</v>
      </c>
      <c r="B7637" s="3" t="s">
        <v>25</v>
      </c>
      <c r="C7637" s="3">
        <v>1735</v>
      </c>
      <c r="D7637" s="3">
        <v>2740.765869140625</v>
      </c>
      <c r="E7637" s="3">
        <v>5.873314148630016E-05</v>
      </c>
      <c r="G7637" s="3">
        <v>1737</v>
      </c>
      <c r="H7637" s="3">
        <v>167.1</v>
      </c>
      <c r="I7637" s="3">
        <v>-0.01613470268249512</v>
      </c>
      <c r="J7637" s="3">
        <v>-0.008317814354086295</v>
      </c>
    </row>
    <row r="7638" spans="1:10">
      <c r="A7638" s="3" t="s">
        <v>22</v>
      </c>
      <c r="B7638" s="3" t="s">
        <v>25</v>
      </c>
      <c r="C7638" s="3">
        <v>1736</v>
      </c>
      <c r="D7638" s="3">
        <v>2741.36572265625</v>
      </c>
      <c r="E7638" s="3">
        <v>5.878470983589068E-05</v>
      </c>
      <c r="G7638" s="3">
        <v>1738</v>
      </c>
      <c r="H7638" s="3">
        <v>167.1</v>
      </c>
      <c r="I7638" s="3">
        <v>-0.01486654949188232</v>
      </c>
      <c r="J7638" s="3">
        <v>-0.008317813626490533</v>
      </c>
    </row>
    <row r="7639" spans="1:10">
      <c r="A7639" s="3" t="s">
        <v>22</v>
      </c>
      <c r="B7639" s="3" t="s">
        <v>25</v>
      </c>
      <c r="C7639" s="3">
        <v>1737</v>
      </c>
      <c r="D7639" s="3">
        <v>2741.965576171875</v>
      </c>
      <c r="E7639" s="3">
        <v>5.870173117727973E-05</v>
      </c>
      <c r="G7639" s="3">
        <v>1739</v>
      </c>
      <c r="H7639" s="3">
        <v>167.1</v>
      </c>
      <c r="I7639" s="3">
        <v>-0.01365880870819092</v>
      </c>
      <c r="J7639" s="3">
        <v>-0.008317813626490533</v>
      </c>
    </row>
    <row r="7640" spans="1:10">
      <c r="A7640" s="3" t="s">
        <v>22</v>
      </c>
      <c r="B7640" s="3" t="s">
        <v>25</v>
      </c>
      <c r="C7640" s="3">
        <v>1738</v>
      </c>
      <c r="D7640" s="3">
        <v>2742.565673828125</v>
      </c>
      <c r="E7640" s="3">
        <v>5.849431181559339E-05</v>
      </c>
      <c r="G7640" s="3">
        <v>1740</v>
      </c>
      <c r="H7640" s="3">
        <v>167.1</v>
      </c>
      <c r="I7640" s="3">
        <v>-0.0125097131729126</v>
      </c>
      <c r="J7640" s="3">
        <v>-0.008317814354086295</v>
      </c>
    </row>
    <row r="7641" spans="1:10">
      <c r="A7641" s="3" t="s">
        <v>22</v>
      </c>
      <c r="B7641" s="3" t="s">
        <v>25</v>
      </c>
      <c r="C7641" s="3">
        <v>1739</v>
      </c>
      <c r="D7641" s="3">
        <v>2743.16552734375</v>
      </c>
      <c r="E7641" s="3">
        <v>5.817207420477644E-05</v>
      </c>
      <c r="G7641" s="3">
        <v>1741</v>
      </c>
      <c r="H7641" s="3">
        <v>167.1</v>
      </c>
      <c r="I7641" s="3">
        <v>-0.01141749668121338</v>
      </c>
      <c r="J7641" s="3">
        <v>-0.008317813626490533</v>
      </c>
    </row>
    <row r="7642" spans="1:10">
      <c r="A7642" s="3" t="s">
        <v>22</v>
      </c>
      <c r="B7642" s="3" t="s">
        <v>25</v>
      </c>
      <c r="C7642" s="3">
        <v>1740</v>
      </c>
      <c r="D7642" s="3">
        <v>2743.765625</v>
      </c>
      <c r="E7642" s="3">
        <v>5.774420060333796E-05</v>
      </c>
      <c r="G7642" s="3">
        <v>1742</v>
      </c>
      <c r="H7642" s="3">
        <v>167.1</v>
      </c>
      <c r="I7642" s="3">
        <v>-0.01038039684295654</v>
      </c>
      <c r="J7642" s="3">
        <v>-0.008317813626490533</v>
      </c>
    </row>
    <row r="7643" spans="1:10">
      <c r="A7643" s="3" t="s">
        <v>22</v>
      </c>
      <c r="B7643" s="3" t="s">
        <v>25</v>
      </c>
      <c r="C7643" s="3">
        <v>1741</v>
      </c>
      <c r="D7643" s="3">
        <v>2744.365478515625</v>
      </c>
      <c r="E7643" s="3">
        <v>5.721941852243617E-05</v>
      </c>
      <c r="G7643" s="3">
        <v>1743</v>
      </c>
      <c r="H7643" s="3">
        <v>167.1</v>
      </c>
      <c r="I7643" s="3">
        <v>-0.009396659851074218</v>
      </c>
      <c r="J7643" s="3">
        <v>-0.008317814354086295</v>
      </c>
    </row>
    <row r="7644" spans="1:10">
      <c r="A7644" s="3" t="s">
        <v>22</v>
      </c>
      <c r="B7644" s="3" t="s">
        <v>25</v>
      </c>
      <c r="C7644" s="3">
        <v>1742</v>
      </c>
      <c r="D7644" s="3">
        <v>2744.96533203125</v>
      </c>
      <c r="E7644" s="3">
        <v>5.660604074364528E-05</v>
      </c>
      <c r="G7644" s="3">
        <v>1744</v>
      </c>
      <c r="H7644" s="3">
        <v>167.1</v>
      </c>
      <c r="I7644" s="3">
        <v>-0.008464539527893066</v>
      </c>
      <c r="J7644" s="3">
        <v>-0.008317813626490533</v>
      </c>
    </row>
    <row r="7645" spans="1:10">
      <c r="A7645" s="3" t="s">
        <v>22</v>
      </c>
      <c r="B7645" s="3" t="s">
        <v>25</v>
      </c>
      <c r="C7645" s="3">
        <v>1743</v>
      </c>
      <c r="D7645" s="3">
        <v>2745.5654296875</v>
      </c>
      <c r="E7645" s="3">
        <v>5.591195076704025E-05</v>
      </c>
      <c r="G7645" s="3">
        <v>1745</v>
      </c>
      <c r="H7645" s="3">
        <v>167.1</v>
      </c>
      <c r="I7645" s="3">
        <v>-0.007582305431365967</v>
      </c>
      <c r="J7645" s="3">
        <v>-0.008317813626490533</v>
      </c>
    </row>
    <row r="7646" spans="1:10">
      <c r="A7646" s="3" t="s">
        <v>22</v>
      </c>
      <c r="B7646" s="3" t="s">
        <v>25</v>
      </c>
      <c r="C7646" s="3">
        <v>1744</v>
      </c>
      <c r="D7646" s="3">
        <v>2746.165283203125</v>
      </c>
      <c r="E7646" s="3">
        <v>5.51446428289637E-05</v>
      </c>
      <c r="G7646" s="3">
        <v>1746</v>
      </c>
      <c r="H7646" s="3">
        <v>167.1</v>
      </c>
      <c r="I7646" s="3">
        <v>-0.006748243808746338</v>
      </c>
      <c r="J7646" s="3">
        <v>-0.008317813626490533</v>
      </c>
    </row>
    <row r="7647" spans="1:10">
      <c r="A7647" s="3" t="s">
        <v>22</v>
      </c>
      <c r="B7647" s="3" t="s">
        <v>25</v>
      </c>
      <c r="C7647" s="3">
        <v>1745</v>
      </c>
      <c r="D7647" s="3">
        <v>2746.765380859375</v>
      </c>
      <c r="E7647" s="3">
        <v>5.431121462606825E-05</v>
      </c>
      <c r="G7647" s="3">
        <v>1747</v>
      </c>
      <c r="H7647" s="3">
        <v>167.1</v>
      </c>
      <c r="I7647" s="3">
        <v>-0.005960659503936767</v>
      </c>
      <c r="J7647" s="3">
        <v>-0.008317813626490533</v>
      </c>
    </row>
    <row r="7648" spans="1:10">
      <c r="A7648" s="3" t="s">
        <v>22</v>
      </c>
      <c r="B7648" s="3" t="s">
        <v>25</v>
      </c>
      <c r="C7648" s="3">
        <v>1746</v>
      </c>
      <c r="D7648" s="3">
        <v>2747.365234375</v>
      </c>
      <c r="E7648" s="3">
        <v>5.341838914318942E-05</v>
      </c>
      <c r="G7648" s="3">
        <v>1748</v>
      </c>
      <c r="H7648" s="3">
        <v>167.1</v>
      </c>
      <c r="I7648" s="3">
        <v>-0.005217879295349121</v>
      </c>
      <c r="J7648" s="3">
        <v>-0.008317813626490533</v>
      </c>
    </row>
    <row r="7649" spans="1:10">
      <c r="A7649" s="3" t="s">
        <v>22</v>
      </c>
      <c r="B7649" s="3" t="s">
        <v>25</v>
      </c>
      <c r="C7649" s="3">
        <v>1747</v>
      </c>
      <c r="D7649" s="3">
        <v>2747.965087890625</v>
      </c>
      <c r="E7649" s="3">
        <v>5.247252192930318E-05</v>
      </c>
      <c r="G7649" s="3">
        <v>1749</v>
      </c>
      <c r="H7649" s="3">
        <v>167.1</v>
      </c>
      <c r="I7649" s="3">
        <v>-0.004518253803253174</v>
      </c>
      <c r="J7649" s="3">
        <v>-0.008317813626490533</v>
      </c>
    </row>
    <row r="7650" spans="1:10">
      <c r="A7650" s="3" t="s">
        <v>22</v>
      </c>
      <c r="B7650" s="3" t="s">
        <v>25</v>
      </c>
      <c r="C7650" s="3">
        <v>1748</v>
      </c>
      <c r="D7650" s="3">
        <v>2748.565185546875</v>
      </c>
      <c r="E7650" s="3">
        <v>5.147963020135649E-05</v>
      </c>
      <c r="G7650" s="3">
        <v>1750</v>
      </c>
      <c r="H7650" s="3">
        <v>167.1</v>
      </c>
      <c r="I7650" s="3">
        <v>-0.003860158205032349</v>
      </c>
      <c r="J7650" s="3">
        <v>-0.008317813626490533</v>
      </c>
    </row>
    <row r="7651" spans="1:10">
      <c r="A7651" s="3" t="s">
        <v>22</v>
      </c>
      <c r="B7651" s="3" t="s">
        <v>25</v>
      </c>
      <c r="C7651" s="3">
        <v>1749</v>
      </c>
      <c r="D7651" s="3">
        <v>2749.1650390625</v>
      </c>
      <c r="E7651" s="3">
        <v>5.044537465437315E-05</v>
      </c>
      <c r="G7651" s="3">
        <v>1751</v>
      </c>
      <c r="H7651" s="3">
        <v>167.1</v>
      </c>
      <c r="I7651" s="3">
        <v>-0.003241996049880981</v>
      </c>
      <c r="J7651" s="3">
        <v>-0.008317813626490533</v>
      </c>
    </row>
    <row r="7652" spans="1:10">
      <c r="A7652" s="3" t="s">
        <v>22</v>
      </c>
      <c r="B7652" s="3" t="s">
        <v>25</v>
      </c>
      <c r="C7652" s="3">
        <v>1750</v>
      </c>
      <c r="D7652" s="3">
        <v>2749.76513671875</v>
      </c>
      <c r="E7652" s="3">
        <v>4.937510675517842E-05</v>
      </c>
      <c r="G7652" s="3">
        <v>1752</v>
      </c>
      <c r="H7652" s="3">
        <v>167.1</v>
      </c>
      <c r="I7652" s="3">
        <v>-0.002662199258804321</v>
      </c>
      <c r="J7652" s="3">
        <v>-0.008317814354086295</v>
      </c>
    </row>
    <row r="7653" spans="1:10">
      <c r="A7653" s="3" t="s">
        <v>22</v>
      </c>
      <c r="B7653" s="3" t="s">
        <v>25</v>
      </c>
      <c r="C7653" s="3">
        <v>1751</v>
      </c>
      <c r="D7653" s="3">
        <v>2750.364990234375</v>
      </c>
      <c r="E7653" s="3">
        <v>4.827385419048369E-05</v>
      </c>
      <c r="G7653" s="3">
        <v>1753</v>
      </c>
      <c r="H7653" s="3">
        <v>167.1</v>
      </c>
      <c r="I7653" s="3">
        <v>-0.002119230270385742</v>
      </c>
      <c r="J7653" s="3">
        <v>-0.008317813626490533</v>
      </c>
    </row>
    <row r="7654" spans="1:10">
      <c r="A7654" s="3" t="s">
        <v>22</v>
      </c>
      <c r="B7654" s="3" t="s">
        <v>25</v>
      </c>
      <c r="C7654" s="3">
        <v>1752</v>
      </c>
      <c r="D7654" s="3">
        <v>2750.96484375</v>
      </c>
      <c r="E7654" s="3">
        <v>4.714634633273818E-05</v>
      </c>
      <c r="G7654" s="3">
        <v>1754</v>
      </c>
      <c r="H7654" s="3">
        <v>167.1</v>
      </c>
      <c r="I7654" s="3">
        <v>-0.001611582517623901</v>
      </c>
      <c r="J7654" s="3">
        <v>-0.008317814354086295</v>
      </c>
    </row>
    <row r="7655" spans="1:10">
      <c r="A7655" s="3" t="s">
        <v>22</v>
      </c>
      <c r="B7655" s="3" t="s">
        <v>25</v>
      </c>
      <c r="C7655" s="3">
        <v>1753</v>
      </c>
      <c r="D7655" s="3">
        <v>2751.56494140625</v>
      </c>
      <c r="E7655" s="3">
        <v>4.599702151608653E-05</v>
      </c>
      <c r="G7655" s="3">
        <v>1755</v>
      </c>
      <c r="H7655" s="3">
        <v>167.1</v>
      </c>
      <c r="I7655" s="3">
        <v>-0.001137782335281372</v>
      </c>
      <c r="J7655" s="3">
        <v>-0.008317813626490533</v>
      </c>
    </row>
    <row r="7656" spans="1:10">
      <c r="A7656" s="3" t="s">
        <v>22</v>
      </c>
      <c r="B7656" s="3" t="s">
        <v>25</v>
      </c>
      <c r="C7656" s="3">
        <v>1754</v>
      </c>
      <c r="D7656" s="3">
        <v>2752.164794921875</v>
      </c>
      <c r="E7656" s="3">
        <v>4.483003795030527E-05</v>
      </c>
      <c r="G7656" s="3">
        <v>1756</v>
      </c>
      <c r="H7656" s="3">
        <v>167.1</v>
      </c>
      <c r="I7656" s="3">
        <v>-0.0006963889598846436</v>
      </c>
      <c r="J7656" s="3">
        <v>-0.008317813626490533</v>
      </c>
    </row>
    <row r="7657" spans="1:10">
      <c r="A7657" s="3" t="s">
        <v>22</v>
      </c>
      <c r="B7657" s="3" t="s">
        <v>25</v>
      </c>
      <c r="C7657" s="3">
        <v>1755</v>
      </c>
      <c r="D7657" s="3">
        <v>2752.764892578125</v>
      </c>
      <c r="E7657" s="3">
        <v>4.364928463473916E-05</v>
      </c>
      <c r="G7657" s="3">
        <v>1757</v>
      </c>
      <c r="H7657" s="3">
        <v>167.1</v>
      </c>
      <c r="I7657" s="3">
        <v>-0.0002859960198402405</v>
      </c>
      <c r="J7657" s="3">
        <v>-0.008317814354086295</v>
      </c>
    </row>
    <row r="7658" spans="1:10">
      <c r="A7658" s="3" t="s">
        <v>22</v>
      </c>
      <c r="B7658" s="3" t="s">
        <v>25</v>
      </c>
      <c r="C7658" s="3">
        <v>1756</v>
      </c>
      <c r="D7658" s="3">
        <v>2753.36474609375</v>
      </c>
      <c r="E7658" s="3">
        <v>4.245840682415292E-05</v>
      </c>
      <c r="G7658" s="3">
        <v>1758</v>
      </c>
      <c r="H7658" s="3">
        <v>167.1</v>
      </c>
      <c r="I7658" s="3">
        <v>9.476840496063233E-05</v>
      </c>
      <c r="J7658" s="3">
        <v>-0.008317813626490533</v>
      </c>
    </row>
    <row r="7659" spans="1:10">
      <c r="A7659" s="3" t="s">
        <v>22</v>
      </c>
      <c r="B7659" s="3" t="s">
        <v>25</v>
      </c>
      <c r="C7659" s="3">
        <v>1757</v>
      </c>
      <c r="D7659" s="3">
        <v>2753.964599609375</v>
      </c>
      <c r="E7659" s="3">
        <v>4.126078420085832E-05</v>
      </c>
      <c r="G7659" s="3">
        <v>1759</v>
      </c>
      <c r="H7659" s="3">
        <v>167.1</v>
      </c>
      <c r="I7659" s="3">
        <v>0.0004472409784793854</v>
      </c>
      <c r="J7659" s="3">
        <v>-0.008317813626490533</v>
      </c>
    </row>
    <row r="7660" spans="1:10">
      <c r="A7660" s="3" t="s">
        <v>22</v>
      </c>
      <c r="B7660" s="3" t="s">
        <v>25</v>
      </c>
      <c r="C7660" s="3">
        <v>1758</v>
      </c>
      <c r="D7660" s="3">
        <v>2754.564697265625</v>
      </c>
      <c r="E7660" s="3">
        <v>4.005957816843875E-05</v>
      </c>
      <c r="G7660" s="3">
        <v>1760</v>
      </c>
      <c r="H7660" s="3">
        <v>167.1</v>
      </c>
      <c r="I7660" s="3">
        <v>0.0007727227807044983</v>
      </c>
      <c r="J7660" s="3">
        <v>-0.008317813626490533</v>
      </c>
    </row>
    <row r="7661" spans="1:10">
      <c r="A7661" s="3" t="s">
        <v>22</v>
      </c>
      <c r="B7661" s="3" t="s">
        <v>25</v>
      </c>
      <c r="C7661" s="3">
        <v>1759</v>
      </c>
      <c r="D7661" s="3">
        <v>2755.16455078125</v>
      </c>
      <c r="E7661" s="3">
        <v>3.88577209378127E-05</v>
      </c>
      <c r="G7661" s="3">
        <v>1761</v>
      </c>
      <c r="H7661" s="3">
        <v>167.1</v>
      </c>
      <c r="I7661" s="3">
        <v>0.001072479248046875</v>
      </c>
      <c r="J7661" s="3">
        <v>-0.008317813626490533</v>
      </c>
    </row>
    <row r="7662" spans="1:10">
      <c r="A7662" s="3" t="s">
        <v>22</v>
      </c>
      <c r="B7662" s="3" t="s">
        <v>25</v>
      </c>
      <c r="C7662" s="3">
        <v>1760</v>
      </c>
      <c r="D7662" s="3">
        <v>2755.7646484375</v>
      </c>
      <c r="E7662" s="3">
        <v>3.765791916521266E-05</v>
      </c>
      <c r="G7662" s="3">
        <v>1762</v>
      </c>
      <c r="H7662" s="3">
        <v>167.1</v>
      </c>
      <c r="I7662" s="3">
        <v>0.001347739458084106</v>
      </c>
      <c r="J7662" s="3">
        <v>-0.008317813626490533</v>
      </c>
    </row>
    <row r="7663" spans="1:10">
      <c r="A7663" s="3" t="s">
        <v>22</v>
      </c>
      <c r="B7663" s="3" t="s">
        <v>25</v>
      </c>
      <c r="C7663" s="3">
        <v>1761</v>
      </c>
      <c r="D7663" s="3">
        <v>2756.364501953125</v>
      </c>
      <c r="E7663" s="3">
        <v>3.646269396995194E-05</v>
      </c>
      <c r="G7663" s="3">
        <v>1763</v>
      </c>
      <c r="H7663" s="3">
        <v>167.1</v>
      </c>
      <c r="I7663" s="3">
        <v>0.00159969687461853</v>
      </c>
      <c r="J7663" s="3">
        <v>-0.008317813626490533</v>
      </c>
    </row>
    <row r="7664" spans="1:10">
      <c r="A7664" s="3" t="s">
        <v>22</v>
      </c>
      <c r="B7664" s="3" t="s">
        <v>25</v>
      </c>
      <c r="C7664" s="3">
        <v>1762</v>
      </c>
      <c r="D7664" s="3">
        <v>2756.96435546875</v>
      </c>
      <c r="E7664" s="3">
        <v>3.527435546857305E-05</v>
      </c>
      <c r="G7664" s="3">
        <v>1764</v>
      </c>
      <c r="H7664" s="3">
        <v>167.1</v>
      </c>
      <c r="I7664" s="3">
        <v>0.001829508662223816</v>
      </c>
      <c r="J7664" s="3">
        <v>-0.008317814354086295</v>
      </c>
    </row>
    <row r="7665" spans="1:10">
      <c r="A7665" s="3" t="s">
        <v>22</v>
      </c>
      <c r="B7665" s="3" t="s">
        <v>25</v>
      </c>
      <c r="C7665" s="3">
        <v>1763</v>
      </c>
      <c r="D7665" s="3">
        <v>2757.564453125</v>
      </c>
      <c r="E7665" s="3">
        <v>3.409503551665694E-05</v>
      </c>
      <c r="G7665" s="3">
        <v>1765</v>
      </c>
      <c r="H7665" s="3">
        <v>167.1</v>
      </c>
      <c r="I7665" s="3">
        <v>0.002038295984268189</v>
      </c>
      <c r="J7665" s="3">
        <v>-0.008317813626490533</v>
      </c>
    </row>
    <row r="7666" spans="1:10">
      <c r="A7666" s="3" t="s">
        <v>22</v>
      </c>
      <c r="B7666" s="3" t="s">
        <v>25</v>
      </c>
      <c r="C7666" s="3">
        <v>1764</v>
      </c>
      <c r="D7666" s="3">
        <v>2758.164306640625</v>
      </c>
      <c r="E7666" s="3">
        <v>3.29266840708442E-05</v>
      </c>
      <c r="G7666" s="3">
        <v>1766</v>
      </c>
      <c r="H7666" s="3">
        <v>167.1</v>
      </c>
      <c r="I7666" s="3">
        <v>0.002227144241333008</v>
      </c>
      <c r="J7666" s="3">
        <v>-0.008317813626490533</v>
      </c>
    </row>
    <row r="7667" spans="1:10">
      <c r="A7667" s="3" t="s">
        <v>22</v>
      </c>
      <c r="B7667" s="3" t="s">
        <v>25</v>
      </c>
      <c r="C7667" s="3">
        <v>1765</v>
      </c>
      <c r="D7667" s="3">
        <v>2758.76416015625</v>
      </c>
      <c r="E7667" s="3">
        <v>3.177108737872913E-05</v>
      </c>
      <c r="G7667" s="3">
        <v>1767</v>
      </c>
      <c r="H7667" s="3">
        <v>167.1</v>
      </c>
      <c r="I7667" s="3">
        <v>0.002397103309631348</v>
      </c>
      <c r="J7667" s="3">
        <v>-0.008317813626490533</v>
      </c>
    </row>
    <row r="7668" spans="1:10">
      <c r="A7668" s="3" t="s">
        <v>22</v>
      </c>
      <c r="B7668" s="3" t="s">
        <v>25</v>
      </c>
      <c r="C7668" s="3">
        <v>1766</v>
      </c>
      <c r="D7668" s="3">
        <v>2759.3642578125</v>
      </c>
      <c r="E7668" s="3">
        <v>3.062986434088089E-05</v>
      </c>
      <c r="G7668" s="3">
        <v>1768</v>
      </c>
      <c r="H7668" s="3">
        <v>167.1</v>
      </c>
      <c r="I7668" s="3">
        <v>0.002549187660217285</v>
      </c>
      <c r="J7668" s="3">
        <v>-0.008317813626490533</v>
      </c>
    </row>
    <row r="7669" spans="1:10">
      <c r="A7669" s="3" t="s">
        <v>22</v>
      </c>
      <c r="B7669" s="3" t="s">
        <v>25</v>
      </c>
      <c r="C7669" s="3">
        <v>1767</v>
      </c>
      <c r="D7669" s="3">
        <v>2759.964111328125</v>
      </c>
      <c r="E7669" s="3">
        <v>2.950449561467394E-05</v>
      </c>
      <c r="G7669" s="3">
        <v>1769</v>
      </c>
      <c r="H7669" s="3">
        <v>167.1</v>
      </c>
      <c r="I7669" s="3">
        <v>0.002684377193450928</v>
      </c>
      <c r="J7669" s="3">
        <v>-0.008317814354086295</v>
      </c>
    </row>
    <row r="7670" spans="1:10">
      <c r="A7670" s="3" t="s">
        <v>22</v>
      </c>
      <c r="B7670" s="3" t="s">
        <v>25</v>
      </c>
      <c r="C7670" s="3">
        <v>1768</v>
      </c>
      <c r="D7670" s="3">
        <v>2760.564208984375</v>
      </c>
      <c r="E7670" s="3">
        <v>2.839630178641528E-05</v>
      </c>
      <c r="G7670" s="3">
        <v>1770</v>
      </c>
      <c r="H7670" s="3">
        <v>167.1</v>
      </c>
      <c r="I7670" s="3">
        <v>0.002803616762161255</v>
      </c>
      <c r="J7670" s="3">
        <v>-0.008317813626490533</v>
      </c>
    </row>
    <row r="7671" spans="1:10">
      <c r="A7671" s="3" t="s">
        <v>22</v>
      </c>
      <c r="B7671" s="3" t="s">
        <v>25</v>
      </c>
      <c r="C7671" s="3">
        <v>1769</v>
      </c>
      <c r="D7671" s="3">
        <v>2761.1640625</v>
      </c>
      <c r="E7671" s="3">
        <v>2.730647975113243E-05</v>
      </c>
      <c r="G7671" s="3">
        <v>1771</v>
      </c>
      <c r="H7671" s="3">
        <v>167.1</v>
      </c>
      <c r="I7671" s="3">
        <v>0.002907817125320435</v>
      </c>
      <c r="J7671" s="3">
        <v>-0.008317813626490533</v>
      </c>
    </row>
    <row r="7672" spans="1:10">
      <c r="A7672" s="3" t="s">
        <v>22</v>
      </c>
      <c r="B7672" s="3" t="s">
        <v>25</v>
      </c>
      <c r="C7672" s="3">
        <v>1770</v>
      </c>
      <c r="D7672" s="3">
        <v>2761.763916015625</v>
      </c>
      <c r="E7672" s="3">
        <v>2.623608997964766E-05</v>
      </c>
      <c r="G7672" s="3">
        <v>1772</v>
      </c>
      <c r="H7672" s="3">
        <v>167.1</v>
      </c>
      <c r="I7672" s="3">
        <v>0.002997856378555298</v>
      </c>
      <c r="J7672" s="3">
        <v>-0.008317813626490533</v>
      </c>
    </row>
    <row r="7673" spans="1:10">
      <c r="A7673" s="3" t="s">
        <v>22</v>
      </c>
      <c r="B7673" s="3" t="s">
        <v>25</v>
      </c>
      <c r="C7673" s="3">
        <v>1771</v>
      </c>
      <c r="D7673" s="3">
        <v>2762.364013671875</v>
      </c>
      <c r="E7673" s="3">
        <v>2.518607470847201E-05</v>
      </c>
      <c r="G7673" s="3">
        <v>1773</v>
      </c>
      <c r="H7673" s="3">
        <v>167.1</v>
      </c>
      <c r="I7673" s="3">
        <v>0.003074578285217285</v>
      </c>
      <c r="J7673" s="3">
        <v>-0.008317813626490533</v>
      </c>
    </row>
    <row r="7674" spans="1:10">
      <c r="A7674" s="3" t="s">
        <v>22</v>
      </c>
      <c r="B7674" s="3" t="s">
        <v>25</v>
      </c>
      <c r="C7674" s="3">
        <v>1772</v>
      </c>
      <c r="D7674" s="3">
        <v>2762.9638671875</v>
      </c>
      <c r="E7674" s="3">
        <v>2.415726157778408E-05</v>
      </c>
      <c r="G7674" s="3">
        <v>1774</v>
      </c>
      <c r="H7674" s="3">
        <v>167.1</v>
      </c>
      <c r="I7674" s="3">
        <v>0.003138794898986816</v>
      </c>
      <c r="J7674" s="3">
        <v>-0.008317814354086295</v>
      </c>
    </row>
    <row r="7675" spans="1:10">
      <c r="A7675" s="3" t="s">
        <v>22</v>
      </c>
      <c r="B7675" s="3" t="s">
        <v>25</v>
      </c>
      <c r="C7675" s="3">
        <v>1773</v>
      </c>
      <c r="D7675" s="3">
        <v>2763.56396484375</v>
      </c>
      <c r="E7675" s="3">
        <v>2.315036726940889E-05</v>
      </c>
      <c r="G7675" s="3">
        <v>1775</v>
      </c>
      <c r="H7675" s="3">
        <v>167.100015625</v>
      </c>
      <c r="I7675" s="3">
        <v>0.003191286087036133</v>
      </c>
      <c r="J7675" s="3">
        <v>-0.008317813626490533</v>
      </c>
    </row>
    <row r="7676" spans="1:10">
      <c r="A7676" s="3" t="s">
        <v>22</v>
      </c>
      <c r="B7676" s="3" t="s">
        <v>25</v>
      </c>
      <c r="C7676" s="3">
        <v>1774</v>
      </c>
      <c r="D7676" s="3">
        <v>2764.163818359375</v>
      </c>
      <c r="E7676" s="3">
        <v>2.216601023974363E-05</v>
      </c>
      <c r="G7676" s="3">
        <v>1776</v>
      </c>
      <c r="H7676" s="3">
        <v>167.1</v>
      </c>
      <c r="I7676" s="3">
        <v>0.003232800722122192</v>
      </c>
      <c r="J7676" s="3">
        <v>-0.008317814354086295</v>
      </c>
    </row>
    <row r="7677" spans="1:10">
      <c r="A7677" s="3" t="s">
        <v>22</v>
      </c>
      <c r="B7677" s="3" t="s">
        <v>25</v>
      </c>
      <c r="C7677" s="3">
        <v>1775</v>
      </c>
      <c r="D7677" s="3">
        <v>2764.763671875</v>
      </c>
      <c r="E7677" s="3">
        <v>2.120471071975771E-05</v>
      </c>
      <c r="G7677" s="3">
        <v>1777</v>
      </c>
      <c r="H7677" s="3">
        <v>167.1</v>
      </c>
      <c r="I7677" s="3">
        <v>0.00326405668258667</v>
      </c>
      <c r="J7677" s="3">
        <v>-0.008317813626490533</v>
      </c>
    </row>
    <row r="7678" spans="1:10">
      <c r="A7678" s="3" t="s">
        <v>22</v>
      </c>
      <c r="B7678" s="3" t="s">
        <v>25</v>
      </c>
      <c r="C7678" s="3">
        <v>1776</v>
      </c>
      <c r="D7678" s="3">
        <v>2765.36376953125</v>
      </c>
      <c r="E7678" s="3">
        <v>2.026689980993979E-05</v>
      </c>
      <c r="G7678" s="3">
        <v>1778</v>
      </c>
      <c r="H7678" s="3">
        <v>167.1</v>
      </c>
      <c r="I7678" s="3">
        <v>0.003285741806030273</v>
      </c>
      <c r="J7678" s="3">
        <v>-0.008317813626490533</v>
      </c>
    </row>
    <row r="7679" spans="1:10">
      <c r="A7679" s="3" t="s">
        <v>22</v>
      </c>
      <c r="B7679" s="3" t="s">
        <v>25</v>
      </c>
      <c r="C7679" s="3">
        <v>1777</v>
      </c>
      <c r="D7679" s="3">
        <v>2765.963623046875</v>
      </c>
      <c r="E7679" s="3">
        <v>1.935292311827652E-05</v>
      </c>
      <c r="G7679" s="3">
        <v>1779</v>
      </c>
      <c r="H7679" s="3">
        <v>167.1</v>
      </c>
      <c r="I7679" s="3">
        <v>0.003298515319824219</v>
      </c>
      <c r="J7679" s="3">
        <v>-0.008317813626490533</v>
      </c>
    </row>
    <row r="7680" spans="1:10">
      <c r="A7680" s="3" t="s">
        <v>22</v>
      </c>
      <c r="B7680" s="3" t="s">
        <v>25</v>
      </c>
      <c r="C7680" s="3">
        <v>1778</v>
      </c>
      <c r="D7680" s="3">
        <v>2766.563720703125</v>
      </c>
      <c r="E7680" s="3">
        <v>1.846305167418905E-05</v>
      </c>
      <c r="G7680" s="3">
        <v>1780</v>
      </c>
      <c r="H7680" s="3">
        <v>167.1</v>
      </c>
      <c r="I7680" s="3">
        <v>0.003311540842056275</v>
      </c>
      <c r="J7680" s="3">
        <v>-0.008317813626490533</v>
      </c>
    </row>
    <row r="7681" spans="1:10">
      <c r="A7681" s="3" t="s">
        <v>22</v>
      </c>
      <c r="B7681" s="3" t="s">
        <v>25</v>
      </c>
      <c r="C7681" s="3">
        <v>1779</v>
      </c>
      <c r="D7681" s="3">
        <v>2767.16357421875</v>
      </c>
      <c r="E7681" s="3">
        <v>1.759748010954354E-05</v>
      </c>
      <c r="G7681" s="3">
        <v>1781</v>
      </c>
      <c r="H7681" s="3">
        <v>167.1</v>
      </c>
      <c r="I7681" s="3">
        <v>0.003299519777297974</v>
      </c>
      <c r="J7681" s="3">
        <v>-0.008317813626490533</v>
      </c>
    </row>
    <row r="7682" spans="1:10">
      <c r="A7682" s="3" t="s">
        <v>22</v>
      </c>
      <c r="B7682" s="3" t="s">
        <v>25</v>
      </c>
      <c r="C7682" s="3">
        <v>1780</v>
      </c>
      <c r="D7682" s="3">
        <v>2767.763427734375</v>
      </c>
      <c r="E7682" s="3">
        <v>1.675633393460885E-05</v>
      </c>
      <c r="G7682" s="3">
        <v>1782</v>
      </c>
      <c r="H7682" s="3">
        <v>167.1</v>
      </c>
      <c r="I7682" s="3">
        <v>0.003289896249771118</v>
      </c>
      <c r="J7682" s="3">
        <v>-0.008317813626490533</v>
      </c>
    </row>
    <row r="7683" spans="1:10">
      <c r="A7683" s="3" t="s">
        <v>22</v>
      </c>
      <c r="B7683" s="3" t="s">
        <v>25</v>
      </c>
      <c r="C7683" s="3">
        <v>1781</v>
      </c>
      <c r="D7683" s="3">
        <v>2768.363525390625</v>
      </c>
      <c r="E7683" s="3">
        <v>1.593970773683395E-05</v>
      </c>
      <c r="G7683" s="3">
        <v>1783</v>
      </c>
      <c r="H7683" s="3">
        <v>167.1</v>
      </c>
      <c r="I7683" s="3">
        <v>0.003273650884628296</v>
      </c>
      <c r="J7683" s="3">
        <v>-0.008317813626490533</v>
      </c>
    </row>
    <row r="7684" spans="1:10">
      <c r="A7684" s="3" t="s">
        <v>22</v>
      </c>
      <c r="B7684" s="3" t="s">
        <v>25</v>
      </c>
      <c r="C7684" s="3">
        <v>1782</v>
      </c>
      <c r="D7684" s="3">
        <v>2768.96337890625</v>
      </c>
      <c r="E7684" s="3">
        <v>1.514777522970689E-05</v>
      </c>
      <c r="G7684" s="3">
        <v>1784</v>
      </c>
      <c r="H7684" s="3">
        <v>167.1</v>
      </c>
      <c r="I7684" s="3">
        <v>0.003250102043151855</v>
      </c>
      <c r="J7684" s="3">
        <v>-0.008317814354086295</v>
      </c>
    </row>
    <row r="7685" spans="1:10">
      <c r="A7685" s="3" t="s">
        <v>22</v>
      </c>
      <c r="B7685" s="3" t="s">
        <v>25</v>
      </c>
      <c r="C7685" s="3">
        <v>1783</v>
      </c>
      <c r="D7685" s="3">
        <v>2769.5634765625</v>
      </c>
      <c r="E7685" s="3">
        <v>1.438064100511838E-05</v>
      </c>
      <c r="G7685" s="3">
        <v>1785</v>
      </c>
      <c r="H7685" s="3">
        <v>167.1</v>
      </c>
      <c r="I7685" s="3">
        <v>0.003222020149230957</v>
      </c>
      <c r="J7685" s="3">
        <v>-0.008317813626490533</v>
      </c>
    </row>
    <row r="7686" spans="1:10">
      <c r="A7686" s="3" t="s">
        <v>22</v>
      </c>
      <c r="B7686" s="3" t="s">
        <v>25</v>
      </c>
      <c r="C7686" s="3">
        <v>1784</v>
      </c>
      <c r="D7686" s="3">
        <v>2770.163330078125</v>
      </c>
      <c r="E7686" s="3">
        <v>1.363831233902602E-05</v>
      </c>
      <c r="G7686" s="3">
        <v>1786</v>
      </c>
      <c r="H7686" s="3">
        <v>167.1</v>
      </c>
      <c r="I7686" s="3">
        <v>0.003188954830169678</v>
      </c>
      <c r="J7686" s="3">
        <v>-0.008317813626490533</v>
      </c>
    </row>
    <row r="7687" spans="1:10">
      <c r="A7687" s="3" t="s">
        <v>22</v>
      </c>
      <c r="B7687" s="3" t="s">
        <v>25</v>
      </c>
      <c r="C7687" s="3">
        <v>1785</v>
      </c>
      <c r="D7687" s="3">
        <v>2770.76318359375</v>
      </c>
      <c r="E7687" s="3">
        <v>1.292071738134837E-05</v>
      </c>
      <c r="G7687" s="3">
        <v>1787</v>
      </c>
      <c r="H7687" s="3">
        <v>167.100015625</v>
      </c>
      <c r="I7687" s="3">
        <v>0.00315134596824646</v>
      </c>
      <c r="J7687" s="3">
        <v>-0.008317813626490533</v>
      </c>
    </row>
    <row r="7688" spans="1:10">
      <c r="A7688" s="3" t="s">
        <v>22</v>
      </c>
      <c r="B7688" s="3" t="s">
        <v>25</v>
      </c>
      <c r="C7688" s="3">
        <v>1786</v>
      </c>
      <c r="D7688" s="3">
        <v>2771.36328125</v>
      </c>
      <c r="E7688" s="3">
        <v>1.22276314868941E-05</v>
      </c>
      <c r="G7688" s="3">
        <v>1788</v>
      </c>
      <c r="H7688" s="3">
        <v>167.1</v>
      </c>
      <c r="I7688" s="3">
        <v>0.00310961127281189</v>
      </c>
      <c r="J7688" s="3">
        <v>-0.008317814354086295</v>
      </c>
    </row>
    <row r="7689" spans="1:10">
      <c r="A7689" s="3" t="s">
        <v>22</v>
      </c>
      <c r="B7689" s="3" t="s">
        <v>25</v>
      </c>
      <c r="C7689" s="3">
        <v>1787</v>
      </c>
      <c r="D7689" s="3">
        <v>2771.963134765625</v>
      </c>
      <c r="E7689" s="3">
        <v>1.155876998382155E-05</v>
      </c>
      <c r="G7689" s="3">
        <v>1789</v>
      </c>
      <c r="H7689" s="3">
        <v>167.1</v>
      </c>
      <c r="I7689" s="3">
        <v>0.003064146995544434</v>
      </c>
      <c r="J7689" s="3">
        <v>-0.008317813626490533</v>
      </c>
    </row>
    <row r="7690" spans="1:10">
      <c r="A7690" s="3" t="s">
        <v>22</v>
      </c>
      <c r="B7690" s="3" t="s">
        <v>25</v>
      </c>
      <c r="C7690" s="3">
        <v>1788</v>
      </c>
      <c r="D7690" s="3">
        <v>2772.563232421875</v>
      </c>
      <c r="E7690" s="3">
        <v>1.091382000595331E-05</v>
      </c>
      <c r="G7690" s="3">
        <v>1790</v>
      </c>
      <c r="H7690" s="3">
        <v>167.100015625</v>
      </c>
      <c r="I7690" s="3">
        <v>0.003015328168869018</v>
      </c>
      <c r="J7690" s="3">
        <v>-0.008317813626490533</v>
      </c>
    </row>
    <row r="7691" spans="1:10">
      <c r="A7691" s="3" t="s">
        <v>22</v>
      </c>
      <c r="B7691" s="3" t="s">
        <v>25</v>
      </c>
      <c r="C7691" s="3">
        <v>1789</v>
      </c>
      <c r="D7691" s="3">
        <v>2773.1630859375</v>
      </c>
      <c r="E7691" s="3">
        <v>1.029243412631331E-05</v>
      </c>
      <c r="G7691" s="3">
        <v>1791</v>
      </c>
      <c r="H7691" s="3">
        <v>167.1</v>
      </c>
      <c r="I7691" s="3">
        <v>0.002963509321212769</v>
      </c>
      <c r="J7691" s="3">
        <v>-0.008317814354086295</v>
      </c>
    </row>
    <row r="7692" spans="1:10">
      <c r="A7692" s="3" t="s">
        <v>22</v>
      </c>
      <c r="B7692" s="3" t="s">
        <v>25</v>
      </c>
      <c r="C7692" s="3">
        <v>1790</v>
      </c>
      <c r="D7692" s="3">
        <v>2773.762939453125</v>
      </c>
      <c r="E7692" s="3">
        <v>9.694243999547325E-06</v>
      </c>
      <c r="G7692" s="3">
        <v>1792</v>
      </c>
      <c r="H7692" s="3">
        <v>167.1</v>
      </c>
      <c r="I7692" s="3">
        <v>0.002909025907516479</v>
      </c>
      <c r="J7692" s="3">
        <v>-0.008317813626490533</v>
      </c>
    </row>
    <row r="7693" spans="1:10">
      <c r="A7693" s="3" t="s">
        <v>22</v>
      </c>
      <c r="B7693" s="3" t="s">
        <v>25</v>
      </c>
      <c r="C7693" s="3">
        <v>1791</v>
      </c>
      <c r="D7693" s="3">
        <v>2774.363037109375</v>
      </c>
      <c r="E7693" s="3">
        <v>9.118853085965384E-06</v>
      </c>
      <c r="G7693" s="3">
        <v>1793</v>
      </c>
      <c r="H7693" s="3">
        <v>167.100015625</v>
      </c>
      <c r="I7693" s="3">
        <v>0.00285219407081604</v>
      </c>
      <c r="J7693" s="3">
        <v>-0.008317813626490533</v>
      </c>
    </row>
    <row r="7694" spans="1:10">
      <c r="A7694" s="3" t="s">
        <v>22</v>
      </c>
      <c r="B7694" s="3" t="s">
        <v>25</v>
      </c>
      <c r="C7694" s="3">
        <v>1792</v>
      </c>
      <c r="D7694" s="3">
        <v>2774.962890625</v>
      </c>
      <c r="E7694" s="3">
        <v>8.56584756547818E-06</v>
      </c>
      <c r="G7694" s="3">
        <v>1794</v>
      </c>
      <c r="H7694" s="3">
        <v>167.1</v>
      </c>
      <c r="I7694" s="3">
        <v>0.002793312311172485</v>
      </c>
      <c r="J7694" s="3">
        <v>-0.008317814354086295</v>
      </c>
    </row>
    <row r="7695" spans="1:10">
      <c r="A7695" s="3" t="s">
        <v>22</v>
      </c>
      <c r="B7695" s="3" t="s">
        <v>25</v>
      </c>
      <c r="C7695" s="3">
        <v>1793</v>
      </c>
      <c r="D7695" s="3">
        <v>2775.56298828125</v>
      </c>
      <c r="E7695" s="3">
        <v>8.034791790123563E-06</v>
      </c>
      <c r="G7695" s="3">
        <v>1795</v>
      </c>
      <c r="H7695" s="3">
        <v>167.1</v>
      </c>
      <c r="I7695" s="3">
        <v>0.002732661485671997</v>
      </c>
      <c r="J7695" s="3">
        <v>-0.008317814354086295</v>
      </c>
    </row>
    <row r="7696" spans="1:10">
      <c r="A7696" s="3" t="s">
        <v>22</v>
      </c>
      <c r="B7696" s="3" t="s">
        <v>25</v>
      </c>
      <c r="C7696" s="3">
        <v>1794</v>
      </c>
      <c r="D7696" s="3">
        <v>2776.162841796875</v>
      </c>
      <c r="E7696" s="3">
        <v>7.52523692426621E-06</v>
      </c>
      <c r="G7696" s="3">
        <v>1796</v>
      </c>
      <c r="H7696" s="3">
        <v>167.1</v>
      </c>
      <c r="I7696" s="3">
        <v>0.002670505046844482</v>
      </c>
      <c r="J7696" s="3">
        <v>-0.008317813626490533</v>
      </c>
    </row>
    <row r="7697" spans="1:10">
      <c r="A7697" s="3" t="s">
        <v>22</v>
      </c>
      <c r="B7697" s="3" t="s">
        <v>25</v>
      </c>
      <c r="C7697" s="3">
        <v>1795</v>
      </c>
      <c r="D7697" s="3">
        <v>2776.7626953125</v>
      </c>
      <c r="E7697" s="3">
        <v>7.036717761366162E-06</v>
      </c>
      <c r="G7697" s="3">
        <v>1797</v>
      </c>
      <c r="H7697" s="3">
        <v>167.1</v>
      </c>
      <c r="I7697" s="3">
        <v>0.002607091426849365</v>
      </c>
      <c r="J7697" s="3">
        <v>-0.008317814354086295</v>
      </c>
    </row>
    <row r="7698" spans="1:10">
      <c r="A7698" s="3" t="s">
        <v>22</v>
      </c>
      <c r="B7698" s="3" t="s">
        <v>25</v>
      </c>
      <c r="C7698" s="3">
        <v>1796</v>
      </c>
      <c r="D7698" s="3">
        <v>2777.36279296875</v>
      </c>
      <c r="E7698" s="3">
        <v>6.568758635694394E-06</v>
      </c>
      <c r="G7698" s="3">
        <v>1798</v>
      </c>
      <c r="H7698" s="3">
        <v>167.1</v>
      </c>
      <c r="I7698" s="3">
        <v>0.002542652368545532</v>
      </c>
      <c r="J7698" s="3">
        <v>-0.008317813626490533</v>
      </c>
    </row>
    <row r="7699" spans="1:10">
      <c r="A7699" s="3" t="s">
        <v>22</v>
      </c>
      <c r="B7699" s="3" t="s">
        <v>25</v>
      </c>
      <c r="C7699" s="3">
        <v>1797</v>
      </c>
      <c r="D7699" s="3">
        <v>2777.962646484375</v>
      </c>
      <c r="E7699" s="3">
        <v>6.120872967585456E-06</v>
      </c>
      <c r="G7699" s="3">
        <v>1799</v>
      </c>
      <c r="H7699" s="3">
        <v>167.1</v>
      </c>
      <c r="I7699" s="3">
        <v>0.002477405786514282</v>
      </c>
      <c r="J7699" s="3">
        <v>-0.008317813626490533</v>
      </c>
    </row>
    <row r="7700" spans="1:10">
      <c r="A7700" s="3" t="s">
        <v>22</v>
      </c>
      <c r="B7700" s="3" t="s">
        <v>25</v>
      </c>
      <c r="C7700" s="3">
        <v>1798</v>
      </c>
      <c r="D7700" s="3">
        <v>2778.562744140625</v>
      </c>
      <c r="E7700" s="3">
        <v>5.692566446668934E-06</v>
      </c>
      <c r="G7700" s="3">
        <v>1800</v>
      </c>
      <c r="H7700" s="3">
        <v>167.1</v>
      </c>
      <c r="I7700" s="3">
        <v>0.00241155481338501</v>
      </c>
      <c r="J7700" s="3">
        <v>-0.008317813626490533</v>
      </c>
    </row>
    <row r="7701" spans="1:10">
      <c r="A7701" s="3" t="s">
        <v>22</v>
      </c>
      <c r="B7701" s="3" t="s">
        <v>25</v>
      </c>
      <c r="C7701" s="3">
        <v>1799</v>
      </c>
      <c r="D7701" s="3">
        <v>2779.16259765625</v>
      </c>
      <c r="E7701" s="3">
        <v>5.283337941364152E-06</v>
      </c>
      <c r="G7701" s="3">
        <v>1801</v>
      </c>
      <c r="H7701" s="3">
        <v>167.1</v>
      </c>
      <c r="I7701" s="3">
        <v>0.002345288753509521</v>
      </c>
      <c r="J7701" s="3">
        <v>-0.008317813626490533</v>
      </c>
    </row>
    <row r="7702" spans="1:10">
      <c r="A7702" s="3" t="s">
        <v>22</v>
      </c>
      <c r="B7702" s="3" t="s">
        <v>25</v>
      </c>
      <c r="C7702" s="3">
        <v>1800</v>
      </c>
      <c r="D7702" s="3">
        <v>2779.762451171875</v>
      </c>
      <c r="E7702" s="3">
        <v>4.892681772616925E-06</v>
      </c>
      <c r="G7702" s="3">
        <v>1802</v>
      </c>
      <c r="H7702" s="3">
        <v>167.1</v>
      </c>
      <c r="I7702" s="3">
        <v>0.002278784513473511</v>
      </c>
      <c r="J7702" s="3">
        <v>-0.008317813626490533</v>
      </c>
    </row>
    <row r="7703" spans="1:10">
      <c r="A7703" s="3" t="s">
        <v>22</v>
      </c>
      <c r="B7703" s="3" t="s">
        <v>25</v>
      </c>
      <c r="C7703" s="3">
        <v>1801</v>
      </c>
      <c r="D7703" s="3">
        <v>2780.362548828125</v>
      </c>
      <c r="E7703" s="3">
        <v>4.520088623394258E-06</v>
      </c>
      <c r="G7703" s="3">
        <v>1803</v>
      </c>
      <c r="H7703" s="3">
        <v>167.1</v>
      </c>
      <c r="I7703" s="3">
        <v>0.00221220588684082</v>
      </c>
      <c r="J7703" s="3">
        <v>-0.008317813626490533</v>
      </c>
    </row>
    <row r="7704" spans="1:10">
      <c r="A7704" s="3" t="s">
        <v>22</v>
      </c>
      <c r="B7704" s="3" t="s">
        <v>25</v>
      </c>
      <c r="C7704" s="3">
        <v>1802</v>
      </c>
      <c r="D7704" s="3">
        <v>2780.96240234375</v>
      </c>
      <c r="E7704" s="3">
        <v>4.165046902926406E-06</v>
      </c>
      <c r="G7704" s="3">
        <v>1804</v>
      </c>
      <c r="H7704" s="3">
        <v>167.1</v>
      </c>
      <c r="I7704" s="3">
        <v>0.002145704984664917</v>
      </c>
      <c r="J7704" s="3">
        <v>-0.008317813626490533</v>
      </c>
    </row>
    <row r="7705" spans="1:10">
      <c r="A7705" s="3" t="s">
        <v>22</v>
      </c>
      <c r="B7705" s="3" t="s">
        <v>25</v>
      </c>
      <c r="C7705" s="3">
        <v>1803</v>
      </c>
      <c r="D7705" s="3">
        <v>2781.5625</v>
      </c>
      <c r="E7705" s="3">
        <v>3.82704502044362E-06</v>
      </c>
      <c r="G7705" s="3">
        <v>1805</v>
      </c>
      <c r="H7705" s="3">
        <v>167.1</v>
      </c>
      <c r="I7705" s="3">
        <v>0.00207942271232605</v>
      </c>
      <c r="J7705" s="3">
        <v>-0.008317814354086295</v>
      </c>
    </row>
    <row r="7706" spans="1:10">
      <c r="A7706" s="3" t="s">
        <v>22</v>
      </c>
      <c r="B7706" s="3" t="s">
        <v>25</v>
      </c>
      <c r="C7706" s="3">
        <v>1804</v>
      </c>
      <c r="D7706" s="3">
        <v>2782.162353515625</v>
      </c>
      <c r="E7706" s="3">
        <v>3.505570475681452E-06</v>
      </c>
      <c r="G7706" s="3">
        <v>1806</v>
      </c>
      <c r="H7706" s="3">
        <v>167.1</v>
      </c>
      <c r="I7706" s="3">
        <v>0.00201348876953125</v>
      </c>
      <c r="J7706" s="3">
        <v>-0.008317813626490533</v>
      </c>
    </row>
    <row r="7707" spans="1:10">
      <c r="A7707" s="3" t="s">
        <v>22</v>
      </c>
      <c r="B7707" s="3" t="s">
        <v>25</v>
      </c>
      <c r="C7707" s="3">
        <v>1805</v>
      </c>
      <c r="D7707" s="3">
        <v>2782.76220703125</v>
      </c>
      <c r="E7707" s="3">
        <v>3.200113951606909E-06</v>
      </c>
      <c r="G7707" s="3">
        <v>1807</v>
      </c>
      <c r="H7707" s="3">
        <v>167.1</v>
      </c>
      <c r="I7707" s="3">
        <v>0.001948022961616516</v>
      </c>
      <c r="J7707" s="3">
        <v>-0.008317813626490533</v>
      </c>
    </row>
    <row r="7708" spans="1:10">
      <c r="A7708" s="3" t="s">
        <v>22</v>
      </c>
      <c r="B7708" s="3" t="s">
        <v>25</v>
      </c>
      <c r="C7708" s="3">
        <v>1806</v>
      </c>
      <c r="D7708" s="3">
        <v>2783.3623046875</v>
      </c>
      <c r="E7708" s="3">
        <v>2.910167040681699E-06</v>
      </c>
      <c r="G7708" s="3">
        <v>1808</v>
      </c>
      <c r="H7708" s="3">
        <v>167.1</v>
      </c>
      <c r="I7708" s="3">
        <v>0.001883134722709656</v>
      </c>
      <c r="J7708" s="3">
        <v>-0.008317813626490533</v>
      </c>
    </row>
    <row r="7709" spans="1:10">
      <c r="A7709" s="3" t="s">
        <v>22</v>
      </c>
      <c r="B7709" s="3" t="s">
        <v>25</v>
      </c>
      <c r="C7709" s="3">
        <v>1807</v>
      </c>
      <c r="D7709" s="3">
        <v>2783.962158203125</v>
      </c>
      <c r="E7709" s="3">
        <v>2.635226110214717E-06</v>
      </c>
      <c r="G7709" s="3">
        <v>1809</v>
      </c>
      <c r="H7709" s="3">
        <v>167.1</v>
      </c>
      <c r="I7709" s="3">
        <v>0.00181892466545105</v>
      </c>
      <c r="J7709" s="3">
        <v>-0.008317813626490533</v>
      </c>
    </row>
    <row r="7710" spans="1:10">
      <c r="A7710" s="3" t="s">
        <v>22</v>
      </c>
      <c r="B7710" s="3" t="s">
        <v>25</v>
      </c>
      <c r="C7710" s="3">
        <v>1808</v>
      </c>
      <c r="D7710" s="3">
        <v>2784.56201171875</v>
      </c>
      <c r="E7710" s="3">
        <v>2.374790938119986E-06</v>
      </c>
      <c r="G7710" s="3">
        <v>1810</v>
      </c>
      <c r="H7710" s="3">
        <v>167.1</v>
      </c>
      <c r="I7710" s="3">
        <v>0.001755484104156494</v>
      </c>
      <c r="J7710" s="3">
        <v>-0.008317814354086295</v>
      </c>
    </row>
    <row r="7711" spans="1:10">
      <c r="A7711" s="3" t="s">
        <v>22</v>
      </c>
      <c r="B7711" s="3" t="s">
        <v>25</v>
      </c>
      <c r="C7711" s="3">
        <v>1809</v>
      </c>
      <c r="D7711" s="3">
        <v>2785.162109375</v>
      </c>
      <c r="E7711" s="3">
        <v>2.128366986653418E-06</v>
      </c>
      <c r="G7711" s="3">
        <v>1811</v>
      </c>
      <c r="H7711" s="3">
        <v>167.1</v>
      </c>
      <c r="I7711" s="3">
        <v>0.001692896246910095</v>
      </c>
      <c r="J7711" s="3">
        <v>-0.008317813626490533</v>
      </c>
    </row>
    <row r="7712" spans="1:10">
      <c r="A7712" s="3" t="s">
        <v>22</v>
      </c>
      <c r="B7712" s="3" t="s">
        <v>25</v>
      </c>
      <c r="C7712" s="3">
        <v>1810</v>
      </c>
      <c r="D7712" s="3">
        <v>2785.761962890625</v>
      </c>
      <c r="E7712" s="3">
        <v>1.895465061352297E-06</v>
      </c>
      <c r="G7712" s="3">
        <v>1812</v>
      </c>
      <c r="H7712" s="3">
        <v>167.1</v>
      </c>
      <c r="I7712" s="3">
        <v>0.001631235957145691</v>
      </c>
      <c r="J7712" s="3">
        <v>-0.008317814354086295</v>
      </c>
    </row>
    <row r="7713" spans="1:10">
      <c r="A7713" s="3" t="s">
        <v>22</v>
      </c>
      <c r="B7713" s="3" t="s">
        <v>25</v>
      </c>
      <c r="C7713" s="3">
        <v>1811</v>
      </c>
      <c r="D7713" s="3">
        <v>2786.362060546875</v>
      </c>
      <c r="E7713" s="3">
        <v>1.675603016337845E-06</v>
      </c>
      <c r="G7713" s="3">
        <v>1813</v>
      </c>
      <c r="H7713" s="3">
        <v>167.100015625</v>
      </c>
      <c r="I7713" s="3">
        <v>0.001570570945739746</v>
      </c>
      <c r="J7713" s="3">
        <v>-0.008317813626490533</v>
      </c>
    </row>
    <row r="7714" spans="1:10">
      <c r="A7714" s="3" t="s">
        <v>22</v>
      </c>
      <c r="B7714" s="3" t="s">
        <v>25</v>
      </c>
      <c r="C7714" s="3">
        <v>1812</v>
      </c>
      <c r="D7714" s="3">
        <v>2786.9619140625</v>
      </c>
      <c r="E7714" s="3">
        <v>1.468305413254711E-06</v>
      </c>
      <c r="G7714" s="3">
        <v>1814</v>
      </c>
      <c r="H7714" s="3">
        <v>167.1</v>
      </c>
      <c r="I7714" s="3">
        <v>0.001510961413383484</v>
      </c>
      <c r="J7714" s="3">
        <v>-0.008317813626490533</v>
      </c>
    </row>
    <row r="7715" spans="1:10">
      <c r="A7715" s="3" t="s">
        <v>22</v>
      </c>
      <c r="B7715" s="3" t="s">
        <v>25</v>
      </c>
      <c r="C7715" s="3">
        <v>1813</v>
      </c>
      <c r="D7715" s="3">
        <v>2787.561767578125</v>
      </c>
      <c r="E7715" s="3">
        <v>1.273104658139346E-06</v>
      </c>
      <c r="G7715" s="3">
        <v>1815</v>
      </c>
      <c r="H7715" s="3">
        <v>167.1</v>
      </c>
      <c r="I7715" s="3">
        <v>0.001452461004257202</v>
      </c>
      <c r="J7715" s="3">
        <v>-0.008317813626490533</v>
      </c>
    </row>
    <row r="7716" spans="1:10">
      <c r="A7716" s="3" t="s">
        <v>22</v>
      </c>
      <c r="B7716" s="3" t="s">
        <v>25</v>
      </c>
      <c r="C7716" s="3">
        <v>1814</v>
      </c>
      <c r="D7716" s="3">
        <v>2788.161865234375</v>
      </c>
      <c r="E7716" s="3">
        <v>1.089540887733165E-06</v>
      </c>
      <c r="G7716" s="3">
        <v>1816</v>
      </c>
      <c r="H7716" s="3">
        <v>167.1</v>
      </c>
      <c r="I7716" s="3">
        <v>0.001395116806030273</v>
      </c>
      <c r="J7716" s="3">
        <v>-0.008317813626490533</v>
      </c>
    </row>
    <row r="7717" spans="1:10">
      <c r="A7717" s="3" t="s">
        <v>22</v>
      </c>
      <c r="B7717" s="3" t="s">
        <v>25</v>
      </c>
      <c r="C7717" s="3">
        <v>1815</v>
      </c>
      <c r="D7717" s="3">
        <v>2788.76171875</v>
      </c>
      <c r="E7717" s="3">
        <v>9.171630495075078E-07</v>
      </c>
      <c r="G7717" s="3">
        <v>1817</v>
      </c>
      <c r="H7717" s="3">
        <v>167.1</v>
      </c>
      <c r="I7717" s="3">
        <v>0.001338970065116882</v>
      </c>
      <c r="J7717" s="3">
        <v>-0.008317813626490533</v>
      </c>
    </row>
    <row r="7718" spans="1:10">
      <c r="A7718" s="3" t="s">
        <v>22</v>
      </c>
      <c r="B7718" s="3" t="s">
        <v>25</v>
      </c>
      <c r="C7718" s="3">
        <v>1816</v>
      </c>
      <c r="D7718" s="3">
        <v>2789.36181640625</v>
      </c>
      <c r="E7718" s="3">
        <v>7.55528901663638E-07</v>
      </c>
      <c r="G7718" s="3">
        <v>1818</v>
      </c>
      <c r="H7718" s="3">
        <v>167.1</v>
      </c>
      <c r="I7718" s="3">
        <v>0.001284056186676025</v>
      </c>
      <c r="J7718" s="3">
        <v>-0.008317813626490533</v>
      </c>
    </row>
    <row r="7719" spans="1:10">
      <c r="A7719" s="3" t="s">
        <v>22</v>
      </c>
      <c r="B7719" s="3" t="s">
        <v>25</v>
      </c>
      <c r="C7719" s="3">
        <v>1817</v>
      </c>
      <c r="D7719" s="3">
        <v>2789.961669921875</v>
      </c>
      <c r="E7719" s="3">
        <v>6.042053541932546E-07</v>
      </c>
      <c r="G7719" s="3">
        <v>1819</v>
      </c>
      <c r="H7719" s="3">
        <v>167.099984375</v>
      </c>
      <c r="I7719" s="3">
        <v>0.001230405330657959</v>
      </c>
      <c r="J7719" s="3">
        <v>-0.008317814354086295</v>
      </c>
    </row>
    <row r="7720" spans="1:10">
      <c r="A7720" s="3" t="s">
        <v>22</v>
      </c>
      <c r="B7720" s="3" t="s">
        <v>25</v>
      </c>
      <c r="C7720" s="3">
        <v>1818</v>
      </c>
      <c r="D7720" s="3">
        <v>2790.5615234375</v>
      </c>
      <c r="E7720" s="3">
        <v>4.62768809939007E-07</v>
      </c>
      <c r="G7720" s="3">
        <v>1820</v>
      </c>
      <c r="H7720" s="3">
        <v>167.1</v>
      </c>
      <c r="I7720" s="3">
        <v>0.001178042769432068</v>
      </c>
      <c r="J7720" s="3">
        <v>-0.008317813626490533</v>
      </c>
    </row>
    <row r="7721" spans="1:10">
      <c r="A7721" s="3" t="s">
        <v>22</v>
      </c>
      <c r="B7721" s="3" t="s">
        <v>25</v>
      </c>
      <c r="C7721" s="3">
        <v>1819</v>
      </c>
      <c r="D7721" s="3">
        <v>2791.16162109375</v>
      </c>
      <c r="E7721" s="3">
        <v>3.308054488115886E-07</v>
      </c>
      <c r="G7721" s="3">
        <v>1821</v>
      </c>
      <c r="H7721" s="3">
        <v>167.1</v>
      </c>
      <c r="I7721" s="3">
        <v>0.001126988768577576</v>
      </c>
      <c r="J7721" s="3">
        <v>-0.008317813626490533</v>
      </c>
    </row>
    <row r="7722" spans="1:10">
      <c r="A7722" s="3" t="s">
        <v>22</v>
      </c>
      <c r="B7722" s="3" t="s">
        <v>25</v>
      </c>
      <c r="C7722" s="3">
        <v>1820</v>
      </c>
      <c r="D7722" s="3">
        <v>2791.761474609375</v>
      </c>
      <c r="E7722" s="3">
        <v>2.079112704223007E-07</v>
      </c>
      <c r="G7722" s="3">
        <v>1822</v>
      </c>
      <c r="H7722" s="3">
        <v>167.1</v>
      </c>
      <c r="I7722" s="3">
        <v>0.001077259540557861</v>
      </c>
      <c r="J7722" s="3">
        <v>-0.008317814354086295</v>
      </c>
    </row>
    <row r="7723" spans="1:10">
      <c r="A7723" s="3" t="s">
        <v>22</v>
      </c>
      <c r="B7723" s="3" t="s">
        <v>25</v>
      </c>
      <c r="C7723" s="3">
        <v>1821</v>
      </c>
      <c r="D7723" s="3">
        <v>2792.361572265625</v>
      </c>
      <c r="E7723" s="3">
        <v>9.369245645984847E-08</v>
      </c>
      <c r="G7723" s="3">
        <v>1823</v>
      </c>
      <c r="H7723" s="3">
        <v>167.1</v>
      </c>
      <c r="I7723" s="3">
        <v>0.00102886688709259</v>
      </c>
      <c r="J7723" s="3">
        <v>-0.008317813626490533</v>
      </c>
    </row>
    <row r="7724" spans="1:10">
      <c r="A7724" s="3" t="s">
        <v>22</v>
      </c>
      <c r="B7724" s="3" t="s">
        <v>25</v>
      </c>
      <c r="C7724" s="3">
        <v>1822</v>
      </c>
      <c r="D7724" s="3">
        <v>2792.96142578125</v>
      </c>
      <c r="E7724" s="3">
        <v>-1.223463819144399E-08</v>
      </c>
      <c r="G7724" s="3">
        <v>1824</v>
      </c>
      <c r="H7724" s="3">
        <v>167.1</v>
      </c>
      <c r="I7724" s="3">
        <v>0.0009818190932273864</v>
      </c>
      <c r="J7724" s="3">
        <v>-0.008317814354086295</v>
      </c>
    </row>
    <row r="7725" spans="1:10">
      <c r="A7725" s="3" t="s">
        <v>22</v>
      </c>
      <c r="B7725" s="3" t="s">
        <v>25</v>
      </c>
      <c r="C7725" s="3">
        <v>1823</v>
      </c>
      <c r="D7725" s="3">
        <v>2793.561279296875</v>
      </c>
      <c r="E7725" s="3">
        <v>-1.102433486721566E-07</v>
      </c>
      <c r="G7725" s="3">
        <v>1825</v>
      </c>
      <c r="H7725" s="3">
        <v>167.100015625</v>
      </c>
      <c r="I7725" s="3">
        <v>0.0009361205101013183</v>
      </c>
      <c r="J7725" s="3">
        <v>-0.008317813626490533</v>
      </c>
    </row>
    <row r="7726" spans="1:10">
      <c r="A7726" s="3" t="s">
        <v>22</v>
      </c>
      <c r="B7726" s="3" t="s">
        <v>25</v>
      </c>
      <c r="C7726" s="3">
        <v>1824</v>
      </c>
      <c r="D7726" s="3">
        <v>2794.161376953125</v>
      </c>
      <c r="E7726" s="3">
        <v>-2.006966326462134E-07</v>
      </c>
      <c r="G7726" s="3">
        <v>1826</v>
      </c>
      <c r="H7726" s="3">
        <v>167.1</v>
      </c>
      <c r="I7726" s="3">
        <v>0.0008917724490165711</v>
      </c>
      <c r="J7726" s="3">
        <v>-0.008317814354086295</v>
      </c>
    </row>
    <row r="7727" spans="1:10">
      <c r="A7727" s="3" t="s">
        <v>22</v>
      </c>
      <c r="B7727" s="3" t="s">
        <v>25</v>
      </c>
      <c r="C7727" s="3">
        <v>1825</v>
      </c>
      <c r="D7727" s="3">
        <v>2794.76123046875</v>
      </c>
      <c r="E7727" s="3">
        <v>-2.839470312210324E-07</v>
      </c>
      <c r="G7727" s="3">
        <v>1827</v>
      </c>
      <c r="H7727" s="3">
        <v>167.1</v>
      </c>
      <c r="I7727" s="3">
        <v>0.0008487730622291565</v>
      </c>
      <c r="J7727" s="3">
        <v>-0.008317813626490533</v>
      </c>
    </row>
    <row r="7728" spans="1:10">
      <c r="A7728" s="3" t="s">
        <v>22</v>
      </c>
      <c r="B7728" s="3" t="s">
        <v>25</v>
      </c>
      <c r="C7728" s="3">
        <v>1826</v>
      </c>
      <c r="D7728" s="3">
        <v>2795.361328125</v>
      </c>
      <c r="E7728" s="3">
        <v>-3.603366565130273E-07</v>
      </c>
      <c r="G7728" s="3">
        <v>1828</v>
      </c>
      <c r="H7728" s="3">
        <v>167.1</v>
      </c>
      <c r="I7728" s="3">
        <v>0.0008071175217628479</v>
      </c>
      <c r="J7728" s="3">
        <v>-0.008317813626490533</v>
      </c>
    </row>
    <row r="7729" spans="1:10">
      <c r="A7729" s="3" t="s">
        <v>22</v>
      </c>
      <c r="B7729" s="3" t="s">
        <v>25</v>
      </c>
      <c r="C7729" s="3">
        <v>1827</v>
      </c>
      <c r="D7729" s="3">
        <v>2795.961181640625</v>
      </c>
      <c r="E7729" s="3">
        <v>-4.301971898712509E-07</v>
      </c>
      <c r="G7729" s="3">
        <v>1829</v>
      </c>
      <c r="H7729" s="3">
        <v>167.1</v>
      </c>
      <c r="I7729" s="3">
        <v>0.0007667985558509827</v>
      </c>
      <c r="J7729" s="3">
        <v>-0.008317814354086295</v>
      </c>
    </row>
    <row r="7730" spans="1:10">
      <c r="A7730" s="3" t="s">
        <v>22</v>
      </c>
      <c r="B7730" s="3" t="s">
        <v>25</v>
      </c>
      <c r="C7730" s="3">
        <v>1828</v>
      </c>
      <c r="D7730" s="3">
        <v>2796.56103515625</v>
      </c>
      <c r="E7730" s="3">
        <v>-4.93849938720814E-07</v>
      </c>
      <c r="G7730" s="3">
        <v>1830</v>
      </c>
      <c r="H7730" s="3">
        <v>167.1</v>
      </c>
      <c r="I7730" s="3">
        <v>0.0007278062701225281</v>
      </c>
      <c r="J7730" s="3">
        <v>-0.008317813626490533</v>
      </c>
    </row>
    <row r="7731" spans="1:10">
      <c r="A7731" s="3" t="s">
        <v>22</v>
      </c>
      <c r="B7731" s="3" t="s">
        <v>25</v>
      </c>
      <c r="C7731" s="3">
        <v>1829</v>
      </c>
      <c r="D7731" s="3">
        <v>2797.1611328125</v>
      </c>
      <c r="E7731" s="3">
        <v>-5.516059218280134E-07</v>
      </c>
      <c r="G7731" s="3">
        <v>1831</v>
      </c>
      <c r="H7731" s="3">
        <v>167.1</v>
      </c>
      <c r="I7731" s="3">
        <v>0.0006901286244392395</v>
      </c>
      <c r="J7731" s="3">
        <v>-0.008317813626490533</v>
      </c>
    </row>
    <row r="7732" spans="1:10">
      <c r="A7732" s="3" t="s">
        <v>22</v>
      </c>
      <c r="B7732" s="3" t="s">
        <v>25</v>
      </c>
      <c r="C7732" s="3">
        <v>1830</v>
      </c>
      <c r="D7732" s="3">
        <v>2797.760986328125</v>
      </c>
      <c r="E7732" s="3">
        <v>-6.037658408786228E-07</v>
      </c>
      <c r="G7732" s="3">
        <v>1832</v>
      </c>
      <c r="H7732" s="3">
        <v>167.1</v>
      </c>
      <c r="I7732" s="3">
        <v>0.0006537516117095947</v>
      </c>
      <c r="J7732" s="3">
        <v>-0.008317813626490533</v>
      </c>
    </row>
    <row r="7733" spans="1:10">
      <c r="A7733" s="3" t="s">
        <v>22</v>
      </c>
      <c r="B7733" s="3" t="s">
        <v>25</v>
      </c>
      <c r="C7733" s="3">
        <v>1831</v>
      </c>
      <c r="D7733" s="3">
        <v>2798.361083984375</v>
      </c>
      <c r="E7733" s="3">
        <v>-6.506202225864399E-07</v>
      </c>
      <c r="G7733" s="3">
        <v>1833</v>
      </c>
      <c r="H7733" s="3">
        <v>167.1</v>
      </c>
      <c r="I7733" s="3">
        <v>0.0006186591982841492</v>
      </c>
      <c r="J7733" s="3">
        <v>-0.008317813626490533</v>
      </c>
    </row>
    <row r="7734" spans="1:10">
      <c r="A7734" s="3" t="s">
        <v>22</v>
      </c>
      <c r="B7734" s="3" t="s">
        <v>25</v>
      </c>
      <c r="C7734" s="3">
        <v>1832</v>
      </c>
      <c r="D7734" s="3">
        <v>2798.9609375</v>
      </c>
      <c r="E7734" s="3">
        <v>-6.924495892235427E-07</v>
      </c>
      <c r="G7734" s="3">
        <v>1834</v>
      </c>
      <c r="H7734" s="3">
        <v>167.1</v>
      </c>
      <c r="I7734" s="3">
        <v>0.0005848336815834045</v>
      </c>
      <c r="J7734" s="3">
        <v>-0.008317813626490533</v>
      </c>
    </row>
    <row r="7735" spans="1:10">
      <c r="A7735" s="3" t="s">
        <v>22</v>
      </c>
      <c r="B7735" s="3" t="s">
        <v>25</v>
      </c>
      <c r="C7735" s="3">
        <v>1833</v>
      </c>
      <c r="D7735" s="3">
        <v>2799.560791015625</v>
      </c>
      <c r="E7735" s="3">
        <v>-7.295245723071275E-07</v>
      </c>
      <c r="G7735" s="3">
        <v>1835</v>
      </c>
      <c r="H7735" s="3">
        <v>167.099984375</v>
      </c>
      <c r="I7735" s="3">
        <v>0.0005522558689117432</v>
      </c>
      <c r="J7735" s="3">
        <v>-0.008317814354086295</v>
      </c>
    </row>
    <row r="7736" spans="1:10">
      <c r="A7736" s="3" t="s">
        <v>22</v>
      </c>
      <c r="B7736" s="3" t="s">
        <v>25</v>
      </c>
      <c r="C7736" s="3">
        <v>1834</v>
      </c>
      <c r="D7736" s="3">
        <v>2800.160888671875</v>
      </c>
      <c r="E7736" s="3">
        <v>-7.6210585575609E-07</v>
      </c>
      <c r="G7736" s="3">
        <v>1836</v>
      </c>
      <c r="H7736" s="3">
        <v>167.100015625</v>
      </c>
      <c r="I7736" s="3">
        <v>0.0005207613706588745</v>
      </c>
      <c r="J7736" s="3">
        <v>-0.008317813626490533</v>
      </c>
    </row>
    <row r="7737" spans="1:10">
      <c r="A7737" s="3" t="s">
        <v>22</v>
      </c>
      <c r="B7737" s="3" t="s">
        <v>25</v>
      </c>
      <c r="C7737" s="3">
        <v>1835</v>
      </c>
      <c r="D7737" s="3">
        <v>2800.7607421875</v>
      </c>
      <c r="E7737" s="3">
        <v>-7.904446306383761E-07</v>
      </c>
      <c r="G7737" s="3">
        <v>1837</v>
      </c>
      <c r="H7737" s="3">
        <v>167.099984375</v>
      </c>
      <c r="I7737" s="3">
        <v>0.0004904550015926361</v>
      </c>
      <c r="J7737" s="3">
        <v>-0.008317814354086295</v>
      </c>
    </row>
    <row r="7738" spans="1:10">
      <c r="A7738" s="3" t="s">
        <v>22</v>
      </c>
      <c r="B7738" s="3" t="s">
        <v>25</v>
      </c>
      <c r="C7738" s="3">
        <v>1836</v>
      </c>
      <c r="D7738" s="3">
        <v>2801.36083984375</v>
      </c>
      <c r="E7738" s="3">
        <v>-8.147824246407254E-07</v>
      </c>
      <c r="G7738" s="3">
        <v>1838</v>
      </c>
      <c r="H7738" s="3">
        <v>167.1</v>
      </c>
      <c r="I7738" s="3">
        <v>0.0004614152312278748</v>
      </c>
      <c r="J7738" s="3">
        <v>-0.008317814354086295</v>
      </c>
    </row>
    <row r="7739" spans="1:10">
      <c r="A7739" s="3" t="s">
        <v>22</v>
      </c>
      <c r="B7739" s="3" t="s">
        <v>25</v>
      </c>
      <c r="C7739" s="3">
        <v>1837</v>
      </c>
      <c r="D7739" s="3">
        <v>2801.960693359375</v>
      </c>
      <c r="E7739" s="3">
        <v>-8.35360083328851E-07</v>
      </c>
      <c r="G7739" s="3">
        <v>1839</v>
      </c>
      <c r="H7739" s="3">
        <v>167.100015625</v>
      </c>
      <c r="I7739" s="3">
        <v>0.0004340673685073853</v>
      </c>
      <c r="J7739" s="3">
        <v>-0.008317814354086295</v>
      </c>
    </row>
    <row r="7740" spans="1:10">
      <c r="A7740" s="3" t="s">
        <v>22</v>
      </c>
      <c r="B7740" s="3" t="s">
        <v>25</v>
      </c>
      <c r="C7740" s="3">
        <v>1838</v>
      </c>
      <c r="D7740" s="3">
        <v>2802.560546875</v>
      </c>
      <c r="E7740" s="3">
        <v>-8.524291388312122E-07</v>
      </c>
      <c r="G7740" s="3">
        <v>1840</v>
      </c>
      <c r="H7740" s="3">
        <v>167.1</v>
      </c>
      <c r="I7740" s="3">
        <v>0.0004073382019996643</v>
      </c>
      <c r="J7740" s="3">
        <v>-0.008317813626490533</v>
      </c>
    </row>
    <row r="7741" spans="1:10">
      <c r="A7741" s="3" t="s">
        <v>22</v>
      </c>
      <c r="B7741" s="3" t="s">
        <v>25</v>
      </c>
      <c r="C7741" s="3">
        <v>1839</v>
      </c>
      <c r="D7741" s="3">
        <v>2803.16064453125</v>
      </c>
      <c r="E7741" s="3">
        <v>-8.662156574246183E-07</v>
      </c>
      <c r="G7741" s="3">
        <v>1841</v>
      </c>
      <c r="H7741" s="3">
        <v>167.1</v>
      </c>
      <c r="I7741" s="3">
        <v>0.0003811229765415192</v>
      </c>
      <c r="J7741" s="3">
        <v>-0.008317814354086295</v>
      </c>
    </row>
    <row r="7742" spans="1:10">
      <c r="A7742" s="3" t="s">
        <v>22</v>
      </c>
      <c r="B7742" s="3" t="s">
        <v>25</v>
      </c>
      <c r="C7742" s="3">
        <v>1840</v>
      </c>
      <c r="D7742" s="3">
        <v>2803.760498046875</v>
      </c>
      <c r="E7742" s="3">
        <v>-8.769080750425928E-07</v>
      </c>
      <c r="G7742" s="3">
        <v>1842</v>
      </c>
      <c r="H7742" s="3">
        <v>167.099984375</v>
      </c>
      <c r="I7742" s="3">
        <v>0.0003569393455982209</v>
      </c>
      <c r="J7742" s="3">
        <v>-0.008317814354086295</v>
      </c>
    </row>
    <row r="7743" spans="1:10">
      <c r="A7743" s="3" t="s">
        <v>22</v>
      </c>
      <c r="B7743" s="3" t="s">
        <v>25</v>
      </c>
      <c r="C7743" s="3">
        <v>1841</v>
      </c>
      <c r="D7743" s="3">
        <v>2804.360595703125</v>
      </c>
      <c r="E7743" s="3">
        <v>-8.848185757415195E-07</v>
      </c>
      <c r="G7743" s="3">
        <v>1843</v>
      </c>
      <c r="H7743" s="3">
        <v>167.1</v>
      </c>
      <c r="I7743" s="3">
        <v>0.0003324498832225799</v>
      </c>
      <c r="J7743" s="3">
        <v>-0.008317813626490533</v>
      </c>
    </row>
    <row r="7744" spans="1:10">
      <c r="A7744" s="3" t="s">
        <v>22</v>
      </c>
      <c r="B7744" s="3" t="s">
        <v>25</v>
      </c>
      <c r="C7744" s="3">
        <v>1842</v>
      </c>
      <c r="D7744" s="3">
        <v>2804.96044921875</v>
      </c>
      <c r="E7744" s="3">
        <v>-8.902367198970751E-07</v>
      </c>
      <c r="G7744" s="3">
        <v>1844</v>
      </c>
      <c r="H7744" s="3">
        <v>167.1</v>
      </c>
      <c r="I7744" s="3">
        <v>0.0003101024925708771</v>
      </c>
      <c r="J7744" s="3">
        <v>-0.008317813626490533</v>
      </c>
    </row>
    <row r="7745" spans="1:10">
      <c r="A7745" s="3" t="s">
        <v>22</v>
      </c>
      <c r="B7745" s="3" t="s">
        <v>25</v>
      </c>
      <c r="C7745" s="3">
        <v>1843</v>
      </c>
      <c r="D7745" s="3">
        <v>2805.560302734375</v>
      </c>
      <c r="E7745" s="3">
        <v>-8.933228059504472E-07</v>
      </c>
      <c r="G7745" s="3">
        <v>1845</v>
      </c>
      <c r="H7745" s="3">
        <v>167.1</v>
      </c>
      <c r="I7745" s="3">
        <v>0.0002892132103443146</v>
      </c>
      <c r="J7745" s="3">
        <v>-0.008317813626490533</v>
      </c>
    </row>
    <row r="7746" spans="1:10">
      <c r="A7746" s="3" t="s">
        <v>22</v>
      </c>
      <c r="B7746" s="3" t="s">
        <v>25</v>
      </c>
      <c r="C7746" s="3">
        <v>1844</v>
      </c>
      <c r="D7746" s="3">
        <v>2806.160400390625</v>
      </c>
      <c r="E7746" s="3">
        <v>-8.942590739025036E-07</v>
      </c>
      <c r="G7746" s="3">
        <v>1846</v>
      </c>
      <c r="H7746" s="3">
        <v>167.1</v>
      </c>
      <c r="I7746" s="3">
        <v>0.000268464058637619</v>
      </c>
      <c r="J7746" s="3">
        <v>-0.008317813626490533</v>
      </c>
    </row>
    <row r="7747" spans="1:10">
      <c r="A7747" s="3" t="s">
        <v>22</v>
      </c>
      <c r="B7747" s="3" t="s">
        <v>25</v>
      </c>
      <c r="C7747" s="3">
        <v>1845</v>
      </c>
      <c r="D7747" s="3">
        <v>2806.76025390625</v>
      </c>
      <c r="E7747" s="3">
        <v>-8.932893820201571E-07</v>
      </c>
      <c r="G7747" s="3">
        <v>1847</v>
      </c>
      <c r="H7747" s="3">
        <v>167.100015625</v>
      </c>
      <c r="I7747" s="3">
        <v>0.0002486022114753723</v>
      </c>
      <c r="J7747" s="3">
        <v>-0.008317813626490533</v>
      </c>
    </row>
    <row r="7748" spans="1:10">
      <c r="A7748" s="3" t="s">
        <v>22</v>
      </c>
      <c r="B7748" s="3" t="s">
        <v>25</v>
      </c>
      <c r="C7748" s="3">
        <v>1846</v>
      </c>
      <c r="D7748" s="3">
        <v>2807.3603515625</v>
      </c>
      <c r="E7748" s="3">
        <v>-8.906478115022765E-07</v>
      </c>
      <c r="G7748" s="3">
        <v>1848</v>
      </c>
      <c r="H7748" s="3">
        <v>167.1</v>
      </c>
      <c r="I7748" s="3">
        <v>0.0002296058237552643</v>
      </c>
      <c r="J7748" s="3">
        <v>-0.008317813626490533</v>
      </c>
    </row>
    <row r="7749" spans="1:10">
      <c r="A7749" s="3" t="s">
        <v>22</v>
      </c>
      <c r="B7749" s="3" t="s">
        <v>25</v>
      </c>
      <c r="C7749" s="3">
        <v>1847</v>
      </c>
      <c r="D7749" s="3">
        <v>2807.960205078125</v>
      </c>
      <c r="E7749" s="3">
        <v>-8.864721507961804E-07</v>
      </c>
      <c r="G7749" s="3">
        <v>1849</v>
      </c>
      <c r="H7749" s="3">
        <v>167.099984375</v>
      </c>
      <c r="I7749" s="3">
        <v>0.0002114528864622116</v>
      </c>
      <c r="J7749" s="3">
        <v>-0.008317814354086295</v>
      </c>
    </row>
    <row r="7750" spans="1:10">
      <c r="A7750" s="3" t="s">
        <v>22</v>
      </c>
      <c r="B7750" s="3" t="s">
        <v>25</v>
      </c>
      <c r="C7750" s="3">
        <v>1848</v>
      </c>
      <c r="D7750" s="3">
        <v>2808.56005859375</v>
      </c>
      <c r="E7750" s="3">
        <v>-8.808740972199303E-07</v>
      </c>
      <c r="G7750" s="3">
        <v>1850</v>
      </c>
      <c r="H7750" s="3">
        <v>167.1</v>
      </c>
      <c r="I7750" s="3">
        <v>0.000194121241569519</v>
      </c>
      <c r="J7750" s="3">
        <v>-0.008317813626490533</v>
      </c>
    </row>
    <row r="7751" spans="1:10">
      <c r="A7751" s="3" t="s">
        <v>22</v>
      </c>
      <c r="B7751" s="3" t="s">
        <v>25</v>
      </c>
      <c r="C7751" s="3">
        <v>1849</v>
      </c>
      <c r="D7751" s="3">
        <v>2809.16015625</v>
      </c>
      <c r="E7751" s="3">
        <v>-8.739607437746599E-07</v>
      </c>
      <c r="G7751" s="3">
        <v>1851</v>
      </c>
      <c r="H7751" s="3">
        <v>167.1</v>
      </c>
      <c r="I7751" s="3">
        <v>0.0001775886714458465</v>
      </c>
      <c r="J7751" s="3">
        <v>-0.008317813626490533</v>
      </c>
    </row>
    <row r="7752" spans="1:10">
      <c r="A7752" s="3" t="s">
        <v>22</v>
      </c>
      <c r="B7752" s="3" t="s">
        <v>25</v>
      </c>
      <c r="C7752" s="3">
        <v>1850</v>
      </c>
      <c r="D7752" s="3">
        <v>2809.760009765625</v>
      </c>
      <c r="E7752" s="3">
        <v>-8.658342380840622E-07</v>
      </c>
      <c r="G7752" s="3">
        <v>1852</v>
      </c>
      <c r="H7752" s="3">
        <v>167.1</v>
      </c>
      <c r="I7752" s="3">
        <v>0.0001618328988552094</v>
      </c>
      <c r="J7752" s="3">
        <v>-0.008317814354086295</v>
      </c>
    </row>
    <row r="7753" spans="1:10">
      <c r="A7753" s="3" t="s">
        <v>22</v>
      </c>
      <c r="B7753" s="3" t="s">
        <v>25</v>
      </c>
      <c r="C7753" s="3">
        <v>1851</v>
      </c>
      <c r="D7753" s="3">
        <v>2810.360107421875</v>
      </c>
      <c r="E7753" s="3">
        <v>-8.565923508285778E-07</v>
      </c>
      <c r="G7753" s="3">
        <v>1853</v>
      </c>
      <c r="H7753" s="3">
        <v>167.099984375</v>
      </c>
      <c r="I7753" s="3">
        <v>0.0001468316912651062</v>
      </c>
      <c r="J7753" s="3">
        <v>-0.008317814354086295</v>
      </c>
    </row>
    <row r="7754" spans="1:10">
      <c r="A7754" s="3" t="s">
        <v>22</v>
      </c>
      <c r="B7754" s="3" t="s">
        <v>25</v>
      </c>
      <c r="C7754" s="3">
        <v>1852</v>
      </c>
      <c r="D7754" s="3">
        <v>2810.9599609375</v>
      </c>
      <c r="E7754" s="3">
        <v>-8.463282483717194E-07</v>
      </c>
      <c r="G7754" s="3">
        <v>1854</v>
      </c>
      <c r="H7754" s="3">
        <v>167.1</v>
      </c>
      <c r="I7754" s="3">
        <v>0.0001325628161430359</v>
      </c>
      <c r="J7754" s="3">
        <v>-0.008317813626490533</v>
      </c>
    </row>
    <row r="7755" spans="1:10">
      <c r="A7755" s="3" t="s">
        <v>22</v>
      </c>
      <c r="B7755" s="3" t="s">
        <v>25</v>
      </c>
      <c r="C7755" s="3">
        <v>1853</v>
      </c>
      <c r="D7755" s="3">
        <v>2811.559814453125</v>
      </c>
      <c r="E7755" s="3">
        <v>-8.351308338205854E-07</v>
      </c>
      <c r="G7755" s="3">
        <v>1855</v>
      </c>
      <c r="H7755" s="3">
        <v>167.1</v>
      </c>
      <c r="I7755" s="3">
        <v>0.0001190042048692703</v>
      </c>
      <c r="J7755" s="3">
        <v>-0.008317813626490533</v>
      </c>
    </row>
    <row r="7756" spans="1:10">
      <c r="A7756" s="3" t="s">
        <v>22</v>
      </c>
      <c r="B7756" s="3" t="s">
        <v>25</v>
      </c>
      <c r="C7756" s="3">
        <v>1854</v>
      </c>
      <c r="D7756" s="3">
        <v>2812.159912109375</v>
      </c>
      <c r="E7756" s="3">
        <v>-8.230847470258595E-07</v>
      </c>
      <c r="G7756" s="3">
        <v>1856</v>
      </c>
      <c r="H7756" s="3">
        <v>167.1</v>
      </c>
      <c r="I7756" s="3">
        <v>0.000106133870780468</v>
      </c>
      <c r="J7756" s="3">
        <v>-0.008317813626490533</v>
      </c>
    </row>
    <row r="7757" spans="1:10">
      <c r="A7757" s="3" t="s">
        <v>22</v>
      </c>
      <c r="B7757" s="3" t="s">
        <v>25</v>
      </c>
      <c r="C7757" s="3">
        <v>1855</v>
      </c>
      <c r="D7757" s="3">
        <v>2812.759765625</v>
      </c>
      <c r="E7757" s="3">
        <v>-8.102705919554865E-07</v>
      </c>
      <c r="G7757" s="3">
        <v>1857</v>
      </c>
      <c r="H7757" s="3">
        <v>167.1</v>
      </c>
      <c r="I7757" s="3">
        <v>9.393000602722168E-05</v>
      </c>
      <c r="J7757" s="3">
        <v>-0.008317814354086295</v>
      </c>
    </row>
    <row r="7758" spans="1:10">
      <c r="A7758" s="3" t="s">
        <v>22</v>
      </c>
      <c r="B7758" s="3" t="s">
        <v>25</v>
      </c>
      <c r="C7758" s="3">
        <v>1856</v>
      </c>
      <c r="D7758" s="3">
        <v>2813.359619140625</v>
      </c>
      <c r="E7758" s="3">
        <v>-7.967649366946716E-07</v>
      </c>
      <c r="G7758" s="3">
        <v>1858</v>
      </c>
      <c r="H7758" s="3">
        <v>167.1</v>
      </c>
      <c r="I7758" s="3">
        <v>8.237098902463914E-05</v>
      </c>
      <c r="J7758" s="3">
        <v>-0.008317813626490533</v>
      </c>
    </row>
    <row r="7759" spans="1:10">
      <c r="A7759" s="3" t="s">
        <v>22</v>
      </c>
      <c r="B7759" s="3" t="s">
        <v>25</v>
      </c>
      <c r="C7759" s="3">
        <v>1857</v>
      </c>
      <c r="D7759" s="3">
        <v>2813.959716796875</v>
      </c>
      <c r="E7759" s="3">
        <v>-7.826405408195569E-07</v>
      </c>
      <c r="G7759" s="3">
        <v>1859</v>
      </c>
      <c r="H7759" s="3">
        <v>167.1</v>
      </c>
      <c r="I7759" s="3">
        <v>7.143543660640717E-05</v>
      </c>
      <c r="J7759" s="3">
        <v>-0.008317814354086295</v>
      </c>
    </row>
    <row r="7760" spans="1:10">
      <c r="A7760" s="3" t="s">
        <v>22</v>
      </c>
      <c r="B7760" s="3" t="s">
        <v>25</v>
      </c>
      <c r="C7760" s="3">
        <v>1858</v>
      </c>
      <c r="D7760" s="3">
        <v>2814.5595703125</v>
      </c>
      <c r="E7760" s="3">
        <v>-7.679664122406393E-07</v>
      </c>
      <c r="G7760" s="3">
        <v>1860</v>
      </c>
      <c r="H7760" s="3">
        <v>167.1</v>
      </c>
      <c r="I7760" s="3">
        <v>6.110219284892082E-05</v>
      </c>
      <c r="J7760" s="3">
        <v>-0.008317813626490533</v>
      </c>
    </row>
    <row r="7761" spans="1:10">
      <c r="A7761" s="3" t="s">
        <v>22</v>
      </c>
      <c r="B7761" s="3" t="s">
        <v>25</v>
      </c>
      <c r="C7761" s="3">
        <v>1859</v>
      </c>
      <c r="D7761" s="3">
        <v>2815.15966796875</v>
      </c>
      <c r="E7761" s="3">
        <v>-7.528079208896088E-07</v>
      </c>
      <c r="G7761" s="3">
        <v>1861</v>
      </c>
      <c r="H7761" s="3">
        <v>167.1</v>
      </c>
      <c r="I7761" s="3">
        <v>5.135039240121841E-05</v>
      </c>
      <c r="J7761" s="3">
        <v>-0.008317813626490533</v>
      </c>
    </row>
    <row r="7762" spans="1:10">
      <c r="A7762" s="3" t="s">
        <v>22</v>
      </c>
      <c r="B7762" s="3" t="s">
        <v>25</v>
      </c>
      <c r="C7762" s="3">
        <v>1860</v>
      </c>
      <c r="D7762" s="3">
        <v>2815.759521484375</v>
      </c>
      <c r="E7762" s="3">
        <v>-7.372270260930236E-07</v>
      </c>
      <c r="G7762" s="3">
        <v>1862</v>
      </c>
      <c r="H7762" s="3">
        <v>167.1</v>
      </c>
      <c r="I7762" s="3">
        <v>4.215944930911064E-05</v>
      </c>
      <c r="J7762" s="3">
        <v>-0.008317813626490533</v>
      </c>
    </row>
    <row r="7763" spans="1:10">
      <c r="A7763" s="3" t="s">
        <v>22</v>
      </c>
      <c r="B7763" s="3" t="s">
        <v>25</v>
      </c>
      <c r="C7763" s="3">
        <v>1861</v>
      </c>
      <c r="D7763" s="3">
        <v>2816.359375</v>
      </c>
      <c r="E7763" s="3">
        <v>-7.212822197288915E-07</v>
      </c>
      <c r="G7763" s="3">
        <v>1863</v>
      </c>
      <c r="H7763" s="3">
        <v>167.1</v>
      </c>
      <c r="I7763" s="3">
        <v>3.350910544395446E-05</v>
      </c>
      <c r="J7763" s="3">
        <v>-0.008317814354086295</v>
      </c>
    </row>
    <row r="7764" spans="1:10">
      <c r="A7764" s="3" t="s">
        <v>22</v>
      </c>
      <c r="B7764" s="3" t="s">
        <v>25</v>
      </c>
      <c r="C7764" s="3">
        <v>1862</v>
      </c>
      <c r="D7764" s="3">
        <v>2816.95947265625</v>
      </c>
      <c r="E7764" s="3">
        <v>-7.050288104437641E-07</v>
      </c>
      <c r="G7764" s="3">
        <v>1864</v>
      </c>
      <c r="H7764" s="3">
        <v>167.1</v>
      </c>
      <c r="I7764" s="3">
        <v>2.537942491471767E-05</v>
      </c>
      <c r="J7764" s="3">
        <v>-0.008317813626490533</v>
      </c>
    </row>
    <row r="7765" spans="1:10">
      <c r="A7765" s="3" t="s">
        <v>22</v>
      </c>
      <c r="B7765" s="3" t="s">
        <v>25</v>
      </c>
      <c r="C7765" s="3">
        <v>1863</v>
      </c>
      <c r="D7765" s="3">
        <v>2817.559326171875</v>
      </c>
      <c r="E7765" s="3">
        <v>-6.885189236527367E-07</v>
      </c>
      <c r="G7765" s="3">
        <v>1865</v>
      </c>
      <c r="H7765" s="3">
        <v>167.1</v>
      </c>
      <c r="I7765" s="3">
        <v>1.77508220076561E-05</v>
      </c>
      <c r="J7765" s="3">
        <v>-0.008317814354086295</v>
      </c>
    </row>
    <row r="7766" spans="1:10">
      <c r="A7766" s="3" t="s">
        <v>22</v>
      </c>
      <c r="B7766" s="3" t="s">
        <v>25</v>
      </c>
      <c r="C7766" s="3">
        <v>1864</v>
      </c>
      <c r="D7766" s="3">
        <v>2818.159423828125</v>
      </c>
      <c r="E7766" s="3">
        <v>-6.718016152262862E-07</v>
      </c>
      <c r="G7766" s="3">
        <v>1866</v>
      </c>
      <c r="H7766" s="3">
        <v>167.1</v>
      </c>
      <c r="I7766" s="3">
        <v>1.060407143086195E-05</v>
      </c>
      <c r="J7766" s="3">
        <v>-0.008317813626490533</v>
      </c>
    </row>
    <row r="7767" spans="1:10">
      <c r="A7767" s="3" t="s">
        <v>22</v>
      </c>
      <c r="B7767" s="3" t="s">
        <v>25</v>
      </c>
      <c r="C7767" s="3">
        <v>1865</v>
      </c>
      <c r="D7767" s="3">
        <v>2818.75927734375</v>
      </c>
      <c r="E7767" s="3">
        <v>-6.549230988639465E-07</v>
      </c>
      <c r="G7767" s="3">
        <v>1867</v>
      </c>
      <c r="H7767" s="3">
        <v>167.1</v>
      </c>
      <c r="I7767" s="3">
        <v>3.920322749763727E-06</v>
      </c>
      <c r="J7767" s="3">
        <v>-0.008317813626490533</v>
      </c>
    </row>
    <row r="7768" spans="1:10">
      <c r="A7768" s="3" t="s">
        <v>22</v>
      </c>
      <c r="B7768" s="3" t="s">
        <v>25</v>
      </c>
      <c r="C7768" s="3">
        <v>1866</v>
      </c>
      <c r="D7768" s="3">
        <v>2819.359130859375</v>
      </c>
      <c r="E7768" s="3">
        <v>-6.379267460943083E-07</v>
      </c>
      <c r="G7768" s="3">
        <v>1868</v>
      </c>
      <c r="H7768" s="3">
        <v>167.1</v>
      </c>
      <c r="I7768" s="3">
        <v>-2.318889601156116E-06</v>
      </c>
      <c r="J7768" s="3">
        <v>-0.008317813626490533</v>
      </c>
    </row>
    <row r="7769" spans="1:10">
      <c r="A7769" s="3" t="s">
        <v>22</v>
      </c>
      <c r="B7769" s="3" t="s">
        <v>25</v>
      </c>
      <c r="C7769" s="3">
        <v>1867</v>
      </c>
      <c r="D7769" s="3">
        <v>2819.959228515625</v>
      </c>
      <c r="E7769" s="3">
        <v>-6.208531999618572E-07</v>
      </c>
      <c r="G7769" s="3">
        <v>1869</v>
      </c>
      <c r="H7769" s="3">
        <v>167.1</v>
      </c>
      <c r="I7769" s="3">
        <v>-8.131637237966061E-06</v>
      </c>
      <c r="J7769" s="3">
        <v>-0.008317813626490533</v>
      </c>
    </row>
    <row r="7770" spans="1:10">
      <c r="A7770" s="3" t="s">
        <v>22</v>
      </c>
      <c r="B7770" s="3" t="s">
        <v>25</v>
      </c>
      <c r="C7770" s="3">
        <v>1868</v>
      </c>
      <c r="D7770" s="3">
        <v>2820.55908203125</v>
      </c>
      <c r="E7770" s="3">
        <v>-6.037404887138109E-07</v>
      </c>
      <c r="G7770" s="3">
        <v>1870</v>
      </c>
      <c r="H7770" s="3">
        <v>167.1</v>
      </c>
      <c r="I7770" s="3">
        <v>-1.35355880483985E-05</v>
      </c>
      <c r="J7770" s="3">
        <v>-0.008317814354086295</v>
      </c>
    </row>
    <row r="7771" spans="1:10">
      <c r="A7771" s="3" t="s">
        <v>22</v>
      </c>
      <c r="B7771" s="3" t="s">
        <v>25</v>
      </c>
      <c r="C7771" s="3">
        <v>1869</v>
      </c>
      <c r="D7771" s="3">
        <v>2821.1591796875</v>
      </c>
      <c r="E7771" s="3">
        <v>-5.866241963303764E-07</v>
      </c>
      <c r="G7771" s="3">
        <v>1871</v>
      </c>
      <c r="H7771" s="3">
        <v>167.1</v>
      </c>
      <c r="I7771" s="3">
        <v>-1.854800246655941E-05</v>
      </c>
      <c r="J7771" s="3">
        <v>-0.008317813626490533</v>
      </c>
    </row>
    <row r="7772" spans="1:10">
      <c r="A7772" s="3" t="s">
        <v>22</v>
      </c>
      <c r="B7772" s="3" t="s">
        <v>25</v>
      </c>
      <c r="C7772" s="3">
        <v>1870</v>
      </c>
      <c r="D7772" s="3">
        <v>2821.759033203125</v>
      </c>
      <c r="E7772" s="3">
        <v>-5.695374625247496E-07</v>
      </c>
      <c r="G7772" s="3">
        <v>1872</v>
      </c>
      <c r="H7772" s="3">
        <v>167.1</v>
      </c>
      <c r="I7772" s="3">
        <v>-2.318572625517845E-05</v>
      </c>
      <c r="J7772" s="3">
        <v>-0.008317813626490533</v>
      </c>
    </row>
    <row r="7773" spans="1:10">
      <c r="A7773" s="3" t="s">
        <v>22</v>
      </c>
      <c r="B7773" s="3" t="s">
        <v>25</v>
      </c>
      <c r="C7773" s="3">
        <v>1871</v>
      </c>
      <c r="D7773" s="3">
        <v>2822.35888671875</v>
      </c>
      <c r="E7773" s="3">
        <v>-5.525111532733717E-07</v>
      </c>
      <c r="G7773" s="3">
        <v>1873</v>
      </c>
      <c r="H7773" s="3">
        <v>167.1</v>
      </c>
      <c r="I7773" s="3">
        <v>-2.746518328785896E-05</v>
      </c>
      <c r="J7773" s="3">
        <v>-0.008317813626490533</v>
      </c>
    </row>
    <row r="7774" spans="1:10">
      <c r="A7774" s="3" t="s">
        <v>22</v>
      </c>
      <c r="B7774" s="3" t="s">
        <v>25</v>
      </c>
      <c r="C7774" s="3">
        <v>1872</v>
      </c>
      <c r="D7774" s="3">
        <v>2822.958984375</v>
      </c>
      <c r="E7774" s="3">
        <v>-5.355739176593488E-07</v>
      </c>
      <c r="G7774" s="3">
        <v>1874</v>
      </c>
      <c r="H7774" s="3">
        <v>167.1</v>
      </c>
      <c r="I7774" s="3">
        <v>-3.140237927436829E-05</v>
      </c>
      <c r="J7774" s="3">
        <v>-0.008317814354086295</v>
      </c>
    </row>
    <row r="7775" spans="1:10">
      <c r="A7775" s="3" t="s">
        <v>22</v>
      </c>
      <c r="B7775" s="3" t="s">
        <v>25</v>
      </c>
      <c r="C7775" s="3">
        <v>1873</v>
      </c>
      <c r="D7775" s="3">
        <v>2823.558837890625</v>
      </c>
      <c r="E7775" s="3">
        <v>-5.187523584027076E-07</v>
      </c>
      <c r="G7775" s="3">
        <v>1875</v>
      </c>
      <c r="H7775" s="3">
        <v>167.1</v>
      </c>
      <c r="I7775" s="3">
        <v>-3.501288965344429E-05</v>
      </c>
      <c r="J7775" s="3">
        <v>-0.008317813626490533</v>
      </c>
    </row>
    <row r="7776" spans="1:10">
      <c r="A7776" s="3" t="s">
        <v>22</v>
      </c>
      <c r="B7776" s="3" t="s">
        <v>25</v>
      </c>
      <c r="C7776" s="3">
        <v>1874</v>
      </c>
      <c r="D7776" s="3">
        <v>2824.158935546875</v>
      </c>
      <c r="E7776" s="3">
        <v>-5.020708613301395E-07</v>
      </c>
      <c r="G7776" s="3">
        <v>1876</v>
      </c>
      <c r="H7776" s="3">
        <v>167.1</v>
      </c>
      <c r="I7776" s="3">
        <v>-3.831187635660171E-05</v>
      </c>
      <c r="J7776" s="3">
        <v>-0.008317813626490533</v>
      </c>
    </row>
    <row r="7777" spans="1:10">
      <c r="A7777" s="3" t="s">
        <v>22</v>
      </c>
      <c r="B7777" s="3" t="s">
        <v>25</v>
      </c>
      <c r="C7777" s="3">
        <v>1875</v>
      </c>
      <c r="D7777" s="3">
        <v>2824.7587890625</v>
      </c>
      <c r="E7777" s="3">
        <v>-4.855521638091886E-07</v>
      </c>
      <c r="G7777" s="3">
        <v>1877</v>
      </c>
      <c r="H7777" s="3">
        <v>167.1</v>
      </c>
      <c r="I7777" s="3">
        <v>-4.131405800580978E-05</v>
      </c>
      <c r="J7777" s="3">
        <v>-0.008317814354086295</v>
      </c>
    </row>
    <row r="7778" spans="1:10">
      <c r="A7778" s="3" t="s">
        <v>22</v>
      </c>
      <c r="B7778" s="3" t="s">
        <v>25</v>
      </c>
      <c r="C7778" s="3">
        <v>1876</v>
      </c>
      <c r="D7778" s="3">
        <v>2825.358642578125</v>
      </c>
      <c r="E7778" s="3">
        <v>-4.6921698526603E-07</v>
      </c>
      <c r="G7778" s="3">
        <v>1878</v>
      </c>
      <c r="H7778" s="3">
        <v>167.100015625</v>
      </c>
      <c r="I7778" s="3">
        <v>-4.403373971581459E-05</v>
      </c>
      <c r="J7778" s="3">
        <v>-0.008317813626490533</v>
      </c>
    </row>
    <row r="7779" spans="1:10">
      <c r="A7779" s="3" t="s">
        <v>22</v>
      </c>
      <c r="B7779" s="3" t="s">
        <v>25</v>
      </c>
      <c r="C7779" s="3">
        <v>1877</v>
      </c>
      <c r="D7779" s="3">
        <v>2825.958740234375</v>
      </c>
      <c r="E7779" s="3">
        <v>-4.530842829808535E-07</v>
      </c>
      <c r="G7779" s="3">
        <v>1879</v>
      </c>
      <c r="H7779" s="3">
        <v>167.1</v>
      </c>
      <c r="I7779" s="3">
        <v>-4.64848019182682E-05</v>
      </c>
      <c r="J7779" s="3">
        <v>-0.008317814354086295</v>
      </c>
    </row>
    <row r="7780" spans="1:10">
      <c r="A7780" s="3" t="s">
        <v>22</v>
      </c>
      <c r="B7780" s="3" t="s">
        <v>25</v>
      </c>
      <c r="C7780" s="3">
        <v>1878</v>
      </c>
      <c r="D7780" s="3">
        <v>2826.55859375</v>
      </c>
      <c r="E7780" s="3">
        <v>-4.371714226181211E-07</v>
      </c>
      <c r="G7780" s="3">
        <v>1880</v>
      </c>
      <c r="H7780" s="3">
        <v>167.1</v>
      </c>
      <c r="I7780" s="3">
        <v>-4.868069663643837E-05</v>
      </c>
      <c r="J7780" s="3">
        <v>-0.008317813626490533</v>
      </c>
    </row>
    <row r="7781" spans="1:10">
      <c r="A7781" s="3" t="s">
        <v>22</v>
      </c>
      <c r="B7781" s="3" t="s">
        <v>25</v>
      </c>
      <c r="C7781" s="3">
        <v>1879</v>
      </c>
      <c r="D7781" s="3">
        <v>2827.15869140625</v>
      </c>
      <c r="E7781" s="3">
        <v>-4.21494121383148E-07</v>
      </c>
      <c r="G7781" s="3">
        <v>1881</v>
      </c>
      <c r="H7781" s="3">
        <v>167.099984375</v>
      </c>
      <c r="I7781" s="3">
        <v>-5.06344623863697E-05</v>
      </c>
      <c r="J7781" s="3">
        <v>-0.008317814354086295</v>
      </c>
    </row>
    <row r="7782" spans="1:10">
      <c r="A7782" s="3" t="s">
        <v>22</v>
      </c>
      <c r="B7782" s="3" t="s">
        <v>25</v>
      </c>
      <c r="C7782" s="3">
        <v>1880</v>
      </c>
      <c r="D7782" s="3">
        <v>2827.758544921875</v>
      </c>
      <c r="E7782" s="3">
        <v>-4.060666185523587E-07</v>
      </c>
      <c r="G7782" s="3">
        <v>1882</v>
      </c>
      <c r="H7782" s="3">
        <v>167.1</v>
      </c>
      <c r="I7782" s="3">
        <v>-5.23587204515934E-05</v>
      </c>
      <c r="J7782" s="3">
        <v>-0.008317813626490533</v>
      </c>
    </row>
    <row r="7783" spans="1:10">
      <c r="A7783" s="3" t="s">
        <v>22</v>
      </c>
      <c r="B7783" s="3" t="s">
        <v>25</v>
      </c>
      <c r="C7783" s="3">
        <v>1881</v>
      </c>
      <c r="D7783" s="3">
        <v>2828.3583984375</v>
      </c>
      <c r="E7783" s="3">
        <v>-3.90901647051578E-07</v>
      </c>
      <c r="G7783" s="3">
        <v>1883</v>
      </c>
      <c r="H7783" s="3">
        <v>167.100015625</v>
      </c>
      <c r="I7783" s="3">
        <v>-5.386567488312721E-05</v>
      </c>
      <c r="J7783" s="3">
        <v>-0.008317813626490533</v>
      </c>
    </row>
    <row r="7784" spans="1:10">
      <c r="A7784" s="3" t="s">
        <v>22</v>
      </c>
      <c r="B7784" s="3" t="s">
        <v>25</v>
      </c>
      <c r="C7784" s="3">
        <v>1882</v>
      </c>
      <c r="D7784" s="3">
        <v>2828.95849609375</v>
      </c>
      <c r="E7784" s="3">
        <v>-3.76010632407997E-07</v>
      </c>
      <c r="G7784" s="3">
        <v>1884</v>
      </c>
      <c r="H7784" s="3">
        <v>167.099984375</v>
      </c>
      <c r="I7784" s="3">
        <v>-5.516712740063667E-05</v>
      </c>
      <c r="J7784" s="3">
        <v>-0.008317814354086295</v>
      </c>
    </row>
    <row r="7785" spans="1:10">
      <c r="A7785" s="3" t="s">
        <v>22</v>
      </c>
      <c r="B7785" s="3" t="s">
        <v>25</v>
      </c>
      <c r="C7785" s="3">
        <v>1883</v>
      </c>
      <c r="D7785" s="3">
        <v>2829.558349609375</v>
      </c>
      <c r="E7785" s="3">
        <v>-3.614036643284635E-07</v>
      </c>
      <c r="G7785" s="3">
        <v>1885</v>
      </c>
      <c r="H7785" s="3">
        <v>167.1</v>
      </c>
      <c r="I7785" s="3">
        <v>-5.627447366714478E-05</v>
      </c>
      <c r="J7785" s="3">
        <v>-0.008317813626490533</v>
      </c>
    </row>
    <row r="7786" spans="1:10">
      <c r="A7786" s="3" t="s">
        <v>22</v>
      </c>
      <c r="B7786" s="3" t="s">
        <v>25</v>
      </c>
      <c r="C7786" s="3">
        <v>1884</v>
      </c>
      <c r="D7786" s="3">
        <v>2830.158447265625</v>
      </c>
      <c r="E7786" s="3">
        <v>-3.470896672297386E-07</v>
      </c>
      <c r="G7786" s="3">
        <v>1886</v>
      </c>
      <c r="H7786" s="3">
        <v>167.1</v>
      </c>
      <c r="I7786" s="3">
        <v>-5.719871819019318E-05</v>
      </c>
      <c r="J7786" s="3">
        <v>-0.008317813626490533</v>
      </c>
    </row>
    <row r="7787" spans="1:10">
      <c r="A7787" s="3" t="s">
        <v>22</v>
      </c>
      <c r="B7787" s="3" t="s">
        <v>25</v>
      </c>
      <c r="C7787" s="3">
        <v>1885</v>
      </c>
      <c r="D7787" s="3">
        <v>2830.75830078125</v>
      </c>
      <c r="E7787" s="3">
        <v>-3.33076286551659E-07</v>
      </c>
      <c r="G7787" s="3">
        <v>1887</v>
      </c>
      <c r="H7787" s="3">
        <v>167.099984375</v>
      </c>
      <c r="I7787" s="3">
        <v>-5.7950459420681E-05</v>
      </c>
      <c r="J7787" s="3">
        <v>-0.008317814354086295</v>
      </c>
    </row>
    <row r="7788" spans="1:10">
      <c r="A7788" s="3" t="s">
        <v>22</v>
      </c>
      <c r="B7788" s="3" t="s">
        <v>25</v>
      </c>
      <c r="C7788" s="3">
        <v>1886</v>
      </c>
      <c r="D7788" s="3">
        <v>2831.358154296875</v>
      </c>
      <c r="E7788" s="3">
        <v>-3.19370201395941E-07</v>
      </c>
      <c r="G7788" s="3">
        <v>1888</v>
      </c>
      <c r="H7788" s="3">
        <v>167.1</v>
      </c>
      <c r="I7788" s="3">
        <v>-5.853992700576782E-05</v>
      </c>
      <c r="J7788" s="3">
        <v>-0.008317813626490533</v>
      </c>
    </row>
    <row r="7789" spans="1:10">
      <c r="A7789" s="3" t="s">
        <v>22</v>
      </c>
      <c r="B7789" s="3" t="s">
        <v>25</v>
      </c>
      <c r="C7789" s="3">
        <v>1887</v>
      </c>
      <c r="D7789" s="3">
        <v>2831.958251953125</v>
      </c>
      <c r="E7789" s="3">
        <v>-3.05976925574214E-07</v>
      </c>
      <c r="G7789" s="3">
        <v>1889</v>
      </c>
      <c r="H7789" s="3">
        <v>167.1</v>
      </c>
      <c r="I7789" s="3">
        <v>-5.897695571184158E-05</v>
      </c>
      <c r="J7789" s="3">
        <v>-0.008317813626490533</v>
      </c>
    </row>
    <row r="7790" spans="1:10">
      <c r="A7790" s="3" t="s">
        <v>22</v>
      </c>
      <c r="B7790" s="3" t="s">
        <v>25</v>
      </c>
      <c r="C7790" s="3">
        <v>1888</v>
      </c>
      <c r="D7790" s="3">
        <v>2832.55810546875</v>
      </c>
      <c r="E7790" s="3">
        <v>-2.929010918251151E-07</v>
      </c>
      <c r="G7790" s="3">
        <v>1890</v>
      </c>
      <c r="H7790" s="3">
        <v>167.100015625</v>
      </c>
      <c r="I7790" s="3">
        <v>-5.927102267742157E-05</v>
      </c>
      <c r="J7790" s="3">
        <v>-0.008317813626490533</v>
      </c>
    </row>
    <row r="7791" spans="1:10">
      <c r="A7791" s="3" t="s">
        <v>22</v>
      </c>
      <c r="B7791" s="3" t="s">
        <v>25</v>
      </c>
      <c r="C7791" s="3">
        <v>1889</v>
      </c>
      <c r="D7791" s="3">
        <v>2833.158203125</v>
      </c>
      <c r="E7791" s="3">
        <v>-2.80146366549161E-07</v>
      </c>
      <c r="G7791" s="3">
        <v>1891</v>
      </c>
      <c r="H7791" s="3">
        <v>167.1</v>
      </c>
      <c r="I7791" s="3">
        <v>-5.943122506141663E-05</v>
      </c>
      <c r="J7791" s="3">
        <v>-0.008317814354086295</v>
      </c>
    </row>
    <row r="7792" spans="1:10">
      <c r="A7792" s="3" t="s">
        <v>22</v>
      </c>
      <c r="B7792" s="3" t="s">
        <v>25</v>
      </c>
      <c r="C7792" s="3">
        <v>1890</v>
      </c>
      <c r="D7792" s="3">
        <v>2833.758056640625</v>
      </c>
      <c r="E7792" s="3">
        <v>-2.677155634955852E-07</v>
      </c>
      <c r="G7792" s="3">
        <v>1892</v>
      </c>
      <c r="H7792" s="3">
        <v>167.1</v>
      </c>
      <c r="I7792" s="3">
        <v>-5.946631357073784E-05</v>
      </c>
      <c r="J7792" s="3">
        <v>-0.008317813626490533</v>
      </c>
    </row>
    <row r="7793" spans="1:10">
      <c r="A7793" s="3" t="s">
        <v>22</v>
      </c>
      <c r="B7793" s="3" t="s">
        <v>25</v>
      </c>
      <c r="C7793" s="3">
        <v>1891</v>
      </c>
      <c r="D7793" s="3">
        <v>2834.35791015625</v>
      </c>
      <c r="E7793" s="3">
        <v>-2.556106437623384E-07</v>
      </c>
      <c r="G7793" s="3">
        <v>1893</v>
      </c>
      <c r="H7793" s="3">
        <v>167.1</v>
      </c>
      <c r="I7793" s="3">
        <v>-5.938468128442764E-05</v>
      </c>
      <c r="J7793" s="3">
        <v>-0.008317813626490533</v>
      </c>
    </row>
    <row r="7794" spans="1:10">
      <c r="A7794" s="3" t="s">
        <v>22</v>
      </c>
      <c r="B7794" s="3" t="s">
        <v>25</v>
      </c>
      <c r="C7794" s="3">
        <v>1892</v>
      </c>
      <c r="D7794" s="3">
        <v>2834.9580078125</v>
      </c>
      <c r="E7794" s="3">
        <v>-2.43832886326345E-07</v>
      </c>
      <c r="G7794" s="3">
        <v>1894</v>
      </c>
      <c r="H7794" s="3">
        <v>167.1</v>
      </c>
      <c r="I7794" s="3">
        <v>-5.919438228011131E-05</v>
      </c>
      <c r="J7794" s="3">
        <v>-0.008317813626490533</v>
      </c>
    </row>
    <row r="7795" spans="1:10">
      <c r="A7795" s="3" t="s">
        <v>22</v>
      </c>
      <c r="B7795" s="3" t="s">
        <v>25</v>
      </c>
      <c r="C7795" s="3">
        <v>1893</v>
      </c>
      <c r="D7795" s="3">
        <v>2835.557861328125</v>
      </c>
      <c r="E7795" s="3">
        <v>-2.323828169892295E-07</v>
      </c>
      <c r="G7795" s="3">
        <v>1895</v>
      </c>
      <c r="H7795" s="3">
        <v>167.100015625</v>
      </c>
      <c r="I7795" s="3">
        <v>-5.890312418341637E-05</v>
      </c>
      <c r="J7795" s="3">
        <v>-0.008317813626490533</v>
      </c>
    </row>
    <row r="7796" spans="1:10">
      <c r="A7796" s="3" t="s">
        <v>22</v>
      </c>
      <c r="B7796" s="3" t="s">
        <v>25</v>
      </c>
      <c r="C7796" s="3">
        <v>1894</v>
      </c>
      <c r="D7796" s="3">
        <v>2836.157958984375</v>
      </c>
      <c r="E7796" s="3">
        <v>-2.212602510098804E-07</v>
      </c>
      <c r="G7796" s="3">
        <v>1896</v>
      </c>
      <c r="H7796" s="3">
        <v>167.1</v>
      </c>
      <c r="I7796" s="3">
        <v>-5.851830542087555E-05</v>
      </c>
      <c r="J7796" s="3">
        <v>-0.008317813626490533</v>
      </c>
    </row>
    <row r="7797" spans="1:10">
      <c r="A7797" s="3" t="s">
        <v>22</v>
      </c>
      <c r="B7797" s="3" t="s">
        <v>25</v>
      </c>
      <c r="C7797" s="3">
        <v>1895</v>
      </c>
      <c r="D7797" s="3">
        <v>2836.7578125</v>
      </c>
      <c r="E7797" s="3">
        <v>-2.104644494238528E-07</v>
      </c>
      <c r="G7797" s="3">
        <v>1897</v>
      </c>
      <c r="H7797" s="3">
        <v>167.1</v>
      </c>
      <c r="I7797" s="3">
        <v>-5.804698541760445E-05</v>
      </c>
      <c r="J7797" s="3">
        <v>-0.008317814354086295</v>
      </c>
    </row>
    <row r="7798" spans="1:10">
      <c r="A7798" s="3" t="s">
        <v>22</v>
      </c>
      <c r="B7798" s="3" t="s">
        <v>25</v>
      </c>
      <c r="C7798" s="3">
        <v>1896</v>
      </c>
      <c r="D7798" s="3">
        <v>2837.357666015625</v>
      </c>
      <c r="E7798" s="3">
        <v>-1.999940764108032E-07</v>
      </c>
      <c r="G7798" s="3">
        <v>1898</v>
      </c>
      <c r="H7798" s="3">
        <v>167.1</v>
      </c>
      <c r="I7798" s="3">
        <v>-5.749592930078506E-05</v>
      </c>
      <c r="J7798" s="3">
        <v>-0.008317813626490533</v>
      </c>
    </row>
    <row r="7799" spans="1:10">
      <c r="A7799" s="3" t="s">
        <v>22</v>
      </c>
      <c r="B7799" s="3" t="s">
        <v>25</v>
      </c>
      <c r="C7799" s="3">
        <v>1897</v>
      </c>
      <c r="D7799" s="3">
        <v>2837.957763671875</v>
      </c>
      <c r="E7799" s="3">
        <v>-1.898472419270547E-07</v>
      </c>
      <c r="G7799" s="3">
        <v>1899</v>
      </c>
      <c r="H7799" s="3">
        <v>167.1</v>
      </c>
      <c r="I7799" s="3">
        <v>-5.687158182263374E-05</v>
      </c>
      <c r="J7799" s="3">
        <v>-0.008317813626490533</v>
      </c>
    </row>
    <row r="7800" spans="1:10">
      <c r="A7800" s="3" t="s">
        <v>22</v>
      </c>
      <c r="B7800" s="3" t="s">
        <v>25</v>
      </c>
      <c r="C7800" s="3">
        <v>1898</v>
      </c>
      <c r="D7800" s="3">
        <v>2838.5576171875</v>
      </c>
      <c r="E7800" s="3">
        <v>-1.800215727598697E-07</v>
      </c>
      <c r="G7800" s="3">
        <v>1900</v>
      </c>
      <c r="H7800" s="3">
        <v>167.1</v>
      </c>
      <c r="I7800" s="3">
        <v>-5.618010461330414E-05</v>
      </c>
      <c r="J7800" s="3">
        <v>-0.008317813626490533</v>
      </c>
    </row>
    <row r="7801" spans="1:10">
      <c r="A7801" s="3" t="s">
        <v>22</v>
      </c>
      <c r="B7801" s="3" t="s">
        <v>25</v>
      </c>
      <c r="C7801" s="3">
        <v>1899</v>
      </c>
      <c r="D7801" s="3">
        <v>2839.157470703125</v>
      </c>
      <c r="E7801" s="3">
        <v>-1.705142551600147E-07</v>
      </c>
      <c r="G7801" s="3">
        <v>1901</v>
      </c>
      <c r="H7801" s="3">
        <v>167.1</v>
      </c>
      <c r="I7801" s="3">
        <v>-5.542736500501633E-05</v>
      </c>
      <c r="J7801" s="3">
        <v>-0.008317813626490533</v>
      </c>
    </row>
    <row r="7802" spans="1:10">
      <c r="A7802" s="3" t="s">
        <v>22</v>
      </c>
      <c r="B7802" s="3" t="s">
        <v>25</v>
      </c>
      <c r="C7802" s="3">
        <v>1900</v>
      </c>
      <c r="D7802" s="3">
        <v>2839.757568359375</v>
      </c>
      <c r="E7802" s="3">
        <v>-1.613220348417599E-07</v>
      </c>
      <c r="G7802" s="3">
        <v>1902</v>
      </c>
      <c r="H7802" s="3">
        <v>167.1</v>
      </c>
      <c r="I7802" s="3">
        <v>-5.46189583837986E-05</v>
      </c>
      <c r="J7802" s="3">
        <v>-0.008317813626490533</v>
      </c>
    </row>
    <row r="7803" spans="1:10">
      <c r="A7803" s="3" t="s">
        <v>22</v>
      </c>
      <c r="B7803" s="3" t="s">
        <v>25</v>
      </c>
      <c r="C7803" s="3">
        <v>1901</v>
      </c>
      <c r="D7803" s="3">
        <v>2840.357421875</v>
      </c>
      <c r="E7803" s="3">
        <v>-1.524412880371528E-07</v>
      </c>
      <c r="G7803" s="3">
        <v>1903</v>
      </c>
      <c r="H7803" s="3">
        <v>167.1</v>
      </c>
      <c r="I7803" s="3">
        <v>-5.376019701361656E-05</v>
      </c>
      <c r="J7803" s="3">
        <v>-0.008317813626490533</v>
      </c>
    </row>
    <row r="7804" spans="1:10">
      <c r="A7804" s="3" t="s">
        <v>22</v>
      </c>
      <c r="B7804" s="3" t="s">
        <v>25</v>
      </c>
      <c r="C7804" s="3">
        <v>1902</v>
      </c>
      <c r="D7804" s="3">
        <v>2840.95751953125</v>
      </c>
      <c r="E7804" s="3">
        <v>-1.438680072851639E-07</v>
      </c>
      <c r="G7804" s="3">
        <v>1904</v>
      </c>
      <c r="H7804" s="3">
        <v>167.1</v>
      </c>
      <c r="I7804" s="3">
        <v>-5.285614728927612E-05</v>
      </c>
      <c r="J7804" s="3">
        <v>-0.008317813626490533</v>
      </c>
    </row>
    <row r="7805" spans="1:10">
      <c r="A7805" s="3" t="s">
        <v>22</v>
      </c>
      <c r="B7805" s="3" t="s">
        <v>25</v>
      </c>
      <c r="C7805" s="3">
        <v>1903</v>
      </c>
      <c r="D7805" s="3">
        <v>2841.557373046875</v>
      </c>
      <c r="E7805" s="3">
        <v>-1.355978866968144E-07</v>
      </c>
      <c r="G7805" s="3">
        <v>1905</v>
      </c>
      <c r="H7805" s="3">
        <v>167.1</v>
      </c>
      <c r="I7805" s="3">
        <v>-5.191160365939141E-05</v>
      </c>
      <c r="J7805" s="3">
        <v>-0.008317814354086295</v>
      </c>
    </row>
    <row r="7806" spans="1:10">
      <c r="A7806" s="3" t="s">
        <v>22</v>
      </c>
      <c r="B7806" s="3" t="s">
        <v>25</v>
      </c>
      <c r="C7806" s="3">
        <v>1904</v>
      </c>
      <c r="D7806" s="3">
        <v>2842.1572265625</v>
      </c>
      <c r="E7806" s="3">
        <v>-1.276263219551765E-07</v>
      </c>
      <c r="G7806" s="3">
        <v>1906</v>
      </c>
      <c r="H7806" s="3">
        <v>167.1</v>
      </c>
      <c r="I7806" s="3">
        <v>-5.093112215399742E-05</v>
      </c>
      <c r="J7806" s="3">
        <v>-0.008317813626490533</v>
      </c>
    </row>
    <row r="7807" spans="1:10">
      <c r="A7807" s="3" t="s">
        <v>22</v>
      </c>
      <c r="B7807" s="3" t="s">
        <v>25</v>
      </c>
      <c r="C7807" s="3">
        <v>1905</v>
      </c>
      <c r="D7807" s="3">
        <v>2842.75732421875</v>
      </c>
      <c r="E7807" s="3">
        <v>-1.199484671587925E-07</v>
      </c>
      <c r="G7807" s="3">
        <v>1907</v>
      </c>
      <c r="H7807" s="3">
        <v>167.1</v>
      </c>
      <c r="I7807" s="3">
        <v>-4.991902038455009E-05</v>
      </c>
      <c r="J7807" s="3">
        <v>-0.008317813626490533</v>
      </c>
    </row>
    <row r="7808" spans="1:10">
      <c r="A7808" s="3" t="s">
        <v>22</v>
      </c>
      <c r="B7808" s="3" t="s">
        <v>25</v>
      </c>
      <c r="C7808" s="3">
        <v>1906</v>
      </c>
      <c r="D7808" s="3">
        <v>2843.357177734375</v>
      </c>
      <c r="E7808" s="3">
        <v>-1.125592135053921E-07</v>
      </c>
      <c r="G7808" s="3">
        <v>1908</v>
      </c>
      <c r="H7808" s="3">
        <v>167.1</v>
      </c>
      <c r="I7808" s="3">
        <v>-4.887938499450683E-05</v>
      </c>
      <c r="J7808" s="3">
        <v>-0.008317813626490533</v>
      </c>
    </row>
    <row r="7809" spans="1:10">
      <c r="A7809" s="3" t="s">
        <v>22</v>
      </c>
      <c r="B7809" s="3" t="s">
        <v>25</v>
      </c>
      <c r="C7809" s="3">
        <v>1907</v>
      </c>
      <c r="D7809" s="3">
        <v>2843.957275390625</v>
      </c>
      <c r="E7809" s="3">
        <v>-1.054532461353119E-07</v>
      </c>
      <c r="G7809" s="3">
        <v>1909</v>
      </c>
      <c r="H7809" s="3">
        <v>167.1</v>
      </c>
      <c r="I7809" s="3">
        <v>-4.781607165932656E-05</v>
      </c>
      <c r="J7809" s="3">
        <v>-0.008317813626490533</v>
      </c>
    </row>
    <row r="7810" spans="1:10">
      <c r="A7810" s="3" t="s">
        <v>22</v>
      </c>
      <c r="B7810" s="3" t="s">
        <v>25</v>
      </c>
      <c r="C7810" s="3">
        <v>1908</v>
      </c>
      <c r="D7810" s="3">
        <v>2844.55712890625</v>
      </c>
      <c r="E7810" s="3">
        <v>-9.862507255320452E-08</v>
      </c>
      <c r="G7810" s="3">
        <v>1910</v>
      </c>
      <c r="H7810" s="3">
        <v>167.1</v>
      </c>
      <c r="I7810" s="3">
        <v>-4.673273116350174E-05</v>
      </c>
      <c r="J7810" s="3">
        <v>-0.008317813626490533</v>
      </c>
    </row>
    <row r="7811" spans="1:10">
      <c r="A7811" s="3" t="s">
        <v>22</v>
      </c>
      <c r="B7811" s="3" t="s">
        <v>25</v>
      </c>
      <c r="C7811" s="3">
        <v>1909</v>
      </c>
      <c r="D7811" s="3">
        <v>2845.156982421875</v>
      </c>
      <c r="E7811" s="3">
        <v>-9.206903683889323E-08</v>
      </c>
      <c r="G7811" s="3">
        <v>1911</v>
      </c>
      <c r="H7811" s="3">
        <v>167.1</v>
      </c>
      <c r="I7811" s="3">
        <v>-4.563279822468757E-05</v>
      </c>
      <c r="J7811" s="3">
        <v>-0.008317813626490533</v>
      </c>
    </row>
    <row r="7812" spans="1:10">
      <c r="A7812" s="3" t="s">
        <v>22</v>
      </c>
      <c r="B7812" s="3" t="s">
        <v>25</v>
      </c>
      <c r="C7812" s="3">
        <v>1910</v>
      </c>
      <c r="D7812" s="3">
        <v>2845.757080078125</v>
      </c>
      <c r="E7812" s="3">
        <v>-8.577933385822689E-08</v>
      </c>
      <c r="G7812" s="3">
        <v>1912</v>
      </c>
      <c r="H7812" s="3">
        <v>167.100015625</v>
      </c>
      <c r="I7812" s="3">
        <v>-4.451951384544373E-05</v>
      </c>
      <c r="J7812" s="3">
        <v>-0.008317813626490533</v>
      </c>
    </row>
    <row r="7813" spans="1:10">
      <c r="A7813" s="3" t="s">
        <v>22</v>
      </c>
      <c r="B7813" s="3" t="s">
        <v>25</v>
      </c>
      <c r="C7813" s="3">
        <v>1911</v>
      </c>
      <c r="D7813" s="3">
        <v>2846.35693359375</v>
      </c>
      <c r="E7813" s="3">
        <v>-7.975005189564399E-08</v>
      </c>
      <c r="G7813" s="3">
        <v>1913</v>
      </c>
      <c r="H7813" s="3">
        <v>167.1</v>
      </c>
      <c r="I7813" s="3">
        <v>-4.339591786265373E-05</v>
      </c>
      <c r="J7813" s="3">
        <v>-0.008317813626490533</v>
      </c>
    </row>
    <row r="7814" spans="1:10">
      <c r="A7814" s="3" t="s">
        <v>22</v>
      </c>
      <c r="B7814" s="3" t="s">
        <v>25</v>
      </c>
      <c r="C7814" s="3">
        <v>1912</v>
      </c>
      <c r="D7814" s="3">
        <v>2846.95703125</v>
      </c>
      <c r="E7814" s="3">
        <v>-7.397517265417264E-08</v>
      </c>
      <c r="G7814" s="3">
        <v>1914</v>
      </c>
      <c r="H7814" s="3">
        <v>167.1</v>
      </c>
      <c r="I7814" s="3">
        <v>-4.226487129926681E-05</v>
      </c>
      <c r="J7814" s="3">
        <v>-0.008317813626490533</v>
      </c>
    </row>
    <row r="7815" spans="1:10">
      <c r="A7815" s="3" t="s">
        <v>22</v>
      </c>
      <c r="B7815" s="3" t="s">
        <v>25</v>
      </c>
      <c r="C7815" s="3">
        <v>1913</v>
      </c>
      <c r="D7815" s="3">
        <v>2847.556884765625</v>
      </c>
      <c r="E7815" s="3">
        <v>-6.844859257171265E-08</v>
      </c>
      <c r="G7815" s="3">
        <v>1915</v>
      </c>
      <c r="H7815" s="3">
        <v>167.1</v>
      </c>
      <c r="I7815" s="3">
        <v>-4.112904891371727E-05</v>
      </c>
      <c r="J7815" s="3">
        <v>-0.008317814354086295</v>
      </c>
    </row>
    <row r="7816" spans="1:10">
      <c r="A7816" s="3" t="s">
        <v>22</v>
      </c>
      <c r="B7816" s="3" t="s">
        <v>25</v>
      </c>
      <c r="C7816" s="3">
        <v>1914</v>
      </c>
      <c r="D7816" s="3">
        <v>2848.15673828125</v>
      </c>
      <c r="E7816" s="3">
        <v>-6.316414413731763E-08</v>
      </c>
      <c r="G7816" s="3">
        <v>1916</v>
      </c>
      <c r="H7816" s="3">
        <v>167.1</v>
      </c>
      <c r="I7816" s="3">
        <v>-3.999096155166626E-05</v>
      </c>
      <c r="J7816" s="3">
        <v>-0.008317814354086295</v>
      </c>
    </row>
    <row r="7817" spans="1:10">
      <c r="A7817" s="3" t="s">
        <v>22</v>
      </c>
      <c r="B7817" s="3" t="s">
        <v>25</v>
      </c>
      <c r="C7817" s="3">
        <v>1915</v>
      </c>
      <c r="D7817" s="3">
        <v>2848.7568359375</v>
      </c>
      <c r="E7817" s="3">
        <v>-5.811561720747704E-08</v>
      </c>
      <c r="G7817" s="3">
        <v>1917</v>
      </c>
      <c r="H7817" s="3">
        <v>167.1</v>
      </c>
      <c r="I7817" s="3">
        <v>-3.885295242071152E-05</v>
      </c>
      <c r="J7817" s="3">
        <v>-0.008317813626490533</v>
      </c>
    </row>
    <row r="7818" spans="1:10">
      <c r="A7818" s="3" t="s">
        <v>22</v>
      </c>
      <c r="B7818" s="3" t="s">
        <v>25</v>
      </c>
      <c r="C7818" s="3">
        <v>1916</v>
      </c>
      <c r="D7818" s="3">
        <v>2849.356689453125</v>
      </c>
      <c r="E7818" s="3">
        <v>-5.329675900611619E-08</v>
      </c>
      <c r="G7818" s="3">
        <v>1918</v>
      </c>
      <c r="H7818" s="3">
        <v>167.1</v>
      </c>
      <c r="I7818" s="3">
        <v>-3.771719709038734E-05</v>
      </c>
      <c r="J7818" s="3">
        <v>-0.008317814354086295</v>
      </c>
    </row>
    <row r="7819" spans="1:10">
      <c r="A7819" s="3" t="s">
        <v>22</v>
      </c>
      <c r="B7819" s="3" t="s">
        <v>25</v>
      </c>
      <c r="C7819" s="3">
        <v>1917</v>
      </c>
      <c r="D7819" s="3">
        <v>2849.956787109375</v>
      </c>
      <c r="E7819" s="3">
        <v>-4.870130609901935E-08</v>
      </c>
      <c r="G7819" s="3">
        <v>1919</v>
      </c>
      <c r="H7819" s="3">
        <v>167.1</v>
      </c>
      <c r="I7819" s="3">
        <v>-3.6585733294487E-05</v>
      </c>
      <c r="J7819" s="3">
        <v>-0.008317813626490533</v>
      </c>
    </row>
    <row r="7820" spans="1:10">
      <c r="A7820" s="3" t="s">
        <v>22</v>
      </c>
      <c r="B7820" s="3" t="s">
        <v>25</v>
      </c>
      <c r="C7820" s="3">
        <v>1918</v>
      </c>
      <c r="D7820" s="3">
        <v>2850.556640625</v>
      </c>
      <c r="E7820" s="3">
        <v>-4.432298439382976E-08</v>
      </c>
      <c r="G7820" s="3">
        <v>1920</v>
      </c>
      <c r="H7820" s="3">
        <v>167.099984375</v>
      </c>
      <c r="I7820" s="3">
        <v>-3.546044602990151E-05</v>
      </c>
      <c r="J7820" s="3">
        <v>-0.008317814354086295</v>
      </c>
    </row>
    <row r="7821" spans="1:10">
      <c r="A7821" s="3" t="s">
        <v>22</v>
      </c>
      <c r="B7821" s="3" t="s">
        <v>25</v>
      </c>
      <c r="C7821" s="3">
        <v>1919</v>
      </c>
      <c r="D7821" s="3">
        <v>2851.156494140625</v>
      </c>
      <c r="E7821" s="3">
        <v>-4.015552690361801E-08</v>
      </c>
      <c r="G7821" s="3">
        <v>1921</v>
      </c>
      <c r="H7821" s="3">
        <v>167.1</v>
      </c>
      <c r="I7821" s="3">
        <v>-3.434307873249054E-05</v>
      </c>
      <c r="J7821" s="3">
        <v>-0.008317813626490533</v>
      </c>
    </row>
    <row r="7822" spans="1:10">
      <c r="A7822" s="3" t="s">
        <v>22</v>
      </c>
      <c r="B7822" s="3" t="s">
        <v>25</v>
      </c>
      <c r="C7822" s="3">
        <v>1920</v>
      </c>
      <c r="D7822" s="3">
        <v>2851.756591796875</v>
      </c>
      <c r="E7822" s="3">
        <v>-3.619269151045046E-08</v>
      </c>
      <c r="G7822" s="3">
        <v>1922</v>
      </c>
      <c r="H7822" s="3">
        <v>167.1</v>
      </c>
      <c r="I7822" s="3">
        <v>-3.323524445295334E-05</v>
      </c>
      <c r="J7822" s="3">
        <v>-0.008317813626490533</v>
      </c>
    </row>
    <row r="7823" spans="1:10">
      <c r="A7823" s="3" t="s">
        <v>22</v>
      </c>
      <c r="B7823" s="3" t="s">
        <v>25</v>
      </c>
      <c r="C7823" s="3">
        <v>1921</v>
      </c>
      <c r="D7823" s="3">
        <v>2852.3564453125</v>
      </c>
      <c r="E7823" s="3">
        <v>-3.242825385996184E-08</v>
      </c>
      <c r="G7823" s="3">
        <v>1923</v>
      </c>
      <c r="H7823" s="3">
        <v>167.1</v>
      </c>
      <c r="I7823" s="3">
        <v>-3.213843330740928E-05</v>
      </c>
      <c r="J7823" s="3">
        <v>-0.008317813626490533</v>
      </c>
    </row>
    <row r="7824" spans="1:10">
      <c r="A7824" s="3" t="s">
        <v>22</v>
      </c>
      <c r="B7824" s="3" t="s">
        <v>25</v>
      </c>
      <c r="C7824" s="3">
        <v>1922</v>
      </c>
      <c r="D7824" s="3">
        <v>2852.95654296875</v>
      </c>
      <c r="E7824" s="3">
        <v>-2.885603578306473E-08</v>
      </c>
      <c r="G7824" s="3">
        <v>1924</v>
      </c>
      <c r="H7824" s="3">
        <v>167.1</v>
      </c>
      <c r="I7824" s="3">
        <v>-3.105400130152703E-05</v>
      </c>
      <c r="J7824" s="3">
        <v>-0.008317813626490533</v>
      </c>
    </row>
    <row r="7825" spans="1:10">
      <c r="A7825" s="3" t="s">
        <v>22</v>
      </c>
      <c r="B7825" s="3" t="s">
        <v>25</v>
      </c>
      <c r="C7825" s="3">
        <v>1923</v>
      </c>
      <c r="D7825" s="3">
        <v>2853.556396484375</v>
      </c>
      <c r="E7825" s="3">
        <v>-2.546990707230634E-08</v>
      </c>
      <c r="G7825" s="3">
        <v>1925</v>
      </c>
      <c r="H7825" s="3">
        <v>167.1</v>
      </c>
      <c r="I7825" s="3">
        <v>-2.998320199549198E-05</v>
      </c>
      <c r="J7825" s="3">
        <v>-0.008317813626490533</v>
      </c>
    </row>
    <row r="7826" spans="1:10">
      <c r="A7826" s="3" t="s">
        <v>22</v>
      </c>
      <c r="B7826" s="3" t="s">
        <v>25</v>
      </c>
      <c r="C7826" s="3">
        <v>1924</v>
      </c>
      <c r="D7826" s="3">
        <v>2854.15625</v>
      </c>
      <c r="E7826" s="3">
        <v>-2.226379436365278E-08</v>
      </c>
      <c r="G7826" s="3">
        <v>1926</v>
      </c>
      <c r="H7826" s="3">
        <v>167.1</v>
      </c>
      <c r="I7826" s="3">
        <v>-2.892717160284519E-05</v>
      </c>
      <c r="J7826" s="3">
        <v>-0.008317814354086295</v>
      </c>
    </row>
    <row r="7827" spans="1:10">
      <c r="A7827" s="3" t="s">
        <v>22</v>
      </c>
      <c r="B7827" s="3" t="s">
        <v>25</v>
      </c>
      <c r="C7827" s="3">
        <v>1925</v>
      </c>
      <c r="D7827" s="3">
        <v>2854.75634765625</v>
      </c>
      <c r="E7827" s="3">
        <v>-1.923168824191634E-08</v>
      </c>
      <c r="G7827" s="3">
        <v>1927</v>
      </c>
      <c r="H7827" s="3">
        <v>167.1</v>
      </c>
      <c r="I7827" s="3">
        <v>-2.788693830370903E-05</v>
      </c>
      <c r="J7827" s="3">
        <v>-0.008317814354086295</v>
      </c>
    </row>
    <row r="7828" spans="1:10">
      <c r="A7828" s="3" t="s">
        <v>22</v>
      </c>
      <c r="B7828" s="3" t="s">
        <v>25</v>
      </c>
      <c r="C7828" s="3">
        <v>1926</v>
      </c>
      <c r="D7828" s="3">
        <v>2855.356201171875</v>
      </c>
      <c r="E7828" s="3">
        <v>-1.636764856982609E-08</v>
      </c>
      <c r="G7828" s="3">
        <v>1928</v>
      </c>
      <c r="H7828" s="3">
        <v>167.1</v>
      </c>
      <c r="I7828" s="3">
        <v>-2.686343900859356E-05</v>
      </c>
      <c r="J7828" s="3">
        <v>-0.008317814354086295</v>
      </c>
    </row>
    <row r="7829" spans="1:10">
      <c r="A7829" s="3" t="s">
        <v>22</v>
      </c>
      <c r="B7829" s="3" t="s">
        <v>25</v>
      </c>
      <c r="C7829" s="3">
        <v>1927</v>
      </c>
      <c r="D7829" s="3">
        <v>2855.956298828125</v>
      </c>
      <c r="E7829" s="3">
        <v>-1.36658186988825E-08</v>
      </c>
      <c r="G7829" s="3">
        <v>1929</v>
      </c>
      <c r="H7829" s="3">
        <v>167.100015625</v>
      </c>
      <c r="I7829" s="3">
        <v>-2.585750631988049E-05</v>
      </c>
      <c r="J7829" s="3">
        <v>-0.008317813626490533</v>
      </c>
    </row>
    <row r="7830" spans="1:10">
      <c r="A7830" s="3" t="s">
        <v>22</v>
      </c>
      <c r="B7830" s="3" t="s">
        <v>25</v>
      </c>
      <c r="C7830" s="3">
        <v>1928</v>
      </c>
      <c r="D7830" s="3">
        <v>2856.55615234375</v>
      </c>
      <c r="E7830" s="3">
        <v>-1.112042191664386E-08</v>
      </c>
      <c r="G7830" s="3">
        <v>1930</v>
      </c>
      <c r="H7830" s="3">
        <v>167.1</v>
      </c>
      <c r="I7830" s="3">
        <v>-2.486988715827465E-05</v>
      </c>
      <c r="J7830" s="3">
        <v>-0.008317813626490533</v>
      </c>
    </row>
    <row r="7831" spans="1:10">
      <c r="A7831" s="3" t="s">
        <v>22</v>
      </c>
      <c r="B7831" s="3" t="s">
        <v>25</v>
      </c>
      <c r="C7831" s="3">
        <v>1929</v>
      </c>
      <c r="D7831" s="3">
        <v>2857.156005859375</v>
      </c>
      <c r="E7831" s="3">
        <v>-8.725774769402506E-09</v>
      </c>
      <c r="G7831" s="3">
        <v>1931</v>
      </c>
      <c r="H7831" s="3">
        <v>167.099984375</v>
      </c>
      <c r="I7831" s="3">
        <v>-2.390124276280403E-05</v>
      </c>
      <c r="J7831" s="3">
        <v>-0.008317814354086295</v>
      </c>
    </row>
    <row r="7832" spans="1:10">
      <c r="A7832" s="3" t="s">
        <v>22</v>
      </c>
      <c r="B7832" s="3" t="s">
        <v>25</v>
      </c>
      <c r="C7832" s="3">
        <v>1930</v>
      </c>
      <c r="D7832" s="3">
        <v>2857.756103515625</v>
      </c>
      <c r="E7832" s="3">
        <v>-6.476285285827998E-09</v>
      </c>
      <c r="G7832" s="3">
        <v>1932</v>
      </c>
      <c r="H7832" s="3">
        <v>167.100015625</v>
      </c>
      <c r="I7832" s="3">
        <v>-2.295215241611004E-05</v>
      </c>
      <c r="J7832" s="3">
        <v>-0.008317813626490533</v>
      </c>
    </row>
    <row r="7833" spans="1:10">
      <c r="A7833" s="3" t="s">
        <v>22</v>
      </c>
      <c r="B7833" s="3" t="s">
        <v>25</v>
      </c>
      <c r="C7833" s="3">
        <v>1931</v>
      </c>
      <c r="D7833" s="3">
        <v>2858.35595703125</v>
      </c>
      <c r="E7833" s="3">
        <v>-4.366462746929756E-09</v>
      </c>
      <c r="G7833" s="3">
        <v>1933</v>
      </c>
      <c r="H7833" s="3">
        <v>167.1</v>
      </c>
      <c r="I7833" s="3">
        <v>-2.202311716973782E-05</v>
      </c>
      <c r="J7833" s="3">
        <v>-0.008317813626490533</v>
      </c>
    </row>
    <row r="7834" spans="1:10">
      <c r="A7834" s="3" t="s">
        <v>22</v>
      </c>
      <c r="B7834" s="3" t="s">
        <v>25</v>
      </c>
      <c r="C7834" s="3">
        <v>1932</v>
      </c>
      <c r="D7834" s="3">
        <v>2858.9560546875</v>
      </c>
      <c r="E7834" s="3">
        <v>-2.390917908101642E-09</v>
      </c>
      <c r="G7834" s="3">
        <v>1934</v>
      </c>
      <c r="H7834" s="3">
        <v>167.1</v>
      </c>
      <c r="I7834" s="3">
        <v>-2.111456729471684E-05</v>
      </c>
      <c r="J7834" s="3">
        <v>-0.008317813626490533</v>
      </c>
    </row>
    <row r="7835" spans="1:10">
      <c r="A7835" s="3" t="s">
        <v>22</v>
      </c>
      <c r="B7835" s="3" t="s">
        <v>25</v>
      </c>
      <c r="C7835" s="3">
        <v>1933</v>
      </c>
      <c r="D7835" s="3">
        <v>2859.555908203125</v>
      </c>
      <c r="E7835" s="3">
        <v>-5.44368938815154E-10</v>
      </c>
      <c r="G7835" s="3">
        <v>1935</v>
      </c>
      <c r="H7835" s="3">
        <v>167.1</v>
      </c>
      <c r="I7835" s="3">
        <v>-2.02268660068512E-05</v>
      </c>
      <c r="J7835" s="3">
        <v>-0.008317813626490533</v>
      </c>
    </row>
    <row r="7836" spans="1:10">
      <c r="A7836" s="3" t="s">
        <v>22</v>
      </c>
      <c r="B7836" s="3" t="s">
        <v>25</v>
      </c>
      <c r="C7836" s="3">
        <v>1934</v>
      </c>
      <c r="D7836" s="3">
        <v>2860.15576171875</v>
      </c>
      <c r="E7836" s="3">
        <v>1.178357633691007E-09</v>
      </c>
      <c r="G7836" s="3">
        <v>1936</v>
      </c>
      <c r="H7836" s="3">
        <v>167.1</v>
      </c>
      <c r="I7836" s="3">
        <v>-1.936030946671963E-05</v>
      </c>
      <c r="J7836" s="3">
        <v>-0.008317813626490533</v>
      </c>
    </row>
    <row r="7837" spans="1:10">
      <c r="A7837" s="3" t="s">
        <v>22</v>
      </c>
      <c r="B7837" s="3" t="s">
        <v>25</v>
      </c>
      <c r="C7837" s="3">
        <v>1935</v>
      </c>
      <c r="D7837" s="3">
        <v>2860.755859375</v>
      </c>
      <c r="E7837" s="3">
        <v>2.782323038630352E-09</v>
      </c>
      <c r="G7837" s="3">
        <v>1937</v>
      </c>
      <c r="H7837" s="3">
        <v>167.1</v>
      </c>
      <c r="I7837" s="3">
        <v>-1.851513236761093E-05</v>
      </c>
      <c r="J7837" s="3">
        <v>-0.008317813626490533</v>
      </c>
    </row>
    <row r="7838" spans="1:10">
      <c r="A7838" s="3" t="s">
        <v>22</v>
      </c>
      <c r="B7838" s="3" t="s">
        <v>25</v>
      </c>
      <c r="C7838" s="3">
        <v>1936</v>
      </c>
      <c r="D7838" s="3">
        <v>2861.355712890625</v>
      </c>
      <c r="E7838" s="3">
        <v>4.272474818378669E-09</v>
      </c>
      <c r="G7838" s="3">
        <v>1938</v>
      </c>
      <c r="H7838" s="3">
        <v>167.1</v>
      </c>
      <c r="I7838" s="3">
        <v>-1.769151352345943E-05</v>
      </c>
      <c r="J7838" s="3">
        <v>-0.008317813626490533</v>
      </c>
    </row>
    <row r="7839" spans="1:10">
      <c r="A7839" s="3" t="s">
        <v>22</v>
      </c>
      <c r="B7839" s="3" t="s">
        <v>25</v>
      </c>
      <c r="C7839" s="3">
        <v>1937</v>
      </c>
      <c r="D7839" s="3">
        <v>2861.955810546875</v>
      </c>
      <c r="E7839" s="3">
        <v>5.653644663539126E-09</v>
      </c>
      <c r="G7839" s="3">
        <v>1939</v>
      </c>
      <c r="H7839" s="3">
        <v>167.1</v>
      </c>
      <c r="I7839" s="3">
        <v>-1.688958145678043E-05</v>
      </c>
      <c r="J7839" s="3">
        <v>-0.008317813626490533</v>
      </c>
    </row>
    <row r="7840" spans="1:10">
      <c r="A7840" s="3" t="s">
        <v>22</v>
      </c>
      <c r="B7840" s="3" t="s">
        <v>25</v>
      </c>
      <c r="C7840" s="3">
        <v>1938</v>
      </c>
      <c r="D7840" s="3">
        <v>2862.5556640625</v>
      </c>
      <c r="E7840" s="3">
        <v>6.930547247208096E-09</v>
      </c>
      <c r="G7840" s="3">
        <v>1940</v>
      </c>
      <c r="H7840" s="3">
        <v>167.1</v>
      </c>
      <c r="I7840" s="3">
        <v>-1.610940881073475E-05</v>
      </c>
      <c r="J7840" s="3">
        <v>-0.008317814354086295</v>
      </c>
    </row>
    <row r="7841" spans="1:10">
      <c r="A7841" s="3" t="s">
        <v>22</v>
      </c>
      <c r="B7841" s="3" t="s">
        <v>25</v>
      </c>
      <c r="C7841" s="3">
        <v>1939</v>
      </c>
      <c r="D7841" s="3">
        <v>2863.155517578125</v>
      </c>
      <c r="E7841" s="3">
        <v>8.107778448618319E-09</v>
      </c>
      <c r="G7841" s="3">
        <v>1941</v>
      </c>
      <c r="H7841" s="3">
        <v>167.1</v>
      </c>
      <c r="I7841" s="3">
        <v>-1.535102538764477E-05</v>
      </c>
      <c r="J7841" s="3">
        <v>-0.008317813626490533</v>
      </c>
    </row>
    <row r="7842" spans="1:10">
      <c r="A7842" s="3" t="s">
        <v>22</v>
      </c>
      <c r="B7842" s="3" t="s">
        <v>25</v>
      </c>
      <c r="C7842" s="3">
        <v>1940</v>
      </c>
      <c r="D7842" s="3">
        <v>2863.755615234375</v>
      </c>
      <c r="E7842" s="3">
        <v>9.189815131094292E-09</v>
      </c>
      <c r="G7842" s="3">
        <v>1942</v>
      </c>
      <c r="H7842" s="3">
        <v>167.099984375</v>
      </c>
      <c r="I7842" s="3">
        <v>-1.461441535502672E-05</v>
      </c>
      <c r="J7842" s="3">
        <v>-0.008317814354086295</v>
      </c>
    </row>
    <row r="7843" spans="1:10">
      <c r="A7843" s="3" t="s">
        <v>22</v>
      </c>
      <c r="B7843" s="3" t="s">
        <v>25</v>
      </c>
      <c r="C7843" s="3">
        <v>1941</v>
      </c>
      <c r="D7843" s="3">
        <v>2864.35546875</v>
      </c>
      <c r="E7843" s="3">
        <v>1.018101425387385E-08</v>
      </c>
      <c r="G7843" s="3">
        <v>1943</v>
      </c>
      <c r="H7843" s="3">
        <v>167.1</v>
      </c>
      <c r="I7843" s="3">
        <v>-1.389952283352613E-05</v>
      </c>
      <c r="J7843" s="3">
        <v>-0.008317813626490533</v>
      </c>
    </row>
    <row r="7844" spans="1:10">
      <c r="A7844" s="3" t="s">
        <v>22</v>
      </c>
      <c r="B7844" s="3" t="s">
        <v>25</v>
      </c>
      <c r="C7844" s="3">
        <v>1942</v>
      </c>
      <c r="D7844" s="3">
        <v>2864.95556640625</v>
      </c>
      <c r="E7844" s="3">
        <v>1.10856133161974E-08</v>
      </c>
      <c r="G7844" s="3">
        <v>1944</v>
      </c>
      <c r="H7844" s="3">
        <v>167.1</v>
      </c>
      <c r="I7844" s="3">
        <v>-1.320625189691782E-05</v>
      </c>
      <c r="J7844" s="3">
        <v>-0.008317813626490533</v>
      </c>
    </row>
    <row r="7845" spans="1:10">
      <c r="A7845" s="3" t="s">
        <v>22</v>
      </c>
      <c r="B7845" s="3" t="s">
        <v>25</v>
      </c>
      <c r="C7845" s="3">
        <v>1943</v>
      </c>
      <c r="D7845" s="3">
        <v>2865.555419921875</v>
      </c>
      <c r="E7845" s="3">
        <v>1.190772991321865E-08</v>
      </c>
      <c r="G7845" s="3">
        <v>1945</v>
      </c>
      <c r="H7845" s="3">
        <v>167.1</v>
      </c>
      <c r="I7845" s="3">
        <v>-1.253447495400906E-05</v>
      </c>
      <c r="J7845" s="3">
        <v>-0.008317813626490533</v>
      </c>
    </row>
    <row r="7846" spans="1:10">
      <c r="A7846" s="3" t="s">
        <v>22</v>
      </c>
      <c r="B7846" s="3" t="s">
        <v>25</v>
      </c>
      <c r="C7846" s="3">
        <v>1944</v>
      </c>
      <c r="D7846" s="3">
        <v>2866.1552734375</v>
      </c>
      <c r="E7846" s="3">
        <v>1.265135995964783E-08</v>
      </c>
      <c r="G7846" s="3">
        <v>1946</v>
      </c>
      <c r="H7846" s="3">
        <v>167.100015625</v>
      </c>
      <c r="I7846" s="3">
        <v>-1.188402995467186E-05</v>
      </c>
      <c r="J7846" s="3">
        <v>-0.008317813626490533</v>
      </c>
    </row>
    <row r="7847" spans="1:10">
      <c r="A7847" s="3" t="s">
        <v>22</v>
      </c>
      <c r="B7847" s="3" t="s">
        <v>25</v>
      </c>
      <c r="C7847" s="3">
        <v>1945</v>
      </c>
      <c r="D7847" s="3">
        <v>2866.75537109375</v>
      </c>
      <c r="E7847" s="3">
        <v>1.332038213064379E-08</v>
      </c>
      <c r="G7847" s="3">
        <v>1947</v>
      </c>
      <c r="H7847" s="3">
        <v>167.099984375</v>
      </c>
      <c r="I7847" s="3">
        <v>-1.125472318381071E-05</v>
      </c>
      <c r="J7847" s="3">
        <v>-0.008317814354086295</v>
      </c>
    </row>
    <row r="7848" spans="1:10">
      <c r="A7848" s="3" t="s">
        <v>22</v>
      </c>
      <c r="B7848" s="3" t="s">
        <v>25</v>
      </c>
      <c r="C7848" s="3">
        <v>1946</v>
      </c>
      <c r="D7848" s="3">
        <v>2867.355224609375</v>
      </c>
      <c r="E7848" s="3">
        <v>1.391855608545711E-08</v>
      </c>
      <c r="G7848" s="3">
        <v>1948</v>
      </c>
      <c r="H7848" s="3">
        <v>167.1</v>
      </c>
      <c r="I7848" s="3">
        <v>-1.064633671194315E-05</v>
      </c>
      <c r="J7848" s="3">
        <v>-0.008317813626490533</v>
      </c>
    </row>
    <row r="7849" spans="1:10">
      <c r="A7849" s="3" t="s">
        <v>22</v>
      </c>
      <c r="B7849" s="3" t="s">
        <v>25</v>
      </c>
      <c r="C7849" s="3">
        <v>1947</v>
      </c>
      <c r="D7849" s="3">
        <v>2867.955078125</v>
      </c>
      <c r="E7849" s="3">
        <v>1.444952157925172E-08</v>
      </c>
      <c r="G7849" s="3">
        <v>1949</v>
      </c>
      <c r="H7849" s="3">
        <v>167.1</v>
      </c>
      <c r="I7849" s="3">
        <v>-1.005862560123205E-05</v>
      </c>
      <c r="J7849" s="3">
        <v>-0.008317813626490533</v>
      </c>
    </row>
    <row r="7850" spans="1:10">
      <c r="A7850" s="3" t="s">
        <v>22</v>
      </c>
      <c r="B7850" s="3" t="s">
        <v>25</v>
      </c>
      <c r="C7850" s="3">
        <v>1948</v>
      </c>
      <c r="D7850" s="3">
        <v>2868.55517578125</v>
      </c>
      <c r="E7850" s="3">
        <v>1.491680201581858E-08</v>
      </c>
      <c r="G7850" s="3">
        <v>1950</v>
      </c>
      <c r="H7850" s="3">
        <v>167.1</v>
      </c>
      <c r="I7850" s="3">
        <v>-9.49131976813078E-06</v>
      </c>
      <c r="J7850" s="3">
        <v>-0.008317814354086295</v>
      </c>
    </row>
    <row r="7851" spans="1:10">
      <c r="A7851" s="3" t="s">
        <v>22</v>
      </c>
      <c r="B7851" s="3" t="s">
        <v>25</v>
      </c>
      <c r="C7851" s="3">
        <v>1949</v>
      </c>
      <c r="D7851" s="3">
        <v>2869.155029296875</v>
      </c>
      <c r="E7851" s="3">
        <v>1.532380800028932E-08</v>
      </c>
      <c r="G7851" s="3">
        <v>1951</v>
      </c>
      <c r="H7851" s="3">
        <v>167.1</v>
      </c>
      <c r="I7851" s="3">
        <v>-8.944131433963776E-06</v>
      </c>
      <c r="J7851" s="3">
        <v>-0.008317813626490533</v>
      </c>
    </row>
    <row r="7852" spans="1:10">
      <c r="A7852" s="3" t="s">
        <v>22</v>
      </c>
      <c r="B7852" s="3" t="s">
        <v>25</v>
      </c>
      <c r="C7852" s="3">
        <v>1950</v>
      </c>
      <c r="D7852" s="3">
        <v>2869.755126953125</v>
      </c>
      <c r="E7852" s="3">
        <v>1.567383201006578E-08</v>
      </c>
      <c r="G7852" s="3">
        <v>1952</v>
      </c>
      <c r="H7852" s="3">
        <v>167.1</v>
      </c>
      <c r="I7852" s="3">
        <v>-8.416751399636268E-06</v>
      </c>
      <c r="J7852" s="3">
        <v>-0.008317813626490533</v>
      </c>
    </row>
    <row r="7853" spans="1:10">
      <c r="A7853" s="3" t="s">
        <v>22</v>
      </c>
      <c r="B7853" s="3" t="s">
        <v>25</v>
      </c>
      <c r="C7853" s="3">
        <v>1951</v>
      </c>
      <c r="D7853" s="3">
        <v>2870.35498046875</v>
      </c>
      <c r="E7853" s="3">
        <v>1.597005372389049E-08</v>
      </c>
      <c r="G7853" s="3">
        <v>1953</v>
      </c>
      <c r="H7853" s="3">
        <v>167.1</v>
      </c>
      <c r="I7853" s="3">
        <v>-7.908853702247142E-06</v>
      </c>
      <c r="J7853" s="3">
        <v>-0.008317813626490533</v>
      </c>
    </row>
    <row r="7854" spans="1:10">
      <c r="A7854" s="3" t="s">
        <v>22</v>
      </c>
      <c r="B7854" s="3" t="s">
        <v>25</v>
      </c>
      <c r="C7854" s="3">
        <v>1952</v>
      </c>
      <c r="D7854" s="3">
        <v>2870.954833984375</v>
      </c>
      <c r="E7854" s="3">
        <v>1.621554268638192E-08</v>
      </c>
      <c r="G7854" s="3">
        <v>1954</v>
      </c>
      <c r="H7854" s="3">
        <v>167.1</v>
      </c>
      <c r="I7854" s="3">
        <v>-7.42009887471795E-06</v>
      </c>
      <c r="J7854" s="3">
        <v>-0.008317814354086295</v>
      </c>
    </row>
    <row r="7855" spans="1:10">
      <c r="A7855" s="3" t="s">
        <v>22</v>
      </c>
      <c r="B7855" s="3" t="s">
        <v>25</v>
      </c>
      <c r="C7855" s="3">
        <v>1953</v>
      </c>
      <c r="D7855" s="3">
        <v>2871.554931640625</v>
      </c>
      <c r="E7855" s="3">
        <v>1.641325653167769E-08</v>
      </c>
      <c r="G7855" s="3">
        <v>1955</v>
      </c>
      <c r="H7855" s="3">
        <v>167.1</v>
      </c>
      <c r="I7855" s="3">
        <v>-6.950130220502615E-06</v>
      </c>
      <c r="J7855" s="3">
        <v>-0.008317813626490533</v>
      </c>
    </row>
    <row r="7856" spans="1:10">
      <c r="A7856" s="3" t="s">
        <v>22</v>
      </c>
      <c r="B7856" s="3" t="s">
        <v>25</v>
      </c>
      <c r="C7856" s="3">
        <v>1954</v>
      </c>
      <c r="D7856" s="3">
        <v>2872.15478515625</v>
      </c>
      <c r="E7856" s="3">
        <v>1.656604808886186E-08</v>
      </c>
      <c r="G7856" s="3">
        <v>1956</v>
      </c>
      <c r="H7856" s="3">
        <v>167.1</v>
      </c>
      <c r="I7856" s="3">
        <v>-6.498581729829311E-06</v>
      </c>
      <c r="J7856" s="3">
        <v>-0.008317814354086295</v>
      </c>
    </row>
    <row r="7857" spans="1:10">
      <c r="A7857" s="3" t="s">
        <v>22</v>
      </c>
      <c r="B7857" s="3" t="s">
        <v>25</v>
      </c>
      <c r="C7857" s="3">
        <v>1955</v>
      </c>
      <c r="D7857" s="3">
        <v>2872.7548828125</v>
      </c>
      <c r="E7857" s="3">
        <v>1.667665827653764E-08</v>
      </c>
      <c r="G7857" s="3">
        <v>1957</v>
      </c>
      <c r="H7857" s="3">
        <v>167.1</v>
      </c>
      <c r="I7857" s="3">
        <v>-6.065075285732746E-06</v>
      </c>
      <c r="J7857" s="3">
        <v>-0.008317814354086295</v>
      </c>
    </row>
    <row r="7858" spans="1:10">
      <c r="A7858" s="3" t="s">
        <v>22</v>
      </c>
      <c r="B7858" s="3" t="s">
        <v>25</v>
      </c>
      <c r="C7858" s="3">
        <v>1956</v>
      </c>
      <c r="D7858" s="3">
        <v>2873.354736328125</v>
      </c>
      <c r="E7858" s="3">
        <v>1.67477285373252E-08</v>
      </c>
      <c r="G7858" s="3">
        <v>1958</v>
      </c>
      <c r="H7858" s="3">
        <v>167.1</v>
      </c>
      <c r="I7858" s="3">
        <v>-5.649224389344454E-06</v>
      </c>
      <c r="J7858" s="3">
        <v>-0.008317814354086295</v>
      </c>
    </row>
    <row r="7859" spans="1:10">
      <c r="A7859" s="3" t="s">
        <v>22</v>
      </c>
      <c r="B7859" s="3" t="s">
        <v>25</v>
      </c>
      <c r="C7859" s="3">
        <v>1957</v>
      </c>
      <c r="D7859" s="3">
        <v>2873.95458984375</v>
      </c>
      <c r="E7859" s="3">
        <v>1.678179550879122E-08</v>
      </c>
      <c r="G7859" s="3">
        <v>1959</v>
      </c>
      <c r="H7859" s="3">
        <v>167.1</v>
      </c>
      <c r="I7859" s="3">
        <v>-5.250635091215372E-06</v>
      </c>
      <c r="J7859" s="3">
        <v>-0.008317813626490533</v>
      </c>
    </row>
    <row r="7860" spans="1:10">
      <c r="A7860" s="3" t="s">
        <v>22</v>
      </c>
      <c r="B7860" s="3" t="s">
        <v>25</v>
      </c>
      <c r="C7860" s="3">
        <v>1958</v>
      </c>
      <c r="D7860" s="3">
        <v>2874.5546875</v>
      </c>
      <c r="E7860" s="3">
        <v>1.678129635251935E-08</v>
      </c>
      <c r="G7860" s="3">
        <v>1960</v>
      </c>
      <c r="H7860" s="3">
        <v>167.100015625</v>
      </c>
      <c r="I7860" s="3">
        <v>-4.868905059993267E-06</v>
      </c>
      <c r="J7860" s="3">
        <v>-0.008317813626490533</v>
      </c>
    </row>
    <row r="7861" spans="1:10">
      <c r="A7861" s="3" t="s">
        <v>22</v>
      </c>
      <c r="B7861" s="3" t="s">
        <v>25</v>
      </c>
      <c r="C7861" s="3">
        <v>1959</v>
      </c>
      <c r="D7861" s="3">
        <v>2875.154541015625</v>
      </c>
      <c r="E7861" s="3">
        <v>1.674857053046708E-08</v>
      </c>
      <c r="G7861" s="3">
        <v>1961</v>
      </c>
      <c r="H7861" s="3">
        <v>167.1</v>
      </c>
      <c r="I7861" s="3">
        <v>-4.503629636019468E-06</v>
      </c>
      <c r="J7861" s="3">
        <v>-0.008317813626490533</v>
      </c>
    </row>
    <row r="7862" spans="1:10">
      <c r="A7862" s="3" t="s">
        <v>22</v>
      </c>
      <c r="B7862" s="3" t="s">
        <v>25</v>
      </c>
      <c r="C7862" s="3">
        <v>1960</v>
      </c>
      <c r="D7862" s="3">
        <v>2875.754638671875</v>
      </c>
      <c r="E7862" s="3">
        <v>1.668585802860889E-08</v>
      </c>
      <c r="G7862" s="3">
        <v>1962</v>
      </c>
      <c r="H7862" s="3">
        <v>167.1</v>
      </c>
      <c r="I7862" s="3">
        <v>-4.154396709054708E-06</v>
      </c>
      <c r="J7862" s="3">
        <v>-0.008317814354086295</v>
      </c>
    </row>
    <row r="7863" spans="1:10">
      <c r="A7863" s="3" t="s">
        <v>22</v>
      </c>
      <c r="B7863" s="3" t="s">
        <v>25</v>
      </c>
      <c r="C7863" s="3">
        <v>1961</v>
      </c>
      <c r="D7863" s="3">
        <v>2876.3544921875</v>
      </c>
      <c r="E7863" s="3">
        <v>1.659530646236362E-08</v>
      </c>
      <c r="G7863" s="3">
        <v>1963</v>
      </c>
      <c r="H7863" s="3">
        <v>167.1</v>
      </c>
      <c r="I7863" s="3">
        <v>-3.820793936029077E-06</v>
      </c>
      <c r="J7863" s="3">
        <v>-0.008317813626490533</v>
      </c>
    </row>
    <row r="7864" spans="1:10">
      <c r="A7864" s="3" t="s">
        <v>22</v>
      </c>
      <c r="B7864" s="3" t="s">
        <v>25</v>
      </c>
      <c r="C7864" s="3">
        <v>1962</v>
      </c>
      <c r="D7864" s="3">
        <v>2876.954345703125</v>
      </c>
      <c r="E7864" s="3">
        <v>1.647897640566498E-08</v>
      </c>
      <c r="G7864" s="3">
        <v>1964</v>
      </c>
      <c r="H7864" s="3">
        <v>167.1</v>
      </c>
      <c r="I7864" s="3">
        <v>-3.502405248582363E-06</v>
      </c>
      <c r="J7864" s="3">
        <v>-0.008317814354086295</v>
      </c>
    </row>
    <row r="7865" spans="1:10">
      <c r="A7865" s="3" t="s">
        <v>22</v>
      </c>
      <c r="B7865" s="3" t="s">
        <v>25</v>
      </c>
      <c r="C7865" s="3">
        <v>1963</v>
      </c>
      <c r="D7865" s="3">
        <v>2877.554443359375</v>
      </c>
      <c r="E7865" s="3">
        <v>1.63388307328205E-08</v>
      </c>
      <c r="G7865" s="3">
        <v>1965</v>
      </c>
      <c r="H7865" s="3">
        <v>167.1</v>
      </c>
      <c r="I7865" s="3">
        <v>-3.198813647031784E-06</v>
      </c>
      <c r="J7865" s="3">
        <v>-0.008317813626490533</v>
      </c>
    </row>
    <row r="7866" spans="1:10">
      <c r="A7866" s="3" t="s">
        <v>22</v>
      </c>
      <c r="B7866" s="3" t="s">
        <v>25</v>
      </c>
      <c r="C7866" s="3">
        <v>1964</v>
      </c>
      <c r="D7866" s="3">
        <v>2878.154296875</v>
      </c>
      <c r="E7866" s="3">
        <v>1.61767506057231E-08</v>
      </c>
      <c r="G7866" s="3">
        <v>1966</v>
      </c>
      <c r="H7866" s="3">
        <v>167.1</v>
      </c>
      <c r="I7866" s="3">
        <v>-2.909602364525199E-06</v>
      </c>
      <c r="J7866" s="3">
        <v>-0.008317814354086295</v>
      </c>
    </row>
    <row r="7867" spans="1:10">
      <c r="A7867" s="3" t="s">
        <v>22</v>
      </c>
      <c r="B7867" s="3" t="s">
        <v>25</v>
      </c>
      <c r="C7867" s="3">
        <v>1965</v>
      </c>
      <c r="D7867" s="3">
        <v>2878.75439453125</v>
      </c>
      <c r="E7867" s="3">
        <v>1.599453014478058E-08</v>
      </c>
      <c r="G7867" s="3">
        <v>1967</v>
      </c>
      <c r="H7867" s="3">
        <v>167.1</v>
      </c>
      <c r="I7867" s="3">
        <v>-2.634354634210467E-06</v>
      </c>
      <c r="J7867" s="3">
        <v>-0.008317814354086295</v>
      </c>
    </row>
    <row r="7868" spans="1:10">
      <c r="A7868" s="3" t="s">
        <v>22</v>
      </c>
      <c r="B7868" s="3" t="s">
        <v>25</v>
      </c>
      <c r="C7868" s="3">
        <v>1966</v>
      </c>
      <c r="D7868" s="3">
        <v>2879.354248046875</v>
      </c>
      <c r="E7868" s="3">
        <v>1.579388353434297E-08</v>
      </c>
      <c r="G7868" s="3">
        <v>1968</v>
      </c>
      <c r="H7868" s="3">
        <v>167.1</v>
      </c>
      <c r="I7868" s="3">
        <v>-2.372655784711242E-06</v>
      </c>
      <c r="J7868" s="3">
        <v>-0.008317813626490533</v>
      </c>
    </row>
    <row r="7869" spans="1:10">
      <c r="A7869" s="3" t="s">
        <v>22</v>
      </c>
      <c r="B7869" s="3" t="s">
        <v>25</v>
      </c>
      <c r="C7869" s="3">
        <v>1967</v>
      </c>
      <c r="D7869" s="3">
        <v>2879.9541015625</v>
      </c>
      <c r="E7869" s="3">
        <v>1.557644146998882E-08</v>
      </c>
      <c r="G7869" s="3">
        <v>1969</v>
      </c>
      <c r="H7869" s="3">
        <v>167.1</v>
      </c>
      <c r="I7869" s="3">
        <v>-2.124092075973749E-06</v>
      </c>
      <c r="J7869" s="3">
        <v>-0.008317813626490533</v>
      </c>
    </row>
    <row r="7870" spans="1:10">
      <c r="A7870" s="3" t="s">
        <v>22</v>
      </c>
      <c r="B7870" s="3" t="s">
        <v>25</v>
      </c>
      <c r="C7870" s="3">
        <v>1968</v>
      </c>
      <c r="D7870" s="3">
        <v>2880.55419921875</v>
      </c>
      <c r="E7870" s="3">
        <v>1.534375648759578E-08</v>
      </c>
      <c r="G7870" s="3">
        <v>1970</v>
      </c>
      <c r="H7870" s="3">
        <v>167.099984375</v>
      </c>
      <c r="I7870" s="3">
        <v>-1.888253609649837E-06</v>
      </c>
      <c r="J7870" s="3">
        <v>-0.008317814354086295</v>
      </c>
    </row>
    <row r="7871" spans="1:10">
      <c r="A7871" s="3" t="s">
        <v>22</v>
      </c>
      <c r="B7871" s="3" t="s">
        <v>25</v>
      </c>
      <c r="C7871" s="3">
        <v>1969</v>
      </c>
      <c r="D7871" s="3">
        <v>2881.154052734375</v>
      </c>
      <c r="E7871" s="3">
        <v>1.509730651605423E-08</v>
      </c>
      <c r="G7871" s="3">
        <v>1971</v>
      </c>
      <c r="H7871" s="3">
        <v>167.1</v>
      </c>
      <c r="I7871" s="3">
        <v>-1.664732815697789E-06</v>
      </c>
      <c r="J7871" s="3">
        <v>-0.008317813626490533</v>
      </c>
    </row>
    <row r="7872" spans="1:10">
      <c r="A7872" s="3" t="s">
        <v>22</v>
      </c>
      <c r="B7872" s="3" t="s">
        <v>25</v>
      </c>
      <c r="C7872" s="3">
        <v>1970</v>
      </c>
      <c r="D7872" s="3">
        <v>2881.754150390625</v>
      </c>
      <c r="E7872" s="3">
        <v>1.483849842998097E-08</v>
      </c>
      <c r="G7872" s="3">
        <v>1972</v>
      </c>
      <c r="H7872" s="3">
        <v>167.1</v>
      </c>
      <c r="I7872" s="3">
        <v>-1.453126664273441E-06</v>
      </c>
      <c r="J7872" s="3">
        <v>-0.008317813626490533</v>
      </c>
    </row>
    <row r="7873" spans="1:10">
      <c r="A7873" s="3" t="s">
        <v>22</v>
      </c>
      <c r="B7873" s="3" t="s">
        <v>25</v>
      </c>
      <c r="C7873" s="3">
        <v>1971</v>
      </c>
      <c r="D7873" s="3">
        <v>2882.35400390625</v>
      </c>
      <c r="E7873" s="3">
        <v>1.456866360882714E-08</v>
      </c>
      <c r="G7873" s="3">
        <v>1973</v>
      </c>
      <c r="H7873" s="3">
        <v>167.1</v>
      </c>
      <c r="I7873" s="3">
        <v>-1.253036083653569E-06</v>
      </c>
      <c r="J7873" s="3">
        <v>-0.008317813626490533</v>
      </c>
    </row>
    <row r="7874" spans="1:10">
      <c r="A7874" s="3" t="s">
        <v>22</v>
      </c>
      <c r="B7874" s="3" t="s">
        <v>25</v>
      </c>
      <c r="C7874" s="3">
        <v>1972</v>
      </c>
      <c r="D7874" s="3">
        <v>2882.953857421875</v>
      </c>
      <c r="E7874" s="3">
        <v>1.428906681866238E-08</v>
      </c>
      <c r="G7874" s="3">
        <v>1974</v>
      </c>
      <c r="H7874" s="3">
        <v>167.1</v>
      </c>
      <c r="I7874" s="3">
        <v>-1.064067124389112E-06</v>
      </c>
      <c r="J7874" s="3">
        <v>-0.008317814354086295</v>
      </c>
    </row>
    <row r="7875" spans="1:10">
      <c r="A7875" s="3" t="s">
        <v>22</v>
      </c>
      <c r="B7875" s="3" t="s">
        <v>25</v>
      </c>
      <c r="C7875" s="3">
        <v>1973</v>
      </c>
      <c r="D7875" s="3">
        <v>2883.553955078125</v>
      </c>
      <c r="E7875" s="3">
        <v>1.400090532399645E-08</v>
      </c>
      <c r="G7875" s="3">
        <v>1975</v>
      </c>
      <c r="H7875" s="3">
        <v>167.1</v>
      </c>
      <c r="I7875" s="3">
        <v>-8.858307264745236E-07</v>
      </c>
      <c r="J7875" s="3">
        <v>-0.008317813626490533</v>
      </c>
    </row>
    <row r="7876" spans="1:10">
      <c r="A7876" s="3" t="s">
        <v>22</v>
      </c>
      <c r="B7876" s="3" t="s">
        <v>25</v>
      </c>
      <c r="C7876" s="3">
        <v>1974</v>
      </c>
      <c r="D7876" s="3">
        <v>2884.15380859375</v>
      </c>
      <c r="E7876" s="3">
        <v>1.370531332867131E-08</v>
      </c>
      <c r="G7876" s="3">
        <v>1976</v>
      </c>
      <c r="H7876" s="3">
        <v>167.1</v>
      </c>
      <c r="I7876" s="3">
        <v>-7.179438835009933E-07</v>
      </c>
      <c r="J7876" s="3">
        <v>-0.008317813626490533</v>
      </c>
    </row>
    <row r="7877" spans="1:10">
      <c r="A7877" s="3" t="s">
        <v>22</v>
      </c>
      <c r="B7877" s="3" t="s">
        <v>25</v>
      </c>
      <c r="C7877" s="3">
        <v>1975</v>
      </c>
      <c r="D7877" s="3">
        <v>2884.75390625</v>
      </c>
      <c r="E7877" s="3">
        <v>1.340335931132586E-08</v>
      </c>
      <c r="G7877" s="3">
        <v>1977</v>
      </c>
      <c r="H7877" s="3">
        <v>167.1</v>
      </c>
      <c r="I7877" s="3">
        <v>-5.600295262411237E-07</v>
      </c>
      <c r="J7877" s="3">
        <v>-0.008317813626490533</v>
      </c>
    </row>
    <row r="7878" spans="1:10">
      <c r="A7878" s="3" t="s">
        <v>22</v>
      </c>
      <c r="B7878" s="3" t="s">
        <v>25</v>
      </c>
      <c r="C7878" s="3">
        <v>1976</v>
      </c>
      <c r="D7878" s="3">
        <v>2885.353759765625</v>
      </c>
      <c r="E7878" s="3">
        <v>1.309605668353697E-08</v>
      </c>
      <c r="G7878" s="3">
        <v>1978</v>
      </c>
      <c r="H7878" s="3">
        <v>167.100015625</v>
      </c>
      <c r="I7878" s="3">
        <v>-4.117166972719133E-07</v>
      </c>
      <c r="J7878" s="3">
        <v>-0.008317813626490533</v>
      </c>
    </row>
    <row r="7879" spans="1:10">
      <c r="A7879" s="3" t="s">
        <v>22</v>
      </c>
      <c r="B7879" s="3" t="s">
        <v>25</v>
      </c>
      <c r="C7879" s="3">
        <v>1977</v>
      </c>
      <c r="D7879" s="3">
        <v>2885.95361328125</v>
      </c>
      <c r="E7879" s="3">
        <v>1.278435490803531E-08</v>
      </c>
      <c r="G7879" s="3">
        <v>1979</v>
      </c>
      <c r="H7879" s="3">
        <v>167.1</v>
      </c>
      <c r="I7879" s="3">
        <v>-2.726412785705179E-07</v>
      </c>
      <c r="J7879" s="3">
        <v>-0.008317814354086295</v>
      </c>
    </row>
    <row r="7880" spans="1:10">
      <c r="A7880" s="3" t="s">
        <v>22</v>
      </c>
      <c r="B7880" s="3" t="s">
        <v>25</v>
      </c>
      <c r="C7880" s="3">
        <v>1978</v>
      </c>
      <c r="D7880" s="3">
        <v>2886.5537109375</v>
      </c>
      <c r="E7880" s="3">
        <v>1.246915282138161E-08</v>
      </c>
      <c r="G7880" s="3">
        <v>1980</v>
      </c>
      <c r="H7880" s="3">
        <v>167.1</v>
      </c>
      <c r="I7880" s="3">
        <v>-1.424459042027593E-07</v>
      </c>
      <c r="J7880" s="3">
        <v>-0.008317813626490533</v>
      </c>
    </row>
    <row r="7881" spans="1:10">
      <c r="A7881" s="3" t="s">
        <v>22</v>
      </c>
      <c r="B7881" s="3" t="s">
        <v>25</v>
      </c>
      <c r="C7881" s="3">
        <v>1979</v>
      </c>
      <c r="D7881" s="3">
        <v>2887.153564453125</v>
      </c>
      <c r="E7881" s="3">
        <v>1.215129241671775E-08</v>
      </c>
      <c r="G7881" s="3">
        <v>1981</v>
      </c>
      <c r="H7881" s="3">
        <v>167.1</v>
      </c>
      <c r="I7881" s="3">
        <v>-2.078044417430647E-08</v>
      </c>
      <c r="J7881" s="3">
        <v>-0.008317813626490533</v>
      </c>
    </row>
    <row r="7882" spans="1:10">
      <c r="A7882" s="3" t="s">
        <v>22</v>
      </c>
      <c r="B7882" s="3" t="s">
        <v>25</v>
      </c>
      <c r="C7882" s="3">
        <v>1980</v>
      </c>
      <c r="D7882" s="3">
        <v>2887.753662109375</v>
      </c>
      <c r="E7882" s="3">
        <v>1.183156417283726E-08</v>
      </c>
      <c r="G7882" s="3">
        <v>1982</v>
      </c>
      <c r="H7882" s="3">
        <v>167.099984375</v>
      </c>
      <c r="I7882" s="3">
        <v>9.269811562262476E-08</v>
      </c>
      <c r="J7882" s="3">
        <v>-0.008317814354086295</v>
      </c>
    </row>
    <row r="7883" spans="1:10">
      <c r="A7883" s="3" t="s">
        <v>22</v>
      </c>
      <c r="B7883" s="3" t="s">
        <v>25</v>
      </c>
      <c r="C7883" s="3">
        <v>1981</v>
      </c>
      <c r="D7883" s="3">
        <v>2888.353515625</v>
      </c>
      <c r="E7883" s="3">
        <v>1.151070971872059E-08</v>
      </c>
      <c r="G7883" s="3">
        <v>1983</v>
      </c>
      <c r="H7883" s="3">
        <v>167.1</v>
      </c>
      <c r="I7883" s="3">
        <v>1.98325258679688E-07</v>
      </c>
      <c r="J7883" s="3">
        <v>-0.008317813626490533</v>
      </c>
    </row>
    <row r="7884" spans="1:10">
      <c r="A7884" s="3" t="s">
        <v>22</v>
      </c>
      <c r="B7884" s="3" t="s">
        <v>25</v>
      </c>
      <c r="C7884" s="3">
        <v>1982</v>
      </c>
      <c r="D7884" s="3">
        <v>2888.953369140625</v>
      </c>
      <c r="E7884" s="3">
        <v>1.118942094535669E-08</v>
      </c>
      <c r="G7884" s="3">
        <v>1984</v>
      </c>
      <c r="H7884" s="3">
        <v>167.099984375</v>
      </c>
      <c r="I7884" s="3">
        <v>2.964288287330419E-07</v>
      </c>
      <c r="J7884" s="3">
        <v>-0.008317814354086295</v>
      </c>
    </row>
    <row r="7885" spans="1:10">
      <c r="A7885" s="3" t="s">
        <v>22</v>
      </c>
      <c r="B7885" s="3" t="s">
        <v>25</v>
      </c>
      <c r="C7885" s="3">
        <v>1983</v>
      </c>
      <c r="D7885" s="3">
        <v>2889.553466796875</v>
      </c>
      <c r="E7885" s="3">
        <v>1.086834533481351E-08</v>
      </c>
      <c r="G7885" s="3">
        <v>1985</v>
      </c>
      <c r="H7885" s="3">
        <v>167.1</v>
      </c>
      <c r="I7885" s="3">
        <v>3.873290261253714E-07</v>
      </c>
      <c r="J7885" s="3">
        <v>-0.008317813626490533</v>
      </c>
    </row>
    <row r="7886" spans="1:10">
      <c r="A7886" s="3" t="s">
        <v>22</v>
      </c>
      <c r="B7886" s="3" t="s">
        <v>25</v>
      </c>
      <c r="C7886" s="3">
        <v>1984</v>
      </c>
      <c r="D7886" s="3">
        <v>2890.1533203125</v>
      </c>
      <c r="E7886" s="3">
        <v>1.054808596023804E-08</v>
      </c>
      <c r="G7886" s="3">
        <v>1986</v>
      </c>
      <c r="H7886" s="3">
        <v>167.1</v>
      </c>
      <c r="I7886" s="3">
        <v>4.713382513727993E-07</v>
      </c>
      <c r="J7886" s="3">
        <v>-0.008317813626490533</v>
      </c>
    </row>
    <row r="7887" spans="1:10">
      <c r="A7887" s="3" t="s">
        <v>22</v>
      </c>
      <c r="B7887" s="3" t="s">
        <v>25</v>
      </c>
      <c r="C7887" s="3">
        <v>1985</v>
      </c>
      <c r="D7887" s="3">
        <v>2890.75341796875</v>
      </c>
      <c r="E7887" s="3">
        <v>1.022920237403468E-08</v>
      </c>
      <c r="G7887" s="3">
        <v>1987</v>
      </c>
      <c r="H7887" s="3">
        <v>167.1</v>
      </c>
      <c r="I7887" s="3">
        <v>5.487609305419028E-07</v>
      </c>
      <c r="J7887" s="3">
        <v>-0.008317813626490533</v>
      </c>
    </row>
    <row r="7888" spans="1:10">
      <c r="A7888" s="3" t="s">
        <v>22</v>
      </c>
      <c r="B7888" s="3" t="s">
        <v>25</v>
      </c>
      <c r="C7888" s="3">
        <v>1986</v>
      </c>
      <c r="D7888" s="3">
        <v>2891.353271484375</v>
      </c>
      <c r="E7888" s="3">
        <v>9.912215936935809E-09</v>
      </c>
      <c r="G7888" s="3">
        <v>1988</v>
      </c>
      <c r="H7888" s="3">
        <v>167.1</v>
      </c>
      <c r="I7888" s="3">
        <v>6.198937771841883E-07</v>
      </c>
      <c r="J7888" s="3">
        <v>-0.008317814354086295</v>
      </c>
    </row>
    <row r="7889" spans="1:10">
      <c r="A7889" s="3" t="s">
        <v>22</v>
      </c>
      <c r="B7889" s="3" t="s">
        <v>25</v>
      </c>
      <c r="C7889" s="3">
        <v>1987</v>
      </c>
      <c r="D7889" s="3">
        <v>2891.953125</v>
      </c>
      <c r="E7889" s="3">
        <v>9.59760626528805E-09</v>
      </c>
      <c r="G7889" s="3">
        <v>1989</v>
      </c>
      <c r="H7889" s="3">
        <v>167.1</v>
      </c>
      <c r="I7889" s="3">
        <v>6.850251229479909E-07</v>
      </c>
      <c r="J7889" s="3">
        <v>-0.008317813626490533</v>
      </c>
    </row>
    <row r="7890" spans="1:10">
      <c r="A7890" s="3" t="s">
        <v>22</v>
      </c>
      <c r="B7890" s="3" t="s">
        <v>25</v>
      </c>
      <c r="C7890" s="3">
        <v>1988</v>
      </c>
      <c r="D7890" s="3">
        <v>2892.55322265625</v>
      </c>
      <c r="E7890" s="3">
        <v>9.285818336479679E-09</v>
      </c>
      <c r="G7890" s="3">
        <v>1990</v>
      </c>
      <c r="H7890" s="3">
        <v>167.1</v>
      </c>
      <c r="I7890" s="3">
        <v>7.444358197972178E-07</v>
      </c>
      <c r="J7890" s="3">
        <v>-0.008317813626490533</v>
      </c>
    </row>
    <row r="7891" spans="1:10">
      <c r="A7891" s="3" t="s">
        <v>22</v>
      </c>
      <c r="B7891" s="3" t="s">
        <v>25</v>
      </c>
      <c r="C7891" s="3">
        <v>1989</v>
      </c>
      <c r="D7891" s="3">
        <v>2893.153076171875</v>
      </c>
      <c r="E7891" s="3">
        <v>8.977259824405337E-09</v>
      </c>
      <c r="G7891" s="3">
        <v>1991</v>
      </c>
      <c r="H7891" s="3">
        <v>167.1</v>
      </c>
      <c r="I7891" s="3">
        <v>7.98398454207927E-07</v>
      </c>
      <c r="J7891" s="3">
        <v>-0.008317813626490533</v>
      </c>
    </row>
    <row r="7892" spans="1:10">
      <c r="A7892" s="3" t="s">
        <v>22</v>
      </c>
      <c r="B7892" s="3" t="s">
        <v>25</v>
      </c>
      <c r="C7892" s="3">
        <v>1990</v>
      </c>
      <c r="D7892" s="3">
        <v>2893.7529296875</v>
      </c>
      <c r="E7892" s="3">
        <v>8.672306428536558E-09</v>
      </c>
      <c r="G7892" s="3">
        <v>1992</v>
      </c>
      <c r="H7892" s="3">
        <v>167.1</v>
      </c>
      <c r="I7892" s="3">
        <v>8.471776964142919E-07</v>
      </c>
      <c r="J7892" s="3">
        <v>-0.008317813626490533</v>
      </c>
    </row>
    <row r="7893" spans="1:10">
      <c r="A7893" s="3" t="s">
        <v>22</v>
      </c>
      <c r="B7893" s="3" t="s">
        <v>25</v>
      </c>
      <c r="C7893" s="3">
        <v>1991</v>
      </c>
      <c r="D7893" s="3">
        <v>2894.35302734375</v>
      </c>
      <c r="E7893" s="3">
        <v>8.371300985743346E-09</v>
      </c>
      <c r="G7893" s="3">
        <v>1993</v>
      </c>
      <c r="H7893" s="3">
        <v>167.1</v>
      </c>
      <c r="I7893" s="3">
        <v>8.910302422009408E-07</v>
      </c>
      <c r="J7893" s="3">
        <v>-0.008317813626490533</v>
      </c>
    </row>
    <row r="7894" spans="1:10">
      <c r="A7894" s="3" t="s">
        <v>22</v>
      </c>
      <c r="B7894" s="3" t="s">
        <v>25</v>
      </c>
      <c r="C7894" s="3">
        <v>1992</v>
      </c>
      <c r="D7894" s="3">
        <v>2894.952880859375</v>
      </c>
      <c r="E7894" s="3">
        <v>8.074553470294177E-09</v>
      </c>
      <c r="G7894" s="3">
        <v>1994</v>
      </c>
      <c r="H7894" s="3">
        <v>167.1</v>
      </c>
      <c r="I7894" s="3">
        <v>9.302049875259399E-07</v>
      </c>
      <c r="J7894" s="3">
        <v>-0.008317813626490533</v>
      </c>
    </row>
    <row r="7895" spans="1:10">
      <c r="A7895" s="3" t="s">
        <v>22</v>
      </c>
      <c r="B7895" s="3" t="s">
        <v>25</v>
      </c>
      <c r="C7895" s="3">
        <v>1993</v>
      </c>
      <c r="D7895" s="3">
        <v>2895.552978515625</v>
      </c>
      <c r="E7895" s="3">
        <v>7.782348099283354E-09</v>
      </c>
      <c r="G7895" s="3">
        <v>1995</v>
      </c>
      <c r="H7895" s="3">
        <v>167.1</v>
      </c>
      <c r="I7895" s="3">
        <v>9.649429121054709E-07</v>
      </c>
      <c r="J7895" s="3">
        <v>-0.008317813626490533</v>
      </c>
    </row>
    <row r="7896" spans="1:10">
      <c r="A7896" s="3" t="s">
        <v>22</v>
      </c>
      <c r="B7896" s="3" t="s">
        <v>25</v>
      </c>
      <c r="C7896" s="3">
        <v>1994</v>
      </c>
      <c r="D7896" s="3">
        <v>2896.15283203125</v>
      </c>
      <c r="E7896" s="3">
        <v>7.494938003560492E-09</v>
      </c>
      <c r="G7896" s="3">
        <v>1996</v>
      </c>
      <c r="H7896" s="3">
        <v>167.1</v>
      </c>
      <c r="I7896" s="3">
        <v>9.954771958291531E-07</v>
      </c>
      <c r="J7896" s="3">
        <v>-0.008317813626490533</v>
      </c>
    </row>
    <row r="7897" spans="1:10">
      <c r="A7897" s="3" t="s">
        <v>22</v>
      </c>
      <c r="B7897" s="3" t="s">
        <v>25</v>
      </c>
      <c r="C7897" s="3">
        <v>1995</v>
      </c>
      <c r="D7897" s="3">
        <v>2896.752685546875</v>
      </c>
      <c r="E7897" s="3">
        <v>7.212552777247083E-09</v>
      </c>
      <c r="G7897" s="3">
        <v>1997</v>
      </c>
      <c r="H7897" s="3">
        <v>167.1</v>
      </c>
      <c r="I7897" s="3">
        <v>1.02203362621367E-06</v>
      </c>
      <c r="J7897" s="3">
        <v>-0.008317814354086295</v>
      </c>
    </row>
    <row r="7898" spans="1:10">
      <c r="A7898" s="3" t="s">
        <v>22</v>
      </c>
      <c r="B7898" s="3" t="s">
        <v>25</v>
      </c>
      <c r="C7898" s="3">
        <v>1996</v>
      </c>
      <c r="D7898" s="3">
        <v>2897.352783203125</v>
      </c>
      <c r="E7898" s="3">
        <v>6.93539448093361E-09</v>
      </c>
      <c r="G7898" s="3">
        <v>1998</v>
      </c>
      <c r="H7898" s="3">
        <v>167.1</v>
      </c>
      <c r="I7898" s="3">
        <v>1.044829841703177E-06</v>
      </c>
      <c r="J7898" s="3">
        <v>-0.008317813626490533</v>
      </c>
    </row>
    <row r="7899" spans="1:10">
      <c r="A7899" s="3" t="s">
        <v>22</v>
      </c>
      <c r="B7899" s="3" t="s">
        <v>25</v>
      </c>
      <c r="C7899" s="3">
        <v>1997</v>
      </c>
      <c r="D7899" s="3">
        <v>2897.95263671875</v>
      </c>
      <c r="E7899" s="3">
        <v>6.663642970750061E-09</v>
      </c>
      <c r="G7899" s="3">
        <v>1999</v>
      </c>
      <c r="H7899" s="3">
        <v>167.1</v>
      </c>
      <c r="I7899" s="3">
        <v>1.06407655403018E-06</v>
      </c>
      <c r="J7899" s="3">
        <v>-0.008317813626490533</v>
      </c>
    </row>
    <row r="7900" spans="1:10">
      <c r="A7900" s="3" t="s">
        <v>22</v>
      </c>
      <c r="B7900" s="3" t="s">
        <v>25</v>
      </c>
      <c r="C7900" s="3">
        <v>1998</v>
      </c>
      <c r="D7900" s="3">
        <v>2898.552734375</v>
      </c>
      <c r="E7900" s="3">
        <v>6.397455010187514E-09</v>
      </c>
      <c r="G7900" s="3">
        <v>2000</v>
      </c>
      <c r="H7900" s="3">
        <v>167.1</v>
      </c>
      <c r="I7900" s="3">
        <v>1.079976558685303E-06</v>
      </c>
      <c r="J7900" s="3">
        <v>-0.008317814354086295</v>
      </c>
    </row>
    <row r="7901" spans="1:10">
      <c r="A7901" s="3" t="s">
        <v>22</v>
      </c>
      <c r="B7901" s="3" t="s">
        <v>25</v>
      </c>
      <c r="C7901" s="3">
        <v>1999</v>
      </c>
      <c r="D7901" s="3">
        <v>2899.152587890625</v>
      </c>
      <c r="E7901" s="3">
        <v>6.136965602365763E-09</v>
      </c>
      <c r="G7901" s="3">
        <v>2001</v>
      </c>
      <c r="H7901" s="3">
        <v>167.100015625</v>
      </c>
      <c r="I7901" s="3">
        <v>1.092725666239858E-06</v>
      </c>
      <c r="J7901" s="3">
        <v>-0.008317813626490533</v>
      </c>
    </row>
    <row r="7902" spans="1:10">
      <c r="A7902" s="3" t="s">
        <v>22</v>
      </c>
      <c r="B7902" s="3" t="s">
        <v>25</v>
      </c>
      <c r="C7902" s="3">
        <v>2000</v>
      </c>
      <c r="D7902" s="3">
        <v>2899.75244140625</v>
      </c>
      <c r="E7902" s="3">
        <v>5.882291098657788E-09</v>
      </c>
      <c r="G7902" s="3">
        <v>2002</v>
      </c>
      <c r="H7902" s="3">
        <v>167.1</v>
      </c>
      <c r="I7902" s="3">
        <v>1.102512469515204E-06</v>
      </c>
      <c r="J7902" s="3">
        <v>-0.008317813626490533</v>
      </c>
    </row>
    <row r="7903" spans="1:10">
      <c r="A7903" s="3" t="s">
        <v>22</v>
      </c>
      <c r="B7903" s="3" t="s">
        <v>25</v>
      </c>
      <c r="C7903" s="3">
        <v>2001</v>
      </c>
      <c r="D7903" s="3">
        <v>2900.3525390625</v>
      </c>
      <c r="E7903" s="3">
        <v>5.633526978243708E-09</v>
      </c>
      <c r="G7903" s="3">
        <v>2003</v>
      </c>
      <c r="H7903" s="3">
        <v>167.1</v>
      </c>
      <c r="I7903" s="3">
        <v>1.109518343582749E-06</v>
      </c>
      <c r="J7903" s="3">
        <v>-0.008317813626490533</v>
      </c>
    </row>
    <row r="7904" spans="1:10">
      <c r="A7904" s="3" t="s">
        <v>22</v>
      </c>
      <c r="B7904" s="3" t="s">
        <v>25</v>
      </c>
      <c r="C7904" s="3">
        <v>2002</v>
      </c>
      <c r="D7904" s="3">
        <v>2900.952392578125</v>
      </c>
      <c r="E7904" s="3">
        <v>5.390752289002876E-09</v>
      </c>
      <c r="G7904" s="3">
        <v>2004</v>
      </c>
      <c r="H7904" s="3">
        <v>167.1</v>
      </c>
      <c r="I7904" s="3">
        <v>1.113918027840555E-06</v>
      </c>
      <c r="J7904" s="3">
        <v>-0.008317814354086295</v>
      </c>
    </row>
    <row r="7905" spans="1:10">
      <c r="A7905" s="3" t="s">
        <v>22</v>
      </c>
      <c r="B7905" s="3" t="s">
        <v>25</v>
      </c>
      <c r="C7905" s="3">
        <v>2003</v>
      </c>
      <c r="D7905" s="3">
        <v>2901.552490234375</v>
      </c>
      <c r="E7905" s="3">
        <v>5.154028759335461E-09</v>
      </c>
      <c r="G7905" s="3">
        <v>2005</v>
      </c>
      <c r="H7905" s="3">
        <v>167.1</v>
      </c>
      <c r="I7905" s="3">
        <v>1.115879160352051E-06</v>
      </c>
      <c r="J7905" s="3">
        <v>-0.008317813626490533</v>
      </c>
    </row>
    <row r="7906" spans="1:10">
      <c r="A7906" s="3" t="s">
        <v>22</v>
      </c>
      <c r="B7906" s="3" t="s">
        <v>25</v>
      </c>
      <c r="C7906" s="3">
        <v>2004</v>
      </c>
      <c r="D7906" s="3">
        <v>2902.15234375</v>
      </c>
      <c r="E7906" s="3">
        <v>4.923401686340867E-09</v>
      </c>
      <c r="G7906" s="3">
        <v>2006</v>
      </c>
      <c r="H7906" s="3">
        <v>167.1</v>
      </c>
      <c r="I7906" s="3">
        <v>1.115562976337969E-06</v>
      </c>
      <c r="J7906" s="3">
        <v>-0.008317814354086295</v>
      </c>
    </row>
    <row r="7907" spans="1:10">
      <c r="A7907" s="3" t="s">
        <v>22</v>
      </c>
      <c r="B7907" s="3" t="s">
        <v>25</v>
      </c>
      <c r="C7907" s="3">
        <v>2005</v>
      </c>
      <c r="D7907" s="3">
        <v>2902.752197265625</v>
      </c>
      <c r="E7907" s="3">
        <v>4.698903044442204E-09</v>
      </c>
      <c r="G7907" s="3">
        <v>2007</v>
      </c>
      <c r="H7907" s="3">
        <v>167.1</v>
      </c>
      <c r="I7907" s="3">
        <v>1.113123842515051E-06</v>
      </c>
      <c r="J7907" s="3">
        <v>-0.008317813626490533</v>
      </c>
    </row>
    <row r="7908" spans="1:10">
      <c r="A7908" s="3" t="s">
        <v>22</v>
      </c>
      <c r="B7908" s="3" t="s">
        <v>25</v>
      </c>
      <c r="C7908" s="3">
        <v>2006</v>
      </c>
      <c r="D7908" s="3">
        <v>2903.352294921875</v>
      </c>
      <c r="E7908" s="3">
        <v>4.480549709029447E-09</v>
      </c>
      <c r="G7908" s="3">
        <v>2008</v>
      </c>
      <c r="H7908" s="3">
        <v>167.1</v>
      </c>
      <c r="I7908" s="3">
        <v>1.108710304833949E-06</v>
      </c>
      <c r="J7908" s="3">
        <v>-0.008317813626490533</v>
      </c>
    </row>
    <row r="7909" spans="1:10">
      <c r="A7909" s="3" t="s">
        <v>22</v>
      </c>
      <c r="B7909" s="3" t="s">
        <v>25</v>
      </c>
      <c r="C7909" s="3">
        <v>2007</v>
      </c>
      <c r="D7909" s="3">
        <v>2903.9521484375</v>
      </c>
      <c r="E7909" s="3">
        <v>4.268345676905483E-09</v>
      </c>
      <c r="G7909" s="3">
        <v>2009</v>
      </c>
      <c r="H7909" s="3">
        <v>167.1</v>
      </c>
      <c r="I7909" s="3">
        <v>1.102464040741324E-06</v>
      </c>
      <c r="J7909" s="3">
        <v>-0.008317813626490533</v>
      </c>
    </row>
    <row r="7910" spans="1:10">
      <c r="A7910" s="3" t="s">
        <v>22</v>
      </c>
      <c r="B7910" s="3" t="s">
        <v>25</v>
      </c>
      <c r="C7910" s="3">
        <v>2008</v>
      </c>
      <c r="D7910" s="3">
        <v>2904.55224609375</v>
      </c>
      <c r="E7910" s="3">
        <v>4.062283398553745E-09</v>
      </c>
      <c r="G7910" s="3">
        <v>2010</v>
      </c>
      <c r="H7910" s="3">
        <v>167.099984375</v>
      </c>
      <c r="I7910" s="3">
        <v>1.094521256163716E-06</v>
      </c>
      <c r="J7910" s="3">
        <v>-0.008317814354086295</v>
      </c>
    </row>
    <row r="7911" spans="1:10">
      <c r="A7911" s="3" t="s">
        <v>22</v>
      </c>
      <c r="B7911" s="3" t="s">
        <v>25</v>
      </c>
      <c r="C7911" s="3">
        <v>2009</v>
      </c>
      <c r="D7911" s="3">
        <v>2905.152099609375</v>
      </c>
      <c r="E7911" s="3">
        <v>3.862343334049001E-09</v>
      </c>
      <c r="G7911" s="3">
        <v>2011</v>
      </c>
      <c r="H7911" s="3">
        <v>167.1</v>
      </c>
      <c r="I7911" s="3">
        <v>1.08501163776964E-06</v>
      </c>
      <c r="J7911" s="3">
        <v>-0.008317813626490533</v>
      </c>
    </row>
    <row r="7912" spans="1:10">
      <c r="A7912" s="3" t="s">
        <v>22</v>
      </c>
      <c r="B7912" s="3" t="s">
        <v>25</v>
      </c>
      <c r="C7912" s="3">
        <v>2010</v>
      </c>
      <c r="D7912" s="3">
        <v>2905.751953125</v>
      </c>
      <c r="E7912" s="3">
        <v>3.668496395548004E-09</v>
      </c>
      <c r="G7912" s="3">
        <v>2012</v>
      </c>
      <c r="H7912" s="3">
        <v>167.1</v>
      </c>
      <c r="I7912" s="3">
        <v>1.074059633538127E-06</v>
      </c>
      <c r="J7912" s="3">
        <v>-0.008317813626490533</v>
      </c>
    </row>
    <row r="7913" spans="1:10">
      <c r="A7913" s="3" t="s">
        <v>22</v>
      </c>
      <c r="B7913" s="3" t="s">
        <v>25</v>
      </c>
      <c r="C7913" s="3">
        <v>2011</v>
      </c>
      <c r="D7913" s="3">
        <v>2906.35205078125</v>
      </c>
      <c r="E7913" s="3">
        <v>3.480702615021869E-09</v>
      </c>
      <c r="G7913" s="3">
        <v>2013</v>
      </c>
      <c r="H7913" s="3">
        <v>167.1</v>
      </c>
      <c r="I7913" s="3">
        <v>1.061783637851477E-06</v>
      </c>
      <c r="J7913" s="3">
        <v>-0.008317813626490533</v>
      </c>
    </row>
    <row r="7914" spans="1:10">
      <c r="A7914" s="3" t="s">
        <v>22</v>
      </c>
      <c r="B7914" s="3" t="s">
        <v>25</v>
      </c>
      <c r="C7914" s="3">
        <v>2012</v>
      </c>
      <c r="D7914" s="3">
        <v>2906.951904296875</v>
      </c>
      <c r="E7914" s="3">
        <v>3.298914252880536E-09</v>
      </c>
      <c r="G7914" s="3">
        <v>2014</v>
      </c>
      <c r="H7914" s="3">
        <v>167.1</v>
      </c>
      <c r="I7914" s="3">
        <v>1.048297039233148E-06</v>
      </c>
      <c r="J7914" s="3">
        <v>-0.008317814354086295</v>
      </c>
    </row>
    <row r="7915" spans="1:10">
      <c r="A7915" s="3" t="s">
        <v>22</v>
      </c>
      <c r="B7915" s="3" t="s">
        <v>25</v>
      </c>
      <c r="C7915" s="3">
        <v>2013</v>
      </c>
      <c r="D7915" s="3">
        <v>2907.552001953125</v>
      </c>
      <c r="E7915" s="3">
        <v>3.123074465705145E-09</v>
      </c>
      <c r="G7915" s="3">
        <v>2015</v>
      </c>
      <c r="H7915" s="3">
        <v>167.1</v>
      </c>
      <c r="I7915" s="3">
        <v>1.033707289025187E-06</v>
      </c>
      <c r="J7915" s="3">
        <v>-0.008317814354086295</v>
      </c>
    </row>
    <row r="7916" spans="1:10">
      <c r="A7916" s="3" t="s">
        <v>22</v>
      </c>
      <c r="B7916" s="3" t="s">
        <v>25</v>
      </c>
      <c r="C7916" s="3">
        <v>2014</v>
      </c>
      <c r="D7916" s="3">
        <v>2908.15185546875</v>
      </c>
      <c r="E7916" s="3">
        <v>2.953119304649476E-09</v>
      </c>
      <c r="G7916" s="3">
        <v>2016</v>
      </c>
      <c r="H7916" s="3">
        <v>167.1</v>
      </c>
      <c r="I7916" s="3">
        <v>1.018117181956768E-06</v>
      </c>
      <c r="J7916" s="3">
        <v>-0.008317813626490533</v>
      </c>
    </row>
    <row r="7917" spans="1:10">
      <c r="A7917" s="3" t="s">
        <v>22</v>
      </c>
      <c r="B7917" s="3" t="s">
        <v>25</v>
      </c>
      <c r="C7917" s="3">
        <v>2015</v>
      </c>
      <c r="D7917" s="3">
        <v>2908.751708984375</v>
      </c>
      <c r="E7917" s="3">
        <v>2.788977049306141E-09</v>
      </c>
      <c r="G7917" s="3">
        <v>2017</v>
      </c>
      <c r="H7917" s="3">
        <v>167.1</v>
      </c>
      <c r="I7917" s="3">
        <v>1.001624274067581E-06</v>
      </c>
      <c r="J7917" s="3">
        <v>-0.008317813626490533</v>
      </c>
    </row>
    <row r="7918" spans="1:10">
      <c r="A7918" s="3" t="s">
        <v>22</v>
      </c>
      <c r="B7918" s="3" t="s">
        <v>25</v>
      </c>
      <c r="C7918" s="3">
        <v>2016</v>
      </c>
      <c r="D7918" s="3">
        <v>2909.351806640625</v>
      </c>
      <c r="E7918" s="3">
        <v>2.630570872241833E-09</v>
      </c>
      <c r="G7918" s="3">
        <v>2018</v>
      </c>
      <c r="H7918" s="3">
        <v>167.1</v>
      </c>
      <c r="I7918" s="3">
        <v>9.843213483691215E-07</v>
      </c>
      <c r="J7918" s="3">
        <v>-0.008317813626490533</v>
      </c>
    </row>
    <row r="7919" spans="1:10">
      <c r="A7919" s="3" t="s">
        <v>22</v>
      </c>
      <c r="B7919" s="3" t="s">
        <v>25</v>
      </c>
      <c r="C7919" s="3">
        <v>2017</v>
      </c>
      <c r="D7919" s="3">
        <v>2909.95166015625</v>
      </c>
      <c r="E7919" s="3">
        <v>2.477817062640497E-09</v>
      </c>
      <c r="G7919" s="3">
        <v>2019</v>
      </c>
      <c r="H7919" s="3">
        <v>167.1</v>
      </c>
      <c r="I7919" s="3">
        <v>9.662963566370309E-07</v>
      </c>
      <c r="J7919" s="3">
        <v>-0.008317814354086295</v>
      </c>
    </row>
    <row r="7920" spans="1:10">
      <c r="A7920" s="3" t="s">
        <v>22</v>
      </c>
      <c r="B7920" s="3" t="s">
        <v>25</v>
      </c>
      <c r="C7920" s="3">
        <v>2018</v>
      </c>
      <c r="D7920" s="3">
        <v>2910.5517578125</v>
      </c>
      <c r="E7920" s="3">
        <v>2.330627024704768E-09</v>
      </c>
      <c r="G7920" s="3">
        <v>2020</v>
      </c>
      <c r="H7920" s="3">
        <v>167.1</v>
      </c>
      <c r="I7920" s="3">
        <v>9.476328268647194E-07</v>
      </c>
      <c r="J7920" s="3">
        <v>-0.008317813626490533</v>
      </c>
    </row>
    <row r="7921" spans="1:10">
      <c r="A7921" s="3" t="s">
        <v>22</v>
      </c>
      <c r="B7921" s="3" t="s">
        <v>25</v>
      </c>
      <c r="C7921" s="3">
        <v>2019</v>
      </c>
      <c r="D7921" s="3">
        <v>2911.151611328125</v>
      </c>
      <c r="E7921" s="3">
        <v>2.188907721745181E-09</v>
      </c>
      <c r="G7921" s="3">
        <v>2021</v>
      </c>
      <c r="H7921" s="3">
        <v>167.1</v>
      </c>
      <c r="I7921" s="3">
        <v>9.284098050557077E-07</v>
      </c>
      <c r="J7921" s="3">
        <v>-0.008317814354086295</v>
      </c>
    </row>
    <row r="7922" spans="1:10">
      <c r="A7922" s="3" t="s">
        <v>22</v>
      </c>
      <c r="B7922" s="3" t="s">
        <v>25</v>
      </c>
      <c r="C7922" s="3">
        <v>2020</v>
      </c>
      <c r="D7922" s="3">
        <v>2911.75146484375</v>
      </c>
      <c r="E7922" s="3">
        <v>2.052561898224781E-09</v>
      </c>
      <c r="G7922" s="3">
        <v>2022</v>
      </c>
      <c r="H7922" s="3">
        <v>167.1</v>
      </c>
      <c r="I7922" s="3">
        <v>9.087020298466086E-07</v>
      </c>
      <c r="J7922" s="3">
        <v>-0.008317813626490533</v>
      </c>
    </row>
    <row r="7923" spans="1:10">
      <c r="A7923" s="3" t="s">
        <v>22</v>
      </c>
      <c r="B7923" s="3" t="s">
        <v>25</v>
      </c>
      <c r="C7923" s="3">
        <v>2021</v>
      </c>
      <c r="D7923" s="3">
        <v>2912.3515625</v>
      </c>
      <c r="E7923" s="3">
        <v>1.92148785771451E-09</v>
      </c>
      <c r="G7923" s="3">
        <v>2023</v>
      </c>
      <c r="H7923" s="3">
        <v>167.1</v>
      </c>
      <c r="I7923" s="3">
        <v>8.885801653377712E-07</v>
      </c>
      <c r="J7923" s="3">
        <v>-0.008317814354086295</v>
      </c>
    </row>
    <row r="7924" spans="1:10">
      <c r="A7924" s="3" t="s">
        <v>22</v>
      </c>
      <c r="B7924" s="3" t="s">
        <v>25</v>
      </c>
      <c r="C7924" s="3">
        <v>2022</v>
      </c>
      <c r="D7924" s="3">
        <v>2912.951416015625</v>
      </c>
      <c r="E7924" s="3">
        <v>1.795581350272357E-09</v>
      </c>
      <c r="G7924" s="3">
        <v>2024</v>
      </c>
      <c r="H7924" s="3">
        <v>167.1</v>
      </c>
      <c r="I7924" s="3">
        <v>8.681108593009413E-07</v>
      </c>
      <c r="J7924" s="3">
        <v>-0.008317813626490533</v>
      </c>
    </row>
    <row r="7925" spans="1:10">
      <c r="A7925" s="3" t="s">
        <v>22</v>
      </c>
      <c r="B7925" s="3" t="s">
        <v>25</v>
      </c>
      <c r="C7925" s="3">
        <v>2023</v>
      </c>
      <c r="D7925" s="3">
        <v>2913.551513671875</v>
      </c>
      <c r="E7925" s="3">
        <v>1.674735128354143E-09</v>
      </c>
      <c r="G7925" s="3">
        <v>2025</v>
      </c>
      <c r="H7925" s="3">
        <v>167.1</v>
      </c>
      <c r="I7925" s="3">
        <v>8.473569178022444E-07</v>
      </c>
      <c r="J7925" s="3">
        <v>-0.008317813626490533</v>
      </c>
    </row>
    <row r="7926" spans="1:10">
      <c r="A7926" s="3" t="s">
        <v>22</v>
      </c>
      <c r="B7926" s="3" t="s">
        <v>25</v>
      </c>
      <c r="C7926" s="3">
        <v>2024</v>
      </c>
      <c r="D7926" s="3">
        <v>2914.1513671875</v>
      </c>
      <c r="E7926" s="3">
        <v>1.558839279880431E-09</v>
      </c>
      <c r="G7926" s="3">
        <v>2026</v>
      </c>
      <c r="H7926" s="3">
        <v>167.1</v>
      </c>
      <c r="I7926" s="3">
        <v>8.263775380328298E-07</v>
      </c>
      <c r="J7926" s="3">
        <v>-0.008317813626490533</v>
      </c>
    </row>
    <row r="7927" spans="1:10">
      <c r="A7927" s="3" t="s">
        <v>22</v>
      </c>
      <c r="B7927" s="3" t="s">
        <v>25</v>
      </c>
      <c r="C7927" s="3">
        <v>2025</v>
      </c>
      <c r="D7927" s="3">
        <v>2914.751220703125</v>
      </c>
      <c r="E7927" s="3">
        <v>1.447781894370337E-09</v>
      </c>
      <c r="G7927" s="3">
        <v>2027</v>
      </c>
      <c r="H7927" s="3">
        <v>167.1</v>
      </c>
      <c r="I7927" s="3">
        <v>8.052282501012087E-07</v>
      </c>
      <c r="J7927" s="3">
        <v>-0.008317813626490533</v>
      </c>
    </row>
    <row r="7928" spans="1:10">
      <c r="A7928" s="3" t="s">
        <v>22</v>
      </c>
      <c r="B7928" s="3" t="s">
        <v>25</v>
      </c>
      <c r="C7928" s="3">
        <v>2026</v>
      </c>
      <c r="D7928" s="3">
        <v>2915.351318359375</v>
      </c>
      <c r="E7928" s="3">
        <v>1.34144928498614E-09</v>
      </c>
      <c r="G7928" s="3">
        <v>2028</v>
      </c>
      <c r="H7928" s="3">
        <v>167.1</v>
      </c>
      <c r="I7928" s="3">
        <v>7.839612080715597E-07</v>
      </c>
      <c r="J7928" s="3">
        <v>-0.008317813626490533</v>
      </c>
    </row>
    <row r="7929" spans="1:10">
      <c r="A7929" s="3" t="s">
        <v>22</v>
      </c>
      <c r="B7929" s="3" t="s">
        <v>25</v>
      </c>
      <c r="C7929" s="3">
        <v>2027</v>
      </c>
      <c r="D7929" s="3">
        <v>2915.951171875</v>
      </c>
      <c r="E7929" s="3">
        <v>1.239726543644792E-09</v>
      </c>
      <c r="G7929" s="3">
        <v>2029</v>
      </c>
      <c r="H7929" s="3">
        <v>167.1</v>
      </c>
      <c r="I7929" s="3">
        <v>7.626251317560672E-07</v>
      </c>
      <c r="J7929" s="3">
        <v>-0.008317814354086295</v>
      </c>
    </row>
    <row r="7930" spans="1:10">
      <c r="A7930" s="3" t="s">
        <v>22</v>
      </c>
      <c r="B7930" s="3" t="s">
        <v>25</v>
      </c>
      <c r="C7930" s="3">
        <v>2028</v>
      </c>
      <c r="D7930" s="3">
        <v>2916.55126953125</v>
      </c>
      <c r="E7930" s="3">
        <v>1.142497429995615E-09</v>
      </c>
      <c r="G7930" s="3">
        <v>2030</v>
      </c>
      <c r="H7930" s="3">
        <v>167.1</v>
      </c>
      <c r="I7930" s="3">
        <v>7.412658887915314E-07</v>
      </c>
      <c r="J7930" s="3">
        <v>-0.008317813626490533</v>
      </c>
    </row>
    <row r="7931" spans="1:10">
      <c r="A7931" s="3" t="s">
        <v>22</v>
      </c>
      <c r="B7931" s="3" t="s">
        <v>25</v>
      </c>
      <c r="C7931" s="3">
        <v>2029</v>
      </c>
      <c r="D7931" s="3">
        <v>2917.151123046875</v>
      </c>
      <c r="E7931" s="3">
        <v>1.049645037554114E-09</v>
      </c>
      <c r="G7931" s="3">
        <v>2031</v>
      </c>
      <c r="H7931" s="3">
        <v>167.1</v>
      </c>
      <c r="I7931" s="3">
        <v>7.199259125627577E-07</v>
      </c>
      <c r="J7931" s="3">
        <v>-0.008317813626490533</v>
      </c>
    </row>
    <row r="7932" spans="1:10">
      <c r="A7932" s="3" t="s">
        <v>22</v>
      </c>
      <c r="B7932" s="3" t="s">
        <v>25</v>
      </c>
      <c r="C7932" s="3">
        <v>2030</v>
      </c>
      <c r="D7932" s="3">
        <v>2917.7509765625</v>
      </c>
      <c r="E7932" s="3">
        <v>9.610520157465885E-10</v>
      </c>
      <c r="G7932" s="3">
        <v>2032</v>
      </c>
      <c r="H7932" s="3">
        <v>167.1</v>
      </c>
      <c r="I7932" s="3">
        <v>6.986450171098113E-07</v>
      </c>
      <c r="J7932" s="3">
        <v>-0.008317813626490533</v>
      </c>
    </row>
    <row r="7933" spans="1:10">
      <c r="A7933" s="3" t="s">
        <v>22</v>
      </c>
      <c r="B7933" s="3" t="s">
        <v>25</v>
      </c>
      <c r="C7933" s="3">
        <v>2031</v>
      </c>
      <c r="D7933" s="3">
        <v>2918.35107421875</v>
      </c>
      <c r="E7933" s="3">
        <v>8.766006809324267E-10</v>
      </c>
      <c r="G7933" s="3">
        <v>2033</v>
      </c>
      <c r="H7933" s="3">
        <v>167.1</v>
      </c>
      <c r="I7933" s="3">
        <v>6.774600478820502E-07</v>
      </c>
      <c r="J7933" s="3">
        <v>-0.008317814354086295</v>
      </c>
    </row>
    <row r="7934" spans="1:10">
      <c r="A7934" s="3" t="s">
        <v>22</v>
      </c>
      <c r="B7934" s="3" t="s">
        <v>25</v>
      </c>
      <c r="C7934" s="3">
        <v>2032</v>
      </c>
      <c r="D7934" s="3">
        <v>2918.950927734375</v>
      </c>
      <c r="E7934" s="3">
        <v>7.961733494710188E-10</v>
      </c>
      <c r="G7934" s="3">
        <v>2034</v>
      </c>
      <c r="H7934" s="3">
        <v>167.1</v>
      </c>
      <c r="I7934" s="3">
        <v>6.564052891917527E-07</v>
      </c>
      <c r="J7934" s="3">
        <v>-0.008317814354086295</v>
      </c>
    </row>
    <row r="7935" spans="1:10">
      <c r="A7935" s="3" t="s">
        <v>22</v>
      </c>
      <c r="B7935" s="3" t="s">
        <v>25</v>
      </c>
      <c r="C7935" s="3">
        <v>2033</v>
      </c>
      <c r="D7935" s="3">
        <v>2919.55078125</v>
      </c>
      <c r="E7935" s="3">
        <v>7.196525597663594E-10</v>
      </c>
      <c r="G7935" s="3">
        <v>2035</v>
      </c>
      <c r="H7935" s="3">
        <v>167.100015625</v>
      </c>
      <c r="I7935" s="3">
        <v>6.355123477987945E-07</v>
      </c>
      <c r="J7935" s="3">
        <v>-0.008317813626490533</v>
      </c>
    </row>
    <row r="7936" spans="1:10">
      <c r="A7936" s="3" t="s">
        <v>22</v>
      </c>
      <c r="B7936" s="3" t="s">
        <v>25</v>
      </c>
      <c r="C7936" s="3">
        <v>2034</v>
      </c>
      <c r="D7936" s="3">
        <v>2920.15087890625</v>
      </c>
      <c r="E7936" s="3">
        <v>6.469212943116531E-10</v>
      </c>
      <c r="G7936" s="3">
        <v>2036</v>
      </c>
      <c r="H7936" s="3">
        <v>167.1</v>
      </c>
      <c r="I7936" s="3">
        <v>6.148105021566152E-07</v>
      </c>
      <c r="J7936" s="3">
        <v>-0.008317814354086295</v>
      </c>
    </row>
    <row r="7937" spans="1:10">
      <c r="A7937" s="3" t="s">
        <v>22</v>
      </c>
      <c r="B7937" s="3" t="s">
        <v>25</v>
      </c>
      <c r="C7937" s="3">
        <v>2035</v>
      </c>
      <c r="D7937" s="3">
        <v>2920.750732421875</v>
      </c>
      <c r="E7937" s="3">
        <v>5.778632017339191E-10</v>
      </c>
      <c r="G7937" s="3">
        <v>2037</v>
      </c>
      <c r="H7937" s="3">
        <v>167.1</v>
      </c>
      <c r="I7937" s="3">
        <v>5.94326585996896E-07</v>
      </c>
      <c r="J7937" s="3">
        <v>-0.008317814354086295</v>
      </c>
    </row>
    <row r="7938" spans="1:10">
      <c r="A7938" s="3" t="s">
        <v>22</v>
      </c>
      <c r="B7938" s="3" t="s">
        <v>25</v>
      </c>
      <c r="C7938" s="3">
        <v>2036</v>
      </c>
      <c r="D7938" s="3">
        <v>2921.350830078125</v>
      </c>
      <c r="E7938" s="3">
        <v>5.12362707816294E-10</v>
      </c>
      <c r="G7938" s="3">
        <v>2038</v>
      </c>
      <c r="H7938" s="3">
        <v>167.1</v>
      </c>
      <c r="I7938" s="3">
        <v>5.740851629525423E-07</v>
      </c>
      <c r="J7938" s="3">
        <v>-0.008317813626490533</v>
      </c>
    </row>
    <row r="7939" spans="1:10">
      <c r="A7939" s="3" t="s">
        <v>22</v>
      </c>
      <c r="B7939" s="3" t="s">
        <v>25</v>
      </c>
      <c r="C7939" s="3">
        <v>2037</v>
      </c>
      <c r="D7939" s="3">
        <v>2921.95068359375</v>
      </c>
      <c r="E7939" s="3">
        <v>4.503051265203339E-10</v>
      </c>
      <c r="G7939" s="3">
        <v>2039</v>
      </c>
      <c r="H7939" s="3">
        <v>167.1</v>
      </c>
      <c r="I7939" s="3">
        <v>5.541088175959885E-07</v>
      </c>
      <c r="J7939" s="3">
        <v>-0.008317813626490533</v>
      </c>
    </row>
    <row r="7940" spans="1:10">
      <c r="A7940" s="3" t="s">
        <v>22</v>
      </c>
      <c r="B7940" s="3" t="s">
        <v>25</v>
      </c>
      <c r="C7940" s="3">
        <v>2038</v>
      </c>
      <c r="D7940" s="3">
        <v>2922.550537109375</v>
      </c>
      <c r="E7940" s="3">
        <v>3.915770763196491E-10</v>
      </c>
      <c r="G7940" s="3">
        <v>2040</v>
      </c>
      <c r="H7940" s="3">
        <v>167.1</v>
      </c>
      <c r="I7940" s="3">
        <v>5.344179808162153E-07</v>
      </c>
      <c r="J7940" s="3">
        <v>-0.008317813626490533</v>
      </c>
    </row>
    <row r="7941" spans="1:10">
      <c r="A7941" s="3" t="s">
        <v>22</v>
      </c>
      <c r="B7941" s="3" t="s">
        <v>25</v>
      </c>
      <c r="C7941" s="3">
        <v>2039</v>
      </c>
      <c r="D7941" s="3">
        <v>2923.150634765625</v>
      </c>
      <c r="E7941" s="3">
        <v>3.360663136664499E-10</v>
      </c>
      <c r="G7941" s="3">
        <v>2041</v>
      </c>
      <c r="H7941" s="3">
        <v>167.1</v>
      </c>
      <c r="I7941" s="3">
        <v>5.15031220857054E-07</v>
      </c>
      <c r="J7941" s="3">
        <v>-0.008317813626490533</v>
      </c>
    </row>
    <row r="7942" spans="1:10">
      <c r="A7942" s="3" t="s">
        <v>22</v>
      </c>
      <c r="B7942" s="3" t="s">
        <v>25</v>
      </c>
      <c r="C7942" s="3">
        <v>2040</v>
      </c>
      <c r="D7942" s="3">
        <v>2923.75048828125</v>
      </c>
      <c r="E7942" s="3">
        <v>2.836620383028787E-10</v>
      </c>
      <c r="G7942" s="3">
        <v>2042</v>
      </c>
      <c r="H7942" s="3">
        <v>167.1</v>
      </c>
      <c r="I7942" s="3">
        <v>4.959652433171869E-07</v>
      </c>
      <c r="J7942" s="3">
        <v>-0.008317813626490533</v>
      </c>
    </row>
    <row r="7943" spans="1:10">
      <c r="A7943" s="3" t="s">
        <v>22</v>
      </c>
      <c r="B7943" s="3" t="s">
        <v>25</v>
      </c>
      <c r="C7943" s="3">
        <v>2041</v>
      </c>
      <c r="D7943" s="3">
        <v>2924.3505859375</v>
      </c>
      <c r="E7943" s="3">
        <v>2.342549765277369E-10</v>
      </c>
      <c r="G7943" s="3">
        <v>2043</v>
      </c>
      <c r="H7943" s="3">
        <v>167.1</v>
      </c>
      <c r="I7943" s="3">
        <v>4.772349202539772E-07</v>
      </c>
      <c r="J7943" s="3">
        <v>-0.008317814354086295</v>
      </c>
    </row>
    <row r="7944" spans="1:10">
      <c r="A7944" s="3" t="s">
        <v>22</v>
      </c>
      <c r="B7944" s="3" t="s">
        <v>25</v>
      </c>
      <c r="C7944" s="3">
        <v>2042</v>
      </c>
      <c r="D7944" s="3">
        <v>2924.950439453125</v>
      </c>
      <c r="E7944" s="3">
        <v>1.877374783409991E-10</v>
      </c>
      <c r="G7944" s="3">
        <v>2044</v>
      </c>
      <c r="H7944" s="3">
        <v>167.1</v>
      </c>
      <c r="I7944" s="3">
        <v>4.588536685332656E-07</v>
      </c>
      <c r="J7944" s="3">
        <v>-0.008317813626490533</v>
      </c>
    </row>
    <row r="7945" spans="1:10">
      <c r="A7945" s="3" t="s">
        <v>22</v>
      </c>
      <c r="B7945" s="3" t="s">
        <v>25</v>
      </c>
      <c r="C7945" s="3">
        <v>2043</v>
      </c>
      <c r="D7945" s="3">
        <v>2925.55029296875</v>
      </c>
      <c r="E7945" s="3">
        <v>1.440036145883283E-10</v>
      </c>
      <c r="G7945" s="3">
        <v>2045</v>
      </c>
      <c r="H7945" s="3">
        <v>167.1</v>
      </c>
      <c r="I7945" s="3">
        <v>4.408331587910652E-07</v>
      </c>
      <c r="J7945" s="3">
        <v>-0.008317813626490533</v>
      </c>
    </row>
    <row r="7946" spans="1:10">
      <c r="A7946" s="3" t="s">
        <v>22</v>
      </c>
      <c r="B7946" s="3" t="s">
        <v>25</v>
      </c>
      <c r="C7946" s="3">
        <v>2044</v>
      </c>
      <c r="D7946" s="3">
        <v>2926.150390625</v>
      </c>
      <c r="E7946" s="3">
        <v>1.029492671666965E-10</v>
      </c>
      <c r="G7946" s="3">
        <v>2046</v>
      </c>
      <c r="H7946" s="3">
        <v>167.1</v>
      </c>
      <c r="I7946" s="3">
        <v>4.231836064718663E-07</v>
      </c>
      <c r="J7946" s="3">
        <v>-0.008317814354086295</v>
      </c>
    </row>
    <row r="7947" spans="1:10">
      <c r="A7947" s="3" t="s">
        <v>22</v>
      </c>
      <c r="B7947" s="3" t="s">
        <v>25</v>
      </c>
      <c r="C7947" s="3">
        <v>2045</v>
      </c>
      <c r="D7947" s="3">
        <v>2926.750244140625</v>
      </c>
      <c r="E7947" s="3">
        <v>6.447221923000512E-11</v>
      </c>
      <c r="G7947" s="3">
        <v>2047</v>
      </c>
      <c r="H7947" s="3">
        <v>167.1</v>
      </c>
      <c r="I7947" s="3">
        <v>4.059138882439583E-07</v>
      </c>
      <c r="J7947" s="3">
        <v>-0.008317813626490533</v>
      </c>
    </row>
    <row r="7948" spans="1:10">
      <c r="A7948" s="3" t="s">
        <v>22</v>
      </c>
      <c r="B7948" s="3" t="s">
        <v>25</v>
      </c>
      <c r="C7948" s="3">
        <v>2046</v>
      </c>
      <c r="D7948" s="3">
        <v>2927.350341796875</v>
      </c>
      <c r="E7948" s="3">
        <v>2.847218988355493E-11</v>
      </c>
      <c r="G7948" s="3">
        <v>2048</v>
      </c>
      <c r="H7948" s="3">
        <v>167.1</v>
      </c>
      <c r="I7948" s="3">
        <v>3.89031512895599E-07</v>
      </c>
      <c r="J7948" s="3">
        <v>-0.008317813626490533</v>
      </c>
    </row>
    <row r="7949" spans="1:10">
      <c r="A7949" s="3" t="s">
        <v>22</v>
      </c>
      <c r="B7949" s="3" t="s">
        <v>25</v>
      </c>
      <c r="C7949" s="3">
        <v>2047</v>
      </c>
      <c r="D7949" s="3">
        <v>2927.9501953125</v>
      </c>
      <c r="E7949" s="3">
        <v>-5.149070839843839E-12</v>
      </c>
      <c r="G7949" s="3">
        <v>2049</v>
      </c>
      <c r="H7949" s="3">
        <v>167.1</v>
      </c>
      <c r="I7949" s="3">
        <v>3.725427377503365E-07</v>
      </c>
      <c r="J7949" s="3">
        <v>-0.008317813626490533</v>
      </c>
    </row>
    <row r="7950" spans="1:10">
      <c r="A7950" s="3" t="s">
        <v>22</v>
      </c>
      <c r="B7950" s="3" t="s">
        <v>25</v>
      </c>
      <c r="C7950" s="3">
        <v>2048</v>
      </c>
      <c r="D7950" s="3">
        <v>2928.550048828125</v>
      </c>
      <c r="E7950" s="3">
        <v>-3.648774338227412E-11</v>
      </c>
      <c r="G7950" s="3">
        <v>2050</v>
      </c>
      <c r="H7950" s="3">
        <v>167.1</v>
      </c>
      <c r="I7950" s="3">
        <v>3.564525977708399E-07</v>
      </c>
      <c r="J7950" s="3">
        <v>-0.008317813626490533</v>
      </c>
    </row>
    <row r="7951" spans="1:10">
      <c r="A7951" s="3" t="s">
        <v>22</v>
      </c>
      <c r="B7951" s="3" t="s">
        <v>25</v>
      </c>
      <c r="C7951" s="3">
        <v>2049</v>
      </c>
      <c r="D7951" s="3">
        <v>2929.150146484375</v>
      </c>
      <c r="E7951" s="3">
        <v>-6.563789789471031E-11</v>
      </c>
      <c r="G7951" s="3">
        <v>2051</v>
      </c>
      <c r="H7951" s="3">
        <v>167.1</v>
      </c>
      <c r="I7951" s="3">
        <v>3.407651092857123E-07</v>
      </c>
      <c r="J7951" s="3">
        <v>-0.008317813626490533</v>
      </c>
    </row>
    <row r="7952" spans="1:10">
      <c r="A7952" s="3" t="s">
        <v>22</v>
      </c>
      <c r="B7952" s="3" t="s">
        <v>25</v>
      </c>
      <c r="C7952" s="3">
        <v>2050</v>
      </c>
      <c r="D7952" s="3">
        <v>2929.75</v>
      </c>
      <c r="E7952" s="3">
        <v>-9.269144479739921E-11</v>
      </c>
      <c r="G7952" s="3">
        <v>2052</v>
      </c>
      <c r="H7952" s="3">
        <v>167.1</v>
      </c>
      <c r="I7952" s="3">
        <v>3.254832117818296E-07</v>
      </c>
      <c r="J7952" s="3">
        <v>-0.008317813626490533</v>
      </c>
    </row>
    <row r="7953" spans="1:10">
      <c r="A7953" s="3" t="s">
        <v>22</v>
      </c>
      <c r="B7953" s="3" t="s">
        <v>25</v>
      </c>
      <c r="C7953" s="3">
        <v>2051</v>
      </c>
      <c r="D7953" s="3">
        <v>2930.35009765625</v>
      </c>
      <c r="E7953" s="3">
        <v>-1.177381109274123E-10</v>
      </c>
      <c r="G7953" s="3">
        <v>2053</v>
      </c>
      <c r="H7953" s="3">
        <v>167.1</v>
      </c>
      <c r="I7953" s="3">
        <v>3.106087970081717E-07</v>
      </c>
      <c r="J7953" s="3">
        <v>-0.008317813626490533</v>
      </c>
    </row>
    <row r="7954" spans="1:10">
      <c r="A7954" s="3" t="s">
        <v>22</v>
      </c>
      <c r="B7954" s="3" t="s">
        <v>25</v>
      </c>
      <c r="C7954" s="3">
        <v>2052</v>
      </c>
      <c r="D7954" s="3">
        <v>2930.949951171875</v>
      </c>
      <c r="E7954" s="3">
        <v>-1.408654304313472E-10</v>
      </c>
      <c r="G7954" s="3">
        <v>2054</v>
      </c>
      <c r="H7954" s="3">
        <v>167.099984375</v>
      </c>
      <c r="I7954" s="3">
        <v>2.961429709102959E-07</v>
      </c>
      <c r="J7954" s="3">
        <v>-0.008317814354086295</v>
      </c>
    </row>
    <row r="7955" spans="1:10">
      <c r="A7955" s="3" t="s">
        <v>22</v>
      </c>
      <c r="B7955" s="3" t="s">
        <v>25</v>
      </c>
      <c r="C7955" s="3">
        <v>2053</v>
      </c>
      <c r="D7955" s="3">
        <v>2931.5498046875</v>
      </c>
      <c r="E7955" s="3">
        <v>-1.621586892541771E-10</v>
      </c>
      <c r="G7955" s="3">
        <v>2055</v>
      </c>
      <c r="H7955" s="3">
        <v>167.1</v>
      </c>
      <c r="I7955" s="3">
        <v>2.820858499035239E-07</v>
      </c>
      <c r="J7955" s="3">
        <v>-0.008317813626490533</v>
      </c>
    </row>
    <row r="7956" spans="1:10">
      <c r="A7956" s="3" t="s">
        <v>22</v>
      </c>
      <c r="B7956" s="3" t="s">
        <v>25</v>
      </c>
      <c r="C7956" s="3">
        <v>2054</v>
      </c>
      <c r="D7956" s="3">
        <v>2932.14990234375</v>
      </c>
      <c r="E7956" s="3">
        <v>-1.817009320781438E-10</v>
      </c>
      <c r="G7956" s="3">
        <v>2056</v>
      </c>
      <c r="H7956" s="3">
        <v>167.1</v>
      </c>
      <c r="I7956" s="3">
        <v>2.684368810150772E-07</v>
      </c>
      <c r="J7956" s="3">
        <v>-0.008317813626490533</v>
      </c>
    </row>
    <row r="7957" spans="1:10">
      <c r="A7957" s="3" t="s">
        <v>22</v>
      </c>
      <c r="B7957" s="3" t="s">
        <v>25</v>
      </c>
      <c r="C7957" s="3">
        <v>2055</v>
      </c>
      <c r="D7957" s="3">
        <v>2932.749755859375</v>
      </c>
      <c r="E7957" s="3">
        <v>-1.995729692616521E-10</v>
      </c>
      <c r="G7957" s="3">
        <v>2057</v>
      </c>
      <c r="H7957" s="3">
        <v>167.1</v>
      </c>
      <c r="I7957" s="3">
        <v>2.551946381572634E-07</v>
      </c>
      <c r="J7957" s="3">
        <v>-0.008317813626490533</v>
      </c>
    </row>
    <row r="7958" spans="1:10">
      <c r="A7958" s="3" t="s">
        <v>22</v>
      </c>
      <c r="B7958" s="3" t="s">
        <v>25</v>
      </c>
      <c r="C7958" s="3">
        <v>2056</v>
      </c>
      <c r="D7958" s="3">
        <v>2933.349853515625</v>
      </c>
      <c r="E7958" s="3">
        <v>-2.158533490836945E-10</v>
      </c>
      <c r="G7958" s="3">
        <v>2058</v>
      </c>
      <c r="H7958" s="3">
        <v>167.1</v>
      </c>
      <c r="I7958" s="3">
        <v>2.423571131657809E-07</v>
      </c>
      <c r="J7958" s="3">
        <v>-0.008317814354086295</v>
      </c>
    </row>
    <row r="7959" spans="1:10">
      <c r="A7959" s="3" t="s">
        <v>22</v>
      </c>
      <c r="B7959" s="3" t="s">
        <v>25</v>
      </c>
      <c r="C7959" s="3">
        <v>2057</v>
      </c>
      <c r="D7959" s="3">
        <v>2933.94970703125</v>
      </c>
      <c r="E7959" s="3">
        <v>-2.306183716216381E-10</v>
      </c>
      <c r="G7959" s="3">
        <v>2059</v>
      </c>
      <c r="H7959" s="3">
        <v>167.1</v>
      </c>
      <c r="I7959" s="3">
        <v>2.299215993843973E-07</v>
      </c>
      <c r="J7959" s="3">
        <v>-0.008317813626490533</v>
      </c>
    </row>
    <row r="7960" spans="1:10">
      <c r="A7960" s="3" t="s">
        <v>22</v>
      </c>
      <c r="B7960" s="3" t="s">
        <v>25</v>
      </c>
      <c r="C7960" s="3">
        <v>2058</v>
      </c>
      <c r="D7960" s="3">
        <v>2934.549560546875</v>
      </c>
      <c r="E7960" s="3">
        <v>-2.439420887512256E-10</v>
      </c>
      <c r="G7960" s="3">
        <v>2060</v>
      </c>
      <c r="H7960" s="3">
        <v>167.1</v>
      </c>
      <c r="I7960" s="3">
        <v>2.178848371841014E-07</v>
      </c>
      <c r="J7960" s="3">
        <v>-0.008317813626490533</v>
      </c>
    </row>
    <row r="7961" spans="1:10">
      <c r="A7961" s="3" t="s">
        <v>22</v>
      </c>
      <c r="B7961" s="3" t="s">
        <v>25</v>
      </c>
      <c r="C7961" s="3">
        <v>2059</v>
      </c>
      <c r="D7961" s="3">
        <v>2935.149658203125</v>
      </c>
      <c r="E7961" s="3">
        <v>-2.558963319021501E-10</v>
      </c>
      <c r="G7961" s="3">
        <v>2061</v>
      </c>
      <c r="H7961" s="3">
        <v>167.1</v>
      </c>
      <c r="I7961" s="3">
        <v>2.062429703073576E-07</v>
      </c>
      <c r="J7961" s="3">
        <v>-0.008317813626490533</v>
      </c>
    </row>
    <row r="7962" spans="1:10">
      <c r="A7962" s="3" t="s">
        <v>22</v>
      </c>
      <c r="B7962" s="3" t="s">
        <v>25</v>
      </c>
      <c r="C7962" s="3">
        <v>2060</v>
      </c>
      <c r="D7962" s="3">
        <v>2935.74951171875</v>
      </c>
      <c r="E7962" s="3">
        <v>-2.665506981802679E-10</v>
      </c>
      <c r="G7962" s="3">
        <v>2062</v>
      </c>
      <c r="H7962" s="3">
        <v>167.1</v>
      </c>
      <c r="I7962" s="3">
        <v>1.949917059391737E-07</v>
      </c>
      <c r="J7962" s="3">
        <v>-0.008317813626490533</v>
      </c>
    </row>
    <row r="7963" spans="1:10">
      <c r="A7963" s="3" t="s">
        <v>22</v>
      </c>
      <c r="B7963" s="3" t="s">
        <v>25</v>
      </c>
      <c r="C7963" s="3">
        <v>2061</v>
      </c>
      <c r="D7963" s="3">
        <v>2936.349609375</v>
      </c>
      <c r="E7963" s="3">
        <v>-2.75972550367598E-10</v>
      </c>
      <c r="G7963" s="3">
        <v>2063</v>
      </c>
      <c r="H7963" s="3">
        <v>167.1</v>
      </c>
      <c r="I7963" s="3">
        <v>1.841262419475242E-07</v>
      </c>
      <c r="J7963" s="3">
        <v>-0.008317813626490533</v>
      </c>
    </row>
    <row r="7964" spans="1:10">
      <c r="A7964" s="3" t="s">
        <v>22</v>
      </c>
      <c r="B7964" s="3" t="s">
        <v>25</v>
      </c>
      <c r="C7964" s="3">
        <v>2062</v>
      </c>
      <c r="D7964" s="3">
        <v>2936.949462890625</v>
      </c>
      <c r="E7964" s="3">
        <v>-2.842271140668373E-10</v>
      </c>
      <c r="G7964" s="3">
        <v>2064</v>
      </c>
      <c r="H7964" s="3">
        <v>167.099984375</v>
      </c>
      <c r="I7964" s="3">
        <v>1.73641397850588E-07</v>
      </c>
      <c r="J7964" s="3">
        <v>-0.008317814354086295</v>
      </c>
    </row>
    <row r="7965" spans="1:10">
      <c r="A7965" s="3" t="s">
        <v>22</v>
      </c>
      <c r="B7965" s="3" t="s">
        <v>25</v>
      </c>
      <c r="C7965" s="3">
        <v>2063</v>
      </c>
      <c r="D7965" s="3">
        <v>2937.54931640625</v>
      </c>
      <c r="E7965" s="3">
        <v>-2.913774221902088E-10</v>
      </c>
      <c r="G7965" s="3">
        <v>2065</v>
      </c>
      <c r="H7965" s="3">
        <v>167.100015625</v>
      </c>
      <c r="I7965" s="3">
        <v>1.635315711610019E-07</v>
      </c>
      <c r="J7965" s="3">
        <v>-0.008317813626490533</v>
      </c>
    </row>
    <row r="7966" spans="1:10">
      <c r="A7966" s="3" t="s">
        <v>22</v>
      </c>
      <c r="B7966" s="3" t="s">
        <v>25</v>
      </c>
      <c r="C7966" s="3">
        <v>2064</v>
      </c>
      <c r="D7966" s="3">
        <v>2938.1494140625</v>
      </c>
      <c r="E7966" s="3">
        <v>-2.974843704706132E-10</v>
      </c>
      <c r="G7966" s="3">
        <v>2066</v>
      </c>
      <c r="H7966" s="3">
        <v>167.1</v>
      </c>
      <c r="I7966" s="3">
        <v>1.537908683530986E-07</v>
      </c>
      <c r="J7966" s="3">
        <v>-0.008317814354086295</v>
      </c>
    </row>
    <row r="7967" spans="1:10">
      <c r="A7967" s="3" t="s">
        <v>22</v>
      </c>
      <c r="B7967" s="3" t="s">
        <v>25</v>
      </c>
      <c r="C7967" s="3">
        <v>2065</v>
      </c>
      <c r="D7967" s="3">
        <v>2938.749267578125</v>
      </c>
      <c r="E7967" s="3">
        <v>-3.026067452172043E-10</v>
      </c>
      <c r="G7967" s="3">
        <v>2067</v>
      </c>
      <c r="H7967" s="3">
        <v>167.1</v>
      </c>
      <c r="I7967" s="3">
        <v>1.444130175514147E-07</v>
      </c>
      <c r="J7967" s="3">
        <v>-0.008317813626490533</v>
      </c>
    </row>
    <row r="7968" spans="1:10">
      <c r="A7968" s="3" t="s">
        <v>22</v>
      </c>
      <c r="B7968" s="3" t="s">
        <v>25</v>
      </c>
      <c r="C7968" s="3">
        <v>2066</v>
      </c>
      <c r="D7968" s="3">
        <v>2939.349365234375</v>
      </c>
      <c r="E7968" s="3">
        <v>-3.06801251070965E-10</v>
      </c>
      <c r="G7968" s="3">
        <v>2068</v>
      </c>
      <c r="H7968" s="3">
        <v>167.1</v>
      </c>
      <c r="I7968" s="3">
        <v>1.353915286017582E-07</v>
      </c>
      <c r="J7968" s="3">
        <v>-0.008317813626490533</v>
      </c>
    </row>
    <row r="7969" spans="1:10">
      <c r="A7969" s="3" t="s">
        <v>22</v>
      </c>
      <c r="B7969" s="3" t="s">
        <v>25</v>
      </c>
      <c r="C7969" s="3">
        <v>2067</v>
      </c>
      <c r="D7969" s="3">
        <v>2939.94921875</v>
      </c>
      <c r="E7969" s="3">
        <v>-3.10122566515858E-10</v>
      </c>
      <c r="G7969" s="3">
        <v>2069</v>
      </c>
      <c r="H7969" s="3">
        <v>167.1</v>
      </c>
      <c r="I7969" s="3">
        <v>1.26719634863548E-07</v>
      </c>
      <c r="J7969" s="3">
        <v>-0.008317813626490533</v>
      </c>
    </row>
    <row r="7970" spans="1:10">
      <c r="A7970" s="3" t="s">
        <v>22</v>
      </c>
      <c r="B7970" s="3" t="s">
        <v>25</v>
      </c>
      <c r="C7970" s="3">
        <v>2068</v>
      </c>
      <c r="D7970" s="3">
        <v>2940.549072265625</v>
      </c>
      <c r="E7970" s="3">
        <v>-3.126233161232506E-10</v>
      </c>
      <c r="G7970" s="3">
        <v>2070</v>
      </c>
      <c r="H7970" s="3">
        <v>167.1</v>
      </c>
      <c r="I7970" s="3">
        <v>1.183904314530082E-07</v>
      </c>
      <c r="J7970" s="3">
        <v>-0.008317813626490533</v>
      </c>
    </row>
    <row r="7971" spans="1:10">
      <c r="A7971" s="3" t="s">
        <v>22</v>
      </c>
      <c r="B7971" s="3" t="s">
        <v>25</v>
      </c>
      <c r="C7971" s="3">
        <v>2069</v>
      </c>
      <c r="D7971" s="3">
        <v>2941.149169921875</v>
      </c>
      <c r="E7971" s="3">
        <v>-3.143541260630656E-10</v>
      </c>
      <c r="G7971" s="3">
        <v>2071</v>
      </c>
      <c r="H7971" s="3">
        <v>167.1</v>
      </c>
      <c r="I7971" s="3">
        <v>1.103966860682704E-07</v>
      </c>
      <c r="J7971" s="3">
        <v>-0.008317813626490533</v>
      </c>
    </row>
    <row r="7972" spans="1:10">
      <c r="A7972" s="3" t="s">
        <v>22</v>
      </c>
      <c r="B7972" s="3" t="s">
        <v>25</v>
      </c>
      <c r="C7972" s="3">
        <v>2070</v>
      </c>
      <c r="D7972" s="3">
        <v>2941.7490234375</v>
      </c>
      <c r="E7972" s="3">
        <v>-3.153637628816597E-10</v>
      </c>
      <c r="G7972" s="3">
        <v>2072</v>
      </c>
      <c r="H7972" s="3">
        <v>167.1</v>
      </c>
      <c r="I7972" s="3">
        <v>1.027310790959746E-07</v>
      </c>
      <c r="J7972" s="3">
        <v>-0.008317813626490533</v>
      </c>
    </row>
    <row r="7973" spans="1:10">
      <c r="A7973" s="3" t="s">
        <v>22</v>
      </c>
      <c r="B7973" s="3" t="s">
        <v>25</v>
      </c>
      <c r="C7973" s="3">
        <v>2071</v>
      </c>
      <c r="D7973" s="3">
        <v>2942.34912109375</v>
      </c>
      <c r="E7973" s="3">
        <v>-3.156990224795209E-10</v>
      </c>
      <c r="G7973" s="3">
        <v>2073</v>
      </c>
      <c r="H7973" s="3">
        <v>167.1</v>
      </c>
      <c r="I7973" s="3">
        <v>9.538626181893051E-08</v>
      </c>
      <c r="J7973" s="3">
        <v>-0.008317813626490533</v>
      </c>
    </row>
    <row r="7974" spans="1:10">
      <c r="A7974" s="3" t="s">
        <v>22</v>
      </c>
      <c r="B7974" s="3" t="s">
        <v>25</v>
      </c>
      <c r="C7974" s="3">
        <v>2072</v>
      </c>
      <c r="D7974" s="3">
        <v>2942.948974609375</v>
      </c>
      <c r="E7974" s="3">
        <v>-3.154048411335708E-10</v>
      </c>
      <c r="G7974" s="3">
        <v>2074</v>
      </c>
      <c r="H7974" s="3">
        <v>167.1</v>
      </c>
      <c r="I7974" s="3">
        <v>8.835456537781284E-08</v>
      </c>
      <c r="J7974" s="3">
        <v>-0.008317813626490533</v>
      </c>
    </row>
    <row r="7975" spans="1:10">
      <c r="A7975" s="3" t="s">
        <v>22</v>
      </c>
      <c r="B7975" s="3" t="s">
        <v>25</v>
      </c>
      <c r="C7975" s="3">
        <v>2073</v>
      </c>
      <c r="D7975" s="3">
        <v>2943.548828125</v>
      </c>
      <c r="E7975" s="3">
        <v>-3.14524295497165E-10</v>
      </c>
      <c r="G7975" s="3">
        <v>2075</v>
      </c>
      <c r="H7975" s="3">
        <v>167.1</v>
      </c>
      <c r="I7975" s="3">
        <v>8.162831363733858E-08</v>
      </c>
      <c r="J7975" s="3">
        <v>-0.008317814354086295</v>
      </c>
    </row>
    <row r="7976" spans="1:10">
      <c r="A7976" s="3" t="s">
        <v>22</v>
      </c>
      <c r="B7976" s="3" t="s">
        <v>25</v>
      </c>
      <c r="C7976" s="3">
        <v>2074</v>
      </c>
      <c r="D7976" s="3">
        <v>2944.14892578125</v>
      </c>
      <c r="E7976" s="3">
        <v>-3.130987413779707E-10</v>
      </c>
      <c r="G7976" s="3">
        <v>2076</v>
      </c>
      <c r="H7976" s="3">
        <v>167.1</v>
      </c>
      <c r="I7976" s="3">
        <v>7.519991049775854E-08</v>
      </c>
      <c r="J7976" s="3">
        <v>-0.008317813626490533</v>
      </c>
    </row>
    <row r="7977" spans="1:10">
      <c r="A7977" s="3" t="s">
        <v>22</v>
      </c>
      <c r="B7977" s="3" t="s">
        <v>25</v>
      </c>
      <c r="C7977" s="3">
        <v>2075</v>
      </c>
      <c r="D7977" s="3">
        <v>2944.748779296875</v>
      </c>
      <c r="E7977" s="3">
        <v>-3.111677859823914E-10</v>
      </c>
      <c r="G7977" s="3">
        <v>2077</v>
      </c>
      <c r="H7977" s="3">
        <v>167.1</v>
      </c>
      <c r="I7977" s="3">
        <v>6.906148337293416E-08</v>
      </c>
      <c r="J7977" s="3">
        <v>-0.008317813626490533</v>
      </c>
    </row>
    <row r="7978" spans="1:10">
      <c r="A7978" s="3" t="s">
        <v>22</v>
      </c>
      <c r="B7978" s="3" t="s">
        <v>25</v>
      </c>
      <c r="C7978" s="3">
        <v>2076</v>
      </c>
      <c r="D7978" s="3">
        <v>2945.348876953125</v>
      </c>
      <c r="E7978" s="3">
        <v>-3.087692324044156E-10</v>
      </c>
      <c r="G7978" s="3">
        <v>2078</v>
      </c>
      <c r="H7978" s="3">
        <v>167.1</v>
      </c>
      <c r="I7978" s="3">
        <v>6.320522516034544E-08</v>
      </c>
      <c r="J7978" s="3">
        <v>-0.008317813626490533</v>
      </c>
    </row>
    <row r="7979" spans="1:10">
      <c r="A7979" s="3" t="s">
        <v>22</v>
      </c>
      <c r="B7979" s="3" t="s">
        <v>25</v>
      </c>
      <c r="C7979" s="3">
        <v>2077</v>
      </c>
      <c r="D7979" s="3">
        <v>2945.94873046875</v>
      </c>
      <c r="E7979" s="3">
        <v>-3.059393571813729E-10</v>
      </c>
      <c r="G7979" s="3">
        <v>2079</v>
      </c>
      <c r="H7979" s="3">
        <v>167.1</v>
      </c>
      <c r="I7979" s="3">
        <v>5.76233614992816E-08</v>
      </c>
      <c r="J7979" s="3">
        <v>-0.008317814354086295</v>
      </c>
    </row>
    <row r="7980" spans="1:10">
      <c r="A7980" s="3" t="s">
        <v>22</v>
      </c>
      <c r="B7980" s="3" t="s">
        <v>25</v>
      </c>
      <c r="C7980" s="3">
        <v>2078</v>
      </c>
      <c r="D7980" s="3">
        <v>2946.548583984375</v>
      </c>
      <c r="E7980" s="3">
        <v>-3.027127160049048E-10</v>
      </c>
      <c r="G7980" s="3">
        <v>2080</v>
      </c>
      <c r="H7980" s="3">
        <v>167.1</v>
      </c>
      <c r="I7980" s="3">
        <v>5.230800888966769E-08</v>
      </c>
      <c r="J7980" s="3">
        <v>-0.008317813626490533</v>
      </c>
    </row>
    <row r="7981" spans="1:10">
      <c r="A7981" s="3" t="s">
        <v>22</v>
      </c>
      <c r="B7981" s="3" t="s">
        <v>25</v>
      </c>
      <c r="C7981" s="3">
        <v>2079</v>
      </c>
      <c r="D7981" s="3">
        <v>2947.148681640625</v>
      </c>
      <c r="E7981" s="3">
        <v>-2.991223380099939E-10</v>
      </c>
      <c r="G7981" s="3">
        <v>2081</v>
      </c>
      <c r="H7981" s="3">
        <v>167.1</v>
      </c>
      <c r="I7981" s="3">
        <v>4.725144026451744E-08</v>
      </c>
      <c r="J7981" s="3">
        <v>-0.008317813626490533</v>
      </c>
    </row>
    <row r="7982" spans="1:10">
      <c r="A7982" s="3" t="s">
        <v>22</v>
      </c>
      <c r="B7982" s="3" t="s">
        <v>25</v>
      </c>
      <c r="C7982" s="3">
        <v>2080</v>
      </c>
      <c r="D7982" s="3">
        <v>2947.74853515625</v>
      </c>
      <c r="E7982" s="3">
        <v>-2.951997257749639E-10</v>
      </c>
      <c r="G7982" s="3">
        <v>2082</v>
      </c>
      <c r="H7982" s="3">
        <v>167.1</v>
      </c>
      <c r="I7982" s="3">
        <v>4.244584124535323E-08</v>
      </c>
      <c r="J7982" s="3">
        <v>-0.008317813626490533</v>
      </c>
    </row>
    <row r="7983" spans="1:10">
      <c r="A7983" s="3" t="s">
        <v>22</v>
      </c>
      <c r="B7983" s="3" t="s">
        <v>25</v>
      </c>
      <c r="C7983" s="3">
        <v>2081</v>
      </c>
      <c r="D7983" s="3">
        <v>2948.348388671875</v>
      </c>
      <c r="E7983" s="3">
        <v>-2.909748553214797E-10</v>
      </c>
      <c r="G7983" s="3">
        <v>2083</v>
      </c>
      <c r="H7983" s="3">
        <v>167.1</v>
      </c>
      <c r="I7983" s="3">
        <v>3.788349204114638E-08</v>
      </c>
      <c r="J7983" s="3">
        <v>-0.008317813626490533</v>
      </c>
    </row>
    <row r="7984" spans="1:10">
      <c r="A7984" s="3" t="s">
        <v>22</v>
      </c>
      <c r="B7984" s="3" t="s">
        <v>25</v>
      </c>
      <c r="C7984" s="3">
        <v>2082</v>
      </c>
      <c r="D7984" s="3">
        <v>2948.948486328125</v>
      </c>
      <c r="E7984" s="3">
        <v>-2.864762593812742E-10</v>
      </c>
      <c r="G7984" s="3">
        <v>2084</v>
      </c>
      <c r="H7984" s="3">
        <v>167.1</v>
      </c>
      <c r="I7984" s="3">
        <v>3.355670196469873E-08</v>
      </c>
      <c r="J7984" s="3">
        <v>-0.008317813626490533</v>
      </c>
    </row>
    <row r="7985" spans="1:10">
      <c r="A7985" s="3" t="s">
        <v>22</v>
      </c>
      <c r="B7985" s="3" t="s">
        <v>25</v>
      </c>
      <c r="C7985" s="3">
        <v>2083</v>
      </c>
      <c r="D7985" s="3">
        <v>2949.54833984375</v>
      </c>
      <c r="E7985" s="3">
        <v>-2.817311384184507E-10</v>
      </c>
      <c r="G7985" s="3">
        <v>2085</v>
      </c>
      <c r="H7985" s="3">
        <v>167.1</v>
      </c>
      <c r="I7985" s="3">
        <v>2.945786764030345E-08</v>
      </c>
      <c r="J7985" s="3">
        <v>-0.008317813626490533</v>
      </c>
    </row>
    <row r="7986" spans="1:10">
      <c r="A7986" s="3" t="s">
        <v>22</v>
      </c>
      <c r="B7986" s="3" t="s">
        <v>25</v>
      </c>
      <c r="C7986" s="3">
        <v>2084</v>
      </c>
      <c r="D7986" s="3">
        <v>2950.1484375</v>
      </c>
      <c r="E7986" s="3">
        <v>-2.767652218516048E-10</v>
      </c>
      <c r="G7986" s="3">
        <v>2086</v>
      </c>
      <c r="H7986" s="3">
        <v>167.1</v>
      </c>
      <c r="I7986" s="3">
        <v>2.557948755566031E-08</v>
      </c>
      <c r="J7986" s="3">
        <v>-0.008317813626490533</v>
      </c>
    </row>
    <row r="7987" spans="1:10">
      <c r="A7987" s="3" t="s">
        <v>22</v>
      </c>
      <c r="B7987" s="3" t="s">
        <v>25</v>
      </c>
      <c r="C7987" s="3">
        <v>2085</v>
      </c>
      <c r="D7987" s="3">
        <v>2950.748291015625</v>
      </c>
      <c r="E7987" s="3">
        <v>-2.716030178540052E-10</v>
      </c>
      <c r="G7987" s="3">
        <v>2087</v>
      </c>
      <c r="H7987" s="3">
        <v>167.1</v>
      </c>
      <c r="I7987" s="3">
        <v>2.191406019846909E-08</v>
      </c>
      <c r="J7987" s="3">
        <v>-0.008317814354086295</v>
      </c>
    </row>
    <row r="7988" spans="1:10">
      <c r="A7988" s="3" t="s">
        <v>22</v>
      </c>
      <c r="B7988" s="3" t="s">
        <v>25</v>
      </c>
      <c r="C7988" s="3">
        <v>2086</v>
      </c>
      <c r="D7988" s="3">
        <v>2951.34814453125</v>
      </c>
      <c r="E7988" s="3">
        <v>-2.662676745757153E-10</v>
      </c>
      <c r="G7988" s="3">
        <v>2088</v>
      </c>
      <c r="H7988" s="3">
        <v>167.100015625</v>
      </c>
      <c r="I7988" s="3">
        <v>1.845431688707322E-08</v>
      </c>
      <c r="J7988" s="3">
        <v>-0.008317813626490533</v>
      </c>
    </row>
    <row r="7989" spans="1:10">
      <c r="A7989" s="3" t="s">
        <v>22</v>
      </c>
      <c r="B7989" s="3" t="s">
        <v>25</v>
      </c>
      <c r="C7989" s="3">
        <v>2087</v>
      </c>
      <c r="D7989" s="3">
        <v>2951.9482421875</v>
      </c>
      <c r="E7989" s="3">
        <v>-2.607811744326227E-10</v>
      </c>
      <c r="G7989" s="3">
        <v>2089</v>
      </c>
      <c r="H7989" s="3">
        <v>167.1</v>
      </c>
      <c r="I7989" s="3">
        <v>1.519290344731417E-08</v>
      </c>
      <c r="J7989" s="3">
        <v>-0.008317814354086295</v>
      </c>
    </row>
    <row r="7990" spans="1:10">
      <c r="A7990" s="3" t="s">
        <v>22</v>
      </c>
      <c r="B7990" s="3" t="s">
        <v>25</v>
      </c>
      <c r="C7990" s="3">
        <v>2088</v>
      </c>
      <c r="D7990" s="3">
        <v>2952.548095703125</v>
      </c>
      <c r="E7990" s="3">
        <v>-2.551642785952879E-10</v>
      </c>
      <c r="G7990" s="3">
        <v>2090</v>
      </c>
      <c r="H7990" s="3">
        <v>167.1</v>
      </c>
      <c r="I7990" s="3">
        <v>1.212273400597041E-08</v>
      </c>
      <c r="J7990" s="3">
        <v>-0.008317813626490533</v>
      </c>
    </row>
    <row r="7991" spans="1:10">
      <c r="A7991" s="3" t="s">
        <v>22</v>
      </c>
      <c r="B7991" s="3" t="s">
        <v>25</v>
      </c>
      <c r="C7991" s="3">
        <v>2089</v>
      </c>
      <c r="D7991" s="3">
        <v>2953.148193359375</v>
      </c>
      <c r="E7991" s="3">
        <v>-2.494365825000955E-10</v>
      </c>
      <c r="G7991" s="3">
        <v>2091</v>
      </c>
      <c r="H7991" s="3">
        <v>167.1</v>
      </c>
      <c r="I7991" s="3">
        <v>9.236793630407191E-09</v>
      </c>
      <c r="J7991" s="3">
        <v>-0.008317813626490533</v>
      </c>
    </row>
    <row r="7992" spans="1:10">
      <c r="A7992" s="3" t="s">
        <v>22</v>
      </c>
      <c r="B7992" s="3" t="s">
        <v>25</v>
      </c>
      <c r="C7992" s="3">
        <v>2090</v>
      </c>
      <c r="D7992" s="3">
        <v>2953.748046875</v>
      </c>
      <c r="E7992" s="3">
        <v>-2.436165991159811E-10</v>
      </c>
      <c r="G7992" s="3">
        <v>2092</v>
      </c>
      <c r="H7992" s="3">
        <v>167.1</v>
      </c>
      <c r="I7992" s="3">
        <v>6.528178346343338E-09</v>
      </c>
      <c r="J7992" s="3">
        <v>-0.008317813626490533</v>
      </c>
    </row>
    <row r="7993" spans="1:10">
      <c r="A7993" s="3" t="s">
        <v>22</v>
      </c>
      <c r="B7993" s="3" t="s">
        <v>25</v>
      </c>
      <c r="C7993" s="3">
        <v>2091</v>
      </c>
      <c r="D7993" s="3">
        <v>2954.347900390625</v>
      </c>
      <c r="E7993" s="3">
        <v>-2.377217311888558E-10</v>
      </c>
      <c r="G7993" s="3">
        <v>2093</v>
      </c>
      <c r="H7993" s="3">
        <v>167.1</v>
      </c>
      <c r="I7993" s="3">
        <v>3.990066488768207E-09</v>
      </c>
      <c r="J7993" s="3">
        <v>-0.008317813626490533</v>
      </c>
    </row>
    <row r="7994" spans="1:10">
      <c r="A7994" s="3" t="s">
        <v>22</v>
      </c>
      <c r="B7994" s="3" t="s">
        <v>25</v>
      </c>
      <c r="C7994" s="3">
        <v>2092</v>
      </c>
      <c r="D7994" s="3">
        <v>2954.947998046875</v>
      </c>
      <c r="E7994" s="3">
        <v>-2.317683961416961E-10</v>
      </c>
      <c r="G7994" s="3">
        <v>2094</v>
      </c>
      <c r="H7994" s="3">
        <v>167.099984375</v>
      </c>
      <c r="I7994" s="3">
        <v>1.615798737475416E-09</v>
      </c>
      <c r="J7994" s="3">
        <v>-0.008317814354086295</v>
      </c>
    </row>
    <row r="7995" spans="1:10">
      <c r="A7995" s="3" t="s">
        <v>22</v>
      </c>
      <c r="B7995" s="3" t="s">
        <v>25</v>
      </c>
      <c r="C7995" s="3">
        <v>2093</v>
      </c>
      <c r="D7995" s="3">
        <v>2955.5478515625</v>
      </c>
      <c r="E7995" s="3">
        <v>-2.257719566856053E-10</v>
      </c>
      <c r="G7995" s="3">
        <v>2095</v>
      </c>
      <c r="H7995" s="3">
        <v>167.100015625</v>
      </c>
      <c r="I7995" s="3">
        <v>-6.010436663927976E-10</v>
      </c>
      <c r="J7995" s="3">
        <v>-0.008317813626490533</v>
      </c>
    </row>
    <row r="7996" spans="1:10">
      <c r="A7996" s="3" t="s">
        <v>22</v>
      </c>
      <c r="B7996" s="3" t="s">
        <v>25</v>
      </c>
      <c r="C7996" s="3">
        <v>2094</v>
      </c>
      <c r="D7996" s="3">
        <v>2956.14794921875</v>
      </c>
      <c r="E7996" s="3">
        <v>-2.197468734754793E-10</v>
      </c>
      <c r="G7996" s="3">
        <v>2096</v>
      </c>
      <c r="H7996" s="3">
        <v>167.1</v>
      </c>
      <c r="I7996" s="3">
        <v>-2.666904947545845E-09</v>
      </c>
      <c r="J7996" s="3">
        <v>-0.008317813626490533</v>
      </c>
    </row>
    <row r="7997" spans="1:10">
      <c r="A7997" s="3" t="s">
        <v>22</v>
      </c>
      <c r="B7997" s="3" t="s">
        <v>25</v>
      </c>
      <c r="C7997" s="3">
        <v>2095</v>
      </c>
      <c r="D7997" s="3">
        <v>2956.747802734375</v>
      </c>
      <c r="E7997" s="3">
        <v>-2.137066495988549E-10</v>
      </c>
      <c r="G7997" s="3">
        <v>2097</v>
      </c>
      <c r="H7997" s="3">
        <v>167.1</v>
      </c>
      <c r="I7997" s="3">
        <v>-4.588038791553117E-09</v>
      </c>
      <c r="J7997" s="3">
        <v>-0.008317813626490533</v>
      </c>
    </row>
    <row r="7998" spans="1:10">
      <c r="A7998" s="3" t="s">
        <v>22</v>
      </c>
      <c r="B7998" s="3" t="s">
        <v>25</v>
      </c>
      <c r="C7998" s="3">
        <v>2096</v>
      </c>
      <c r="D7998" s="3">
        <v>2957.34765625</v>
      </c>
      <c r="E7998" s="3">
        <v>-2.076639277204251E-10</v>
      </c>
      <c r="G7998" s="3">
        <v>2098</v>
      </c>
      <c r="H7998" s="3">
        <v>167.1</v>
      </c>
      <c r="I7998" s="3">
        <v>-6.370467872329755E-09</v>
      </c>
      <c r="J7998" s="3">
        <v>-0.008317814354086295</v>
      </c>
    </row>
    <row r="7999" spans="1:10">
      <c r="A7999" s="3" t="s">
        <v>22</v>
      </c>
      <c r="B7999" s="3" t="s">
        <v>25</v>
      </c>
      <c r="C7999" s="3">
        <v>2097</v>
      </c>
      <c r="D7999" s="3">
        <v>2957.94775390625</v>
      </c>
      <c r="E7999" s="3">
        <v>-2.016304762042509E-10</v>
      </c>
      <c r="G7999" s="3">
        <v>2099</v>
      </c>
      <c r="H7999" s="3">
        <v>167.1</v>
      </c>
      <c r="I7999" s="3">
        <v>-8.020238965400494E-09</v>
      </c>
      <c r="J7999" s="3">
        <v>-0.008317813626490533</v>
      </c>
    </row>
    <row r="8000" spans="1:10">
      <c r="A8000" s="3" t="s">
        <v>22</v>
      </c>
      <c r="B8000" s="3" t="s">
        <v>25</v>
      </c>
      <c r="C8000" s="3">
        <v>2098</v>
      </c>
      <c r="D8000" s="3">
        <v>2958.547607421875</v>
      </c>
      <c r="E8000" s="3">
        <v>-1.956172723804883E-10</v>
      </c>
      <c r="G8000" s="3">
        <v>2100</v>
      </c>
      <c r="H8000" s="3">
        <v>167.1</v>
      </c>
      <c r="I8000" s="3">
        <v>-9.543088708596769E-09</v>
      </c>
      <c r="J8000" s="3">
        <v>-0.008317813626490533</v>
      </c>
    </row>
    <row r="8001" spans="1:10">
      <c r="A8001" s="3" t="s">
        <v>22</v>
      </c>
      <c r="B8001" s="3" t="s">
        <v>25</v>
      </c>
      <c r="C8001" s="3">
        <v>2099</v>
      </c>
      <c r="D8001" s="3">
        <v>2959.147705078125</v>
      </c>
      <c r="E8001" s="3">
        <v>-1.896345164231761E-10</v>
      </c>
      <c r="G8001" s="3">
        <v>2101</v>
      </c>
      <c r="H8001" s="3">
        <v>167.099984375</v>
      </c>
      <c r="I8001" s="3">
        <v>-1.094463914341759E-08</v>
      </c>
      <c r="J8001" s="3">
        <v>-0.008317814354086295</v>
      </c>
    </row>
    <row r="8002" spans="1:10">
      <c r="A8002" s="3" t="s">
        <v>22</v>
      </c>
      <c r="B8002" s="3" t="s">
        <v>25</v>
      </c>
      <c r="C8002" s="3">
        <v>2100</v>
      </c>
      <c r="D8002" s="3">
        <v>2959.74755859375</v>
      </c>
      <c r="E8002" s="3">
        <v>-1.836916174724479E-10</v>
      </c>
      <c r="G8002" s="3">
        <v>2102</v>
      </c>
      <c r="H8002" s="3">
        <v>167.1</v>
      </c>
      <c r="I8002" s="3">
        <v>-1.223044819198549E-08</v>
      </c>
      <c r="J8002" s="3">
        <v>-0.008317814354086295</v>
      </c>
    </row>
    <row r="8003" spans="1:10">
      <c r="A8003" s="3" t="s">
        <v>22</v>
      </c>
      <c r="B8003" s="3" t="s">
        <v>25</v>
      </c>
      <c r="C8003" s="3">
        <v>2101</v>
      </c>
      <c r="D8003" s="3">
        <v>2960.347412109375</v>
      </c>
      <c r="E8003" s="3">
        <v>-1.777973324124105E-10</v>
      </c>
      <c r="G8003" s="3">
        <v>2103</v>
      </c>
      <c r="H8003" s="3">
        <v>167.1</v>
      </c>
      <c r="I8003" s="3">
        <v>-1.340587186859921E-08</v>
      </c>
      <c r="J8003" s="3">
        <v>-0.008317814354086295</v>
      </c>
    </row>
    <row r="8004" spans="1:10">
      <c r="A8004" s="3" t="s">
        <v>22</v>
      </c>
      <c r="B8004" s="3" t="s">
        <v>25</v>
      </c>
      <c r="C8004" s="3">
        <v>2102</v>
      </c>
      <c r="D8004" s="3">
        <v>2960.947509765625</v>
      </c>
      <c r="E8004" s="3">
        <v>-1.719596964822045E-10</v>
      </c>
      <c r="G8004" s="3">
        <v>2104</v>
      </c>
      <c r="H8004" s="3">
        <v>167.100015625</v>
      </c>
      <c r="I8004" s="3">
        <v>-1.447604518034495E-08</v>
      </c>
      <c r="J8004" s="3">
        <v>-0.008317813626490533</v>
      </c>
    </row>
    <row r="8005" spans="1:10">
      <c r="A8005" s="3" t="s">
        <v>22</v>
      </c>
      <c r="B8005" s="3" t="s">
        <v>25</v>
      </c>
      <c r="C8005" s="3">
        <v>2103</v>
      </c>
      <c r="D8005" s="3">
        <v>2961.54736328125</v>
      </c>
      <c r="E8005" s="3">
        <v>-1.661860926649439E-10</v>
      </c>
      <c r="G8005" s="3">
        <v>2105</v>
      </c>
      <c r="H8005" s="3">
        <v>167.099984375</v>
      </c>
      <c r="I8005" s="3">
        <v>-1.544611222925596E-08</v>
      </c>
      <c r="J8005" s="3">
        <v>-0.008317814354086295</v>
      </c>
    </row>
    <row r="8006" spans="1:10">
      <c r="A8006" s="3" t="s">
        <v>22</v>
      </c>
      <c r="B8006" s="3" t="s">
        <v>25</v>
      </c>
      <c r="C8006" s="3">
        <v>2104</v>
      </c>
      <c r="D8006" s="3">
        <v>2962.1474609375</v>
      </c>
      <c r="E8006" s="3">
        <v>-1.604832933210787E-10</v>
      </c>
      <c r="G8006" s="3">
        <v>2106</v>
      </c>
      <c r="H8006" s="3">
        <v>167.100015625</v>
      </c>
      <c r="I8006" s="3">
        <v>-1.63209351740079E-08</v>
      </c>
      <c r="J8006" s="3">
        <v>-0.008317813626490533</v>
      </c>
    </row>
    <row r="8007" spans="1:10">
      <c r="A8007" s="3" t="s">
        <v>22</v>
      </c>
      <c r="B8007" s="3" t="s">
        <v>25</v>
      </c>
      <c r="C8007" s="3">
        <v>2105</v>
      </c>
      <c r="D8007" s="3">
        <v>2962.747314453125</v>
      </c>
      <c r="E8007" s="3">
        <v>-1.548574740661834E-10</v>
      </c>
      <c r="G8007" s="3">
        <v>2107</v>
      </c>
      <c r="H8007" s="3">
        <v>167.1</v>
      </c>
      <c r="I8007" s="3">
        <v>-1.710523065412417E-08</v>
      </c>
      <c r="J8007" s="3">
        <v>-0.008317813626490533</v>
      </c>
    </row>
    <row r="8008" spans="1:10">
      <c r="A8008" s="3" t="s">
        <v>22</v>
      </c>
      <c r="B8008" s="3" t="s">
        <v>25</v>
      </c>
      <c r="C8008" s="3">
        <v>2106</v>
      </c>
      <c r="D8008" s="3">
        <v>2963.34716796875</v>
      </c>
      <c r="E8008" s="3">
        <v>-1.493142415265325E-10</v>
      </c>
      <c r="G8008" s="3">
        <v>2108</v>
      </c>
      <c r="H8008" s="3">
        <v>167.1</v>
      </c>
      <c r="I8008" s="3">
        <v>-1.780365528247785E-08</v>
      </c>
      <c r="J8008" s="3">
        <v>-0.008317813626490533</v>
      </c>
    </row>
    <row r="8009" spans="1:10">
      <c r="A8009" s="3" t="s">
        <v>22</v>
      </c>
      <c r="B8009" s="3" t="s">
        <v>25</v>
      </c>
      <c r="C8009" s="3">
        <v>2107</v>
      </c>
      <c r="D8009" s="3">
        <v>2963.947265625</v>
      </c>
      <c r="E8009" s="3">
        <v>-1.438586749724635E-10</v>
      </c>
      <c r="G8009" s="3">
        <v>2109</v>
      </c>
      <c r="H8009" s="3">
        <v>167.1</v>
      </c>
      <c r="I8009" s="3">
        <v>-1.842069468693808E-08</v>
      </c>
      <c r="J8009" s="3">
        <v>-0.008317813626490533</v>
      </c>
    </row>
    <row r="8010" spans="1:10">
      <c r="A8010" s="3" t="s">
        <v>22</v>
      </c>
      <c r="B8010" s="3" t="s">
        <v>25</v>
      </c>
      <c r="C8010" s="3">
        <v>2108</v>
      </c>
      <c r="D8010" s="3">
        <v>2964.547119140625</v>
      </c>
      <c r="E8010" s="3">
        <v>-1.384953124405897E-10</v>
      </c>
      <c r="G8010" s="3">
        <v>2110</v>
      </c>
      <c r="H8010" s="3">
        <v>167.1</v>
      </c>
      <c r="I8010" s="3">
        <v>-1.896058711281512E-08</v>
      </c>
      <c r="J8010" s="3">
        <v>-0.008317813626490533</v>
      </c>
    </row>
    <row r="8011" spans="1:10">
      <c r="A8011" s="3" t="s">
        <v>22</v>
      </c>
      <c r="B8011" s="3" t="s">
        <v>25</v>
      </c>
      <c r="C8011" s="3">
        <v>2109</v>
      </c>
      <c r="D8011" s="3">
        <v>2965.147216796875</v>
      </c>
      <c r="E8011" s="3">
        <v>-1.33228261756102E-10</v>
      </c>
      <c r="G8011" s="3">
        <v>2111</v>
      </c>
      <c r="H8011" s="3">
        <v>167.1</v>
      </c>
      <c r="I8011" s="3">
        <v>-1.942758535733446E-08</v>
      </c>
      <c r="J8011" s="3">
        <v>-0.008317813626490533</v>
      </c>
    </row>
    <row r="8012" spans="1:10">
      <c r="A8012" s="3" t="s">
        <v>22</v>
      </c>
      <c r="B8012" s="3" t="s">
        <v>25</v>
      </c>
      <c r="C8012" s="3">
        <v>2110</v>
      </c>
      <c r="D8012" s="3">
        <v>2965.7470703125</v>
      </c>
      <c r="E8012" s="3">
        <v>-1.280611172660429E-10</v>
      </c>
      <c r="G8012" s="3">
        <v>2112</v>
      </c>
      <c r="H8012" s="3">
        <v>167.1</v>
      </c>
      <c r="I8012" s="3">
        <v>-1.982569301617332E-08</v>
      </c>
      <c r="J8012" s="3">
        <v>-0.008317814354086295</v>
      </c>
    </row>
    <row r="8013" spans="1:10">
      <c r="A8013" s="3" t="s">
        <v>22</v>
      </c>
      <c r="B8013" s="3" t="s">
        <v>25</v>
      </c>
      <c r="C8013" s="3">
        <v>2111</v>
      </c>
      <c r="D8013" s="3">
        <v>2966.346923828125</v>
      </c>
      <c r="E8013" s="3">
        <v>-1.229970569838201E-10</v>
      </c>
      <c r="G8013" s="3">
        <v>2113</v>
      </c>
      <c r="H8013" s="3">
        <v>167.1</v>
      </c>
      <c r="I8013" s="3">
        <v>-2.015876452787779E-08</v>
      </c>
      <c r="J8013" s="3">
        <v>-0.008317813626490533</v>
      </c>
    </row>
    <row r="8014" spans="1:10">
      <c r="A8014" s="3" t="s">
        <v>22</v>
      </c>
      <c r="B8014" s="3" t="s">
        <v>25</v>
      </c>
      <c r="C8014" s="3">
        <v>2112</v>
      </c>
      <c r="D8014" s="3">
        <v>2966.947021484375</v>
      </c>
      <c r="E8014" s="3">
        <v>-1.180388564669954E-10</v>
      </c>
      <c r="G8014" s="3">
        <v>2114</v>
      </c>
      <c r="H8014" s="3">
        <v>167.1</v>
      </c>
      <c r="I8014" s="3">
        <v>-2.043059612333309E-08</v>
      </c>
      <c r="J8014" s="3">
        <v>-0.008317813626490533</v>
      </c>
    </row>
    <row r="8015" spans="1:10">
      <c r="A8015" s="3" t="s">
        <v>22</v>
      </c>
      <c r="B8015" s="3" t="s">
        <v>25</v>
      </c>
      <c r="C8015" s="3">
        <v>2113</v>
      </c>
      <c r="D8015" s="3">
        <v>2967.546875</v>
      </c>
      <c r="E8015" s="3">
        <v>-1.131888818783899E-10</v>
      </c>
      <c r="G8015" s="3">
        <v>2115</v>
      </c>
      <c r="H8015" s="3">
        <v>167.099984375</v>
      </c>
      <c r="I8015" s="3">
        <v>-2.064481304842047E-08</v>
      </c>
      <c r="J8015" s="3">
        <v>-0.008317814354086295</v>
      </c>
    </row>
    <row r="8016" spans="1:10">
      <c r="A8016" s="3" t="s">
        <v>22</v>
      </c>
      <c r="B8016" s="3" t="s">
        <v>25</v>
      </c>
      <c r="C8016" s="3">
        <v>2114</v>
      </c>
      <c r="D8016" s="3">
        <v>2968.14697265625</v>
      </c>
      <c r="E8016" s="3">
        <v>-1.084491385583419E-10</v>
      </c>
      <c r="G8016" s="3">
        <v>2116</v>
      </c>
      <c r="H8016" s="3">
        <v>167.1</v>
      </c>
      <c r="I8016" s="3">
        <v>-2.080485319311265E-08</v>
      </c>
      <c r="J8016" s="3">
        <v>-0.008317813626490533</v>
      </c>
    </row>
    <row r="8017" spans="1:10">
      <c r="A8017" s="3" t="s">
        <v>22</v>
      </c>
      <c r="B8017" s="3" t="s">
        <v>25</v>
      </c>
      <c r="C8017" s="3">
        <v>2115</v>
      </c>
      <c r="D8017" s="3">
        <v>2968.746826171875</v>
      </c>
      <c r="E8017" s="3">
        <v>-1.038212918413883E-10</v>
      </c>
      <c r="G8017" s="3">
        <v>2117</v>
      </c>
      <c r="H8017" s="3">
        <v>167.1</v>
      </c>
      <c r="I8017" s="3">
        <v>-2.091412898153067E-08</v>
      </c>
      <c r="J8017" s="3">
        <v>-0.008317814354086295</v>
      </c>
    </row>
    <row r="8018" spans="1:10">
      <c r="A8018" s="3" t="s">
        <v>22</v>
      </c>
      <c r="B8018" s="3" t="s">
        <v>25</v>
      </c>
      <c r="C8018" s="3">
        <v>2116</v>
      </c>
      <c r="D8018" s="3">
        <v>2969.3466796875</v>
      </c>
      <c r="E8018" s="3">
        <v>-9.930667399515869E-11</v>
      </c>
      <c r="G8018" s="3">
        <v>2118</v>
      </c>
      <c r="H8018" s="3">
        <v>167.1</v>
      </c>
      <c r="I8018" s="3">
        <v>-2.097578908433206E-08</v>
      </c>
      <c r="J8018" s="3">
        <v>-0.008317813626490533</v>
      </c>
    </row>
    <row r="8019" spans="1:10">
      <c r="A8019" s="3" t="s">
        <v>22</v>
      </c>
      <c r="B8019" s="3" t="s">
        <v>25</v>
      </c>
      <c r="C8019" s="3">
        <v>2117</v>
      </c>
      <c r="D8019" s="3">
        <v>2969.94677734375</v>
      </c>
      <c r="E8019" s="3">
        <v>-9.490629809816298E-11</v>
      </c>
      <c r="G8019" s="3">
        <v>2119</v>
      </c>
      <c r="H8019" s="3">
        <v>167.1</v>
      </c>
      <c r="I8019" s="3">
        <v>-2.099298399116378E-08</v>
      </c>
      <c r="J8019" s="3">
        <v>-0.008317813626490533</v>
      </c>
    </row>
    <row r="8020" spans="1:10">
      <c r="A8020" s="3" t="s">
        <v>22</v>
      </c>
      <c r="B8020" s="3" t="s">
        <v>25</v>
      </c>
      <c r="C8020" s="3">
        <v>2118</v>
      </c>
      <c r="D8020" s="3">
        <v>2970.546630859375</v>
      </c>
      <c r="E8020" s="3">
        <v>-9.062091355094282E-11</v>
      </c>
      <c r="G8020" s="3">
        <v>2120</v>
      </c>
      <c r="H8020" s="3">
        <v>167.1</v>
      </c>
      <c r="I8020" s="3">
        <v>-2.096871139656287E-08</v>
      </c>
      <c r="J8020" s="3">
        <v>-0.008317813626490533</v>
      </c>
    </row>
    <row r="8021" spans="1:10">
      <c r="A8021" s="3" t="s">
        <v>22</v>
      </c>
      <c r="B8021" s="3" t="s">
        <v>25</v>
      </c>
      <c r="C8021" s="3">
        <v>2119</v>
      </c>
      <c r="D8021" s="3">
        <v>2971.146728515625</v>
      </c>
      <c r="E8021" s="3">
        <v>-8.645097832049586E-11</v>
      </c>
      <c r="G8021" s="3">
        <v>2121</v>
      </c>
      <c r="H8021" s="3">
        <v>167.1</v>
      </c>
      <c r="I8021" s="3">
        <v>-2.090576163027436E-08</v>
      </c>
      <c r="J8021" s="3">
        <v>-0.008317813626490533</v>
      </c>
    </row>
    <row r="8022" spans="1:10">
      <c r="A8022" s="3" t="s">
        <v>22</v>
      </c>
      <c r="B8022" s="3" t="s">
        <v>25</v>
      </c>
      <c r="C8022" s="3">
        <v>2120</v>
      </c>
      <c r="D8022" s="3">
        <v>2971.74658203125</v>
      </c>
      <c r="E8022" s="3">
        <v>-8.239670057363924E-11</v>
      </c>
      <c r="G8022" s="3">
        <v>2122</v>
      </c>
      <c r="H8022" s="3">
        <v>167.1</v>
      </c>
      <c r="I8022" s="3">
        <v>-2.080686681438237E-08</v>
      </c>
      <c r="J8022" s="3">
        <v>-0.008317813626490533</v>
      </c>
    </row>
    <row r="8023" spans="1:10">
      <c r="A8023" s="3" t="s">
        <v>22</v>
      </c>
      <c r="B8023" s="3" t="s">
        <v>25</v>
      </c>
      <c r="C8023" s="3">
        <v>2121</v>
      </c>
      <c r="D8023" s="3">
        <v>2972.346435546875</v>
      </c>
      <c r="E8023" s="3">
        <v>-7.845806643258513E-11</v>
      </c>
      <c r="G8023" s="3">
        <v>2123</v>
      </c>
      <c r="H8023" s="3">
        <v>167.1</v>
      </c>
      <c r="I8023" s="3">
        <v>-2.067467175947968E-08</v>
      </c>
      <c r="J8023" s="3">
        <v>-0.008317813626490533</v>
      </c>
    </row>
    <row r="8024" spans="1:10">
      <c r="A8024" s="3" t="s">
        <v>22</v>
      </c>
      <c r="B8024" s="3" t="s">
        <v>25</v>
      </c>
      <c r="C8024" s="3">
        <v>2122</v>
      </c>
      <c r="D8024" s="3">
        <v>2972.946533203125</v>
      </c>
      <c r="E8024" s="3">
        <v>-7.463481915825909E-11</v>
      </c>
      <c r="G8024" s="3">
        <v>2124</v>
      </c>
      <c r="H8024" s="3">
        <v>167.1</v>
      </c>
      <c r="I8024" s="3">
        <v>-2.051170849881601E-08</v>
      </c>
      <c r="J8024" s="3">
        <v>-0.008317814354086295</v>
      </c>
    </row>
    <row r="8025" spans="1:10">
      <c r="A8025" s="3" t="s">
        <v>22</v>
      </c>
      <c r="B8025" s="3" t="s">
        <v>25</v>
      </c>
      <c r="C8025" s="3">
        <v>2123</v>
      </c>
      <c r="D8025" s="3">
        <v>2973.54638671875</v>
      </c>
      <c r="E8025" s="3">
        <v>-7.092651466145128E-11</v>
      </c>
      <c r="G8025" s="3">
        <v>2125</v>
      </c>
      <c r="H8025" s="3">
        <v>167.1</v>
      </c>
      <c r="I8025" s="3">
        <v>-2.032031989074312E-08</v>
      </c>
      <c r="J8025" s="3">
        <v>-0.008317813626490533</v>
      </c>
    </row>
    <row r="8026" spans="1:10">
      <c r="A8026" s="3" t="s">
        <v>22</v>
      </c>
      <c r="B8026" s="3" t="s">
        <v>25</v>
      </c>
      <c r="C8026" s="3">
        <v>2124</v>
      </c>
      <c r="D8026" s="3">
        <v>2974.146240234375</v>
      </c>
      <c r="E8026" s="3">
        <v>-6.733250762502863E-11</v>
      </c>
      <c r="G8026" s="3">
        <v>2126</v>
      </c>
      <c r="H8026" s="3">
        <v>167.1</v>
      </c>
      <c r="I8026" s="3">
        <v>-2.010283787967637E-08</v>
      </c>
      <c r="J8026" s="3">
        <v>-0.008317814354086295</v>
      </c>
    </row>
    <row r="8027" spans="1:10">
      <c r="A8027" s="3" t="s">
        <v>22</v>
      </c>
      <c r="B8027" s="3" t="s">
        <v>25</v>
      </c>
      <c r="C8027" s="3">
        <v>2125</v>
      </c>
      <c r="D8027" s="3">
        <v>2974.746337890625</v>
      </c>
      <c r="E8027" s="3">
        <v>-6.385197925951047E-11</v>
      </c>
      <c r="G8027" s="3">
        <v>2127</v>
      </c>
      <c r="H8027" s="3">
        <v>167.1</v>
      </c>
      <c r="I8027" s="3">
        <v>-1.986140341614373E-08</v>
      </c>
      <c r="J8027" s="3">
        <v>-0.008317813626490533</v>
      </c>
    </row>
    <row r="8028" spans="1:10">
      <c r="A8028" s="3" t="s">
        <v>22</v>
      </c>
      <c r="B8028" s="3" t="s">
        <v>25</v>
      </c>
      <c r="C8028" s="3">
        <v>2126</v>
      </c>
      <c r="D8028" s="3">
        <v>2975.34619140625</v>
      </c>
      <c r="E8028" s="3">
        <v>-6.048395811975027E-11</v>
      </c>
      <c r="G8028" s="3">
        <v>2128</v>
      </c>
      <c r="H8028" s="3">
        <v>167.100015625</v>
      </c>
      <c r="I8028" s="3">
        <v>-1.95981228898745E-08</v>
      </c>
      <c r="J8028" s="3">
        <v>-0.008317813626490533</v>
      </c>
    </row>
    <row r="8029" spans="1:10">
      <c r="A8029" s="3" t="s">
        <v>22</v>
      </c>
      <c r="B8029" s="3" t="s">
        <v>25</v>
      </c>
      <c r="C8029" s="3">
        <v>2127</v>
      </c>
      <c r="D8029" s="3">
        <v>2975.9462890625</v>
      </c>
      <c r="E8029" s="3">
        <v>-5.722730622714778E-11</v>
      </c>
      <c r="G8029" s="3">
        <v>2129</v>
      </c>
      <c r="H8029" s="3">
        <v>167.099984375</v>
      </c>
      <c r="I8029" s="3">
        <v>-1.931496444740333E-08</v>
      </c>
      <c r="J8029" s="3">
        <v>-0.008317814354086295</v>
      </c>
    </row>
    <row r="8030" spans="1:10">
      <c r="A8030" s="3" t="s">
        <v>22</v>
      </c>
      <c r="B8030" s="3" t="s">
        <v>25</v>
      </c>
      <c r="C8030" s="3">
        <v>2128</v>
      </c>
      <c r="D8030" s="3">
        <v>2976.546142578125</v>
      </c>
      <c r="E8030" s="3">
        <v>-5.408075723356554E-11</v>
      </c>
      <c r="G8030" s="3">
        <v>2130</v>
      </c>
      <c r="H8030" s="3">
        <v>167.1</v>
      </c>
      <c r="I8030" s="3">
        <v>-1.901383438962512E-08</v>
      </c>
      <c r="J8030" s="3">
        <v>-0.008317813626490533</v>
      </c>
    </row>
    <row r="8031" spans="1:10">
      <c r="A8031" s="3" t="s">
        <v>22</v>
      </c>
      <c r="B8031" s="3" t="s">
        <v>25</v>
      </c>
      <c r="C8031" s="3">
        <v>2129</v>
      </c>
      <c r="D8031" s="3">
        <v>2977.14599609375</v>
      </c>
      <c r="E8031" s="3">
        <v>-5.104291642132885E-11</v>
      </c>
      <c r="G8031" s="3">
        <v>2131</v>
      </c>
      <c r="H8031" s="3">
        <v>167.1</v>
      </c>
      <c r="I8031" s="3">
        <v>-1.869652078312356E-08</v>
      </c>
      <c r="J8031" s="3">
        <v>-0.008317814354086295</v>
      </c>
    </row>
    <row r="8032" spans="1:10">
      <c r="A8032" s="3" t="s">
        <v>22</v>
      </c>
      <c r="B8032" s="3" t="s">
        <v>25</v>
      </c>
      <c r="C8032" s="3">
        <v>2130</v>
      </c>
      <c r="D8032" s="3">
        <v>2977.74609375</v>
      </c>
      <c r="E8032" s="3">
        <v>-4.811227805046059E-11</v>
      </c>
      <c r="G8032" s="3">
        <v>2132</v>
      </c>
      <c r="H8032" s="3">
        <v>167.1</v>
      </c>
      <c r="I8032" s="3">
        <v>-1.836471710703336E-08</v>
      </c>
      <c r="J8032" s="3">
        <v>-0.008317813626490533</v>
      </c>
    </row>
    <row r="8033" spans="1:10">
      <c r="A8033" s="3" t="s">
        <v>22</v>
      </c>
      <c r="B8033" s="3" t="s">
        <v>25</v>
      </c>
      <c r="C8033" s="3">
        <v>2131</v>
      </c>
      <c r="D8033" s="3">
        <v>2978.345947265625</v>
      </c>
      <c r="E8033" s="3">
        <v>-4.528722882812808E-11</v>
      </c>
      <c r="G8033" s="3">
        <v>2133</v>
      </c>
      <c r="H8033" s="3">
        <v>167.1</v>
      </c>
      <c r="I8033" s="3">
        <v>-1.802005317586009E-08</v>
      </c>
      <c r="J8033" s="3">
        <v>-0.008317814354086295</v>
      </c>
    </row>
    <row r="8034" spans="1:10">
      <c r="A8034" s="3" t="s">
        <v>22</v>
      </c>
      <c r="B8034" s="3" t="s">
        <v>25</v>
      </c>
      <c r="C8034" s="3">
        <v>2132</v>
      </c>
      <c r="D8034" s="3">
        <v>2978.946044921875</v>
      </c>
      <c r="E8034" s="3">
        <v>-4.256605831698401E-11</v>
      </c>
      <c r="G8034" s="3">
        <v>2134</v>
      </c>
      <c r="H8034" s="3">
        <v>167.1</v>
      </c>
      <c r="I8034" s="3">
        <v>-1.766401874192525E-08</v>
      </c>
      <c r="J8034" s="3">
        <v>-0.008317813626490533</v>
      </c>
    </row>
    <row r="8035" spans="1:10">
      <c r="A8035" s="3" t="s">
        <v>22</v>
      </c>
      <c r="B8035" s="3" t="s">
        <v>25</v>
      </c>
      <c r="C8035" s="3">
        <v>2133</v>
      </c>
      <c r="D8035" s="3">
        <v>2979.5458984375</v>
      </c>
      <c r="E8035" s="3">
        <v>-3.994698322129508E-11</v>
      </c>
      <c r="G8035" s="3">
        <v>2135</v>
      </c>
      <c r="H8035" s="3">
        <v>167.1</v>
      </c>
      <c r="I8035" s="3">
        <v>-1.72981308423914E-08</v>
      </c>
      <c r="J8035" s="3">
        <v>-0.008317813626490533</v>
      </c>
    </row>
    <row r="8036" spans="1:10">
      <c r="A8036" s="3" t="s">
        <v>22</v>
      </c>
      <c r="B8036" s="3" t="s">
        <v>25</v>
      </c>
      <c r="C8036" s="3">
        <v>2134</v>
      </c>
      <c r="D8036" s="3">
        <v>2980.145751953125</v>
      </c>
      <c r="E8036" s="3">
        <v>-3.742813003970724E-11</v>
      </c>
      <c r="G8036" s="3">
        <v>2136</v>
      </c>
      <c r="H8036" s="3">
        <v>167.099984375</v>
      </c>
      <c r="I8036" s="3">
        <v>-1.692372643447015E-08</v>
      </c>
      <c r="J8036" s="3">
        <v>-0.008317814354086295</v>
      </c>
    </row>
    <row r="8037" spans="1:10">
      <c r="A8037" s="3" t="s">
        <v>22</v>
      </c>
      <c r="B8037" s="3" t="s">
        <v>25</v>
      </c>
      <c r="C8037" s="3">
        <v>2135</v>
      </c>
      <c r="D8037" s="3">
        <v>2980.745849609375</v>
      </c>
      <c r="E8037" s="3">
        <v>-3.50075697597152E-11</v>
      </c>
      <c r="G8037" s="3">
        <v>2137</v>
      </c>
      <c r="H8037" s="3">
        <v>167.1</v>
      </c>
      <c r="I8037" s="3">
        <v>-1.654210791457445E-08</v>
      </c>
      <c r="J8037" s="3">
        <v>-0.008317813626490533</v>
      </c>
    </row>
    <row r="8038" spans="1:10">
      <c r="A8038" s="3" t="s">
        <v>22</v>
      </c>
      <c r="B8038" s="3" t="s">
        <v>25</v>
      </c>
      <c r="C8038" s="3">
        <v>2136</v>
      </c>
      <c r="D8038" s="3">
        <v>2981.345703125</v>
      </c>
      <c r="E8038" s="3">
        <v>-3.268331438821548E-11</v>
      </c>
      <c r="G8038" s="3">
        <v>2138</v>
      </c>
      <c r="H8038" s="3">
        <v>167.1</v>
      </c>
      <c r="I8038" s="3">
        <v>-1.615445580682717E-08</v>
      </c>
      <c r="J8038" s="3">
        <v>-0.008317813626490533</v>
      </c>
    </row>
    <row r="8039" spans="1:10">
      <c r="A8039" s="3" t="s">
        <v>22</v>
      </c>
      <c r="B8039" s="3" t="s">
        <v>25</v>
      </c>
      <c r="C8039" s="3">
        <v>2137</v>
      </c>
      <c r="D8039" s="3">
        <v>2981.94580078125</v>
      </c>
      <c r="E8039" s="3">
        <v>-3.045331695150644E-11</v>
      </c>
      <c r="G8039" s="3">
        <v>2139</v>
      </c>
      <c r="H8039" s="3">
        <v>167.1</v>
      </c>
      <c r="I8039" s="3">
        <v>-1.576199065311812E-08</v>
      </c>
      <c r="J8039" s="3">
        <v>-0.008317814354086295</v>
      </c>
    </row>
    <row r="8040" spans="1:10">
      <c r="A8040" s="3" t="s">
        <v>22</v>
      </c>
      <c r="B8040" s="3" t="s">
        <v>25</v>
      </c>
      <c r="C8040" s="3">
        <v>2138</v>
      </c>
      <c r="D8040" s="3">
        <v>2982.545654296875</v>
      </c>
      <c r="E8040" s="3">
        <v>-2.831549751614038E-11</v>
      </c>
      <c r="G8040" s="3">
        <v>2140</v>
      </c>
      <c r="H8040" s="3">
        <v>167.1</v>
      </c>
      <c r="I8040" s="3">
        <v>-1.536574382043909E-08</v>
      </c>
      <c r="J8040" s="3">
        <v>-0.008317813626490533</v>
      </c>
    </row>
    <row r="8041" spans="1:10">
      <c r="A8041" s="3" t="s">
        <v>22</v>
      </c>
      <c r="B8041" s="3" t="s">
        <v>25</v>
      </c>
      <c r="C8041" s="3">
        <v>2139</v>
      </c>
      <c r="D8041" s="3">
        <v>2983.1455078125</v>
      </c>
      <c r="E8041" s="3">
        <v>-2.626773104585922E-11</v>
      </c>
      <c r="G8041" s="3">
        <v>2141</v>
      </c>
      <c r="H8041" s="3">
        <v>167.1</v>
      </c>
      <c r="I8041" s="3">
        <v>-1.496672848588787E-08</v>
      </c>
      <c r="J8041" s="3">
        <v>-0.008317813626490533</v>
      </c>
    </row>
    <row r="8042" spans="1:10">
      <c r="A8042" s="3" t="s">
        <v>22</v>
      </c>
      <c r="B8042" s="3" t="s">
        <v>25</v>
      </c>
      <c r="C8042" s="3">
        <v>2140</v>
      </c>
      <c r="D8042" s="3">
        <v>2983.74560546875</v>
      </c>
      <c r="E8042" s="3">
        <v>-2.430787168772319E-11</v>
      </c>
      <c r="G8042" s="3">
        <v>2142</v>
      </c>
      <c r="H8042" s="3">
        <v>167.1</v>
      </c>
      <c r="I8042" s="3">
        <v>-1.45659469126258E-08</v>
      </c>
      <c r="J8042" s="3">
        <v>-0.008317814354086295</v>
      </c>
    </row>
    <row r="8043" spans="1:10">
      <c r="A8043" s="3" t="s">
        <v>22</v>
      </c>
      <c r="B8043" s="3" t="s">
        <v>25</v>
      </c>
      <c r="C8043" s="3">
        <v>2141</v>
      </c>
      <c r="D8043" s="3">
        <v>2984.345458984375</v>
      </c>
      <c r="E8043" s="3">
        <v>-2.243374236376994E-11</v>
      </c>
      <c r="G8043" s="3">
        <v>2143</v>
      </c>
      <c r="H8043" s="3">
        <v>167.1</v>
      </c>
      <c r="I8043" s="3">
        <v>-1.416425220668316E-08</v>
      </c>
      <c r="J8043" s="3">
        <v>-0.008317813626490533</v>
      </c>
    </row>
    <row r="8044" spans="1:10">
      <c r="A8044" s="3" t="s">
        <v>22</v>
      </c>
      <c r="B8044" s="3" t="s">
        <v>25</v>
      </c>
      <c r="C8044" s="3">
        <v>2142</v>
      </c>
      <c r="D8044" s="3">
        <v>2984.945556640625</v>
      </c>
      <c r="E8044" s="3">
        <v>-2.06431521182493E-11</v>
      </c>
      <c r="G8044" s="3">
        <v>2144</v>
      </c>
      <c r="H8044" s="3">
        <v>167.1</v>
      </c>
      <c r="I8044" s="3">
        <v>-1.376246109430213E-08</v>
      </c>
      <c r="J8044" s="3">
        <v>-0.008317814354086295</v>
      </c>
    </row>
    <row r="8045" spans="1:10">
      <c r="A8045" s="3" t="s">
        <v>22</v>
      </c>
      <c r="B8045" s="3" t="s">
        <v>25</v>
      </c>
      <c r="C8045" s="3">
        <v>2143</v>
      </c>
      <c r="D8045" s="3">
        <v>2985.54541015625</v>
      </c>
      <c r="E8045" s="3">
        <v>-1.893389611762331E-11</v>
      </c>
      <c r="G8045" s="3">
        <v>2145</v>
      </c>
      <c r="H8045" s="3">
        <v>167.1</v>
      </c>
      <c r="I8045" s="3">
        <v>-1.336141485808184E-08</v>
      </c>
      <c r="J8045" s="3">
        <v>-0.008317813626490533</v>
      </c>
    </row>
    <row r="8046" spans="1:10">
      <c r="A8046" s="3" t="s">
        <v>22</v>
      </c>
      <c r="B8046" s="3" t="s">
        <v>25</v>
      </c>
      <c r="C8046" s="3">
        <v>2144</v>
      </c>
      <c r="D8046" s="3">
        <v>2986.145263671875</v>
      </c>
      <c r="E8046" s="3">
        <v>-1.730376432418357E-11</v>
      </c>
      <c r="G8046" s="3">
        <v>2146</v>
      </c>
      <c r="H8046" s="3">
        <v>167.1</v>
      </c>
      <c r="I8046" s="3">
        <v>-1.296176014875527E-08</v>
      </c>
      <c r="J8046" s="3">
        <v>-0.008317814354086295</v>
      </c>
    </row>
    <row r="8047" spans="1:10">
      <c r="A8047" s="3" t="s">
        <v>22</v>
      </c>
      <c r="B8047" s="3" t="s">
        <v>25</v>
      </c>
      <c r="C8047" s="3">
        <v>2145</v>
      </c>
      <c r="D8047" s="3">
        <v>2986.745361328125</v>
      </c>
      <c r="E8047" s="3">
        <v>-1.575053976132779E-11</v>
      </c>
      <c r="G8047" s="3">
        <v>2147</v>
      </c>
      <c r="H8047" s="3">
        <v>167.1</v>
      </c>
      <c r="I8047" s="3">
        <v>-1.256422547157854E-08</v>
      </c>
      <c r="J8047" s="3">
        <v>-0.008317813626490533</v>
      </c>
    </row>
    <row r="8048" spans="1:10">
      <c r="A8048" s="3" t="s">
        <v>22</v>
      </c>
      <c r="B8048" s="3" t="s">
        <v>25</v>
      </c>
      <c r="C8048" s="3">
        <v>2146</v>
      </c>
      <c r="D8048" s="3">
        <v>2987.34521484375</v>
      </c>
      <c r="E8048" s="3">
        <v>-1.427201152398583E-11</v>
      </c>
      <c r="G8048" s="3">
        <v>2148</v>
      </c>
      <c r="H8048" s="3">
        <v>167.1</v>
      </c>
      <c r="I8048" s="3">
        <v>-1.216941655002302E-08</v>
      </c>
      <c r="J8048" s="3">
        <v>-0.008317813626490533</v>
      </c>
    </row>
    <row r="8049" spans="1:10">
      <c r="A8049" s="3" t="s">
        <v>22</v>
      </c>
      <c r="B8049" s="3" t="s">
        <v>25</v>
      </c>
      <c r="C8049" s="3">
        <v>2147</v>
      </c>
      <c r="D8049" s="3">
        <v>2987.9453125</v>
      </c>
      <c r="E8049" s="3">
        <v>-1.286597304389625E-11</v>
      </c>
      <c r="G8049" s="3">
        <v>2149</v>
      </c>
      <c r="H8049" s="3">
        <v>167.100015625</v>
      </c>
      <c r="I8049" s="3">
        <v>-1.177788180939387E-08</v>
      </c>
      <c r="J8049" s="3">
        <v>-0.008317813626490533</v>
      </c>
    </row>
    <row r="8050" spans="1:10">
      <c r="A8050" s="3" t="s">
        <v>22</v>
      </c>
      <c r="B8050" s="3" t="s">
        <v>25</v>
      </c>
      <c r="C8050" s="3">
        <v>2148</v>
      </c>
      <c r="D8050" s="3">
        <v>2988.545166015625</v>
      </c>
      <c r="E8050" s="3">
        <v>-1.153022816113847E-11</v>
      </c>
      <c r="G8050" s="3">
        <v>2150</v>
      </c>
      <c r="H8050" s="3">
        <v>167.1</v>
      </c>
      <c r="I8050" s="3">
        <v>-1.139018604590092E-08</v>
      </c>
      <c r="J8050" s="3">
        <v>-0.008317813626490533</v>
      </c>
    </row>
    <row r="8051" spans="1:10">
      <c r="A8051" s="3" t="s">
        <v>22</v>
      </c>
      <c r="B8051" s="3" t="s">
        <v>25</v>
      </c>
      <c r="C8051" s="3">
        <v>2149</v>
      </c>
      <c r="D8051" s="3">
        <v>2989.14501953125</v>
      </c>
      <c r="E8051" s="3">
        <v>-1.026259285885622E-11</v>
      </c>
      <c r="G8051" s="3">
        <v>2151</v>
      </c>
      <c r="H8051" s="3">
        <v>167.1</v>
      </c>
      <c r="I8051" s="3">
        <v>-1.100678582588444E-08</v>
      </c>
      <c r="J8051" s="3">
        <v>-0.008317813626490533</v>
      </c>
    </row>
    <row r="8052" spans="1:10">
      <c r="A8052" s="3" t="s">
        <v>22</v>
      </c>
      <c r="B8052" s="3" t="s">
        <v>25</v>
      </c>
      <c r="C8052" s="3">
        <v>2150</v>
      </c>
      <c r="D8052" s="3">
        <v>2989.7451171875</v>
      </c>
      <c r="E8052" s="3">
        <v>-9.060901334789762E-12</v>
      </c>
      <c r="G8052" s="3">
        <v>2152</v>
      </c>
      <c r="H8052" s="3">
        <v>167.099984375</v>
      </c>
      <c r="I8052" s="3">
        <v>-1.062814408214763E-08</v>
      </c>
      <c r="J8052" s="3">
        <v>-0.008317814354086295</v>
      </c>
    </row>
    <row r="8053" spans="1:10">
      <c r="A8053" s="3" t="s">
        <v>22</v>
      </c>
      <c r="B8053" s="3" t="s">
        <v>25</v>
      </c>
      <c r="C8053" s="3">
        <v>2151</v>
      </c>
      <c r="D8053" s="3">
        <v>2990.344970703125</v>
      </c>
      <c r="E8053" s="3">
        <v>-7.923006001275823E-12</v>
      </c>
      <c r="G8053" s="3">
        <v>2153</v>
      </c>
      <c r="H8053" s="3">
        <v>167.1</v>
      </c>
      <c r="I8053" s="3">
        <v>-1.025466099235928E-08</v>
      </c>
      <c r="J8053" s="3">
        <v>-0.008317813626490533</v>
      </c>
    </row>
    <row r="8054" spans="1:10">
      <c r="A8054" s="3" t="s">
        <v>22</v>
      </c>
      <c r="B8054" s="3" t="s">
        <v>25</v>
      </c>
      <c r="C8054" s="3">
        <v>2152</v>
      </c>
      <c r="D8054" s="3">
        <v>2990.945068359375</v>
      </c>
      <c r="E8054" s="3">
        <v>-6.846782689418074E-12</v>
      </c>
      <c r="G8054" s="3">
        <v>2154</v>
      </c>
      <c r="H8054" s="3">
        <v>167.1</v>
      </c>
      <c r="I8054" s="3">
        <v>-9.886734915198758E-09</v>
      </c>
      <c r="J8054" s="3">
        <v>-0.008317813626490533</v>
      </c>
    </row>
    <row r="8055" spans="1:10">
      <c r="A8055" s="3" t="s">
        <v>22</v>
      </c>
      <c r="B8055" s="3" t="s">
        <v>25</v>
      </c>
      <c r="C8055" s="3">
        <v>2153</v>
      </c>
      <c r="D8055" s="3">
        <v>2991.544921875</v>
      </c>
      <c r="E8055" s="3">
        <v>-5.830131516448844E-12</v>
      </c>
      <c r="G8055" s="3">
        <v>2155</v>
      </c>
      <c r="H8055" s="3">
        <v>167.1</v>
      </c>
      <c r="I8055" s="3">
        <v>-9.524665983917657E-09</v>
      </c>
      <c r="J8055" s="3">
        <v>-0.008317813626490533</v>
      </c>
    </row>
    <row r="8056" spans="1:10">
      <c r="A8056" s="3" t="s">
        <v>22</v>
      </c>
      <c r="B8056" s="3" t="s">
        <v>25</v>
      </c>
      <c r="C8056" s="3">
        <v>2154</v>
      </c>
      <c r="D8056" s="3">
        <v>2992.144775390625</v>
      </c>
      <c r="E8056" s="3">
        <v>-4.870981222537818E-12</v>
      </c>
      <c r="G8056" s="3">
        <v>2156</v>
      </c>
      <c r="H8056" s="3">
        <v>167.1</v>
      </c>
      <c r="I8056" s="3">
        <v>-9.168777978629805E-09</v>
      </c>
      <c r="J8056" s="3">
        <v>-0.008317813626490533</v>
      </c>
    </row>
    <row r="8057" spans="1:10">
      <c r="A8057" s="3" t="s">
        <v>22</v>
      </c>
      <c r="B8057" s="3" t="s">
        <v>25</v>
      </c>
      <c r="C8057" s="3">
        <v>2155</v>
      </c>
      <c r="D8057" s="3">
        <v>2992.744873046875</v>
      </c>
      <c r="E8057" s="3">
        <v>-3.967288737111163E-12</v>
      </c>
      <c r="G8057" s="3">
        <v>2157</v>
      </c>
      <c r="H8057" s="3">
        <v>167.099984375</v>
      </c>
      <c r="I8057" s="3">
        <v>-8.819280992611311E-09</v>
      </c>
      <c r="J8057" s="3">
        <v>-0.008317814354086295</v>
      </c>
    </row>
    <row r="8058" spans="1:10">
      <c r="A8058" s="3" t="s">
        <v>22</v>
      </c>
      <c r="B8058" s="3" t="s">
        <v>25</v>
      </c>
      <c r="C8058" s="3">
        <v>2156</v>
      </c>
      <c r="D8058" s="3">
        <v>2993.3447265625</v>
      </c>
      <c r="E8058" s="3">
        <v>-3.117043298819788E-12</v>
      </c>
      <c r="G8058" s="3">
        <v>2158</v>
      </c>
      <c r="H8058" s="3">
        <v>167.1</v>
      </c>
      <c r="I8058" s="3">
        <v>-8.476481525576673E-09</v>
      </c>
      <c r="J8058" s="3">
        <v>-0.008317813626490533</v>
      </c>
    </row>
    <row r="8059" spans="1:10">
      <c r="A8059" s="3" t="s">
        <v>22</v>
      </c>
      <c r="B8059" s="3" t="s">
        <v>25</v>
      </c>
      <c r="C8059" s="3">
        <v>2157</v>
      </c>
      <c r="D8059" s="3">
        <v>2993.94482421875</v>
      </c>
      <c r="E8059" s="3">
        <v>-2.31826732290108E-12</v>
      </c>
      <c r="G8059" s="3">
        <v>2159</v>
      </c>
      <c r="H8059" s="3">
        <v>167.099984375</v>
      </c>
      <c r="I8059" s="3">
        <v>-8.14051782072056E-09</v>
      </c>
      <c r="J8059" s="3">
        <v>-0.008317814354086295</v>
      </c>
    </row>
    <row r="8060" spans="1:10">
      <c r="A8060" s="3" t="s">
        <v>22</v>
      </c>
      <c r="B8060" s="3" t="s">
        <v>25</v>
      </c>
      <c r="C8060" s="3">
        <v>2158</v>
      </c>
      <c r="D8060" s="3">
        <v>2994.544677734375</v>
      </c>
      <c r="E8060" s="3">
        <v>-1.56901726854064E-12</v>
      </c>
      <c r="G8060" s="3">
        <v>2160</v>
      </c>
      <c r="H8060" s="3">
        <v>167.1</v>
      </c>
      <c r="I8060" s="3">
        <v>-7.811679097358137E-09</v>
      </c>
      <c r="J8060" s="3">
        <v>-0.008317813626490533</v>
      </c>
    </row>
    <row r="8061" spans="1:10">
      <c r="A8061" s="3" t="s">
        <v>22</v>
      </c>
      <c r="B8061" s="3" t="s">
        <v>25</v>
      </c>
      <c r="C8061" s="3">
        <v>2159</v>
      </c>
      <c r="D8061" s="3">
        <v>2995.14453125</v>
      </c>
      <c r="E8061" s="3">
        <v>-8.673864577979362E-13</v>
      </c>
      <c r="G8061" s="3">
        <v>2161</v>
      </c>
      <c r="H8061" s="3">
        <v>167.1</v>
      </c>
      <c r="I8061" s="3">
        <v>-7.489996278309263E-09</v>
      </c>
      <c r="J8061" s="3">
        <v>-0.008317813626490533</v>
      </c>
    </row>
    <row r="8062" spans="1:10">
      <c r="A8062" s="3" t="s">
        <v>22</v>
      </c>
      <c r="B8062" s="3" t="s">
        <v>25</v>
      </c>
      <c r="C8062" s="3">
        <v>2160</v>
      </c>
      <c r="D8062" s="3">
        <v>2995.74462890625</v>
      </c>
      <c r="E8062" s="3">
        <v>-2.115051298164083E-13</v>
      </c>
      <c r="G8062" s="3">
        <v>2162</v>
      </c>
      <c r="H8062" s="3">
        <v>167.1</v>
      </c>
      <c r="I8062" s="3">
        <v>-7.175686278060312E-09</v>
      </c>
      <c r="J8062" s="3">
        <v>-0.008317813626490533</v>
      </c>
    </row>
    <row r="8063" spans="1:10">
      <c r="A8063" s="3" t="s">
        <v>22</v>
      </c>
      <c r="B8063" s="3" t="s">
        <v>25</v>
      </c>
      <c r="C8063" s="3">
        <v>2161</v>
      </c>
      <c r="D8063" s="3">
        <v>2996.344482421875</v>
      </c>
      <c r="E8063" s="3">
        <v>4.004578244530543E-13</v>
      </c>
      <c r="G8063" s="3">
        <v>2163</v>
      </c>
      <c r="H8063" s="3">
        <v>167.1</v>
      </c>
      <c r="I8063" s="3">
        <v>-6.868824584671529E-09</v>
      </c>
      <c r="J8063" s="3">
        <v>-0.008317813626490533</v>
      </c>
    </row>
    <row r="8064" spans="1:10">
      <c r="A8064" s="3" t="s">
        <v>22</v>
      </c>
      <c r="B8064" s="3" t="s">
        <v>25</v>
      </c>
      <c r="C8064" s="3">
        <v>2162</v>
      </c>
      <c r="D8064" s="3">
        <v>2996.944580078125</v>
      </c>
      <c r="E8064" s="3">
        <v>9.702941575207014E-13</v>
      </c>
      <c r="G8064" s="3">
        <v>2164</v>
      </c>
      <c r="H8064" s="3">
        <v>167.1</v>
      </c>
      <c r="I8064" s="3">
        <v>-6.569478046003496E-09</v>
      </c>
      <c r="J8064" s="3">
        <v>-0.008317813626490533</v>
      </c>
    </row>
    <row r="8065" spans="1:10">
      <c r="A8065" s="3" t="s">
        <v>22</v>
      </c>
      <c r="B8065" s="3" t="s">
        <v>25</v>
      </c>
      <c r="C8065" s="3">
        <v>2163</v>
      </c>
      <c r="D8065" s="3">
        <v>2997.54443359375</v>
      </c>
      <c r="E8065" s="3">
        <v>1.499755723256835E-12</v>
      </c>
      <c r="G8065" s="3">
        <v>2165</v>
      </c>
      <c r="H8065" s="3">
        <v>167.1</v>
      </c>
      <c r="I8065" s="3">
        <v>-6.277764896367443E-09</v>
      </c>
      <c r="J8065" s="3">
        <v>-0.008317814354086295</v>
      </c>
    </row>
    <row r="8066" spans="1:10">
      <c r="A8066" s="3" t="s">
        <v>22</v>
      </c>
      <c r="B8066" s="3" t="s">
        <v>25</v>
      </c>
      <c r="C8066" s="3">
        <v>2164</v>
      </c>
      <c r="D8066" s="3">
        <v>2998.144287109375</v>
      </c>
      <c r="E8066" s="3">
        <v>1.990553121639094E-12</v>
      </c>
      <c r="G8066" s="3">
        <v>2166</v>
      </c>
      <c r="H8066" s="3">
        <v>167.100015625</v>
      </c>
      <c r="I8066" s="3">
        <v>-5.993680133542512E-09</v>
      </c>
      <c r="J8066" s="3">
        <v>-0.008317813626490533</v>
      </c>
    </row>
    <row r="8067" spans="1:10">
      <c r="A8067" s="3" t="s">
        <v>22</v>
      </c>
      <c r="B8067" s="3" t="s">
        <v>25</v>
      </c>
      <c r="C8067" s="3">
        <v>2165</v>
      </c>
      <c r="D8067" s="3">
        <v>2998.744384765625</v>
      </c>
      <c r="E8067" s="3">
        <v>2.444356349273757E-12</v>
      </c>
      <c r="G8067" s="3">
        <v>2167</v>
      </c>
      <c r="H8067" s="3">
        <v>167.099984375</v>
      </c>
      <c r="I8067" s="3">
        <v>-5.717296971852192E-09</v>
      </c>
      <c r="J8067" s="3">
        <v>-0.008317814354086295</v>
      </c>
    </row>
    <row r="8068" spans="1:10">
      <c r="A8068" s="3" t="s">
        <v>22</v>
      </c>
      <c r="B8068" s="3" t="s">
        <v>25</v>
      </c>
      <c r="C8068" s="3">
        <v>2166</v>
      </c>
      <c r="D8068" s="3">
        <v>2999.34423828125</v>
      </c>
      <c r="E8068" s="3">
        <v>2.862793118882379E-12</v>
      </c>
      <c r="G8068" s="3">
        <v>2168</v>
      </c>
      <c r="H8068" s="3">
        <v>167.1</v>
      </c>
      <c r="I8068" s="3">
        <v>-5.448585852718679E-09</v>
      </c>
      <c r="J8068" s="3">
        <v>-0.008317813626490533</v>
      </c>
    </row>
    <row r="8069" spans="1:10">
      <c r="A8069" s="3" t="s">
        <v>22</v>
      </c>
      <c r="B8069" s="3" t="s">
        <v>25</v>
      </c>
      <c r="C8069" s="3">
        <v>2167</v>
      </c>
      <c r="D8069" s="3">
        <v>2999.9443359375</v>
      </c>
      <c r="E8069" s="3">
        <v>3.247449184562434E-12</v>
      </c>
      <c r="G8069" s="3">
        <v>2169</v>
      </c>
      <c r="H8069" s="3">
        <v>167.1</v>
      </c>
      <c r="I8069" s="3">
        <v>-5.187555416341638E-09</v>
      </c>
      <c r="J8069" s="3">
        <v>-0.008317814354086295</v>
      </c>
    </row>
    <row r="8070" spans="1:10">
      <c r="A8070" s="3" t="s">
        <v>22</v>
      </c>
      <c r="B8070" s="3" t="s">
        <v>25</v>
      </c>
      <c r="C8070" s="3">
        <v>2168</v>
      </c>
      <c r="D8070" s="3">
        <v>3000.544189453125</v>
      </c>
      <c r="E8070" s="3">
        <v>3.599868233367109E-12</v>
      </c>
      <c r="G8070" s="3">
        <v>2170</v>
      </c>
      <c r="H8070" s="3">
        <v>167.1</v>
      </c>
      <c r="I8070" s="3">
        <v>-4.934177468385314E-09</v>
      </c>
      <c r="J8070" s="3">
        <v>-0.008317813626490533</v>
      </c>
    </row>
    <row r="8071" spans="1:10">
      <c r="A8071" s="3" t="s">
        <v>22</v>
      </c>
      <c r="B8071" s="3" t="s">
        <v>25</v>
      </c>
      <c r="C8071" s="3">
        <v>2169</v>
      </c>
      <c r="D8071" s="3">
        <v>3001.14404296875</v>
      </c>
      <c r="E8071" s="3">
        <v>3.921551451624428E-12</v>
      </c>
      <c r="G8071" s="3">
        <v>2171</v>
      </c>
      <c r="H8071" s="3">
        <v>167.1</v>
      </c>
      <c r="I8071" s="3">
        <v>-4.688478838943411E-09</v>
      </c>
      <c r="J8071" s="3">
        <v>-0.008317814354086295</v>
      </c>
    </row>
    <row r="8072" spans="1:10">
      <c r="A8072" s="3" t="s">
        <v>22</v>
      </c>
      <c r="B8072" s="3" t="s">
        <v>25</v>
      </c>
      <c r="C8072" s="3">
        <v>2170</v>
      </c>
      <c r="D8072" s="3">
        <v>3001.744140625</v>
      </c>
      <c r="E8072" s="3">
        <v>4.213957308096816E-12</v>
      </c>
      <c r="G8072" s="3">
        <v>2172</v>
      </c>
      <c r="H8072" s="3">
        <v>167.1</v>
      </c>
      <c r="I8072" s="3">
        <v>-4.450369942787802E-09</v>
      </c>
      <c r="J8072" s="3">
        <v>-0.008317814354086295</v>
      </c>
    </row>
    <row r="8073" spans="1:10">
      <c r="A8073" s="3" t="s">
        <v>22</v>
      </c>
      <c r="B8073" s="3" t="s">
        <v>25</v>
      </c>
      <c r="C8073" s="3">
        <v>2171</v>
      </c>
      <c r="D8073" s="3">
        <v>3002.343994140625</v>
      </c>
      <c r="E8073" s="3">
        <v>4.478503071864148E-12</v>
      </c>
      <c r="G8073" s="3">
        <v>2173</v>
      </c>
      <c r="H8073" s="3">
        <v>167.1</v>
      </c>
      <c r="I8073" s="3">
        <v>-4.219787115289364E-09</v>
      </c>
      <c r="J8073" s="3">
        <v>-0.008317813626490533</v>
      </c>
    </row>
    <row r="8074" spans="1:10">
      <c r="A8074" s="3" t="s">
        <v>22</v>
      </c>
      <c r="B8074" s="3" t="s">
        <v>25</v>
      </c>
      <c r="C8074" s="3">
        <v>2172</v>
      </c>
      <c r="D8074" s="3">
        <v>3002.94384765625</v>
      </c>
      <c r="E8074" s="3">
        <v>4.716562643919398E-12</v>
      </c>
      <c r="G8074" s="3">
        <v>2174</v>
      </c>
      <c r="H8074" s="3">
        <v>167.1</v>
      </c>
      <c r="I8074" s="3">
        <v>-3.996681243734201E-09</v>
      </c>
      <c r="J8074" s="3">
        <v>-0.008317813626490533</v>
      </c>
    </row>
    <row r="8075" spans="1:10">
      <c r="A8075" s="3" t="s">
        <v>22</v>
      </c>
      <c r="B8075" s="3" t="s">
        <v>25</v>
      </c>
      <c r="C8075" s="3">
        <v>2173</v>
      </c>
      <c r="D8075" s="3">
        <v>3003.5439453125</v>
      </c>
      <c r="E8075" s="3">
        <v>4.929468291892114E-12</v>
      </c>
      <c r="G8075" s="3">
        <v>2175</v>
      </c>
      <c r="H8075" s="3">
        <v>167.1</v>
      </c>
      <c r="I8075" s="3">
        <v>-3.780977294809418E-09</v>
      </c>
      <c r="J8075" s="3">
        <v>-0.008317814354086295</v>
      </c>
    </row>
    <row r="8076" spans="1:10">
      <c r="A8076" s="3" t="s">
        <v>22</v>
      </c>
      <c r="B8076" s="3" t="s">
        <v>25</v>
      </c>
      <c r="C8076" s="3">
        <v>2174</v>
      </c>
      <c r="D8076" s="3">
        <v>3004.143798828125</v>
      </c>
      <c r="E8076" s="3">
        <v>5.118510650048425E-12</v>
      </c>
      <c r="G8076" s="3">
        <v>2176</v>
      </c>
      <c r="H8076" s="3">
        <v>167.1</v>
      </c>
      <c r="I8076" s="3">
        <v>-3.572588411770994E-09</v>
      </c>
      <c r="J8076" s="3">
        <v>-0.008317813626490533</v>
      </c>
    </row>
    <row r="8077" spans="1:10">
      <c r="A8077" s="3" t="s">
        <v>22</v>
      </c>
      <c r="B8077" s="3" t="s">
        <v>25</v>
      </c>
      <c r="C8077" s="3">
        <v>2175</v>
      </c>
      <c r="D8077" s="3">
        <v>3004.743896484375</v>
      </c>
      <c r="E8077" s="3">
        <v>5.284939152971901E-12</v>
      </c>
      <c r="G8077" s="3">
        <v>2177</v>
      </c>
      <c r="H8077" s="3">
        <v>167.100015625</v>
      </c>
      <c r="I8077" s="3">
        <v>-3.371394086570945E-09</v>
      </c>
      <c r="J8077" s="3">
        <v>-0.008317813626490533</v>
      </c>
    </row>
    <row r="8078" spans="1:10">
      <c r="A8078" s="3" t="s">
        <v>22</v>
      </c>
      <c r="B8078" s="3" t="s">
        <v>25</v>
      </c>
      <c r="C8078" s="3">
        <v>2176</v>
      </c>
      <c r="D8078" s="3">
        <v>3005.34375</v>
      </c>
      <c r="E8078" s="3">
        <v>5.429962469244431E-12</v>
      </c>
      <c r="G8078" s="3">
        <v>2178</v>
      </c>
      <c r="H8078" s="3">
        <v>167.1</v>
      </c>
      <c r="I8078" s="3">
        <v>-3.177316102664918E-09</v>
      </c>
      <c r="J8078" s="3">
        <v>-0.008317814354086295</v>
      </c>
    </row>
    <row r="8079" spans="1:10">
      <c r="A8079" s="3" t="s">
        <v>22</v>
      </c>
      <c r="B8079" s="3" t="s">
        <v>25</v>
      </c>
      <c r="C8079" s="3">
        <v>2177</v>
      </c>
      <c r="D8079" s="3">
        <v>3005.943603515625</v>
      </c>
      <c r="E8079" s="3">
        <v>5.554747634084478E-12</v>
      </c>
      <c r="G8079" s="3">
        <v>2179</v>
      </c>
      <c r="H8079" s="3">
        <v>167.1</v>
      </c>
      <c r="I8079" s="3">
        <v>-2.990248503920157E-09</v>
      </c>
      <c r="J8079" s="3">
        <v>-0.008317813626490533</v>
      </c>
    </row>
    <row r="8080" spans="1:10">
      <c r="A8080" s="3" t="s">
        <v>22</v>
      </c>
      <c r="B8080" s="3" t="s">
        <v>25</v>
      </c>
      <c r="C8080" s="3">
        <v>2178</v>
      </c>
      <c r="D8080" s="3">
        <v>3006.543701171875</v>
      </c>
      <c r="E8080" s="3">
        <v>5.660423085113164E-12</v>
      </c>
      <c r="G8080" s="3">
        <v>2180</v>
      </c>
      <c r="H8080" s="3">
        <v>167.099984375</v>
      </c>
      <c r="I8080" s="3">
        <v>-2.810107162076747E-09</v>
      </c>
      <c r="J8080" s="3">
        <v>-0.008317814354086295</v>
      </c>
    </row>
    <row r="8081" spans="1:10">
      <c r="A8081" s="3" t="s">
        <v>22</v>
      </c>
      <c r="B8081" s="3" t="s">
        <v>25</v>
      </c>
      <c r="C8081" s="3">
        <v>2179</v>
      </c>
      <c r="D8081" s="3">
        <v>3007.1435546875</v>
      </c>
      <c r="E8081" s="3">
        <v>5.748076927630796E-12</v>
      </c>
      <c r="G8081" s="3">
        <v>2181</v>
      </c>
      <c r="H8081" s="3">
        <v>167.1</v>
      </c>
      <c r="I8081" s="3">
        <v>-2.636719273141353E-09</v>
      </c>
      <c r="J8081" s="3">
        <v>-0.008317813626490533</v>
      </c>
    </row>
    <row r="8082" spans="1:10">
      <c r="A8082" s="3" t="s">
        <v>22</v>
      </c>
      <c r="B8082" s="3" t="s">
        <v>25</v>
      </c>
      <c r="C8082" s="3">
        <v>2180</v>
      </c>
      <c r="D8082" s="3">
        <v>3007.74365234375</v>
      </c>
      <c r="E8082" s="3">
        <v>5.818758235659471E-12</v>
      </c>
      <c r="G8082" s="3">
        <v>2182</v>
      </c>
      <c r="H8082" s="3">
        <v>167.1</v>
      </c>
      <c r="I8082" s="3">
        <v>-2.469959781592479E-09</v>
      </c>
      <c r="J8082" s="3">
        <v>-0.008317813626490533</v>
      </c>
    </row>
    <row r="8083" spans="1:10">
      <c r="A8083" s="3" t="s">
        <v>22</v>
      </c>
      <c r="B8083" s="3" t="s">
        <v>25</v>
      </c>
      <c r="C8083" s="3">
        <v>2181</v>
      </c>
      <c r="D8083" s="3">
        <v>3008.343505859375</v>
      </c>
      <c r="E8083" s="3">
        <v>5.873478786666553E-12</v>
      </c>
      <c r="G8083" s="3">
        <v>2183</v>
      </c>
      <c r="H8083" s="3">
        <v>167.099984375</v>
      </c>
      <c r="I8083" s="3">
        <v>-2.309754108864581E-09</v>
      </c>
      <c r="J8083" s="3">
        <v>-0.008317814354086295</v>
      </c>
    </row>
    <row r="8084" spans="1:10">
      <c r="A8084" s="3" t="s">
        <v>22</v>
      </c>
      <c r="B8084" s="3" t="s">
        <v>25</v>
      </c>
      <c r="C8084" s="3">
        <v>2182</v>
      </c>
      <c r="D8084" s="3">
        <v>3008.943359375</v>
      </c>
      <c r="E8084" s="3">
        <v>5.913211760522064E-12</v>
      </c>
      <c r="G8084" s="3">
        <v>2184</v>
      </c>
      <c r="H8084" s="3">
        <v>167.100015625</v>
      </c>
      <c r="I8084" s="3">
        <v>-2.155927631974919E-09</v>
      </c>
      <c r="J8084" s="3">
        <v>-0.008317813626490533</v>
      </c>
    </row>
    <row r="8085" spans="1:10">
      <c r="A8085" s="3" t="s">
        <v>22</v>
      </c>
      <c r="B8085" s="3" t="s">
        <v>25</v>
      </c>
      <c r="C8085" s="3">
        <v>2183</v>
      </c>
      <c r="D8085" s="3">
        <v>3009.54345703125</v>
      </c>
      <c r="E8085" s="3">
        <v>5.938893474222162E-12</v>
      </c>
      <c r="G8085" s="3">
        <v>2185</v>
      </c>
      <c r="H8085" s="3">
        <v>167.1</v>
      </c>
      <c r="I8085" s="3">
        <v>-2.008342562476173E-09</v>
      </c>
      <c r="J8085" s="3">
        <v>-0.008317813626490533</v>
      </c>
    </row>
    <row r="8086" spans="1:10">
      <c r="A8086" s="3" t="s">
        <v>22</v>
      </c>
      <c r="B8086" s="3" t="s">
        <v>25</v>
      </c>
      <c r="C8086" s="3">
        <v>2184</v>
      </c>
      <c r="D8086" s="3">
        <v>3010.143310546875</v>
      </c>
      <c r="E8086" s="3">
        <v>5.951423815570012E-12</v>
      </c>
      <c r="G8086" s="3">
        <v>2186</v>
      </c>
      <c r="H8086" s="3">
        <v>167.099984375</v>
      </c>
      <c r="I8086" s="3">
        <v>-1.866884304035921E-09</v>
      </c>
      <c r="J8086" s="3">
        <v>-0.008317814354086295</v>
      </c>
    </row>
    <row r="8087" spans="1:10">
      <c r="A8087" s="3" t="s">
        <v>22</v>
      </c>
      <c r="B8087" s="3" t="s">
        <v>25</v>
      </c>
      <c r="C8087" s="3">
        <v>2185</v>
      </c>
      <c r="D8087" s="3">
        <v>3010.743408203125</v>
      </c>
      <c r="E8087" s="3">
        <v>5.951667977899255E-12</v>
      </c>
      <c r="G8087" s="3">
        <v>2187</v>
      </c>
      <c r="H8087" s="3">
        <v>167.1</v>
      </c>
      <c r="I8087" s="3">
        <v>-1.731361862766789E-09</v>
      </c>
      <c r="J8087" s="3">
        <v>-0.008317813626490533</v>
      </c>
    </row>
    <row r="8088" spans="1:10">
      <c r="A8088" s="3" t="s">
        <v>22</v>
      </c>
      <c r="B8088" s="3" t="s">
        <v>25</v>
      </c>
      <c r="C8088" s="3">
        <v>2186</v>
      </c>
      <c r="D8088" s="3">
        <v>3011.34326171875</v>
      </c>
      <c r="E8088" s="3">
        <v>5.940456026393148E-12</v>
      </c>
      <c r="G8088" s="3">
        <v>2188</v>
      </c>
      <c r="H8088" s="3">
        <v>167.099984375</v>
      </c>
      <c r="I8088" s="3">
        <v>-1.601741132617462E-09</v>
      </c>
      <c r="J8088" s="3">
        <v>-0.008317814354086295</v>
      </c>
    </row>
    <row r="8089" spans="1:10">
      <c r="A8089" s="3" t="s">
        <v>22</v>
      </c>
      <c r="B8089" s="3" t="s">
        <v>25</v>
      </c>
      <c r="C8089" s="3">
        <v>2187</v>
      </c>
      <c r="D8089" s="3">
        <v>3011.943115234375</v>
      </c>
      <c r="E8089" s="3">
        <v>5.918582898084557E-12</v>
      </c>
      <c r="G8089" s="3">
        <v>2189</v>
      </c>
      <c r="H8089" s="3">
        <v>167.1</v>
      </c>
      <c r="I8089" s="3">
        <v>-1.47775517689297E-09</v>
      </c>
      <c r="J8089" s="3">
        <v>-0.008317813626490533</v>
      </c>
    </row>
    <row r="8090" spans="1:10">
      <c r="A8090" s="3" t="s">
        <v>22</v>
      </c>
      <c r="B8090" s="3" t="s">
        <v>25</v>
      </c>
      <c r="C8090" s="3">
        <v>2188</v>
      </c>
      <c r="D8090" s="3">
        <v>3012.543212890625</v>
      </c>
      <c r="E8090" s="3">
        <v>5.886811437622042E-12</v>
      </c>
      <c r="G8090" s="3">
        <v>2190</v>
      </c>
      <c r="H8090" s="3">
        <v>167.1</v>
      </c>
      <c r="I8090" s="3">
        <v>-1.3592957657238E-09</v>
      </c>
      <c r="J8090" s="3">
        <v>-0.008317814354086295</v>
      </c>
    </row>
    <row r="8091" spans="1:10">
      <c r="A8091" s="3" t="s">
        <v>22</v>
      </c>
      <c r="B8091" s="3" t="s">
        <v>25</v>
      </c>
      <c r="C8091" s="3">
        <v>2189</v>
      </c>
      <c r="D8091" s="3">
        <v>3013.14306640625</v>
      </c>
      <c r="E8091" s="3">
        <v>5.84587152990812E-12</v>
      </c>
      <c r="G8091" s="3">
        <v>2191</v>
      </c>
      <c r="H8091" s="3">
        <v>167.1</v>
      </c>
      <c r="I8091" s="3">
        <v>-1.246246029040776E-09</v>
      </c>
      <c r="J8091" s="3">
        <v>-0.008317813626490533</v>
      </c>
    </row>
    <row r="8092" spans="1:10">
      <c r="A8092" s="3" t="s">
        <v>22</v>
      </c>
      <c r="B8092" s="3" t="s">
        <v>25</v>
      </c>
      <c r="C8092" s="3">
        <v>2190</v>
      </c>
      <c r="D8092" s="3">
        <v>3013.7431640625</v>
      </c>
      <c r="E8092" s="3">
        <v>5.796461401141872E-12</v>
      </c>
      <c r="G8092" s="3">
        <v>2192</v>
      </c>
      <c r="H8092" s="3">
        <v>167.1</v>
      </c>
      <c r="I8092" s="3">
        <v>-1.138428615377052E-09</v>
      </c>
      <c r="J8092" s="3">
        <v>-0.008317813626490533</v>
      </c>
    </row>
    <row r="8093" spans="1:10">
      <c r="A8093" s="3" t="s">
        <v>22</v>
      </c>
      <c r="B8093" s="3" t="s">
        <v>25</v>
      </c>
      <c r="C8093" s="3">
        <v>2191</v>
      </c>
      <c r="D8093" s="3">
        <v>3014.343017578125</v>
      </c>
      <c r="E8093" s="3">
        <v>5.73924891986155E-12</v>
      </c>
      <c r="G8093" s="3">
        <v>2193</v>
      </c>
      <c r="H8093" s="3">
        <v>167.1</v>
      </c>
      <c r="I8093" s="3">
        <v>-1.035720288200537E-09</v>
      </c>
      <c r="J8093" s="3">
        <v>-0.008317814354086295</v>
      </c>
    </row>
    <row r="8094" spans="1:10">
      <c r="A8094" s="3" t="s">
        <v>22</v>
      </c>
      <c r="B8094" s="3" t="s">
        <v>25</v>
      </c>
      <c r="C8094" s="3">
        <v>2192</v>
      </c>
      <c r="D8094" s="3">
        <v>3014.94287109375</v>
      </c>
      <c r="E8094" s="3">
        <v>5.674870295901968E-12</v>
      </c>
      <c r="G8094" s="3">
        <v>2194</v>
      </c>
      <c r="H8094" s="3">
        <v>167.1</v>
      </c>
      <c r="I8094" s="3">
        <v>-9.379582479596138E-10</v>
      </c>
      <c r="J8094" s="3">
        <v>-0.008317814354086295</v>
      </c>
    </row>
    <row r="8095" spans="1:10">
      <c r="A8095" s="3" t="s">
        <v>22</v>
      </c>
      <c r="B8095" s="3" t="s">
        <v>25</v>
      </c>
      <c r="C8095" s="3">
        <v>2193</v>
      </c>
      <c r="D8095" s="3">
        <v>3015.54296875</v>
      </c>
      <c r="E8095" s="3">
        <v>5.603934850884063E-12</v>
      </c>
      <c r="G8095" s="3">
        <v>2195</v>
      </c>
      <c r="H8095" s="3">
        <v>167.1</v>
      </c>
      <c r="I8095" s="3">
        <v>-8.450124369119294E-10</v>
      </c>
      <c r="J8095" s="3">
        <v>-0.008317813626490533</v>
      </c>
    </row>
    <row r="8096" spans="1:10">
      <c r="A8096" s="3" t="s">
        <v>22</v>
      </c>
      <c r="B8096" s="3" t="s">
        <v>25</v>
      </c>
      <c r="C8096" s="3">
        <v>2194</v>
      </c>
      <c r="D8096" s="3">
        <v>3016.142822265625</v>
      </c>
      <c r="E8096" s="3">
        <v>5.527021115087072E-12</v>
      </c>
      <c r="G8096" s="3">
        <v>2196</v>
      </c>
      <c r="H8096" s="3">
        <v>167.1</v>
      </c>
      <c r="I8096" s="3">
        <v>-7.56704594095936E-10</v>
      </c>
      <c r="J8096" s="3">
        <v>-0.008317814354086295</v>
      </c>
    </row>
    <row r="8097" spans="1:10">
      <c r="A8097" s="3" t="s">
        <v>22</v>
      </c>
      <c r="B8097" s="3" t="s">
        <v>25</v>
      </c>
      <c r="C8097" s="3">
        <v>2195</v>
      </c>
      <c r="D8097" s="3">
        <v>3016.742919921875</v>
      </c>
      <c r="E8097" s="3">
        <v>5.444681164257226E-12</v>
      </c>
      <c r="G8097" s="3">
        <v>2197</v>
      </c>
      <c r="H8097" s="3">
        <v>167.1</v>
      </c>
      <c r="I8097" s="3">
        <v>-6.729310371156316E-10</v>
      </c>
      <c r="J8097" s="3">
        <v>-0.008317813626490533</v>
      </c>
    </row>
    <row r="8098" spans="1:10">
      <c r="A8098" s="3" t="s">
        <v>22</v>
      </c>
      <c r="B8098" s="3" t="s">
        <v>25</v>
      </c>
      <c r="C8098" s="3">
        <v>2196</v>
      </c>
      <c r="D8098" s="3">
        <v>3017.3427734375</v>
      </c>
      <c r="E8098" s="3">
        <v>5.357439752246007E-12</v>
      </c>
      <c r="G8098" s="3">
        <v>2198</v>
      </c>
      <c r="H8098" s="3">
        <v>167.1</v>
      </c>
      <c r="I8098" s="3">
        <v>-5.934966793574859E-10</v>
      </c>
      <c r="J8098" s="3">
        <v>-0.008317813626490533</v>
      </c>
    </row>
    <row r="8099" spans="1:10">
      <c r="A8099" s="3" t="s">
        <v>22</v>
      </c>
      <c r="B8099" s="3" t="s">
        <v>25</v>
      </c>
      <c r="C8099" s="3">
        <v>2197</v>
      </c>
      <c r="D8099" s="3">
        <v>3017.942626953125</v>
      </c>
      <c r="E8099" s="3">
        <v>5.265796045733628E-12</v>
      </c>
      <c r="G8099" s="3">
        <v>2199</v>
      </c>
      <c r="H8099" s="3">
        <v>167.1</v>
      </c>
      <c r="I8099" s="3">
        <v>-5.183137545827777E-10</v>
      </c>
      <c r="J8099" s="3">
        <v>-0.008317813626490533</v>
      </c>
    </row>
    <row r="8100" spans="1:10">
      <c r="A8100" s="3" t="s">
        <v>22</v>
      </c>
      <c r="B8100" s="3" t="s">
        <v>25</v>
      </c>
      <c r="C8100" s="3">
        <v>2198</v>
      </c>
      <c r="D8100" s="3">
        <v>3018.542724609375</v>
      </c>
      <c r="E8100" s="3">
        <v>5.170223624229031E-12</v>
      </c>
      <c r="G8100" s="3">
        <v>2200</v>
      </c>
      <c r="H8100" s="3">
        <v>167.1</v>
      </c>
      <c r="I8100" s="3">
        <v>-4.472121872822754E-10</v>
      </c>
      <c r="J8100" s="3">
        <v>-0.008317813626490533</v>
      </c>
    </row>
    <row r="8101" spans="1:10">
      <c r="A8101" s="3" t="s">
        <v>22</v>
      </c>
      <c r="B8101" s="3" t="s">
        <v>25</v>
      </c>
      <c r="C8101" s="3">
        <v>2199</v>
      </c>
      <c r="D8101" s="3">
        <v>3019.142578125</v>
      </c>
      <c r="E8101" s="3">
        <v>5.071171781112493E-12</v>
      </c>
      <c r="G8101" s="3">
        <v>2201</v>
      </c>
      <c r="H8101" s="3">
        <v>167.1</v>
      </c>
      <c r="I8101" s="3">
        <v>-3.800555532507133E-10</v>
      </c>
      <c r="J8101" s="3">
        <v>-0.008317814354086295</v>
      </c>
    </row>
    <row r="8102" spans="1:10">
      <c r="A8102" s="3" t="s">
        <v>22</v>
      </c>
      <c r="B8102" s="3" t="s">
        <v>25</v>
      </c>
      <c r="C8102" s="3">
        <v>2200</v>
      </c>
      <c r="D8102" s="3">
        <v>3019.74267578125</v>
      </c>
      <c r="E8102" s="3">
        <v>4.96906552363563E-12</v>
      </c>
      <c r="G8102" s="3">
        <v>2202</v>
      </c>
      <c r="H8102" s="3">
        <v>167.1</v>
      </c>
      <c r="I8102" s="3">
        <v>-3.166728674841579E-10</v>
      </c>
      <c r="J8102" s="3">
        <v>-0.008317813626490533</v>
      </c>
    </row>
    <row r="8103" spans="1:10">
      <c r="A8103" s="3" t="s">
        <v>22</v>
      </c>
      <c r="B8103" s="3" t="s">
        <v>25</v>
      </c>
      <c r="C8103" s="3">
        <v>2201</v>
      </c>
      <c r="D8103" s="3">
        <v>3020.342529296875</v>
      </c>
      <c r="E8103" s="3">
        <v>4.864308175006604E-12</v>
      </c>
      <c r="G8103" s="3">
        <v>2203</v>
      </c>
      <c r="H8103" s="3">
        <v>167.1</v>
      </c>
      <c r="I8103" s="3">
        <v>-2.570259312051348E-10</v>
      </c>
      <c r="J8103" s="3">
        <v>-0.008317813626490533</v>
      </c>
    </row>
    <row r="8104" spans="1:10">
      <c r="A8104" s="3" t="s">
        <v>22</v>
      </c>
      <c r="B8104" s="3" t="s">
        <v>25</v>
      </c>
      <c r="C8104" s="3">
        <v>2202</v>
      </c>
      <c r="D8104" s="3">
        <v>3020.9423828125</v>
      </c>
      <c r="E8104" s="3">
        <v>4.757279639666656E-12</v>
      </c>
      <c r="G8104" s="3">
        <v>2204</v>
      </c>
      <c r="H8104" s="3">
        <v>167.1</v>
      </c>
      <c r="I8104" s="3">
        <v>-2.008737283176742E-10</v>
      </c>
      <c r="J8104" s="3">
        <v>-0.008317813626490533</v>
      </c>
    </row>
    <row r="8105" spans="1:10">
      <c r="A8105" s="3" t="s">
        <v>22</v>
      </c>
      <c r="B8105" s="3" t="s">
        <v>25</v>
      </c>
      <c r="C8105" s="3">
        <v>2203</v>
      </c>
      <c r="D8105" s="3">
        <v>3021.54248046875</v>
      </c>
      <c r="E8105" s="3">
        <v>4.648339439056182E-12</v>
      </c>
      <c r="G8105" s="3">
        <v>2205</v>
      </c>
      <c r="H8105" s="3">
        <v>167.1</v>
      </c>
      <c r="I8105" s="3">
        <v>-1.481439539929852E-10</v>
      </c>
      <c r="J8105" s="3">
        <v>-0.008317814354086295</v>
      </c>
    </row>
    <row r="8106" spans="1:10">
      <c r="A8106" s="3" t="s">
        <v>22</v>
      </c>
      <c r="B8106" s="3" t="s">
        <v>25</v>
      </c>
      <c r="C8106" s="3">
        <v>2204</v>
      </c>
      <c r="D8106" s="3">
        <v>3022.142333984375</v>
      </c>
      <c r="E8106" s="3">
        <v>4.537825844252996E-12</v>
      </c>
      <c r="G8106" s="3">
        <v>2206</v>
      </c>
      <c r="H8106" s="3">
        <v>167.1</v>
      </c>
      <c r="I8106" s="3">
        <v>-9.868836059467867E-11</v>
      </c>
      <c r="J8106" s="3">
        <v>-0.008317813626490533</v>
      </c>
    </row>
    <row r="8107" spans="1:10">
      <c r="A8107" s="3" t="s">
        <v>22</v>
      </c>
      <c r="B8107" s="3" t="s">
        <v>25</v>
      </c>
      <c r="C8107" s="3">
        <v>2205</v>
      </c>
      <c r="D8107" s="3">
        <v>3022.742431640625</v>
      </c>
      <c r="E8107" s="3">
        <v>4.426058478057548E-12</v>
      </c>
      <c r="G8107" s="3">
        <v>2207</v>
      </c>
      <c r="H8107" s="3">
        <v>167.1</v>
      </c>
      <c r="I8107" s="3">
        <v>-5.236188371782191E-11</v>
      </c>
      <c r="J8107" s="3">
        <v>-0.008317814354086295</v>
      </c>
    </row>
    <row r="8108" spans="1:10">
      <c r="A8108" s="3" t="s">
        <v>22</v>
      </c>
      <c r="B8108" s="3" t="s">
        <v>25</v>
      </c>
      <c r="C8108" s="3">
        <v>2206</v>
      </c>
      <c r="D8108" s="3">
        <v>3023.34228515625</v>
      </c>
      <c r="E8108" s="3">
        <v>4.313335712907707E-12</v>
      </c>
      <c r="G8108" s="3">
        <v>2208</v>
      </c>
      <c r="H8108" s="3">
        <v>167.1</v>
      </c>
      <c r="I8108" s="3">
        <v>-9.079485607799143E-12</v>
      </c>
      <c r="J8108" s="3">
        <v>-0.008317813626490533</v>
      </c>
    </row>
    <row r="8109" spans="1:10">
      <c r="A8109" s="3" t="s">
        <v>22</v>
      </c>
      <c r="B8109" s="3" t="s">
        <v>25</v>
      </c>
      <c r="C8109" s="3">
        <v>2207</v>
      </c>
      <c r="D8109" s="3">
        <v>3023.942138671875</v>
      </c>
      <c r="E8109" s="3">
        <v>4.199939007687448E-12</v>
      </c>
      <c r="G8109" s="3">
        <v>2209</v>
      </c>
      <c r="H8109" s="3">
        <v>167.1</v>
      </c>
      <c r="I8109" s="3">
        <v>3.12538759317249E-11</v>
      </c>
      <c r="J8109" s="3">
        <v>-0.008317813626490533</v>
      </c>
    </row>
    <row r="8110" spans="1:10">
      <c r="A8110" s="3" t="s">
        <v>22</v>
      </c>
      <c r="B8110" s="3" t="s">
        <v>25</v>
      </c>
      <c r="C8110" s="3">
        <v>2208</v>
      </c>
      <c r="D8110" s="3">
        <v>3024.542236328125</v>
      </c>
      <c r="E8110" s="3">
        <v>4.086132474045989E-12</v>
      </c>
      <c r="G8110" s="3">
        <v>2210</v>
      </c>
      <c r="H8110" s="3">
        <v>167.099984375</v>
      </c>
      <c r="I8110" s="3">
        <v>6.884829417685978E-11</v>
      </c>
      <c r="J8110" s="3">
        <v>-0.008317814354086295</v>
      </c>
    </row>
    <row r="8111" spans="1:10">
      <c r="A8111" s="3" t="s">
        <v>22</v>
      </c>
      <c r="B8111" s="3" t="s">
        <v>25</v>
      </c>
      <c r="C8111" s="3">
        <v>2209</v>
      </c>
      <c r="D8111" s="3">
        <v>3025.14208984375</v>
      </c>
      <c r="E8111" s="3">
        <v>3.97216244271692E-12</v>
      </c>
      <c r="G8111" s="3">
        <v>2211</v>
      </c>
      <c r="H8111" s="3">
        <v>167.1</v>
      </c>
      <c r="I8111" s="3">
        <v>1.037569745676592E-10</v>
      </c>
      <c r="J8111" s="3">
        <v>-0.008317813626490533</v>
      </c>
    </row>
    <row r="8112" spans="1:10">
      <c r="A8112" s="3" t="s">
        <v>22</v>
      </c>
      <c r="B8112" s="3" t="s">
        <v>25</v>
      </c>
      <c r="C8112" s="3">
        <v>2210</v>
      </c>
      <c r="D8112" s="3">
        <v>3025.7421875</v>
      </c>
      <c r="E8112" s="3">
        <v>3.858258764560807E-12</v>
      </c>
      <c r="G8112" s="3">
        <v>2212</v>
      </c>
      <c r="H8112" s="3">
        <v>167.1</v>
      </c>
      <c r="I8112" s="3">
        <v>1.361017893941607E-10</v>
      </c>
      <c r="J8112" s="3">
        <v>-0.008317813626490533</v>
      </c>
    </row>
    <row r="8113" spans="1:10">
      <c r="A8113" s="3" t="s">
        <v>22</v>
      </c>
      <c r="B8113" s="3" t="s">
        <v>25</v>
      </c>
      <c r="C8113" s="3">
        <v>2211</v>
      </c>
      <c r="D8113" s="3">
        <v>3026.342041015625</v>
      </c>
      <c r="E8113" s="3">
        <v>3.744635677926933E-12</v>
      </c>
      <c r="G8113" s="3">
        <v>2213</v>
      </c>
      <c r="H8113" s="3">
        <v>167.1</v>
      </c>
      <c r="I8113" s="3">
        <v>1.660114321566652E-10</v>
      </c>
      <c r="J8113" s="3">
        <v>-0.008317813626490533</v>
      </c>
    </row>
    <row r="8114" spans="1:10">
      <c r="A8114" s="3" t="s">
        <v>22</v>
      </c>
      <c r="B8114" s="3" t="s">
        <v>25</v>
      </c>
      <c r="C8114" s="3">
        <v>2212</v>
      </c>
      <c r="D8114" s="3">
        <v>3026.94189453125</v>
      </c>
      <c r="E8114" s="3">
        <v>3.631493109695905E-12</v>
      </c>
      <c r="G8114" s="3">
        <v>2214</v>
      </c>
      <c r="H8114" s="3">
        <v>167.1</v>
      </c>
      <c r="I8114" s="3">
        <v>1.935504769789986E-10</v>
      </c>
      <c r="J8114" s="3">
        <v>-0.008317813626490533</v>
      </c>
    </row>
    <row r="8115" spans="1:10">
      <c r="A8115" s="3" t="s">
        <v>22</v>
      </c>
      <c r="B8115" s="3" t="s">
        <v>25</v>
      </c>
      <c r="C8115" s="3">
        <v>2213</v>
      </c>
      <c r="D8115" s="3">
        <v>3027.5419921875</v>
      </c>
      <c r="E8115" s="3">
        <v>3.519015807917913E-12</v>
      </c>
      <c r="G8115" s="3">
        <v>2215</v>
      </c>
      <c r="H8115" s="3">
        <v>167.1</v>
      </c>
      <c r="I8115" s="3">
        <v>2.188930920965504E-10</v>
      </c>
      <c r="J8115" s="3">
        <v>-0.008317813626490533</v>
      </c>
    </row>
    <row r="8116" spans="1:10">
      <c r="A8116" s="3" t="s">
        <v>22</v>
      </c>
      <c r="B8116" s="3" t="s">
        <v>25</v>
      </c>
      <c r="C8116" s="3">
        <v>2214</v>
      </c>
      <c r="D8116" s="3">
        <v>3028.141845703125</v>
      </c>
      <c r="E8116" s="3">
        <v>3.407375076536212E-12</v>
      </c>
      <c r="G8116" s="3">
        <v>2216</v>
      </c>
      <c r="H8116" s="3">
        <v>167.1</v>
      </c>
      <c r="I8116" s="3">
        <v>2.420970304228831E-10</v>
      </c>
      <c r="J8116" s="3">
        <v>-0.008317813626490533</v>
      </c>
    </row>
    <row r="8117" spans="1:10">
      <c r="A8117" s="3" t="s">
        <v>22</v>
      </c>
      <c r="B8117" s="3" t="s">
        <v>25</v>
      </c>
      <c r="C8117" s="3">
        <v>2215</v>
      </c>
      <c r="D8117" s="3">
        <v>3028.74169921875</v>
      </c>
      <c r="E8117" s="3">
        <v>3.296728992227549E-12</v>
      </c>
      <c r="G8117" s="3">
        <v>2217</v>
      </c>
      <c r="H8117" s="3">
        <v>167.1</v>
      </c>
      <c r="I8117" s="3">
        <v>2.632450559758581E-10</v>
      </c>
      <c r="J8117" s="3">
        <v>-0.008317813626490533</v>
      </c>
    </row>
    <row r="8118" spans="1:10">
      <c r="A8118" s="3" t="s">
        <v>22</v>
      </c>
      <c r="B8118" s="3" t="s">
        <v>25</v>
      </c>
      <c r="C8118" s="3">
        <v>2216</v>
      </c>
      <c r="D8118" s="3">
        <v>3029.341796875</v>
      </c>
      <c r="E8118" s="3">
        <v>3.187222838083037E-12</v>
      </c>
      <c r="G8118" s="3">
        <v>2218</v>
      </c>
      <c r="H8118" s="3">
        <v>167.1</v>
      </c>
      <c r="I8118" s="3">
        <v>2.824667717504781E-10</v>
      </c>
      <c r="J8118" s="3">
        <v>-0.008317814354086295</v>
      </c>
    </row>
    <row r="8119" spans="1:10">
      <c r="A8119" s="3" t="s">
        <v>22</v>
      </c>
      <c r="B8119" s="3" t="s">
        <v>25</v>
      </c>
      <c r="C8119" s="3">
        <v>2217</v>
      </c>
      <c r="D8119" s="3">
        <v>3029.941650390625</v>
      </c>
      <c r="E8119" s="3">
        <v>3.078990404650761E-12</v>
      </c>
      <c r="G8119" s="3">
        <v>2219</v>
      </c>
      <c r="H8119" s="3">
        <v>167.1</v>
      </c>
      <c r="I8119" s="3">
        <v>2.998626769112889E-10</v>
      </c>
      <c r="J8119" s="3">
        <v>-0.008317813626490533</v>
      </c>
    </row>
    <row r="8120" spans="1:10">
      <c r="A8120" s="3" t="s">
        <v>22</v>
      </c>
      <c r="B8120" s="3" t="s">
        <v>25</v>
      </c>
      <c r="C8120" s="3">
        <v>2218</v>
      </c>
      <c r="D8120" s="3">
        <v>3030.541748046875</v>
      </c>
      <c r="E8120" s="3">
        <v>2.972153122574039E-12</v>
      </c>
      <c r="G8120" s="3">
        <v>2220</v>
      </c>
      <c r="H8120" s="3">
        <v>167.1</v>
      </c>
      <c r="I8120" s="3">
        <v>3.154882506350986E-10</v>
      </c>
      <c r="J8120" s="3">
        <v>-0.008317813626490533</v>
      </c>
    </row>
    <row r="8121" spans="1:10">
      <c r="A8121" s="3" t="s">
        <v>22</v>
      </c>
      <c r="B8121" s="3" t="s">
        <v>25</v>
      </c>
      <c r="C8121" s="3">
        <v>2219</v>
      </c>
      <c r="D8121" s="3">
        <v>3031.1416015625</v>
      </c>
      <c r="E8121" s="3">
        <v>2.866822664676638E-12</v>
      </c>
      <c r="G8121" s="3">
        <v>2221</v>
      </c>
      <c r="H8121" s="3">
        <v>167.1</v>
      </c>
      <c r="I8121" s="3">
        <v>3.294899215688929E-10</v>
      </c>
      <c r="J8121" s="3">
        <v>-0.008317813626490533</v>
      </c>
    </row>
    <row r="8122" spans="1:10">
      <c r="A8122" s="3" t="s">
        <v>22</v>
      </c>
      <c r="B8122" s="3" t="s">
        <v>25</v>
      </c>
      <c r="C8122" s="3">
        <v>2220</v>
      </c>
      <c r="D8122" s="3">
        <v>3031.741455078125</v>
      </c>
      <c r="E8122" s="3">
        <v>2.76309899439886E-12</v>
      </c>
      <c r="G8122" s="3">
        <v>2222</v>
      </c>
      <c r="H8122" s="3">
        <v>167.1</v>
      </c>
      <c r="I8122" s="3">
        <v>3.418558662815485E-10</v>
      </c>
      <c r="J8122" s="3">
        <v>-0.008317813626490533</v>
      </c>
    </row>
    <row r="8123" spans="1:10">
      <c r="A8123" s="3" t="s">
        <v>22</v>
      </c>
      <c r="B8123" s="3" t="s">
        <v>25</v>
      </c>
      <c r="C8123" s="3">
        <v>2221</v>
      </c>
      <c r="D8123" s="3">
        <v>3032.341552734375</v>
      </c>
      <c r="E8123" s="3">
        <v>2.661073401563629E-12</v>
      </c>
      <c r="G8123" s="3">
        <v>2223</v>
      </c>
      <c r="H8123" s="3">
        <v>167.1</v>
      </c>
      <c r="I8123" s="3">
        <v>3.527707121975254E-10</v>
      </c>
      <c r="J8123" s="3">
        <v>-0.008317813626490533</v>
      </c>
    </row>
    <row r="8124" spans="1:10">
      <c r="A8124" s="3" t="s">
        <v>22</v>
      </c>
      <c r="B8124" s="3" t="s">
        <v>25</v>
      </c>
      <c r="C8124" s="3">
        <v>2222</v>
      </c>
      <c r="D8124" s="3">
        <v>3032.94140625</v>
      </c>
      <c r="E8124" s="3">
        <v>2.560827201333882E-12</v>
      </c>
      <c r="G8124" s="3">
        <v>2224</v>
      </c>
      <c r="H8124" s="3">
        <v>167.1</v>
      </c>
      <c r="I8124" s="3">
        <v>3.622408257797361E-10</v>
      </c>
      <c r="J8124" s="3">
        <v>-0.008317813626490533</v>
      </c>
    </row>
    <row r="8125" spans="1:10">
      <c r="A8125" s="3" t="s">
        <v>22</v>
      </c>
      <c r="B8125" s="3" t="s">
        <v>25</v>
      </c>
      <c r="C8125" s="3">
        <v>2223</v>
      </c>
      <c r="D8125" s="3">
        <v>3033.54150390625</v>
      </c>
      <c r="E8125" s="3">
        <v>2.462432601574305E-12</v>
      </c>
      <c r="G8125" s="3">
        <v>2225</v>
      </c>
      <c r="H8125" s="3">
        <v>167.1</v>
      </c>
      <c r="I8125" s="3">
        <v>3.703776201291476E-10</v>
      </c>
      <c r="J8125" s="3">
        <v>-0.008317813626490533</v>
      </c>
    </row>
    <row r="8126" spans="1:10">
      <c r="A8126" s="3" t="s">
        <v>22</v>
      </c>
      <c r="B8126" s="3" t="s">
        <v>25</v>
      </c>
      <c r="C8126" s="3">
        <v>2224</v>
      </c>
      <c r="D8126" s="3">
        <v>3034.141357421875</v>
      </c>
      <c r="E8126" s="3">
        <v>2.36595378705351E-12</v>
      </c>
      <c r="G8126" s="3">
        <v>2226</v>
      </c>
      <c r="H8126" s="3">
        <v>167.1</v>
      </c>
      <c r="I8126" s="3">
        <v>3.772734089579899E-10</v>
      </c>
      <c r="J8126" s="3">
        <v>-0.008317813626490533</v>
      </c>
    </row>
    <row r="8127" spans="1:10">
      <c r="A8127" s="3" t="s">
        <v>22</v>
      </c>
      <c r="B8127" s="3" t="s">
        <v>25</v>
      </c>
      <c r="C8127" s="3">
        <v>2225</v>
      </c>
      <c r="D8127" s="3">
        <v>3034.7412109375</v>
      </c>
      <c r="E8127" s="3">
        <v>2.271446702603597E-12</v>
      </c>
      <c r="G8127" s="3">
        <v>2227</v>
      </c>
      <c r="H8127" s="3">
        <v>167.1</v>
      </c>
      <c r="I8127" s="3">
        <v>3.829854904324747E-10</v>
      </c>
      <c r="J8127" s="3">
        <v>-0.008317813626490533</v>
      </c>
    </row>
    <row r="8128" spans="1:10">
      <c r="A8128" s="3" t="s">
        <v>22</v>
      </c>
      <c r="B8128" s="3" t="s">
        <v>25</v>
      </c>
      <c r="C8128" s="3">
        <v>2226</v>
      </c>
      <c r="D8128" s="3">
        <v>3035.34130859375</v>
      </c>
      <c r="E8128" s="3">
        <v>2.178959486801024E-12</v>
      </c>
      <c r="G8128" s="3">
        <v>2228</v>
      </c>
      <c r="H8128" s="3">
        <v>167.1</v>
      </c>
      <c r="I8128" s="3">
        <v>3.87550699088024E-10</v>
      </c>
      <c r="J8128" s="3">
        <v>-0.008317813626490533</v>
      </c>
    </row>
    <row r="8129" spans="1:10">
      <c r="A8129" s="3" t="s">
        <v>22</v>
      </c>
      <c r="B8129" s="3" t="s">
        <v>25</v>
      </c>
      <c r="C8129" s="3">
        <v>2227</v>
      </c>
      <c r="D8129" s="3">
        <v>3035.941162109375</v>
      </c>
      <c r="E8129" s="3">
        <v>2.088533773009216E-12</v>
      </c>
      <c r="G8129" s="3">
        <v>2229</v>
      </c>
      <c r="H8129" s="3">
        <v>167.1</v>
      </c>
      <c r="I8129" s="3">
        <v>3.91059074900113E-10</v>
      </c>
      <c r="J8129" s="3">
        <v>-0.008317814354086295</v>
      </c>
    </row>
    <row r="8130" spans="1:10">
      <c r="A8130" s="3" t="s">
        <v>22</v>
      </c>
      <c r="B8130" s="3" t="s">
        <v>25</v>
      </c>
      <c r="C8130" s="3">
        <v>2228</v>
      </c>
      <c r="D8130" s="3">
        <v>3036.541259765625</v>
      </c>
      <c r="E8130" s="3">
        <v>2.000204038857256E-12</v>
      </c>
      <c r="G8130" s="3">
        <v>2230</v>
      </c>
      <c r="H8130" s="3">
        <v>167.1</v>
      </c>
      <c r="I8130" s="3">
        <v>3.935856511816382E-10</v>
      </c>
      <c r="J8130" s="3">
        <v>-0.008317814354086295</v>
      </c>
    </row>
    <row r="8131" spans="1:10">
      <c r="A8131" s="3" t="s">
        <v>22</v>
      </c>
      <c r="B8131" s="3" t="s">
        <v>25</v>
      </c>
      <c r="C8131" s="3">
        <v>2229</v>
      </c>
      <c r="D8131" s="3">
        <v>3037.14111328125</v>
      </c>
      <c r="E8131" s="3">
        <v>1.91399847360163E-12</v>
      </c>
      <c r="G8131" s="3">
        <v>2231</v>
      </c>
      <c r="H8131" s="3">
        <v>167.1</v>
      </c>
      <c r="I8131" s="3">
        <v>3.95188635593513E-10</v>
      </c>
      <c r="J8131" s="3">
        <v>-0.008317813626490533</v>
      </c>
    </row>
    <row r="8132" spans="1:10">
      <c r="A8132" s="3" t="s">
        <v>22</v>
      </c>
      <c r="B8132" s="3" t="s">
        <v>25</v>
      </c>
      <c r="C8132" s="3">
        <v>2230</v>
      </c>
      <c r="D8132" s="3">
        <v>3037.740966796875</v>
      </c>
      <c r="E8132" s="3">
        <v>1.829938978126222E-12</v>
      </c>
      <c r="G8132" s="3">
        <v>2232</v>
      </c>
      <c r="H8132" s="3">
        <v>167.1</v>
      </c>
      <c r="I8132" s="3">
        <v>3.959148671128787E-10</v>
      </c>
      <c r="J8132" s="3">
        <v>-0.008317814354086295</v>
      </c>
    </row>
    <row r="8133" spans="1:10">
      <c r="A8133" s="3" t="s">
        <v>22</v>
      </c>
      <c r="B8133" s="3" t="s">
        <v>25</v>
      </c>
      <c r="C8133" s="3">
        <v>2231</v>
      </c>
      <c r="D8133" s="3">
        <v>3038.341064453125</v>
      </c>
      <c r="E8133" s="3">
        <v>1.748042357564705E-12</v>
      </c>
      <c r="G8133" s="3">
        <v>2233</v>
      </c>
      <c r="H8133" s="3">
        <v>167.1</v>
      </c>
      <c r="I8133" s="3">
        <v>3.958475645049475E-10</v>
      </c>
      <c r="J8133" s="3">
        <v>-0.008317813626490533</v>
      </c>
    </row>
    <row r="8134" spans="1:10">
      <c r="A8134" s="3" t="s">
        <v>22</v>
      </c>
      <c r="B8134" s="3" t="s">
        <v>25</v>
      </c>
      <c r="C8134" s="3">
        <v>2232</v>
      </c>
      <c r="D8134" s="3">
        <v>3038.94091796875</v>
      </c>
      <c r="E8134" s="3">
        <v>1.668319670779239E-12</v>
      </c>
      <c r="G8134" s="3">
        <v>2234</v>
      </c>
      <c r="H8134" s="3">
        <v>167.1</v>
      </c>
      <c r="I8134" s="3">
        <v>3.950394784624223E-10</v>
      </c>
      <c r="J8134" s="3">
        <v>-0.008317813626490533</v>
      </c>
    </row>
    <row r="8135" spans="1:10">
      <c r="A8135" s="3" t="s">
        <v>22</v>
      </c>
      <c r="B8135" s="3" t="s">
        <v>25</v>
      </c>
      <c r="C8135" s="3">
        <v>2233</v>
      </c>
      <c r="D8135" s="3">
        <v>3039.541015625</v>
      </c>
      <c r="E8135" s="3">
        <v>1.590777422982859E-12</v>
      </c>
      <c r="G8135" s="3">
        <v>2235</v>
      </c>
      <c r="H8135" s="3">
        <v>167.1</v>
      </c>
      <c r="I8135" s="3">
        <v>3.934833330276888E-10</v>
      </c>
      <c r="J8135" s="3">
        <v>-0.008317813626490533</v>
      </c>
    </row>
    <row r="8136" spans="1:10">
      <c r="A8136" s="3" t="s">
        <v>22</v>
      </c>
      <c r="B8136" s="3" t="s">
        <v>25</v>
      </c>
      <c r="C8136" s="3">
        <v>2234</v>
      </c>
      <c r="D8136" s="3">
        <v>3040.140869140625</v>
      </c>
      <c r="E8136" s="3">
        <v>1.515417132058605E-12</v>
      </c>
      <c r="G8136" s="3">
        <v>2236</v>
      </c>
      <c r="H8136" s="3">
        <v>167.1</v>
      </c>
      <c r="I8136" s="3">
        <v>3.912923602911178E-10</v>
      </c>
      <c r="J8136" s="3">
        <v>-0.008317814354086295</v>
      </c>
    </row>
    <row r="8137" spans="1:10">
      <c r="A8137" s="3" t="s">
        <v>22</v>
      </c>
      <c r="B8137" s="3" t="s">
        <v>25</v>
      </c>
      <c r="C8137" s="3">
        <v>2235</v>
      </c>
      <c r="D8137" s="3">
        <v>3040.74072265625</v>
      </c>
      <c r="E8137" s="3">
        <v>1.442236412761699E-12</v>
      </c>
      <c r="G8137" s="3">
        <v>2237</v>
      </c>
      <c r="H8137" s="3">
        <v>167.1</v>
      </c>
      <c r="I8137" s="3">
        <v>3.884870238834992E-10</v>
      </c>
      <c r="J8137" s="3">
        <v>-0.008317813626490533</v>
      </c>
    </row>
    <row r="8138" spans="1:10">
      <c r="A8138" s="3" t="s">
        <v>22</v>
      </c>
      <c r="B8138" s="3" t="s">
        <v>25</v>
      </c>
      <c r="C8138" s="3">
        <v>2236</v>
      </c>
      <c r="D8138" s="3">
        <v>3041.3408203125</v>
      </c>
      <c r="E8138" s="3">
        <v>1.371228543038672E-12</v>
      </c>
      <c r="G8138" s="3">
        <v>2238</v>
      </c>
      <c r="H8138" s="3">
        <v>167.1</v>
      </c>
      <c r="I8138" s="3">
        <v>3.851459950965364E-10</v>
      </c>
      <c r="J8138" s="3">
        <v>-0.008317813626490533</v>
      </c>
    </row>
    <row r="8139" spans="1:10">
      <c r="A8139" s="3" t="s">
        <v>22</v>
      </c>
      <c r="B8139" s="3" t="s">
        <v>25</v>
      </c>
      <c r="C8139" s="3">
        <v>2237</v>
      </c>
      <c r="D8139" s="3">
        <v>3041.940673828125</v>
      </c>
      <c r="E8139" s="3">
        <v>1.302383114548666E-12</v>
      </c>
      <c r="G8139" s="3">
        <v>2239</v>
      </c>
      <c r="H8139" s="3">
        <v>167.1</v>
      </c>
      <c r="I8139" s="3">
        <v>3.812779141298961E-10</v>
      </c>
      <c r="J8139" s="3">
        <v>-0.008317814354086295</v>
      </c>
    </row>
    <row r="8140" spans="1:10">
      <c r="A8140" s="3" t="s">
        <v>22</v>
      </c>
      <c r="B8140" s="3" t="s">
        <v>25</v>
      </c>
      <c r="C8140" s="3">
        <v>2238</v>
      </c>
      <c r="D8140" s="3">
        <v>3042.540771484375</v>
      </c>
      <c r="E8140" s="3">
        <v>1.235686357924093E-12</v>
      </c>
      <c r="G8140" s="3">
        <v>2240</v>
      </c>
      <c r="H8140" s="3">
        <v>167.1</v>
      </c>
      <c r="I8140" s="3">
        <v>3.769555405597202E-10</v>
      </c>
      <c r="J8140" s="3">
        <v>-0.008317813626490533</v>
      </c>
    </row>
    <row r="8141" spans="1:10">
      <c r="A8141" s="3" t="s">
        <v>22</v>
      </c>
      <c r="B8141" s="3" t="s">
        <v>25</v>
      </c>
      <c r="C8141" s="3">
        <v>2239</v>
      </c>
      <c r="D8141" s="3">
        <v>3043.140625</v>
      </c>
      <c r="E8141" s="3">
        <v>1.171121251190843E-12</v>
      </c>
      <c r="G8141" s="3">
        <v>2241</v>
      </c>
      <c r="H8141" s="3">
        <v>167.1</v>
      </c>
      <c r="I8141" s="3">
        <v>3.7221025195322E-10</v>
      </c>
      <c r="J8141" s="3">
        <v>-0.008317813626490533</v>
      </c>
    </row>
    <row r="8142" spans="1:10">
      <c r="A8142" s="3" t="s">
        <v>22</v>
      </c>
      <c r="B8142" s="3" t="s">
        <v>25</v>
      </c>
      <c r="C8142" s="3">
        <v>2240</v>
      </c>
      <c r="D8142" s="3">
        <v>3043.740478515625</v>
      </c>
      <c r="E8142" s="3">
        <v>1.108667845028943E-12</v>
      </c>
      <c r="G8142" s="3">
        <v>2242</v>
      </c>
      <c r="H8142" s="3">
        <v>167.100015625</v>
      </c>
      <c r="I8142" s="3">
        <v>3.670525074994657E-10</v>
      </c>
      <c r="J8142" s="3">
        <v>-0.008317813626490533</v>
      </c>
    </row>
    <row r="8143" spans="1:10">
      <c r="A8143" s="3" t="s">
        <v>22</v>
      </c>
      <c r="B8143" s="3" t="s">
        <v>25</v>
      </c>
      <c r="C8143" s="3">
        <v>2241</v>
      </c>
      <c r="D8143" s="3">
        <v>3044.340576171875</v>
      </c>
      <c r="E8143" s="3">
        <v>1.048303479612989E-12</v>
      </c>
      <c r="G8143" s="3">
        <v>2243</v>
      </c>
      <c r="H8143" s="3">
        <v>167.099984375</v>
      </c>
      <c r="I8143" s="3">
        <v>3.615209607232828E-10</v>
      </c>
      <c r="J8143" s="3">
        <v>-0.008317814354086295</v>
      </c>
    </row>
    <row r="8144" spans="1:10">
      <c r="A8144" s="3" t="s">
        <v>22</v>
      </c>
      <c r="B8144" s="3" t="s">
        <v>25</v>
      </c>
      <c r="C8144" s="3">
        <v>2242</v>
      </c>
      <c r="D8144" s="3">
        <v>3044.9404296875</v>
      </c>
      <c r="E8144" s="3">
        <v>9.900031098727946E-13</v>
      </c>
      <c r="G8144" s="3">
        <v>2244</v>
      </c>
      <c r="H8144" s="3">
        <v>167.100015625</v>
      </c>
      <c r="I8144" s="3">
        <v>3.556765477696899E-10</v>
      </c>
      <c r="J8144" s="3">
        <v>-0.008317813626490533</v>
      </c>
    </row>
    <row r="8145" spans="1:10">
      <c r="A8145" s="3" t="s">
        <v>22</v>
      </c>
      <c r="B8145" s="3" t="s">
        <v>25</v>
      </c>
      <c r="C8145" s="3">
        <v>2243</v>
      </c>
      <c r="D8145" s="3">
        <v>3045.54052734375</v>
      </c>
      <c r="E8145" s="3">
        <v>9.337393054933973E-13</v>
      </c>
      <c r="G8145" s="3">
        <v>2245</v>
      </c>
      <c r="H8145" s="3">
        <v>167.1</v>
      </c>
      <c r="I8145" s="3">
        <v>3.49567926605232E-10</v>
      </c>
      <c r="J8145" s="3">
        <v>-0.008317814354086295</v>
      </c>
    </row>
    <row r="8146" spans="1:10">
      <c r="A8146" s="3" t="s">
        <v>22</v>
      </c>
      <c r="B8146" s="3" t="s">
        <v>25</v>
      </c>
      <c r="C8146" s="3">
        <v>2244</v>
      </c>
      <c r="D8146" s="3">
        <v>3046.140380859375</v>
      </c>
      <c r="E8146" s="3">
        <v>8.794826303858139E-13</v>
      </c>
      <c r="G8146" s="3">
        <v>2246</v>
      </c>
      <c r="H8146" s="3">
        <v>167.1</v>
      </c>
      <c r="I8146" s="3">
        <v>3.431591721891891E-10</v>
      </c>
      <c r="J8146" s="3">
        <v>-0.008317814354086295</v>
      </c>
    </row>
    <row r="8147" spans="1:10">
      <c r="A8147" s="3" t="s">
        <v>22</v>
      </c>
      <c r="B8147" s="3" t="s">
        <v>25</v>
      </c>
      <c r="C8147" s="3">
        <v>2245</v>
      </c>
      <c r="D8147" s="3">
        <v>3046.740234375</v>
      </c>
      <c r="E8147" s="3">
        <v>8.272016968971507E-13</v>
      </c>
      <c r="G8147" s="3">
        <v>2247</v>
      </c>
      <c r="H8147" s="3">
        <v>167.099984375</v>
      </c>
      <c r="I8147" s="3">
        <v>3.365425982337911E-10</v>
      </c>
      <c r="J8147" s="3">
        <v>-0.008317814354086295</v>
      </c>
    </row>
    <row r="8148" spans="1:10">
      <c r="A8148" s="3" t="s">
        <v>22</v>
      </c>
      <c r="B8148" s="3" t="s">
        <v>25</v>
      </c>
      <c r="C8148" s="3">
        <v>2246</v>
      </c>
      <c r="D8148" s="3">
        <v>3047.34033203125</v>
      </c>
      <c r="E8148" s="3">
        <v>7.76863599491473E-13</v>
      </c>
      <c r="G8148" s="3">
        <v>2248</v>
      </c>
      <c r="H8148" s="3">
        <v>167.1</v>
      </c>
      <c r="I8148" s="3">
        <v>3.297400326118804E-10</v>
      </c>
      <c r="J8148" s="3">
        <v>-0.008317813626490533</v>
      </c>
    </row>
    <row r="8149" spans="1:10">
      <c r="A8149" s="3" t="s">
        <v>22</v>
      </c>
      <c r="B8149" s="3" t="s">
        <v>25</v>
      </c>
      <c r="C8149" s="3">
        <v>2247</v>
      </c>
      <c r="D8149" s="3">
        <v>3047.940185546875</v>
      </c>
      <c r="E8149" s="3">
        <v>7.284336979093697E-13</v>
      </c>
      <c r="G8149" s="3">
        <v>2249</v>
      </c>
      <c r="H8149" s="3">
        <v>167.1</v>
      </c>
      <c r="I8149" s="3">
        <v>3.227519300708082E-10</v>
      </c>
      <c r="J8149" s="3">
        <v>-0.008317813626490533</v>
      </c>
    </row>
    <row r="8150" spans="1:10">
      <c r="A8150" s="3" t="s">
        <v>22</v>
      </c>
      <c r="B8150" s="3" t="s">
        <v>25</v>
      </c>
      <c r="C8150" s="3">
        <v>2248</v>
      </c>
      <c r="D8150" s="3">
        <v>3048.540283203125</v>
      </c>
      <c r="E8150" s="3">
        <v>6.818761592690403E-13</v>
      </c>
      <c r="G8150" s="3">
        <v>2250</v>
      </c>
      <c r="H8150" s="3">
        <v>167.1</v>
      </c>
      <c r="I8150" s="3">
        <v>3.156305865559261E-10</v>
      </c>
      <c r="J8150" s="3">
        <v>-0.008317813626490533</v>
      </c>
    </row>
    <row r="8151" spans="1:10">
      <c r="A8151" s="3" t="s">
        <v>22</v>
      </c>
      <c r="B8151" s="3" t="s">
        <v>25</v>
      </c>
      <c r="C8151" s="3">
        <v>2249</v>
      </c>
      <c r="D8151" s="3">
        <v>3049.14013671875</v>
      </c>
      <c r="E8151" s="3">
        <v>6.371539580662944E-13</v>
      </c>
      <c r="G8151" s="3">
        <v>2251</v>
      </c>
      <c r="H8151" s="3">
        <v>167.1</v>
      </c>
      <c r="I8151" s="3">
        <v>3.083641786361113E-10</v>
      </c>
      <c r="J8151" s="3">
        <v>-0.008317814354086295</v>
      </c>
    </row>
    <row r="8152" spans="1:10">
      <c r="A8152" s="3" t="s">
        <v>22</v>
      </c>
      <c r="B8152" s="3" t="s">
        <v>25</v>
      </c>
      <c r="C8152" s="3">
        <v>2250</v>
      </c>
      <c r="D8152" s="3">
        <v>3049.739990234375</v>
      </c>
      <c r="E8152" s="3">
        <v>5.942290388048777E-13</v>
      </c>
      <c r="G8152" s="3">
        <v>2252</v>
      </c>
      <c r="H8152" s="3">
        <v>167.100015625</v>
      </c>
      <c r="I8152" s="3">
        <v>3.009827196365223E-10</v>
      </c>
      <c r="J8152" s="3">
        <v>-0.008317813626490533</v>
      </c>
    </row>
    <row r="8153" spans="1:10">
      <c r="A8153" s="3" t="s">
        <v>22</v>
      </c>
      <c r="B8153" s="3" t="s">
        <v>25</v>
      </c>
      <c r="C8153" s="3">
        <v>2251</v>
      </c>
      <c r="D8153" s="3">
        <v>3050.340087890625</v>
      </c>
      <c r="E8153" s="3">
        <v>5.530625328369065E-13</v>
      </c>
      <c r="G8153" s="3">
        <v>2253</v>
      </c>
      <c r="H8153" s="3">
        <v>167.1</v>
      </c>
      <c r="I8153" s="3">
        <v>2.935548764071427E-10</v>
      </c>
      <c r="J8153" s="3">
        <v>-0.008317813626490533</v>
      </c>
    </row>
    <row r="8154" spans="1:10">
      <c r="A8154" s="3" t="s">
        <v>22</v>
      </c>
      <c r="B8154" s="3" t="s">
        <v>25</v>
      </c>
      <c r="C8154" s="3">
        <v>2252</v>
      </c>
      <c r="D8154" s="3">
        <v>3050.93994140625</v>
      </c>
      <c r="E8154" s="3">
        <v>5.136148125729767E-13</v>
      </c>
      <c r="G8154" s="3">
        <v>2254</v>
      </c>
      <c r="H8154" s="3">
        <v>167.1</v>
      </c>
      <c r="I8154" s="3">
        <v>2.860401764337439E-10</v>
      </c>
      <c r="J8154" s="3">
        <v>-0.008317813626490533</v>
      </c>
    </row>
    <row r="8155" spans="1:10">
      <c r="A8155" s="3" t="s">
        <v>22</v>
      </c>
      <c r="B8155" s="3" t="s">
        <v>25</v>
      </c>
      <c r="C8155" s="3">
        <v>2253</v>
      </c>
      <c r="D8155" s="3">
        <v>3051.5400390625</v>
      </c>
      <c r="E8155" s="3">
        <v>4.758453830619458E-13</v>
      </c>
      <c r="G8155" s="3">
        <v>2255</v>
      </c>
      <c r="H8155" s="3">
        <v>167.1</v>
      </c>
      <c r="I8155" s="3">
        <v>2.784722710202914E-10</v>
      </c>
      <c r="J8155" s="3">
        <v>-0.008317813626490533</v>
      </c>
    </row>
    <row r="8156" spans="1:10">
      <c r="A8156" s="3" t="s">
        <v>22</v>
      </c>
      <c r="B8156" s="3" t="s">
        <v>25</v>
      </c>
      <c r="C8156" s="3">
        <v>2254</v>
      </c>
      <c r="D8156" s="3">
        <v>3052.139892578125</v>
      </c>
      <c r="E8156" s="3">
        <v>4.397135054071827E-13</v>
      </c>
      <c r="G8156" s="3">
        <v>2256</v>
      </c>
      <c r="H8156" s="3">
        <v>167.1</v>
      </c>
      <c r="I8156" s="3">
        <v>2.709271029743832E-10</v>
      </c>
      <c r="J8156" s="3">
        <v>-0.008317813626490533</v>
      </c>
    </row>
    <row r="8157" spans="1:10">
      <c r="A8157" s="3" t="s">
        <v>22</v>
      </c>
      <c r="B8157" s="3" t="s">
        <v>25</v>
      </c>
      <c r="C8157" s="3">
        <v>2255</v>
      </c>
      <c r="D8157" s="3">
        <v>3052.73974609375</v>
      </c>
      <c r="E8157" s="3">
        <v>4.051779528210786E-13</v>
      </c>
      <c r="G8157" s="3">
        <v>2257</v>
      </c>
      <c r="H8157" s="3">
        <v>167.1</v>
      </c>
      <c r="I8157" s="3">
        <v>2.633546500874218E-10</v>
      </c>
      <c r="J8157" s="3">
        <v>-0.008317814354086295</v>
      </c>
    </row>
    <row r="8158" spans="1:10">
      <c r="A8158" s="3" t="s">
        <v>22</v>
      </c>
      <c r="B8158" s="3" t="s">
        <v>25</v>
      </c>
      <c r="C8158" s="3">
        <v>2256</v>
      </c>
      <c r="D8158" s="3">
        <v>3053.33984375</v>
      </c>
      <c r="E8158" s="3">
        <v>3.721972003604274E-13</v>
      </c>
      <c r="G8158" s="3">
        <v>2258</v>
      </c>
      <c r="H8158" s="3">
        <v>167.1</v>
      </c>
      <c r="I8158" s="3">
        <v>2.557562766014598E-10</v>
      </c>
      <c r="J8158" s="3">
        <v>-0.008317813626490533</v>
      </c>
    </row>
    <row r="8159" spans="1:10">
      <c r="A8159" s="3" t="s">
        <v>22</v>
      </c>
      <c r="B8159" s="3" t="s">
        <v>25</v>
      </c>
      <c r="C8159" s="3">
        <v>2257</v>
      </c>
      <c r="D8159" s="3">
        <v>3053.939697265625</v>
      </c>
      <c r="E8159" s="3">
        <v>3.407296146618055E-13</v>
      </c>
      <c r="G8159" s="3">
        <v>2259</v>
      </c>
      <c r="H8159" s="3">
        <v>167.1</v>
      </c>
      <c r="I8159" s="3">
        <v>2.482156560290605E-10</v>
      </c>
      <c r="J8159" s="3">
        <v>-0.008317814354086295</v>
      </c>
    </row>
    <row r="8160" spans="1:10">
      <c r="A8160" s="3" t="s">
        <v>22</v>
      </c>
      <c r="B8160" s="3" t="s">
        <v>25</v>
      </c>
      <c r="C8160" s="3">
        <v>2258</v>
      </c>
      <c r="D8160" s="3">
        <v>3054.539794921875</v>
      </c>
      <c r="E8160" s="3">
        <v>3.107334810466267E-13</v>
      </c>
      <c r="G8160" s="3">
        <v>2260</v>
      </c>
      <c r="H8160" s="3">
        <v>167.1</v>
      </c>
      <c r="I8160" s="3">
        <v>2.406854946457315E-10</v>
      </c>
      <c r="J8160" s="3">
        <v>-0.008317813626490533</v>
      </c>
    </row>
    <row r="8161" spans="1:10">
      <c r="A8161" s="3" t="s">
        <v>22</v>
      </c>
      <c r="B8161" s="3" t="s">
        <v>25</v>
      </c>
      <c r="C8161" s="3">
        <v>2259</v>
      </c>
      <c r="D8161" s="3">
        <v>3055.1396484375</v>
      </c>
      <c r="E8161" s="3">
        <v>2.821669764160872E-13</v>
      </c>
      <c r="G8161" s="3">
        <v>2261</v>
      </c>
      <c r="H8161" s="3">
        <v>167.1</v>
      </c>
      <c r="I8161" s="3">
        <v>2.332103576918598E-10</v>
      </c>
      <c r="J8161" s="3">
        <v>-0.008317813626490533</v>
      </c>
    </row>
    <row r="8162" spans="1:10">
      <c r="A8162" s="3" t="s">
        <v>22</v>
      </c>
      <c r="B8162" s="3" t="s">
        <v>25</v>
      </c>
      <c r="C8162" s="3">
        <v>2260</v>
      </c>
      <c r="D8162" s="3">
        <v>3055.739501953125</v>
      </c>
      <c r="E8162" s="3">
        <v>2.549883860916008E-13</v>
      </c>
      <c r="G8162" s="3">
        <v>2262</v>
      </c>
      <c r="H8162" s="3">
        <v>167.1</v>
      </c>
      <c r="I8162" s="3">
        <v>2.258202584926039E-10</v>
      </c>
      <c r="J8162" s="3">
        <v>-0.008317814354086295</v>
      </c>
    </row>
    <row r="8163" spans="1:10">
      <c r="A8163" s="3" t="s">
        <v>22</v>
      </c>
      <c r="B8163" s="3" t="s">
        <v>25</v>
      </c>
      <c r="C8163" s="3">
        <v>2261</v>
      </c>
      <c r="D8163" s="3">
        <v>3056.339599609375</v>
      </c>
      <c r="E8163" s="3">
        <v>2.291562122350155E-13</v>
      </c>
      <c r="G8163" s="3">
        <v>2263</v>
      </c>
      <c r="H8163" s="3">
        <v>167.1</v>
      </c>
      <c r="I8163" s="3">
        <v>2.184438017138746E-10</v>
      </c>
      <c r="J8163" s="3">
        <v>-0.008317813626490533</v>
      </c>
    </row>
    <row r="8164" spans="1:10">
      <c r="A8164" s="3" t="s">
        <v>22</v>
      </c>
      <c r="B8164" s="3" t="s">
        <v>25</v>
      </c>
      <c r="C8164" s="3">
        <v>2262</v>
      </c>
      <c r="D8164" s="3">
        <v>3056.939453125</v>
      </c>
      <c r="E8164" s="3">
        <v>2.046291196385053E-13</v>
      </c>
      <c r="G8164" s="3">
        <v>2264</v>
      </c>
      <c r="H8164" s="3">
        <v>167.1</v>
      </c>
      <c r="I8164" s="3">
        <v>2.111742105626036E-10</v>
      </c>
      <c r="J8164" s="3">
        <v>-0.008317814354086295</v>
      </c>
    </row>
    <row r="8165" spans="1:10">
      <c r="A8165" s="3" t="s">
        <v>22</v>
      </c>
      <c r="B8165" s="3" t="s">
        <v>25</v>
      </c>
      <c r="C8165" s="3">
        <v>2263</v>
      </c>
      <c r="D8165" s="3">
        <v>3057.539306640625</v>
      </c>
      <c r="E8165" s="3">
        <v>1.813660983548959E-13</v>
      </c>
      <c r="G8165" s="3">
        <v>2265</v>
      </c>
      <c r="H8165" s="3">
        <v>167.1</v>
      </c>
      <c r="I8165" s="3">
        <v>2.039760147454217E-10</v>
      </c>
      <c r="J8165" s="3">
        <v>-0.008317813626490533</v>
      </c>
    </row>
    <row r="8166" spans="1:10">
      <c r="A8166" s="3" t="s">
        <v>22</v>
      </c>
      <c r="B8166" s="3" t="s">
        <v>25</v>
      </c>
      <c r="C8166" s="3">
        <v>2264</v>
      </c>
      <c r="D8166" s="3">
        <v>3058.139404296875</v>
      </c>
      <c r="E8166" s="3">
        <v>1.593265043552464E-13</v>
      </c>
      <c r="G8166" s="3">
        <v>2266</v>
      </c>
      <c r="H8166" s="3">
        <v>167.1</v>
      </c>
      <c r="I8166" s="3">
        <v>1.968851393030491E-10</v>
      </c>
      <c r="J8166" s="3">
        <v>-0.008317813626490533</v>
      </c>
    </row>
    <row r="8167" spans="1:10">
      <c r="A8167" s="3" t="s">
        <v>22</v>
      </c>
      <c r="B8167" s="3" t="s">
        <v>25</v>
      </c>
      <c r="C8167" s="3">
        <v>2265</v>
      </c>
      <c r="D8167" s="3">
        <v>3058.7392578125</v>
      </c>
      <c r="E8167" s="3">
        <v>1.384699511086315E-13</v>
      </c>
      <c r="G8167" s="3">
        <v>2267</v>
      </c>
      <c r="H8167" s="3">
        <v>167.099984375</v>
      </c>
      <c r="I8167" s="3">
        <v>1.899097696878016E-10</v>
      </c>
      <c r="J8167" s="3">
        <v>-0.008317814354086295</v>
      </c>
    </row>
    <row r="8168" spans="1:10">
      <c r="A8168" s="3" t="s">
        <v>22</v>
      </c>
      <c r="B8168" s="3" t="s">
        <v>25</v>
      </c>
      <c r="C8168" s="3">
        <v>2266</v>
      </c>
      <c r="D8168" s="3">
        <v>3059.33935546875</v>
      </c>
      <c r="E8168" s="3">
        <v>1.187565670801582E-13</v>
      </c>
      <c r="G8168" s="3">
        <v>2268</v>
      </c>
      <c r="H8168" s="3">
        <v>167.100015625</v>
      </c>
      <c r="I8168" s="3">
        <v>1.829957909649238E-10</v>
      </c>
      <c r="J8168" s="3">
        <v>-0.008317813626490533</v>
      </c>
    </row>
    <row r="8169" spans="1:10">
      <c r="A8169" s="3" t="s">
        <v>22</v>
      </c>
      <c r="B8169" s="3" t="s">
        <v>25</v>
      </c>
      <c r="C8169" s="3">
        <v>2267</v>
      </c>
      <c r="D8169" s="3">
        <v>3059.939208984375</v>
      </c>
      <c r="E8169" s="3">
        <v>1.001470228360196E-13</v>
      </c>
      <c r="G8169" s="3">
        <v>2269</v>
      </c>
      <c r="H8169" s="3">
        <v>167.1</v>
      </c>
      <c r="I8169" s="3">
        <v>1.762132342264522E-10</v>
      </c>
      <c r="J8169" s="3">
        <v>-0.008317814354086295</v>
      </c>
    </row>
    <row r="8170" spans="1:10">
      <c r="A8170" s="3" t="s">
        <v>22</v>
      </c>
      <c r="B8170" s="3" t="s">
        <v>25</v>
      </c>
      <c r="C8170" s="3">
        <v>2268</v>
      </c>
      <c r="D8170" s="3">
        <v>3060.5390625</v>
      </c>
      <c r="E8170" s="3">
        <v>8.260258525360359E-14</v>
      </c>
      <c r="G8170" s="3">
        <v>2270</v>
      </c>
      <c r="H8170" s="3">
        <v>167.1</v>
      </c>
      <c r="I8170" s="3">
        <v>1.695952960290015E-10</v>
      </c>
      <c r="J8170" s="3">
        <v>-0.008317814354086295</v>
      </c>
    </row>
    <row r="8171" spans="1:10">
      <c r="A8171" s="3" t="s">
        <v>22</v>
      </c>
      <c r="B8171" s="3" t="s">
        <v>25</v>
      </c>
      <c r="C8171" s="3">
        <v>2269</v>
      </c>
      <c r="D8171" s="3">
        <v>3061.13916015625</v>
      </c>
      <c r="E8171" s="3">
        <v>6.608496844369427E-14</v>
      </c>
      <c r="G8171" s="3">
        <v>2271</v>
      </c>
      <c r="H8171" s="3">
        <v>167.1</v>
      </c>
      <c r="I8171" s="3">
        <v>1.630560291232541E-10</v>
      </c>
      <c r="J8171" s="3">
        <v>-0.008317813626490533</v>
      </c>
    </row>
    <row r="8172" spans="1:10">
      <c r="A8172" s="3" t="s">
        <v>22</v>
      </c>
      <c r="B8172" s="3" t="s">
        <v>25</v>
      </c>
      <c r="C8172" s="3">
        <v>2270</v>
      </c>
      <c r="D8172" s="3">
        <v>3061.739013671875</v>
      </c>
      <c r="E8172" s="3">
        <v>5.055644217068916E-14</v>
      </c>
      <c r="G8172" s="3">
        <v>2272</v>
      </c>
      <c r="H8172" s="3">
        <v>167.1</v>
      </c>
      <c r="I8172" s="3">
        <v>1.566431819810532E-10</v>
      </c>
      <c r="J8172" s="3">
        <v>-0.008317814354086295</v>
      </c>
    </row>
    <row r="8173" spans="1:10">
      <c r="A8173" s="3" t="s">
        <v>22</v>
      </c>
      <c r="B8173" s="3" t="s">
        <v>25</v>
      </c>
      <c r="C8173" s="3">
        <v>2271</v>
      </c>
      <c r="D8173" s="3">
        <v>3062.339111328125</v>
      </c>
      <c r="E8173" s="3">
        <v>3.598003175237473E-14</v>
      </c>
      <c r="G8173" s="3">
        <v>2273</v>
      </c>
      <c r="H8173" s="3">
        <v>167.1</v>
      </c>
      <c r="I8173" s="3">
        <v>1.503849489381537E-10</v>
      </c>
      <c r="J8173" s="3">
        <v>-0.008317813626490533</v>
      </c>
    </row>
    <row r="8174" spans="1:10">
      <c r="A8174" s="3" t="s">
        <v>22</v>
      </c>
      <c r="B8174" s="3" t="s">
        <v>25</v>
      </c>
      <c r="C8174" s="3">
        <v>2272</v>
      </c>
      <c r="D8174" s="3">
        <v>3062.93896484375</v>
      </c>
      <c r="E8174" s="3">
        <v>2.231944860322469E-14</v>
      </c>
      <c r="G8174" s="3">
        <v>2274</v>
      </c>
      <c r="H8174" s="3">
        <v>167.1</v>
      </c>
      <c r="I8174" s="3">
        <v>1.442185748601332E-10</v>
      </c>
      <c r="J8174" s="3">
        <v>-0.008317814354086295</v>
      </c>
    </row>
    <row r="8175" spans="1:10">
      <c r="A8175" s="3" t="s">
        <v>22</v>
      </c>
      <c r="B8175" s="3" t="s">
        <v>25</v>
      </c>
      <c r="C8175" s="3">
        <v>2273</v>
      </c>
      <c r="D8175" s="3">
        <v>3063.538818359375</v>
      </c>
      <c r="E8175" s="3">
        <v>9.539030942093754E-15</v>
      </c>
      <c r="G8175" s="3">
        <v>2275</v>
      </c>
      <c r="H8175" s="3">
        <v>167.1</v>
      </c>
      <c r="I8175" s="3">
        <v>1.382322807330638E-10</v>
      </c>
      <c r="J8175" s="3">
        <v>-0.008317813626490533</v>
      </c>
    </row>
    <row r="8176" spans="1:10">
      <c r="A8176" s="3" t="s">
        <v>22</v>
      </c>
      <c r="B8176" s="3" t="s">
        <v>25</v>
      </c>
      <c r="C8176" s="3">
        <v>2274</v>
      </c>
      <c r="D8176" s="3">
        <v>3064.138916015625</v>
      </c>
      <c r="E8176" s="3">
        <v>-2.396087648225912E-15</v>
      </c>
      <c r="G8176" s="3">
        <v>2276</v>
      </c>
      <c r="H8176" s="3">
        <v>167.1</v>
      </c>
      <c r="I8176" s="3">
        <v>1.323901415162254E-10</v>
      </c>
      <c r="J8176" s="3">
        <v>-0.008317813626490533</v>
      </c>
    </row>
    <row r="8177" spans="1:10">
      <c r="A8177" s="3" t="s">
        <v>22</v>
      </c>
      <c r="B8177" s="3" t="s">
        <v>25</v>
      </c>
      <c r="C8177" s="3">
        <v>2275</v>
      </c>
      <c r="D8177" s="3">
        <v>3064.73876953125</v>
      </c>
      <c r="E8177" s="3">
        <v>-1.352010951111149E-14</v>
      </c>
      <c r="G8177" s="3">
        <v>2277</v>
      </c>
      <c r="H8177" s="3">
        <v>167.1</v>
      </c>
      <c r="I8177" s="3">
        <v>1.266616891371086E-10</v>
      </c>
      <c r="J8177" s="3">
        <v>-0.008317813626490533</v>
      </c>
    </row>
    <row r="8178" spans="1:10">
      <c r="A8178" s="3" t="s">
        <v>22</v>
      </c>
      <c r="B8178" s="3" t="s">
        <v>25</v>
      </c>
      <c r="C8178" s="3">
        <v>2276</v>
      </c>
      <c r="D8178" s="3">
        <v>3065.3388671875</v>
      </c>
      <c r="E8178" s="3">
        <v>-2.386646957808995E-14</v>
      </c>
      <c r="G8178" s="3">
        <v>2278</v>
      </c>
      <c r="H8178" s="3">
        <v>167.1</v>
      </c>
      <c r="I8178" s="3">
        <v>1.210601112688892E-10</v>
      </c>
      <c r="J8178" s="3">
        <v>-0.008317813626490533</v>
      </c>
    </row>
    <row r="8179" spans="1:10">
      <c r="A8179" s="3" t="s">
        <v>22</v>
      </c>
      <c r="B8179" s="3" t="s">
        <v>25</v>
      </c>
      <c r="C8179" s="3">
        <v>2277</v>
      </c>
      <c r="D8179" s="3">
        <v>3065.938720703125</v>
      </c>
      <c r="E8179" s="3">
        <v>-3.346778285279531E-14</v>
      </c>
      <c r="G8179" s="3">
        <v>2279</v>
      </c>
      <c r="H8179" s="3">
        <v>167.1</v>
      </c>
      <c r="I8179" s="3">
        <v>1.156486177933402E-10</v>
      </c>
      <c r="J8179" s="3">
        <v>-0.008317813626490533</v>
      </c>
    </row>
    <row r="8180" spans="1:10">
      <c r="A8180" s="3" t="s">
        <v>22</v>
      </c>
      <c r="B8180" s="3" t="s">
        <v>25</v>
      </c>
      <c r="C8180" s="3">
        <v>2278</v>
      </c>
      <c r="D8180" s="3">
        <v>3066.53857421875</v>
      </c>
      <c r="E8180" s="3">
        <v>-4.23559706188778E-14</v>
      </c>
      <c r="G8180" s="3">
        <v>2280</v>
      </c>
      <c r="H8180" s="3">
        <v>167.1</v>
      </c>
      <c r="I8180" s="3">
        <v>1.103835529647767E-10</v>
      </c>
      <c r="J8180" s="3">
        <v>-0.008317814354086295</v>
      </c>
    </row>
    <row r="8181" spans="1:10">
      <c r="A8181" s="3" t="s">
        <v>22</v>
      </c>
      <c r="B8181" s="3" t="s">
        <v>25</v>
      </c>
      <c r="C8181" s="3">
        <v>2279</v>
      </c>
      <c r="D8181" s="3">
        <v>3067.138671875</v>
      </c>
      <c r="E8181" s="3">
        <v>-5.056218505407155E-14</v>
      </c>
      <c r="G8181" s="3">
        <v>2281</v>
      </c>
      <c r="H8181" s="3">
        <v>167.099984375</v>
      </c>
      <c r="I8181" s="3">
        <v>1.052553670888301E-10</v>
      </c>
      <c r="J8181" s="3">
        <v>-0.008317814354086295</v>
      </c>
    </row>
    <row r="8182" spans="1:10">
      <c r="A8182" s="3" t="s">
        <v>22</v>
      </c>
      <c r="B8182" s="3" t="s">
        <v>25</v>
      </c>
      <c r="C8182" s="3">
        <v>2280</v>
      </c>
      <c r="D8182" s="3">
        <v>3067.738525390625</v>
      </c>
      <c r="E8182" s="3">
        <v>-5.811673977349288E-14</v>
      </c>
      <c r="G8182" s="3">
        <v>2282</v>
      </c>
      <c r="H8182" s="3">
        <v>167.1</v>
      </c>
      <c r="I8182" s="3">
        <v>1.002508724923246E-10</v>
      </c>
      <c r="J8182" s="3">
        <v>-0.008317813626490533</v>
      </c>
    </row>
    <row r="8183" spans="1:10">
      <c r="A8183" s="3" t="s">
        <v>22</v>
      </c>
      <c r="B8183" s="3" t="s">
        <v>25</v>
      </c>
      <c r="C8183" s="3">
        <v>2281</v>
      </c>
      <c r="D8183" s="3">
        <v>3068.338623046875</v>
      </c>
      <c r="E8183" s="3">
        <v>-6.504910813557446E-14</v>
      </c>
      <c r="G8183" s="3">
        <v>2283</v>
      </c>
      <c r="H8183" s="3">
        <v>167.1</v>
      </c>
      <c r="I8183" s="3">
        <v>9.536233847029508E-11</v>
      </c>
      <c r="J8183" s="3">
        <v>-0.008317813626490533</v>
      </c>
    </row>
    <row r="8184" spans="1:10">
      <c r="A8184" s="3" t="s">
        <v>22</v>
      </c>
      <c r="B8184" s="3" t="s">
        <v>25</v>
      </c>
      <c r="C8184" s="3">
        <v>2282</v>
      </c>
      <c r="D8184" s="3">
        <v>3068.9384765625</v>
      </c>
      <c r="E8184" s="3">
        <v>-7.138795034711959E-14</v>
      </c>
      <c r="G8184" s="3">
        <v>2284</v>
      </c>
      <c r="H8184" s="3">
        <v>167.1</v>
      </c>
      <c r="I8184" s="3">
        <v>9.069890438695439E-11</v>
      </c>
      <c r="J8184" s="3">
        <v>-0.008317814354086295</v>
      </c>
    </row>
    <row r="8185" spans="1:10">
      <c r="A8185" s="3" t="s">
        <v>22</v>
      </c>
      <c r="B8185" s="3" t="s">
        <v>25</v>
      </c>
      <c r="C8185" s="3">
        <v>2283</v>
      </c>
      <c r="D8185" s="3">
        <v>3069.538330078125</v>
      </c>
      <c r="E8185" s="3">
        <v>-7.716113040396114E-14</v>
      </c>
      <c r="G8185" s="3">
        <v>2285</v>
      </c>
      <c r="H8185" s="3">
        <v>167.1</v>
      </c>
      <c r="I8185" s="3">
        <v>8.613187674200163E-11</v>
      </c>
      <c r="J8185" s="3">
        <v>-0.008317813626490533</v>
      </c>
    </row>
    <row r="8186" spans="1:10">
      <c r="A8186" s="3" t="s">
        <v>22</v>
      </c>
      <c r="B8186" s="3" t="s">
        <v>25</v>
      </c>
      <c r="C8186" s="3">
        <v>2284</v>
      </c>
      <c r="D8186" s="3">
        <v>3070.138427734375</v>
      </c>
      <c r="E8186" s="3">
        <v>-8.23958278993106E-14</v>
      </c>
      <c r="G8186" s="3">
        <v>2286</v>
      </c>
      <c r="H8186" s="3">
        <v>167.1</v>
      </c>
      <c r="I8186" s="3">
        <v>8.167808118741959E-11</v>
      </c>
      <c r="J8186" s="3">
        <v>-0.008317814354086295</v>
      </c>
    </row>
    <row r="8187" spans="1:10">
      <c r="A8187" s="3" t="s">
        <v>22</v>
      </c>
      <c r="B8187" s="3" t="s">
        <v>25</v>
      </c>
      <c r="C8187" s="3">
        <v>2285</v>
      </c>
      <c r="D8187" s="3">
        <v>3070.73828125</v>
      </c>
      <c r="E8187" s="3">
        <v>-8.71183550646415E-14</v>
      </c>
      <c r="G8187" s="3">
        <v>2287</v>
      </c>
      <c r="H8187" s="3">
        <v>167.1</v>
      </c>
      <c r="I8187" s="3">
        <v>7.739845386822708E-11</v>
      </c>
      <c r="J8187" s="3">
        <v>-0.008317813626490533</v>
      </c>
    </row>
    <row r="8188" spans="1:10">
      <c r="A8188" s="3" t="s">
        <v>22</v>
      </c>
      <c r="B8188" s="3" t="s">
        <v>25</v>
      </c>
      <c r="C8188" s="3">
        <v>2286</v>
      </c>
      <c r="D8188" s="3">
        <v>3071.33837890625</v>
      </c>
      <c r="E8188" s="3">
        <v>-9.135419065100722E-14</v>
      </c>
      <c r="G8188" s="3">
        <v>2288</v>
      </c>
      <c r="H8188" s="3">
        <v>167.1</v>
      </c>
      <c r="I8188" s="3">
        <v>7.32752596377395E-11</v>
      </c>
      <c r="J8188" s="3">
        <v>-0.008317814354086295</v>
      </c>
    </row>
    <row r="8189" spans="1:10">
      <c r="A8189" s="3" t="s">
        <v>22</v>
      </c>
      <c r="B8189" s="3" t="s">
        <v>25</v>
      </c>
      <c r="C8189" s="3">
        <v>2287</v>
      </c>
      <c r="D8189" s="3">
        <v>3071.938232421875</v>
      </c>
      <c r="E8189" s="3">
        <v>-9.512815611189412E-14</v>
      </c>
      <c r="G8189" s="3">
        <v>2289</v>
      </c>
      <c r="H8189" s="3">
        <v>167.1</v>
      </c>
      <c r="I8189" s="3">
        <v>6.926211426616646E-11</v>
      </c>
      <c r="J8189" s="3">
        <v>-0.008317814354086295</v>
      </c>
    </row>
    <row r="8190" spans="1:10">
      <c r="A8190" s="3" t="s">
        <v>22</v>
      </c>
      <c r="B8190" s="3" t="s">
        <v>25</v>
      </c>
      <c r="C8190" s="3">
        <v>2288</v>
      </c>
      <c r="D8190" s="3">
        <v>3072.5380859375</v>
      </c>
      <c r="E8190" s="3">
        <v>-9.846426652542276E-14</v>
      </c>
      <c r="G8190" s="3">
        <v>2290</v>
      </c>
      <c r="H8190" s="3">
        <v>167.1</v>
      </c>
      <c r="I8190" s="3">
        <v>6.542450137203559E-11</v>
      </c>
      <c r="J8190" s="3">
        <v>-0.008317813626490533</v>
      </c>
    </row>
    <row r="8191" spans="1:10">
      <c r="A8191" s="3" t="s">
        <v>22</v>
      </c>
      <c r="B8191" s="3" t="s">
        <v>25</v>
      </c>
      <c r="C8191" s="3">
        <v>2289</v>
      </c>
      <c r="D8191" s="3">
        <v>3073.13818359375</v>
      </c>
      <c r="E8191" s="3">
        <v>-1.0138569671303E-13</v>
      </c>
      <c r="G8191" s="3">
        <v>2291</v>
      </c>
      <c r="H8191" s="3">
        <v>167.1</v>
      </c>
      <c r="I8191" s="3">
        <v>6.16751094639767E-11</v>
      </c>
      <c r="J8191" s="3">
        <v>-0.008317813626490533</v>
      </c>
    </row>
    <row r="8192" spans="1:10">
      <c r="A8192" s="3" t="s">
        <v>22</v>
      </c>
      <c r="B8192" s="3" t="s">
        <v>25</v>
      </c>
      <c r="C8192" s="3">
        <v>2290</v>
      </c>
      <c r="D8192" s="3">
        <v>3073.738037109375</v>
      </c>
      <c r="E8192" s="3">
        <v>-1.039148218970505E-13</v>
      </c>
      <c r="G8192" s="3">
        <v>2292</v>
      </c>
      <c r="H8192" s="3">
        <v>167.1</v>
      </c>
      <c r="I8192" s="3">
        <v>5.808624337078072E-11</v>
      </c>
      <c r="J8192" s="3">
        <v>-0.008317813626490533</v>
      </c>
    </row>
    <row r="8193" spans="1:10">
      <c r="A8193" s="3" t="s">
        <v>22</v>
      </c>
      <c r="B8193" s="3" t="s">
        <v>25</v>
      </c>
      <c r="C8193" s="3">
        <v>2291</v>
      </c>
      <c r="D8193" s="3">
        <v>3074.338134765625</v>
      </c>
      <c r="E8193" s="3">
        <v>-1.060732312532439E-13</v>
      </c>
      <c r="G8193" s="3">
        <v>2293</v>
      </c>
      <c r="H8193" s="3">
        <v>167.1</v>
      </c>
      <c r="I8193" s="3">
        <v>5.463516572490335E-11</v>
      </c>
      <c r="J8193" s="3">
        <v>-0.008317813626490533</v>
      </c>
    </row>
    <row r="8194" spans="1:10">
      <c r="A8194" s="3" t="s">
        <v>22</v>
      </c>
      <c r="B8194" s="3" t="s">
        <v>25</v>
      </c>
      <c r="C8194" s="3">
        <v>2292</v>
      </c>
      <c r="D8194" s="3">
        <v>3074.93798828125</v>
      </c>
      <c r="E8194" s="3">
        <v>-1.078818295547485E-13</v>
      </c>
      <c r="G8194" s="3">
        <v>2294</v>
      </c>
      <c r="H8194" s="3">
        <v>167.099984375</v>
      </c>
      <c r="I8194" s="3">
        <v>5.129368219058961E-11</v>
      </c>
      <c r="J8194" s="3">
        <v>-0.008317814354086295</v>
      </c>
    </row>
    <row r="8195" spans="1:10">
      <c r="A8195" s="3" t="s">
        <v>22</v>
      </c>
      <c r="B8195" s="3" t="s">
        <v>25</v>
      </c>
      <c r="C8195" s="3">
        <v>2293</v>
      </c>
      <c r="D8195" s="3">
        <v>3075.537841796875</v>
      </c>
      <c r="E8195" s="3">
        <v>-1.093608100670267E-13</v>
      </c>
      <c r="G8195" s="3">
        <v>2295</v>
      </c>
      <c r="H8195" s="3">
        <v>167.1</v>
      </c>
      <c r="I8195" s="3">
        <v>4.809180609299801E-11</v>
      </c>
      <c r="J8195" s="3">
        <v>-0.008317814354086295</v>
      </c>
    </row>
    <row r="8196" spans="1:10">
      <c r="A8196" s="3" t="s">
        <v>22</v>
      </c>
      <c r="B8196" s="3" t="s">
        <v>25</v>
      </c>
      <c r="C8196" s="3">
        <v>2294</v>
      </c>
      <c r="D8196" s="3">
        <v>3076.137939453125</v>
      </c>
      <c r="E8196" s="3">
        <v>-1.105295935614932E-13</v>
      </c>
      <c r="G8196" s="3">
        <v>2296</v>
      </c>
      <c r="H8196" s="3">
        <v>167.1</v>
      </c>
      <c r="I8196" s="3">
        <v>4.500452632782981E-11</v>
      </c>
      <c r="J8196" s="3">
        <v>-0.008317813626490533</v>
      </c>
    </row>
    <row r="8197" spans="1:10">
      <c r="A8197" s="3" t="s">
        <v>22</v>
      </c>
      <c r="B8197" s="3" t="s">
        <v>25</v>
      </c>
      <c r="C8197" s="3">
        <v>2295</v>
      </c>
      <c r="D8197" s="3">
        <v>3076.73779296875</v>
      </c>
      <c r="E8197" s="3">
        <v>-1.114069096306777E-13</v>
      </c>
      <c r="G8197" s="3">
        <v>2297</v>
      </c>
      <c r="H8197" s="3">
        <v>167.1</v>
      </c>
      <c r="I8197" s="3">
        <v>4.204048309475183E-11</v>
      </c>
      <c r="J8197" s="3">
        <v>-0.008317813626490533</v>
      </c>
    </row>
    <row r="8198" spans="1:10">
      <c r="A8198" s="3" t="s">
        <v>22</v>
      </c>
      <c r="B8198" s="3" t="s">
        <v>25</v>
      </c>
      <c r="C8198" s="3">
        <v>2296</v>
      </c>
      <c r="D8198" s="3">
        <v>3077.337890625</v>
      </c>
      <c r="E8198" s="3">
        <v>-1.120107560306435E-13</v>
      </c>
      <c r="G8198" s="3">
        <v>2298</v>
      </c>
      <c r="H8198" s="3">
        <v>167.1</v>
      </c>
      <c r="I8198" s="3">
        <v>3.920558810932562E-11</v>
      </c>
      <c r="J8198" s="3">
        <v>-0.008317814354086295</v>
      </c>
    </row>
    <row r="8199" spans="1:10">
      <c r="A8199" s="3" t="s">
        <v>22</v>
      </c>
      <c r="B8199" s="3" t="s">
        <v>25</v>
      </c>
      <c r="C8199" s="3">
        <v>2297</v>
      </c>
      <c r="D8199" s="3">
        <v>3077.937744140625</v>
      </c>
      <c r="E8199" s="3">
        <v>-1.123584325623053E-13</v>
      </c>
      <c r="G8199" s="3">
        <v>2299</v>
      </c>
      <c r="H8199" s="3">
        <v>167.1</v>
      </c>
      <c r="I8199" s="3">
        <v>3.645345714176074E-11</v>
      </c>
      <c r="J8199" s="3">
        <v>-0.008317813626490533</v>
      </c>
    </row>
    <row r="8200" spans="1:10">
      <c r="A8200" s="3" t="s">
        <v>22</v>
      </c>
      <c r="B8200" s="3" t="s">
        <v>25</v>
      </c>
      <c r="C8200" s="3">
        <v>2298</v>
      </c>
      <c r="D8200" s="3">
        <v>3078.53759765625</v>
      </c>
      <c r="E8200" s="3">
        <v>-1.124665885052743E-13</v>
      </c>
      <c r="G8200" s="3">
        <v>2300</v>
      </c>
      <c r="H8200" s="3">
        <v>167.1</v>
      </c>
      <c r="I8200" s="3">
        <v>3.386003299965523E-11</v>
      </c>
      <c r="J8200" s="3">
        <v>-0.008317813626490533</v>
      </c>
    </row>
    <row r="8201" spans="1:10">
      <c r="A8201" s="3" t="s">
        <v>22</v>
      </c>
      <c r="B8201" s="3" t="s">
        <v>25</v>
      </c>
      <c r="C8201" s="3">
        <v>2299</v>
      </c>
      <c r="D8201" s="3">
        <v>3079.1376953125</v>
      </c>
      <c r="E8201" s="3">
        <v>-1.123512022890676E-13</v>
      </c>
      <c r="G8201" s="3">
        <v>2301</v>
      </c>
      <c r="H8201" s="3">
        <v>167.1</v>
      </c>
      <c r="I8201" s="3">
        <v>3.1361651053885E-11</v>
      </c>
      <c r="J8201" s="3">
        <v>-0.008317814354086295</v>
      </c>
    </row>
    <row r="8202" spans="1:10">
      <c r="A8202" s="3" t="s">
        <v>22</v>
      </c>
      <c r="B8202" s="3" t="s">
        <v>25</v>
      </c>
      <c r="C8202" s="3">
        <v>2300</v>
      </c>
      <c r="D8202" s="3">
        <v>3079.737548828125</v>
      </c>
      <c r="E8202" s="3">
        <v>-1.1202764247948E-13</v>
      </c>
      <c r="G8202" s="3">
        <v>2302</v>
      </c>
      <c r="H8202" s="3">
        <v>167.1</v>
      </c>
      <c r="I8202" s="3">
        <v>2.895467332564294E-11</v>
      </c>
      <c r="J8202" s="3">
        <v>-0.008317813626490533</v>
      </c>
    </row>
    <row r="8203" spans="1:10">
      <c r="A8203" s="3" t="s">
        <v>22</v>
      </c>
      <c r="B8203" s="3" t="s">
        <v>25</v>
      </c>
      <c r="C8203" s="3">
        <v>2301</v>
      </c>
      <c r="D8203" s="3">
        <v>3080.337646484375</v>
      </c>
      <c r="E8203" s="3">
        <v>-1.115105864634217E-13</v>
      </c>
      <c r="G8203" s="3">
        <v>2303</v>
      </c>
      <c r="H8203" s="3">
        <v>167.1</v>
      </c>
      <c r="I8203" s="3">
        <v>2.668548404471949E-11</v>
      </c>
      <c r="J8203" s="3">
        <v>-0.008317813626490533</v>
      </c>
    </row>
    <row r="8204" spans="1:10">
      <c r="A8204" s="3" t="s">
        <v>22</v>
      </c>
      <c r="B8204" s="3" t="s">
        <v>25</v>
      </c>
      <c r="C8204" s="3">
        <v>2302</v>
      </c>
      <c r="D8204" s="3">
        <v>3080.9375</v>
      </c>
      <c r="E8204" s="3">
        <v>-1.108140746590262E-13</v>
      </c>
      <c r="G8204" s="3">
        <v>2304</v>
      </c>
      <c r="H8204" s="3">
        <v>167.1</v>
      </c>
      <c r="I8204" s="3">
        <v>2.448314262437634E-11</v>
      </c>
      <c r="J8204" s="3">
        <v>-0.008317814354086295</v>
      </c>
    </row>
    <row r="8205" spans="1:10">
      <c r="A8205" s="3" t="s">
        <v>22</v>
      </c>
      <c r="B8205" s="3" t="s">
        <v>25</v>
      </c>
      <c r="C8205" s="3">
        <v>2303</v>
      </c>
      <c r="D8205" s="3">
        <v>3081.537353515625</v>
      </c>
      <c r="E8205" s="3">
        <v>-1.099515986070776E-13</v>
      </c>
      <c r="G8205" s="3">
        <v>2305</v>
      </c>
      <c r="H8205" s="3">
        <v>167.1</v>
      </c>
      <c r="I8205" s="3">
        <v>2.24117684410885E-11</v>
      </c>
      <c r="J8205" s="3">
        <v>-0.008317814354086295</v>
      </c>
    </row>
    <row r="8206" spans="1:10">
      <c r="A8206" s="3" t="s">
        <v>22</v>
      </c>
      <c r="B8206" s="3" t="s">
        <v>25</v>
      </c>
      <c r="C8206" s="3">
        <v>2304</v>
      </c>
      <c r="D8206" s="3">
        <v>3082.137451171875</v>
      </c>
      <c r="E8206" s="3">
        <v>-1.089360535371647E-13</v>
      </c>
      <c r="G8206" s="3">
        <v>2306</v>
      </c>
      <c r="H8206" s="3">
        <v>167.1</v>
      </c>
      <c r="I8206" s="3">
        <v>2.044407665380277E-11</v>
      </c>
      <c r="J8206" s="3">
        <v>-0.008317814354086295</v>
      </c>
    </row>
    <row r="8207" spans="1:10">
      <c r="A8207" s="3" t="s">
        <v>22</v>
      </c>
      <c r="B8207" s="3" t="s">
        <v>25</v>
      </c>
      <c r="C8207" s="3">
        <v>2305</v>
      </c>
      <c r="D8207" s="3">
        <v>3082.7373046875</v>
      </c>
      <c r="E8207" s="3">
        <v>-1.077797112626275E-13</v>
      </c>
      <c r="G8207" s="3">
        <v>2307</v>
      </c>
      <c r="H8207" s="3">
        <v>167.100015625</v>
      </c>
      <c r="I8207" s="3">
        <v>1.853004505392164E-11</v>
      </c>
      <c r="J8207" s="3">
        <v>-0.008317813626490533</v>
      </c>
    </row>
    <row r="8208" spans="1:10">
      <c r="A8208" s="3" t="s">
        <v>22</v>
      </c>
      <c r="B8208" s="3" t="s">
        <v>25</v>
      </c>
      <c r="C8208" s="3">
        <v>2306</v>
      </c>
      <c r="D8208" s="3">
        <v>3083.337158203125</v>
      </c>
      <c r="E8208" s="3">
        <v>-1.064943421533009E-13</v>
      </c>
      <c r="G8208" s="3">
        <v>2308</v>
      </c>
      <c r="H8208" s="3">
        <v>167.1</v>
      </c>
      <c r="I8208" s="3">
        <v>1.675107341725379E-11</v>
      </c>
      <c r="J8208" s="3">
        <v>-0.008317813626490533</v>
      </c>
    </row>
    <row r="8209" spans="1:10">
      <c r="A8209" s="3" t="s">
        <v>22</v>
      </c>
      <c r="B8209" s="3" t="s">
        <v>25</v>
      </c>
      <c r="C8209" s="3">
        <v>2307</v>
      </c>
      <c r="D8209" s="3">
        <v>3083.937255859375</v>
      </c>
      <c r="E8209" s="3">
        <v>-1.050911134915615E-13</v>
      </c>
      <c r="G8209" s="3">
        <v>2309</v>
      </c>
      <c r="H8209" s="3">
        <v>167.1</v>
      </c>
      <c r="I8209" s="3">
        <v>1.5023942978587E-11</v>
      </c>
      <c r="J8209" s="3">
        <v>-0.008317813626490533</v>
      </c>
    </row>
    <row r="8210" spans="1:10">
      <c r="A8210" s="3" t="s">
        <v>22</v>
      </c>
      <c r="B8210" s="3" t="s">
        <v>25</v>
      </c>
      <c r="C8210" s="3">
        <v>2308</v>
      </c>
      <c r="D8210" s="3">
        <v>3084.537109375</v>
      </c>
      <c r="E8210" s="3">
        <v>-1.035806640112269E-13</v>
      </c>
      <c r="G8210" s="3">
        <v>2310</v>
      </c>
      <c r="H8210" s="3">
        <v>167.099984375</v>
      </c>
      <c r="I8210" s="3">
        <v>1.342914401902817E-11</v>
      </c>
      <c r="J8210" s="3">
        <v>-0.008317814354086295</v>
      </c>
    </row>
    <row r="8211" spans="1:10">
      <c r="A8211" s="3" t="s">
        <v>22</v>
      </c>
      <c r="B8211" s="3" t="s">
        <v>25</v>
      </c>
      <c r="C8211" s="3">
        <v>2309</v>
      </c>
      <c r="D8211" s="3">
        <v>3085.13720703125</v>
      </c>
      <c r="E8211" s="3">
        <v>-1.01973144555137E-13</v>
      </c>
      <c r="G8211" s="3">
        <v>2311</v>
      </c>
      <c r="H8211" s="3">
        <v>167.1</v>
      </c>
      <c r="I8211" s="3">
        <v>1.188573151011951E-11</v>
      </c>
      <c r="J8211" s="3">
        <v>-0.008317813626490533</v>
      </c>
    </row>
    <row r="8212" spans="1:10">
      <c r="A8212" s="3" t="s">
        <v>22</v>
      </c>
      <c r="B8212" s="3" t="s">
        <v>25</v>
      </c>
      <c r="C8212" s="3">
        <v>2310</v>
      </c>
      <c r="D8212" s="3">
        <v>3085.737060546875</v>
      </c>
      <c r="E8212" s="3">
        <v>-1.002782384039447E-13</v>
      </c>
      <c r="G8212" s="3">
        <v>2312</v>
      </c>
      <c r="H8212" s="3">
        <v>167.1</v>
      </c>
      <c r="I8212" s="3">
        <v>1.041735231410712E-11</v>
      </c>
      <c r="J8212" s="3">
        <v>-0.008317813626490533</v>
      </c>
    </row>
    <row r="8213" spans="1:10">
      <c r="A8213" s="3" t="s">
        <v>22</v>
      </c>
      <c r="B8213" s="3" t="s">
        <v>25</v>
      </c>
      <c r="C8213" s="3">
        <v>2311</v>
      </c>
      <c r="D8213" s="3">
        <v>3086.3369140625</v>
      </c>
      <c r="E8213" s="3">
        <v>-9.850505963216252E-14</v>
      </c>
      <c r="G8213" s="3">
        <v>2313</v>
      </c>
      <c r="H8213" s="3">
        <v>167.1</v>
      </c>
      <c r="I8213" s="3">
        <v>9.044015314429999E-12</v>
      </c>
      <c r="J8213" s="3">
        <v>-0.008317813626490533</v>
      </c>
    </row>
    <row r="8214" spans="1:10">
      <c r="A8214" s="3" t="s">
        <v>22</v>
      </c>
      <c r="B8214" s="3" t="s">
        <v>25</v>
      </c>
      <c r="C8214" s="3">
        <v>2312</v>
      </c>
      <c r="D8214" s="3">
        <v>3086.93701171875</v>
      </c>
      <c r="E8214" s="3">
        <v>-9.666225475211607E-14</v>
      </c>
      <c r="G8214" s="3">
        <v>2314</v>
      </c>
      <c r="H8214" s="3">
        <v>167.1</v>
      </c>
      <c r="I8214" s="3">
        <v>7.729340723017231E-12</v>
      </c>
      <c r="J8214" s="3">
        <v>-0.008317813626490533</v>
      </c>
    </row>
    <row r="8215" spans="1:10">
      <c r="A8215" s="3" t="s">
        <v>22</v>
      </c>
      <c r="B8215" s="3" t="s">
        <v>25</v>
      </c>
      <c r="C8215" s="3">
        <v>2313</v>
      </c>
      <c r="D8215" s="3">
        <v>3087.536865234375</v>
      </c>
      <c r="E8215" s="3">
        <v>-9.475814501547913E-14</v>
      </c>
      <c r="G8215" s="3">
        <v>2315</v>
      </c>
      <c r="H8215" s="3">
        <v>167.1</v>
      </c>
      <c r="I8215" s="3">
        <v>6.524714990518988E-12</v>
      </c>
      <c r="J8215" s="3">
        <v>-0.008317813626490533</v>
      </c>
    </row>
    <row r="8216" spans="1:10">
      <c r="A8216" s="3" t="s">
        <v>22</v>
      </c>
      <c r="B8216" s="3" t="s">
        <v>25</v>
      </c>
      <c r="C8216" s="3">
        <v>2314</v>
      </c>
      <c r="D8216" s="3">
        <v>3088.136962890625</v>
      </c>
      <c r="E8216" s="3">
        <v>-9.28005434541572E-14</v>
      </c>
      <c r="G8216" s="3">
        <v>2316</v>
      </c>
      <c r="H8216" s="3">
        <v>167.099984375</v>
      </c>
      <c r="I8216" s="3">
        <v>5.337369657354429E-12</v>
      </c>
      <c r="J8216" s="3">
        <v>-0.008317814354086295</v>
      </c>
    </row>
    <row r="8217" spans="1:10">
      <c r="A8217" s="3" t="s">
        <v>22</v>
      </c>
      <c r="B8217" s="3" t="s">
        <v>25</v>
      </c>
      <c r="C8217" s="3">
        <v>2315</v>
      </c>
      <c r="D8217" s="3">
        <v>3088.73681640625</v>
      </c>
      <c r="E8217" s="3">
        <v>-9.07968700767682E-14</v>
      </c>
      <c r="G8217" s="3">
        <v>2317</v>
      </c>
      <c r="H8217" s="3">
        <v>167.1</v>
      </c>
      <c r="I8217" s="3">
        <v>4.271441866876558E-12</v>
      </c>
      <c r="J8217" s="3">
        <v>-0.008317813626490533</v>
      </c>
    </row>
    <row r="8218" spans="1:10">
      <c r="A8218" s="3" t="s">
        <v>22</v>
      </c>
      <c r="B8218" s="3" t="s">
        <v>25</v>
      </c>
      <c r="C8218" s="3">
        <v>2316</v>
      </c>
      <c r="D8218" s="3">
        <v>3089.336669921875</v>
      </c>
      <c r="E8218" s="3">
        <v>-8.875405022468891E-14</v>
      </c>
      <c r="G8218" s="3">
        <v>2318</v>
      </c>
      <c r="H8218" s="3">
        <v>167.1</v>
      </c>
      <c r="I8218" s="3">
        <v>3.212790034012869E-12</v>
      </c>
      <c r="J8218" s="3">
        <v>-0.008317813626490533</v>
      </c>
    </row>
    <row r="8219" spans="1:10">
      <c r="A8219" s="3" t="s">
        <v>22</v>
      </c>
      <c r="B8219" s="3" t="s">
        <v>25</v>
      </c>
      <c r="C8219" s="3">
        <v>2317</v>
      </c>
      <c r="D8219" s="3">
        <v>3089.936767578125</v>
      </c>
      <c r="E8219" s="3">
        <v>-8.667865009732642E-14</v>
      </c>
      <c r="G8219" s="3">
        <v>2319</v>
      </c>
      <c r="H8219" s="3">
        <v>167.1</v>
      </c>
      <c r="I8219" s="3">
        <v>2.276919985888526E-12</v>
      </c>
      <c r="J8219" s="3">
        <v>-0.008317813626490533</v>
      </c>
    </row>
    <row r="8220" spans="1:10">
      <c r="A8220" s="3" t="s">
        <v>22</v>
      </c>
      <c r="B8220" s="3" t="s">
        <v>25</v>
      </c>
      <c r="C8220" s="3">
        <v>2318</v>
      </c>
      <c r="D8220" s="3">
        <v>3090.53662109375</v>
      </c>
      <c r="E8220" s="3">
        <v>-8.457685642332749E-14</v>
      </c>
      <c r="G8220" s="3">
        <v>2320</v>
      </c>
      <c r="H8220" s="3">
        <v>167.1</v>
      </c>
      <c r="I8220" s="3">
        <v>1.377884473185986E-12</v>
      </c>
      <c r="J8220" s="3">
        <v>-0.008317813626490533</v>
      </c>
    </row>
    <row r="8221" spans="1:10">
      <c r="A8221" s="3" t="s">
        <v>22</v>
      </c>
      <c r="B8221" s="3" t="s">
        <v>25</v>
      </c>
      <c r="C8221" s="3">
        <v>2319</v>
      </c>
      <c r="D8221" s="3">
        <v>3091.13671875</v>
      </c>
      <c r="E8221" s="3">
        <v>-8.245451034189638E-14</v>
      </c>
      <c r="G8221" s="3">
        <v>2321</v>
      </c>
      <c r="H8221" s="3">
        <v>167.1</v>
      </c>
      <c r="I8221" s="3">
        <v>5.356923793442547E-13</v>
      </c>
      <c r="J8221" s="3">
        <v>-0.008317813626490533</v>
      </c>
    </row>
    <row r="8222" spans="1:10">
      <c r="A8222" s="3" t="s">
        <v>22</v>
      </c>
      <c r="B8222" s="3" t="s">
        <v>25</v>
      </c>
      <c r="C8222" s="3">
        <v>2320</v>
      </c>
      <c r="D8222" s="3">
        <v>3091.736572265625</v>
      </c>
      <c r="E8222" s="3">
        <v>-8.031709385026772E-14</v>
      </c>
      <c r="G8222" s="3">
        <v>2322</v>
      </c>
      <c r="H8222" s="3">
        <v>167.1</v>
      </c>
      <c r="I8222" s="3">
        <v>-2.505657903384418E-13</v>
      </c>
      <c r="J8222" s="3">
        <v>-0.008317813626490533</v>
      </c>
    </row>
    <row r="8223" spans="1:10">
      <c r="A8223" s="3" t="s">
        <v>22</v>
      </c>
      <c r="B8223" s="3" t="s">
        <v>25</v>
      </c>
      <c r="C8223" s="3">
        <v>2321</v>
      </c>
      <c r="D8223" s="3">
        <v>3092.33642578125</v>
      </c>
      <c r="E8223" s="3">
        <v>-7.816968236986147E-14</v>
      </c>
      <c r="G8223" s="3">
        <v>2323</v>
      </c>
      <c r="H8223" s="3">
        <v>167.1</v>
      </c>
      <c r="I8223" s="3">
        <v>-9.89530235528946E-13</v>
      </c>
      <c r="J8223" s="3">
        <v>-0.008317814354086295</v>
      </c>
    </row>
    <row r="8224" spans="1:10">
      <c r="A8224" s="3" t="s">
        <v>22</v>
      </c>
      <c r="B8224" s="3" t="s">
        <v>25</v>
      </c>
      <c r="C8224" s="3">
        <v>2322</v>
      </c>
      <c r="D8224" s="3">
        <v>3092.9365234375</v>
      </c>
      <c r="E8224" s="3">
        <v>-7.601710060034517E-14</v>
      </c>
      <c r="G8224" s="3">
        <v>2324</v>
      </c>
      <c r="H8224" s="3">
        <v>167.1</v>
      </c>
      <c r="I8224" s="3">
        <v>-1.665739546297118E-12</v>
      </c>
      <c r="J8224" s="3">
        <v>-0.008317813626490533</v>
      </c>
    </row>
    <row r="8225" spans="1:10">
      <c r="A8225" s="3" t="s">
        <v>22</v>
      </c>
      <c r="B8225" s="3" t="s">
        <v>25</v>
      </c>
      <c r="C8225" s="3">
        <v>2323</v>
      </c>
      <c r="D8225" s="3">
        <v>3093.536376953125</v>
      </c>
      <c r="E8225" s="3">
        <v>-7.386384120447106E-14</v>
      </c>
      <c r="G8225" s="3">
        <v>2325</v>
      </c>
      <c r="H8225" s="3">
        <v>167.1</v>
      </c>
      <c r="I8225" s="3">
        <v>-2.321939973626286E-12</v>
      </c>
      <c r="J8225" s="3">
        <v>-0.008317814354086295</v>
      </c>
    </row>
    <row r="8226" spans="1:10">
      <c r="A8226" s="3" t="s">
        <v>22</v>
      </c>
      <c r="B8226" s="3" t="s">
        <v>25</v>
      </c>
      <c r="C8226" s="3">
        <v>2324</v>
      </c>
      <c r="D8226" s="3">
        <v>3094.136474609375</v>
      </c>
      <c r="E8226" s="3">
        <v>-7.171405803181249E-14</v>
      </c>
      <c r="G8226" s="3">
        <v>2326</v>
      </c>
      <c r="H8226" s="3">
        <v>167.1</v>
      </c>
      <c r="I8226" s="3">
        <v>-2.883552951971069E-12</v>
      </c>
      <c r="J8226" s="3">
        <v>-0.008317814354086295</v>
      </c>
    </row>
    <row r="8227" spans="1:10">
      <c r="A8227" s="3" t="s">
        <v>22</v>
      </c>
      <c r="B8227" s="3" t="s">
        <v>25</v>
      </c>
      <c r="C8227" s="3">
        <v>2325</v>
      </c>
      <c r="D8227" s="3">
        <v>3094.736328125</v>
      </c>
      <c r="E8227" s="3">
        <v>-6.957163388139967E-14</v>
      </c>
      <c r="G8227" s="3">
        <v>2327</v>
      </c>
      <c r="H8227" s="3">
        <v>167.1</v>
      </c>
      <c r="I8227" s="3">
        <v>-3.40560291078873E-12</v>
      </c>
      <c r="J8227" s="3">
        <v>-0.008317813626490533</v>
      </c>
    </row>
    <row r="8228" spans="1:10">
      <c r="A8228" s="3" t="s">
        <v>22</v>
      </c>
      <c r="B8228" s="3" t="s">
        <v>25</v>
      </c>
      <c r="C8228" s="3">
        <v>2326</v>
      </c>
      <c r="D8228" s="3">
        <v>3095.336181640625</v>
      </c>
      <c r="E8228" s="3">
        <v>-6.744022793556473E-14</v>
      </c>
      <c r="G8228" s="3">
        <v>2328</v>
      </c>
      <c r="H8228" s="3">
        <v>167.1</v>
      </c>
      <c r="I8228" s="3">
        <v>-3.934474079869687E-12</v>
      </c>
      <c r="J8228" s="3">
        <v>-0.008317813626490533</v>
      </c>
    </row>
    <row r="8229" spans="1:10">
      <c r="A8229" s="3" t="s">
        <v>22</v>
      </c>
      <c r="B8229" s="3" t="s">
        <v>25</v>
      </c>
      <c r="C8229" s="3">
        <v>2327</v>
      </c>
      <c r="D8229" s="3">
        <v>3095.936279296875</v>
      </c>
      <c r="E8229" s="3">
        <v>-6.532317411598806E-14</v>
      </c>
      <c r="G8229" s="3">
        <v>2329</v>
      </c>
      <c r="H8229" s="3">
        <v>167.1</v>
      </c>
      <c r="I8229" s="3">
        <v>-4.380126483738422E-12</v>
      </c>
      <c r="J8229" s="3">
        <v>-0.008317813626490533</v>
      </c>
    </row>
    <row r="8230" spans="1:10">
      <c r="A8230" s="3" t="s">
        <v>22</v>
      </c>
      <c r="B8230" s="3" t="s">
        <v>25</v>
      </c>
      <c r="C8230" s="3">
        <v>2328</v>
      </c>
      <c r="D8230" s="3">
        <v>3096.5361328125</v>
      </c>
      <c r="E8230" s="3">
        <v>-6.322351496501621E-14</v>
      </c>
      <c r="G8230" s="3">
        <v>2330</v>
      </c>
      <c r="H8230" s="3">
        <v>167.099984375</v>
      </c>
      <c r="I8230" s="3">
        <v>-4.809862730326131E-12</v>
      </c>
      <c r="J8230" s="3">
        <v>-0.008317814354086295</v>
      </c>
    </row>
    <row r="8231" spans="1:10">
      <c r="A8231" s="3" t="s">
        <v>22</v>
      </c>
      <c r="B8231" s="3" t="s">
        <v>25</v>
      </c>
      <c r="C8231" s="3">
        <v>2329</v>
      </c>
      <c r="D8231" s="3">
        <v>3097.13623046875</v>
      </c>
      <c r="E8231" s="3">
        <v>-6.114415072346058E-14</v>
      </c>
      <c r="G8231" s="3">
        <v>2331</v>
      </c>
      <c r="H8231" s="3">
        <v>167.1</v>
      </c>
      <c r="I8231" s="3">
        <v>-5.17775333719328E-12</v>
      </c>
      <c r="J8231" s="3">
        <v>-0.008317813626490533</v>
      </c>
    </row>
    <row r="8232" spans="1:10">
      <c r="A8232" s="3" t="s">
        <v>22</v>
      </c>
      <c r="B8232" s="3" t="s">
        <v>25</v>
      </c>
      <c r="C8232" s="3">
        <v>2330</v>
      </c>
      <c r="D8232" s="3">
        <v>3097.736083984375</v>
      </c>
      <c r="E8232" s="3">
        <v>-5.908777156796163E-14</v>
      </c>
      <c r="G8232" s="3">
        <v>2332</v>
      </c>
      <c r="H8232" s="3">
        <v>167.1</v>
      </c>
      <c r="I8232" s="3">
        <v>-5.511083145393059E-12</v>
      </c>
      <c r="J8232" s="3">
        <v>-0.008317813626490533</v>
      </c>
    </row>
    <row r="8233" spans="1:10">
      <c r="A8233" s="3" t="s">
        <v>22</v>
      </c>
      <c r="B8233" s="3" t="s">
        <v>25</v>
      </c>
      <c r="C8233" s="3">
        <v>2331</v>
      </c>
      <c r="D8233" s="3">
        <v>3098.3359375</v>
      </c>
      <c r="E8233" s="3">
        <v>-5.705676951956243E-14</v>
      </c>
      <c r="G8233" s="3">
        <v>2333</v>
      </c>
      <c r="H8233" s="3">
        <v>167.1</v>
      </c>
      <c r="I8233" s="3">
        <v>-5.818037607241422E-12</v>
      </c>
      <c r="J8233" s="3">
        <v>-0.008317814354086295</v>
      </c>
    </row>
    <row r="8234" spans="1:10">
      <c r="A8234" s="3" t="s">
        <v>22</v>
      </c>
      <c r="B8234" s="3" t="s">
        <v>25</v>
      </c>
      <c r="C8234" s="3">
        <v>2332</v>
      </c>
      <c r="D8234" s="3">
        <v>3098.93603515625</v>
      </c>
      <c r="E8234" s="3">
        <v>-5.50533231470033E-14</v>
      </c>
      <c r="G8234" s="3">
        <v>2334</v>
      </c>
      <c r="H8234" s="3">
        <v>167.1</v>
      </c>
      <c r="I8234" s="3">
        <v>-6.113168637966737E-12</v>
      </c>
      <c r="J8234" s="3">
        <v>-0.008317813626490533</v>
      </c>
    </row>
    <row r="8235" spans="1:10">
      <c r="A8235" s="3" t="s">
        <v>22</v>
      </c>
      <c r="B8235" s="3" t="s">
        <v>25</v>
      </c>
      <c r="C8235" s="3">
        <v>2333</v>
      </c>
      <c r="D8235" s="3">
        <v>3099.535888671875</v>
      </c>
      <c r="E8235" s="3">
        <v>-5.307934674474504E-14</v>
      </c>
      <c r="G8235" s="3">
        <v>2335</v>
      </c>
      <c r="H8235" s="3">
        <v>167.099984375</v>
      </c>
      <c r="I8235" s="3">
        <v>-6.374193617375567E-12</v>
      </c>
      <c r="J8235" s="3">
        <v>-0.008317814354086295</v>
      </c>
    </row>
    <row r="8236" spans="1:10">
      <c r="A8236" s="3" t="s">
        <v>22</v>
      </c>
      <c r="B8236" s="3" t="s">
        <v>25</v>
      </c>
      <c r="C8236" s="3">
        <v>2334</v>
      </c>
      <c r="D8236" s="3">
        <v>3100.135986328125</v>
      </c>
      <c r="E8236" s="3">
        <v>-5.113666651582194E-14</v>
      </c>
      <c r="G8236" s="3">
        <v>2336</v>
      </c>
      <c r="H8236" s="3">
        <v>167.1</v>
      </c>
      <c r="I8236" s="3">
        <v>-6.567006494151429E-12</v>
      </c>
      <c r="J8236" s="3">
        <v>-0.008317814354086295</v>
      </c>
    </row>
    <row r="8237" spans="1:10">
      <c r="A8237" s="3" t="s">
        <v>22</v>
      </c>
      <c r="B8237" s="3" t="s">
        <v>25</v>
      </c>
      <c r="C8237" s="3">
        <v>2335</v>
      </c>
      <c r="D8237" s="3">
        <v>3100.73583984375</v>
      </c>
      <c r="E8237" s="3">
        <v>-4.922688843470198E-14</v>
      </c>
      <c r="G8237" s="3">
        <v>2337</v>
      </c>
      <c r="H8237" s="3">
        <v>167.1</v>
      </c>
      <c r="I8237" s="3">
        <v>-6.803020369261504E-12</v>
      </c>
      <c r="J8237" s="3">
        <v>-0.008317814354086295</v>
      </c>
    </row>
    <row r="8238" spans="1:10">
      <c r="A8238" s="3" t="s">
        <v>22</v>
      </c>
      <c r="B8238" s="3" t="s">
        <v>25</v>
      </c>
      <c r="C8238" s="3">
        <v>2336</v>
      </c>
      <c r="D8238" s="3">
        <v>3101.335693359375</v>
      </c>
      <c r="E8238" s="3">
        <v>-4.735149650310876E-14</v>
      </c>
      <c r="G8238" s="3">
        <v>2338</v>
      </c>
      <c r="H8238" s="3">
        <v>167.1</v>
      </c>
      <c r="I8238" s="3">
        <v>-6.954905984457582E-12</v>
      </c>
      <c r="J8238" s="3">
        <v>-0.008317814354086295</v>
      </c>
    </row>
    <row r="8239" spans="1:10">
      <c r="A8239" s="3" t="s">
        <v>22</v>
      </c>
      <c r="B8239" s="3" t="s">
        <v>25</v>
      </c>
      <c r="C8239" s="3">
        <v>2337</v>
      </c>
      <c r="D8239" s="3">
        <v>3101.935791015625</v>
      </c>
      <c r="E8239" s="3">
        <v>-4.551176465859494E-14</v>
      </c>
      <c r="G8239" s="3">
        <v>2339</v>
      </c>
      <c r="H8239" s="3">
        <v>167.1</v>
      </c>
      <c r="I8239" s="3">
        <v>-7.096787157934159E-12</v>
      </c>
      <c r="J8239" s="3">
        <v>-0.008317814354086295</v>
      </c>
    </row>
    <row r="8240" spans="1:10">
      <c r="A8240" s="3" t="s">
        <v>22</v>
      </c>
      <c r="B8240" s="3" t="s">
        <v>25</v>
      </c>
      <c r="C8240" s="3">
        <v>2338</v>
      </c>
      <c r="D8240" s="3">
        <v>3102.53564453125</v>
      </c>
      <c r="E8240" s="3">
        <v>-4.370886519475953E-14</v>
      </c>
      <c r="G8240" s="3">
        <v>2340</v>
      </c>
      <c r="H8240" s="3">
        <v>167.1</v>
      </c>
      <c r="I8240" s="3">
        <v>-7.169546734075993E-12</v>
      </c>
      <c r="J8240" s="3">
        <v>-0.008317813626490533</v>
      </c>
    </row>
    <row r="8241" spans="1:10">
      <c r="A8241" s="3" t="s">
        <v>22</v>
      </c>
      <c r="B8241" s="3" t="s">
        <v>25</v>
      </c>
      <c r="C8241" s="3">
        <v>2339</v>
      </c>
      <c r="D8241" s="3">
        <v>3103.1357421875</v>
      </c>
      <c r="E8241" s="3">
        <v>-4.194379422234849E-14</v>
      </c>
      <c r="G8241" s="3">
        <v>2341</v>
      </c>
      <c r="H8241" s="3">
        <v>167.1</v>
      </c>
      <c r="I8241" s="3">
        <v>-7.301423465833068E-12</v>
      </c>
      <c r="J8241" s="3">
        <v>-0.008317814354086295</v>
      </c>
    </row>
    <row r="8242" spans="1:10">
      <c r="A8242" s="3" t="s">
        <v>22</v>
      </c>
      <c r="B8242" s="3" t="s">
        <v>25</v>
      </c>
      <c r="C8242" s="3">
        <v>2340</v>
      </c>
      <c r="D8242" s="3">
        <v>3103.735595703125</v>
      </c>
      <c r="E8242" s="3">
        <v>-4.021737844551836E-14</v>
      </c>
      <c r="G8242" s="3">
        <v>2342</v>
      </c>
      <c r="H8242" s="3">
        <v>167.100015625</v>
      </c>
      <c r="I8242" s="3">
        <v>-7.373728294624016E-12</v>
      </c>
      <c r="J8242" s="3">
        <v>-0.008317813626490533</v>
      </c>
    </row>
    <row r="8243" spans="1:10">
      <c r="A8243" s="3" t="s">
        <v>22</v>
      </c>
      <c r="B8243" s="3" t="s">
        <v>25</v>
      </c>
      <c r="C8243" s="3">
        <v>2341</v>
      </c>
      <c r="D8243" s="3">
        <v>3104.33544921875</v>
      </c>
      <c r="E8243" s="3">
        <v>-3.85303022668905E-14</v>
      </c>
      <c r="G8243" s="3">
        <v>2343</v>
      </c>
      <c r="H8243" s="3">
        <v>167.1</v>
      </c>
      <c r="I8243" s="3">
        <v>-7.425114745274186E-12</v>
      </c>
      <c r="J8243" s="3">
        <v>-0.008317814354086295</v>
      </c>
    </row>
    <row r="8244" spans="1:10">
      <c r="A8244" s="3" t="s">
        <v>22</v>
      </c>
      <c r="B8244" s="3" t="s">
        <v>25</v>
      </c>
      <c r="C8244" s="3">
        <v>2342</v>
      </c>
      <c r="D8244" s="3">
        <v>3104.935546875</v>
      </c>
      <c r="E8244" s="3">
        <v>-3.688315183326442E-14</v>
      </c>
      <c r="G8244" s="3">
        <v>2344</v>
      </c>
      <c r="H8244" s="3">
        <v>167.100015625</v>
      </c>
      <c r="I8244" s="3">
        <v>-7.484686648240313E-12</v>
      </c>
      <c r="J8244" s="3">
        <v>-0.008317813626490533</v>
      </c>
    </row>
    <row r="8245" spans="1:10">
      <c r="A8245" s="3" t="s">
        <v>22</v>
      </c>
      <c r="B8245" s="3" t="s">
        <v>25</v>
      </c>
      <c r="C8245" s="3">
        <v>2343</v>
      </c>
      <c r="D8245" s="3">
        <v>3105.535400390625</v>
      </c>
      <c r="E8245" s="3">
        <v>-3.527644891693563E-14</v>
      </c>
      <c r="G8245" s="3">
        <v>2345</v>
      </c>
      <c r="H8245" s="3">
        <v>167.1</v>
      </c>
      <c r="I8245" s="3">
        <v>-7.495145837310701E-12</v>
      </c>
      <c r="J8245" s="3">
        <v>-0.008317814354086295</v>
      </c>
    </row>
    <row r="8246" spans="1:10">
      <c r="A8246" s="3" t="s">
        <v>22</v>
      </c>
      <c r="B8246" s="3" t="s">
        <v>25</v>
      </c>
      <c r="C8246" s="3">
        <v>2344</v>
      </c>
      <c r="D8246" s="3">
        <v>3106.135498046875</v>
      </c>
      <c r="E8246" s="3">
        <v>-3.371047473284261E-14</v>
      </c>
      <c r="G8246" s="3">
        <v>2346</v>
      </c>
      <c r="H8246" s="3">
        <v>167.1</v>
      </c>
      <c r="I8246" s="3">
        <v>-7.487415132345632E-12</v>
      </c>
      <c r="J8246" s="3">
        <v>-0.008317813626490533</v>
      </c>
    </row>
    <row r="8247" spans="1:10">
      <c r="A8247" s="3" t="s">
        <v>22</v>
      </c>
      <c r="B8247" s="3" t="s">
        <v>25</v>
      </c>
      <c r="C8247" s="3">
        <v>2345</v>
      </c>
      <c r="D8247" s="3">
        <v>3106.7353515625</v>
      </c>
      <c r="E8247" s="3">
        <v>-3.218552066031923E-14</v>
      </c>
      <c r="G8247" s="3">
        <v>2347</v>
      </c>
      <c r="H8247" s="3">
        <v>167.1</v>
      </c>
      <c r="I8247" s="3">
        <v>-7.481503416784108E-12</v>
      </c>
      <c r="J8247" s="3">
        <v>-0.008317814354086295</v>
      </c>
    </row>
    <row r="8248" spans="1:10">
      <c r="A8248" s="3" t="s">
        <v>22</v>
      </c>
      <c r="B8248" s="3" t="s">
        <v>25</v>
      </c>
      <c r="C8248" s="3">
        <v>2346</v>
      </c>
      <c r="D8248" s="3">
        <v>3107.335205078125</v>
      </c>
      <c r="E8248" s="3">
        <v>-3.070178998727281E-14</v>
      </c>
      <c r="G8248" s="3">
        <v>2348</v>
      </c>
      <c r="H8248" s="3">
        <v>167.1</v>
      </c>
      <c r="I8248" s="3">
        <v>-7.449216354871169E-12</v>
      </c>
      <c r="J8248" s="3">
        <v>-0.008317813626490533</v>
      </c>
    </row>
    <row r="8249" spans="1:10">
      <c r="A8249" s="3" t="s">
        <v>22</v>
      </c>
      <c r="B8249" s="3" t="s">
        <v>25</v>
      </c>
      <c r="C8249" s="3">
        <v>2347</v>
      </c>
      <c r="D8249" s="3">
        <v>3107.935302734375</v>
      </c>
      <c r="E8249" s="3">
        <v>-2.925932337128484E-14</v>
      </c>
      <c r="G8249" s="3">
        <v>2349</v>
      </c>
      <c r="H8249" s="3">
        <v>167.1</v>
      </c>
      <c r="I8249" s="3">
        <v>-7.406470103887841E-12</v>
      </c>
      <c r="J8249" s="3">
        <v>-0.008317814354086295</v>
      </c>
    </row>
    <row r="8250" spans="1:10">
      <c r="A8250" s="3" t="s">
        <v>22</v>
      </c>
      <c r="B8250" s="3" t="s">
        <v>25</v>
      </c>
      <c r="C8250" s="3">
        <v>2348</v>
      </c>
      <c r="D8250" s="3">
        <v>3108.53515625</v>
      </c>
      <c r="E8250" s="3">
        <v>-2.785808015477384E-14</v>
      </c>
      <c r="G8250" s="3">
        <v>2350</v>
      </c>
      <c r="H8250" s="3">
        <v>167.1</v>
      </c>
      <c r="I8250" s="3">
        <v>-7.382823241641745E-12</v>
      </c>
      <c r="J8250" s="3">
        <v>-0.008317813626490533</v>
      </c>
    </row>
    <row r="8251" spans="1:10">
      <c r="A8251" s="3" t="s">
        <v>22</v>
      </c>
      <c r="B8251" s="3" t="s">
        <v>25</v>
      </c>
      <c r="C8251" s="3">
        <v>2349</v>
      </c>
      <c r="D8251" s="3">
        <v>3109.13525390625</v>
      </c>
      <c r="E8251" s="3">
        <v>-2.649793667092951E-14</v>
      </c>
      <c r="G8251" s="3">
        <v>2351</v>
      </c>
      <c r="H8251" s="3">
        <v>167.1</v>
      </c>
      <c r="I8251" s="3">
        <v>-7.311882654903457E-12</v>
      </c>
      <c r="J8251" s="3">
        <v>-0.008317813626490533</v>
      </c>
    </row>
    <row r="8252" spans="1:10">
      <c r="A8252" s="3" t="s">
        <v>22</v>
      </c>
      <c r="B8252" s="3" t="s">
        <v>25</v>
      </c>
      <c r="C8252" s="3">
        <v>2350</v>
      </c>
      <c r="D8252" s="3">
        <v>3109.735107421875</v>
      </c>
      <c r="E8252" s="3">
        <v>-2.517870826656936E-14</v>
      </c>
      <c r="G8252" s="3">
        <v>2352</v>
      </c>
      <c r="H8252" s="3">
        <v>167.1</v>
      </c>
      <c r="I8252" s="3">
        <v>-7.239577826112509E-12</v>
      </c>
      <c r="J8252" s="3">
        <v>-0.008317813626490533</v>
      </c>
    </row>
    <row r="8253" spans="1:10">
      <c r="A8253" s="3" t="s">
        <v>22</v>
      </c>
      <c r="B8253" s="3" t="s">
        <v>25</v>
      </c>
      <c r="C8253" s="3">
        <v>2351</v>
      </c>
      <c r="D8253" s="3">
        <v>3110.3349609375</v>
      </c>
      <c r="E8253" s="3">
        <v>-2.390017810125888E-14</v>
      </c>
      <c r="G8253" s="3">
        <v>2353</v>
      </c>
      <c r="H8253" s="3">
        <v>167.099984375</v>
      </c>
      <c r="I8253" s="3">
        <v>-7.150447345338762E-12</v>
      </c>
      <c r="J8253" s="3">
        <v>-0.008317813626490533</v>
      </c>
    </row>
    <row r="8254" spans="1:10">
      <c r="A8254" s="3" t="s">
        <v>22</v>
      </c>
      <c r="B8254" s="3" t="s">
        <v>25</v>
      </c>
      <c r="C8254" s="3">
        <v>2352</v>
      </c>
      <c r="D8254" s="3">
        <v>3110.93505859375</v>
      </c>
      <c r="E8254" s="3">
        <v>-2.266208867698211E-14</v>
      </c>
      <c r="G8254" s="3">
        <v>2354</v>
      </c>
      <c r="H8254" s="3">
        <v>167.100015625</v>
      </c>
      <c r="I8254" s="3">
        <v>-7.082235242705792E-12</v>
      </c>
      <c r="J8254" s="3">
        <v>-0.008317813626490533</v>
      </c>
    </row>
    <row r="8255" spans="1:10">
      <c r="A8255" s="3" t="s">
        <v>22</v>
      </c>
      <c r="B8255" s="3" t="s">
        <v>25</v>
      </c>
      <c r="C8255" s="3">
        <v>2353</v>
      </c>
      <c r="D8255" s="3">
        <v>3111.534912109375</v>
      </c>
      <c r="E8255" s="3">
        <v>-2.146404866451741E-14</v>
      </c>
      <c r="G8255" s="3">
        <v>2355</v>
      </c>
      <c r="H8255" s="3">
        <v>167.1</v>
      </c>
      <c r="I8255" s="3">
        <v>-7.009020919213072E-12</v>
      </c>
      <c r="J8255" s="3">
        <v>-0.008317813626490533</v>
      </c>
    </row>
    <row r="8256" spans="1:10">
      <c r="A8256" s="3" t="s">
        <v>22</v>
      </c>
      <c r="B8256" s="3" t="s">
        <v>25</v>
      </c>
      <c r="C8256" s="3">
        <v>2354</v>
      </c>
      <c r="D8256" s="3">
        <v>3112.134765625</v>
      </c>
      <c r="E8256" s="3">
        <v>-2.030562268892991E-14</v>
      </c>
      <c r="G8256" s="3">
        <v>2356</v>
      </c>
      <c r="H8256" s="3">
        <v>167.1</v>
      </c>
      <c r="I8256" s="3">
        <v>-6.890786607982591E-12</v>
      </c>
      <c r="J8256" s="3">
        <v>-0.008317813626490533</v>
      </c>
    </row>
    <row r="8257" spans="1:10">
      <c r="A8257" s="3" t="s">
        <v>22</v>
      </c>
      <c r="B8257" s="3" t="s">
        <v>25</v>
      </c>
      <c r="C8257" s="3">
        <v>2355</v>
      </c>
      <c r="D8257" s="3">
        <v>3112.73486328125</v>
      </c>
      <c r="E8257" s="3">
        <v>-1.918642958539333E-14</v>
      </c>
      <c r="G8257" s="3">
        <v>2357</v>
      </c>
      <c r="H8257" s="3">
        <v>167.1</v>
      </c>
      <c r="I8257" s="3">
        <v>-6.784375727875158E-12</v>
      </c>
      <c r="J8257" s="3">
        <v>-0.008317813626490533</v>
      </c>
    </row>
    <row r="8258" spans="1:10">
      <c r="A8258" s="3" t="s">
        <v>22</v>
      </c>
      <c r="B8258" s="3" t="s">
        <v>25</v>
      </c>
      <c r="C8258" s="3">
        <v>2356</v>
      </c>
      <c r="D8258" s="3">
        <v>3113.334716796875</v>
      </c>
      <c r="E8258" s="3">
        <v>-1.810601703831384E-14</v>
      </c>
      <c r="G8258" s="3">
        <v>2358</v>
      </c>
      <c r="H8258" s="3">
        <v>167.1</v>
      </c>
      <c r="I8258" s="3">
        <v>-6.652498996118083E-12</v>
      </c>
      <c r="J8258" s="3">
        <v>-0.008317813626490533</v>
      </c>
    </row>
    <row r="8259" spans="1:10">
      <c r="A8259" s="3" t="s">
        <v>22</v>
      </c>
      <c r="B8259" s="3" t="s">
        <v>25</v>
      </c>
      <c r="C8259" s="3">
        <v>2357</v>
      </c>
      <c r="D8259" s="3">
        <v>3113.934814453125</v>
      </c>
      <c r="E8259" s="3">
        <v>-1.70638124534191E-14</v>
      </c>
      <c r="G8259" s="3">
        <v>2359</v>
      </c>
      <c r="H8259" s="3">
        <v>167.1</v>
      </c>
      <c r="I8259" s="3">
        <v>-6.531990948133171E-12</v>
      </c>
      <c r="J8259" s="3">
        <v>-0.008317812898894772</v>
      </c>
    </row>
    <row r="8260" spans="1:10">
      <c r="A8260" s="3" t="s">
        <v>22</v>
      </c>
      <c r="B8260" s="3" t="s">
        <v>25</v>
      </c>
      <c r="C8260" s="3">
        <v>2358</v>
      </c>
      <c r="D8260" s="3">
        <v>3114.53466796875</v>
      </c>
      <c r="E8260" s="3">
        <v>-1.605922798984371E-14</v>
      </c>
      <c r="G8260" s="3">
        <v>2360</v>
      </c>
      <c r="H8260" s="3">
        <v>167.1</v>
      </c>
      <c r="I8260" s="3">
        <v>-6.418758857762441E-12</v>
      </c>
      <c r="J8260" s="3">
        <v>-0.008317812898894772</v>
      </c>
    </row>
    <row r="8261" spans="1:10">
      <c r="A8261" s="3" t="s">
        <v>22</v>
      </c>
      <c r="B8261" s="3" t="s">
        <v>25</v>
      </c>
      <c r="C8261" s="3">
        <v>2359</v>
      </c>
      <c r="D8261" s="3">
        <v>3115.134521484375</v>
      </c>
      <c r="E8261" s="3">
        <v>-1.509161312628418E-14</v>
      </c>
      <c r="G8261" s="3">
        <v>2361</v>
      </c>
      <c r="H8261" s="3">
        <v>167.1</v>
      </c>
      <c r="I8261" s="3">
        <v>-6.295067578321323E-12</v>
      </c>
      <c r="J8261" s="3">
        <v>-0.008317812898894772</v>
      </c>
    </row>
    <row r="8262" spans="1:10">
      <c r="A8262" s="3" t="s">
        <v>22</v>
      </c>
      <c r="B8262" s="3" t="s">
        <v>25</v>
      </c>
      <c r="C8262" s="3">
        <v>2360</v>
      </c>
      <c r="D8262" s="3">
        <v>3115.734619140625</v>
      </c>
      <c r="E8262" s="3">
        <v>-1.416030633000871E-14</v>
      </c>
      <c r="G8262" s="3">
        <v>2362</v>
      </c>
      <c r="H8262" s="3">
        <v>167.099984375</v>
      </c>
      <c r="I8262" s="3">
        <v>-6.170921551529318E-12</v>
      </c>
      <c r="J8262" s="3">
        <v>-0.008317812898894772</v>
      </c>
    </row>
    <row r="8263" spans="1:10">
      <c r="A8263" s="3" t="s">
        <v>22</v>
      </c>
      <c r="B8263" s="3" t="s">
        <v>25</v>
      </c>
      <c r="C8263" s="3">
        <v>2361</v>
      </c>
      <c r="D8263" s="3">
        <v>3116.33447265625</v>
      </c>
      <c r="E8263" s="3">
        <v>-1.326465453861496E-14</v>
      </c>
      <c r="G8263" s="3">
        <v>2363</v>
      </c>
      <c r="H8263" s="3">
        <v>167.1</v>
      </c>
      <c r="I8263" s="3">
        <v>-6.03949956712313E-12</v>
      </c>
      <c r="J8263" s="3">
        <v>-0.008317812898894772</v>
      </c>
    </row>
    <row r="8264" spans="1:10">
      <c r="A8264" s="3" t="s">
        <v>22</v>
      </c>
      <c r="B8264" s="3" t="s">
        <v>25</v>
      </c>
      <c r="C8264" s="3">
        <v>2362</v>
      </c>
      <c r="D8264" s="3">
        <v>3116.9345703125</v>
      </c>
      <c r="E8264" s="3">
        <v>-1.240400638376649E-14</v>
      </c>
      <c r="G8264" s="3">
        <v>2364</v>
      </c>
      <c r="H8264" s="3">
        <v>167.1</v>
      </c>
      <c r="I8264" s="3">
        <v>-5.871697794646025E-12</v>
      </c>
      <c r="J8264" s="3">
        <v>-0.008317812898894772</v>
      </c>
    </row>
    <row r="8265" spans="1:10">
      <c r="A8265" s="3" t="s">
        <v>22</v>
      </c>
      <c r="B8265" s="3" t="s">
        <v>25</v>
      </c>
      <c r="C8265" s="3">
        <v>2363</v>
      </c>
      <c r="D8265" s="3">
        <v>3117.534423828125</v>
      </c>
      <c r="E8265" s="3">
        <v>-1.157769525053382E-14</v>
      </c>
      <c r="G8265" s="3">
        <v>2365</v>
      </c>
      <c r="H8265" s="3">
        <v>167.1</v>
      </c>
      <c r="I8265" s="3">
        <v>-5.753463483415544E-12</v>
      </c>
      <c r="J8265" s="3">
        <v>-0.008317812171299011</v>
      </c>
    </row>
    <row r="8266" spans="1:10">
      <c r="A8266" s="3" t="s">
        <v>22</v>
      </c>
      <c r="B8266" s="3" t="s">
        <v>25</v>
      </c>
      <c r="C8266" s="3">
        <v>2364</v>
      </c>
      <c r="D8266" s="3">
        <v>3118.13427734375</v>
      </c>
      <c r="E8266" s="3">
        <v>-1.07850104782742E-14</v>
      </c>
      <c r="G8266" s="3">
        <v>2366</v>
      </c>
      <c r="H8266" s="3">
        <v>167.1</v>
      </c>
      <c r="I8266" s="3">
        <v>-5.609308573184535E-12</v>
      </c>
      <c r="J8266" s="3">
        <v>-0.008317812171299011</v>
      </c>
    </row>
    <row r="8267" spans="1:10">
      <c r="A8267" s="3" t="s">
        <v>22</v>
      </c>
      <c r="B8267" s="3" t="s">
        <v>25</v>
      </c>
      <c r="C8267" s="3">
        <v>2365</v>
      </c>
      <c r="D8267" s="3">
        <v>3118.734375</v>
      </c>
      <c r="E8267" s="3">
        <v>-1.002514230349005E-14</v>
      </c>
      <c r="G8267" s="3">
        <v>2367</v>
      </c>
      <c r="H8267" s="3">
        <v>167.1</v>
      </c>
      <c r="I8267" s="3">
        <v>-5.480160325532779E-12</v>
      </c>
      <c r="J8267" s="3">
        <v>-0.008317812171299011</v>
      </c>
    </row>
    <row r="8268" spans="1:10">
      <c r="A8268" s="3" t="s">
        <v>22</v>
      </c>
      <c r="B8268" s="3" t="s">
        <v>25</v>
      </c>
      <c r="C8268" s="3">
        <v>2366</v>
      </c>
      <c r="D8268" s="3">
        <v>3119.334228515625</v>
      </c>
      <c r="E8268" s="3">
        <v>-9.297300444441586E-15</v>
      </c>
      <c r="G8268" s="3">
        <v>2368</v>
      </c>
      <c r="H8268" s="3">
        <v>167.1</v>
      </c>
      <c r="I8268" s="3">
        <v>-5.35283106728457E-12</v>
      </c>
      <c r="J8268" s="3">
        <v>-0.008317812171299011</v>
      </c>
    </row>
    <row r="8269" spans="1:10">
      <c r="A8269" s="3" t="s">
        <v>22</v>
      </c>
      <c r="B8269" s="3" t="s">
        <v>25</v>
      </c>
      <c r="C8269" s="3">
        <v>2367</v>
      </c>
      <c r="D8269" s="3">
        <v>3119.934326171875</v>
      </c>
      <c r="E8269" s="3">
        <v>-8.60075899389301E-15</v>
      </c>
      <c r="G8269" s="3">
        <v>2369</v>
      </c>
      <c r="H8269" s="3">
        <v>167.1</v>
      </c>
      <c r="I8269" s="3">
        <v>-5.180936568649486E-12</v>
      </c>
      <c r="J8269" s="3">
        <v>-0.008317812171299011</v>
      </c>
    </row>
    <row r="8270" spans="1:10">
      <c r="A8270" s="3" t="s">
        <v>22</v>
      </c>
      <c r="B8270" s="3" t="s">
        <v>25</v>
      </c>
      <c r="C8270" s="3">
        <v>2368</v>
      </c>
      <c r="D8270" s="3">
        <v>3120.5341796875</v>
      </c>
      <c r="E8270" s="3">
        <v>-7.934754775158846E-15</v>
      </c>
      <c r="G8270" s="3">
        <v>2370</v>
      </c>
      <c r="H8270" s="3">
        <v>167.1</v>
      </c>
      <c r="I8270" s="3">
        <v>-5.057700036559254E-12</v>
      </c>
      <c r="J8270" s="3">
        <v>-0.008317812171299011</v>
      </c>
    </row>
    <row r="8271" spans="1:10">
      <c r="A8271" s="3" t="s">
        <v>22</v>
      </c>
      <c r="B8271" s="3" t="s">
        <v>25</v>
      </c>
      <c r="C8271" s="3">
        <v>2369</v>
      </c>
      <c r="D8271" s="3">
        <v>3121.134033203125</v>
      </c>
      <c r="E8271" s="3">
        <v>-7.298517835290039E-15</v>
      </c>
      <c r="G8271" s="3">
        <v>2371</v>
      </c>
      <c r="H8271" s="3">
        <v>167.1</v>
      </c>
      <c r="I8271" s="3">
        <v>-4.88580553792417E-12</v>
      </c>
      <c r="J8271" s="3">
        <v>-0.008317812171299011</v>
      </c>
    </row>
    <row r="8272" spans="1:10">
      <c r="A8272" s="3" t="s">
        <v>22</v>
      </c>
      <c r="B8272" s="3" t="s">
        <v>25</v>
      </c>
      <c r="C8272" s="3">
        <v>2370</v>
      </c>
      <c r="D8272" s="3">
        <v>3121.734130859375</v>
      </c>
      <c r="E8272" s="3">
        <v>-6.69120622353702E-15</v>
      </c>
      <c r="G8272" s="3">
        <v>2372</v>
      </c>
      <c r="H8272" s="3">
        <v>167.1</v>
      </c>
      <c r="I8272" s="3">
        <v>-4.765297489939257E-12</v>
      </c>
      <c r="J8272" s="3">
        <v>-0.008317812171299011</v>
      </c>
    </row>
    <row r="8273" spans="1:10">
      <c r="A8273" s="3" t="s">
        <v>22</v>
      </c>
      <c r="B8273" s="3" t="s">
        <v>25</v>
      </c>
      <c r="C8273" s="3">
        <v>2371</v>
      </c>
      <c r="D8273" s="3">
        <v>3122.333984375</v>
      </c>
      <c r="E8273" s="3">
        <v>-6.112075821455626E-15</v>
      </c>
      <c r="G8273" s="3">
        <v>2373</v>
      </c>
      <c r="H8273" s="3">
        <v>167.099984375</v>
      </c>
      <c r="I8273" s="3">
        <v>-4.627509042620659E-12</v>
      </c>
      <c r="J8273" s="3">
        <v>-0.008317812171299011</v>
      </c>
    </row>
    <row r="8274" spans="1:10">
      <c r="A8274" s="3" t="s">
        <v>22</v>
      </c>
      <c r="B8274" s="3" t="s">
        <v>25</v>
      </c>
      <c r="C8274" s="3">
        <v>2372</v>
      </c>
      <c r="D8274" s="3">
        <v>3122.93408203125</v>
      </c>
      <c r="E8274" s="3">
        <v>-5.560373616755746E-15</v>
      </c>
      <c r="G8274" s="3">
        <v>2374</v>
      </c>
      <c r="H8274" s="3">
        <v>167.1</v>
      </c>
      <c r="I8274" s="3">
        <v>-4.48335413238965E-12</v>
      </c>
      <c r="J8274" s="3">
        <v>-0.008317812898894772</v>
      </c>
    </row>
    <row r="8275" spans="1:10">
      <c r="A8275" s="3" t="s">
        <v>22</v>
      </c>
      <c r="B8275" s="3" t="s">
        <v>25</v>
      </c>
      <c r="C8275" s="3">
        <v>2373</v>
      </c>
      <c r="D8275" s="3">
        <v>3123.533935546875</v>
      </c>
      <c r="E8275" s="3">
        <v>-5.035240294512392E-15</v>
      </c>
      <c r="G8275" s="3">
        <v>2375</v>
      </c>
      <c r="H8275" s="3">
        <v>167.100015625</v>
      </c>
      <c r="I8275" s="3">
        <v>-4.330559022491798E-12</v>
      </c>
      <c r="J8275" s="3">
        <v>-0.008317812898894772</v>
      </c>
    </row>
    <row r="8276" spans="1:10">
      <c r="A8276" s="3" t="s">
        <v>22</v>
      </c>
      <c r="B8276" s="3" t="s">
        <v>25</v>
      </c>
      <c r="C8276" s="3">
        <v>2374</v>
      </c>
      <c r="D8276" s="3">
        <v>3124.1337890625</v>
      </c>
      <c r="E8276" s="3">
        <v>-4.535904631227088E-15</v>
      </c>
      <c r="G8276" s="3">
        <v>2376</v>
      </c>
      <c r="H8276" s="3">
        <v>167.1</v>
      </c>
      <c r="I8276" s="3">
        <v>-4.206867743050679E-12</v>
      </c>
      <c r="J8276" s="3">
        <v>-0.008317813626490533</v>
      </c>
    </row>
    <row r="8277" spans="1:10">
      <c r="A8277" s="3" t="s">
        <v>22</v>
      </c>
      <c r="B8277" s="3" t="s">
        <v>25</v>
      </c>
      <c r="C8277" s="3">
        <v>2375</v>
      </c>
      <c r="D8277" s="3">
        <v>3124.73388671875</v>
      </c>
      <c r="E8277" s="3">
        <v>-4.061615308675621E-15</v>
      </c>
      <c r="G8277" s="3">
        <v>2377</v>
      </c>
      <c r="H8277" s="3">
        <v>167.099984375</v>
      </c>
      <c r="I8277" s="3">
        <v>-4.052253643749282E-12</v>
      </c>
      <c r="J8277" s="3">
        <v>-0.008317814354086295</v>
      </c>
    </row>
    <row r="8278" spans="1:10">
      <c r="A8278" s="3" t="s">
        <v>22</v>
      </c>
      <c r="B8278" s="3" t="s">
        <v>25</v>
      </c>
      <c r="C8278" s="3">
        <v>2376</v>
      </c>
      <c r="D8278" s="3">
        <v>3125.333740234375</v>
      </c>
      <c r="E8278" s="3">
        <v>-3.611557481162731E-15</v>
      </c>
      <c r="G8278" s="3">
        <v>2378</v>
      </c>
      <c r="H8278" s="3">
        <v>167.1</v>
      </c>
      <c r="I8278" s="3">
        <v>-3.935838321922347E-12</v>
      </c>
      <c r="J8278" s="3">
        <v>-0.008317814354086295</v>
      </c>
    </row>
    <row r="8279" spans="1:10">
      <c r="A8279" s="3" t="s">
        <v>22</v>
      </c>
      <c r="B8279" s="3" t="s">
        <v>25</v>
      </c>
      <c r="C8279" s="3">
        <v>2377</v>
      </c>
      <c r="D8279" s="3">
        <v>3125.933837890625</v>
      </c>
      <c r="E8279" s="3">
        <v>-3.184968183761179E-15</v>
      </c>
      <c r="G8279" s="3">
        <v>2379</v>
      </c>
      <c r="H8279" s="3">
        <v>167.099984375</v>
      </c>
      <c r="I8279" s="3">
        <v>-3.797140379901975E-12</v>
      </c>
      <c r="J8279" s="3">
        <v>-0.008317815809277818</v>
      </c>
    </row>
    <row r="8280" spans="1:10">
      <c r="A8280" s="3" t="s">
        <v>22</v>
      </c>
      <c r="B8280" s="3" t="s">
        <v>25</v>
      </c>
      <c r="C8280" s="3">
        <v>2378</v>
      </c>
      <c r="D8280" s="3">
        <v>3126.53369140625</v>
      </c>
      <c r="E8280" s="3">
        <v>-2.781112827147459E-15</v>
      </c>
      <c r="G8280" s="3">
        <v>2380</v>
      </c>
      <c r="H8280" s="3">
        <v>167.100015625</v>
      </c>
      <c r="I8280" s="3">
        <v>-3.640707291197032E-12</v>
      </c>
      <c r="J8280" s="3">
        <v>-0.008317816536873579</v>
      </c>
    </row>
    <row r="8281" spans="1:10">
      <c r="A8281" s="3" t="s">
        <v>22</v>
      </c>
      <c r="B8281" s="3" t="s">
        <v>25</v>
      </c>
      <c r="C8281" s="3">
        <v>2379</v>
      </c>
      <c r="D8281" s="3">
        <v>3127.133544921875</v>
      </c>
      <c r="E8281" s="3">
        <v>-2.399242422437961E-15</v>
      </c>
      <c r="G8281" s="3">
        <v>2381</v>
      </c>
      <c r="H8281" s="3">
        <v>167.099984375</v>
      </c>
      <c r="I8281" s="3">
        <v>-3.530658432282508E-12</v>
      </c>
      <c r="J8281" s="3">
        <v>-0.008317817992065102</v>
      </c>
    </row>
    <row r="8282" spans="1:10">
      <c r="A8282" s="3" t="s">
        <v>22</v>
      </c>
      <c r="B8282" s="3" t="s">
        <v>25</v>
      </c>
      <c r="C8282" s="3">
        <v>2380</v>
      </c>
      <c r="D8282" s="3">
        <v>3127.733642578125</v>
      </c>
      <c r="E8282" s="3">
        <v>-2.03863423877044E-15</v>
      </c>
      <c r="G8282" s="3">
        <v>2382</v>
      </c>
      <c r="H8282" s="3">
        <v>167.1</v>
      </c>
      <c r="I8282" s="3">
        <v>-3.387867764104158E-12</v>
      </c>
      <c r="J8282" s="3">
        <v>-0.008317819447256625</v>
      </c>
    </row>
    <row r="8283" spans="1:10">
      <c r="A8283" s="3" t="s">
        <v>22</v>
      </c>
      <c r="B8283" s="3" t="s">
        <v>25</v>
      </c>
      <c r="C8283" s="3">
        <v>2381</v>
      </c>
      <c r="D8283" s="3">
        <v>3128.33349609375</v>
      </c>
      <c r="E8283" s="3">
        <v>-1.698510276382844E-15</v>
      </c>
      <c r="G8283" s="3">
        <v>2383</v>
      </c>
      <c r="H8283" s="3">
        <v>167.1</v>
      </c>
      <c r="I8283" s="3">
        <v>-3.267359716119245E-12</v>
      </c>
      <c r="J8283" s="3">
        <v>-0.008317820902448148</v>
      </c>
    </row>
    <row r="8284" spans="1:10">
      <c r="A8284" s="3" t="s">
        <v>22</v>
      </c>
      <c r="B8284" s="3" t="s">
        <v>25</v>
      </c>
      <c r="C8284" s="3">
        <v>2382</v>
      </c>
      <c r="D8284" s="3">
        <v>3128.93359375</v>
      </c>
      <c r="E8284" s="3">
        <v>-1.37812239342451E-15</v>
      </c>
      <c r="G8284" s="3">
        <v>2384</v>
      </c>
      <c r="H8284" s="3">
        <v>167.1</v>
      </c>
      <c r="I8284" s="3">
        <v>-3.155037120450288E-12</v>
      </c>
      <c r="J8284" s="3">
        <v>-0.008317823085235432</v>
      </c>
    </row>
    <row r="8285" spans="1:10">
      <c r="A8285" s="3" t="s">
        <v>22</v>
      </c>
      <c r="B8285" s="3" t="s">
        <v>25</v>
      </c>
      <c r="C8285" s="3">
        <v>2383</v>
      </c>
      <c r="D8285" s="3">
        <v>3129.533447265625</v>
      </c>
      <c r="E8285" s="3">
        <v>-1.076764270296546E-15</v>
      </c>
      <c r="G8285" s="3">
        <v>2385</v>
      </c>
      <c r="H8285" s="3">
        <v>167.1</v>
      </c>
      <c r="I8285" s="3">
        <v>-2.999058779096231E-12</v>
      </c>
      <c r="J8285" s="3">
        <v>-0.008317825268022716</v>
      </c>
    </row>
    <row r="8286" spans="1:10">
      <c r="A8286" s="3" t="s">
        <v>22</v>
      </c>
      <c r="B8286" s="3" t="s">
        <v>25</v>
      </c>
      <c r="C8286" s="3">
        <v>2384</v>
      </c>
      <c r="D8286" s="3">
        <v>3130.13330078125</v>
      </c>
      <c r="E8286" s="3">
        <v>-7.937118526477277E-16</v>
      </c>
      <c r="G8286" s="3">
        <v>2386</v>
      </c>
      <c r="H8286" s="3">
        <v>167.1</v>
      </c>
      <c r="I8286" s="3">
        <v>-2.890374162234366E-12</v>
      </c>
      <c r="J8286" s="3">
        <v>-0.00831782745081</v>
      </c>
    </row>
    <row r="8287" spans="1:10">
      <c r="A8287" s="3" t="s">
        <v>22</v>
      </c>
      <c r="B8287" s="3" t="s">
        <v>25</v>
      </c>
      <c r="C8287" s="3">
        <v>2385</v>
      </c>
      <c r="D8287" s="3">
        <v>3130.7333984375</v>
      </c>
      <c r="E8287" s="3">
        <v>-5.282992137628354E-16</v>
      </c>
      <c r="G8287" s="3">
        <v>2387</v>
      </c>
      <c r="H8287" s="3">
        <v>167.1</v>
      </c>
      <c r="I8287" s="3">
        <v>-2.778051566565409E-12</v>
      </c>
      <c r="J8287" s="3">
        <v>-0.008317830361193046</v>
      </c>
    </row>
    <row r="8288" spans="1:10">
      <c r="A8288" s="3" t="s">
        <v>22</v>
      </c>
      <c r="B8288" s="3" t="s">
        <v>25</v>
      </c>
      <c r="C8288" s="3">
        <v>2386</v>
      </c>
      <c r="D8288" s="3">
        <v>3131.333251953125</v>
      </c>
      <c r="E8288" s="3">
        <v>-2.79805713892213E-16</v>
      </c>
      <c r="G8288" s="3">
        <v>2388</v>
      </c>
      <c r="H8288" s="3">
        <v>167.1</v>
      </c>
      <c r="I8288" s="3">
        <v>-2.681645128177479E-12</v>
      </c>
      <c r="J8288" s="3">
        <v>-0.008317833271576092</v>
      </c>
    </row>
    <row r="8289" spans="1:10">
      <c r="A8289" s="3" t="s">
        <v>22</v>
      </c>
      <c r="B8289" s="3" t="s">
        <v>25</v>
      </c>
      <c r="C8289" s="3">
        <v>2387</v>
      </c>
      <c r="D8289" s="3">
        <v>3131.933349609375</v>
      </c>
      <c r="E8289" s="3">
        <v>-4.754244062577923E-17</v>
      </c>
      <c r="G8289" s="3">
        <v>2389</v>
      </c>
      <c r="H8289" s="3">
        <v>167.1</v>
      </c>
      <c r="I8289" s="3">
        <v>-2.565229806350544E-12</v>
      </c>
      <c r="J8289" s="3">
        <v>-0.008317836181959137</v>
      </c>
    </row>
    <row r="8290" spans="1:10">
      <c r="A8290" s="3" t="s">
        <v>22</v>
      </c>
      <c r="B8290" s="3" t="s">
        <v>25</v>
      </c>
      <c r="C8290" s="3">
        <v>2388</v>
      </c>
      <c r="D8290" s="3">
        <v>3132.533203125</v>
      </c>
      <c r="E8290" s="3">
        <v>1.691176056320585E-16</v>
      </c>
      <c r="G8290" s="3">
        <v>2390</v>
      </c>
      <c r="H8290" s="3">
        <v>167.1</v>
      </c>
      <c r="I8290" s="3">
        <v>-2.438355295453221E-12</v>
      </c>
      <c r="J8290" s="3">
        <v>-0.008317839819937944</v>
      </c>
    </row>
    <row r="8291" spans="1:10">
      <c r="A8291" s="3" t="s">
        <v>22</v>
      </c>
      <c r="B8291" s="3" t="s">
        <v>25</v>
      </c>
      <c r="C8291" s="3">
        <v>2389</v>
      </c>
      <c r="D8291" s="3">
        <v>3133.133056640625</v>
      </c>
      <c r="E8291" s="3">
        <v>3.708254391844367E-16</v>
      </c>
      <c r="G8291" s="3">
        <v>2391</v>
      </c>
      <c r="H8291" s="3">
        <v>167.100015625</v>
      </c>
      <c r="I8291" s="3">
        <v>-2.327396941836924E-12</v>
      </c>
      <c r="J8291" s="3">
        <v>-0.00831784273032099</v>
      </c>
    </row>
    <row r="8292" spans="1:10">
      <c r="A8292" s="3" t="s">
        <v>22</v>
      </c>
      <c r="B8292" s="3" t="s">
        <v>25</v>
      </c>
      <c r="C8292" s="3">
        <v>2390</v>
      </c>
      <c r="D8292" s="3">
        <v>3133.733154296875</v>
      </c>
      <c r="E8292" s="3">
        <v>5.581378022144403E-16</v>
      </c>
      <c r="G8292" s="3">
        <v>2392</v>
      </c>
      <c r="H8292" s="3">
        <v>167.1</v>
      </c>
      <c r="I8292" s="3">
        <v>-2.248725650133565E-12</v>
      </c>
      <c r="J8292" s="3">
        <v>-0.008317846368299797</v>
      </c>
    </row>
    <row r="8293" spans="1:10">
      <c r="A8293" s="3" t="s">
        <v>22</v>
      </c>
      <c r="B8293" s="3" t="s">
        <v>25</v>
      </c>
      <c r="C8293" s="3">
        <v>2391</v>
      </c>
      <c r="D8293" s="3">
        <v>3134.3330078125</v>
      </c>
      <c r="E8293" s="3">
        <v>7.31669230360192E-16</v>
      </c>
      <c r="G8293" s="3">
        <v>2393</v>
      </c>
      <c r="H8293" s="3">
        <v>167.1</v>
      </c>
      <c r="I8293" s="3">
        <v>-2.129581844201311E-12</v>
      </c>
      <c r="J8293" s="3">
        <v>-0.008317850006278604</v>
      </c>
    </row>
    <row r="8294" spans="1:10">
      <c r="A8294" s="3" t="s">
        <v>22</v>
      </c>
      <c r="B8294" s="3" t="s">
        <v>25</v>
      </c>
      <c r="C8294" s="3">
        <v>2392</v>
      </c>
      <c r="D8294" s="3">
        <v>3134.93310546875</v>
      </c>
      <c r="E8294" s="3">
        <v>8.920841944990332E-16</v>
      </c>
      <c r="G8294" s="3">
        <v>2394</v>
      </c>
      <c r="H8294" s="3">
        <v>167.1</v>
      </c>
      <c r="I8294" s="3">
        <v>-2.038177626673132E-12</v>
      </c>
      <c r="J8294" s="3">
        <v>-0.00831785291666165</v>
      </c>
    </row>
    <row r="8295" spans="1:10">
      <c r="A8295" s="3" t="s">
        <v>22</v>
      </c>
      <c r="B8295" s="3" t="s">
        <v>25</v>
      </c>
      <c r="C8295" s="3">
        <v>2393</v>
      </c>
      <c r="D8295" s="3">
        <v>3135.532958984375</v>
      </c>
      <c r="E8295" s="3">
        <v>1.039945124507941E-15</v>
      </c>
      <c r="G8295" s="3">
        <v>2395</v>
      </c>
      <c r="H8295" s="3">
        <v>167.099984375</v>
      </c>
      <c r="I8295" s="3">
        <v>-1.933130988618359E-12</v>
      </c>
      <c r="J8295" s="3">
        <v>-0.008317855827044696</v>
      </c>
    </row>
    <row r="8296" spans="1:10">
      <c r="A8296" s="3" t="s">
        <v>22</v>
      </c>
      <c r="B8296" s="3" t="s">
        <v>25</v>
      </c>
      <c r="C8296" s="3">
        <v>2394</v>
      </c>
      <c r="D8296" s="3">
        <v>3136.1328125</v>
      </c>
      <c r="E8296" s="3">
        <v>1.175780304248206E-15</v>
      </c>
      <c r="G8296" s="3">
        <v>2396</v>
      </c>
      <c r="H8296" s="3">
        <v>167.1</v>
      </c>
      <c r="I8296" s="3">
        <v>-1.859007170423865E-12</v>
      </c>
      <c r="J8296" s="3">
        <v>-0.00831785800983198</v>
      </c>
    </row>
    <row r="8297" spans="1:10">
      <c r="A8297" s="3" t="s">
        <v>22</v>
      </c>
      <c r="B8297" s="3" t="s">
        <v>25</v>
      </c>
      <c r="C8297" s="3">
        <v>2395</v>
      </c>
      <c r="D8297" s="3">
        <v>3136.73291015625</v>
      </c>
      <c r="E8297" s="3">
        <v>1.300146340245292E-15</v>
      </c>
      <c r="G8297" s="3">
        <v>2397</v>
      </c>
      <c r="H8297" s="3">
        <v>167.1</v>
      </c>
      <c r="I8297" s="3">
        <v>-1.740772859193385E-12</v>
      </c>
      <c r="J8297" s="3">
        <v>-0.008317860920215026</v>
      </c>
    </row>
    <row r="8298" spans="1:10">
      <c r="A8298" s="3" t="s">
        <v>22</v>
      </c>
      <c r="B8298" s="3" t="s">
        <v>25</v>
      </c>
      <c r="C8298" s="3">
        <v>2396</v>
      </c>
      <c r="D8298" s="3">
        <v>3137.332763671875</v>
      </c>
      <c r="E8298" s="3">
        <v>1.413606827046479E-15</v>
      </c>
      <c r="G8298" s="3">
        <v>2398</v>
      </c>
      <c r="H8298" s="3">
        <v>167.1</v>
      </c>
      <c r="I8298" s="3">
        <v>-1.670741767156869E-12</v>
      </c>
      <c r="J8298" s="3">
        <v>-0.008317861647810787</v>
      </c>
    </row>
    <row r="8299" spans="1:10">
      <c r="A8299" s="3" t="s">
        <v>22</v>
      </c>
      <c r="B8299" s="3" t="s">
        <v>25</v>
      </c>
      <c r="C8299" s="3">
        <v>2397</v>
      </c>
      <c r="D8299" s="3">
        <v>3137.9326171875</v>
      </c>
      <c r="E8299" s="3">
        <v>1.51665865535445E-15</v>
      </c>
      <c r="G8299" s="3">
        <v>2399</v>
      </c>
      <c r="H8299" s="3">
        <v>167.1</v>
      </c>
      <c r="I8299" s="3">
        <v>-1.60116542247124E-12</v>
      </c>
      <c r="J8299" s="3">
        <v>-0.008317861647810787</v>
      </c>
    </row>
    <row r="8300" spans="1:10">
      <c r="A8300" s="3" t="s">
        <v>22</v>
      </c>
      <c r="B8300" s="3" t="s">
        <v>25</v>
      </c>
      <c r="C8300" s="3">
        <v>2398</v>
      </c>
      <c r="D8300" s="3">
        <v>3138.53271484375</v>
      </c>
      <c r="E8300" s="3">
        <v>1.609829209057989E-15</v>
      </c>
      <c r="G8300" s="3">
        <v>2400</v>
      </c>
      <c r="H8300" s="3">
        <v>167.1</v>
      </c>
      <c r="I8300" s="3">
        <v>-1.522494130767882E-12</v>
      </c>
      <c r="J8300" s="3">
        <v>-0.008317860920215026</v>
      </c>
    </row>
    <row r="8301" spans="1:10">
      <c r="A8301" s="3" t="s">
        <v>22</v>
      </c>
      <c r="B8301" s="3" t="s">
        <v>25</v>
      </c>
      <c r="C8301" s="3">
        <v>2399</v>
      </c>
      <c r="D8301" s="3">
        <v>3139.132568359375</v>
      </c>
      <c r="E8301" s="3">
        <v>1.693633801826383E-15</v>
      </c>
      <c r="G8301" s="3">
        <v>2401</v>
      </c>
      <c r="H8301" s="3">
        <v>167.1</v>
      </c>
      <c r="I8301" s="3">
        <v>-1.427451934432611E-12</v>
      </c>
      <c r="J8301" s="3">
        <v>-0.00831785800983198</v>
      </c>
    </row>
    <row r="8302" spans="1:10">
      <c r="A8302" s="3" t="s">
        <v>22</v>
      </c>
      <c r="B8302" s="3" t="s">
        <v>25</v>
      </c>
      <c r="C8302" s="3">
        <v>2400</v>
      </c>
      <c r="D8302" s="3">
        <v>3139.732666015625</v>
      </c>
      <c r="E8302" s="3">
        <v>1.768478797716075E-15</v>
      </c>
      <c r="G8302" s="3">
        <v>2402</v>
      </c>
      <c r="H8302" s="3">
        <v>167.100015625</v>
      </c>
      <c r="I8302" s="3">
        <v>-1.344687916571274E-12</v>
      </c>
      <c r="J8302" s="3">
        <v>-0.008317853644257411</v>
      </c>
    </row>
    <row r="8303" spans="1:10">
      <c r="A8303" s="3" t="s">
        <v>22</v>
      </c>
      <c r="B8303" s="3" t="s">
        <v>25</v>
      </c>
      <c r="C8303" s="3">
        <v>2401</v>
      </c>
      <c r="D8303" s="3">
        <v>3140.33251953125</v>
      </c>
      <c r="E8303" s="3">
        <v>1.834782207486537E-15</v>
      </c>
      <c r="G8303" s="3">
        <v>2403</v>
      </c>
      <c r="H8303" s="3">
        <v>167.1</v>
      </c>
      <c r="I8303" s="3">
        <v>-1.266926119569689E-12</v>
      </c>
      <c r="J8303" s="3">
        <v>-0.008317847095895559</v>
      </c>
    </row>
    <row r="8304" spans="1:10">
      <c r="A8304" s="3" t="s">
        <v>22</v>
      </c>
      <c r="B8304" s="3" t="s">
        <v>25</v>
      </c>
      <c r="C8304" s="3">
        <v>2402</v>
      </c>
      <c r="D8304" s="3">
        <v>3140.932373046875</v>
      </c>
      <c r="E8304" s="3">
        <v>1.893044098214003E-15</v>
      </c>
      <c r="G8304" s="3">
        <v>2404</v>
      </c>
      <c r="H8304" s="3">
        <v>167.1</v>
      </c>
      <c r="I8304" s="3">
        <v>-1.225089363288134E-12</v>
      </c>
      <c r="J8304" s="3">
        <v>-0.00831783763715066</v>
      </c>
    </row>
    <row r="8305" spans="1:10">
      <c r="A8305" s="3" t="s">
        <v>22</v>
      </c>
      <c r="B8305" s="3" t="s">
        <v>25</v>
      </c>
      <c r="C8305" s="3">
        <v>2403</v>
      </c>
      <c r="D8305" s="3">
        <v>3141.532470703125</v>
      </c>
      <c r="E8305" s="3">
        <v>1.943714244393466E-15</v>
      </c>
      <c r="G8305" s="3">
        <v>2405</v>
      </c>
      <c r="H8305" s="3">
        <v>167.1</v>
      </c>
      <c r="I8305" s="3">
        <v>-1.144144334830344E-12</v>
      </c>
      <c r="J8305" s="3">
        <v>-0.008317825995618477</v>
      </c>
    </row>
    <row r="8306" spans="1:10">
      <c r="A8306" s="3" t="s">
        <v>22</v>
      </c>
      <c r="B8306" s="3" t="s">
        <v>25</v>
      </c>
      <c r="C8306" s="3">
        <v>2404</v>
      </c>
      <c r="D8306" s="3">
        <v>3142.13232421875</v>
      </c>
      <c r="E8306" s="3">
        <v>1.987241149970496E-15</v>
      </c>
      <c r="G8306" s="3">
        <v>2406</v>
      </c>
      <c r="H8306" s="3">
        <v>167.1</v>
      </c>
      <c r="I8306" s="3">
        <v>-1.067746779881418E-12</v>
      </c>
      <c r="J8306" s="3">
        <v>-0.008317809988511726</v>
      </c>
    </row>
    <row r="8307" spans="1:10">
      <c r="A8307" s="3" t="s">
        <v>22</v>
      </c>
      <c r="B8307" s="3" t="s">
        <v>25</v>
      </c>
      <c r="C8307" s="3">
        <v>2405</v>
      </c>
      <c r="D8307" s="3">
        <v>3142.732421875</v>
      </c>
      <c r="E8307" s="3">
        <v>2.024022920430303E-15</v>
      </c>
      <c r="G8307" s="3">
        <v>2407</v>
      </c>
      <c r="H8307" s="3">
        <v>167.1</v>
      </c>
      <c r="I8307" s="3">
        <v>-9.799805411603301E-13</v>
      </c>
      <c r="J8307" s="3">
        <v>-0.008317791071021929</v>
      </c>
    </row>
    <row r="8308" spans="1:10">
      <c r="A8308" s="3" t="s">
        <v>22</v>
      </c>
      <c r="B8308" s="3" t="s">
        <v>25</v>
      </c>
      <c r="C8308" s="3">
        <v>2406</v>
      </c>
      <c r="D8308" s="3">
        <v>3143.332275390625</v>
      </c>
      <c r="E8308" s="3">
        <v>2.054358134886795E-15</v>
      </c>
      <c r="G8308" s="3">
        <v>2408</v>
      </c>
      <c r="H8308" s="3">
        <v>167.1</v>
      </c>
      <c r="I8308" s="3">
        <v>-9.531504474580288E-13</v>
      </c>
      <c r="J8308" s="3">
        <v>-0.008317767060361803</v>
      </c>
    </row>
    <row r="8309" spans="1:10">
      <c r="A8309" s="3" t="s">
        <v>22</v>
      </c>
      <c r="B8309" s="3" t="s">
        <v>25</v>
      </c>
      <c r="C8309" s="3">
        <v>2407</v>
      </c>
      <c r="D8309" s="3">
        <v>3143.93212890625</v>
      </c>
      <c r="E8309" s="3">
        <v>2.078637487286893E-15</v>
      </c>
      <c r="G8309" s="3">
        <v>2409</v>
      </c>
      <c r="H8309" s="3">
        <v>167.1</v>
      </c>
      <c r="I8309" s="3">
        <v>-8.822098607197404E-13</v>
      </c>
      <c r="J8309" s="3">
        <v>-0.008317738684127107</v>
      </c>
    </row>
    <row r="8310" spans="1:10">
      <c r="A8310" s="3" t="s">
        <v>22</v>
      </c>
      <c r="B8310" s="3" t="s">
        <v>25</v>
      </c>
      <c r="C8310" s="3">
        <v>2408</v>
      </c>
      <c r="D8310" s="3">
        <v>3144.5322265625</v>
      </c>
      <c r="E8310" s="3">
        <v>2.097308211026746E-15</v>
      </c>
      <c r="G8310" s="3">
        <v>2410</v>
      </c>
      <c r="H8310" s="3">
        <v>167.1</v>
      </c>
      <c r="I8310" s="3">
        <v>-8.285496733151377E-13</v>
      </c>
      <c r="J8310" s="3">
        <v>-0.008317705214722082</v>
      </c>
    </row>
    <row r="8311" spans="1:10">
      <c r="A8311" s="3" t="s">
        <v>22</v>
      </c>
      <c r="B8311" s="3" t="s">
        <v>25</v>
      </c>
      <c r="C8311" s="3">
        <v>2409</v>
      </c>
      <c r="D8311" s="3">
        <v>3145.132080078125</v>
      </c>
      <c r="E8311" s="3">
        <v>2.110704672362283E-15</v>
      </c>
      <c r="G8311" s="3">
        <v>2411</v>
      </c>
      <c r="H8311" s="3">
        <v>167.1</v>
      </c>
      <c r="I8311" s="3">
        <v>-7.557900971733033E-13</v>
      </c>
      <c r="J8311" s="3">
        <v>-0.008317666652146727</v>
      </c>
    </row>
    <row r="8312" spans="1:10">
      <c r="A8312" s="3" t="s">
        <v>22</v>
      </c>
      <c r="B8312" s="3" t="s">
        <v>25</v>
      </c>
      <c r="C8312" s="3">
        <v>2410</v>
      </c>
      <c r="D8312" s="3">
        <v>3145.732177734375</v>
      </c>
      <c r="E8312" s="3">
        <v>2.119125238649175E-15</v>
      </c>
      <c r="G8312" s="3">
        <v>2412</v>
      </c>
      <c r="H8312" s="3">
        <v>167.1</v>
      </c>
      <c r="I8312" s="3">
        <v>-7.239577826112509E-13</v>
      </c>
      <c r="J8312" s="3">
        <v>-0.008317621541209519</v>
      </c>
    </row>
    <row r="8313" spans="1:10">
      <c r="A8313" s="3" t="s">
        <v>22</v>
      </c>
      <c r="B8313" s="3" t="s">
        <v>25</v>
      </c>
      <c r="C8313" s="3">
        <v>2411</v>
      </c>
      <c r="D8313" s="3">
        <v>3146.33203125</v>
      </c>
      <c r="E8313" s="3">
        <v>2.122911264165164E-15</v>
      </c>
      <c r="G8313" s="3">
        <v>2413</v>
      </c>
      <c r="H8313" s="3">
        <v>167.1</v>
      </c>
      <c r="I8313" s="3">
        <v>-6.798472895752639E-13</v>
      </c>
      <c r="J8313" s="3">
        <v>-0.008317571337101981</v>
      </c>
    </row>
    <row r="8314" spans="1:10">
      <c r="A8314" s="3" t="s">
        <v>22</v>
      </c>
      <c r="B8314" s="3" t="s">
        <v>25</v>
      </c>
      <c r="C8314" s="3">
        <v>2412</v>
      </c>
      <c r="D8314" s="3">
        <v>3146.931884765625</v>
      </c>
      <c r="E8314" s="3">
        <v>2.122378056924868E-15</v>
      </c>
      <c r="G8314" s="3">
        <v>2414</v>
      </c>
      <c r="H8314" s="3">
        <v>167.1</v>
      </c>
      <c r="I8314" s="3">
        <v>-6.020854925736785E-13</v>
      </c>
      <c r="J8314" s="3">
        <v>-0.00831751458463259</v>
      </c>
    </row>
    <row r="8315" spans="1:10">
      <c r="A8315" s="3" t="s">
        <v>22</v>
      </c>
      <c r="B8315" s="3" t="s">
        <v>25</v>
      </c>
      <c r="C8315" s="3">
        <v>2413</v>
      </c>
      <c r="D8315" s="3">
        <v>3147.531982421875</v>
      </c>
      <c r="E8315" s="3">
        <v>2.117815302196246E-15</v>
      </c>
      <c r="G8315" s="3">
        <v>2415</v>
      </c>
      <c r="H8315" s="3">
        <v>167.1</v>
      </c>
      <c r="I8315" s="3">
        <v>-5.743459041696041E-13</v>
      </c>
      <c r="J8315" s="3">
        <v>-0.008317452011397108</v>
      </c>
    </row>
    <row r="8316" spans="1:10">
      <c r="A8316" s="3" t="s">
        <v>22</v>
      </c>
      <c r="B8316" s="3" t="s">
        <v>25</v>
      </c>
      <c r="C8316" s="3">
        <v>2414</v>
      </c>
      <c r="D8316" s="3">
        <v>3148.1318359375</v>
      </c>
      <c r="E8316" s="3">
        <v>2.10947541579758E-15</v>
      </c>
      <c r="G8316" s="3">
        <v>2416</v>
      </c>
      <c r="H8316" s="3">
        <v>167.100015625</v>
      </c>
      <c r="I8316" s="3">
        <v>-5.143192538525909E-13</v>
      </c>
      <c r="J8316" s="3">
        <v>-0.008317383617395535</v>
      </c>
    </row>
    <row r="8317" spans="1:10">
      <c r="A8317" s="3" t="s">
        <v>22</v>
      </c>
      <c r="B8317" s="3" t="s">
        <v>25</v>
      </c>
      <c r="C8317" s="3">
        <v>2415</v>
      </c>
      <c r="D8317" s="3">
        <v>3148.73193359375</v>
      </c>
      <c r="E8317" s="3">
        <v>2.097683870138853E-15</v>
      </c>
      <c r="G8317" s="3">
        <v>2417</v>
      </c>
      <c r="H8317" s="3">
        <v>167.099984375</v>
      </c>
      <c r="I8317" s="3">
        <v>-4.906723916064948E-13</v>
      </c>
      <c r="J8317" s="3">
        <v>-0.00831730940262787</v>
      </c>
    </row>
    <row r="8318" spans="1:10">
      <c r="A8318" s="3" t="s">
        <v>22</v>
      </c>
      <c r="B8318" s="3" t="s">
        <v>25</v>
      </c>
      <c r="C8318" s="3">
        <v>2416</v>
      </c>
      <c r="D8318" s="3">
        <v>3149.331787109375</v>
      </c>
      <c r="E8318" s="3">
        <v>2.08273733850984E-15</v>
      </c>
      <c r="G8318" s="3">
        <v>2418</v>
      </c>
      <c r="H8318" s="3">
        <v>167.100015625</v>
      </c>
      <c r="I8318" s="3">
        <v>-4.501998773775995E-13</v>
      </c>
      <c r="J8318" s="3">
        <v>-0.008317230822285637</v>
      </c>
    </row>
    <row r="8319" spans="1:10">
      <c r="A8319" s="3" t="s">
        <v>22</v>
      </c>
      <c r="B8319" s="3" t="s">
        <v>25</v>
      </c>
      <c r="C8319" s="3">
        <v>2417</v>
      </c>
      <c r="D8319" s="3">
        <v>3149.931640625</v>
      </c>
      <c r="E8319" s="3">
        <v>2.06485393189446E-15</v>
      </c>
      <c r="G8319" s="3">
        <v>2419</v>
      </c>
      <c r="H8319" s="3">
        <v>167.1</v>
      </c>
      <c r="I8319" s="3">
        <v>-4.18367562815547E-13</v>
      </c>
      <c r="J8319" s="3">
        <v>-0.008317148603964597</v>
      </c>
    </row>
    <row r="8320" spans="1:10">
      <c r="A8320" s="3" t="s">
        <v>22</v>
      </c>
      <c r="B8320" s="3" t="s">
        <v>25</v>
      </c>
      <c r="C8320" s="3">
        <v>2418</v>
      </c>
      <c r="D8320" s="3">
        <v>3150.53173828125</v>
      </c>
      <c r="E8320" s="3">
        <v>2.044257690507261E-15</v>
      </c>
      <c r="G8320" s="3">
        <v>2420</v>
      </c>
      <c r="H8320" s="3">
        <v>167.099984375</v>
      </c>
      <c r="I8320" s="3">
        <v>-3.692548489198089E-13</v>
      </c>
      <c r="J8320" s="3">
        <v>-0.008317063475260511</v>
      </c>
    </row>
    <row r="8321" spans="1:10">
      <c r="A8321" s="3" t="s">
        <v>22</v>
      </c>
      <c r="B8321" s="3" t="s">
        <v>25</v>
      </c>
      <c r="C8321" s="3">
        <v>2419</v>
      </c>
      <c r="D8321" s="3">
        <v>3151.131591796875</v>
      </c>
      <c r="E8321" s="3">
        <v>2.021145973024954E-15</v>
      </c>
      <c r="G8321" s="3">
        <v>2421</v>
      </c>
      <c r="H8321" s="3">
        <v>167.100015625</v>
      </c>
      <c r="I8321" s="3">
        <v>-3.415152605157346E-13</v>
      </c>
      <c r="J8321" s="3">
        <v>-0.008316977618960664</v>
      </c>
    </row>
    <row r="8322" spans="1:10">
      <c r="A8322" s="3" t="s">
        <v>22</v>
      </c>
      <c r="B8322" s="3" t="s">
        <v>25</v>
      </c>
      <c r="C8322" s="3">
        <v>2420</v>
      </c>
      <c r="D8322" s="3">
        <v>3151.731689453125</v>
      </c>
      <c r="E8322" s="3">
        <v>1.995652822411442E-15</v>
      </c>
      <c r="G8322" s="3">
        <v>2422</v>
      </c>
      <c r="H8322" s="3">
        <v>167.1</v>
      </c>
      <c r="I8322" s="3">
        <v>-3.005879989359528E-13</v>
      </c>
      <c r="J8322" s="3">
        <v>-0.008316893217852339</v>
      </c>
    </row>
    <row r="8323" spans="1:10">
      <c r="A8323" s="3" t="s">
        <v>22</v>
      </c>
      <c r="B8323" s="3" t="s">
        <v>25</v>
      </c>
      <c r="C8323" s="3">
        <v>2421</v>
      </c>
      <c r="D8323" s="3">
        <v>3152.33154296875</v>
      </c>
      <c r="E8323" s="3">
        <v>1.96799973778243E-15</v>
      </c>
      <c r="G8323" s="3">
        <v>2423</v>
      </c>
      <c r="H8323" s="3">
        <v>167.1</v>
      </c>
      <c r="I8323" s="3">
        <v>-2.605702320579439E-13</v>
      </c>
      <c r="J8323" s="3">
        <v>-0.008316812454722822</v>
      </c>
    </row>
    <row r="8324" spans="1:10">
      <c r="A8324" s="3" t="s">
        <v>22</v>
      </c>
      <c r="B8324" s="3" t="s">
        <v>25</v>
      </c>
      <c r="C8324" s="3">
        <v>2422</v>
      </c>
      <c r="D8324" s="3">
        <v>3152.931396484375</v>
      </c>
      <c r="E8324" s="3">
        <v>1.938465604735804E-15</v>
      </c>
      <c r="G8324" s="3">
        <v>2424</v>
      </c>
      <c r="H8324" s="3">
        <v>167.1</v>
      </c>
      <c r="I8324" s="3">
        <v>-2.451088221278042E-13</v>
      </c>
      <c r="J8324" s="3">
        <v>-0.008316738967550918</v>
      </c>
    </row>
    <row r="8325" spans="1:10">
      <c r="A8325" s="3" t="s">
        <v>22</v>
      </c>
      <c r="B8325" s="3" t="s">
        <v>25</v>
      </c>
      <c r="C8325" s="3">
        <v>2423</v>
      </c>
      <c r="D8325" s="3">
        <v>3153.531494140625</v>
      </c>
      <c r="E8325" s="3">
        <v>1.907227876674013E-15</v>
      </c>
      <c r="G8325" s="3">
        <v>2425</v>
      </c>
      <c r="H8325" s="3">
        <v>167.1</v>
      </c>
      <c r="I8325" s="3">
        <v>-2.032720658462495E-13</v>
      </c>
      <c r="J8325" s="3">
        <v>-0.008316677121911198</v>
      </c>
    </row>
    <row r="8326" spans="1:10">
      <c r="A8326" s="3" t="s">
        <v>22</v>
      </c>
      <c r="B8326" s="3" t="s">
        <v>25</v>
      </c>
      <c r="C8326" s="3">
        <v>2424</v>
      </c>
      <c r="D8326" s="3">
        <v>3154.13134765625</v>
      </c>
      <c r="E8326" s="3">
        <v>1.874461042384191E-15</v>
      </c>
      <c r="G8326" s="3">
        <v>2426</v>
      </c>
      <c r="H8326" s="3">
        <v>167.1</v>
      </c>
      <c r="I8326" s="3">
        <v>-1.823536877054721E-13</v>
      </c>
      <c r="J8326" s="3">
        <v>-0.008316630555782467</v>
      </c>
    </row>
    <row r="8327" spans="1:10">
      <c r="A8327" s="3" t="s">
        <v>22</v>
      </c>
      <c r="B8327" s="3" t="s">
        <v>25</v>
      </c>
      <c r="C8327" s="3">
        <v>2425</v>
      </c>
      <c r="D8327" s="3">
        <v>3154.7314453125</v>
      </c>
      <c r="E8327" s="3">
        <v>1.840291309775479E-15</v>
      </c>
      <c r="G8327" s="3">
        <v>2427</v>
      </c>
      <c r="H8327" s="3">
        <v>167.099984375</v>
      </c>
      <c r="I8327" s="3">
        <v>-1.650732883717865E-13</v>
      </c>
      <c r="J8327" s="3">
        <v>-0.008316604362335056</v>
      </c>
    </row>
    <row r="8328" spans="1:10">
      <c r="A8328" s="3" t="s">
        <v>22</v>
      </c>
      <c r="B8328" s="3" t="s">
        <v>25</v>
      </c>
      <c r="C8328" s="3">
        <v>2426</v>
      </c>
      <c r="D8328" s="3">
        <v>3155.331298828125</v>
      </c>
      <c r="E8328" s="3">
        <v>1.804896979283274E-15</v>
      </c>
      <c r="G8328" s="3">
        <v>2428</v>
      </c>
      <c r="H8328" s="3">
        <v>167.1</v>
      </c>
      <c r="I8328" s="3">
        <v>-1.591615728102624E-13</v>
      </c>
      <c r="J8328" s="3">
        <v>-0.008316605089930817</v>
      </c>
    </row>
    <row r="8329" spans="1:10">
      <c r="A8329" s="3" t="s">
        <v>22</v>
      </c>
      <c r="B8329" s="3" t="s">
        <v>25</v>
      </c>
      <c r="C8329" s="3">
        <v>2427</v>
      </c>
      <c r="D8329" s="3">
        <v>3155.93115234375</v>
      </c>
      <c r="E8329" s="3">
        <v>1.768437504859896E-15</v>
      </c>
      <c r="G8329" s="3">
        <v>2429</v>
      </c>
      <c r="H8329" s="3">
        <v>167.1</v>
      </c>
      <c r="I8329" s="3">
        <v>-9.185896487906576E-14</v>
      </c>
      <c r="J8329" s="3">
        <v>-0.008316638559335843</v>
      </c>
    </row>
    <row r="8330" spans="1:10">
      <c r="A8330" s="3" t="s">
        <v>22</v>
      </c>
      <c r="B8330" s="3" t="s">
        <v>25</v>
      </c>
      <c r="C8330" s="3">
        <v>2428</v>
      </c>
      <c r="D8330" s="3">
        <v>3156.53125</v>
      </c>
      <c r="E8330" s="3">
        <v>1.731011354085465E-15</v>
      </c>
      <c r="G8330" s="3">
        <v>2430</v>
      </c>
      <c r="H8330" s="3">
        <v>167.1</v>
      </c>
      <c r="I8330" s="3">
        <v>-9.049472282640636E-14</v>
      </c>
      <c r="J8330" s="3">
        <v>-0.008316713501699269</v>
      </c>
    </row>
    <row r="8331" spans="1:10">
      <c r="A8331" s="3" t="s">
        <v>22</v>
      </c>
      <c r="B8331" s="3" t="s">
        <v>25</v>
      </c>
      <c r="C8331" s="3">
        <v>2429</v>
      </c>
      <c r="D8331" s="3">
        <v>3157.131103515625</v>
      </c>
      <c r="E8331" s="3">
        <v>1.692723664924558E-15</v>
      </c>
      <c r="G8331" s="3">
        <v>2431</v>
      </c>
      <c r="H8331" s="3">
        <v>167.1</v>
      </c>
      <c r="I8331" s="3">
        <v>-7.958078640513122E-14</v>
      </c>
      <c r="J8331" s="3">
        <v>-0.00831683719297871</v>
      </c>
    </row>
    <row r="8332" spans="1:10">
      <c r="A8332" s="3" t="s">
        <v>22</v>
      </c>
      <c r="B8332" s="3" t="s">
        <v>25</v>
      </c>
      <c r="C8332" s="3">
        <v>2430</v>
      </c>
      <c r="D8332" s="3">
        <v>3157.731201171875</v>
      </c>
      <c r="E8332" s="3">
        <v>1.65372891501093E-15</v>
      </c>
      <c r="G8332" s="3">
        <v>2432</v>
      </c>
      <c r="H8332" s="3">
        <v>167.1</v>
      </c>
      <c r="I8332" s="3">
        <v>-6.09361450187862E-14</v>
      </c>
      <c r="J8332" s="3">
        <v>-0.008317018364323303</v>
      </c>
    </row>
    <row r="8333" spans="1:10">
      <c r="A8333" s="3" t="s">
        <v>22</v>
      </c>
      <c r="B8333" s="3" t="s">
        <v>25</v>
      </c>
      <c r="C8333" s="3">
        <v>2431</v>
      </c>
      <c r="D8333" s="3">
        <v>3158.3310546875</v>
      </c>
      <c r="E8333" s="3">
        <v>1.614202969560255E-15</v>
      </c>
      <c r="G8333" s="3">
        <v>2433</v>
      </c>
      <c r="H8333" s="3">
        <v>167.1</v>
      </c>
      <c r="I8333" s="3">
        <v>-3.04680725093931E-14</v>
      </c>
      <c r="J8333" s="3">
        <v>-0.008317267202073708</v>
      </c>
    </row>
    <row r="8334" spans="1:10">
      <c r="A8334" s="3" t="s">
        <v>22</v>
      </c>
      <c r="B8334" s="3" t="s">
        <v>25</v>
      </c>
      <c r="C8334" s="3">
        <v>2432</v>
      </c>
      <c r="D8334" s="3">
        <v>3158.930908203125</v>
      </c>
      <c r="E8334" s="3">
        <v>1.574256472251269E-15</v>
      </c>
      <c r="G8334" s="3">
        <v>2434</v>
      </c>
      <c r="H8334" s="3">
        <v>167.099984375</v>
      </c>
      <c r="I8334" s="3">
        <v>-3.637978807091713E-14</v>
      </c>
      <c r="J8334" s="3">
        <v>-0.008317593892570585</v>
      </c>
    </row>
    <row r="8335" spans="1:10">
      <c r="A8335" s="3" t="s">
        <v>22</v>
      </c>
      <c r="B8335" s="3" t="s">
        <v>25</v>
      </c>
      <c r="C8335" s="3">
        <v>2433</v>
      </c>
      <c r="D8335" s="3">
        <v>3159.531005859375</v>
      </c>
      <c r="E8335" s="3">
        <v>1.534006631268047E-15</v>
      </c>
      <c r="G8335" s="3">
        <v>2435</v>
      </c>
      <c r="H8335" s="3">
        <v>167.1</v>
      </c>
      <c r="I8335" s="3">
        <v>-1.546140993013978E-14</v>
      </c>
      <c r="J8335" s="3">
        <v>-0.008318007894558832</v>
      </c>
    </row>
    <row r="8336" spans="1:10">
      <c r="A8336" s="3" t="s">
        <v>22</v>
      </c>
      <c r="B8336" s="3" t="s">
        <v>25</v>
      </c>
      <c r="C8336" s="3">
        <v>2434</v>
      </c>
      <c r="D8336" s="3">
        <v>3160.130859375</v>
      </c>
      <c r="E8336" s="3">
        <v>1.493550643641287E-15</v>
      </c>
      <c r="G8336" s="3">
        <v>2436</v>
      </c>
      <c r="H8336" s="3">
        <v>167.1</v>
      </c>
      <c r="I8336" s="3">
        <v>1.77351466845721E-14</v>
      </c>
      <c r="J8336" s="3">
        <v>-0.008318521577166393</v>
      </c>
    </row>
    <row r="8337" spans="1:10">
      <c r="A8337" s="3" t="s">
        <v>22</v>
      </c>
      <c r="B8337" s="3" t="s">
        <v>25</v>
      </c>
      <c r="C8337" s="3">
        <v>2435</v>
      </c>
      <c r="D8337" s="3">
        <v>3160.73095703125</v>
      </c>
      <c r="E8337" s="3">
        <v>1.452926943490971E-15</v>
      </c>
      <c r="G8337" s="3">
        <v>2437</v>
      </c>
      <c r="H8337" s="3">
        <v>167.099984375</v>
      </c>
      <c r="I8337" s="3">
        <v>6.821210263296962E-15</v>
      </c>
      <c r="J8337" s="3">
        <v>-0.008319145126733929</v>
      </c>
    </row>
    <row r="8338" spans="1:10">
      <c r="A8338" s="3" t="s">
        <v>22</v>
      </c>
      <c r="B8338" s="3" t="s">
        <v>25</v>
      </c>
      <c r="C8338" s="3">
        <v>2436</v>
      </c>
      <c r="D8338" s="3">
        <v>3161.330810546875</v>
      </c>
      <c r="E8338" s="3">
        <v>1.41221250493618E-15</v>
      </c>
      <c r="G8338" s="3">
        <v>2438</v>
      </c>
      <c r="H8338" s="3">
        <v>167.1</v>
      </c>
      <c r="I8338" s="3">
        <v>3.001332515850663E-14</v>
      </c>
      <c r="J8338" s="3">
        <v>-0.008319888729602098</v>
      </c>
    </row>
    <row r="8339" spans="1:10">
      <c r="A8339" s="3" t="s">
        <v>22</v>
      </c>
      <c r="B8339" s="3" t="s">
        <v>25</v>
      </c>
      <c r="C8339" s="3">
        <v>2437</v>
      </c>
      <c r="D8339" s="3">
        <v>3161.9306640625</v>
      </c>
      <c r="E8339" s="3">
        <v>1.37155979390742E-15</v>
      </c>
      <c r="G8339" s="3">
        <v>2439</v>
      </c>
      <c r="H8339" s="3">
        <v>167.1</v>
      </c>
      <c r="I8339" s="3">
        <v>4.18367562815547E-14</v>
      </c>
      <c r="J8339" s="3">
        <v>-0.008320762572111562</v>
      </c>
    </row>
    <row r="8340" spans="1:10">
      <c r="A8340" s="3" t="s">
        <v>22</v>
      </c>
      <c r="B8340" s="3" t="s">
        <v>25</v>
      </c>
      <c r="C8340" s="3">
        <v>2438</v>
      </c>
      <c r="D8340" s="3">
        <v>3162.53076171875</v>
      </c>
      <c r="E8340" s="3">
        <v>1.331024396941855E-15</v>
      </c>
      <c r="G8340" s="3">
        <v>2440</v>
      </c>
      <c r="H8340" s="3">
        <v>167.1</v>
      </c>
      <c r="I8340" s="3">
        <v>7.321432349272073E-14</v>
      </c>
      <c r="J8340" s="3">
        <v>-0.008321775385411456</v>
      </c>
    </row>
    <row r="8341" spans="1:10">
      <c r="A8341" s="3" t="s">
        <v>22</v>
      </c>
      <c r="B8341" s="3" t="s">
        <v>25</v>
      </c>
      <c r="C8341" s="3">
        <v>2439</v>
      </c>
      <c r="D8341" s="3">
        <v>3163.130615234375</v>
      </c>
      <c r="E8341" s="3">
        <v>1.290646124588006E-15</v>
      </c>
      <c r="G8341" s="3">
        <v>2441</v>
      </c>
      <c r="H8341" s="3">
        <v>167.1</v>
      </c>
      <c r="I8341" s="3">
        <v>5.547917680814862E-14</v>
      </c>
      <c r="J8341" s="3">
        <v>-0.008322934445459396</v>
      </c>
    </row>
    <row r="8342" spans="1:10">
      <c r="A8342" s="3" t="s">
        <v>22</v>
      </c>
      <c r="B8342" s="3" t="s">
        <v>25</v>
      </c>
      <c r="C8342" s="3">
        <v>2440</v>
      </c>
      <c r="D8342" s="3">
        <v>3163.730712890625</v>
      </c>
      <c r="E8342" s="3">
        <v>1.250533185304884E-15</v>
      </c>
      <c r="G8342" s="3">
        <v>2442</v>
      </c>
      <c r="H8342" s="3">
        <v>167.1</v>
      </c>
      <c r="I8342" s="3">
        <v>5.911715561524034E-14</v>
      </c>
      <c r="J8342" s="3">
        <v>-0.008324244117829949</v>
      </c>
    </row>
    <row r="8343" spans="1:10">
      <c r="A8343" s="3" t="s">
        <v>22</v>
      </c>
      <c r="B8343" s="3" t="s">
        <v>25</v>
      </c>
      <c r="C8343" s="3">
        <v>2441</v>
      </c>
      <c r="D8343" s="3">
        <v>3164.33056640625</v>
      </c>
      <c r="E8343" s="3">
        <v>1.210771870573991E-15</v>
      </c>
      <c r="G8343" s="3">
        <v>2443</v>
      </c>
      <c r="H8343" s="3">
        <v>167.100015625</v>
      </c>
      <c r="I8343" s="3">
        <v>7.639755494892598E-14</v>
      </c>
      <c r="J8343" s="3">
        <v>-0.008325707312906161</v>
      </c>
    </row>
    <row r="8344" spans="1:10">
      <c r="A8344" s="3" t="s">
        <v>22</v>
      </c>
      <c r="B8344" s="3" t="s">
        <v>25</v>
      </c>
      <c r="C8344" s="3">
        <v>2442</v>
      </c>
      <c r="D8344" s="3">
        <v>3164.930419921875</v>
      </c>
      <c r="E8344" s="3">
        <v>1.171399979240598E-15</v>
      </c>
      <c r="G8344" s="3">
        <v>2444</v>
      </c>
      <c r="H8344" s="3">
        <v>167.1</v>
      </c>
      <c r="I8344" s="3">
        <v>7.548806024715305E-14</v>
      </c>
      <c r="J8344" s="3">
        <v>-0.00832732257549651</v>
      </c>
    </row>
    <row r="8345" spans="1:10">
      <c r="A8345" s="3" t="s">
        <v>22</v>
      </c>
      <c r="B8345" s="3" t="s">
        <v>25</v>
      </c>
      <c r="C8345" s="3">
        <v>2443</v>
      </c>
      <c r="D8345" s="3">
        <v>3165.530517578125</v>
      </c>
      <c r="E8345" s="3">
        <v>1.132428946249494E-15</v>
      </c>
      <c r="G8345" s="3">
        <v>2445</v>
      </c>
      <c r="H8345" s="3">
        <v>167.099984375</v>
      </c>
      <c r="I8345" s="3">
        <v>7.048583938740194E-14</v>
      </c>
      <c r="J8345" s="3">
        <v>-0.008329083357239142</v>
      </c>
    </row>
    <row r="8346" spans="1:10">
      <c r="A8346" s="3" t="s">
        <v>22</v>
      </c>
      <c r="B8346" s="3" t="s">
        <v>25</v>
      </c>
      <c r="C8346" s="3">
        <v>2444</v>
      </c>
      <c r="D8346" s="3">
        <v>3166.13037109375</v>
      </c>
      <c r="E8346" s="3">
        <v>1.093878570995819E-15</v>
      </c>
      <c r="G8346" s="3">
        <v>2446</v>
      </c>
      <c r="H8346" s="3">
        <v>167.1</v>
      </c>
      <c r="I8346" s="3">
        <v>8.458300726488233E-14</v>
      </c>
      <c r="J8346" s="3">
        <v>-0.008330978016601875</v>
      </c>
    </row>
    <row r="8347" spans="1:10">
      <c r="A8347" s="3" t="s">
        <v>22</v>
      </c>
      <c r="B8347" s="3" t="s">
        <v>25</v>
      </c>
      <c r="C8347" s="3">
        <v>2445</v>
      </c>
      <c r="D8347" s="3">
        <v>3166.730224609375</v>
      </c>
      <c r="E8347" s="3">
        <v>1.055803169467317E-15</v>
      </c>
      <c r="G8347" s="3">
        <v>2447</v>
      </c>
      <c r="H8347" s="3">
        <v>167.099984375</v>
      </c>
      <c r="I8347" s="3">
        <v>1.105036062654108E-13</v>
      </c>
      <c r="J8347" s="3">
        <v>-0.008332988363690674</v>
      </c>
    </row>
    <row r="8348" spans="1:10">
      <c r="A8348" s="3" t="s">
        <v>22</v>
      </c>
      <c r="B8348" s="3" t="s">
        <v>25</v>
      </c>
      <c r="C8348" s="3">
        <v>2446</v>
      </c>
      <c r="D8348" s="3">
        <v>3167.330322265625</v>
      </c>
      <c r="E8348" s="3">
        <v>1.018200835839857E-15</v>
      </c>
      <c r="G8348" s="3">
        <v>2448</v>
      </c>
      <c r="H8348" s="3">
        <v>167.1</v>
      </c>
      <c r="I8348" s="3">
        <v>1.150510797742754E-13</v>
      </c>
      <c r="J8348" s="3">
        <v>-0.008335088205058128</v>
      </c>
    </row>
    <row r="8349" spans="1:10">
      <c r="A8349" s="3" t="s">
        <v>22</v>
      </c>
      <c r="B8349" s="3" t="s">
        <v>25</v>
      </c>
      <c r="C8349" s="3">
        <v>2447</v>
      </c>
      <c r="D8349" s="3">
        <v>3167.93017578125</v>
      </c>
      <c r="E8349" s="3">
        <v>9.810755935199381E-16</v>
      </c>
      <c r="G8349" s="3">
        <v>2449</v>
      </c>
      <c r="H8349" s="3">
        <v>167.1</v>
      </c>
      <c r="I8349" s="3">
        <v>1.132320903707296E-13</v>
      </c>
      <c r="J8349" s="3">
        <v>-0.008337242616107687</v>
      </c>
    </row>
    <row r="8350" spans="1:10">
      <c r="A8350" s="3" t="s">
        <v>22</v>
      </c>
      <c r="B8350" s="3" t="s">
        <v>25</v>
      </c>
      <c r="C8350" s="3">
        <v>2448</v>
      </c>
      <c r="D8350" s="3">
        <v>3168.5302734375</v>
      </c>
      <c r="E8350" s="3">
        <v>9.445314158018354E-16</v>
      </c>
      <c r="G8350" s="3">
        <v>2450</v>
      </c>
      <c r="H8350" s="3">
        <v>167.099984375</v>
      </c>
      <c r="I8350" s="3">
        <v>1.218722900375724E-13</v>
      </c>
      <c r="J8350" s="3">
        <v>-0.008339407213497907</v>
      </c>
    </row>
    <row r="8351" spans="1:10">
      <c r="A8351" s="3" t="s">
        <v>22</v>
      </c>
      <c r="B8351" s="3" t="s">
        <v>25</v>
      </c>
      <c r="C8351" s="3">
        <v>2449</v>
      </c>
      <c r="D8351" s="3">
        <v>3169.130126953125</v>
      </c>
      <c r="E8351" s="3">
        <v>9.086590410900238E-16</v>
      </c>
      <c r="G8351" s="3">
        <v>2451</v>
      </c>
      <c r="H8351" s="3">
        <v>167.1</v>
      </c>
      <c r="I8351" s="3">
        <v>1.259650161955506E-13</v>
      </c>
      <c r="J8351" s="3">
        <v>-0.008341523789567873</v>
      </c>
    </row>
    <row r="8352" spans="1:10">
      <c r="A8352" s="3" t="s">
        <v>22</v>
      </c>
      <c r="B8352" s="3" t="s">
        <v>25</v>
      </c>
      <c r="C8352" s="3">
        <v>2450</v>
      </c>
      <c r="D8352" s="3">
        <v>3169.72998046875</v>
      </c>
      <c r="E8352" s="3">
        <v>8.73464928010726E-16</v>
      </c>
      <c r="G8352" s="3">
        <v>2452</v>
      </c>
      <c r="H8352" s="3">
        <v>167.1</v>
      </c>
      <c r="I8352" s="3">
        <v>1.282387529499829E-13</v>
      </c>
      <c r="J8352" s="3">
        <v>-0.008343522495124489</v>
      </c>
    </row>
    <row r="8353" spans="1:10">
      <c r="A8353" s="3" t="s">
        <v>22</v>
      </c>
      <c r="B8353" s="3" t="s">
        <v>25</v>
      </c>
      <c r="C8353" s="3">
        <v>2451</v>
      </c>
      <c r="D8353" s="3">
        <v>3170.330078125</v>
      </c>
      <c r="E8353" s="3">
        <v>8.389776639259119E-16</v>
      </c>
      <c r="G8353" s="3">
        <v>2453</v>
      </c>
      <c r="H8353" s="3">
        <v>167.1</v>
      </c>
      <c r="I8353" s="3">
        <v>1.305124897044152E-13</v>
      </c>
      <c r="J8353" s="3">
        <v>-0.008345319656655192</v>
      </c>
    </row>
    <row r="8354" spans="1:10">
      <c r="A8354" s="3" t="s">
        <v>22</v>
      </c>
      <c r="B8354" s="3" t="s">
        <v>25</v>
      </c>
      <c r="C8354" s="3">
        <v>2452</v>
      </c>
      <c r="D8354" s="3">
        <v>3170.929931640625</v>
      </c>
      <c r="E8354" s="3">
        <v>8.052459002904895E-16</v>
      </c>
      <c r="G8354" s="3">
        <v>2454</v>
      </c>
      <c r="H8354" s="3">
        <v>167.1</v>
      </c>
      <c r="I8354" s="3">
        <v>1.45973899634555E-13</v>
      </c>
      <c r="J8354" s="3">
        <v>-0.008346814865944907</v>
      </c>
    </row>
    <row r="8355" spans="1:10">
      <c r="A8355" s="3" t="s">
        <v>22</v>
      </c>
      <c r="B8355" s="3" t="s">
        <v>25</v>
      </c>
      <c r="C8355" s="3">
        <v>2453</v>
      </c>
      <c r="D8355" s="3">
        <v>3171.530029296875</v>
      </c>
      <c r="E8355" s="3">
        <v>7.722793250437929E-16</v>
      </c>
      <c r="G8355" s="3">
        <v>2455</v>
      </c>
      <c r="H8355" s="3">
        <v>167.1</v>
      </c>
      <c r="I8355" s="3">
        <v>1.464286469854415E-13</v>
      </c>
      <c r="J8355" s="3">
        <v>-0.008347890980076045</v>
      </c>
    </row>
    <row r="8356" spans="1:10">
      <c r="A8356" s="3" t="s">
        <v>22</v>
      </c>
      <c r="B8356" s="3" t="s">
        <v>25</v>
      </c>
      <c r="C8356" s="3">
        <v>2454</v>
      </c>
      <c r="D8356" s="3">
        <v>3172.1298828125</v>
      </c>
      <c r="E8356" s="3">
        <v>7.400715324991586E-16</v>
      </c>
      <c r="G8356" s="3">
        <v>2456</v>
      </c>
      <c r="H8356" s="3">
        <v>167.1</v>
      </c>
      <c r="I8356" s="3">
        <v>1.159605744760484E-13</v>
      </c>
      <c r="J8356" s="3">
        <v>-0.008348412666236982</v>
      </c>
    </row>
    <row r="8357" spans="1:10">
      <c r="A8357" s="3" t="s">
        <v>22</v>
      </c>
      <c r="B8357" s="3" t="s">
        <v>25</v>
      </c>
      <c r="C8357" s="3">
        <v>2455</v>
      </c>
      <c r="D8357" s="3">
        <v>3172.729736328125</v>
      </c>
      <c r="E8357" s="3">
        <v>7.086485689197146E-16</v>
      </c>
      <c r="G8357" s="3">
        <v>2457</v>
      </c>
      <c r="H8357" s="3">
        <v>167.1</v>
      </c>
      <c r="I8357" s="3">
        <v>1.364242052659392E-13</v>
      </c>
      <c r="J8357" s="3">
        <v>-0.008348227856913581</v>
      </c>
    </row>
    <row r="8358" spans="1:10">
      <c r="A8358" s="3" t="s">
        <v>22</v>
      </c>
      <c r="B8358" s="3" t="s">
        <v>25</v>
      </c>
      <c r="C8358" s="3">
        <v>2456</v>
      </c>
      <c r="D8358" s="3">
        <v>3173.329833984375</v>
      </c>
      <c r="E8358" s="3">
        <v>6.780706795238344E-16</v>
      </c>
      <c r="G8358" s="3">
        <v>2458</v>
      </c>
      <c r="H8358" s="3">
        <v>167.1</v>
      </c>
      <c r="I8358" s="3">
        <v>1.473381416872144E-13</v>
      </c>
      <c r="J8358" s="3">
        <v>-0.008347162656718865</v>
      </c>
    </row>
    <row r="8359" spans="1:10">
      <c r="A8359" s="3" t="s">
        <v>22</v>
      </c>
      <c r="B8359" s="3" t="s">
        <v>25</v>
      </c>
      <c r="C8359" s="3">
        <v>2457</v>
      </c>
      <c r="D8359" s="3">
        <v>3173.9296875</v>
      </c>
      <c r="E8359" s="3">
        <v>6.482784661260917E-16</v>
      </c>
      <c r="G8359" s="3">
        <v>2459</v>
      </c>
      <c r="H8359" s="3">
        <v>167.1</v>
      </c>
      <c r="I8359" s="3">
        <v>1.173248165287077E-13</v>
      </c>
      <c r="J8359" s="3">
        <v>-0.008345024252776057</v>
      </c>
    </row>
    <row r="8360" spans="1:10">
      <c r="A8360" s="3" t="s">
        <v>22</v>
      </c>
      <c r="B8360" s="3" t="s">
        <v>25</v>
      </c>
      <c r="C8360" s="3">
        <v>2458</v>
      </c>
      <c r="D8360" s="3">
        <v>3174.52978515625</v>
      </c>
      <c r="E8360" s="3">
        <v>6.192296829582423E-16</v>
      </c>
      <c r="G8360" s="3">
        <v>2460</v>
      </c>
      <c r="H8360" s="3">
        <v>167.1</v>
      </c>
      <c r="I8360" s="3">
        <v>1.282387529499829E-13</v>
      </c>
      <c r="J8360" s="3">
        <v>-0.008341602369910106</v>
      </c>
    </row>
    <row r="8361" spans="1:10">
      <c r="A8361" s="3" t="s">
        <v>22</v>
      </c>
      <c r="B8361" s="3" t="s">
        <v>25</v>
      </c>
      <c r="C8361" s="3">
        <v>2459</v>
      </c>
      <c r="D8361" s="3">
        <v>3175.129638671875</v>
      </c>
      <c r="E8361" s="3">
        <v>5.909663640302936E-16</v>
      </c>
      <c r="G8361" s="3">
        <v>2461</v>
      </c>
      <c r="H8361" s="3">
        <v>167.1</v>
      </c>
      <c r="I8361" s="3">
        <v>1.200533006340265E-13</v>
      </c>
      <c r="J8361" s="3">
        <v>-0.008336667815456167</v>
      </c>
    </row>
    <row r="8362" spans="1:10">
      <c r="A8362" s="3" t="s">
        <v>22</v>
      </c>
      <c r="B8362" s="3" t="s">
        <v>25</v>
      </c>
      <c r="C8362" s="3">
        <v>2460</v>
      </c>
      <c r="D8362" s="3">
        <v>3175.7294921875</v>
      </c>
      <c r="E8362" s="3">
        <v>5.634761214853921E-16</v>
      </c>
      <c r="G8362" s="3">
        <v>2462</v>
      </c>
      <c r="H8362" s="3">
        <v>167.1</v>
      </c>
      <c r="I8362" s="3">
        <v>1.423359208274633E-13</v>
      </c>
      <c r="J8362" s="3">
        <v>-0.00832997466204688</v>
      </c>
    </row>
    <row r="8363" spans="1:10">
      <c r="A8363" s="3" t="s">
        <v>22</v>
      </c>
      <c r="B8363" s="3" t="s">
        <v>25</v>
      </c>
      <c r="C8363" s="3">
        <v>2461</v>
      </c>
      <c r="D8363" s="3">
        <v>3176.32958984375</v>
      </c>
      <c r="E8363" s="3">
        <v>5.367504849940652E-16</v>
      </c>
      <c r="G8363" s="3">
        <v>2463</v>
      </c>
      <c r="H8363" s="3">
        <v>167.1</v>
      </c>
      <c r="I8363" s="3">
        <v>1.296029950026423E-13</v>
      </c>
      <c r="J8363" s="3">
        <v>-0.008321264613186941</v>
      </c>
    </row>
    <row r="8364" spans="1:10">
      <c r="A8364" s="3" t="s">
        <v>22</v>
      </c>
      <c r="B8364" s="3" t="s">
        <v>25</v>
      </c>
      <c r="C8364" s="3">
        <v>2462</v>
      </c>
      <c r="D8364" s="3">
        <v>3176.929443359375</v>
      </c>
      <c r="E8364" s="3">
        <v>5.107660023315858E-16</v>
      </c>
      <c r="G8364" s="3">
        <v>2464</v>
      </c>
      <c r="H8364" s="3">
        <v>167.1</v>
      </c>
      <c r="I8364" s="3">
        <v>1.150510797742754E-13</v>
      </c>
      <c r="J8364" s="3">
        <v>-0.008310269186040387</v>
      </c>
    </row>
    <row r="8365" spans="1:10">
      <c r="A8365" s="3" t="s">
        <v>22</v>
      </c>
      <c r="B8365" s="3" t="s">
        <v>25</v>
      </c>
      <c r="C8365" s="3">
        <v>2463</v>
      </c>
      <c r="D8365" s="3">
        <v>3177.529541015625</v>
      </c>
      <c r="E8365" s="3">
        <v>4.855286027285848E-16</v>
      </c>
      <c r="G8365" s="3">
        <v>2465</v>
      </c>
      <c r="H8365" s="3">
        <v>167.1</v>
      </c>
      <c r="I8365" s="3">
        <v>1.209627953357995E-13</v>
      </c>
      <c r="J8365" s="3">
        <v>-0.008296714077005163</v>
      </c>
    </row>
    <row r="8366" spans="1:10">
      <c r="A8366" s="3" t="s">
        <v>22</v>
      </c>
      <c r="B8366" s="3" t="s">
        <v>25</v>
      </c>
      <c r="C8366" s="3">
        <v>2464</v>
      </c>
      <c r="D8366" s="3">
        <v>3178.12939453125</v>
      </c>
      <c r="E8366" s="3">
        <v>4.610687793711631E-16</v>
      </c>
      <c r="G8366" s="3">
        <v>2466</v>
      </c>
      <c r="H8366" s="3">
        <v>167.100015625</v>
      </c>
      <c r="I8366" s="3">
        <v>1.068656274583191E-13</v>
      </c>
      <c r="J8366" s="3">
        <v>-0.008280328620458022</v>
      </c>
    </row>
    <row r="8367" spans="1:10">
      <c r="A8367" s="3" t="s">
        <v>22</v>
      </c>
      <c r="B8367" s="3" t="s">
        <v>25</v>
      </c>
      <c r="C8367" s="3">
        <v>2465</v>
      </c>
      <c r="D8367" s="3">
        <v>3178.729248046875</v>
      </c>
      <c r="E8367" s="3">
        <v>4.373223430437868E-16</v>
      </c>
      <c r="G8367" s="3">
        <v>2467</v>
      </c>
      <c r="H8367" s="3">
        <v>167.1</v>
      </c>
      <c r="I8367" s="3">
        <v>1.314219844061881E-13</v>
      </c>
      <c r="J8367" s="3">
        <v>-0.008260847971541807</v>
      </c>
    </row>
    <row r="8368" spans="1:10">
      <c r="A8368" s="3" t="s">
        <v>22</v>
      </c>
      <c r="B8368" s="3" t="s">
        <v>25</v>
      </c>
      <c r="C8368" s="3">
        <v>2466</v>
      </c>
      <c r="D8368" s="3">
        <v>3179.329345703125</v>
      </c>
      <c r="E8368" s="3">
        <v>4.142947465210538E-16</v>
      </c>
      <c r="G8368" s="3">
        <v>2468</v>
      </c>
      <c r="H8368" s="3">
        <v>167.1</v>
      </c>
      <c r="I8368" s="3">
        <v>1.118678483180702E-13</v>
      </c>
      <c r="J8368" s="3">
        <v>-0.008238029840867966</v>
      </c>
    </row>
    <row r="8369" spans="1:10">
      <c r="A8369" s="3" t="s">
        <v>22</v>
      </c>
      <c r="B8369" s="3" t="s">
        <v>25</v>
      </c>
      <c r="C8369" s="3">
        <v>2467</v>
      </c>
      <c r="D8369" s="3">
        <v>3179.92919921875</v>
      </c>
      <c r="E8369" s="3">
        <v>3.919700020560846E-16</v>
      </c>
      <c r="G8369" s="3">
        <v>2469</v>
      </c>
      <c r="H8369" s="3">
        <v>167.1</v>
      </c>
      <c r="I8369" s="3">
        <v>1.07775122160092E-13</v>
      </c>
      <c r="J8369" s="3">
        <v>-0.008211658132495359</v>
      </c>
    </row>
    <row r="8370" spans="1:10">
      <c r="A8370" s="3" t="s">
        <v>22</v>
      </c>
      <c r="B8370" s="3" t="s">
        <v>25</v>
      </c>
      <c r="C8370" s="3">
        <v>2468</v>
      </c>
      <c r="D8370" s="3">
        <v>3180.529296875</v>
      </c>
      <c r="E8370" s="3">
        <v>3.70355706475625E-16</v>
      </c>
      <c r="G8370" s="3">
        <v>2470</v>
      </c>
      <c r="H8370" s="3">
        <v>167.1</v>
      </c>
      <c r="I8370" s="3">
        <v>1.359694579150528E-13</v>
      </c>
      <c r="J8370" s="3">
        <v>-0.008181562589015812</v>
      </c>
    </row>
    <row r="8371" spans="1:10">
      <c r="A8371" s="3" t="s">
        <v>22</v>
      </c>
      <c r="B8371" s="3" t="s">
        <v>25</v>
      </c>
      <c r="C8371" s="3">
        <v>2469</v>
      </c>
      <c r="D8371" s="3">
        <v>3181.129150390625</v>
      </c>
      <c r="E8371" s="3">
        <v>3.494598801228943E-16</v>
      </c>
      <c r="G8371" s="3">
        <v>2471</v>
      </c>
      <c r="H8371" s="3">
        <v>167.1</v>
      </c>
      <c r="I8371" s="3">
        <v>1.259650161955506E-13</v>
      </c>
      <c r="J8371" s="3">
        <v>-0.00814763261587359</v>
      </c>
    </row>
    <row r="8372" spans="1:10">
      <c r="A8372" s="3" t="s">
        <v>22</v>
      </c>
      <c r="B8372" s="3" t="s">
        <v>25</v>
      </c>
      <c r="C8372" s="3">
        <v>2470</v>
      </c>
      <c r="D8372" s="3">
        <v>3181.72900390625</v>
      </c>
      <c r="E8372" s="3">
        <v>3.292453064877724E-16</v>
      </c>
      <c r="G8372" s="3">
        <v>2472</v>
      </c>
      <c r="H8372" s="3">
        <v>167.1</v>
      </c>
      <c r="I8372" s="3">
        <v>1.073203748092055E-13</v>
      </c>
      <c r="J8372" s="3">
        <v>-0.008109831833280623</v>
      </c>
    </row>
    <row r="8373" spans="1:10">
      <c r="A8373" s="3" t="s">
        <v>22</v>
      </c>
      <c r="B8373" s="3" t="s">
        <v>25</v>
      </c>
      <c r="C8373" s="3">
        <v>2471</v>
      </c>
      <c r="D8373" s="3">
        <v>3182.3291015625</v>
      </c>
      <c r="E8373" s="3">
        <v>3.097705896622975E-16</v>
      </c>
      <c r="G8373" s="3">
        <v>2473</v>
      </c>
      <c r="H8373" s="3">
        <v>167.099984375</v>
      </c>
      <c r="I8373" s="3">
        <v>1.277840055990964E-13</v>
      </c>
      <c r="J8373" s="3">
        <v>-0.008068224997259676</v>
      </c>
    </row>
    <row r="8374" spans="1:10">
      <c r="A8374" s="3" t="s">
        <v>22</v>
      </c>
      <c r="B8374" s="3" t="s">
        <v>25</v>
      </c>
      <c r="C8374" s="3">
        <v>2472</v>
      </c>
      <c r="D8374" s="3">
        <v>3182.928955078125</v>
      </c>
      <c r="E8374" s="3">
        <v>2.910333473663055E-16</v>
      </c>
      <c r="G8374" s="3">
        <v>2474</v>
      </c>
      <c r="H8374" s="3">
        <v>167.1</v>
      </c>
      <c r="I8374" s="3">
        <v>1.159605744760484E-13</v>
      </c>
      <c r="J8374" s="3">
        <v>-0.008022993279155344</v>
      </c>
    </row>
    <row r="8375" spans="1:10">
      <c r="A8375" s="3" t="s">
        <v>22</v>
      </c>
      <c r="B8375" s="3" t="s">
        <v>25</v>
      </c>
      <c r="C8375" s="3">
        <v>2473</v>
      </c>
      <c r="D8375" s="3">
        <v>3183.529052734375</v>
      </c>
      <c r="E8375" s="3">
        <v>2.729712167990548E-16</v>
      </c>
      <c r="G8375" s="3">
        <v>2475</v>
      </c>
      <c r="H8375" s="3">
        <v>167.099984375</v>
      </c>
      <c r="I8375" s="3">
        <v>1.296029950026423E-13</v>
      </c>
      <c r="J8375" s="3">
        <v>-0.007974466279847547</v>
      </c>
    </row>
    <row r="8376" spans="1:10">
      <c r="A8376" s="3" t="s">
        <v>22</v>
      </c>
      <c r="B8376" s="3" t="s">
        <v>25</v>
      </c>
      <c r="C8376" s="3">
        <v>2474</v>
      </c>
      <c r="D8376" s="3">
        <v>3184.12890625</v>
      </c>
      <c r="E8376" s="3">
        <v>2.555960299520274E-16</v>
      </c>
      <c r="G8376" s="3">
        <v>2476</v>
      </c>
      <c r="H8376" s="3">
        <v>167.099984375</v>
      </c>
      <c r="I8376" s="3">
        <v>1.045918907038868E-13</v>
      </c>
      <c r="J8376" s="3">
        <v>-0.007923143857624382</v>
      </c>
    </row>
    <row r="8377" spans="1:10">
      <c r="A8377" s="3" t="s">
        <v>22</v>
      </c>
      <c r="B8377" s="3" t="s">
        <v>25</v>
      </c>
      <c r="C8377" s="3">
        <v>2475</v>
      </c>
      <c r="D8377" s="3">
        <v>3184.728759765625</v>
      </c>
      <c r="E8377" s="3">
        <v>2.389119955201798E-16</v>
      </c>
      <c r="G8377" s="3">
        <v>2477</v>
      </c>
      <c r="H8377" s="3">
        <v>167.09996875</v>
      </c>
      <c r="I8377" s="3">
        <v>1.105036062654108E-13</v>
      </c>
      <c r="J8377" s="3">
        <v>-0.007869731780374423</v>
      </c>
    </row>
    <row r="8378" spans="1:10">
      <c r="A8378" s="3" t="s">
        <v>22</v>
      </c>
      <c r="B8378" s="3" t="s">
        <v>25</v>
      </c>
      <c r="C8378" s="3">
        <v>2476</v>
      </c>
      <c r="D8378" s="3">
        <v>3185.328857421875</v>
      </c>
      <c r="E8378" s="3">
        <v>2.229379070470294E-16</v>
      </c>
      <c r="G8378" s="3">
        <v>2478</v>
      </c>
      <c r="H8378" s="3">
        <v>167.099984375</v>
      </c>
      <c r="I8378" s="3">
        <v>1.086846168618649E-13</v>
      </c>
      <c r="J8378" s="3">
        <v>-0.007815167191438377</v>
      </c>
    </row>
    <row r="8379" spans="1:10">
      <c r="A8379" s="3" t="s">
        <v>22</v>
      </c>
      <c r="B8379" s="3" t="s">
        <v>25</v>
      </c>
      <c r="C8379" s="3">
        <v>2477</v>
      </c>
      <c r="D8379" s="3">
        <v>3185.9287109375</v>
      </c>
      <c r="E8379" s="3">
        <v>2.076538724932054E-16</v>
      </c>
      <c r="G8379" s="3">
        <v>2479</v>
      </c>
      <c r="H8379" s="3">
        <v>167.09996875</v>
      </c>
      <c r="I8379" s="3">
        <v>1.07775122160092E-13</v>
      </c>
      <c r="J8379" s="3">
        <v>-0.007760657172184438</v>
      </c>
    </row>
    <row r="8380" spans="1:10">
      <c r="A8380" s="3" t="s">
        <v>22</v>
      </c>
      <c r="B8380" s="3" t="s">
        <v>25</v>
      </c>
      <c r="C8380" s="3">
        <v>2478</v>
      </c>
      <c r="D8380" s="3">
        <v>3186.52880859375</v>
      </c>
      <c r="E8380" s="3">
        <v>1.930110021757835E-16</v>
      </c>
      <c r="G8380" s="3">
        <v>2480</v>
      </c>
      <c r="H8380" s="3">
        <v>167.09996875</v>
      </c>
      <c r="I8380" s="3">
        <v>1.118678483180702E-13</v>
      </c>
      <c r="J8380" s="3">
        <v>-0.00770770784583874</v>
      </c>
    </row>
    <row r="8381" spans="1:10">
      <c r="A8381" s="3" t="s">
        <v>22</v>
      </c>
      <c r="B8381" s="3" t="s">
        <v>25</v>
      </c>
      <c r="C8381" s="3">
        <v>2479</v>
      </c>
      <c r="D8381" s="3">
        <v>3187.128662109375</v>
      </c>
      <c r="E8381" s="3">
        <v>1.790344953249445E-16</v>
      </c>
      <c r="G8381" s="3">
        <v>2481</v>
      </c>
      <c r="H8381" s="3">
        <v>167.099953125</v>
      </c>
      <c r="I8381" s="3">
        <v>9.731593308970332E-14</v>
      </c>
      <c r="J8381" s="3">
        <v>-0.007658165122848004</v>
      </c>
    </row>
    <row r="8382" spans="1:10">
      <c r="A8382" s="3" t="s">
        <v>22</v>
      </c>
      <c r="B8382" s="3" t="s">
        <v>25</v>
      </c>
      <c r="C8382" s="3">
        <v>2480</v>
      </c>
      <c r="D8382" s="3">
        <v>3187.728515625</v>
      </c>
      <c r="E8382" s="3">
        <v>1.657151536922768E-16</v>
      </c>
      <c r="G8382" s="3">
        <v>2482</v>
      </c>
      <c r="H8382" s="3">
        <v>167.09996875</v>
      </c>
      <c r="I8382" s="3">
        <v>9.731593308970332E-14</v>
      </c>
      <c r="J8382" s="3">
        <v>-0.007614243077114224</v>
      </c>
    </row>
    <row r="8383" spans="1:10">
      <c r="A8383" s="3" t="s">
        <v>22</v>
      </c>
      <c r="B8383" s="3" t="s">
        <v>25</v>
      </c>
      <c r="C8383" s="3">
        <v>2481</v>
      </c>
      <c r="D8383" s="3">
        <v>3188.32861328125</v>
      </c>
      <c r="E8383" s="3">
        <v>1.530150593185011E-16</v>
      </c>
      <c r="G8383" s="3">
        <v>2483</v>
      </c>
      <c r="H8383" s="3">
        <v>167.09996875</v>
      </c>
      <c r="I8383" s="3">
        <v>1.186890585813671E-13</v>
      </c>
      <c r="J8383" s="3">
        <v>-0.007578560325782746</v>
      </c>
    </row>
    <row r="8384" spans="1:10">
      <c r="A8384" s="3" t="s">
        <v>22</v>
      </c>
      <c r="B8384" s="3" t="s">
        <v>25</v>
      </c>
      <c r="C8384" s="3">
        <v>2482</v>
      </c>
      <c r="D8384" s="3">
        <v>3188.928466796875</v>
      </c>
      <c r="E8384" s="3">
        <v>1.409126393332418E-16</v>
      </c>
      <c r="G8384" s="3">
        <v>2484</v>
      </c>
      <c r="H8384" s="3">
        <v>167.1</v>
      </c>
      <c r="I8384" s="3">
        <v>8.321876521222293E-14</v>
      </c>
      <c r="J8384" s="3">
        <v>-0.007554166950285435</v>
      </c>
    </row>
    <row r="8385" spans="1:10">
      <c r="A8385" s="3" t="s">
        <v>22</v>
      </c>
      <c r="B8385" s="3" t="s">
        <v>25</v>
      </c>
      <c r="C8385" s="3">
        <v>2483</v>
      </c>
      <c r="D8385" s="3">
        <v>3189.528564453125</v>
      </c>
      <c r="E8385" s="3">
        <v>1.294102760166632E-16</v>
      </c>
      <c r="G8385" s="3">
        <v>2485</v>
      </c>
      <c r="H8385" s="3">
        <v>167.1</v>
      </c>
      <c r="I8385" s="3">
        <v>6.775735528208315E-14</v>
      </c>
      <c r="J8385" s="3">
        <v>-0.007544572872575372</v>
      </c>
    </row>
    <row r="8386" spans="1:10">
      <c r="A8386" s="3" t="s">
        <v>22</v>
      </c>
      <c r="B8386" s="3" t="s">
        <v>25</v>
      </c>
      <c r="C8386" s="3">
        <v>2484</v>
      </c>
      <c r="D8386" s="3">
        <v>3190.12841796875</v>
      </c>
      <c r="E8386" s="3">
        <v>1.185160029468744E-16</v>
      </c>
      <c r="G8386" s="3">
        <v>2486</v>
      </c>
      <c r="H8386" s="3">
        <v>167.100046875</v>
      </c>
      <c r="I8386" s="3">
        <v>8.36735125631094E-14</v>
      </c>
      <c r="J8386" s="3">
        <v>-0.007553761679446325</v>
      </c>
    </row>
    <row r="8387" spans="1:10">
      <c r="A8387" s="3" t="s">
        <v>22</v>
      </c>
      <c r="B8387" s="3" t="s">
        <v>25</v>
      </c>
      <c r="C8387" s="3">
        <v>2485</v>
      </c>
      <c r="D8387" s="3">
        <v>3190.728271484375</v>
      </c>
      <c r="E8387" s="3">
        <v>1.082169425760992E-16</v>
      </c>
      <c r="G8387" s="3">
        <v>2487</v>
      </c>
      <c r="H8387" s="3">
        <v>167.10009375</v>
      </c>
      <c r="I8387" s="3">
        <v>8.549250196665525E-14</v>
      </c>
      <c r="J8387" s="3">
        <v>-0.007586208084831014</v>
      </c>
    </row>
    <row r="8388" spans="1:10">
      <c r="A8388" s="3" t="s">
        <v>22</v>
      </c>
      <c r="B8388" s="3" t="s">
        <v>25</v>
      </c>
      <c r="C8388" s="3">
        <v>2486</v>
      </c>
      <c r="D8388" s="3">
        <v>3191.328369140625</v>
      </c>
      <c r="E8388" s="3">
        <v>9.841847205970637E-17</v>
      </c>
      <c r="G8388" s="3">
        <v>2488</v>
      </c>
      <c r="H8388" s="3">
        <v>167.10015625</v>
      </c>
      <c r="I8388" s="3">
        <v>7.23048287909478E-14</v>
      </c>
      <c r="J8388" s="3">
        <v>-0.00764687210903503</v>
      </c>
    </row>
    <row r="8389" spans="1:10">
      <c r="A8389" s="3" t="s">
        <v>22</v>
      </c>
      <c r="B8389" s="3" t="s">
        <v>25</v>
      </c>
      <c r="C8389" s="3">
        <v>2487</v>
      </c>
      <c r="D8389" s="3">
        <v>3191.92822265625</v>
      </c>
      <c r="E8389" s="3">
        <v>8.910130816325608E-17</v>
      </c>
      <c r="G8389" s="3">
        <v>2489</v>
      </c>
      <c r="H8389" s="3">
        <v>167.10025</v>
      </c>
      <c r="I8389" s="3">
        <v>6.912159733474254E-14</v>
      </c>
      <c r="J8389" s="3">
        <v>-0.007741188892396167</v>
      </c>
    </row>
    <row r="8390" spans="1:10">
      <c r="A8390" s="3" t="s">
        <v>22</v>
      </c>
      <c r="B8390" s="3" t="s">
        <v>25</v>
      </c>
      <c r="C8390" s="3">
        <v>2488</v>
      </c>
      <c r="D8390" s="3">
        <v>3192.528076171875</v>
      </c>
      <c r="E8390" s="3">
        <v>8.030394456373411E-17</v>
      </c>
      <c r="G8390" s="3">
        <v>2490</v>
      </c>
      <c r="H8390" s="3">
        <v>167.100359375</v>
      </c>
      <c r="I8390" s="3">
        <v>8.458300726488233E-14</v>
      </c>
      <c r="J8390" s="3">
        <v>-0.007875038863858208</v>
      </c>
    </row>
    <row r="8391" spans="1:10">
      <c r="A8391" s="3" t="s">
        <v>22</v>
      </c>
      <c r="B8391" s="3" t="s">
        <v>25</v>
      </c>
      <c r="C8391" s="3">
        <v>2489</v>
      </c>
      <c r="D8391" s="3">
        <v>3193.128173828125</v>
      </c>
      <c r="E8391" s="3">
        <v>7.199010442819634E-17</v>
      </c>
      <c r="G8391" s="3">
        <v>2491</v>
      </c>
      <c r="H8391" s="3">
        <v>167.1005</v>
      </c>
      <c r="I8391" s="3">
        <v>7.139533408917487E-14</v>
      </c>
      <c r="J8391" s="3">
        <v>-0.008054696809267625</v>
      </c>
    </row>
    <row r="8392" spans="1:10">
      <c r="A8392" s="3" t="s">
        <v>22</v>
      </c>
      <c r="B8392" s="3" t="s">
        <v>25</v>
      </c>
      <c r="C8392" s="3">
        <v>2490</v>
      </c>
      <c r="D8392" s="3">
        <v>3193.72802734375</v>
      </c>
      <c r="E8392" s="3">
        <v>6.412403370184577E-17</v>
      </c>
      <c r="G8392" s="3">
        <v>2492</v>
      </c>
      <c r="H8392" s="3">
        <v>167.100640625</v>
      </c>
      <c r="I8392" s="3">
        <v>5.32054400537163E-14</v>
      </c>
      <c r="J8392" s="3">
        <v>-0.008286761294584721</v>
      </c>
    </row>
    <row r="8393" spans="1:10">
      <c r="A8393" s="3" t="s">
        <v>22</v>
      </c>
      <c r="B8393" s="3" t="s">
        <v>25</v>
      </c>
      <c r="C8393" s="3">
        <v>2491</v>
      </c>
      <c r="D8393" s="3">
        <v>3194.328125</v>
      </c>
      <c r="E8393" s="3">
        <v>5.670865729532839E-17</v>
      </c>
      <c r="G8393" s="3">
        <v>2493</v>
      </c>
      <c r="H8393" s="3">
        <v>167.10075</v>
      </c>
      <c r="I8393" s="3">
        <v>4.82032191939652E-14</v>
      </c>
      <c r="J8393" s="3">
        <v>-0.008578053530072793</v>
      </c>
    </row>
    <row r="8394" spans="1:10">
      <c r="A8394" s="3" t="s">
        <v>22</v>
      </c>
      <c r="B8394" s="3" t="s">
        <v>25</v>
      </c>
      <c r="C8394" s="3">
        <v>2492</v>
      </c>
      <c r="D8394" s="3">
        <v>3194.927978515625</v>
      </c>
      <c r="E8394" s="3">
        <v>4.970950162943545E-17</v>
      </c>
      <c r="G8394" s="3">
        <v>2494</v>
      </c>
      <c r="H8394" s="3">
        <v>167.100890625</v>
      </c>
      <c r="I8394" s="3">
        <v>7.048583938740194E-14</v>
      </c>
      <c r="J8394" s="3">
        <v>-0.008935486403061077</v>
      </c>
    </row>
    <row r="8395" spans="1:10">
      <c r="A8395" s="3" t="s">
        <v>22</v>
      </c>
      <c r="B8395" s="3" t="s">
        <v>25</v>
      </c>
      <c r="C8395" s="3">
        <v>2493</v>
      </c>
      <c r="D8395" s="3">
        <v>3195.52783203125</v>
      </c>
      <c r="E8395" s="3">
        <v>4.308252429963217E-17</v>
      </c>
      <c r="G8395" s="3">
        <v>2495</v>
      </c>
      <c r="H8395" s="3">
        <v>167.100984375</v>
      </c>
      <c r="I8395" s="3">
        <v>5.547917680814862E-14</v>
      </c>
      <c r="J8395" s="3">
        <v>-0.009365899313706905</v>
      </c>
    </row>
    <row r="8396" spans="1:10">
      <c r="A8396" s="3" t="s">
        <v>22</v>
      </c>
      <c r="B8396" s="3" t="s">
        <v>25</v>
      </c>
      <c r="C8396" s="3">
        <v>2494</v>
      </c>
      <c r="D8396" s="3">
        <v>3196.1279296875</v>
      </c>
      <c r="E8396" s="3">
        <v>3.681578412659573E-17</v>
      </c>
      <c r="G8396" s="3">
        <v>2496</v>
      </c>
      <c r="H8396" s="3">
        <v>167.100984375</v>
      </c>
      <c r="I8396" s="3">
        <v>6.775735528208315E-14</v>
      </c>
      <c r="J8396" s="3">
        <v>-0.009875852992990986</v>
      </c>
    </row>
    <row r="8397" spans="1:10">
      <c r="A8397" s="3" t="s">
        <v>22</v>
      </c>
      <c r="B8397" s="3" t="s">
        <v>25</v>
      </c>
      <c r="C8397" s="3">
        <v>2495</v>
      </c>
      <c r="D8397" s="3">
        <v>3196.727783203125</v>
      </c>
      <c r="E8397" s="3">
        <v>3.092466336099717E-17</v>
      </c>
      <c r="G8397" s="3">
        <v>2497</v>
      </c>
      <c r="H8397" s="3">
        <v>167.100890625</v>
      </c>
      <c r="I8397" s="3">
        <v>6.912159733474254E-14</v>
      </c>
      <c r="J8397" s="3">
        <v>-0.01047137557179667</v>
      </c>
    </row>
    <row r="8398" spans="1:10">
      <c r="A8398" s="3" t="s">
        <v>22</v>
      </c>
      <c r="B8398" s="3" t="s">
        <v>25</v>
      </c>
      <c r="C8398" s="3">
        <v>2496</v>
      </c>
      <c r="D8398" s="3">
        <v>3197.327880859375</v>
      </c>
      <c r="E8398" s="3">
        <v>2.539337112494286E-17</v>
      </c>
      <c r="G8398" s="3">
        <v>2498</v>
      </c>
      <c r="H8398" s="3">
        <v>167.100609375</v>
      </c>
      <c r="I8398" s="3">
        <v>5.366018740460276E-14</v>
      </c>
      <c r="J8398" s="3">
        <v>-0.01115766644943506</v>
      </c>
    </row>
    <row r="8399" spans="1:10">
      <c r="A8399" s="3" t="s">
        <v>22</v>
      </c>
      <c r="B8399" s="3" t="s">
        <v>25</v>
      </c>
      <c r="C8399" s="3">
        <v>2497</v>
      </c>
      <c r="D8399" s="3">
        <v>3197.927734375</v>
      </c>
      <c r="E8399" s="3">
        <v>2.018509788117417E-17</v>
      </c>
      <c r="G8399" s="3">
        <v>2499</v>
      </c>
      <c r="H8399" s="3">
        <v>167.1</v>
      </c>
      <c r="I8399" s="3">
        <v>-9.822542779147625E-14</v>
      </c>
      <c r="J8399" s="3">
        <v>-0.02372472517890856</v>
      </c>
    </row>
    <row r="8400" spans="1:10">
      <c r="A8400" s="3" t="s">
        <v>22</v>
      </c>
      <c r="B8400" s="3" t="s">
        <v>25</v>
      </c>
      <c r="C8400" s="3">
        <v>2498</v>
      </c>
      <c r="D8400" s="3">
        <v>3198.527587890625</v>
      </c>
      <c r="E8400" s="3">
        <v>1.529957066008898E-17</v>
      </c>
      <c r="G8400" s="3">
        <v>2500</v>
      </c>
      <c r="H8400" s="3">
        <v>167.100640625</v>
      </c>
      <c r="I8400" s="3">
        <v>6.320988177321852E-14</v>
      </c>
      <c r="J8400" s="3">
        <v>-0.009824679727898911</v>
      </c>
    </row>
    <row r="8401" spans="1:10">
      <c r="A8401" s="3" t="s">
        <v>22</v>
      </c>
      <c r="B8401" s="3" t="s">
        <v>25</v>
      </c>
      <c r="C8401" s="3">
        <v>2499</v>
      </c>
      <c r="D8401" s="3">
        <v>3199.127685546875</v>
      </c>
      <c r="E8401" s="3">
        <v>1.071953447410942E-17</v>
      </c>
      <c r="G8401" s="3">
        <v>2501</v>
      </c>
      <c r="H8401" s="3">
        <v>167.100203125</v>
      </c>
      <c r="I8401" s="3">
        <v>3.274180926382541E-14</v>
      </c>
      <c r="J8401" s="3">
        <v>-0.007816832658136263</v>
      </c>
    </row>
    <row r="8402" spans="1:10">
      <c r="A8402" s="3" t="s">
        <v>22</v>
      </c>
      <c r="B8402" s="3" t="s">
        <v>25</v>
      </c>
      <c r="C8402" s="3">
        <v>2500</v>
      </c>
      <c r="D8402" s="3">
        <v>3199.7275390625</v>
      </c>
      <c r="E8402" s="3">
        <v>5.977605393773122E-18</v>
      </c>
      <c r="G8402" s="3">
        <v>2502</v>
      </c>
      <c r="H8402" s="3">
        <v>167.099953125</v>
      </c>
      <c r="I8402" s="3">
        <v>1.13686837721616E-14</v>
      </c>
      <c r="J8402" s="3">
        <v>-0.007628377352375537</v>
      </c>
    </row>
    <row r="8403" spans="1:10">
      <c r="A8403" s="3" t="s">
        <v>22</v>
      </c>
      <c r="B8403" s="3" t="s">
        <v>25</v>
      </c>
      <c r="C8403" s="3">
        <v>2501</v>
      </c>
      <c r="D8403" s="3">
        <v>3203.727294921875</v>
      </c>
      <c r="E8403" s="3">
        <v>-1.961688435735435E-17</v>
      </c>
      <c r="G8403" s="3">
        <v>2503</v>
      </c>
      <c r="H8403" s="3">
        <v>167.099984375</v>
      </c>
      <c r="I8403" s="3">
        <v>5.45696821063757E-15</v>
      </c>
      <c r="J8403" s="3">
        <v>-0.007942099909996614</v>
      </c>
    </row>
    <row r="8404" spans="1:10">
      <c r="A8404" s="3" t="s">
        <v>22</v>
      </c>
      <c r="B8404" s="3" t="s">
        <v>25</v>
      </c>
      <c r="C8404" s="3">
        <v>2502</v>
      </c>
      <c r="D8404" s="3">
        <v>3207.726806640625</v>
      </c>
      <c r="E8404" s="3">
        <v>-3.31526644147414E-17</v>
      </c>
      <c r="G8404" s="3">
        <v>2504</v>
      </c>
      <c r="H8404" s="3">
        <v>167.1</v>
      </c>
      <c r="I8404" s="3">
        <v>1.364242052659392E-15</v>
      </c>
      <c r="J8404" s="3">
        <v>-0.008205753692891449</v>
      </c>
    </row>
    <row r="8405" spans="1:10">
      <c r="A8405" s="3" t="s">
        <v>22</v>
      </c>
      <c r="B8405" s="3" t="s">
        <v>25</v>
      </c>
      <c r="C8405" s="3">
        <v>2503</v>
      </c>
      <c r="D8405" s="3">
        <v>3211.7265625</v>
      </c>
      <c r="E8405" s="3">
        <v>-3.933499246062803E-17</v>
      </c>
      <c r="G8405" s="3">
        <v>2505</v>
      </c>
      <c r="H8405" s="3">
        <v>167.1</v>
      </c>
      <c r="I8405" s="3">
        <v>-7.275957614183426E-15</v>
      </c>
      <c r="J8405" s="3">
        <v>-0.008322248322656378</v>
      </c>
    </row>
    <row r="8406" spans="1:10">
      <c r="A8406" s="3" t="s">
        <v>22</v>
      </c>
      <c r="B8406" s="3" t="s">
        <v>25</v>
      </c>
      <c r="C8406" s="3">
        <v>2504</v>
      </c>
      <c r="D8406" s="3">
        <v>3215.72607421875</v>
      </c>
      <c r="E8406" s="3">
        <v>-4.075612514894108E-17</v>
      </c>
      <c r="G8406" s="3">
        <v>2506</v>
      </c>
      <c r="H8406" s="3">
        <v>167.1</v>
      </c>
      <c r="I8406" s="3">
        <v>4.547473508864641E-15</v>
      </c>
      <c r="J8406" s="3">
        <v>-0.008345890091732144</v>
      </c>
    </row>
    <row r="8407" spans="1:10">
      <c r="A8407" s="3" t="s">
        <v>22</v>
      </c>
      <c r="B8407" s="3" t="s">
        <v>25</v>
      </c>
      <c r="C8407" s="3">
        <v>2505</v>
      </c>
      <c r="D8407" s="3">
        <v>3219.725830078125</v>
      </c>
      <c r="E8407" s="3">
        <v>-3.88876829638614E-17</v>
      </c>
      <c r="G8407" s="3">
        <v>2507</v>
      </c>
      <c r="H8407" s="3">
        <v>167.1</v>
      </c>
      <c r="I8407" s="3">
        <v>-2.046363078989088E-14</v>
      </c>
      <c r="J8407" s="3">
        <v>-0.008336667815456167</v>
      </c>
    </row>
    <row r="8408" spans="1:10">
      <c r="A8408" s="3" t="s">
        <v>22</v>
      </c>
      <c r="B8408" s="3" t="s">
        <v>25</v>
      </c>
      <c r="C8408" s="3">
        <v>2506</v>
      </c>
      <c r="D8408" s="3">
        <v>3223.7255859375</v>
      </c>
      <c r="E8408" s="3">
        <v>-3.579960267024169E-17</v>
      </c>
      <c r="G8408" s="3">
        <v>2508</v>
      </c>
      <c r="H8408" s="3">
        <v>167.1</v>
      </c>
      <c r="I8408" s="3">
        <v>-1.091393642127514E-14</v>
      </c>
      <c r="J8408" s="3">
        <v>-0.008324888767674565</v>
      </c>
    </row>
    <row r="8409" spans="1:10">
      <c r="A8409" s="3" t="s">
        <v>22</v>
      </c>
      <c r="B8409" s="3" t="s">
        <v>25</v>
      </c>
      <c r="C8409" s="3">
        <v>2507</v>
      </c>
      <c r="D8409" s="3">
        <v>3227.72509765625</v>
      </c>
      <c r="E8409" s="3">
        <v>-3.203997083323712E-17</v>
      </c>
      <c r="G8409" s="3">
        <v>2509</v>
      </c>
      <c r="H8409" s="3">
        <v>167.1</v>
      </c>
      <c r="I8409" s="3">
        <v>-1.318767317570746E-14</v>
      </c>
      <c r="J8409" s="3">
        <v>-0.008318616892211139</v>
      </c>
    </row>
    <row r="8410" spans="1:10">
      <c r="A8410" s="3" t="s">
        <v>22</v>
      </c>
      <c r="B8410" s="3" t="s">
        <v>25</v>
      </c>
      <c r="C8410" s="3">
        <v>2508</v>
      </c>
      <c r="D8410" s="3">
        <v>3231.724853515625</v>
      </c>
      <c r="E8410" s="3">
        <v>-2.721961882697621E-17</v>
      </c>
      <c r="G8410" s="3">
        <v>2510</v>
      </c>
      <c r="H8410" s="3">
        <v>167.1</v>
      </c>
      <c r="I8410" s="3">
        <v>-2.41016095969826E-14</v>
      </c>
      <c r="J8410" s="3">
        <v>-0.00831680663395673</v>
      </c>
    </row>
    <row r="8411" spans="1:10">
      <c r="A8411" s="3" t="s">
        <v>22</v>
      </c>
      <c r="B8411" s="3" t="s">
        <v>25</v>
      </c>
      <c r="C8411" s="3">
        <v>2509</v>
      </c>
      <c r="D8411" s="3">
        <v>3235.724609375</v>
      </c>
      <c r="E8411" s="3">
        <v>-2.168753415189506E-17</v>
      </c>
      <c r="G8411" s="3">
        <v>2511</v>
      </c>
      <c r="H8411" s="3">
        <v>167.1</v>
      </c>
      <c r="I8411" s="3">
        <v>-1.364242052659392E-15</v>
      </c>
      <c r="J8411" s="3">
        <v>-0.008316923776874319</v>
      </c>
    </row>
    <row r="8412" spans="1:10">
      <c r="A8412" s="3" t="s">
        <v>22</v>
      </c>
      <c r="B8412" s="3" t="s">
        <v>25</v>
      </c>
      <c r="C8412" s="3">
        <v>2510</v>
      </c>
      <c r="D8412" s="3">
        <v>3239.72412109375</v>
      </c>
      <c r="E8412" s="3">
        <v>-1.585212400055195E-17</v>
      </c>
      <c r="G8412" s="3">
        <v>2512</v>
      </c>
      <c r="H8412" s="3">
        <v>167.1</v>
      </c>
      <c r="I8412" s="3">
        <v>-2.182787284255028E-14</v>
      </c>
      <c r="J8412" s="3">
        <v>-0.008317409083247185</v>
      </c>
    </row>
    <row r="8413" spans="1:10">
      <c r="A8413" s="3" t="s">
        <v>22</v>
      </c>
      <c r="B8413" s="3" t="s">
        <v>25</v>
      </c>
      <c r="C8413" s="3">
        <v>2511</v>
      </c>
      <c r="D8413" s="3">
        <v>3243.723876953125</v>
      </c>
      <c r="E8413" s="3">
        <v>-1.085340042136132E-17</v>
      </c>
      <c r="G8413" s="3">
        <v>2513</v>
      </c>
      <c r="H8413" s="3">
        <v>167.1</v>
      </c>
      <c r="I8413" s="3">
        <v>8.640199666842818E-15</v>
      </c>
      <c r="J8413" s="3">
        <v>-0.008317725587403402</v>
      </c>
    </row>
    <row r="8414" spans="1:10">
      <c r="A8414" s="3" t="s">
        <v>22</v>
      </c>
      <c r="B8414" s="3" t="s">
        <v>25</v>
      </c>
      <c r="C8414" s="3">
        <v>2512</v>
      </c>
      <c r="D8414" s="3">
        <v>3247.7236328125</v>
      </c>
      <c r="E8414" s="3">
        <v>-5.805893038364771E-18</v>
      </c>
      <c r="G8414" s="3">
        <v>2514</v>
      </c>
      <c r="H8414" s="3">
        <v>167.1</v>
      </c>
      <c r="I8414" s="3">
        <v>-1.818989403545857E-14</v>
      </c>
      <c r="J8414" s="3">
        <v>-0.008317842002725229</v>
      </c>
    </row>
    <row r="8415" spans="1:10">
      <c r="A8415" s="3" t="s">
        <v>22</v>
      </c>
      <c r="B8415" s="3" t="s">
        <v>25</v>
      </c>
      <c r="C8415" s="3">
        <v>2513</v>
      </c>
      <c r="D8415" s="3">
        <v>3251.72314453125</v>
      </c>
      <c r="E8415" s="3">
        <v>-2.910566506985224E-18</v>
      </c>
      <c r="G8415" s="3">
        <v>2515</v>
      </c>
      <c r="H8415" s="3">
        <v>167.1</v>
      </c>
      <c r="I8415" s="3">
        <v>-1.364242052659392E-15</v>
      </c>
      <c r="J8415" s="3">
        <v>-0.00831785291666165</v>
      </c>
    </row>
    <row r="8416" spans="1:10">
      <c r="A8416" s="3" t="s">
        <v>22</v>
      </c>
      <c r="B8416" s="3" t="s">
        <v>25</v>
      </c>
      <c r="C8416" s="3">
        <v>2514</v>
      </c>
      <c r="D8416" s="3">
        <v>3255.722900390625</v>
      </c>
      <c r="E8416" s="3">
        <v>-1.802336392066279E-18</v>
      </c>
      <c r="G8416" s="3">
        <v>2516</v>
      </c>
      <c r="H8416" s="3">
        <v>167.1</v>
      </c>
      <c r="I8416" s="3">
        <v>-6.366462912410498E-15</v>
      </c>
      <c r="J8416" s="3">
        <v>-0.008317835454363376</v>
      </c>
    </row>
    <row r="8417" spans="1:10">
      <c r="A8417" s="3" t="s">
        <v>22</v>
      </c>
      <c r="B8417" s="3" t="s">
        <v>25</v>
      </c>
      <c r="C8417" s="3">
        <v>2515</v>
      </c>
      <c r="D8417" s="3">
        <v>3259.722412109375</v>
      </c>
      <c r="E8417" s="3">
        <v>-1.739818081369521E-18</v>
      </c>
      <c r="G8417" s="3">
        <v>2517</v>
      </c>
      <c r="H8417" s="3">
        <v>167.1</v>
      </c>
      <c r="I8417" s="3">
        <v>5.45696821063757E-15</v>
      </c>
      <c r="J8417" s="3">
        <v>-0.008317820174852386</v>
      </c>
    </row>
    <row r="8418" spans="1:10">
      <c r="A8418" s="3" t="s">
        <v>22</v>
      </c>
      <c r="B8418" s="3" t="s">
        <v>25</v>
      </c>
      <c r="C8418" s="3">
        <v>2516</v>
      </c>
      <c r="D8418" s="3">
        <v>3263.72216796875</v>
      </c>
      <c r="E8418" s="3">
        <v>-3.740610405228604E-18</v>
      </c>
      <c r="G8418" s="3">
        <v>2518</v>
      </c>
      <c r="H8418" s="3">
        <v>167.1</v>
      </c>
      <c r="I8418" s="3">
        <v>-1.864464138634503E-14</v>
      </c>
      <c r="J8418" s="3">
        <v>-0.008317813626490533</v>
      </c>
    </row>
    <row r="8419" spans="1:10">
      <c r="A8419" s="3" t="s">
        <v>22</v>
      </c>
      <c r="B8419" s="3" t="s">
        <v>25</v>
      </c>
      <c r="C8419" s="3">
        <v>2517</v>
      </c>
      <c r="D8419" s="3">
        <v>3267.721923828125</v>
      </c>
      <c r="E8419" s="3">
        <v>-5.000297703896314E-18</v>
      </c>
      <c r="G8419" s="3">
        <v>2519</v>
      </c>
      <c r="H8419" s="3">
        <v>167.1</v>
      </c>
      <c r="I8419" s="3">
        <v>3.637978807091713E-15</v>
      </c>
      <c r="J8419" s="3">
        <v>-0.008317812171299011</v>
      </c>
    </row>
    <row r="8420" spans="1:10">
      <c r="A8420" s="3" t="s">
        <v>22</v>
      </c>
      <c r="B8420" s="3" t="s">
        <v>25</v>
      </c>
      <c r="C8420" s="3">
        <v>2518</v>
      </c>
      <c r="D8420" s="3">
        <v>3271.721435546875</v>
      </c>
      <c r="E8420" s="3">
        <v>-3.152203955090286E-18</v>
      </c>
      <c r="G8420" s="3">
        <v>2520</v>
      </c>
      <c r="H8420" s="3">
        <v>167.1</v>
      </c>
      <c r="I8420" s="3">
        <v>-1.182343112304807E-14</v>
      </c>
      <c r="J8420" s="3">
        <v>-0.008317812898894772</v>
      </c>
    </row>
    <row r="8421" spans="1:10">
      <c r="A8421" s="3" t="s">
        <v>22</v>
      </c>
      <c r="B8421" s="3" t="s">
        <v>25</v>
      </c>
      <c r="C8421" s="3">
        <v>2519</v>
      </c>
      <c r="D8421" s="3">
        <v>3275.72119140625</v>
      </c>
      <c r="E8421" s="3">
        <v>4.182573109913263E-19</v>
      </c>
      <c r="G8421" s="3">
        <v>2521</v>
      </c>
      <c r="H8421" s="3">
        <v>167.1</v>
      </c>
      <c r="I8421" s="3">
        <v>-1.909938873723149E-14</v>
      </c>
      <c r="J8421" s="3">
        <v>-0.008317813626490533</v>
      </c>
    </row>
    <row r="8422" spans="1:10">
      <c r="A8422" s="3" t="s">
        <v>22</v>
      </c>
      <c r="B8422" s="3" t="s">
        <v>25</v>
      </c>
      <c r="C8422" s="3">
        <v>2520</v>
      </c>
      <c r="D8422" s="3">
        <v>3279.720947265625</v>
      </c>
      <c r="E8422" s="3">
        <v>3.59581864285579E-18</v>
      </c>
      <c r="G8422" s="3">
        <v>2522</v>
      </c>
      <c r="H8422" s="3">
        <v>167.1</v>
      </c>
      <c r="I8422" s="3">
        <v>-6.821210263296962E-15</v>
      </c>
      <c r="J8422" s="3">
        <v>-0.008317813626490533</v>
      </c>
    </row>
    <row r="8423" spans="1:10">
      <c r="A8423" s="3" t="s">
        <v>22</v>
      </c>
      <c r="B8423" s="3" t="s">
        <v>25</v>
      </c>
      <c r="C8423" s="3">
        <v>2521</v>
      </c>
      <c r="D8423" s="3">
        <v>3283.720458984375</v>
      </c>
      <c r="E8423" s="3">
        <v>4.299423848567377E-18</v>
      </c>
      <c r="G8423" s="3">
        <v>2523</v>
      </c>
      <c r="H8423" s="3">
        <v>167.1</v>
      </c>
      <c r="I8423" s="3">
        <v>-3.637978807091713E-15</v>
      </c>
      <c r="J8423" s="3">
        <v>-0.008317814354086295</v>
      </c>
    </row>
    <row r="8424" spans="1:10">
      <c r="A8424" s="3" t="s">
        <v>22</v>
      </c>
      <c r="B8424" s="3" t="s">
        <v>25</v>
      </c>
      <c r="C8424" s="3">
        <v>2522</v>
      </c>
      <c r="D8424" s="3">
        <v>3287.72021484375</v>
      </c>
      <c r="E8424" s="3">
        <v>1.647493144480028E-18</v>
      </c>
      <c r="G8424" s="3">
        <v>2524</v>
      </c>
      <c r="H8424" s="3">
        <v>167.1</v>
      </c>
      <c r="I8424" s="3">
        <v>-1.000444171950221E-14</v>
      </c>
      <c r="J8424" s="3">
        <v>-0.008317813626490533</v>
      </c>
    </row>
    <row r="8425" spans="1:10">
      <c r="A8425" s="3" t="s">
        <v>22</v>
      </c>
      <c r="B8425" s="3" t="s">
        <v>25</v>
      </c>
      <c r="C8425" s="3">
        <v>2523</v>
      </c>
      <c r="D8425" s="3">
        <v>3291.719970703125</v>
      </c>
      <c r="E8425" s="3">
        <v>-1.410578949371431E-19</v>
      </c>
      <c r="G8425" s="3">
        <v>2525</v>
      </c>
      <c r="H8425" s="3">
        <v>167.1</v>
      </c>
      <c r="I8425" s="3">
        <v>-5.45696821063757E-15</v>
      </c>
      <c r="J8425" s="3">
        <v>-0.008317813626490533</v>
      </c>
    </row>
    <row r="8426" spans="1:10">
      <c r="A8426" s="3" t="s">
        <v>22</v>
      </c>
      <c r="B8426" s="3" t="s">
        <v>25</v>
      </c>
      <c r="C8426" s="3">
        <v>2524</v>
      </c>
      <c r="D8426" s="3">
        <v>3295.719482421875</v>
      </c>
      <c r="E8426" s="3">
        <v>2.572840863793858E-19</v>
      </c>
      <c r="G8426" s="3">
        <v>2526</v>
      </c>
      <c r="H8426" s="3">
        <v>167.1</v>
      </c>
      <c r="I8426" s="3">
        <v>-5.911715561524033E-15</v>
      </c>
      <c r="J8426" s="3">
        <v>-0.008317813626490533</v>
      </c>
    </row>
    <row r="8427" spans="1:10">
      <c r="A8427" s="3" t="s">
        <v>22</v>
      </c>
      <c r="B8427" s="3" t="s">
        <v>25</v>
      </c>
      <c r="C8427" s="3">
        <v>2525</v>
      </c>
      <c r="D8427" s="3">
        <v>3299.71923828125</v>
      </c>
      <c r="E8427" s="3">
        <v>1.053237596832771E-18</v>
      </c>
      <c r="G8427" s="3">
        <v>2527</v>
      </c>
      <c r="H8427" s="3">
        <v>167.1</v>
      </c>
      <c r="I8427" s="3">
        <v>-9.549694368615747E-15</v>
      </c>
      <c r="J8427" s="3">
        <v>-0.008317813626490533</v>
      </c>
    </row>
    <row r="8428" spans="1:10">
      <c r="A8428" s="3" t="s">
        <v>22</v>
      </c>
      <c r="B8428" s="3" t="s">
        <v>25</v>
      </c>
      <c r="C8428" s="3">
        <v>2526</v>
      </c>
      <c r="D8428" s="3">
        <v>3303.718994140625</v>
      </c>
      <c r="E8428" s="3">
        <v>1.459356290828823E-18</v>
      </c>
      <c r="G8428" s="3">
        <v>2528</v>
      </c>
      <c r="H8428" s="3">
        <v>167.1</v>
      </c>
      <c r="I8428" s="3">
        <v>-1.546140993013978E-14</v>
      </c>
      <c r="J8428" s="3">
        <v>-0.008317813626490533</v>
      </c>
    </row>
    <row r="8429" spans="1:10">
      <c r="A8429" s="3" t="s">
        <v>22</v>
      </c>
      <c r="B8429" s="3" t="s">
        <v>25</v>
      </c>
      <c r="C8429" s="3">
        <v>2527</v>
      </c>
      <c r="D8429" s="3">
        <v>3307.718505859375</v>
      </c>
      <c r="E8429" s="3">
        <v>3.053695636326806E-18</v>
      </c>
      <c r="G8429" s="3">
        <v>2529</v>
      </c>
      <c r="H8429" s="3">
        <v>167.1</v>
      </c>
      <c r="I8429" s="3">
        <v>-6.366462912410498E-15</v>
      </c>
      <c r="J8429" s="3">
        <v>-0.008317813626490533</v>
      </c>
    </row>
    <row r="8430" spans="1:10">
      <c r="A8430" s="3" t="s">
        <v>22</v>
      </c>
      <c r="B8430" s="3" t="s">
        <v>25</v>
      </c>
      <c r="C8430" s="3">
        <v>2528</v>
      </c>
      <c r="D8430" s="3">
        <v>3311.71826171875</v>
      </c>
      <c r="E8430" s="3">
        <v>3.873881196029779E-18</v>
      </c>
      <c r="G8430" s="3">
        <v>2530</v>
      </c>
      <c r="H8430" s="3">
        <v>167.1</v>
      </c>
      <c r="I8430" s="3">
        <v>1.818989403545857E-15</v>
      </c>
      <c r="J8430" s="3">
        <v>-0.008317813626490533</v>
      </c>
    </row>
    <row r="8431" spans="1:10">
      <c r="A8431" s="3" t="s">
        <v>22</v>
      </c>
      <c r="B8431" s="3" t="s">
        <v>25</v>
      </c>
      <c r="C8431" s="3">
        <v>2529</v>
      </c>
      <c r="D8431" s="3">
        <v>3315.7177734375</v>
      </c>
      <c r="E8431" s="3">
        <v>2.853003008157659E-18</v>
      </c>
      <c r="G8431" s="3">
        <v>2531</v>
      </c>
      <c r="H8431" s="3">
        <v>167.1</v>
      </c>
      <c r="I8431" s="3">
        <v>-1.546140993013978E-14</v>
      </c>
      <c r="J8431" s="3">
        <v>-0.008317813626490533</v>
      </c>
    </row>
    <row r="8432" spans="1:10">
      <c r="A8432" s="3" t="s">
        <v>22</v>
      </c>
      <c r="B8432" s="3" t="s">
        <v>25</v>
      </c>
      <c r="C8432" s="3">
        <v>2530</v>
      </c>
      <c r="D8432" s="3">
        <v>3319.717529296875</v>
      </c>
      <c r="E8432" s="3">
        <v>9.3140443915652E-19</v>
      </c>
      <c r="G8432" s="3">
        <v>2532</v>
      </c>
      <c r="H8432" s="3">
        <v>167.1</v>
      </c>
      <c r="I8432" s="3">
        <v>-6.366462912410498E-15</v>
      </c>
      <c r="J8432" s="3">
        <v>-0.008317813626490533</v>
      </c>
    </row>
    <row r="8433" spans="1:10">
      <c r="A8433" s="3" t="s">
        <v>22</v>
      </c>
      <c r="B8433" s="3" t="s">
        <v>25</v>
      </c>
      <c r="C8433" s="3">
        <v>2531</v>
      </c>
      <c r="D8433" s="3">
        <v>3323.71728515625</v>
      </c>
      <c r="E8433" s="3">
        <v>1.089216231166071E-18</v>
      </c>
      <c r="G8433" s="3">
        <v>2533</v>
      </c>
      <c r="H8433" s="3">
        <v>167.1</v>
      </c>
      <c r="I8433" s="3">
        <v>5.911715561524033E-15</v>
      </c>
      <c r="J8433" s="3">
        <v>-0.008317813626490533</v>
      </c>
    </row>
    <row r="8434" spans="1:10">
      <c r="A8434" s="3" t="s">
        <v>22</v>
      </c>
      <c r="B8434" s="3" t="s">
        <v>25</v>
      </c>
      <c r="C8434" s="3">
        <v>2532</v>
      </c>
      <c r="D8434" s="3">
        <v>3327.716796875</v>
      </c>
      <c r="E8434" s="3">
        <v>2.411673406834332E-18</v>
      </c>
      <c r="G8434" s="3">
        <v>2534</v>
      </c>
      <c r="H8434" s="3">
        <v>167.1</v>
      </c>
      <c r="I8434" s="3">
        <v>-1.045918907038867E-14</v>
      </c>
      <c r="J8434" s="3">
        <v>-0.008317813626490533</v>
      </c>
    </row>
    <row r="8435" spans="1:10">
      <c r="A8435" s="3" t="s">
        <v>22</v>
      </c>
      <c r="B8435" s="3" t="s">
        <v>25</v>
      </c>
      <c r="C8435" s="3">
        <v>2533</v>
      </c>
      <c r="D8435" s="3">
        <v>3331.716552734375</v>
      </c>
      <c r="E8435" s="3">
        <v>8.807587551893124E-19</v>
      </c>
      <c r="G8435" s="3">
        <v>2535</v>
      </c>
      <c r="H8435" s="3">
        <v>167.1</v>
      </c>
      <c r="I8435" s="3">
        <v>-6.366462912410498E-15</v>
      </c>
      <c r="J8435" s="3">
        <v>-0.008317813626490533</v>
      </c>
    </row>
    <row r="8436" spans="1:10">
      <c r="A8436" s="3" t="s">
        <v>22</v>
      </c>
      <c r="B8436" s="3" t="s">
        <v>25</v>
      </c>
      <c r="C8436" s="3">
        <v>2534</v>
      </c>
      <c r="D8436" s="3">
        <v>3335.71630859375</v>
      </c>
      <c r="E8436" s="3">
        <v>-1.705784071108151E-19</v>
      </c>
      <c r="G8436" s="3">
        <v>2536</v>
      </c>
      <c r="H8436" s="3">
        <v>167.1</v>
      </c>
      <c r="I8436" s="3">
        <v>-1.909938873723149E-14</v>
      </c>
      <c r="J8436" s="3">
        <v>-0.008317813626490533</v>
      </c>
    </row>
    <row r="8437" spans="1:10">
      <c r="A8437" s="3" t="s">
        <v>22</v>
      </c>
      <c r="B8437" s="3" t="s">
        <v>25</v>
      </c>
      <c r="C8437" s="3">
        <v>2535</v>
      </c>
      <c r="D8437" s="3">
        <v>3339.7158203125</v>
      </c>
      <c r="E8437" s="3">
        <v>3.004334201959375E-19</v>
      </c>
      <c r="G8437" s="3">
        <v>2537</v>
      </c>
      <c r="H8437" s="3">
        <v>167.1</v>
      </c>
      <c r="I8437" s="3">
        <v>-1.818989403545857E-14</v>
      </c>
      <c r="J8437" s="3">
        <v>-0.008317813626490533</v>
      </c>
    </row>
    <row r="8438" spans="1:10">
      <c r="A8438" s="3" t="s">
        <v>22</v>
      </c>
      <c r="B8438" s="3" t="s">
        <v>25</v>
      </c>
      <c r="C8438" s="3">
        <v>2536</v>
      </c>
      <c r="D8438" s="3">
        <v>3343.715576171875</v>
      </c>
      <c r="E8438" s="3">
        <v>2.33279573836796E-18</v>
      </c>
      <c r="G8438" s="3">
        <v>2538</v>
      </c>
      <c r="H8438" s="3">
        <v>167.1</v>
      </c>
      <c r="I8438" s="3">
        <v>1.409716787748039E-14</v>
      </c>
      <c r="J8438" s="3">
        <v>-0.008317813626490533</v>
      </c>
    </row>
    <row r="8439" spans="1:10">
      <c r="A8439" s="3" t="s">
        <v>22</v>
      </c>
      <c r="B8439" s="3" t="s">
        <v>25</v>
      </c>
      <c r="C8439" s="3">
        <v>2537</v>
      </c>
      <c r="D8439" s="3">
        <v>3347.71533203125</v>
      </c>
      <c r="E8439" s="3">
        <v>3.171750232964914E-18</v>
      </c>
      <c r="G8439" s="3">
        <v>2539</v>
      </c>
      <c r="H8439" s="3">
        <v>167.1</v>
      </c>
      <c r="I8439" s="3">
        <v>-7.730704965069891E-15</v>
      </c>
      <c r="J8439" s="3">
        <v>-0.008317813626490533</v>
      </c>
    </row>
    <row r="8440" spans="1:10">
      <c r="A8440" s="3" t="s">
        <v>22</v>
      </c>
      <c r="B8440" s="3" t="s">
        <v>25</v>
      </c>
      <c r="C8440" s="3">
        <v>2538</v>
      </c>
      <c r="D8440" s="3">
        <v>3351.71484375</v>
      </c>
      <c r="E8440" s="3">
        <v>3.739169404902748E-19</v>
      </c>
      <c r="G8440" s="3">
        <v>2540</v>
      </c>
      <c r="H8440" s="3">
        <v>167.1</v>
      </c>
      <c r="I8440" s="3">
        <v>-1.500666257925332E-14</v>
      </c>
      <c r="J8440" s="3">
        <v>-0.008317813626490533</v>
      </c>
    </row>
    <row r="8441" spans="1:10">
      <c r="A8441" s="3" t="s">
        <v>22</v>
      </c>
      <c r="B8441" s="3" t="s">
        <v>25</v>
      </c>
      <c r="C8441" s="3">
        <v>2539</v>
      </c>
      <c r="D8441" s="3">
        <v>3355.714599609375</v>
      </c>
      <c r="E8441" s="3">
        <v>-1.865893021226944E-18</v>
      </c>
      <c r="G8441" s="3">
        <v>2541</v>
      </c>
      <c r="H8441" s="3">
        <v>167.1</v>
      </c>
      <c r="I8441" s="3">
        <v>1.091393642127514E-14</v>
      </c>
      <c r="J8441" s="3">
        <v>-0.008317813626490533</v>
      </c>
    </row>
    <row r="8442" spans="1:10">
      <c r="A8442" s="3" t="s">
        <v>22</v>
      </c>
      <c r="B8442" s="3" t="s">
        <v>25</v>
      </c>
      <c r="C8442" s="3">
        <v>2540</v>
      </c>
      <c r="D8442" s="3">
        <v>3359.714111328125</v>
      </c>
      <c r="E8442" s="3">
        <v>-3.023318462306561E-18</v>
      </c>
      <c r="G8442" s="3">
        <v>2542</v>
      </c>
      <c r="H8442" s="3">
        <v>167.1</v>
      </c>
      <c r="I8442" s="3">
        <v>-5.45696821063757E-15</v>
      </c>
      <c r="J8442" s="3">
        <v>-0.008317813626490533</v>
      </c>
    </row>
    <row r="8443" spans="1:10">
      <c r="A8443" s="3" t="s">
        <v>22</v>
      </c>
      <c r="B8443" s="3" t="s">
        <v>25</v>
      </c>
      <c r="C8443" s="3">
        <v>2541</v>
      </c>
      <c r="D8443" s="3">
        <v>3363.7138671875</v>
      </c>
      <c r="E8443" s="3">
        <v>-5.32723174202116E-18</v>
      </c>
      <c r="G8443" s="3">
        <v>2543</v>
      </c>
      <c r="H8443" s="3">
        <v>167.1</v>
      </c>
      <c r="I8443" s="3">
        <v>1.909938873723149E-14</v>
      </c>
      <c r="J8443" s="3">
        <v>-0.008317813626490533</v>
      </c>
    </row>
    <row r="8444" spans="1:10">
      <c r="A8444" s="3" t="s">
        <v>22</v>
      </c>
      <c r="B8444" s="3" t="s">
        <v>25</v>
      </c>
      <c r="C8444" s="3">
        <v>2542</v>
      </c>
      <c r="D8444" s="3">
        <v>3367.713623046875</v>
      </c>
      <c r="E8444" s="3">
        <v>-6.635384793549271E-18</v>
      </c>
      <c r="G8444" s="3">
        <v>2544</v>
      </c>
      <c r="H8444" s="3">
        <v>167.1</v>
      </c>
      <c r="I8444" s="3">
        <v>-9.094947017729283E-15</v>
      </c>
      <c r="J8444" s="3">
        <v>-0.008317813626490533</v>
      </c>
    </row>
    <row r="8445" spans="1:10">
      <c r="A8445" s="3" t="s">
        <v>22</v>
      </c>
      <c r="B8445" s="3" t="s">
        <v>25</v>
      </c>
      <c r="C8445" s="3">
        <v>2543</v>
      </c>
      <c r="D8445" s="3">
        <v>3371.713134765625</v>
      </c>
      <c r="E8445" s="3">
        <v>-5.997067712815576E-18</v>
      </c>
      <c r="G8445" s="3">
        <v>2545</v>
      </c>
      <c r="H8445" s="3">
        <v>167.1</v>
      </c>
      <c r="I8445" s="3">
        <v>-1.864464138634503E-14</v>
      </c>
      <c r="J8445" s="3">
        <v>-0.008317813626490533</v>
      </c>
    </row>
    <row r="8446" spans="1:10">
      <c r="A8446" s="3" t="s">
        <v>22</v>
      </c>
      <c r="B8446" s="3" t="s">
        <v>25</v>
      </c>
      <c r="C8446" s="3">
        <v>2544</v>
      </c>
      <c r="D8446" s="3">
        <v>3375.712890625</v>
      </c>
      <c r="E8446" s="3">
        <v>-3.928074347451496E-18</v>
      </c>
      <c r="G8446" s="3">
        <v>2546</v>
      </c>
      <c r="H8446" s="3">
        <v>167.1</v>
      </c>
      <c r="I8446" s="3">
        <v>-7.275957614183426E-15</v>
      </c>
      <c r="J8446" s="3">
        <v>-0.008317813626490533</v>
      </c>
    </row>
    <row r="8447" spans="1:10">
      <c r="A8447" s="3" t="s">
        <v>22</v>
      </c>
      <c r="B8447" s="3" t="s">
        <v>25</v>
      </c>
      <c r="C8447" s="3">
        <v>2545</v>
      </c>
      <c r="D8447" s="3">
        <v>3379.712646484375</v>
      </c>
      <c r="E8447" s="3">
        <v>-1.998030574588921E-18</v>
      </c>
      <c r="G8447" s="3">
        <v>2547</v>
      </c>
      <c r="H8447" s="3">
        <v>167.1</v>
      </c>
      <c r="I8447" s="3">
        <v>-5.911715561524033E-15</v>
      </c>
      <c r="J8447" s="3">
        <v>-0.008317813626490533</v>
      </c>
    </row>
    <row r="8448" spans="1:10">
      <c r="A8448" s="3" t="s">
        <v>22</v>
      </c>
      <c r="B8448" s="3" t="s">
        <v>25</v>
      </c>
      <c r="C8448" s="3">
        <v>2546</v>
      </c>
      <c r="D8448" s="3">
        <v>3383.712158203125</v>
      </c>
      <c r="E8448" s="3">
        <v>-2.408104949671778E-18</v>
      </c>
      <c r="G8448" s="3">
        <v>2548</v>
      </c>
      <c r="H8448" s="3">
        <v>167.1</v>
      </c>
      <c r="I8448" s="3">
        <v>2.728484105318785E-15</v>
      </c>
      <c r="J8448" s="3">
        <v>-0.008317813626490533</v>
      </c>
    </row>
    <row r="8449" spans="1:10">
      <c r="A8449" s="3" t="s">
        <v>22</v>
      </c>
      <c r="B8449" s="3" t="s">
        <v>25</v>
      </c>
      <c r="C8449" s="3">
        <v>2547</v>
      </c>
      <c r="D8449" s="3">
        <v>3387.7119140625</v>
      </c>
      <c r="E8449" s="3">
        <v>-4.191829157570155E-18</v>
      </c>
      <c r="G8449" s="3">
        <v>2549</v>
      </c>
      <c r="H8449" s="3">
        <v>167.1</v>
      </c>
      <c r="I8449" s="3">
        <v>-8.185452315956354E-15</v>
      </c>
      <c r="J8449" s="3">
        <v>-0.008317813626490533</v>
      </c>
    </row>
    <row r="8450" spans="1:10">
      <c r="A8450" s="3" t="s">
        <v>22</v>
      </c>
      <c r="B8450" s="3" t="s">
        <v>25</v>
      </c>
      <c r="C8450" s="3">
        <v>2548</v>
      </c>
      <c r="D8450" s="3">
        <v>3391.711669921875</v>
      </c>
      <c r="E8450" s="3">
        <v>-6.123745874134703E-18</v>
      </c>
      <c r="G8450" s="3">
        <v>2550</v>
      </c>
      <c r="H8450" s="3">
        <v>167.1</v>
      </c>
      <c r="I8450" s="3">
        <v>-9.094947017729283E-16</v>
      </c>
      <c r="J8450" s="3">
        <v>-0.008317813626490533</v>
      </c>
    </row>
    <row r="8451" spans="1:10">
      <c r="A8451" s="3" t="s">
        <v>22</v>
      </c>
      <c r="B8451" s="3" t="s">
        <v>25</v>
      </c>
      <c r="C8451" s="3">
        <v>2549</v>
      </c>
      <c r="D8451" s="3">
        <v>3395.711181640625</v>
      </c>
      <c r="E8451" s="3">
        <v>-5.197199363318131E-18</v>
      </c>
      <c r="G8451" s="3">
        <v>2551</v>
      </c>
      <c r="H8451" s="3">
        <v>167.1</v>
      </c>
      <c r="I8451" s="3">
        <v>2.728484105318785E-15</v>
      </c>
      <c r="J8451" s="3">
        <v>-0.008317813626490533</v>
      </c>
    </row>
    <row r="8452" spans="1:10">
      <c r="A8452" s="3" t="s">
        <v>22</v>
      </c>
      <c r="B8452" s="3" t="s">
        <v>25</v>
      </c>
      <c r="C8452" s="3">
        <v>2550</v>
      </c>
      <c r="D8452" s="3">
        <v>3399.7109375</v>
      </c>
      <c r="E8452" s="3">
        <v>-2.758008966226609E-18</v>
      </c>
      <c r="G8452" s="3">
        <v>2552</v>
      </c>
      <c r="H8452" s="3">
        <v>167.1</v>
      </c>
      <c r="I8452" s="3">
        <v>-4.547473508864641E-15</v>
      </c>
      <c r="J8452" s="3">
        <v>-0.008317813626490533</v>
      </c>
    </row>
    <row r="8453" spans="1:10">
      <c r="A8453" s="3" t="s">
        <v>22</v>
      </c>
      <c r="B8453" s="3" t="s">
        <v>25</v>
      </c>
      <c r="C8453" s="3">
        <v>2551</v>
      </c>
      <c r="D8453" s="3">
        <v>3403.71044921875</v>
      </c>
      <c r="E8453" s="3">
        <v>-1.921368716188425E-18</v>
      </c>
      <c r="G8453" s="3">
        <v>2553</v>
      </c>
      <c r="H8453" s="3">
        <v>167.1</v>
      </c>
      <c r="I8453" s="3">
        <v>-1.637090463191271E-14</v>
      </c>
      <c r="J8453" s="3">
        <v>-0.008317813626490533</v>
      </c>
    </row>
    <row r="8454" spans="1:10">
      <c r="A8454" s="3" t="s">
        <v>22</v>
      </c>
      <c r="B8454" s="3" t="s">
        <v>25</v>
      </c>
      <c r="C8454" s="3">
        <v>2552</v>
      </c>
      <c r="D8454" s="3">
        <v>3407.710205078125</v>
      </c>
      <c r="E8454" s="3">
        <v>-2.469378146751491E-19</v>
      </c>
      <c r="G8454" s="3">
        <v>2554</v>
      </c>
      <c r="H8454" s="3">
        <v>167.1</v>
      </c>
      <c r="I8454" s="3">
        <v>-7.275957614183426E-15</v>
      </c>
      <c r="J8454" s="3">
        <v>-0.008317813626490533</v>
      </c>
    </row>
    <row r="8455" spans="1:10">
      <c r="A8455" s="3" t="s">
        <v>22</v>
      </c>
      <c r="B8455" s="3" t="s">
        <v>25</v>
      </c>
      <c r="C8455" s="3">
        <v>2553</v>
      </c>
      <c r="D8455" s="3">
        <v>3411.7099609375</v>
      </c>
      <c r="E8455" s="3">
        <v>2.835826189147689E-18</v>
      </c>
      <c r="G8455" s="3">
        <v>2555</v>
      </c>
      <c r="H8455" s="3">
        <v>167.1</v>
      </c>
      <c r="I8455" s="3">
        <v>-1.000444171950221E-14</v>
      </c>
      <c r="J8455" s="3">
        <v>-0.008317813626490533</v>
      </c>
    </row>
    <row r="8456" spans="1:10">
      <c r="A8456" s="3" t="s">
        <v>22</v>
      </c>
      <c r="B8456" s="3" t="s">
        <v>25</v>
      </c>
      <c r="C8456" s="3">
        <v>2554</v>
      </c>
      <c r="D8456" s="3">
        <v>3415.70947265625</v>
      </c>
      <c r="E8456" s="3">
        <v>4.932501980891468E-18</v>
      </c>
      <c r="G8456" s="3">
        <v>2556</v>
      </c>
      <c r="H8456" s="3">
        <v>167.1</v>
      </c>
      <c r="I8456" s="3">
        <v>-5.45696821063757E-15</v>
      </c>
      <c r="J8456" s="3">
        <v>-0.008317813626490533</v>
      </c>
    </row>
    <row r="8457" spans="1:10">
      <c r="A8457" s="3" t="s">
        <v>22</v>
      </c>
      <c r="B8457" s="3" t="s">
        <v>25</v>
      </c>
      <c r="C8457" s="3">
        <v>2555</v>
      </c>
      <c r="D8457" s="3">
        <v>3419.709228515625</v>
      </c>
      <c r="E8457" s="3">
        <v>6.704210356416746E-18</v>
      </c>
      <c r="G8457" s="3">
        <v>2557</v>
      </c>
      <c r="H8457" s="3">
        <v>167.1</v>
      </c>
      <c r="I8457" s="3">
        <v>-2.273736754432321E-15</v>
      </c>
      <c r="J8457" s="3">
        <v>-0.008317813626490533</v>
      </c>
    </row>
    <row r="8458" spans="1:10">
      <c r="A8458" s="3" t="s">
        <v>22</v>
      </c>
      <c r="B8458" s="3" t="s">
        <v>25</v>
      </c>
      <c r="C8458" s="3">
        <v>2556</v>
      </c>
      <c r="D8458" s="3">
        <v>3423.708984375</v>
      </c>
      <c r="E8458" s="3">
        <v>9.002766607689299E-18</v>
      </c>
      <c r="G8458" s="3">
        <v>2558</v>
      </c>
      <c r="H8458" s="3">
        <v>167.1</v>
      </c>
      <c r="I8458" s="3">
        <v>-1.909938873723149E-14</v>
      </c>
      <c r="J8458" s="3">
        <v>-0.008317813626490533</v>
      </c>
    </row>
    <row r="8459" spans="1:10">
      <c r="A8459" s="3" t="s">
        <v>22</v>
      </c>
      <c r="B8459" s="3" t="s">
        <v>25</v>
      </c>
      <c r="C8459" s="3">
        <v>2557</v>
      </c>
      <c r="D8459" s="3">
        <v>3427.70849609375</v>
      </c>
      <c r="E8459" s="3">
        <v>1.019229947783547E-17</v>
      </c>
      <c r="G8459" s="3">
        <v>2559</v>
      </c>
      <c r="H8459" s="3">
        <v>167.1</v>
      </c>
      <c r="I8459" s="3">
        <v>-4.547473508864641E-15</v>
      </c>
      <c r="J8459" s="3">
        <v>-0.008317813626490533</v>
      </c>
    </row>
    <row r="8460" spans="1:10">
      <c r="A8460" s="3" t="s">
        <v>22</v>
      </c>
      <c r="B8460" s="3" t="s">
        <v>25</v>
      </c>
      <c r="C8460" s="3">
        <v>2558</v>
      </c>
      <c r="D8460" s="3">
        <v>3431.708251953125</v>
      </c>
      <c r="E8460" s="3">
        <v>9.898355056900462E-18</v>
      </c>
      <c r="G8460" s="3">
        <v>2560</v>
      </c>
      <c r="H8460" s="3">
        <v>167.1</v>
      </c>
      <c r="I8460" s="3">
        <v>-9.549694368615747E-15</v>
      </c>
      <c r="J8460" s="3">
        <v>-0.008317813626490533</v>
      </c>
    </row>
    <row r="8461" spans="1:10">
      <c r="A8461" s="3" t="s">
        <v>22</v>
      </c>
      <c r="B8461" s="3" t="s">
        <v>25</v>
      </c>
      <c r="C8461" s="3">
        <v>2559</v>
      </c>
      <c r="D8461" s="3">
        <v>3435.7080078125</v>
      </c>
      <c r="E8461" s="3">
        <v>7.436629157995699E-18</v>
      </c>
      <c r="G8461" s="3">
        <v>2561</v>
      </c>
      <c r="H8461" s="3">
        <v>167.1</v>
      </c>
      <c r="I8461" s="3">
        <v>8.185452315956354E-15</v>
      </c>
      <c r="J8461" s="3">
        <v>-0.008317813626490533</v>
      </c>
    </row>
    <row r="8462" spans="1:10">
      <c r="A8462" s="3" t="s">
        <v>22</v>
      </c>
      <c r="B8462" s="3" t="s">
        <v>25</v>
      </c>
      <c r="C8462" s="3">
        <v>2560</v>
      </c>
      <c r="D8462" s="3">
        <v>3439.70751953125</v>
      </c>
      <c r="E8462" s="3">
        <v>4.46801483793426E-18</v>
      </c>
      <c r="G8462" s="3">
        <v>2562</v>
      </c>
      <c r="H8462" s="3">
        <v>167.1</v>
      </c>
      <c r="I8462" s="3">
        <v>-5.002220859751105E-15</v>
      </c>
      <c r="J8462" s="3">
        <v>-0.008317813626490533</v>
      </c>
    </row>
    <row r="8463" spans="1:10">
      <c r="A8463" s="3" t="s">
        <v>22</v>
      </c>
      <c r="B8463" s="3" t="s">
        <v>25</v>
      </c>
      <c r="C8463" s="3">
        <v>2561</v>
      </c>
      <c r="D8463" s="3">
        <v>3443.707275390625</v>
      </c>
      <c r="E8463" s="3">
        <v>1.061274483664336E-18</v>
      </c>
      <c r="G8463" s="3">
        <v>2563</v>
      </c>
      <c r="H8463" s="3">
        <v>167.1</v>
      </c>
      <c r="I8463" s="3">
        <v>-1.591615728102625E-14</v>
      </c>
      <c r="J8463" s="3">
        <v>-0.008317813626490533</v>
      </c>
    </row>
    <row r="8464" spans="1:10">
      <c r="A8464" s="3" t="s">
        <v>22</v>
      </c>
      <c r="B8464" s="3" t="s">
        <v>25</v>
      </c>
      <c r="C8464" s="3">
        <v>2562</v>
      </c>
      <c r="D8464" s="3">
        <v>3447.706787109375</v>
      </c>
      <c r="E8464" s="3">
        <v>-2.393633424855163E-18</v>
      </c>
      <c r="G8464" s="3">
        <v>2564</v>
      </c>
      <c r="H8464" s="3">
        <v>167.1</v>
      </c>
      <c r="I8464" s="3">
        <v>-1.045918907038867E-14</v>
      </c>
      <c r="J8464" s="3">
        <v>-0.008317813626490533</v>
      </c>
    </row>
    <row r="8465" spans="1:10">
      <c r="A8465" s="3" t="s">
        <v>22</v>
      </c>
      <c r="B8465" s="3" t="s">
        <v>25</v>
      </c>
      <c r="C8465" s="3">
        <v>2563</v>
      </c>
      <c r="D8465" s="3">
        <v>3451.70654296875</v>
      </c>
      <c r="E8465" s="3">
        <v>-3.606119523023913E-18</v>
      </c>
      <c r="G8465" s="3">
        <v>2565</v>
      </c>
      <c r="H8465" s="3">
        <v>167.1</v>
      </c>
      <c r="I8465" s="3">
        <v>4.547473508864641E-16</v>
      </c>
      <c r="J8465" s="3">
        <v>-0.008317813626490533</v>
      </c>
    </row>
    <row r="8466" spans="1:10">
      <c r="A8466" s="3" t="s">
        <v>22</v>
      </c>
      <c r="B8466" s="3" t="s">
        <v>25</v>
      </c>
      <c r="C8466" s="3">
        <v>2564</v>
      </c>
      <c r="D8466" s="3">
        <v>3455.706298828125</v>
      </c>
      <c r="E8466" s="3">
        <v>-3.364696728287808E-18</v>
      </c>
      <c r="G8466" s="3">
        <v>2566</v>
      </c>
      <c r="H8466" s="3">
        <v>167.1</v>
      </c>
      <c r="I8466" s="3">
        <v>-1.364242052659392E-15</v>
      </c>
      <c r="J8466" s="3">
        <v>-0.008317813626490533</v>
      </c>
    </row>
    <row r="8467" spans="1:10">
      <c r="A8467" s="3" t="s">
        <v>22</v>
      </c>
      <c r="B8467" s="3" t="s">
        <v>25</v>
      </c>
      <c r="C8467" s="3">
        <v>2565</v>
      </c>
      <c r="D8467" s="3">
        <v>3459.705810546875</v>
      </c>
      <c r="E8467" s="3">
        <v>-3.020614822474432E-18</v>
      </c>
      <c r="G8467" s="3">
        <v>2567</v>
      </c>
      <c r="H8467" s="3">
        <v>167.1</v>
      </c>
      <c r="I8467" s="3">
        <v>-1.591615728102625E-14</v>
      </c>
      <c r="J8467" s="3">
        <v>-0.008317813626490533</v>
      </c>
    </row>
    <row r="8468" spans="1:10">
      <c r="A8468" s="3" t="s">
        <v>22</v>
      </c>
      <c r="B8468" s="3" t="s">
        <v>25</v>
      </c>
      <c r="C8468" s="3">
        <v>2566</v>
      </c>
      <c r="D8468" s="3">
        <v>3463.70556640625</v>
      </c>
      <c r="E8468" s="3">
        <v>-2.307591958693775E-18</v>
      </c>
      <c r="G8468" s="3">
        <v>2568</v>
      </c>
      <c r="H8468" s="3">
        <v>167.1</v>
      </c>
      <c r="I8468" s="3">
        <v>-1.546140993013978E-14</v>
      </c>
      <c r="J8468" s="3">
        <v>-0.008317813626490533</v>
      </c>
    </row>
    <row r="8469" spans="1:10">
      <c r="A8469" s="3" t="s">
        <v>22</v>
      </c>
      <c r="B8469" s="3" t="s">
        <v>25</v>
      </c>
      <c r="C8469" s="3">
        <v>2567</v>
      </c>
      <c r="D8469" s="3">
        <v>3467.705322265625</v>
      </c>
      <c r="E8469" s="3">
        <v>-6.003672750006812E-19</v>
      </c>
      <c r="G8469" s="3">
        <v>2569</v>
      </c>
      <c r="H8469" s="3">
        <v>167.1</v>
      </c>
      <c r="I8469" s="3">
        <v>-5.002220859751105E-15</v>
      </c>
      <c r="J8469" s="3">
        <v>-0.008317813626490533</v>
      </c>
    </row>
    <row r="8470" spans="1:10">
      <c r="A8470" s="3" t="s">
        <v>22</v>
      </c>
      <c r="B8470" s="3" t="s">
        <v>25</v>
      </c>
      <c r="C8470" s="3">
        <v>2568</v>
      </c>
      <c r="D8470" s="3">
        <v>3471.704833984375</v>
      </c>
      <c r="E8470" s="3">
        <v>2.6234674192094E-19</v>
      </c>
      <c r="G8470" s="3">
        <v>2570</v>
      </c>
      <c r="H8470" s="3">
        <v>167.1</v>
      </c>
      <c r="I8470" s="3">
        <v>-1.955413608811796E-14</v>
      </c>
      <c r="J8470" s="3">
        <v>-0.008317813626490533</v>
      </c>
    </row>
    <row r="8471" spans="1:10">
      <c r="A8471" s="3" t="s">
        <v>22</v>
      </c>
      <c r="B8471" s="3" t="s">
        <v>25</v>
      </c>
      <c r="C8471" s="3">
        <v>2569</v>
      </c>
      <c r="D8471" s="3">
        <v>3475.70458984375</v>
      </c>
      <c r="E8471" s="3">
        <v>-2.328685322807819E-19</v>
      </c>
      <c r="G8471" s="3">
        <v>2571</v>
      </c>
      <c r="H8471" s="3">
        <v>167.1</v>
      </c>
      <c r="I8471" s="3">
        <v>-4.092726157978177E-15</v>
      </c>
      <c r="J8471" s="3">
        <v>-0.008317813626490533</v>
      </c>
    </row>
    <row r="8472" spans="1:10">
      <c r="A8472" s="3" t="s">
        <v>22</v>
      </c>
      <c r="B8472" s="3" t="s">
        <v>25</v>
      </c>
      <c r="C8472" s="3">
        <v>2570</v>
      </c>
      <c r="D8472" s="3">
        <v>3479.704345703125</v>
      </c>
      <c r="E8472" s="3">
        <v>-6.839195479037437E-19</v>
      </c>
      <c r="G8472" s="3">
        <v>2572</v>
      </c>
      <c r="H8472" s="3">
        <v>167.1</v>
      </c>
      <c r="I8472" s="3">
        <v>1.591615728102625E-14</v>
      </c>
      <c r="J8472" s="3">
        <v>-0.008317813626490533</v>
      </c>
    </row>
    <row r="8473" spans="1:10">
      <c r="A8473" s="3" t="s">
        <v>22</v>
      </c>
      <c r="B8473" s="3" t="s">
        <v>25</v>
      </c>
      <c r="C8473" s="3">
        <v>2571</v>
      </c>
      <c r="D8473" s="3">
        <v>3483.703857421875</v>
      </c>
      <c r="E8473" s="3">
        <v>-1.218842464188337E-18</v>
      </c>
      <c r="G8473" s="3">
        <v>2573</v>
      </c>
      <c r="H8473" s="3">
        <v>167.1</v>
      </c>
      <c r="I8473" s="3">
        <v>-4.547473508864641E-15</v>
      </c>
      <c r="J8473" s="3">
        <v>-0.008317813626490533</v>
      </c>
    </row>
    <row r="8474" spans="1:10">
      <c r="A8474" s="3" t="s">
        <v>22</v>
      </c>
      <c r="B8474" s="3" t="s">
        <v>25</v>
      </c>
      <c r="C8474" s="3">
        <v>2572</v>
      </c>
      <c r="D8474" s="3">
        <v>3487.70361328125</v>
      </c>
      <c r="E8474" s="3">
        <v>-2.882328008438735E-18</v>
      </c>
      <c r="G8474" s="3">
        <v>2574</v>
      </c>
      <c r="H8474" s="3">
        <v>167.1</v>
      </c>
      <c r="I8474" s="3">
        <v>-3.456079866737127E-14</v>
      </c>
      <c r="J8474" s="3">
        <v>-0.008317813626490533</v>
      </c>
    </row>
    <row r="8475" spans="1:10">
      <c r="A8475" s="3" t="s">
        <v>22</v>
      </c>
      <c r="B8475" s="3" t="s">
        <v>25</v>
      </c>
      <c r="C8475" s="3">
        <v>2573</v>
      </c>
      <c r="D8475" s="3">
        <v>3491.703125</v>
      </c>
      <c r="E8475" s="3">
        <v>-2.84133707318367E-18</v>
      </c>
      <c r="G8475" s="3">
        <v>2575</v>
      </c>
      <c r="H8475" s="3">
        <v>167.1</v>
      </c>
      <c r="I8475" s="3">
        <v>-5.45696821063757E-15</v>
      </c>
      <c r="J8475" s="3">
        <v>-0.008317813626490533</v>
      </c>
    </row>
    <row r="8476" spans="1:10">
      <c r="A8476" s="3" t="s">
        <v>22</v>
      </c>
      <c r="B8476" s="3" t="s">
        <v>25</v>
      </c>
      <c r="C8476" s="3">
        <v>2574</v>
      </c>
      <c r="D8476" s="3">
        <v>3495.702880859375</v>
      </c>
      <c r="E8476" s="3">
        <v>-2.496682603290042E-19</v>
      </c>
      <c r="G8476" s="3">
        <v>2576</v>
      </c>
      <c r="H8476" s="3">
        <v>167.1</v>
      </c>
      <c r="I8476" s="3">
        <v>-4.092726157978177E-15</v>
      </c>
      <c r="J8476" s="3">
        <v>-0.008317813626490533</v>
      </c>
    </row>
    <row r="8477" spans="1:10">
      <c r="A8477" s="3" t="s">
        <v>22</v>
      </c>
      <c r="B8477" s="3" t="s">
        <v>25</v>
      </c>
      <c r="C8477" s="3">
        <v>2575</v>
      </c>
      <c r="D8477" s="3">
        <v>3499.70263671875</v>
      </c>
      <c r="E8477" s="3">
        <v>5.34238786219224E-19</v>
      </c>
      <c r="G8477" s="3">
        <v>2577</v>
      </c>
      <c r="H8477" s="3">
        <v>167.1</v>
      </c>
      <c r="I8477" s="3">
        <v>-1.2732925824821E-14</v>
      </c>
      <c r="J8477" s="3">
        <v>-0.008317813626490533</v>
      </c>
    </row>
    <row r="8478" spans="1:10">
      <c r="A8478" s="3" t="s">
        <v>22</v>
      </c>
      <c r="B8478" s="3" t="s">
        <v>25</v>
      </c>
      <c r="C8478" s="3">
        <v>2576</v>
      </c>
      <c r="D8478" s="3">
        <v>3503.7021484375</v>
      </c>
      <c r="E8478" s="3">
        <v>-1.329077515700829E-18</v>
      </c>
      <c r="G8478" s="3">
        <v>2578</v>
      </c>
      <c r="H8478" s="3">
        <v>167.1</v>
      </c>
      <c r="I8478" s="3">
        <v>-9.094947017729283E-16</v>
      </c>
      <c r="J8478" s="3">
        <v>-0.008317813626490533</v>
      </c>
    </row>
    <row r="8479" spans="1:10">
      <c r="A8479" s="3" t="s">
        <v>22</v>
      </c>
      <c r="B8479" s="3" t="s">
        <v>25</v>
      </c>
      <c r="C8479" s="3">
        <v>2577</v>
      </c>
      <c r="D8479" s="3">
        <v>3507.701904296875</v>
      </c>
      <c r="E8479" s="3">
        <v>-3.047677897370482E-18</v>
      </c>
      <c r="G8479" s="3">
        <v>2579</v>
      </c>
      <c r="H8479" s="3">
        <v>167.1</v>
      </c>
      <c r="I8479" s="3">
        <v>5.45696821063757E-15</v>
      </c>
      <c r="J8479" s="3">
        <v>-0.008317813626490533</v>
      </c>
    </row>
    <row r="8480" spans="1:10">
      <c r="A8480" s="3" t="s">
        <v>22</v>
      </c>
      <c r="B8480" s="3" t="s">
        <v>25</v>
      </c>
      <c r="C8480" s="3">
        <v>2578</v>
      </c>
      <c r="D8480" s="3">
        <v>3511.70166015625</v>
      </c>
      <c r="E8480" s="3">
        <v>-4.262218918975967E-18</v>
      </c>
      <c r="G8480" s="3">
        <v>2580</v>
      </c>
      <c r="H8480" s="3">
        <v>167.1</v>
      </c>
      <c r="I8480" s="3">
        <v>-1.182343112304807E-14</v>
      </c>
      <c r="J8480" s="3">
        <v>-0.008317813626490533</v>
      </c>
    </row>
    <row r="8481" spans="1:10">
      <c r="A8481" s="3" t="s">
        <v>22</v>
      </c>
      <c r="B8481" s="3" t="s">
        <v>25</v>
      </c>
      <c r="C8481" s="3">
        <v>2579</v>
      </c>
      <c r="D8481" s="3">
        <v>3515.701171875</v>
      </c>
      <c r="E8481" s="3">
        <v>-5.007268768508605E-18</v>
      </c>
      <c r="G8481" s="3">
        <v>2581</v>
      </c>
      <c r="H8481" s="3">
        <v>167.1</v>
      </c>
      <c r="I8481" s="3">
        <v>5.45696821063757E-15</v>
      </c>
      <c r="J8481" s="3">
        <v>-0.008317813626490533</v>
      </c>
    </row>
    <row r="8482" spans="1:10">
      <c r="A8482" s="3" t="s">
        <v>22</v>
      </c>
      <c r="B8482" s="3" t="s">
        <v>25</v>
      </c>
      <c r="C8482" s="3">
        <v>2580</v>
      </c>
      <c r="D8482" s="3">
        <v>3519.700927734375</v>
      </c>
      <c r="E8482" s="3">
        <v>-3.493900065221907E-18</v>
      </c>
      <c r="G8482" s="3">
        <v>2582</v>
      </c>
      <c r="H8482" s="3">
        <v>167.1</v>
      </c>
      <c r="I8482" s="3">
        <v>-1.182343112304807E-14</v>
      </c>
      <c r="J8482" s="3">
        <v>-0.008317813626490533</v>
      </c>
    </row>
    <row r="8483" spans="1:10">
      <c r="A8483" s="3" t="s">
        <v>22</v>
      </c>
      <c r="B8483" s="3" t="s">
        <v>25</v>
      </c>
      <c r="C8483" s="3">
        <v>2581</v>
      </c>
      <c r="D8483" s="3">
        <v>3523.70068359375</v>
      </c>
      <c r="E8483" s="3">
        <v>-6.69092749014037E-19</v>
      </c>
      <c r="G8483" s="3">
        <v>2583</v>
      </c>
      <c r="H8483" s="3">
        <v>167.1</v>
      </c>
      <c r="I8483" s="3">
        <v>-2.046363078989088E-14</v>
      </c>
      <c r="J8483" s="3">
        <v>-0.008317813626490533</v>
      </c>
    </row>
    <row r="8484" spans="1:10">
      <c r="A8484" s="3" t="s">
        <v>22</v>
      </c>
      <c r="B8484" s="3" t="s">
        <v>25</v>
      </c>
      <c r="C8484" s="3">
        <v>2582</v>
      </c>
      <c r="D8484" s="3">
        <v>3527.7001953125</v>
      </c>
      <c r="E8484" s="3">
        <v>2.411724485237157E-18</v>
      </c>
      <c r="G8484" s="3">
        <v>2584</v>
      </c>
      <c r="H8484" s="3">
        <v>167.1</v>
      </c>
      <c r="I8484" s="3">
        <v>-2.000888343900442E-14</v>
      </c>
      <c r="J8484" s="3">
        <v>-0.008317813626490533</v>
      </c>
    </row>
    <row r="8485" spans="1:10">
      <c r="A8485" s="3" t="s">
        <v>22</v>
      </c>
      <c r="B8485" s="3" t="s">
        <v>25</v>
      </c>
      <c r="C8485" s="3">
        <v>2583</v>
      </c>
      <c r="D8485" s="3">
        <v>3531.699951171875</v>
      </c>
      <c r="E8485" s="3">
        <v>5.276889943531489E-18</v>
      </c>
      <c r="G8485" s="3">
        <v>2585</v>
      </c>
      <c r="H8485" s="3">
        <v>167.1</v>
      </c>
      <c r="I8485" s="3">
        <v>-3.137756721116603E-14</v>
      </c>
      <c r="J8485" s="3">
        <v>-0.008317813626490533</v>
      </c>
    </row>
    <row r="8486" spans="1:10">
      <c r="A8486" s="3" t="s">
        <v>22</v>
      </c>
      <c r="B8486" s="3" t="s">
        <v>25</v>
      </c>
      <c r="C8486" s="3">
        <v>2584</v>
      </c>
      <c r="D8486" s="3">
        <v>3535.699462890625</v>
      </c>
      <c r="E8486" s="3">
        <v>6.727170822269687E-18</v>
      </c>
      <c r="G8486" s="3">
        <v>2586</v>
      </c>
      <c r="H8486" s="3">
        <v>167.1</v>
      </c>
      <c r="I8486" s="3">
        <v>3.183231456205249E-15</v>
      </c>
      <c r="J8486" s="3">
        <v>-0.008317813626490533</v>
      </c>
    </row>
    <row r="8487" spans="1:10">
      <c r="A8487" s="3" t="s">
        <v>22</v>
      </c>
      <c r="B8487" s="3" t="s">
        <v>25</v>
      </c>
      <c r="C8487" s="3">
        <v>2585</v>
      </c>
      <c r="D8487" s="3">
        <v>3539.69921875</v>
      </c>
      <c r="E8487" s="3">
        <v>6.282423103860138E-18</v>
      </c>
      <c r="G8487" s="3">
        <v>2587</v>
      </c>
      <c r="H8487" s="3">
        <v>167.1</v>
      </c>
      <c r="I8487" s="3">
        <v>-1.546140993013978E-14</v>
      </c>
      <c r="J8487" s="3">
        <v>-0.008317813626490533</v>
      </c>
    </row>
    <row r="8488" spans="1:10">
      <c r="A8488" s="3" t="s">
        <v>22</v>
      </c>
      <c r="B8488" s="3" t="s">
        <v>25</v>
      </c>
      <c r="C8488" s="3">
        <v>2586</v>
      </c>
      <c r="D8488" s="3">
        <v>3543.698974609375</v>
      </c>
      <c r="E8488" s="3">
        <v>2.675497286534139E-18</v>
      </c>
      <c r="G8488" s="3">
        <v>2588</v>
      </c>
      <c r="H8488" s="3">
        <v>167.1</v>
      </c>
      <c r="I8488" s="3">
        <v>7.730704965069891E-15</v>
      </c>
      <c r="J8488" s="3">
        <v>-0.008317813626490533</v>
      </c>
    </row>
    <row r="8489" spans="1:10">
      <c r="A8489" s="3" t="s">
        <v>22</v>
      </c>
      <c r="B8489" s="3" t="s">
        <v>25</v>
      </c>
      <c r="C8489" s="3">
        <v>2587</v>
      </c>
      <c r="D8489" s="3">
        <v>3547.698486328125</v>
      </c>
      <c r="E8489" s="3">
        <v>-1.610273739227898E-18</v>
      </c>
      <c r="G8489" s="3">
        <v>2589</v>
      </c>
      <c r="H8489" s="3">
        <v>167.1</v>
      </c>
      <c r="I8489" s="3">
        <v>3.183231456205249E-15</v>
      </c>
      <c r="J8489" s="3">
        <v>-0.008317813626490533</v>
      </c>
    </row>
    <row r="8490" spans="1:10">
      <c r="A8490" s="3" t="s">
        <v>22</v>
      </c>
      <c r="B8490" s="3" t="s">
        <v>25</v>
      </c>
      <c r="C8490" s="3">
        <v>2588</v>
      </c>
      <c r="D8490" s="3">
        <v>3551.6982421875</v>
      </c>
      <c r="E8490" s="3">
        <v>-4.677229080773928E-18</v>
      </c>
      <c r="G8490" s="3">
        <v>2590</v>
      </c>
      <c r="H8490" s="3">
        <v>167.1</v>
      </c>
      <c r="I8490" s="3">
        <v>-1.77351466845721E-14</v>
      </c>
      <c r="J8490" s="3">
        <v>-0.008317813626490533</v>
      </c>
    </row>
    <row r="8491" spans="1:10">
      <c r="A8491" s="3" t="s">
        <v>22</v>
      </c>
      <c r="B8491" s="3" t="s">
        <v>25</v>
      </c>
      <c r="C8491" s="3">
        <v>2589</v>
      </c>
      <c r="D8491" s="3">
        <v>3555.697998046875</v>
      </c>
      <c r="E8491" s="3">
        <v>-5.543688364714037E-18</v>
      </c>
      <c r="G8491" s="3">
        <v>2591</v>
      </c>
      <c r="H8491" s="3">
        <v>167.1</v>
      </c>
      <c r="I8491" s="3">
        <v>-1.409716787748039E-14</v>
      </c>
      <c r="J8491" s="3">
        <v>-0.008317813626490533</v>
      </c>
    </row>
    <row r="8492" spans="1:10">
      <c r="A8492" s="3" t="s">
        <v>22</v>
      </c>
      <c r="B8492" s="3" t="s">
        <v>25</v>
      </c>
      <c r="C8492" s="3">
        <v>2590</v>
      </c>
      <c r="D8492" s="3">
        <v>3559.697509765625</v>
      </c>
      <c r="E8492" s="3">
        <v>-2.821745920760811E-18</v>
      </c>
      <c r="G8492" s="3">
        <v>2592</v>
      </c>
      <c r="H8492" s="3">
        <v>167.1</v>
      </c>
      <c r="I8492" s="3">
        <v>-1.13686837721616E-14</v>
      </c>
      <c r="J8492" s="3">
        <v>-0.008317813626490533</v>
      </c>
    </row>
    <row r="8493" spans="1:10">
      <c r="A8493" s="3" t="s">
        <v>22</v>
      </c>
      <c r="B8493" s="3" t="s">
        <v>25</v>
      </c>
      <c r="C8493" s="3">
        <v>2591</v>
      </c>
      <c r="D8493" s="3">
        <v>3563.697265625</v>
      </c>
      <c r="E8493" s="3">
        <v>3.947350473307944E-20</v>
      </c>
      <c r="G8493" s="3">
        <v>2593</v>
      </c>
      <c r="H8493" s="3">
        <v>167.1</v>
      </c>
      <c r="I8493" s="3">
        <v>-5.002220859751105E-15</v>
      </c>
      <c r="J8493" s="3">
        <v>-0.008317813626490533</v>
      </c>
    </row>
    <row r="8494" spans="1:10">
      <c r="A8494" s="3" t="s">
        <v>22</v>
      </c>
      <c r="B8494" s="3" t="s">
        <v>25</v>
      </c>
      <c r="C8494" s="3">
        <v>2592</v>
      </c>
      <c r="D8494" s="3">
        <v>3567.697021484375</v>
      </c>
      <c r="E8494" s="3">
        <v>1.409387757590567E-18</v>
      </c>
      <c r="G8494" s="3">
        <v>2594</v>
      </c>
      <c r="H8494" s="3">
        <v>167.1</v>
      </c>
      <c r="I8494" s="3">
        <v>-3.637978807091713E-15</v>
      </c>
      <c r="J8494" s="3">
        <v>-0.008317813626490533</v>
      </c>
    </row>
    <row r="8495" spans="1:10">
      <c r="A8495" s="3" t="s">
        <v>22</v>
      </c>
      <c r="B8495" s="3" t="s">
        <v>25</v>
      </c>
      <c r="C8495" s="3">
        <v>2593</v>
      </c>
      <c r="D8495" s="3">
        <v>3571.696533203125</v>
      </c>
      <c r="E8495" s="3">
        <v>2.433555022373351E-18</v>
      </c>
      <c r="G8495" s="3">
        <v>2595</v>
      </c>
      <c r="H8495" s="3">
        <v>167.1</v>
      </c>
      <c r="I8495" s="3">
        <v>-2.228262019343674E-14</v>
      </c>
      <c r="J8495" s="3">
        <v>-0.008317813626490533</v>
      </c>
    </row>
    <row r="8496" spans="1:10">
      <c r="A8496" s="3" t="s">
        <v>22</v>
      </c>
      <c r="B8496" s="3" t="s">
        <v>25</v>
      </c>
      <c r="C8496" s="3">
        <v>2594</v>
      </c>
      <c r="D8496" s="3">
        <v>3575.6962890625</v>
      </c>
      <c r="E8496" s="3">
        <v>4.104964439904124E-18</v>
      </c>
      <c r="G8496" s="3">
        <v>2596</v>
      </c>
      <c r="H8496" s="3">
        <v>167.1</v>
      </c>
      <c r="I8496" s="3">
        <v>-2.41016095969826E-14</v>
      </c>
      <c r="J8496" s="3">
        <v>-0.008317813626490533</v>
      </c>
    </row>
    <row r="8497" spans="1:10">
      <c r="A8497" s="3" t="s">
        <v>22</v>
      </c>
      <c r="B8497" s="3" t="s">
        <v>25</v>
      </c>
      <c r="C8497" s="3">
        <v>2595</v>
      </c>
      <c r="D8497" s="3">
        <v>3579.69580078125</v>
      </c>
      <c r="E8497" s="3">
        <v>5.460423950664143E-18</v>
      </c>
      <c r="G8497" s="3">
        <v>2597</v>
      </c>
      <c r="H8497" s="3">
        <v>167.1</v>
      </c>
      <c r="I8497" s="3">
        <v>6.821210263296962E-15</v>
      </c>
      <c r="J8497" s="3">
        <v>-0.008317813626490533</v>
      </c>
    </row>
    <row r="8498" spans="1:10">
      <c r="A8498" s="3" t="s">
        <v>22</v>
      </c>
      <c r="B8498" s="3" t="s">
        <v>25</v>
      </c>
      <c r="C8498" s="3">
        <v>2596</v>
      </c>
      <c r="D8498" s="3">
        <v>3583.695556640625</v>
      </c>
      <c r="E8498" s="3">
        <v>5.00434468504323E-18</v>
      </c>
      <c r="G8498" s="3">
        <v>2598</v>
      </c>
      <c r="H8498" s="3">
        <v>167.1</v>
      </c>
      <c r="I8498" s="3">
        <v>-1.955413608811796E-14</v>
      </c>
      <c r="J8498" s="3">
        <v>-0.008317813626490533</v>
      </c>
    </row>
    <row r="8499" spans="1:10">
      <c r="A8499" s="3" t="s">
        <v>22</v>
      </c>
      <c r="B8499" s="3" t="s">
        <v>25</v>
      </c>
      <c r="C8499" s="3">
        <v>2597</v>
      </c>
      <c r="D8499" s="3">
        <v>3587.6953125</v>
      </c>
      <c r="E8499" s="3">
        <v>1.760719487882664E-18</v>
      </c>
      <c r="G8499" s="3">
        <v>2599</v>
      </c>
      <c r="H8499" s="3">
        <v>167.1</v>
      </c>
      <c r="I8499" s="3">
        <v>7.275957614183426E-15</v>
      </c>
      <c r="J8499" s="3">
        <v>-0.008317813626490533</v>
      </c>
    </row>
    <row r="8500" spans="1:10">
      <c r="A8500" s="3" t="s">
        <v>22</v>
      </c>
      <c r="B8500" s="3" t="s">
        <v>25</v>
      </c>
      <c r="C8500" s="3">
        <v>2598</v>
      </c>
      <c r="D8500" s="3">
        <v>3591.69482421875</v>
      </c>
      <c r="E8500" s="3">
        <v>-1.268326579780367E-18</v>
      </c>
      <c r="G8500" s="3">
        <v>2600</v>
      </c>
      <c r="H8500" s="3">
        <v>167.1</v>
      </c>
      <c r="I8500" s="3">
        <v>1.318767317570746E-14</v>
      </c>
      <c r="J8500" s="3">
        <v>-0.008317813626490533</v>
      </c>
    </row>
    <row r="8501" spans="1:10">
      <c r="A8501" s="3" t="s">
        <v>22</v>
      </c>
      <c r="B8501" s="3" t="s">
        <v>25</v>
      </c>
      <c r="C8501" s="3">
        <v>2599</v>
      </c>
      <c r="D8501" s="3">
        <v>3595.694580078125</v>
      </c>
      <c r="E8501" s="3">
        <v>-3.703111826519737E-18</v>
      </c>
      <c r="G8501" s="3">
        <v>2601</v>
      </c>
      <c r="H8501" s="3">
        <v>167.1</v>
      </c>
      <c r="I8501" s="3">
        <v>-1.818989403545857E-14</v>
      </c>
      <c r="J8501" s="3">
        <v>-0.008317813626490533</v>
      </c>
    </row>
    <row r="8502" spans="1:10">
      <c r="A8502" s="3" t="s">
        <v>22</v>
      </c>
      <c r="B8502" s="3" t="s">
        <v>25</v>
      </c>
      <c r="C8502" s="3">
        <v>2600</v>
      </c>
      <c r="D8502" s="3">
        <v>3599.6943359375</v>
      </c>
      <c r="E8502" s="3">
        <v>-5.424671136638069E-18</v>
      </c>
      <c r="G8502" s="3">
        <v>2602</v>
      </c>
      <c r="H8502" s="3">
        <v>167.1</v>
      </c>
      <c r="I8502" s="3">
        <v>-1.409716787748039E-14</v>
      </c>
      <c r="J8502" s="3">
        <v>-0.008317813626490533</v>
      </c>
    </row>
    <row r="8503" spans="1:10">
      <c r="A8503" s="3" t="s">
        <v>22</v>
      </c>
      <c r="B8503" s="3" t="s">
        <v>25</v>
      </c>
      <c r="C8503" s="3">
        <v>2601</v>
      </c>
      <c r="D8503" s="3">
        <v>3603.69384765625</v>
      </c>
      <c r="E8503" s="3">
        <v>-3.266206607497804E-18</v>
      </c>
      <c r="G8503" s="3">
        <v>2603</v>
      </c>
      <c r="H8503" s="3">
        <v>167.1</v>
      </c>
      <c r="I8503" s="3">
        <v>-1.182343112304807E-14</v>
      </c>
      <c r="J8503" s="3">
        <v>-0.008317813626490533</v>
      </c>
    </row>
    <row r="8504" spans="1:10">
      <c r="A8504" s="3" t="s">
        <v>22</v>
      </c>
      <c r="B8504" s="3" t="s">
        <v>25</v>
      </c>
      <c r="C8504" s="3">
        <v>2602</v>
      </c>
      <c r="D8504" s="3">
        <v>3607.693603515625</v>
      </c>
      <c r="E8504" s="3">
        <v>-1.373981428843576E-18</v>
      </c>
      <c r="G8504" s="3">
        <v>2604</v>
      </c>
      <c r="H8504" s="3">
        <v>167.1</v>
      </c>
      <c r="I8504" s="3">
        <v>3.637978807091713E-15</v>
      </c>
      <c r="J8504" s="3">
        <v>-0.008317813626490533</v>
      </c>
    </row>
    <row r="8505" spans="1:10">
      <c r="A8505" s="3" t="s">
        <v>22</v>
      </c>
      <c r="B8505" s="3" t="s">
        <v>25</v>
      </c>
      <c r="C8505" s="3">
        <v>2603</v>
      </c>
      <c r="D8505" s="3">
        <v>3611.693359375</v>
      </c>
      <c r="E8505" s="3">
        <v>-2.016934960308208E-18</v>
      </c>
      <c r="G8505" s="3">
        <v>2605</v>
      </c>
      <c r="H8505" s="3">
        <v>167.1</v>
      </c>
      <c r="I8505" s="3">
        <v>0</v>
      </c>
      <c r="J8505" s="3">
        <v>-0.008317813626490533</v>
      </c>
    </row>
    <row r="8506" spans="1:10">
      <c r="A8506" s="3" t="s">
        <v>22</v>
      </c>
      <c r="B8506" s="3" t="s">
        <v>25</v>
      </c>
      <c r="C8506" s="3">
        <v>2604</v>
      </c>
      <c r="D8506" s="3">
        <v>3615.69287109375</v>
      </c>
      <c r="E8506" s="3">
        <v>-3.34313667921192E-18</v>
      </c>
      <c r="G8506" s="3">
        <v>2606</v>
      </c>
      <c r="H8506" s="3">
        <v>167.1</v>
      </c>
      <c r="I8506" s="3">
        <v>-1.364242052659392E-15</v>
      </c>
      <c r="J8506" s="3">
        <v>-0.008317813626490533</v>
      </c>
    </row>
    <row r="8507" spans="1:10">
      <c r="A8507" s="3" t="s">
        <v>22</v>
      </c>
      <c r="B8507" s="3" t="s">
        <v>25</v>
      </c>
      <c r="C8507" s="3">
        <v>2605</v>
      </c>
      <c r="D8507" s="3">
        <v>3619.692626953125</v>
      </c>
      <c r="E8507" s="3">
        <v>-3.56153283364608E-18</v>
      </c>
      <c r="G8507" s="3">
        <v>2607</v>
      </c>
      <c r="H8507" s="3">
        <v>167.1</v>
      </c>
      <c r="I8507" s="3">
        <v>-1.13686837721616E-14</v>
      </c>
      <c r="J8507" s="3">
        <v>-0.008317813626490533</v>
      </c>
    </row>
    <row r="8508" spans="1:10">
      <c r="A8508" s="3" t="s">
        <v>22</v>
      </c>
      <c r="B8508" s="3" t="s">
        <v>25</v>
      </c>
      <c r="C8508" s="3">
        <v>2606</v>
      </c>
      <c r="D8508" s="3">
        <v>3623.692138671875</v>
      </c>
      <c r="E8508" s="3">
        <v>-2.849202733628437E-18</v>
      </c>
      <c r="G8508" s="3">
        <v>2608</v>
      </c>
      <c r="H8508" s="3">
        <v>167.1</v>
      </c>
      <c r="I8508" s="3">
        <v>-1.591615728102625E-14</v>
      </c>
      <c r="J8508" s="3">
        <v>-0.008317813626490533</v>
      </c>
    </row>
    <row r="8509" spans="1:10">
      <c r="A8509" s="3" t="s">
        <v>22</v>
      </c>
      <c r="B8509" s="3" t="s">
        <v>25</v>
      </c>
      <c r="C8509" s="3">
        <v>2607</v>
      </c>
      <c r="D8509" s="3">
        <v>3627.69189453125</v>
      </c>
      <c r="E8509" s="3">
        <v>-1.007528009773397E-18</v>
      </c>
      <c r="G8509" s="3">
        <v>2609</v>
      </c>
      <c r="H8509" s="3">
        <v>167.1</v>
      </c>
      <c r="I8509" s="3">
        <v>-3.637978807091713E-15</v>
      </c>
      <c r="J8509" s="3">
        <v>-0.008317813626490533</v>
      </c>
    </row>
    <row r="8510" spans="1:10">
      <c r="A8510" s="3" t="s">
        <v>22</v>
      </c>
      <c r="B8510" s="3" t="s">
        <v>25</v>
      </c>
      <c r="C8510" s="3">
        <v>2608</v>
      </c>
      <c r="D8510" s="3">
        <v>3631.691650390625</v>
      </c>
      <c r="E8510" s="3">
        <v>1.163711186554408E-18</v>
      </c>
      <c r="G8510" s="3">
        <v>2610</v>
      </c>
      <c r="H8510" s="3">
        <v>167.1</v>
      </c>
      <c r="I8510" s="3">
        <v>7.730704965069891E-15</v>
      </c>
      <c r="J8510" s="3">
        <v>-0.008317813626490533</v>
      </c>
    </row>
    <row r="8511" spans="1:10">
      <c r="A8511" s="3" t="s">
        <v>22</v>
      </c>
      <c r="B8511" s="3" t="s">
        <v>25</v>
      </c>
      <c r="C8511" s="3">
        <v>2609</v>
      </c>
      <c r="D8511" s="3">
        <v>3635.691162109375</v>
      </c>
      <c r="E8511" s="3">
        <v>1.839578544785254E-18</v>
      </c>
      <c r="G8511" s="3">
        <v>2611</v>
      </c>
      <c r="H8511" s="3">
        <v>167.1</v>
      </c>
      <c r="I8511" s="3">
        <v>-1.728039933368564E-14</v>
      </c>
      <c r="J8511" s="3">
        <v>-0.008317813626490533</v>
      </c>
    </row>
    <row r="8512" spans="1:10">
      <c r="A8512" s="3" t="s">
        <v>22</v>
      </c>
      <c r="B8512" s="3" t="s">
        <v>25</v>
      </c>
      <c r="C8512" s="3">
        <v>2610</v>
      </c>
      <c r="D8512" s="3">
        <v>3639.69091796875</v>
      </c>
      <c r="E8512" s="3">
        <v>2.015132947343761E-18</v>
      </c>
      <c r="G8512" s="3">
        <v>2612</v>
      </c>
      <c r="H8512" s="3">
        <v>167.1</v>
      </c>
      <c r="I8512" s="3">
        <v>-1.637090463191271E-14</v>
      </c>
      <c r="J8512" s="3">
        <v>-0.008317813626490533</v>
      </c>
    </row>
    <row r="8513" spans="1:10">
      <c r="A8513" s="3" t="s">
        <v>22</v>
      </c>
      <c r="B8513" s="3" t="s">
        <v>25</v>
      </c>
      <c r="C8513" s="3">
        <v>2611</v>
      </c>
      <c r="D8513" s="3">
        <v>3643.690673828125</v>
      </c>
      <c r="E8513" s="3">
        <v>2.336645850529088E-18</v>
      </c>
      <c r="G8513" s="3">
        <v>2613</v>
      </c>
      <c r="H8513" s="3">
        <v>167.1</v>
      </c>
      <c r="I8513" s="3">
        <v>-1.364242052659392E-14</v>
      </c>
      <c r="J8513" s="3">
        <v>-0.008317813626490533</v>
      </c>
    </row>
    <row r="8514" spans="1:10">
      <c r="A8514" s="3" t="s">
        <v>22</v>
      </c>
      <c r="B8514" s="3" t="s">
        <v>25</v>
      </c>
      <c r="C8514" s="3">
        <v>2612</v>
      </c>
      <c r="D8514" s="3">
        <v>3647.690185546875</v>
      </c>
      <c r="E8514" s="3">
        <v>2.570816132449481E-18</v>
      </c>
      <c r="G8514" s="3">
        <v>2614</v>
      </c>
      <c r="H8514" s="3">
        <v>167.1</v>
      </c>
      <c r="I8514" s="3">
        <v>-2.182787284255028E-14</v>
      </c>
      <c r="J8514" s="3">
        <v>-0.008317813626490533</v>
      </c>
    </row>
    <row r="8515" spans="1:10">
      <c r="A8515" s="3" t="s">
        <v>22</v>
      </c>
      <c r="B8515" s="3" t="s">
        <v>25</v>
      </c>
      <c r="C8515" s="3">
        <v>2613</v>
      </c>
      <c r="D8515" s="3">
        <v>3651.68994140625</v>
      </c>
      <c r="E8515" s="3">
        <v>2.527833553074541E-18</v>
      </c>
      <c r="G8515" s="3">
        <v>2615</v>
      </c>
      <c r="H8515" s="3">
        <v>167.1</v>
      </c>
      <c r="I8515" s="3">
        <v>-1.591615728102625E-14</v>
      </c>
      <c r="J8515" s="3">
        <v>-0.008317813626490533</v>
      </c>
    </row>
    <row r="8516" spans="1:10">
      <c r="A8516" s="3" t="s">
        <v>22</v>
      </c>
      <c r="B8516" s="3" t="s">
        <v>25</v>
      </c>
      <c r="C8516" s="3">
        <v>2614</v>
      </c>
      <c r="D8516" s="3">
        <v>3655.689697265625</v>
      </c>
      <c r="E8516" s="3">
        <v>2.954143829220589E-18</v>
      </c>
      <c r="G8516" s="3">
        <v>2616</v>
      </c>
      <c r="H8516" s="3">
        <v>167.1</v>
      </c>
      <c r="I8516" s="3">
        <v>-6.821210263296962E-15</v>
      </c>
      <c r="J8516" s="3">
        <v>-0.008317813626490533</v>
      </c>
    </row>
    <row r="8517" spans="1:10">
      <c r="A8517" s="3" t="s">
        <v>22</v>
      </c>
      <c r="B8517" s="3" t="s">
        <v>25</v>
      </c>
      <c r="C8517" s="3">
        <v>2615</v>
      </c>
      <c r="D8517" s="3">
        <v>3659.689208984375</v>
      </c>
      <c r="E8517" s="3">
        <v>3.180080975709089E-18</v>
      </c>
      <c r="G8517" s="3">
        <v>2617</v>
      </c>
      <c r="H8517" s="3">
        <v>167.1</v>
      </c>
      <c r="I8517" s="3">
        <v>5.002220859751105E-15</v>
      </c>
      <c r="J8517" s="3">
        <v>-0.008317813626490533</v>
      </c>
    </row>
    <row r="8518" spans="1:10">
      <c r="A8518" s="3" t="s">
        <v>22</v>
      </c>
      <c r="B8518" s="3" t="s">
        <v>25</v>
      </c>
      <c r="C8518" s="3">
        <v>2616</v>
      </c>
      <c r="D8518" s="3">
        <v>3663.68896484375</v>
      </c>
      <c r="E8518" s="3">
        <v>2.04048727388943E-18</v>
      </c>
      <c r="G8518" s="3">
        <v>2618</v>
      </c>
      <c r="H8518" s="3">
        <v>167.1</v>
      </c>
      <c r="I8518" s="3">
        <v>-9.094947017729283E-16</v>
      </c>
      <c r="J8518" s="3">
        <v>-0.008317813626490533</v>
      </c>
    </row>
    <row r="8519" spans="1:10">
      <c r="A8519" s="3" t="s">
        <v>22</v>
      </c>
      <c r="B8519" s="3" t="s">
        <v>25</v>
      </c>
      <c r="C8519" s="3">
        <v>2617</v>
      </c>
      <c r="D8519" s="3">
        <v>3667.6884765625</v>
      </c>
      <c r="E8519" s="3">
        <v>7.637160589342975E-19</v>
      </c>
      <c r="G8519" s="3">
        <v>2619</v>
      </c>
      <c r="H8519" s="3">
        <v>167.1</v>
      </c>
      <c r="I8519" s="3">
        <v>-2.319211489520967E-14</v>
      </c>
      <c r="J8519" s="3">
        <v>-0.008317813626490533</v>
      </c>
    </row>
    <row r="8520" spans="1:10">
      <c r="A8520" s="3" t="s">
        <v>22</v>
      </c>
      <c r="B8520" s="3" t="s">
        <v>25</v>
      </c>
      <c r="C8520" s="3">
        <v>2618</v>
      </c>
      <c r="D8520" s="3">
        <v>3671.688232421875</v>
      </c>
      <c r="E8520" s="3">
        <v>7.366084713815339E-19</v>
      </c>
      <c r="G8520" s="3">
        <v>2620</v>
      </c>
      <c r="H8520" s="3">
        <v>167.1</v>
      </c>
      <c r="I8520" s="3">
        <v>-1.182343112304807E-14</v>
      </c>
      <c r="J8520" s="3">
        <v>-0.008317813626490533</v>
      </c>
    </row>
    <row r="8521" spans="1:10">
      <c r="A8521" s="3" t="s">
        <v>22</v>
      </c>
      <c r="B8521" s="3" t="s">
        <v>25</v>
      </c>
      <c r="C8521" s="3">
        <v>2619</v>
      </c>
      <c r="D8521" s="3">
        <v>3675.68798828125</v>
      </c>
      <c r="E8521" s="3">
        <v>1.793969460170305E-18</v>
      </c>
      <c r="G8521" s="3">
        <v>2621</v>
      </c>
      <c r="H8521" s="3">
        <v>167.1</v>
      </c>
      <c r="I8521" s="3">
        <v>-1.500666257925332E-14</v>
      </c>
      <c r="J8521" s="3">
        <v>-0.008317813626490533</v>
      </c>
    </row>
    <row r="8522" spans="1:10">
      <c r="A8522" s="3" t="s">
        <v>22</v>
      </c>
      <c r="B8522" s="3" t="s">
        <v>25</v>
      </c>
      <c r="C8522" s="3">
        <v>2620</v>
      </c>
      <c r="D8522" s="3">
        <v>3679.6875</v>
      </c>
      <c r="E8522" s="3">
        <v>1.847649552817087E-18</v>
      </c>
      <c r="G8522" s="3">
        <v>2622</v>
      </c>
      <c r="H8522" s="3">
        <v>167.1</v>
      </c>
      <c r="I8522" s="3">
        <v>-5.911715561524033E-15</v>
      </c>
      <c r="J8522" s="3">
        <v>-0.008317813626490533</v>
      </c>
    </row>
    <row r="8523" spans="1:10">
      <c r="A8523" s="3" t="s">
        <v>22</v>
      </c>
      <c r="B8523" s="3" t="s">
        <v>25</v>
      </c>
      <c r="C8523" s="3">
        <v>2621</v>
      </c>
      <c r="D8523" s="3">
        <v>3683.687255859375</v>
      </c>
      <c r="E8523" s="3">
        <v>-4.547662197960613E-19</v>
      </c>
      <c r="G8523" s="3">
        <v>2623</v>
      </c>
      <c r="H8523" s="3">
        <v>167.1</v>
      </c>
      <c r="I8523" s="3">
        <v>-5.45696821063757E-15</v>
      </c>
      <c r="J8523" s="3">
        <v>-0.008317813626490533</v>
      </c>
    </row>
    <row r="8524" spans="1:10">
      <c r="A8524" s="3" t="s">
        <v>22</v>
      </c>
      <c r="B8524" s="3" t="s">
        <v>25</v>
      </c>
      <c r="C8524" s="3">
        <v>2622</v>
      </c>
      <c r="D8524" s="3">
        <v>3687.68701171875</v>
      </c>
      <c r="E8524" s="3">
        <v>-2.740783757150805E-18</v>
      </c>
      <c r="G8524" s="3">
        <v>2624</v>
      </c>
      <c r="H8524" s="3">
        <v>167.1</v>
      </c>
      <c r="I8524" s="3">
        <v>-1.409716787748039E-14</v>
      </c>
      <c r="J8524" s="3">
        <v>-0.008317813626490533</v>
      </c>
    </row>
    <row r="8525" spans="1:10">
      <c r="A8525" s="3" t="s">
        <v>22</v>
      </c>
      <c r="B8525" s="3" t="s">
        <v>25</v>
      </c>
      <c r="C8525" s="3">
        <v>2623</v>
      </c>
      <c r="D8525" s="3">
        <v>3691.6865234375</v>
      </c>
      <c r="E8525" s="3">
        <v>-3.355125835010264E-18</v>
      </c>
      <c r="G8525" s="3">
        <v>2625</v>
      </c>
      <c r="H8525" s="3">
        <v>167.1</v>
      </c>
      <c r="I8525" s="3">
        <v>-5.002220859751105E-15</v>
      </c>
      <c r="J8525" s="3">
        <v>-0.008317813626490533</v>
      </c>
    </row>
    <row r="8526" spans="1:10">
      <c r="A8526" s="3" t="s">
        <v>22</v>
      </c>
      <c r="B8526" s="3" t="s">
        <v>25</v>
      </c>
      <c r="C8526" s="3">
        <v>2624</v>
      </c>
      <c r="D8526" s="3">
        <v>3695.686279296875</v>
      </c>
      <c r="E8526" s="3">
        <v>-2.164063714706637E-18</v>
      </c>
      <c r="G8526" s="3">
        <v>2626</v>
      </c>
      <c r="H8526" s="3">
        <v>167.1</v>
      </c>
      <c r="I8526" s="3">
        <v>0</v>
      </c>
      <c r="J8526" s="3">
        <v>-0.008317813626490533</v>
      </c>
    </row>
    <row r="8527" spans="1:10">
      <c r="A8527" s="3" t="s">
        <v>22</v>
      </c>
      <c r="B8527" s="3" t="s">
        <v>25</v>
      </c>
      <c r="C8527" s="3">
        <v>2625</v>
      </c>
      <c r="D8527" s="3">
        <v>3699.68603515625</v>
      </c>
      <c r="E8527" s="3">
        <v>-9.669701035690032E-19</v>
      </c>
      <c r="G8527" s="3">
        <v>2627</v>
      </c>
      <c r="H8527" s="3">
        <v>167.1</v>
      </c>
      <c r="I8527" s="3">
        <v>-9.094947017729283E-15</v>
      </c>
      <c r="J8527" s="3">
        <v>-0.008317813626490533</v>
      </c>
    </row>
    <row r="8528" spans="1:10">
      <c r="A8528" s="3" t="s">
        <v>22</v>
      </c>
      <c r="B8528" s="3" t="s">
        <v>25</v>
      </c>
      <c r="C8528" s="3">
        <v>2626</v>
      </c>
      <c r="D8528" s="3">
        <v>3703.685546875</v>
      </c>
      <c r="E8528" s="3">
        <v>-2.034617393467601E-18</v>
      </c>
      <c r="G8528" s="3">
        <v>2628</v>
      </c>
      <c r="H8528" s="3">
        <v>167.1</v>
      </c>
      <c r="I8528" s="3">
        <v>-2.728484105318785E-15</v>
      </c>
      <c r="J8528" s="3">
        <v>-0.008317813626490533</v>
      </c>
    </row>
    <row r="8529" spans="1:10">
      <c r="A8529" s="3" t="s">
        <v>22</v>
      </c>
      <c r="B8529" s="3" t="s">
        <v>25</v>
      </c>
      <c r="C8529" s="3">
        <v>2627</v>
      </c>
      <c r="D8529" s="3">
        <v>3707.685302734375</v>
      </c>
      <c r="E8529" s="3">
        <v>-2.573892210352413E-18</v>
      </c>
      <c r="G8529" s="3">
        <v>2629</v>
      </c>
      <c r="H8529" s="3">
        <v>167.1</v>
      </c>
      <c r="I8529" s="3">
        <v>4.092726157978177E-15</v>
      </c>
      <c r="J8529" s="3">
        <v>-0.008317813626490533</v>
      </c>
    </row>
    <row r="8530" spans="1:10">
      <c r="A8530" s="3" t="s">
        <v>22</v>
      </c>
      <c r="B8530" s="3" t="s">
        <v>25</v>
      </c>
      <c r="C8530" s="3">
        <v>2628</v>
      </c>
      <c r="D8530" s="3">
        <v>3711.68505859375</v>
      </c>
      <c r="E8530" s="3">
        <v>-1.379336802924398E-18</v>
      </c>
      <c r="G8530" s="3">
        <v>2630</v>
      </c>
      <c r="H8530" s="3">
        <v>167.1</v>
      </c>
      <c r="I8530" s="3">
        <v>-1.455191522836685E-14</v>
      </c>
      <c r="J8530" s="3">
        <v>-0.008317813626490533</v>
      </c>
    </row>
    <row r="8531" spans="1:10">
      <c r="A8531" s="3" t="s">
        <v>22</v>
      </c>
      <c r="B8531" s="3" t="s">
        <v>25</v>
      </c>
      <c r="C8531" s="3">
        <v>2629</v>
      </c>
      <c r="D8531" s="3">
        <v>3715.6845703125</v>
      </c>
      <c r="E8531" s="3">
        <v>-2.901913732488825E-19</v>
      </c>
      <c r="G8531" s="3">
        <v>2631</v>
      </c>
      <c r="H8531" s="3">
        <v>167.1</v>
      </c>
      <c r="I8531" s="3">
        <v>-6.366462912410498E-15</v>
      </c>
      <c r="J8531" s="3">
        <v>-0.008317813626490533</v>
      </c>
    </row>
    <row r="8532" spans="1:10">
      <c r="A8532" s="3" t="s">
        <v>22</v>
      </c>
      <c r="B8532" s="3" t="s">
        <v>25</v>
      </c>
      <c r="C8532" s="3">
        <v>2630</v>
      </c>
      <c r="D8532" s="3">
        <v>3719.684326171875</v>
      </c>
      <c r="E8532" s="3">
        <v>1.259001876132634E-18</v>
      </c>
      <c r="G8532" s="3">
        <v>2632</v>
      </c>
      <c r="H8532" s="3">
        <v>167.1</v>
      </c>
      <c r="I8532" s="3">
        <v>-3.319655661471188E-14</v>
      </c>
      <c r="J8532" s="3">
        <v>-0.008317813626490533</v>
      </c>
    </row>
    <row r="8533" spans="1:10">
      <c r="A8533" s="3" t="s">
        <v>22</v>
      </c>
      <c r="B8533" s="3" t="s">
        <v>25</v>
      </c>
      <c r="C8533" s="3">
        <v>2631</v>
      </c>
      <c r="D8533" s="3">
        <v>3723.683837890625</v>
      </c>
      <c r="E8533" s="3">
        <v>2.600261901099991E-18</v>
      </c>
      <c r="G8533" s="3">
        <v>2633</v>
      </c>
      <c r="H8533" s="3">
        <v>167.1</v>
      </c>
      <c r="I8533" s="3">
        <v>-8.640199666842818E-15</v>
      </c>
      <c r="J8533" s="3">
        <v>-0.008317813626490533</v>
      </c>
    </row>
    <row r="8534" spans="1:10">
      <c r="A8534" s="3" t="s">
        <v>22</v>
      </c>
      <c r="B8534" s="3" t="s">
        <v>25</v>
      </c>
      <c r="C8534" s="3">
        <v>2632</v>
      </c>
      <c r="D8534" s="3">
        <v>3727.68359375</v>
      </c>
      <c r="E8534" s="3">
        <v>4.06666804549445E-18</v>
      </c>
      <c r="G8534" s="3">
        <v>2634</v>
      </c>
      <c r="H8534" s="3">
        <v>167.1</v>
      </c>
      <c r="I8534" s="3">
        <v>-1.77351466845721E-14</v>
      </c>
      <c r="J8534" s="3">
        <v>-0.008317813626490533</v>
      </c>
    </row>
    <row r="8535" spans="1:10">
      <c r="A8535" s="3" t="s">
        <v>22</v>
      </c>
      <c r="B8535" s="3" t="s">
        <v>25</v>
      </c>
      <c r="C8535" s="3">
        <v>2633</v>
      </c>
      <c r="D8535" s="3">
        <v>3731.683349609375</v>
      </c>
      <c r="E8535" s="3">
        <v>4.966628557833262E-18</v>
      </c>
      <c r="G8535" s="3">
        <v>2635</v>
      </c>
      <c r="H8535" s="3">
        <v>167.1</v>
      </c>
      <c r="I8535" s="3">
        <v>-3.637978807091713E-15</v>
      </c>
      <c r="J8535" s="3">
        <v>-0.008317813626490533</v>
      </c>
    </row>
    <row r="8536" spans="1:10">
      <c r="A8536" s="3" t="s">
        <v>22</v>
      </c>
      <c r="B8536" s="3" t="s">
        <v>25</v>
      </c>
      <c r="C8536" s="3">
        <v>2634</v>
      </c>
      <c r="D8536" s="3">
        <v>3735.682861328125</v>
      </c>
      <c r="E8536" s="3">
        <v>3.795638181888388E-18</v>
      </c>
      <c r="G8536" s="3">
        <v>2636</v>
      </c>
      <c r="H8536" s="3">
        <v>167.1</v>
      </c>
      <c r="I8536" s="3">
        <v>-8.185452315956354E-15</v>
      </c>
      <c r="J8536" s="3">
        <v>-0.008317813626490533</v>
      </c>
    </row>
    <row r="8537" spans="1:10">
      <c r="A8537" s="3" t="s">
        <v>22</v>
      </c>
      <c r="B8537" s="3" t="s">
        <v>25</v>
      </c>
      <c r="C8537" s="3">
        <v>2635</v>
      </c>
      <c r="D8537" s="3">
        <v>3739.6826171875</v>
      </c>
      <c r="E8537" s="3">
        <v>1.115629555690961E-18</v>
      </c>
      <c r="G8537" s="3">
        <v>2637</v>
      </c>
      <c r="H8537" s="3">
        <v>167.1</v>
      </c>
      <c r="I8537" s="3">
        <v>-7.275957614183426E-15</v>
      </c>
      <c r="J8537" s="3">
        <v>-0.008317813626490533</v>
      </c>
    </row>
    <row r="8538" spans="1:10">
      <c r="A8538" s="3" t="s">
        <v>22</v>
      </c>
      <c r="B8538" s="3" t="s">
        <v>25</v>
      </c>
      <c r="C8538" s="3">
        <v>2636</v>
      </c>
      <c r="D8538" s="3">
        <v>3743.682373046875</v>
      </c>
      <c r="E8538" s="3">
        <v>-1.602622318561782E-18</v>
      </c>
      <c r="G8538" s="3">
        <v>2638</v>
      </c>
      <c r="H8538" s="3">
        <v>167.1</v>
      </c>
      <c r="I8538" s="3">
        <v>-2.273736754432321E-15</v>
      </c>
      <c r="J8538" s="3">
        <v>-0.008317813626490533</v>
      </c>
    </row>
    <row r="8539" spans="1:10">
      <c r="A8539" s="3" t="s">
        <v>22</v>
      </c>
      <c r="B8539" s="3" t="s">
        <v>25</v>
      </c>
      <c r="C8539" s="3">
        <v>2637</v>
      </c>
      <c r="D8539" s="3">
        <v>3747.681884765625</v>
      </c>
      <c r="E8539" s="3">
        <v>-2.568432197924103E-18</v>
      </c>
      <c r="G8539" s="3">
        <v>2639</v>
      </c>
      <c r="H8539" s="3">
        <v>167.1</v>
      </c>
      <c r="I8539" s="3">
        <v>-4.547473508864641E-16</v>
      </c>
      <c r="J8539" s="3">
        <v>-0.008317813626490533</v>
      </c>
    </row>
    <row r="8540" spans="1:10">
      <c r="A8540" s="3" t="s">
        <v>22</v>
      </c>
      <c r="B8540" s="3" t="s">
        <v>25</v>
      </c>
      <c r="C8540" s="3">
        <v>2638</v>
      </c>
      <c r="D8540" s="3">
        <v>3751.681640625</v>
      </c>
      <c r="E8540" s="3">
        <v>-3.545576519629932E-18</v>
      </c>
      <c r="G8540" s="3">
        <v>2640</v>
      </c>
      <c r="H8540" s="3">
        <v>167.1</v>
      </c>
      <c r="I8540" s="3">
        <v>7.275957614183426E-15</v>
      </c>
      <c r="J8540" s="3">
        <v>-0.008317813626490533</v>
      </c>
    </row>
    <row r="8541" spans="1:10">
      <c r="A8541" s="3" t="s">
        <v>22</v>
      </c>
      <c r="B8541" s="3" t="s">
        <v>25</v>
      </c>
      <c r="C8541" s="3">
        <v>2639</v>
      </c>
      <c r="D8541" s="3">
        <v>3755.681396484375</v>
      </c>
      <c r="E8541" s="3">
        <v>-4.871361753095224E-18</v>
      </c>
      <c r="G8541" s="3">
        <v>2641</v>
      </c>
      <c r="H8541" s="3">
        <v>167.1</v>
      </c>
      <c r="I8541" s="3">
        <v>-1.045918907038867E-14</v>
      </c>
      <c r="J8541" s="3">
        <v>-0.008317813626490533</v>
      </c>
    </row>
    <row r="8542" spans="1:10">
      <c r="A8542" s="3" t="s">
        <v>22</v>
      </c>
      <c r="B8542" s="3" t="s">
        <v>25</v>
      </c>
      <c r="C8542" s="3">
        <v>2640</v>
      </c>
      <c r="D8542" s="3">
        <v>3759.680908203125</v>
      </c>
      <c r="E8542" s="3">
        <v>-4.771059899968575E-18</v>
      </c>
      <c r="G8542" s="3">
        <v>2642</v>
      </c>
      <c r="H8542" s="3">
        <v>167.1</v>
      </c>
      <c r="I8542" s="3">
        <v>-6.366462912410498E-15</v>
      </c>
      <c r="J8542" s="3">
        <v>-0.008317813626490533</v>
      </c>
    </row>
    <row r="8543" spans="1:10">
      <c r="A8543" s="3" t="s">
        <v>22</v>
      </c>
      <c r="B8543" s="3" t="s">
        <v>25</v>
      </c>
      <c r="C8543" s="3">
        <v>2641</v>
      </c>
      <c r="D8543" s="3">
        <v>3763.6806640625</v>
      </c>
      <c r="E8543" s="3">
        <v>-2.797963237378993E-18</v>
      </c>
      <c r="G8543" s="3">
        <v>2643</v>
      </c>
      <c r="H8543" s="3">
        <v>167.1</v>
      </c>
      <c r="I8543" s="3">
        <v>-2.592059900052846E-14</v>
      </c>
      <c r="J8543" s="3">
        <v>-0.008317813626490533</v>
      </c>
    </row>
    <row r="8544" spans="1:10">
      <c r="A8544" s="3" t="s">
        <v>22</v>
      </c>
      <c r="B8544" s="3" t="s">
        <v>25</v>
      </c>
      <c r="C8544" s="3">
        <v>2642</v>
      </c>
      <c r="D8544" s="3">
        <v>3767.68017578125</v>
      </c>
      <c r="E8544" s="3">
        <v>-5.932925026190917E-19</v>
      </c>
      <c r="G8544" s="3">
        <v>2644</v>
      </c>
      <c r="H8544" s="3">
        <v>167.1</v>
      </c>
      <c r="I8544" s="3">
        <v>-4.547473508864641E-15</v>
      </c>
      <c r="J8544" s="3">
        <v>-0.008317813626490533</v>
      </c>
    </row>
    <row r="8545" spans="1:10">
      <c r="A8545" s="3" t="s">
        <v>22</v>
      </c>
      <c r="B8545" s="3" t="s">
        <v>25</v>
      </c>
      <c r="C8545" s="3">
        <v>2643</v>
      </c>
      <c r="D8545" s="3">
        <v>3771.679931640625</v>
      </c>
      <c r="E8545" s="3">
        <v>1.252637341704498E-18</v>
      </c>
      <c r="G8545" s="3">
        <v>2645</v>
      </c>
      <c r="H8545" s="3">
        <v>167.1</v>
      </c>
      <c r="I8545" s="3">
        <v>1.591615728102625E-14</v>
      </c>
      <c r="J8545" s="3">
        <v>-0.008317813626490533</v>
      </c>
    </row>
    <row r="8546" spans="1:10">
      <c r="A8546" s="3" t="s">
        <v>22</v>
      </c>
      <c r="B8546" s="3" t="s">
        <v>25</v>
      </c>
      <c r="C8546" s="3">
        <v>2644</v>
      </c>
      <c r="D8546" s="3">
        <v>3775.6796875</v>
      </c>
      <c r="E8546" s="3">
        <v>1.42776936516272E-18</v>
      </c>
      <c r="G8546" s="3">
        <v>2646</v>
      </c>
      <c r="H8546" s="3">
        <v>167.1</v>
      </c>
      <c r="I8546" s="3">
        <v>-2.546585164964199E-14</v>
      </c>
      <c r="J8546" s="3">
        <v>-0.008317813626490533</v>
      </c>
    </row>
    <row r="8547" spans="1:10">
      <c r="A8547" s="3" t="s">
        <v>22</v>
      </c>
      <c r="B8547" s="3" t="s">
        <v>25</v>
      </c>
      <c r="C8547" s="3">
        <v>2645</v>
      </c>
      <c r="D8547" s="3">
        <v>3779.67919921875</v>
      </c>
      <c r="E8547" s="3">
        <v>-2.92863761163494E-19</v>
      </c>
      <c r="G8547" s="3">
        <v>2647</v>
      </c>
      <c r="H8547" s="3">
        <v>167.1</v>
      </c>
      <c r="I8547" s="3">
        <v>9.549694368615747E-15</v>
      </c>
      <c r="J8547" s="3">
        <v>-0.008317813626490533</v>
      </c>
    </row>
    <row r="8548" spans="1:10">
      <c r="A8548" s="3" t="s">
        <v>22</v>
      </c>
      <c r="B8548" s="3" t="s">
        <v>25</v>
      </c>
      <c r="C8548" s="3">
        <v>2646</v>
      </c>
      <c r="D8548" s="3">
        <v>3783.678955078125</v>
      </c>
      <c r="E8548" s="3">
        <v>-2.118679674917091E-19</v>
      </c>
      <c r="G8548" s="3">
        <v>2648</v>
      </c>
      <c r="H8548" s="3">
        <v>167.1</v>
      </c>
      <c r="I8548" s="3">
        <v>5.002220859751105E-15</v>
      </c>
      <c r="J8548" s="3">
        <v>-0.008317813626490533</v>
      </c>
    </row>
    <row r="8549" spans="1:10">
      <c r="A8549" s="3" t="s">
        <v>22</v>
      </c>
      <c r="B8549" s="3" t="s">
        <v>25</v>
      </c>
      <c r="C8549" s="3">
        <v>2647</v>
      </c>
      <c r="D8549" s="3">
        <v>3787.6787109375</v>
      </c>
      <c r="E8549" s="3">
        <v>-1.846897723188459E-19</v>
      </c>
      <c r="G8549" s="3">
        <v>2649</v>
      </c>
      <c r="H8549" s="3">
        <v>167.1</v>
      </c>
      <c r="I8549" s="3">
        <v>-1.182343112304807E-14</v>
      </c>
      <c r="J8549" s="3">
        <v>-0.008317813626490533</v>
      </c>
    </row>
    <row r="8550" spans="1:10">
      <c r="A8550" s="3" t="s">
        <v>22</v>
      </c>
      <c r="B8550" s="3" t="s">
        <v>25</v>
      </c>
      <c r="C8550" s="3">
        <v>2648</v>
      </c>
      <c r="D8550" s="3">
        <v>3791.67822265625</v>
      </c>
      <c r="E8550" s="3">
        <v>-1.333623286757114E-18</v>
      </c>
      <c r="G8550" s="3">
        <v>2650</v>
      </c>
      <c r="H8550" s="3">
        <v>167.1</v>
      </c>
      <c r="I8550" s="3">
        <v>2.137312549166381E-14</v>
      </c>
      <c r="J8550" s="3">
        <v>-0.008317813626490533</v>
      </c>
    </row>
    <row r="8551" spans="1:10">
      <c r="A8551" s="3" t="s">
        <v>22</v>
      </c>
      <c r="B8551" s="3" t="s">
        <v>25</v>
      </c>
      <c r="C8551" s="3">
        <v>2649</v>
      </c>
      <c r="D8551" s="3">
        <v>3795.677978515625</v>
      </c>
      <c r="E8551" s="3">
        <v>-1.980466635052276E-18</v>
      </c>
      <c r="G8551" s="3">
        <v>2651</v>
      </c>
      <c r="H8551" s="3">
        <v>167.1</v>
      </c>
      <c r="I8551" s="3">
        <v>-8.185452315956354E-15</v>
      </c>
      <c r="J8551" s="3">
        <v>-0.008317813626490533</v>
      </c>
    </row>
    <row r="8552" spans="1:10">
      <c r="A8552" s="3" t="s">
        <v>22</v>
      </c>
      <c r="B8552" s="3" t="s">
        <v>25</v>
      </c>
      <c r="C8552" s="3">
        <v>2650</v>
      </c>
      <c r="D8552" s="3">
        <v>3799.677734375</v>
      </c>
      <c r="E8552" s="3">
        <v>-3.012696842855921E-18</v>
      </c>
      <c r="G8552" s="3">
        <v>2652</v>
      </c>
      <c r="H8552" s="3">
        <v>167.1</v>
      </c>
      <c r="I8552" s="3">
        <v>-1.364242052659392E-14</v>
      </c>
      <c r="J8552" s="3">
        <v>-0.008317813626490533</v>
      </c>
    </row>
    <row r="8553" spans="1:10">
      <c r="A8553" s="3" t="s">
        <v>22</v>
      </c>
      <c r="B8553" s="3" t="s">
        <v>25</v>
      </c>
      <c r="C8553" s="3">
        <v>2651</v>
      </c>
      <c r="D8553" s="3">
        <v>3803.67724609375</v>
      </c>
      <c r="E8553" s="3">
        <v>-9.127842933752217E-19</v>
      </c>
      <c r="G8553" s="3">
        <v>2653</v>
      </c>
      <c r="H8553" s="3">
        <v>167.1</v>
      </c>
      <c r="I8553" s="3">
        <v>-1.409716787748039E-14</v>
      </c>
      <c r="J8553" s="3">
        <v>-0.008317813626490533</v>
      </c>
    </row>
    <row r="8554" spans="1:10">
      <c r="A8554" s="3" t="s">
        <v>22</v>
      </c>
      <c r="B8554" s="3" t="s">
        <v>25</v>
      </c>
      <c r="C8554" s="3">
        <v>2652</v>
      </c>
      <c r="D8554" s="3">
        <v>3807.677001953125</v>
      </c>
      <c r="E8554" s="3">
        <v>3.347452494057915E-18</v>
      </c>
      <c r="G8554" s="3">
        <v>2654</v>
      </c>
      <c r="H8554" s="3">
        <v>167.1</v>
      </c>
      <c r="I8554" s="3">
        <v>-9.094947017729283E-15</v>
      </c>
      <c r="J8554" s="3">
        <v>-0.008317813626490533</v>
      </c>
    </row>
    <row r="8555" spans="1:10">
      <c r="A8555" s="3" t="s">
        <v>22</v>
      </c>
      <c r="B8555" s="3" t="s">
        <v>25</v>
      </c>
      <c r="C8555" s="3">
        <v>2653</v>
      </c>
      <c r="D8555" s="3">
        <v>3811.676513671875</v>
      </c>
      <c r="E8555" s="3">
        <v>4.65473266324463E-18</v>
      </c>
      <c r="G8555" s="3">
        <v>2655</v>
      </c>
      <c r="H8555" s="3">
        <v>167.1</v>
      </c>
      <c r="I8555" s="3">
        <v>-2.546585164964199E-14</v>
      </c>
      <c r="J8555" s="3">
        <v>-0.008317813626490533</v>
      </c>
    </row>
    <row r="8556" spans="1:10">
      <c r="A8556" s="3" t="s">
        <v>22</v>
      </c>
      <c r="B8556" s="3" t="s">
        <v>25</v>
      </c>
      <c r="C8556" s="3">
        <v>2654</v>
      </c>
      <c r="D8556" s="3">
        <v>3815.67626953125</v>
      </c>
      <c r="E8556" s="3">
        <v>4.286506596121749E-18</v>
      </c>
      <c r="G8556" s="3">
        <v>2656</v>
      </c>
      <c r="H8556" s="3">
        <v>167.1</v>
      </c>
      <c r="I8556" s="3">
        <v>-1.637090463191271E-14</v>
      </c>
      <c r="J8556" s="3">
        <v>-0.008317813626490533</v>
      </c>
    </row>
    <row r="8557" spans="1:10">
      <c r="A8557" s="3" t="s">
        <v>22</v>
      </c>
      <c r="B8557" s="3" t="s">
        <v>25</v>
      </c>
      <c r="C8557" s="3">
        <v>2655</v>
      </c>
      <c r="D8557" s="3">
        <v>3819.676025390625</v>
      </c>
      <c r="E8557" s="3">
        <v>3.956090541208361E-18</v>
      </c>
      <c r="G8557" s="3">
        <v>2657</v>
      </c>
      <c r="H8557" s="3">
        <v>167.1</v>
      </c>
      <c r="I8557" s="3">
        <v>5.45696821063757E-15</v>
      </c>
      <c r="J8557" s="3">
        <v>-0.008317813626490533</v>
      </c>
    </row>
    <row r="8558" spans="1:10">
      <c r="A8558" s="3" t="s">
        <v>22</v>
      </c>
      <c r="B8558" s="3" t="s">
        <v>25</v>
      </c>
      <c r="C8558" s="3">
        <v>2656</v>
      </c>
      <c r="D8558" s="3">
        <v>3823.675537109375</v>
      </c>
      <c r="E8558" s="3">
        <v>2.459198034952801E-18</v>
      </c>
      <c r="G8558" s="3">
        <v>2658</v>
      </c>
      <c r="H8558" s="3">
        <v>167.1</v>
      </c>
      <c r="I8558" s="3">
        <v>3.637978807091713E-15</v>
      </c>
      <c r="J8558" s="3">
        <v>-0.008317813626490533</v>
      </c>
    </row>
    <row r="8559" spans="1:10">
      <c r="A8559" s="3" t="s">
        <v>22</v>
      </c>
      <c r="B8559" s="3" t="s">
        <v>25</v>
      </c>
      <c r="C8559" s="3">
        <v>2657</v>
      </c>
      <c r="D8559" s="3">
        <v>3827.67529296875</v>
      </c>
      <c r="E8559" s="3">
        <v>-6.498706742407414E-19</v>
      </c>
      <c r="G8559" s="3">
        <v>2659</v>
      </c>
      <c r="H8559" s="3">
        <v>167.1</v>
      </c>
      <c r="I8559" s="3">
        <v>-8.185452315956354E-15</v>
      </c>
      <c r="J8559" s="3">
        <v>-0.008317813626490533</v>
      </c>
    </row>
    <row r="8560" spans="1:10">
      <c r="A8560" s="3" t="s">
        <v>22</v>
      </c>
      <c r="B8560" s="3" t="s">
        <v>25</v>
      </c>
      <c r="C8560" s="3">
        <v>2658</v>
      </c>
      <c r="D8560" s="3">
        <v>3831.675048828125</v>
      </c>
      <c r="E8560" s="3">
        <v>-3.034317276116526E-18</v>
      </c>
      <c r="G8560" s="3">
        <v>2660</v>
      </c>
      <c r="H8560" s="3">
        <v>167.1</v>
      </c>
      <c r="I8560" s="3">
        <v>-2.728484105318785E-15</v>
      </c>
      <c r="J8560" s="3">
        <v>-0.008317813626490533</v>
      </c>
    </row>
    <row r="8561" spans="1:10">
      <c r="A8561" s="3" t="s">
        <v>22</v>
      </c>
      <c r="B8561" s="3" t="s">
        <v>25</v>
      </c>
      <c r="C8561" s="3">
        <v>2659</v>
      </c>
      <c r="D8561" s="3">
        <v>3835.674560546875</v>
      </c>
      <c r="E8561" s="3">
        <v>-3.25016157836096E-18</v>
      </c>
      <c r="G8561" s="3">
        <v>2661</v>
      </c>
      <c r="H8561" s="3">
        <v>167.1</v>
      </c>
      <c r="I8561" s="3">
        <v>-4.547473508864641E-15</v>
      </c>
      <c r="J8561" s="3">
        <v>-0.008317813626490533</v>
      </c>
    </row>
    <row r="8562" spans="1:10">
      <c r="A8562" s="3" t="s">
        <v>22</v>
      </c>
      <c r="B8562" s="3" t="s">
        <v>25</v>
      </c>
      <c r="C8562" s="3">
        <v>2660</v>
      </c>
      <c r="D8562" s="3">
        <v>3839.67431640625</v>
      </c>
      <c r="E8562" s="3">
        <v>-2.439946853761701E-18</v>
      </c>
      <c r="G8562" s="3">
        <v>2662</v>
      </c>
      <c r="H8562" s="3">
        <v>167.1</v>
      </c>
      <c r="I8562" s="3">
        <v>-4.547473508864641E-15</v>
      </c>
      <c r="J8562" s="3">
        <v>-0.008317813626490533</v>
      </c>
    </row>
    <row r="8563" spans="1:10">
      <c r="A8563" s="3" t="s">
        <v>22</v>
      </c>
      <c r="B8563" s="3" t="s">
        <v>25</v>
      </c>
      <c r="C8563" s="3">
        <v>2661</v>
      </c>
      <c r="D8563" s="3">
        <v>3843.674072265625</v>
      </c>
      <c r="E8563" s="3">
        <v>-2.140266142073793E-18</v>
      </c>
      <c r="G8563" s="3">
        <v>2663</v>
      </c>
      <c r="H8563" s="3">
        <v>167.1</v>
      </c>
      <c r="I8563" s="3">
        <v>1.864464138634503E-14</v>
      </c>
      <c r="J8563" s="3">
        <v>-0.008317813626490533</v>
      </c>
    </row>
    <row r="8564" spans="1:10">
      <c r="A8564" s="3" t="s">
        <v>22</v>
      </c>
      <c r="B8564" s="3" t="s">
        <v>25</v>
      </c>
      <c r="C8564" s="3">
        <v>2662</v>
      </c>
      <c r="D8564" s="3">
        <v>3847.673583984375</v>
      </c>
      <c r="E8564" s="3">
        <v>-2.553115087726306E-18</v>
      </c>
      <c r="G8564" s="3">
        <v>2664</v>
      </c>
      <c r="H8564" s="3">
        <v>167.1</v>
      </c>
      <c r="I8564" s="3">
        <v>-1.364242052659392E-15</v>
      </c>
      <c r="J8564" s="3">
        <v>-0.008317813626490533</v>
      </c>
    </row>
    <row r="8565" spans="1:10">
      <c r="A8565" s="3" t="s">
        <v>22</v>
      </c>
      <c r="B8565" s="3" t="s">
        <v>25</v>
      </c>
      <c r="C8565" s="3">
        <v>2663</v>
      </c>
      <c r="D8565" s="3">
        <v>3851.67333984375</v>
      </c>
      <c r="E8565" s="3">
        <v>-4.216726053237082E-18</v>
      </c>
      <c r="G8565" s="3">
        <v>2665</v>
      </c>
      <c r="H8565" s="3">
        <v>167.1</v>
      </c>
      <c r="I8565" s="3">
        <v>-1.500666257925332E-14</v>
      </c>
      <c r="J8565" s="3">
        <v>-0.008317813626490533</v>
      </c>
    </row>
    <row r="8566" spans="1:10">
      <c r="A8566" s="3" t="s">
        <v>22</v>
      </c>
      <c r="B8566" s="3" t="s">
        <v>25</v>
      </c>
      <c r="C8566" s="3">
        <v>2664</v>
      </c>
      <c r="D8566" s="3">
        <v>3855.6728515625</v>
      </c>
      <c r="E8566" s="3">
        <v>-5.512899047953588E-18</v>
      </c>
      <c r="G8566" s="3">
        <v>2666</v>
      </c>
      <c r="H8566" s="3">
        <v>167.1</v>
      </c>
      <c r="I8566" s="3">
        <v>1.13686837721616E-14</v>
      </c>
      <c r="J8566" s="3">
        <v>-0.008317813626490533</v>
      </c>
    </row>
    <row r="8567" spans="1:10">
      <c r="A8567" s="3" t="s">
        <v>22</v>
      </c>
      <c r="B8567" s="3" t="s">
        <v>25</v>
      </c>
      <c r="C8567" s="3">
        <v>2665</v>
      </c>
      <c r="D8567" s="3">
        <v>3859.672607421875</v>
      </c>
      <c r="E8567" s="3">
        <v>-3.108860311377967E-18</v>
      </c>
      <c r="G8567" s="3">
        <v>2667</v>
      </c>
      <c r="H8567" s="3">
        <v>167.1</v>
      </c>
      <c r="I8567" s="3">
        <v>-1.728039933368564E-14</v>
      </c>
      <c r="J8567" s="3">
        <v>-0.008317813626490533</v>
      </c>
    </row>
    <row r="8568" spans="1:10">
      <c r="A8568" s="3" t="s">
        <v>22</v>
      </c>
      <c r="B8568" s="3" t="s">
        <v>25</v>
      </c>
      <c r="C8568" s="3">
        <v>2666</v>
      </c>
      <c r="D8568" s="3">
        <v>3863.67236328125</v>
      </c>
      <c r="E8568" s="3">
        <v>9.337216822450108E-19</v>
      </c>
      <c r="G8568" s="3">
        <v>2668</v>
      </c>
      <c r="H8568" s="3">
        <v>167.1</v>
      </c>
      <c r="I8568" s="3">
        <v>-8.640199666842818E-15</v>
      </c>
      <c r="J8568" s="3">
        <v>-0.008317813626490533</v>
      </c>
    </row>
    <row r="8569" spans="1:10">
      <c r="A8569" s="3" t="s">
        <v>22</v>
      </c>
      <c r="B8569" s="3" t="s">
        <v>25</v>
      </c>
      <c r="C8569" s="3">
        <v>2667</v>
      </c>
      <c r="D8569" s="3">
        <v>3867.671875</v>
      </c>
      <c r="E8569" s="3">
        <v>4.108130887288977E-18</v>
      </c>
      <c r="G8569" s="3">
        <v>2669</v>
      </c>
      <c r="H8569" s="3">
        <v>167.1</v>
      </c>
      <c r="I8569" s="3">
        <v>-4.547473508864641E-16</v>
      </c>
      <c r="J8569" s="3">
        <v>-0.008317813626490533</v>
      </c>
    </row>
    <row r="8570" spans="1:10">
      <c r="A8570" s="3" t="s">
        <v>22</v>
      </c>
      <c r="B8570" s="3" t="s">
        <v>25</v>
      </c>
      <c r="C8570" s="3">
        <v>2668</v>
      </c>
      <c r="D8570" s="3">
        <v>3871.671630859375</v>
      </c>
      <c r="E8570" s="3">
        <v>5.486978929868932E-18</v>
      </c>
      <c r="G8570" s="3">
        <v>2670</v>
      </c>
      <c r="H8570" s="3">
        <v>167.1</v>
      </c>
      <c r="I8570" s="3">
        <v>-4.547473508864641E-16</v>
      </c>
      <c r="J8570" s="3">
        <v>-0.008317813626490533</v>
      </c>
    </row>
    <row r="8571" spans="1:10">
      <c r="A8571" s="3" t="s">
        <v>22</v>
      </c>
      <c r="B8571" s="3" t="s">
        <v>25</v>
      </c>
      <c r="C8571" s="3">
        <v>2669</v>
      </c>
      <c r="D8571" s="3">
        <v>3875.67138671875</v>
      </c>
      <c r="E8571" s="3">
        <v>5.088818850738983E-18</v>
      </c>
      <c r="G8571" s="3">
        <v>2671</v>
      </c>
      <c r="H8571" s="3">
        <v>167.1</v>
      </c>
      <c r="I8571" s="3">
        <v>1.364242052659392E-15</v>
      </c>
      <c r="J8571" s="3">
        <v>-0.008317813626490533</v>
      </c>
    </row>
    <row r="8572" spans="1:10">
      <c r="A8572" s="3" t="s">
        <v>22</v>
      </c>
      <c r="B8572" s="3" t="s">
        <v>25</v>
      </c>
      <c r="C8572" s="3">
        <v>2670</v>
      </c>
      <c r="D8572" s="3">
        <v>3879.6708984375</v>
      </c>
      <c r="E8572" s="3">
        <v>5.168500331965603E-18</v>
      </c>
      <c r="G8572" s="3">
        <v>2672</v>
      </c>
      <c r="H8572" s="3">
        <v>167.1</v>
      </c>
      <c r="I8572" s="3">
        <v>-1.818989403545857E-15</v>
      </c>
      <c r="J8572" s="3">
        <v>-0.008317813626490533</v>
      </c>
    </row>
    <row r="8573" spans="1:10">
      <c r="A8573" s="3" t="s">
        <v>22</v>
      </c>
      <c r="B8573" s="3" t="s">
        <v>25</v>
      </c>
      <c r="C8573" s="3">
        <v>2671</v>
      </c>
      <c r="D8573" s="3">
        <v>3883.670654296875</v>
      </c>
      <c r="E8573" s="3">
        <v>5.234075902206357E-18</v>
      </c>
      <c r="G8573" s="3">
        <v>2673</v>
      </c>
      <c r="H8573" s="3">
        <v>167.1</v>
      </c>
      <c r="I8573" s="3">
        <v>-9.094947017729283E-15</v>
      </c>
      <c r="J8573" s="3">
        <v>-0.008317813626490533</v>
      </c>
    </row>
    <row r="8574" spans="1:10">
      <c r="A8574" s="3" t="s">
        <v>22</v>
      </c>
      <c r="B8574" s="3" t="s">
        <v>25</v>
      </c>
      <c r="C8574" s="3">
        <v>2672</v>
      </c>
      <c r="D8574" s="3">
        <v>3887.67041015625</v>
      </c>
      <c r="E8574" s="3">
        <v>4.409176653782751E-18</v>
      </c>
      <c r="G8574" s="3">
        <v>2674</v>
      </c>
      <c r="H8574" s="3">
        <v>167.1</v>
      </c>
      <c r="I8574" s="3">
        <v>-1.546140993013978E-14</v>
      </c>
      <c r="J8574" s="3">
        <v>-0.008317813626490533</v>
      </c>
    </row>
    <row r="8575" spans="1:10">
      <c r="A8575" s="3" t="s">
        <v>22</v>
      </c>
      <c r="B8575" s="3" t="s">
        <v>25</v>
      </c>
      <c r="C8575" s="3">
        <v>2673</v>
      </c>
      <c r="D8575" s="3">
        <v>3891.669921875</v>
      </c>
      <c r="E8575" s="3">
        <v>3.323708688164887E-18</v>
      </c>
      <c r="G8575" s="3">
        <v>2675</v>
      </c>
      <c r="H8575" s="3">
        <v>167.1</v>
      </c>
      <c r="I8575" s="3">
        <v>-3.183231456205249E-15</v>
      </c>
      <c r="J8575" s="3">
        <v>-0.008317813626490533</v>
      </c>
    </row>
    <row r="8576" spans="1:10">
      <c r="A8576" s="3" t="s">
        <v>22</v>
      </c>
      <c r="B8576" s="3" t="s">
        <v>25</v>
      </c>
      <c r="C8576" s="3">
        <v>2674</v>
      </c>
      <c r="D8576" s="3">
        <v>3895.669677734375</v>
      </c>
      <c r="E8576" s="3">
        <v>2.459168049655596E-18</v>
      </c>
      <c r="G8576" s="3">
        <v>2676</v>
      </c>
      <c r="H8576" s="3">
        <v>167.1</v>
      </c>
      <c r="I8576" s="3">
        <v>1.455191522836685E-14</v>
      </c>
      <c r="J8576" s="3">
        <v>-0.008317813626490533</v>
      </c>
    </row>
    <row r="8577" spans="1:10">
      <c r="A8577" s="3" t="s">
        <v>22</v>
      </c>
      <c r="B8577" s="3" t="s">
        <v>25</v>
      </c>
      <c r="C8577" s="3">
        <v>2675</v>
      </c>
      <c r="D8577" s="3">
        <v>3899.669189453125</v>
      </c>
      <c r="E8577" s="3">
        <v>5.601608688578342E-19</v>
      </c>
      <c r="G8577" s="3">
        <v>2677</v>
      </c>
      <c r="H8577" s="3">
        <v>167.1</v>
      </c>
      <c r="I8577" s="3">
        <v>-4.092726157978177E-15</v>
      </c>
      <c r="J8577" s="3">
        <v>-0.008317813626490533</v>
      </c>
    </row>
    <row r="8578" spans="1:10">
      <c r="A8578" s="3" t="s">
        <v>22</v>
      </c>
      <c r="B8578" s="3" t="s">
        <v>25</v>
      </c>
      <c r="C8578" s="3">
        <v>2676</v>
      </c>
      <c r="D8578" s="3">
        <v>3903.6689453125</v>
      </c>
      <c r="E8578" s="3">
        <v>-2.637964793420158E-18</v>
      </c>
      <c r="G8578" s="3">
        <v>2678</v>
      </c>
      <c r="H8578" s="3">
        <v>167.1</v>
      </c>
      <c r="I8578" s="3">
        <v>-3.637978807091713E-15</v>
      </c>
      <c r="J8578" s="3">
        <v>-0.008317813626490533</v>
      </c>
    </row>
    <row r="8579" spans="1:10">
      <c r="A8579" s="3" t="s">
        <v>22</v>
      </c>
      <c r="B8579" s="3" t="s">
        <v>25</v>
      </c>
      <c r="C8579" s="3">
        <v>2677</v>
      </c>
      <c r="D8579" s="3">
        <v>3907.668701171875</v>
      </c>
      <c r="E8579" s="3">
        <v>-4.028621459629767E-18</v>
      </c>
      <c r="G8579" s="3">
        <v>2679</v>
      </c>
      <c r="H8579" s="3">
        <v>167.1</v>
      </c>
      <c r="I8579" s="3">
        <v>5.002220859751105E-15</v>
      </c>
      <c r="J8579" s="3">
        <v>-0.008317813626490533</v>
      </c>
    </row>
    <row r="8580" spans="1:10">
      <c r="A8580" s="3" t="s">
        <v>22</v>
      </c>
      <c r="B8580" s="3" t="s">
        <v>25</v>
      </c>
      <c r="C8580" s="3">
        <v>2678</v>
      </c>
      <c r="D8580" s="3">
        <v>3911.668212890625</v>
      </c>
      <c r="E8580" s="3">
        <v>-4.192965290141496E-18</v>
      </c>
      <c r="G8580" s="3">
        <v>2680</v>
      </c>
      <c r="H8580" s="3">
        <v>167.1</v>
      </c>
      <c r="I8580" s="3">
        <v>3.183231456205249E-15</v>
      </c>
      <c r="J8580" s="3">
        <v>-0.008317813626490533</v>
      </c>
    </row>
    <row r="8581" spans="1:10">
      <c r="A8581" s="3" t="s">
        <v>22</v>
      </c>
      <c r="B8581" s="3" t="s">
        <v>25</v>
      </c>
      <c r="C8581" s="3">
        <v>2679</v>
      </c>
      <c r="D8581" s="3">
        <v>3915.66796875</v>
      </c>
      <c r="E8581" s="3">
        <v>-4.466393977523962E-18</v>
      </c>
      <c r="G8581" s="3">
        <v>2681</v>
      </c>
      <c r="H8581" s="3">
        <v>167.1</v>
      </c>
      <c r="I8581" s="3">
        <v>4.092726157978177E-15</v>
      </c>
      <c r="J8581" s="3">
        <v>-0.008317813626490533</v>
      </c>
    </row>
    <row r="8582" spans="1:10">
      <c r="A8582" s="3" t="s">
        <v>22</v>
      </c>
      <c r="B8582" s="3" t="s">
        <v>25</v>
      </c>
      <c r="C8582" s="3">
        <v>2680</v>
      </c>
      <c r="D8582" s="3">
        <v>3919.667724609375</v>
      </c>
      <c r="E8582" s="3">
        <v>-3.056904683513205E-18</v>
      </c>
      <c r="G8582" s="3">
        <v>2682</v>
      </c>
      <c r="H8582" s="3">
        <v>167.1</v>
      </c>
      <c r="I8582" s="3">
        <v>-9.549694368615747E-15</v>
      </c>
      <c r="J8582" s="3">
        <v>-0.008317813626490533</v>
      </c>
    </row>
    <row r="8583" spans="1:10">
      <c r="A8583" s="3" t="s">
        <v>22</v>
      </c>
      <c r="B8583" s="3" t="s">
        <v>25</v>
      </c>
      <c r="C8583" s="3">
        <v>2681</v>
      </c>
      <c r="D8583" s="3">
        <v>3923.667236328125</v>
      </c>
      <c r="E8583" s="3">
        <v>-1.269922934965018E-18</v>
      </c>
      <c r="G8583" s="3">
        <v>2683</v>
      </c>
      <c r="H8583" s="3">
        <v>167.1</v>
      </c>
      <c r="I8583" s="3">
        <v>-8.640199666842818E-15</v>
      </c>
      <c r="J8583" s="3">
        <v>-0.008317813626490533</v>
      </c>
    </row>
    <row r="8584" spans="1:10">
      <c r="A8584" s="3" t="s">
        <v>22</v>
      </c>
      <c r="B8584" s="3" t="s">
        <v>25</v>
      </c>
      <c r="C8584" s="3">
        <v>2682</v>
      </c>
      <c r="D8584" s="3">
        <v>3927.6669921875</v>
      </c>
      <c r="E8584" s="3">
        <v>1.172847499817632E-18</v>
      </c>
      <c r="G8584" s="3">
        <v>2684</v>
      </c>
      <c r="H8584" s="3">
        <v>167.1</v>
      </c>
      <c r="I8584" s="3">
        <v>-1.182343112304807E-14</v>
      </c>
      <c r="J8584" s="3">
        <v>-0.008317813626490533</v>
      </c>
    </row>
    <row r="8585" spans="1:10">
      <c r="A8585" s="3" t="s">
        <v>22</v>
      </c>
      <c r="B8585" s="3" t="s">
        <v>25</v>
      </c>
      <c r="C8585" s="3">
        <v>2683</v>
      </c>
      <c r="D8585" s="3">
        <v>3931.666748046875</v>
      </c>
      <c r="E8585" s="3">
        <v>3.9117524196046E-18</v>
      </c>
      <c r="G8585" s="3">
        <v>2685</v>
      </c>
      <c r="H8585" s="3">
        <v>167.1</v>
      </c>
      <c r="I8585" s="3">
        <v>-1.77351466845721E-14</v>
      </c>
      <c r="J8585" s="3">
        <v>-0.008317813626490533</v>
      </c>
    </row>
    <row r="8586" spans="1:10">
      <c r="A8586" s="3" t="s">
        <v>22</v>
      </c>
      <c r="B8586" s="3" t="s">
        <v>25</v>
      </c>
      <c r="C8586" s="3">
        <v>2684</v>
      </c>
      <c r="D8586" s="3">
        <v>3935.666259765625</v>
      </c>
      <c r="E8586" s="3">
        <v>4.877440703416876E-18</v>
      </c>
      <c r="G8586" s="3">
        <v>2686</v>
      </c>
      <c r="H8586" s="3">
        <v>167.1</v>
      </c>
      <c r="I8586" s="3">
        <v>-7.275957614183426E-15</v>
      </c>
      <c r="J8586" s="3">
        <v>-0.008317813626490533</v>
      </c>
    </row>
    <row r="8587" spans="1:10">
      <c r="A8587" s="3" t="s">
        <v>22</v>
      </c>
      <c r="B8587" s="3" t="s">
        <v>25</v>
      </c>
      <c r="C8587" s="3">
        <v>2685</v>
      </c>
      <c r="D8587" s="3">
        <v>3939.666015625</v>
      </c>
      <c r="E8587" s="3">
        <v>4.026657732855566E-18</v>
      </c>
      <c r="G8587" s="3">
        <v>2687</v>
      </c>
      <c r="H8587" s="3">
        <v>167.1</v>
      </c>
      <c r="I8587" s="3">
        <v>-1.364242052659392E-15</v>
      </c>
      <c r="J8587" s="3">
        <v>-0.008317813626490533</v>
      </c>
    </row>
    <row r="8588" spans="1:10">
      <c r="A8588" s="3" t="s">
        <v>22</v>
      </c>
      <c r="B8588" s="3" t="s">
        <v>25</v>
      </c>
      <c r="C8588" s="3">
        <v>2686</v>
      </c>
      <c r="D8588" s="3">
        <v>3943.66552734375</v>
      </c>
      <c r="E8588" s="3">
        <v>1.322465861064693E-18</v>
      </c>
      <c r="G8588" s="3">
        <v>2688</v>
      </c>
      <c r="H8588" s="3">
        <v>167.1</v>
      </c>
      <c r="I8588" s="3">
        <v>-2.273736754432321E-15</v>
      </c>
      <c r="J8588" s="3">
        <v>-0.008317813626490533</v>
      </c>
    </row>
    <row r="8589" spans="1:10">
      <c r="A8589" s="3" t="s">
        <v>22</v>
      </c>
      <c r="B8589" s="3" t="s">
        <v>25</v>
      </c>
      <c r="C8589" s="3">
        <v>2687</v>
      </c>
      <c r="D8589" s="3">
        <v>3947.665283203125</v>
      </c>
      <c r="E8589" s="3">
        <v>-1.286554124963433E-18</v>
      </c>
      <c r="G8589" s="3">
        <v>2689</v>
      </c>
      <c r="H8589" s="3">
        <v>167.1</v>
      </c>
      <c r="I8589" s="3">
        <v>-6.821210263296962E-15</v>
      </c>
      <c r="J8589" s="3">
        <v>-0.008317813626490533</v>
      </c>
    </row>
    <row r="8590" spans="1:10">
      <c r="A8590" s="3" t="s">
        <v>22</v>
      </c>
      <c r="B8590" s="3" t="s">
        <v>25</v>
      </c>
      <c r="C8590" s="3">
        <v>2688</v>
      </c>
      <c r="D8590" s="3">
        <v>3951.6650390625</v>
      </c>
      <c r="E8590" s="3">
        <v>-2.321934443334832E-18</v>
      </c>
      <c r="G8590" s="3">
        <v>2690</v>
      </c>
      <c r="H8590" s="3">
        <v>167.1</v>
      </c>
      <c r="I8590" s="3">
        <v>-1.955413608811796E-14</v>
      </c>
      <c r="J8590" s="3">
        <v>-0.008317813626490533</v>
      </c>
    </row>
    <row r="8591" spans="1:10">
      <c r="A8591" s="3" t="s">
        <v>22</v>
      </c>
      <c r="B8591" s="3" t="s">
        <v>25</v>
      </c>
      <c r="C8591" s="3">
        <v>2689</v>
      </c>
      <c r="D8591" s="3">
        <v>3955.66455078125</v>
      </c>
      <c r="E8591" s="3">
        <v>-2.566328677626381E-18</v>
      </c>
      <c r="G8591" s="3">
        <v>2691</v>
      </c>
      <c r="H8591" s="3">
        <v>167.1</v>
      </c>
      <c r="I8591" s="3">
        <v>-2.000888343900442E-14</v>
      </c>
      <c r="J8591" s="3">
        <v>-0.008317813626490533</v>
      </c>
    </row>
    <row r="8592" spans="1:10">
      <c r="A8592" s="3" t="s">
        <v>22</v>
      </c>
      <c r="B8592" s="3" t="s">
        <v>25</v>
      </c>
      <c r="C8592" s="3">
        <v>2690</v>
      </c>
      <c r="D8592" s="3">
        <v>3959.664306640625</v>
      </c>
      <c r="E8592" s="3">
        <v>-1.697267600467064E-18</v>
      </c>
      <c r="G8592" s="3">
        <v>2692</v>
      </c>
      <c r="H8592" s="3">
        <v>167.1</v>
      </c>
      <c r="I8592" s="3">
        <v>3.637978807091713E-15</v>
      </c>
      <c r="J8592" s="3">
        <v>-0.008317813626490533</v>
      </c>
    </row>
    <row r="8593" spans="1:10">
      <c r="A8593" s="3" t="s">
        <v>22</v>
      </c>
      <c r="B8593" s="3" t="s">
        <v>25</v>
      </c>
      <c r="C8593" s="3">
        <v>2691</v>
      </c>
      <c r="D8593" s="3">
        <v>3963.6640625</v>
      </c>
      <c r="E8593" s="3">
        <v>-2.415021523761217E-19</v>
      </c>
      <c r="G8593" s="3">
        <v>2693</v>
      </c>
      <c r="H8593" s="3">
        <v>167.1</v>
      </c>
      <c r="I8593" s="3">
        <v>8.640199666842818E-15</v>
      </c>
      <c r="J8593" s="3">
        <v>-0.008317813626490533</v>
      </c>
    </row>
    <row r="8594" spans="1:10">
      <c r="A8594" s="3" t="s">
        <v>22</v>
      </c>
      <c r="B8594" s="3" t="s">
        <v>25</v>
      </c>
      <c r="C8594" s="3">
        <v>2692</v>
      </c>
      <c r="D8594" s="3">
        <v>3967.66357421875</v>
      </c>
      <c r="E8594" s="3">
        <v>-6.342672044546357E-19</v>
      </c>
      <c r="G8594" s="3">
        <v>2694</v>
      </c>
      <c r="H8594" s="3">
        <v>167.1</v>
      </c>
      <c r="I8594" s="3">
        <v>-2.091837814077735E-14</v>
      </c>
      <c r="J8594" s="3">
        <v>-0.008317813626490533</v>
      </c>
    </row>
    <row r="8595" spans="1:10">
      <c r="A8595" s="3" t="s">
        <v>22</v>
      </c>
      <c r="B8595" s="3" t="s">
        <v>25</v>
      </c>
      <c r="C8595" s="3">
        <v>2693</v>
      </c>
      <c r="D8595" s="3">
        <v>3971.663330078125</v>
      </c>
      <c r="E8595" s="3">
        <v>-9.780251656606212E-19</v>
      </c>
      <c r="G8595" s="3">
        <v>2695</v>
      </c>
      <c r="H8595" s="3">
        <v>167.1</v>
      </c>
      <c r="I8595" s="3">
        <v>5.002220859751105E-15</v>
      </c>
      <c r="J8595" s="3">
        <v>-0.008317813626490533</v>
      </c>
    </row>
    <row r="8596" spans="1:10">
      <c r="A8596" s="3" t="s">
        <v>22</v>
      </c>
      <c r="B8596" s="3" t="s">
        <v>25</v>
      </c>
      <c r="C8596" s="3">
        <v>2694</v>
      </c>
      <c r="D8596" s="3">
        <v>3975.6630859375</v>
      </c>
      <c r="E8596" s="3">
        <v>7.48286503871981E-19</v>
      </c>
      <c r="G8596" s="3">
        <v>2696</v>
      </c>
      <c r="H8596" s="3">
        <v>167.1</v>
      </c>
      <c r="I8596" s="3">
        <v>-1.455191522836685E-14</v>
      </c>
      <c r="J8596" s="3">
        <v>-0.008317813626490533</v>
      </c>
    </row>
    <row r="8597" spans="1:10">
      <c r="A8597" s="3" t="s">
        <v>22</v>
      </c>
      <c r="B8597" s="3" t="s">
        <v>25</v>
      </c>
      <c r="C8597" s="3">
        <v>2695</v>
      </c>
      <c r="D8597" s="3">
        <v>3979.66259765625</v>
      </c>
      <c r="E8597" s="3">
        <v>8.469878142121279E-19</v>
      </c>
      <c r="G8597" s="3">
        <v>2697</v>
      </c>
      <c r="H8597" s="3">
        <v>167.1</v>
      </c>
      <c r="I8597" s="3">
        <v>-1.318767317570746E-14</v>
      </c>
      <c r="J8597" s="3">
        <v>-0.008317813626490533</v>
      </c>
    </row>
    <row r="8598" spans="1:10">
      <c r="A8598" s="3" t="s">
        <v>22</v>
      </c>
      <c r="B8598" s="3" t="s">
        <v>25</v>
      </c>
      <c r="C8598" s="3">
        <v>2696</v>
      </c>
      <c r="D8598" s="3">
        <v>3983.662353515625</v>
      </c>
      <c r="E8598" s="3">
        <v>-5.915586803563923E-19</v>
      </c>
      <c r="G8598" s="3">
        <v>2698</v>
      </c>
      <c r="H8598" s="3">
        <v>167.1</v>
      </c>
      <c r="I8598" s="3">
        <v>-3.637978807091713E-15</v>
      </c>
      <c r="J8598" s="3">
        <v>-0.008317813626490533</v>
      </c>
    </row>
    <row r="8599" spans="1:10">
      <c r="A8599" s="3" t="s">
        <v>22</v>
      </c>
      <c r="B8599" s="3" t="s">
        <v>25</v>
      </c>
      <c r="C8599" s="3">
        <v>2697</v>
      </c>
      <c r="D8599" s="3">
        <v>3987.661865234375</v>
      </c>
      <c r="E8599" s="3">
        <v>-2.005711747907694E-19</v>
      </c>
      <c r="G8599" s="3">
        <v>2699</v>
      </c>
      <c r="H8599" s="3">
        <v>167.1</v>
      </c>
      <c r="I8599" s="3">
        <v>4.547473508864641E-16</v>
      </c>
      <c r="J8599" s="3">
        <v>-0.008317813626490533</v>
      </c>
    </row>
    <row r="8600" spans="1:10">
      <c r="A8600" s="3" t="s">
        <v>22</v>
      </c>
      <c r="B8600" s="3" t="s">
        <v>25</v>
      </c>
      <c r="C8600" s="3">
        <v>2698</v>
      </c>
      <c r="D8600" s="3">
        <v>3991.66162109375</v>
      </c>
      <c r="E8600" s="3">
        <v>4.389111320073746E-19</v>
      </c>
      <c r="G8600" s="3">
        <v>2700</v>
      </c>
      <c r="H8600" s="3">
        <v>167.1</v>
      </c>
      <c r="I8600" s="3">
        <v>-1.182343112304807E-14</v>
      </c>
      <c r="J8600" s="3">
        <v>-0.008317813626490533</v>
      </c>
    </row>
    <row r="8601" spans="1:10">
      <c r="A8601" s="3" t="s">
        <v>22</v>
      </c>
      <c r="B8601" s="3" t="s">
        <v>25</v>
      </c>
      <c r="C8601" s="3">
        <v>2699</v>
      </c>
      <c r="D8601" s="3">
        <v>3995.661376953125</v>
      </c>
      <c r="E8601" s="3">
        <v>2.852150288343693E-19</v>
      </c>
      <c r="G8601" s="3">
        <v>2701</v>
      </c>
      <c r="H8601" s="3">
        <v>167.1</v>
      </c>
      <c r="I8601" s="3">
        <v>-4.547473508864641E-15</v>
      </c>
      <c r="J8601" s="3">
        <v>-0.008317813626490533</v>
      </c>
    </row>
    <row r="8602" spans="1:10">
      <c r="A8602" s="3" t="s">
        <v>22</v>
      </c>
      <c r="B8602" s="3" t="s">
        <v>25</v>
      </c>
      <c r="C8602" s="3">
        <v>2700</v>
      </c>
      <c r="D8602" s="3">
        <v>3999.660888671875</v>
      </c>
      <c r="E8602" s="3">
        <v>-2.087123639276988E-19</v>
      </c>
      <c r="G8602" s="3">
        <v>2702</v>
      </c>
      <c r="H8602" s="3">
        <v>167.1</v>
      </c>
      <c r="I8602" s="3">
        <v>2.273736754432321E-15</v>
      </c>
      <c r="J8602" s="3">
        <v>-0.008317813626490533</v>
      </c>
    </row>
    <row r="8603" spans="1:10">
      <c r="A8603" s="3" t="s">
        <v>22</v>
      </c>
      <c r="B8603" s="3" t="s">
        <v>25</v>
      </c>
      <c r="C8603" s="3">
        <v>2701</v>
      </c>
      <c r="D8603" s="3">
        <v>4003.66064453125</v>
      </c>
      <c r="E8603" s="3">
        <v>-9.183400519594341E-19</v>
      </c>
      <c r="G8603" s="3">
        <v>2703</v>
      </c>
      <c r="H8603" s="3">
        <v>167.1</v>
      </c>
      <c r="I8603" s="3">
        <v>-1.409716787748039E-14</v>
      </c>
      <c r="J8603" s="3">
        <v>-0.008317813626490533</v>
      </c>
    </row>
    <row r="8604" spans="1:10">
      <c r="A8604" s="3" t="s">
        <v>22</v>
      </c>
      <c r="B8604" s="3" t="s">
        <v>25</v>
      </c>
      <c r="C8604" s="3">
        <v>2702</v>
      </c>
      <c r="D8604" s="3">
        <v>4007.660400390625</v>
      </c>
      <c r="E8604" s="3">
        <v>-5.260498015525256E-19</v>
      </c>
      <c r="G8604" s="3">
        <v>2704</v>
      </c>
      <c r="H8604" s="3">
        <v>167.1</v>
      </c>
      <c r="I8604" s="3">
        <v>-1.818989403545857E-14</v>
      </c>
      <c r="J8604" s="3">
        <v>-0.008317813626490533</v>
      </c>
    </row>
    <row r="8605" spans="1:10">
      <c r="A8605" s="3" t="s">
        <v>22</v>
      </c>
      <c r="B8605" s="3" t="s">
        <v>25</v>
      </c>
      <c r="C8605" s="3">
        <v>2703</v>
      </c>
      <c r="D8605" s="3">
        <v>4011.659912109375</v>
      </c>
      <c r="E8605" s="3">
        <v>8.478004157663847E-19</v>
      </c>
      <c r="G8605" s="3">
        <v>2705</v>
      </c>
      <c r="H8605" s="3">
        <v>167.1</v>
      </c>
      <c r="I8605" s="3">
        <v>-7.730704965069891E-15</v>
      </c>
      <c r="J8605" s="3">
        <v>-0.008317813626490533</v>
      </c>
    </row>
    <row r="8606" spans="1:10">
      <c r="A8606" s="3" t="s">
        <v>22</v>
      </c>
      <c r="B8606" s="3" t="s">
        <v>25</v>
      </c>
      <c r="C8606" s="3">
        <v>2704</v>
      </c>
      <c r="D8606" s="3">
        <v>4015.65966796875</v>
      </c>
      <c r="E8606" s="3">
        <v>8.511965091687977E-19</v>
      </c>
      <c r="G8606" s="3">
        <v>2706</v>
      </c>
      <c r="H8606" s="3">
        <v>167.1</v>
      </c>
      <c r="I8606" s="3">
        <v>2.273736754432321E-15</v>
      </c>
      <c r="J8606" s="3">
        <v>-0.008317813626490533</v>
      </c>
    </row>
    <row r="8607" spans="1:10">
      <c r="A8607" s="3" t="s">
        <v>22</v>
      </c>
      <c r="B8607" s="3" t="s">
        <v>25</v>
      </c>
      <c r="C8607" s="3">
        <v>2705</v>
      </c>
      <c r="D8607" s="3">
        <v>4019.659423828125</v>
      </c>
      <c r="E8607" s="3">
        <v>-1.011432715854953E-18</v>
      </c>
      <c r="G8607" s="3">
        <v>2707</v>
      </c>
      <c r="H8607" s="3">
        <v>167.1</v>
      </c>
      <c r="I8607" s="3">
        <v>1.364242052659392E-15</v>
      </c>
      <c r="J8607" s="3">
        <v>-0.008317813626490533</v>
      </c>
    </row>
    <row r="8608" spans="1:10">
      <c r="A8608" s="3" t="s">
        <v>22</v>
      </c>
      <c r="B8608" s="3" t="s">
        <v>25</v>
      </c>
      <c r="C8608" s="3">
        <v>2706</v>
      </c>
      <c r="D8608" s="3">
        <v>4023.658935546875</v>
      </c>
      <c r="E8608" s="3">
        <v>-4.018287905827448E-18</v>
      </c>
      <c r="G8608" s="3">
        <v>2708</v>
      </c>
      <c r="H8608" s="3">
        <v>167.1</v>
      </c>
      <c r="I8608" s="3">
        <v>8.640199666842818E-15</v>
      </c>
      <c r="J8608" s="3">
        <v>-0.008317813626490533</v>
      </c>
    </row>
    <row r="8609" spans="1:10">
      <c r="A8609" s="3" t="s">
        <v>22</v>
      </c>
      <c r="B8609" s="3" t="s">
        <v>25</v>
      </c>
      <c r="C8609" s="3">
        <v>2707</v>
      </c>
      <c r="D8609" s="3">
        <v>4027.65869140625</v>
      </c>
      <c r="E8609" s="3">
        <v>-6.167321748803997E-18</v>
      </c>
      <c r="G8609" s="3">
        <v>2709</v>
      </c>
      <c r="H8609" s="3">
        <v>167.1</v>
      </c>
      <c r="I8609" s="3">
        <v>-1.318767317570746E-14</v>
      </c>
      <c r="J8609" s="3">
        <v>-0.008317813626490533</v>
      </c>
    </row>
    <row r="8610" spans="1:10">
      <c r="A8610" s="3" t="s">
        <v>22</v>
      </c>
      <c r="B8610" s="3" t="s">
        <v>25</v>
      </c>
      <c r="C8610" s="3">
        <v>2708</v>
      </c>
      <c r="D8610" s="3">
        <v>4031.658203125</v>
      </c>
      <c r="E8610" s="3">
        <v>-7.068656208140259E-18</v>
      </c>
      <c r="G8610" s="3">
        <v>2710</v>
      </c>
      <c r="H8610" s="3">
        <v>167.1</v>
      </c>
      <c r="I8610" s="3">
        <v>-6.366462912410498E-15</v>
      </c>
      <c r="J8610" s="3">
        <v>-0.008317813626490533</v>
      </c>
    </row>
    <row r="8611" spans="1:10">
      <c r="A8611" s="3" t="s">
        <v>22</v>
      </c>
      <c r="B8611" s="3" t="s">
        <v>25</v>
      </c>
      <c r="C8611" s="3">
        <v>2709</v>
      </c>
      <c r="D8611" s="3">
        <v>4035.657958984375</v>
      </c>
      <c r="E8611" s="3">
        <v>-5.868166503600213E-18</v>
      </c>
      <c r="G8611" s="3">
        <v>2711</v>
      </c>
      <c r="H8611" s="3">
        <v>167.1</v>
      </c>
      <c r="I8611" s="3">
        <v>-8.640199666842818E-15</v>
      </c>
      <c r="J8611" s="3">
        <v>-0.008317813626490533</v>
      </c>
    </row>
    <row r="8612" spans="1:10">
      <c r="A8612" s="3" t="s">
        <v>22</v>
      </c>
      <c r="B8612" s="3" t="s">
        <v>25</v>
      </c>
      <c r="C8612" s="3">
        <v>2710</v>
      </c>
      <c r="D8612" s="3">
        <v>4039.65771484375</v>
      </c>
      <c r="E8612" s="3">
        <v>-3.007124333864304E-18</v>
      </c>
      <c r="G8612" s="3">
        <v>2712</v>
      </c>
      <c r="H8612" s="3">
        <v>167.1</v>
      </c>
      <c r="I8612" s="3">
        <v>-2.137312549166381E-14</v>
      </c>
      <c r="J8612" s="3">
        <v>-0.008317813626490533</v>
      </c>
    </row>
    <row r="8613" spans="1:10">
      <c r="A8613" s="3" t="s">
        <v>22</v>
      </c>
      <c r="B8613" s="3" t="s">
        <v>25</v>
      </c>
      <c r="C8613" s="3">
        <v>2711</v>
      </c>
      <c r="D8613" s="3">
        <v>4043.6572265625</v>
      </c>
      <c r="E8613" s="3">
        <v>-2.414240613564179E-19</v>
      </c>
      <c r="G8613" s="3">
        <v>2713</v>
      </c>
      <c r="H8613" s="3">
        <v>167.1</v>
      </c>
      <c r="I8613" s="3">
        <v>-1.455191522836685E-14</v>
      </c>
      <c r="J8613" s="3">
        <v>-0.008317813626490533</v>
      </c>
    </row>
    <row r="8614" spans="1:10">
      <c r="A8614" s="3" t="s">
        <v>22</v>
      </c>
      <c r="B8614" s="3" t="s">
        <v>25</v>
      </c>
      <c r="C8614" s="3">
        <v>2712</v>
      </c>
      <c r="D8614" s="3">
        <v>4047.656982421875</v>
      </c>
      <c r="E8614" s="3">
        <v>3.124174319648467E-18</v>
      </c>
      <c r="G8614" s="3">
        <v>2714</v>
      </c>
      <c r="H8614" s="3">
        <v>167.1</v>
      </c>
      <c r="I8614" s="3">
        <v>-1.864464138634503E-14</v>
      </c>
      <c r="J8614" s="3">
        <v>-0.008317813626490533</v>
      </c>
    </row>
    <row r="8615" spans="1:10">
      <c r="A8615" s="3" t="s">
        <v>22</v>
      </c>
      <c r="B8615" s="3" t="s">
        <v>25</v>
      </c>
      <c r="C8615" s="3">
        <v>2713</v>
      </c>
      <c r="D8615" s="3">
        <v>4051.65673828125</v>
      </c>
      <c r="E8615" s="3">
        <v>5.299561309760343E-18</v>
      </c>
      <c r="G8615" s="3">
        <v>2715</v>
      </c>
      <c r="H8615" s="3">
        <v>167.1</v>
      </c>
      <c r="I8615" s="3">
        <v>-2.955857780762017E-14</v>
      </c>
      <c r="J8615" s="3">
        <v>-0.008317813626490533</v>
      </c>
    </row>
    <row r="8616" spans="1:10">
      <c r="A8616" s="3" t="s">
        <v>22</v>
      </c>
      <c r="B8616" s="3" t="s">
        <v>25</v>
      </c>
      <c r="C8616" s="3">
        <v>2714</v>
      </c>
      <c r="D8616" s="3">
        <v>4055.65625</v>
      </c>
      <c r="E8616" s="3">
        <v>7.226848710026738E-18</v>
      </c>
      <c r="G8616" s="3">
        <v>2716</v>
      </c>
      <c r="H8616" s="3">
        <v>167.1</v>
      </c>
      <c r="I8616" s="3">
        <v>9.094947017729283E-15</v>
      </c>
      <c r="J8616" s="3">
        <v>-0.008317813626490533</v>
      </c>
    </row>
    <row r="8617" spans="1:10">
      <c r="A8617" s="3" t="s">
        <v>22</v>
      </c>
      <c r="B8617" s="3" t="s">
        <v>25</v>
      </c>
      <c r="C8617" s="3">
        <v>2715</v>
      </c>
      <c r="D8617" s="3">
        <v>4059.656005859375</v>
      </c>
      <c r="E8617" s="3">
        <v>8.959345415794553E-18</v>
      </c>
      <c r="G8617" s="3">
        <v>2717</v>
      </c>
      <c r="H8617" s="3">
        <v>167.1</v>
      </c>
      <c r="I8617" s="3">
        <v>-7.275957614183426E-15</v>
      </c>
      <c r="J8617" s="3">
        <v>-0.008317813626490533</v>
      </c>
    </row>
    <row r="8618" spans="1:10">
      <c r="A8618" s="3" t="s">
        <v>22</v>
      </c>
      <c r="B8618" s="3" t="s">
        <v>25</v>
      </c>
      <c r="C8618" s="3">
        <v>2716</v>
      </c>
      <c r="D8618" s="3">
        <v>4063.65576171875</v>
      </c>
      <c r="E8618" s="3">
        <v>8.1364595249819E-18</v>
      </c>
      <c r="G8618" s="3">
        <v>2718</v>
      </c>
      <c r="H8618" s="3">
        <v>167.1</v>
      </c>
      <c r="I8618" s="3">
        <v>-1.364242052659392E-15</v>
      </c>
      <c r="J8618" s="3">
        <v>-0.008317813626490533</v>
      </c>
    </row>
    <row r="8619" spans="1:10">
      <c r="A8619" s="3" t="s">
        <v>22</v>
      </c>
      <c r="B8619" s="3" t="s">
        <v>25</v>
      </c>
      <c r="C8619" s="3">
        <v>2717</v>
      </c>
      <c r="D8619" s="3">
        <v>4067.6552734375</v>
      </c>
      <c r="E8619" s="3">
        <v>6.720983097697484E-18</v>
      </c>
      <c r="G8619" s="3">
        <v>2719</v>
      </c>
      <c r="H8619" s="3">
        <v>167.1</v>
      </c>
      <c r="I8619" s="3">
        <v>-1.091393642127514E-14</v>
      </c>
      <c r="J8619" s="3">
        <v>-0.008317813626490533</v>
      </c>
    </row>
    <row r="8620" spans="1:10">
      <c r="A8620" s="3" t="s">
        <v>22</v>
      </c>
      <c r="B8620" s="3" t="s">
        <v>25</v>
      </c>
      <c r="C8620" s="3">
        <v>2718</v>
      </c>
      <c r="D8620" s="3">
        <v>4071.655029296875</v>
      </c>
      <c r="E8620" s="3">
        <v>4.792491322459211E-18</v>
      </c>
      <c r="G8620" s="3">
        <v>2720</v>
      </c>
      <c r="H8620" s="3">
        <v>167.1</v>
      </c>
      <c r="I8620" s="3">
        <v>-5.45696821063757E-15</v>
      </c>
      <c r="J8620" s="3">
        <v>-0.008317813626490533</v>
      </c>
    </row>
    <row r="8621" spans="1:10">
      <c r="A8621" s="3" t="s">
        <v>22</v>
      </c>
      <c r="B8621" s="3" t="s">
        <v>25</v>
      </c>
      <c r="C8621" s="3">
        <v>2719</v>
      </c>
      <c r="D8621" s="3">
        <v>4075.654541015625</v>
      </c>
      <c r="E8621" s="3">
        <v>8.509570403814636E-19</v>
      </c>
      <c r="G8621" s="3">
        <v>2721</v>
      </c>
      <c r="H8621" s="3">
        <v>167.1</v>
      </c>
      <c r="I8621" s="3">
        <v>1.364242052659392E-15</v>
      </c>
      <c r="J8621" s="3">
        <v>-0.008317813626490533</v>
      </c>
    </row>
    <row r="8622" spans="1:10">
      <c r="A8622" s="3" t="s">
        <v>22</v>
      </c>
      <c r="B8622" s="3" t="s">
        <v>25</v>
      </c>
      <c r="C8622" s="3">
        <v>2720</v>
      </c>
      <c r="D8622" s="3">
        <v>4079.654296875</v>
      </c>
      <c r="E8622" s="3">
        <v>-2.943230628604024E-18</v>
      </c>
      <c r="G8622" s="3">
        <v>2722</v>
      </c>
      <c r="H8622" s="3">
        <v>167.1</v>
      </c>
      <c r="I8622" s="3">
        <v>-1.864464138634503E-14</v>
      </c>
      <c r="J8622" s="3">
        <v>-0.008317813626490533</v>
      </c>
    </row>
    <row r="8623" spans="1:10">
      <c r="A8623" s="3" t="s">
        <v>22</v>
      </c>
      <c r="B8623" s="3" t="s">
        <v>25</v>
      </c>
      <c r="C8623" s="3">
        <v>2721</v>
      </c>
      <c r="D8623" s="3">
        <v>4083.654052734375</v>
      </c>
      <c r="E8623" s="3">
        <v>-4.945771612278044E-18</v>
      </c>
      <c r="G8623" s="3">
        <v>2723</v>
      </c>
      <c r="H8623" s="3">
        <v>167.1</v>
      </c>
      <c r="I8623" s="3">
        <v>2.728484105318785E-15</v>
      </c>
      <c r="J8623" s="3">
        <v>-0.008317813626490533</v>
      </c>
    </row>
    <row r="8624" spans="1:10">
      <c r="A8624" s="3" t="s">
        <v>22</v>
      </c>
      <c r="B8624" s="3" t="s">
        <v>25</v>
      </c>
      <c r="C8624" s="3">
        <v>2722</v>
      </c>
      <c r="D8624" s="3">
        <v>4087.653564453125</v>
      </c>
      <c r="E8624" s="3">
        <v>-3.982636835016719E-18</v>
      </c>
      <c r="G8624" s="3">
        <v>2724</v>
      </c>
      <c r="H8624" s="3">
        <v>167.1</v>
      </c>
      <c r="I8624" s="3">
        <v>-2.728484105318785E-14</v>
      </c>
      <c r="J8624" s="3">
        <v>-0.008317813626490533</v>
      </c>
    </row>
    <row r="8625" spans="1:10">
      <c r="A8625" s="3" t="s">
        <v>22</v>
      </c>
      <c r="B8625" s="3" t="s">
        <v>25</v>
      </c>
      <c r="C8625" s="3">
        <v>2723</v>
      </c>
      <c r="D8625" s="3">
        <v>4091.6533203125</v>
      </c>
      <c r="E8625" s="3">
        <v>-2.28814535608296E-18</v>
      </c>
      <c r="G8625" s="3">
        <v>2725</v>
      </c>
      <c r="H8625" s="3">
        <v>167.1</v>
      </c>
      <c r="I8625" s="3">
        <v>-7.730704965069891E-15</v>
      </c>
      <c r="J8625" s="3">
        <v>-0.008317813626490533</v>
      </c>
    </row>
    <row r="8626" spans="1:10">
      <c r="A8626" s="3" t="s">
        <v>22</v>
      </c>
      <c r="B8626" s="3" t="s">
        <v>25</v>
      </c>
      <c r="C8626" s="3">
        <v>2724</v>
      </c>
      <c r="D8626" s="3">
        <v>4095.653076171875</v>
      </c>
      <c r="E8626" s="3">
        <v>4.350006728200342E-21</v>
      </c>
      <c r="G8626" s="3">
        <v>2726</v>
      </c>
      <c r="H8626" s="3">
        <v>167.1</v>
      </c>
      <c r="I8626" s="3">
        <v>-3.274180926382541E-14</v>
      </c>
      <c r="J8626" s="3">
        <v>-0.008317813626490533</v>
      </c>
    </row>
    <row r="8627" spans="1:10">
      <c r="A8627" s="3" t="s">
        <v>22</v>
      </c>
      <c r="B8627" s="3" t="s">
        <v>25</v>
      </c>
      <c r="C8627" s="3">
        <v>2725</v>
      </c>
      <c r="D8627" s="3">
        <v>4099.65283203125</v>
      </c>
      <c r="E8627" s="3">
        <v>1.467849160973058E-18</v>
      </c>
      <c r="G8627" s="3">
        <v>2727</v>
      </c>
      <c r="H8627" s="3">
        <v>167.1</v>
      </c>
      <c r="I8627" s="3">
        <v>2.273736754432321E-14</v>
      </c>
      <c r="J8627" s="3">
        <v>-0.008317813626490533</v>
      </c>
    </row>
    <row r="8628" spans="1:10">
      <c r="A8628" s="3" t="s">
        <v>22</v>
      </c>
      <c r="B8628" s="3" t="s">
        <v>25</v>
      </c>
      <c r="C8628" s="3">
        <v>2726</v>
      </c>
      <c r="D8628" s="3">
        <v>4103.65234375</v>
      </c>
      <c r="E8628" s="3">
        <v>6.357045858653114E-19</v>
      </c>
      <c r="G8628" s="3">
        <v>2728</v>
      </c>
      <c r="H8628" s="3">
        <v>167.1</v>
      </c>
      <c r="I8628" s="3">
        <v>3.183231456205249E-15</v>
      </c>
      <c r="J8628" s="3">
        <v>-0.008317813626490533</v>
      </c>
    </row>
    <row r="8629" spans="1:10">
      <c r="A8629" s="3" t="s">
        <v>22</v>
      </c>
      <c r="B8629" s="3" t="s">
        <v>25</v>
      </c>
      <c r="C8629" s="3">
        <v>2727</v>
      </c>
      <c r="D8629" s="3">
        <v>4107.65185546875</v>
      </c>
      <c r="E8629" s="3">
        <v>-1.942457479110312E-18</v>
      </c>
      <c r="G8629" s="3">
        <v>2729</v>
      </c>
      <c r="H8629" s="3">
        <v>167.1</v>
      </c>
      <c r="I8629" s="3">
        <v>-1.591615728102625E-14</v>
      </c>
      <c r="J8629" s="3">
        <v>-0.008317813626490533</v>
      </c>
    </row>
    <row r="8630" spans="1:10">
      <c r="A8630" s="3" t="s">
        <v>22</v>
      </c>
      <c r="B8630" s="3" t="s">
        <v>25</v>
      </c>
      <c r="C8630" s="3">
        <v>2728</v>
      </c>
      <c r="D8630" s="3">
        <v>4111.65185546875</v>
      </c>
      <c r="E8630" s="3">
        <v>-4.018579486993373E-18</v>
      </c>
      <c r="G8630" s="3">
        <v>2730</v>
      </c>
      <c r="H8630" s="3">
        <v>167.1</v>
      </c>
      <c r="I8630" s="3">
        <v>-1.864464138634503E-14</v>
      </c>
      <c r="J8630" s="3">
        <v>-0.008317813626490533</v>
      </c>
    </row>
    <row r="8631" spans="1:10">
      <c r="A8631" s="3" t="s">
        <v>22</v>
      </c>
      <c r="B8631" s="3" t="s">
        <v>25</v>
      </c>
      <c r="C8631" s="3">
        <v>2729</v>
      </c>
      <c r="D8631" s="3">
        <v>4115.6513671875</v>
      </c>
      <c r="E8631" s="3">
        <v>-2.638105414124292E-18</v>
      </c>
      <c r="G8631" s="3">
        <v>2731</v>
      </c>
      <c r="H8631" s="3">
        <v>167.1</v>
      </c>
      <c r="I8631" s="3">
        <v>9.094947017729283E-15</v>
      </c>
      <c r="J8631" s="3">
        <v>-0.008317813626490533</v>
      </c>
    </row>
    <row r="8632" spans="1:10">
      <c r="A8632" s="3" t="s">
        <v>22</v>
      </c>
      <c r="B8632" s="3" t="s">
        <v>25</v>
      </c>
      <c r="C8632" s="3">
        <v>2730</v>
      </c>
      <c r="D8632" s="3">
        <v>4119.65087890625</v>
      </c>
      <c r="E8632" s="3">
        <v>-1.877327345629418E-18</v>
      </c>
      <c r="G8632" s="3">
        <v>2732</v>
      </c>
      <c r="H8632" s="3">
        <v>167.1</v>
      </c>
      <c r="I8632" s="3">
        <v>-1.182343112304807E-14</v>
      </c>
      <c r="J8632" s="3">
        <v>-0.008317813626490533</v>
      </c>
    </row>
    <row r="8633" spans="1:10">
      <c r="A8633" s="3" t="s">
        <v>22</v>
      </c>
      <c r="B8633" s="3" t="s">
        <v>25</v>
      </c>
      <c r="C8633" s="3">
        <v>2731</v>
      </c>
      <c r="D8633" s="3">
        <v>4123.65087890625</v>
      </c>
      <c r="E8633" s="3">
        <v>-2.246146914841805E-18</v>
      </c>
      <c r="G8633" s="3">
        <v>2733</v>
      </c>
      <c r="H8633" s="3">
        <v>167.1</v>
      </c>
      <c r="I8633" s="3">
        <v>-4.547473508864641E-16</v>
      </c>
      <c r="J8633" s="3">
        <v>-0.008317813626490533</v>
      </c>
    </row>
    <row r="8634" spans="1:10">
      <c r="A8634" s="3" t="s">
        <v>22</v>
      </c>
      <c r="B8634" s="3" t="s">
        <v>25</v>
      </c>
      <c r="C8634" s="3">
        <v>2732</v>
      </c>
      <c r="D8634" s="3">
        <v>4127.650390625</v>
      </c>
      <c r="E8634" s="3">
        <v>-1.781857881641304E-18</v>
      </c>
      <c r="G8634" s="3">
        <v>2734</v>
      </c>
      <c r="H8634" s="3">
        <v>167.1</v>
      </c>
      <c r="I8634" s="3">
        <v>-2.364686224609613E-14</v>
      </c>
      <c r="J8634" s="3">
        <v>-0.008317813626490533</v>
      </c>
    </row>
    <row r="8635" spans="1:10">
      <c r="A8635" s="3" t="s">
        <v>22</v>
      </c>
      <c r="B8635" s="3" t="s">
        <v>25</v>
      </c>
      <c r="C8635" s="3">
        <v>2733</v>
      </c>
      <c r="D8635" s="3">
        <v>4131.64990234375</v>
      </c>
      <c r="E8635" s="3">
        <v>-8.492365564061416E-19</v>
      </c>
      <c r="G8635" s="3">
        <v>2735</v>
      </c>
      <c r="H8635" s="3">
        <v>167.1</v>
      </c>
      <c r="I8635" s="3">
        <v>-9.094947017729283E-16</v>
      </c>
      <c r="J8635" s="3">
        <v>-0.008317813626490533</v>
      </c>
    </row>
    <row r="8636" spans="1:10">
      <c r="A8636" s="3" t="s">
        <v>22</v>
      </c>
      <c r="B8636" s="3" t="s">
        <v>25</v>
      </c>
      <c r="C8636" s="3">
        <v>2734</v>
      </c>
      <c r="D8636" s="3">
        <v>4135.64990234375</v>
      </c>
      <c r="E8636" s="3">
        <v>-1.009327560583052E-20</v>
      </c>
      <c r="G8636" s="3">
        <v>2736</v>
      </c>
      <c r="H8636" s="3">
        <v>167.1</v>
      </c>
      <c r="I8636" s="3">
        <v>-6.366462912410498E-15</v>
      </c>
      <c r="J8636" s="3">
        <v>-0.008317813626490533</v>
      </c>
    </row>
    <row r="8637" spans="1:10">
      <c r="A8637" s="3" t="s">
        <v>22</v>
      </c>
      <c r="B8637" s="3" t="s">
        <v>25</v>
      </c>
      <c r="C8637" s="3">
        <v>2735</v>
      </c>
      <c r="D8637" s="3">
        <v>4139.6494140625</v>
      </c>
      <c r="E8637" s="3">
        <v>-1.131150565909753E-18</v>
      </c>
      <c r="G8637" s="3">
        <v>2737</v>
      </c>
      <c r="H8637" s="3">
        <v>167.1</v>
      </c>
      <c r="I8637" s="3">
        <v>-1.2732925824821E-14</v>
      </c>
      <c r="J8637" s="3">
        <v>-0.008317813626490533</v>
      </c>
    </row>
    <row r="8638" spans="1:10">
      <c r="A8638" s="3" t="s">
        <v>22</v>
      </c>
      <c r="B8638" s="3" t="s">
        <v>25</v>
      </c>
      <c r="C8638" s="3">
        <v>2736</v>
      </c>
      <c r="D8638" s="3">
        <v>4143.64892578125</v>
      </c>
      <c r="E8638" s="3">
        <v>-3.18243347737119E-18</v>
      </c>
      <c r="G8638" s="3">
        <v>2738</v>
      </c>
      <c r="H8638" s="3">
        <v>167.1</v>
      </c>
      <c r="I8638" s="3">
        <v>-2.637534635141492E-14</v>
      </c>
      <c r="J8638" s="3">
        <v>-0.008317813626490533</v>
      </c>
    </row>
    <row r="8639" spans="1:10">
      <c r="A8639" s="3" t="s">
        <v>22</v>
      </c>
      <c r="B8639" s="3" t="s">
        <v>25</v>
      </c>
      <c r="C8639" s="3">
        <v>2737</v>
      </c>
      <c r="D8639" s="3">
        <v>4147.6484375</v>
      </c>
      <c r="E8639" s="3">
        <v>-2.658081825917447E-18</v>
      </c>
      <c r="G8639" s="3">
        <v>2739</v>
      </c>
      <c r="H8639" s="3">
        <v>167.1</v>
      </c>
      <c r="I8639" s="3">
        <v>-1.364242052659392E-15</v>
      </c>
      <c r="J8639" s="3">
        <v>-0.008317813626490533</v>
      </c>
    </row>
    <row r="8640" spans="1:10">
      <c r="A8640" s="3" t="s">
        <v>22</v>
      </c>
      <c r="B8640" s="3" t="s">
        <v>25</v>
      </c>
      <c r="C8640" s="3">
        <v>2738</v>
      </c>
      <c r="D8640" s="3">
        <v>4151.6484375</v>
      </c>
      <c r="E8640" s="3">
        <v>4.442814470380102E-19</v>
      </c>
      <c r="G8640" s="3">
        <v>2740</v>
      </c>
      <c r="H8640" s="3">
        <v>167.1</v>
      </c>
      <c r="I8640" s="3">
        <v>-5.002220859751105E-15</v>
      </c>
      <c r="J8640" s="3">
        <v>-0.008317813626490533</v>
      </c>
    </row>
    <row r="8641" spans="1:10">
      <c r="A8641" s="3" t="s">
        <v>22</v>
      </c>
      <c r="B8641" s="3" t="s">
        <v>25</v>
      </c>
      <c r="C8641" s="3">
        <v>2739</v>
      </c>
      <c r="D8641" s="3">
        <v>4155.64794921875</v>
      </c>
      <c r="E8641" s="3">
        <v>2.862707491104131E-18</v>
      </c>
      <c r="G8641" s="3">
        <v>2741</v>
      </c>
      <c r="H8641" s="3">
        <v>167.1</v>
      </c>
      <c r="I8641" s="3">
        <v>-3.637978807091713E-15</v>
      </c>
      <c r="J8641" s="3">
        <v>-0.008317813626490533</v>
      </c>
    </row>
    <row r="8642" spans="1:10">
      <c r="A8642" s="3" t="s">
        <v>22</v>
      </c>
      <c r="B8642" s="3" t="s">
        <v>25</v>
      </c>
      <c r="C8642" s="3">
        <v>2740</v>
      </c>
      <c r="D8642" s="3">
        <v>4159.6474609375</v>
      </c>
      <c r="E8642" s="3">
        <v>3.478622452898359E-18</v>
      </c>
      <c r="G8642" s="3">
        <v>2742</v>
      </c>
      <c r="H8642" s="3">
        <v>167.1</v>
      </c>
      <c r="I8642" s="3">
        <v>-9.094947017729283E-16</v>
      </c>
      <c r="J8642" s="3">
        <v>-0.008317813626490533</v>
      </c>
    </row>
    <row r="8643" spans="1:10">
      <c r="A8643" s="3" t="s">
        <v>22</v>
      </c>
      <c r="B8643" s="3" t="s">
        <v>25</v>
      </c>
      <c r="C8643" s="3">
        <v>2741</v>
      </c>
      <c r="D8643" s="3">
        <v>4163.6474609375</v>
      </c>
      <c r="E8643" s="3">
        <v>3.166348329974637E-18</v>
      </c>
      <c r="G8643" s="3">
        <v>2743</v>
      </c>
      <c r="H8643" s="3">
        <v>167.1</v>
      </c>
      <c r="I8643" s="3">
        <v>-1.682565198279917E-14</v>
      </c>
      <c r="J8643" s="3">
        <v>-0.008317813626490533</v>
      </c>
    </row>
    <row r="8644" spans="1:10">
      <c r="A8644" s="3" t="s">
        <v>22</v>
      </c>
      <c r="B8644" s="3" t="s">
        <v>25</v>
      </c>
      <c r="C8644" s="3">
        <v>2742</v>
      </c>
      <c r="D8644" s="3">
        <v>4167.64697265625</v>
      </c>
      <c r="E8644" s="3">
        <v>3.028123140894576E-18</v>
      </c>
      <c r="G8644" s="3">
        <v>2744</v>
      </c>
      <c r="H8644" s="3">
        <v>167.1</v>
      </c>
      <c r="I8644" s="3">
        <v>-1.227817847393453E-14</v>
      </c>
      <c r="J8644" s="3">
        <v>-0.008317813626490533</v>
      </c>
    </row>
    <row r="8645" spans="1:10">
      <c r="A8645" s="3" t="s">
        <v>22</v>
      </c>
      <c r="B8645" s="3" t="s">
        <v>25</v>
      </c>
      <c r="C8645" s="3">
        <v>2743</v>
      </c>
      <c r="D8645" s="3">
        <v>4171.646484375</v>
      </c>
      <c r="E8645" s="3">
        <v>4.861400016978247E-18</v>
      </c>
      <c r="G8645" s="3">
        <v>2745</v>
      </c>
      <c r="H8645" s="3">
        <v>167.1</v>
      </c>
      <c r="I8645" s="3">
        <v>-1.591615728102625E-14</v>
      </c>
      <c r="J8645" s="3">
        <v>-0.008317813626490533</v>
      </c>
    </row>
    <row r="8646" spans="1:10">
      <c r="A8646" s="3" t="s">
        <v>22</v>
      </c>
      <c r="B8646" s="3" t="s">
        <v>25</v>
      </c>
      <c r="C8646" s="3">
        <v>2744</v>
      </c>
      <c r="D8646" s="3">
        <v>4175.646484375</v>
      </c>
      <c r="E8646" s="3">
        <v>5.204115834009993E-18</v>
      </c>
      <c r="G8646" s="3">
        <v>2746</v>
      </c>
      <c r="H8646" s="3">
        <v>167.1</v>
      </c>
      <c r="I8646" s="3">
        <v>-3.637978807091713E-15</v>
      </c>
      <c r="J8646" s="3">
        <v>-0.008317813626490533</v>
      </c>
    </row>
    <row r="8647" spans="1:10">
      <c r="A8647" s="3" t="s">
        <v>22</v>
      </c>
      <c r="B8647" s="3" t="s">
        <v>25</v>
      </c>
      <c r="C8647" s="3">
        <v>2745</v>
      </c>
      <c r="D8647" s="3">
        <v>4179.64599609375</v>
      </c>
      <c r="E8647" s="3">
        <v>1.91327909659281E-18</v>
      </c>
      <c r="G8647" s="3">
        <v>2747</v>
      </c>
      <c r="H8647" s="3">
        <v>167.1</v>
      </c>
      <c r="I8647" s="3">
        <v>1.2732925824821E-14</v>
      </c>
      <c r="J8647" s="3">
        <v>-0.008317813626490533</v>
      </c>
    </row>
    <row r="8648" spans="1:10">
      <c r="A8648" s="3" t="s">
        <v>22</v>
      </c>
      <c r="B8648" s="3" t="s">
        <v>25</v>
      </c>
      <c r="C8648" s="3">
        <v>2746</v>
      </c>
      <c r="D8648" s="3">
        <v>4183.6455078125</v>
      </c>
      <c r="E8648" s="3">
        <v>-2.381293337681944E-18</v>
      </c>
      <c r="G8648" s="3">
        <v>2748</v>
      </c>
      <c r="H8648" s="3">
        <v>167.1</v>
      </c>
      <c r="I8648" s="3">
        <v>2.273736754432321E-15</v>
      </c>
      <c r="J8648" s="3">
        <v>-0.008317813626490533</v>
      </c>
    </row>
    <row r="8649" spans="1:10">
      <c r="A8649" s="3" t="s">
        <v>22</v>
      </c>
      <c r="B8649" s="3" t="s">
        <v>25</v>
      </c>
      <c r="C8649" s="3">
        <v>2747</v>
      </c>
      <c r="D8649" s="3">
        <v>4187.6455078125</v>
      </c>
      <c r="E8649" s="3">
        <v>-6.337524086004133E-18</v>
      </c>
      <c r="G8649" s="3">
        <v>2749</v>
      </c>
      <c r="H8649" s="3">
        <v>167.1</v>
      </c>
      <c r="I8649" s="3">
        <v>-7.275957614183426E-15</v>
      </c>
      <c r="J8649" s="3">
        <v>-0.008317813626490533</v>
      </c>
    </row>
    <row r="8650" spans="1:10">
      <c r="A8650" s="3" t="s">
        <v>22</v>
      </c>
      <c r="B8650" s="3" t="s">
        <v>25</v>
      </c>
      <c r="C8650" s="3">
        <v>2748</v>
      </c>
      <c r="D8650" s="3">
        <v>4191.64501953125</v>
      </c>
      <c r="E8650" s="3">
        <v>-7.853418171700955E-18</v>
      </c>
      <c r="G8650" s="3">
        <v>2750</v>
      </c>
      <c r="H8650" s="3">
        <v>167.1</v>
      </c>
      <c r="I8650" s="3">
        <v>-3.637978807091713E-15</v>
      </c>
      <c r="J8650" s="3">
        <v>-0.008317813626490533</v>
      </c>
    </row>
    <row r="8651" spans="1:10">
      <c r="A8651" s="3" t="s">
        <v>22</v>
      </c>
      <c r="B8651" s="3" t="s">
        <v>25</v>
      </c>
      <c r="C8651" s="3">
        <v>2749</v>
      </c>
      <c r="D8651" s="3">
        <v>4195.64453125</v>
      </c>
      <c r="E8651" s="3">
        <v>-5.947662696369621E-18</v>
      </c>
      <c r="G8651" s="3">
        <v>2751</v>
      </c>
      <c r="H8651" s="3">
        <v>167.1</v>
      </c>
      <c r="I8651" s="3">
        <v>-4.547473508864641E-15</v>
      </c>
      <c r="J8651" s="3">
        <v>-0.008317813626490533</v>
      </c>
    </row>
    <row r="8652" spans="1:10">
      <c r="A8652" s="3" t="s">
        <v>22</v>
      </c>
      <c r="B8652" s="3" t="s">
        <v>25</v>
      </c>
      <c r="C8652" s="3">
        <v>2750</v>
      </c>
      <c r="D8652" s="3">
        <v>4199.64453125</v>
      </c>
      <c r="E8652" s="3">
        <v>-2.897670347645216E-18</v>
      </c>
      <c r="G8652" s="3">
        <v>2752</v>
      </c>
      <c r="H8652" s="3">
        <v>167.1</v>
      </c>
      <c r="I8652" s="3">
        <v>-9.094947017729283E-16</v>
      </c>
      <c r="J8652" s="3">
        <v>-0.008317813626490533</v>
      </c>
    </row>
    <row r="8653" spans="1:10">
      <c r="A8653" s="3" t="s">
        <v>22</v>
      </c>
      <c r="B8653" s="3" t="s">
        <v>25</v>
      </c>
      <c r="C8653" s="3">
        <v>2751</v>
      </c>
      <c r="D8653" s="3">
        <v>4203.64404296875</v>
      </c>
      <c r="E8653" s="3">
        <v>-7.673428840288245E-19</v>
      </c>
      <c r="G8653" s="3">
        <v>2753</v>
      </c>
      <c r="H8653" s="3">
        <v>167.1</v>
      </c>
      <c r="I8653" s="3">
        <v>-1.318767317570746E-14</v>
      </c>
      <c r="J8653" s="3">
        <v>-0.008317813626490533</v>
      </c>
    </row>
    <row r="8654" spans="1:10">
      <c r="A8654" s="3" t="s">
        <v>22</v>
      </c>
      <c r="B8654" s="3" t="s">
        <v>25</v>
      </c>
      <c r="C8654" s="3">
        <v>2752</v>
      </c>
      <c r="D8654" s="3">
        <v>4207.6435546875</v>
      </c>
      <c r="E8654" s="3">
        <v>-2.56066166324978E-19</v>
      </c>
      <c r="G8654" s="3">
        <v>2754</v>
      </c>
      <c r="H8654" s="3">
        <v>167.1</v>
      </c>
      <c r="I8654" s="3">
        <v>-7.730704965069891E-15</v>
      </c>
      <c r="J8654" s="3">
        <v>-0.008317813626490533</v>
      </c>
    </row>
    <row r="8655" spans="1:10">
      <c r="A8655" s="3" t="s">
        <v>22</v>
      </c>
      <c r="B8655" s="3" t="s">
        <v>25</v>
      </c>
      <c r="C8655" s="3">
        <v>2753</v>
      </c>
      <c r="D8655" s="3">
        <v>4211.6435546875</v>
      </c>
      <c r="E8655" s="3">
        <v>1.203643847613288E-18</v>
      </c>
      <c r="G8655" s="3">
        <v>2755</v>
      </c>
      <c r="H8655" s="3">
        <v>167.1</v>
      </c>
      <c r="I8655" s="3">
        <v>-1.045918907038867E-14</v>
      </c>
      <c r="J8655" s="3">
        <v>-0.008317813626490533</v>
      </c>
    </row>
    <row r="8656" spans="1:10">
      <c r="A8656" s="3" t="s">
        <v>22</v>
      </c>
      <c r="B8656" s="3" t="s">
        <v>25</v>
      </c>
      <c r="C8656" s="3">
        <v>2754</v>
      </c>
      <c r="D8656" s="3">
        <v>4215.64306640625</v>
      </c>
      <c r="E8656" s="3">
        <v>3.625337823785664E-18</v>
      </c>
      <c r="G8656" s="3">
        <v>2756</v>
      </c>
      <c r="H8656" s="3">
        <v>167.1</v>
      </c>
      <c r="I8656" s="3">
        <v>8.640199666842818E-15</v>
      </c>
      <c r="J8656" s="3">
        <v>-0.008317813626490533</v>
      </c>
    </row>
    <row r="8657" spans="1:10">
      <c r="A8657" s="3" t="s">
        <v>22</v>
      </c>
      <c r="B8657" s="3" t="s">
        <v>25</v>
      </c>
      <c r="C8657" s="3">
        <v>2755</v>
      </c>
      <c r="D8657" s="3">
        <v>4219.642578125</v>
      </c>
      <c r="E8657" s="3">
        <v>4.72188814845536E-18</v>
      </c>
      <c r="G8657" s="3">
        <v>2757</v>
      </c>
      <c r="H8657" s="3">
        <v>167.1</v>
      </c>
      <c r="I8657" s="3">
        <v>-2.728484105318785E-15</v>
      </c>
      <c r="J8657" s="3">
        <v>-0.008317813626490533</v>
      </c>
    </row>
    <row r="8658" spans="1:10">
      <c r="A8658" s="3" t="s">
        <v>22</v>
      </c>
      <c r="B8658" s="3" t="s">
        <v>25</v>
      </c>
      <c r="C8658" s="3">
        <v>2756</v>
      </c>
      <c r="D8658" s="3">
        <v>4223.642578125</v>
      </c>
      <c r="E8658" s="3">
        <v>3.572746094029849E-18</v>
      </c>
      <c r="G8658" s="3">
        <v>2758</v>
      </c>
      <c r="H8658" s="3">
        <v>167.1</v>
      </c>
      <c r="I8658" s="3">
        <v>0</v>
      </c>
      <c r="J8658" s="3">
        <v>-0.008317813626490533</v>
      </c>
    </row>
    <row r="8659" spans="1:10">
      <c r="A8659" s="3" t="s">
        <v>22</v>
      </c>
      <c r="B8659" s="3" t="s">
        <v>25</v>
      </c>
      <c r="C8659" s="3">
        <v>2757</v>
      </c>
      <c r="D8659" s="3">
        <v>4227.64208984375</v>
      </c>
      <c r="E8659" s="3">
        <v>2.160327133084582E-18</v>
      </c>
      <c r="G8659" s="3">
        <v>2759</v>
      </c>
      <c r="H8659" s="3">
        <v>167.1</v>
      </c>
      <c r="I8659" s="3">
        <v>-1.500666257925332E-14</v>
      </c>
      <c r="J8659" s="3">
        <v>-0.008317813626490533</v>
      </c>
    </row>
    <row r="8660" spans="1:10">
      <c r="A8660" s="3" t="s">
        <v>22</v>
      </c>
      <c r="B8660" s="3" t="s">
        <v>25</v>
      </c>
      <c r="C8660" s="3">
        <v>2758</v>
      </c>
      <c r="D8660" s="3">
        <v>4231.6416015625</v>
      </c>
      <c r="E8660" s="3">
        <v>2.265957063331838E-18</v>
      </c>
      <c r="G8660" s="3">
        <v>2760</v>
      </c>
      <c r="H8660" s="3">
        <v>167.1</v>
      </c>
      <c r="I8660" s="3">
        <v>1.364242052659392E-15</v>
      </c>
      <c r="J8660" s="3">
        <v>-0.008317813626490533</v>
      </c>
    </row>
    <row r="8661" spans="1:10">
      <c r="A8661" s="3" t="s">
        <v>22</v>
      </c>
      <c r="B8661" s="3" t="s">
        <v>25</v>
      </c>
      <c r="C8661" s="3">
        <v>2759</v>
      </c>
      <c r="D8661" s="3">
        <v>4235.64111328125</v>
      </c>
      <c r="E8661" s="3">
        <v>3.430086182890738E-18</v>
      </c>
      <c r="G8661" s="3">
        <v>2761</v>
      </c>
      <c r="H8661" s="3">
        <v>167.1</v>
      </c>
      <c r="I8661" s="3">
        <v>-1.955413608811796E-14</v>
      </c>
      <c r="J8661" s="3">
        <v>-0.008317813626490533</v>
      </c>
    </row>
    <row r="8662" spans="1:10">
      <c r="A8662" s="3" t="s">
        <v>22</v>
      </c>
      <c r="B8662" s="3" t="s">
        <v>25</v>
      </c>
      <c r="C8662" s="3">
        <v>2760</v>
      </c>
      <c r="D8662" s="3">
        <v>4239.64111328125</v>
      </c>
      <c r="E8662" s="3">
        <v>3.761619552016532E-18</v>
      </c>
      <c r="G8662" s="3">
        <v>2762</v>
      </c>
      <c r="H8662" s="3">
        <v>167.1</v>
      </c>
      <c r="I8662" s="3">
        <v>0</v>
      </c>
      <c r="J8662" s="3">
        <v>-0.008317813626490533</v>
      </c>
    </row>
    <row r="8663" spans="1:10">
      <c r="A8663" s="3" t="s">
        <v>22</v>
      </c>
      <c r="B8663" s="3" t="s">
        <v>25</v>
      </c>
      <c r="C8663" s="3">
        <v>2761</v>
      </c>
      <c r="D8663" s="3">
        <v>4243.640625</v>
      </c>
      <c r="E8663" s="3">
        <v>2.191471310327816E-18</v>
      </c>
      <c r="G8663" s="3">
        <v>2763</v>
      </c>
      <c r="H8663" s="3">
        <v>167.1</v>
      </c>
      <c r="I8663" s="3">
        <v>-1.2732925824821E-14</v>
      </c>
      <c r="J8663" s="3">
        <v>-0.008317813626490533</v>
      </c>
    </row>
    <row r="8664" spans="1:10">
      <c r="A8664" s="3" t="s">
        <v>22</v>
      </c>
      <c r="B8664" s="3" t="s">
        <v>25</v>
      </c>
      <c r="C8664" s="3">
        <v>2762</v>
      </c>
      <c r="D8664" s="3">
        <v>4247.64013671875</v>
      </c>
      <c r="E8664" s="3">
        <v>-2.933825585039296E-19</v>
      </c>
      <c r="G8664" s="3">
        <v>2764</v>
      </c>
      <c r="H8664" s="3">
        <v>167.1</v>
      </c>
      <c r="I8664" s="3">
        <v>4.092726157978177E-15</v>
      </c>
      <c r="J8664" s="3">
        <v>-0.008317813626490533</v>
      </c>
    </row>
    <row r="8665" spans="1:10">
      <c r="A8665" s="3" t="s">
        <v>22</v>
      </c>
      <c r="B8665" s="3" t="s">
        <v>25</v>
      </c>
      <c r="C8665" s="3">
        <v>2763</v>
      </c>
      <c r="D8665" s="3">
        <v>4251.64013671875</v>
      </c>
      <c r="E8665" s="3">
        <v>-2.441048451542468E-18</v>
      </c>
      <c r="G8665" s="3">
        <v>2765</v>
      </c>
      <c r="H8665" s="3">
        <v>167.1</v>
      </c>
      <c r="I8665" s="3">
        <v>-6.366462912410498E-15</v>
      </c>
      <c r="J8665" s="3">
        <v>-0.008317813626490533</v>
      </c>
    </row>
    <row r="8666" spans="1:10">
      <c r="A8666" s="3" t="s">
        <v>22</v>
      </c>
      <c r="B8666" s="3" t="s">
        <v>25</v>
      </c>
      <c r="C8666" s="3">
        <v>2764</v>
      </c>
      <c r="D8666" s="3">
        <v>4255.6396484375</v>
      </c>
      <c r="E8666" s="3">
        <v>-2.118262930984729E-18</v>
      </c>
      <c r="G8666" s="3">
        <v>2766</v>
      </c>
      <c r="H8666" s="3">
        <v>167.1</v>
      </c>
      <c r="I8666" s="3">
        <v>-7.730704965069891E-15</v>
      </c>
      <c r="J8666" s="3">
        <v>-0.008317813626490533</v>
      </c>
    </row>
    <row r="8667" spans="1:10">
      <c r="A8667" s="3" t="s">
        <v>22</v>
      </c>
      <c r="B8667" s="3" t="s">
        <v>25</v>
      </c>
      <c r="C8667" s="3">
        <v>2765</v>
      </c>
      <c r="D8667" s="3">
        <v>4259.63916015625</v>
      </c>
      <c r="E8667" s="3">
        <v>-4.155534902134377E-19</v>
      </c>
      <c r="G8667" s="3">
        <v>2767</v>
      </c>
      <c r="H8667" s="3">
        <v>167.1</v>
      </c>
      <c r="I8667" s="3">
        <v>-2.41016095969826E-14</v>
      </c>
      <c r="J8667" s="3">
        <v>-0.008317813626490533</v>
      </c>
    </row>
    <row r="8668" spans="1:10">
      <c r="A8668" s="3" t="s">
        <v>22</v>
      </c>
      <c r="B8668" s="3" t="s">
        <v>25</v>
      </c>
      <c r="C8668" s="3">
        <v>2766</v>
      </c>
      <c r="D8668" s="3">
        <v>4263.63916015625</v>
      </c>
      <c r="E8668" s="3">
        <v>8.278241073708056E-19</v>
      </c>
      <c r="G8668" s="3">
        <v>2768</v>
      </c>
      <c r="H8668" s="3">
        <v>167.1</v>
      </c>
      <c r="I8668" s="3">
        <v>3.137756721116603E-14</v>
      </c>
      <c r="J8668" s="3">
        <v>-0.008317813626490533</v>
      </c>
    </row>
    <row r="8669" spans="1:10">
      <c r="A8669" s="3" t="s">
        <v>22</v>
      </c>
      <c r="B8669" s="3" t="s">
        <v>25</v>
      </c>
      <c r="C8669" s="3">
        <v>2767</v>
      </c>
      <c r="D8669" s="3">
        <v>4267.638671875</v>
      </c>
      <c r="E8669" s="3">
        <v>1.508197790482476E-18</v>
      </c>
      <c r="G8669" s="3">
        <v>2769</v>
      </c>
      <c r="H8669" s="3">
        <v>167.1</v>
      </c>
      <c r="I8669" s="3">
        <v>-1.818989403545857E-15</v>
      </c>
      <c r="J8669" s="3">
        <v>-0.008317813626490533</v>
      </c>
    </row>
    <row r="8670" spans="1:10">
      <c r="A8670" s="3" t="s">
        <v>22</v>
      </c>
      <c r="B8670" s="3" t="s">
        <v>25</v>
      </c>
      <c r="C8670" s="3">
        <v>2768</v>
      </c>
      <c r="D8670" s="3">
        <v>4271.63818359375</v>
      </c>
      <c r="E8670" s="3">
        <v>-3.09761716909457E-19</v>
      </c>
      <c r="G8670" s="3">
        <v>2770</v>
      </c>
      <c r="H8670" s="3">
        <v>167.1</v>
      </c>
      <c r="I8670" s="3">
        <v>-2.364686224609613E-14</v>
      </c>
      <c r="J8670" s="3">
        <v>-0.008317813626490533</v>
      </c>
    </row>
    <row r="8671" spans="1:10">
      <c r="A8671" s="3" t="s">
        <v>22</v>
      </c>
      <c r="B8671" s="3" t="s">
        <v>25</v>
      </c>
      <c r="C8671" s="3">
        <v>2769</v>
      </c>
      <c r="D8671" s="3">
        <v>4275.63818359375</v>
      </c>
      <c r="E8671" s="3">
        <v>-1.685197484366267E-18</v>
      </c>
      <c r="G8671" s="3">
        <v>2771</v>
      </c>
      <c r="H8671" s="3">
        <v>167.1</v>
      </c>
      <c r="I8671" s="3">
        <v>-5.002220859751105E-15</v>
      </c>
      <c r="J8671" s="3">
        <v>-0.008317813626490533</v>
      </c>
    </row>
    <row r="8672" spans="1:10">
      <c r="A8672" s="3" t="s">
        <v>22</v>
      </c>
      <c r="B8672" s="3" t="s">
        <v>25</v>
      </c>
      <c r="C8672" s="3">
        <v>2770</v>
      </c>
      <c r="D8672" s="3">
        <v>4279.6376953125</v>
      </c>
      <c r="E8672" s="3">
        <v>2.891986272668481E-19</v>
      </c>
      <c r="G8672" s="3">
        <v>2772</v>
      </c>
      <c r="H8672" s="3">
        <v>167.1</v>
      </c>
      <c r="I8672" s="3">
        <v>-1.591615728102625E-14</v>
      </c>
      <c r="J8672" s="3">
        <v>-0.008317813626490533</v>
      </c>
    </row>
    <row r="8673" spans="1:10">
      <c r="A8673" s="3" t="s">
        <v>22</v>
      </c>
      <c r="B8673" s="3" t="s">
        <v>25</v>
      </c>
      <c r="C8673" s="3">
        <v>2771</v>
      </c>
      <c r="D8673" s="3">
        <v>4283.63720703125</v>
      </c>
      <c r="E8673" s="3">
        <v>1.829617222258584E-18</v>
      </c>
      <c r="G8673" s="3">
        <v>2773</v>
      </c>
      <c r="H8673" s="3">
        <v>167.1</v>
      </c>
      <c r="I8673" s="3">
        <v>-7.275957614183426E-15</v>
      </c>
      <c r="J8673" s="3">
        <v>-0.008317813626490533</v>
      </c>
    </row>
    <row r="8674" spans="1:10">
      <c r="A8674" s="3" t="s">
        <v>22</v>
      </c>
      <c r="B8674" s="3" t="s">
        <v>25</v>
      </c>
      <c r="C8674" s="3">
        <v>2772</v>
      </c>
      <c r="D8674" s="3">
        <v>4287.63720703125</v>
      </c>
      <c r="E8674" s="3">
        <v>1.75574213534178E-18</v>
      </c>
      <c r="G8674" s="3">
        <v>2774</v>
      </c>
      <c r="H8674" s="3">
        <v>167.1</v>
      </c>
      <c r="I8674" s="3">
        <v>1.318767317570746E-14</v>
      </c>
      <c r="J8674" s="3">
        <v>-0.008317813626490533</v>
      </c>
    </row>
    <row r="8675" spans="1:10">
      <c r="A8675" s="3" t="s">
        <v>22</v>
      </c>
      <c r="B8675" s="3" t="s">
        <v>25</v>
      </c>
      <c r="C8675" s="3">
        <v>2773</v>
      </c>
      <c r="D8675" s="3">
        <v>4291.63671875</v>
      </c>
      <c r="E8675" s="3">
        <v>4.142845563796902E-20</v>
      </c>
      <c r="G8675" s="3">
        <v>2775</v>
      </c>
      <c r="H8675" s="3">
        <v>167.1</v>
      </c>
      <c r="I8675" s="3">
        <v>-1.500666257925332E-14</v>
      </c>
      <c r="J8675" s="3">
        <v>-0.008317813626490533</v>
      </c>
    </row>
    <row r="8676" spans="1:10">
      <c r="A8676" s="3" t="s">
        <v>22</v>
      </c>
      <c r="B8676" s="3" t="s">
        <v>25</v>
      </c>
      <c r="C8676" s="3">
        <v>2774</v>
      </c>
      <c r="D8676" s="3">
        <v>4295.63623046875</v>
      </c>
      <c r="E8676" s="3">
        <v>-2.051186855112804E-18</v>
      </c>
      <c r="G8676" s="3">
        <v>2776</v>
      </c>
      <c r="H8676" s="3">
        <v>167.1</v>
      </c>
      <c r="I8676" s="3">
        <v>-2.728484105318785E-15</v>
      </c>
      <c r="J8676" s="3">
        <v>-0.008317813626490533</v>
      </c>
    </row>
    <row r="8677" spans="1:10">
      <c r="A8677" s="3" t="s">
        <v>22</v>
      </c>
      <c r="B8677" s="3" t="s">
        <v>25</v>
      </c>
      <c r="C8677" s="3">
        <v>2775</v>
      </c>
      <c r="D8677" s="3">
        <v>4299.63623046875</v>
      </c>
      <c r="E8677" s="3">
        <v>-1.807623523746565E-18</v>
      </c>
      <c r="G8677" s="3">
        <v>2777</v>
      </c>
      <c r="H8677" s="3">
        <v>167.1</v>
      </c>
      <c r="I8677" s="3">
        <v>-1.409716787748039E-14</v>
      </c>
      <c r="J8677" s="3">
        <v>-0.008317813626490533</v>
      </c>
    </row>
    <row r="8678" spans="1:10">
      <c r="A8678" s="3" t="s">
        <v>22</v>
      </c>
      <c r="B8678" s="3" t="s">
        <v>25</v>
      </c>
      <c r="C8678" s="3">
        <v>2776</v>
      </c>
      <c r="D8678" s="3">
        <v>4303.6357421875</v>
      </c>
      <c r="E8678" s="3">
        <v>-4.49643231768579E-19</v>
      </c>
      <c r="G8678" s="3">
        <v>2778</v>
      </c>
      <c r="H8678" s="3">
        <v>167.1</v>
      </c>
      <c r="I8678" s="3">
        <v>4.547473508864641E-16</v>
      </c>
      <c r="J8678" s="3">
        <v>-0.008317813626490533</v>
      </c>
    </row>
    <row r="8679" spans="1:10">
      <c r="A8679" s="3" t="s">
        <v>22</v>
      </c>
      <c r="B8679" s="3" t="s">
        <v>25</v>
      </c>
      <c r="C8679" s="3">
        <v>2777</v>
      </c>
      <c r="D8679" s="3">
        <v>4307.63525390625</v>
      </c>
      <c r="E8679" s="3">
        <v>5.778040109381309E-20</v>
      </c>
      <c r="G8679" s="3">
        <v>2779</v>
      </c>
      <c r="H8679" s="3">
        <v>167.1</v>
      </c>
      <c r="I8679" s="3">
        <v>-3.183231456205249E-15</v>
      </c>
      <c r="J8679" s="3">
        <v>-0.008317813626490533</v>
      </c>
    </row>
    <row r="8680" spans="1:10">
      <c r="A8680" s="3" t="s">
        <v>22</v>
      </c>
      <c r="B8680" s="3" t="s">
        <v>25</v>
      </c>
      <c r="C8680" s="3">
        <v>2778</v>
      </c>
      <c r="D8680" s="3">
        <v>4311.63525390625</v>
      </c>
      <c r="E8680" s="3">
        <v>-9.576977190950134E-19</v>
      </c>
      <c r="G8680" s="3">
        <v>2780</v>
      </c>
      <c r="H8680" s="3">
        <v>167.1</v>
      </c>
      <c r="I8680" s="3">
        <v>-5.002220859751105E-15</v>
      </c>
      <c r="J8680" s="3">
        <v>-0.008317813626490533</v>
      </c>
    </row>
    <row r="8681" spans="1:10">
      <c r="A8681" s="3" t="s">
        <v>22</v>
      </c>
      <c r="B8681" s="3" t="s">
        <v>25</v>
      </c>
      <c r="C8681" s="3">
        <v>2779</v>
      </c>
      <c r="D8681" s="3">
        <v>4315.634765625</v>
      </c>
      <c r="E8681" s="3">
        <v>-1.961052706075657E-18</v>
      </c>
      <c r="G8681" s="3">
        <v>2781</v>
      </c>
      <c r="H8681" s="3">
        <v>167.1</v>
      </c>
      <c r="I8681" s="3">
        <v>-2.455635694786906E-14</v>
      </c>
      <c r="J8681" s="3">
        <v>-0.008317813626490533</v>
      </c>
    </row>
    <row r="8682" spans="1:10">
      <c r="A8682" s="3" t="s">
        <v>22</v>
      </c>
      <c r="B8682" s="3" t="s">
        <v>25</v>
      </c>
      <c r="C8682" s="3">
        <v>2780</v>
      </c>
      <c r="D8682" s="3">
        <v>4319.63427734375</v>
      </c>
      <c r="E8682" s="3">
        <v>-1.189349753038065E-18</v>
      </c>
      <c r="G8682" s="3">
        <v>2782</v>
      </c>
      <c r="H8682" s="3">
        <v>167.1</v>
      </c>
      <c r="I8682" s="3">
        <v>-4.092726157978177E-15</v>
      </c>
      <c r="J8682" s="3">
        <v>-0.008317813626490533</v>
      </c>
    </row>
    <row r="8683" spans="1:10">
      <c r="A8683" s="3" t="s">
        <v>22</v>
      </c>
      <c r="B8683" s="3" t="s">
        <v>25</v>
      </c>
      <c r="C8683" s="3">
        <v>2781</v>
      </c>
      <c r="D8683" s="3">
        <v>4323.63427734375</v>
      </c>
      <c r="E8683" s="3">
        <v>1.328049976434279E-19</v>
      </c>
      <c r="G8683" s="3">
        <v>2783</v>
      </c>
      <c r="H8683" s="3">
        <v>167.1</v>
      </c>
      <c r="I8683" s="3">
        <v>-6.821210263296962E-15</v>
      </c>
      <c r="J8683" s="3">
        <v>-0.008317813626490533</v>
      </c>
    </row>
    <row r="8684" spans="1:10">
      <c r="A8684" s="3" t="s">
        <v>22</v>
      </c>
      <c r="B8684" s="3" t="s">
        <v>25</v>
      </c>
      <c r="C8684" s="3">
        <v>2782</v>
      </c>
      <c r="D8684" s="3">
        <v>4327.6337890625</v>
      </c>
      <c r="E8684" s="3">
        <v>-6.201096463792726E-19</v>
      </c>
      <c r="G8684" s="3">
        <v>2784</v>
      </c>
      <c r="H8684" s="3">
        <v>167.1</v>
      </c>
      <c r="I8684" s="3">
        <v>-1.2732925824821E-14</v>
      </c>
      <c r="J8684" s="3">
        <v>-0.008317813626490533</v>
      </c>
    </row>
    <row r="8685" spans="1:10">
      <c r="A8685" s="3" t="s">
        <v>22</v>
      </c>
      <c r="B8685" s="3" t="s">
        <v>25</v>
      </c>
      <c r="C8685" s="3">
        <v>2783</v>
      </c>
      <c r="D8685" s="3">
        <v>4331.63330078125</v>
      </c>
      <c r="E8685" s="3">
        <v>-2.597820684317194E-18</v>
      </c>
      <c r="G8685" s="3">
        <v>2785</v>
      </c>
      <c r="H8685" s="3">
        <v>167.1</v>
      </c>
      <c r="I8685" s="3">
        <v>9.094947017729283E-15</v>
      </c>
      <c r="J8685" s="3">
        <v>-0.008317813626490533</v>
      </c>
    </row>
    <row r="8686" spans="1:10">
      <c r="A8686" s="3" t="s">
        <v>22</v>
      </c>
      <c r="B8686" s="3" t="s">
        <v>25</v>
      </c>
      <c r="C8686" s="3">
        <v>2784</v>
      </c>
      <c r="D8686" s="3">
        <v>4335.6328125</v>
      </c>
      <c r="E8686" s="3">
        <v>-3.396445988149125E-18</v>
      </c>
      <c r="G8686" s="3">
        <v>2786</v>
      </c>
      <c r="H8686" s="3">
        <v>167.1</v>
      </c>
      <c r="I8686" s="3">
        <v>-4.547473508864641E-16</v>
      </c>
      <c r="J8686" s="3">
        <v>-0.008317813626490533</v>
      </c>
    </row>
    <row r="8687" spans="1:10">
      <c r="A8687" s="3" t="s">
        <v>22</v>
      </c>
      <c r="B8687" s="3" t="s">
        <v>25</v>
      </c>
      <c r="C8687" s="3">
        <v>2785</v>
      </c>
      <c r="D8687" s="3">
        <v>4339.6328125</v>
      </c>
      <c r="E8687" s="3">
        <v>-3.826074706117583E-18</v>
      </c>
      <c r="G8687" s="3">
        <v>2787</v>
      </c>
      <c r="H8687" s="3">
        <v>167.1</v>
      </c>
      <c r="I8687" s="3">
        <v>-2.273736754432321E-15</v>
      </c>
      <c r="J8687" s="3">
        <v>-0.008317813626490533</v>
      </c>
    </row>
    <row r="8688" spans="1:10">
      <c r="A8688" s="3" t="s">
        <v>22</v>
      </c>
      <c r="B8688" s="3" t="s">
        <v>25</v>
      </c>
      <c r="C8688" s="3">
        <v>2786</v>
      </c>
      <c r="D8688" s="3">
        <v>4343.63232421875</v>
      </c>
      <c r="E8688" s="3">
        <v>-2.69567573719191E-18</v>
      </c>
      <c r="G8688" s="3">
        <v>2788</v>
      </c>
      <c r="H8688" s="3">
        <v>167.1</v>
      </c>
      <c r="I8688" s="3">
        <v>-1.955413608811796E-14</v>
      </c>
      <c r="J8688" s="3">
        <v>-0.008317813626490533</v>
      </c>
    </row>
    <row r="8689" spans="1:10">
      <c r="A8689" s="3" t="s">
        <v>22</v>
      </c>
      <c r="B8689" s="3" t="s">
        <v>25</v>
      </c>
      <c r="C8689" s="3">
        <v>2787</v>
      </c>
      <c r="D8689" s="3">
        <v>4347.6318359375</v>
      </c>
      <c r="E8689" s="3">
        <v>-7.402526155701363E-19</v>
      </c>
      <c r="G8689" s="3">
        <v>2789</v>
      </c>
      <c r="H8689" s="3">
        <v>167.1</v>
      </c>
      <c r="I8689" s="3">
        <v>-4.092726157978177E-15</v>
      </c>
      <c r="J8689" s="3">
        <v>-0.008317813626490533</v>
      </c>
    </row>
    <row r="8690" spans="1:10">
      <c r="A8690" s="3" t="s">
        <v>22</v>
      </c>
      <c r="B8690" s="3" t="s">
        <v>25</v>
      </c>
      <c r="C8690" s="3">
        <v>2788</v>
      </c>
      <c r="D8690" s="3">
        <v>4351.6318359375</v>
      </c>
      <c r="E8690" s="3">
        <v>6.155769551164234E-19</v>
      </c>
      <c r="G8690" s="3">
        <v>2790</v>
      </c>
      <c r="H8690" s="3">
        <v>167.1</v>
      </c>
      <c r="I8690" s="3">
        <v>-1.637090463191271E-14</v>
      </c>
      <c r="J8690" s="3">
        <v>-0.008317813626490533</v>
      </c>
    </row>
    <row r="8691" spans="1:10">
      <c r="A8691" s="3" t="s">
        <v>22</v>
      </c>
      <c r="B8691" s="3" t="s">
        <v>25</v>
      </c>
      <c r="C8691" s="3">
        <v>2789</v>
      </c>
      <c r="D8691" s="3">
        <v>4355.63134765625</v>
      </c>
      <c r="E8691" s="3">
        <v>1.6625186735119E-18</v>
      </c>
      <c r="G8691" s="3">
        <v>2791</v>
      </c>
      <c r="H8691" s="3">
        <v>167.1</v>
      </c>
      <c r="I8691" s="3">
        <v>1.818989403545857E-15</v>
      </c>
      <c r="J8691" s="3">
        <v>-0.008317813626490533</v>
      </c>
    </row>
    <row r="8692" spans="1:10">
      <c r="A8692" s="3" t="s">
        <v>22</v>
      </c>
      <c r="B8692" s="3" t="s">
        <v>25</v>
      </c>
      <c r="C8692" s="3">
        <v>2790</v>
      </c>
      <c r="D8692" s="3">
        <v>4359.630859375</v>
      </c>
      <c r="E8692" s="3">
        <v>3.17763438225231E-18</v>
      </c>
      <c r="G8692" s="3">
        <v>2792</v>
      </c>
      <c r="H8692" s="3">
        <v>167.1</v>
      </c>
      <c r="I8692" s="3">
        <v>-2.137312549166381E-14</v>
      </c>
      <c r="J8692" s="3">
        <v>-0.008317813626490533</v>
      </c>
    </row>
    <row r="8693" spans="1:10">
      <c r="A8693" s="3" t="s">
        <v>22</v>
      </c>
      <c r="B8693" s="3" t="s">
        <v>25</v>
      </c>
      <c r="C8693" s="3">
        <v>2791</v>
      </c>
      <c r="D8693" s="3">
        <v>4363.630859375</v>
      </c>
      <c r="E8693" s="3">
        <v>3.302024148406809E-18</v>
      </c>
      <c r="G8693" s="3">
        <v>2793</v>
      </c>
      <c r="H8693" s="3">
        <v>167.1</v>
      </c>
      <c r="I8693" s="3">
        <v>9.094947017729283E-15</v>
      </c>
      <c r="J8693" s="3">
        <v>-0.008317813626490533</v>
      </c>
    </row>
    <row r="8694" spans="1:10">
      <c r="A8694" s="3" t="s">
        <v>22</v>
      </c>
      <c r="B8694" s="3" t="s">
        <v>25</v>
      </c>
      <c r="C8694" s="3">
        <v>2792</v>
      </c>
      <c r="D8694" s="3">
        <v>4367.63037109375</v>
      </c>
      <c r="E8694" s="3">
        <v>2.131494098472821E-18</v>
      </c>
      <c r="G8694" s="3">
        <v>2794</v>
      </c>
      <c r="H8694" s="3">
        <v>167.1</v>
      </c>
      <c r="I8694" s="3">
        <v>-1.500666257925332E-14</v>
      </c>
      <c r="J8694" s="3">
        <v>-0.008317813626490533</v>
      </c>
    </row>
    <row r="8695" spans="1:10">
      <c r="A8695" s="3" t="s">
        <v>22</v>
      </c>
      <c r="B8695" s="3" t="s">
        <v>25</v>
      </c>
      <c r="C8695" s="3">
        <v>2793</v>
      </c>
      <c r="D8695" s="3">
        <v>4371.6298828125</v>
      </c>
      <c r="E8695" s="3">
        <v>1.016967484731122E-18</v>
      </c>
      <c r="G8695" s="3">
        <v>2795</v>
      </c>
      <c r="H8695" s="3">
        <v>167.1</v>
      </c>
      <c r="I8695" s="3">
        <v>-1.182343112304807E-14</v>
      </c>
      <c r="J8695" s="3">
        <v>-0.008317813626490533</v>
      </c>
    </row>
    <row r="8696" spans="1:10">
      <c r="A8696" s="3" t="s">
        <v>22</v>
      </c>
      <c r="B8696" s="3" t="s">
        <v>25</v>
      </c>
      <c r="C8696" s="3">
        <v>2794</v>
      </c>
      <c r="D8696" s="3">
        <v>4375.6298828125</v>
      </c>
      <c r="E8696" s="3">
        <v>-4.622500329905582E-19</v>
      </c>
      <c r="G8696" s="3">
        <v>2796</v>
      </c>
      <c r="H8696" s="3">
        <v>167.1</v>
      </c>
      <c r="I8696" s="3">
        <v>-4.092726157978177E-15</v>
      </c>
      <c r="J8696" s="3">
        <v>-0.008317813626490533</v>
      </c>
    </row>
    <row r="8697" spans="1:10">
      <c r="A8697" s="3" t="s">
        <v>22</v>
      </c>
      <c r="B8697" s="3" t="s">
        <v>25</v>
      </c>
      <c r="C8697" s="3">
        <v>2795</v>
      </c>
      <c r="D8697" s="3">
        <v>4379.62939453125</v>
      </c>
      <c r="E8697" s="3">
        <v>-2.158091263888851E-18</v>
      </c>
      <c r="G8697" s="3">
        <v>2797</v>
      </c>
      <c r="H8697" s="3">
        <v>167.1</v>
      </c>
      <c r="I8697" s="3">
        <v>1.77351466845721E-14</v>
      </c>
      <c r="J8697" s="3">
        <v>-0.008317813626490533</v>
      </c>
    </row>
    <row r="8698" spans="1:10">
      <c r="A8698" s="3" t="s">
        <v>22</v>
      </c>
      <c r="B8698" s="3" t="s">
        <v>25</v>
      </c>
      <c r="C8698" s="3">
        <v>2796</v>
      </c>
      <c r="D8698" s="3">
        <v>4383.62890625</v>
      </c>
      <c r="E8698" s="3">
        <v>-5.610709019484921E-18</v>
      </c>
      <c r="G8698" s="3">
        <v>2798</v>
      </c>
      <c r="H8698" s="3">
        <v>167.1</v>
      </c>
      <c r="I8698" s="3">
        <v>-1.546140993013978E-14</v>
      </c>
      <c r="J8698" s="3">
        <v>-0.008317813626490533</v>
      </c>
    </row>
    <row r="8699" spans="1:10">
      <c r="A8699" s="3" t="s">
        <v>22</v>
      </c>
      <c r="B8699" s="3" t="s">
        <v>25</v>
      </c>
      <c r="C8699" s="3">
        <v>2797</v>
      </c>
      <c r="D8699" s="3">
        <v>4387.62890625</v>
      </c>
      <c r="E8699" s="3">
        <v>-8.450869221452081E-18</v>
      </c>
      <c r="G8699" s="3">
        <v>2799</v>
      </c>
      <c r="H8699" s="3">
        <v>167.1</v>
      </c>
      <c r="I8699" s="3">
        <v>-2.273736754432321E-14</v>
      </c>
      <c r="J8699" s="3">
        <v>-0.008317813626490533</v>
      </c>
    </row>
    <row r="8700" spans="1:10">
      <c r="A8700" s="3" t="s">
        <v>22</v>
      </c>
      <c r="B8700" s="3" t="s">
        <v>25</v>
      </c>
      <c r="C8700" s="3">
        <v>2798</v>
      </c>
      <c r="D8700" s="3">
        <v>4391.62841796875</v>
      </c>
      <c r="E8700" s="3">
        <v>-6.734005815671212E-18</v>
      </c>
      <c r="G8700" s="3">
        <v>2800</v>
      </c>
      <c r="H8700" s="3">
        <v>167.1</v>
      </c>
      <c r="I8700" s="3">
        <v>-9.549694368615747E-15</v>
      </c>
      <c r="J8700" s="3">
        <v>-0.008317813626490533</v>
      </c>
    </row>
    <row r="8701" spans="1:10">
      <c r="A8701" s="3" t="s">
        <v>22</v>
      </c>
      <c r="B8701" s="3" t="s">
        <v>25</v>
      </c>
      <c r="C8701" s="3">
        <v>2799</v>
      </c>
      <c r="D8701" s="3">
        <v>4395.6279296875</v>
      </c>
      <c r="E8701" s="3">
        <v>-1.017525418054289E-18</v>
      </c>
      <c r="G8701" s="3">
        <v>2801</v>
      </c>
      <c r="H8701" s="3">
        <v>167.1</v>
      </c>
      <c r="I8701" s="3">
        <v>-2.273736754432321E-15</v>
      </c>
      <c r="J8701" s="3">
        <v>-0.008317813626490533</v>
      </c>
    </row>
    <row r="8702" spans="1:10">
      <c r="A8702" s="3" t="s">
        <v>22</v>
      </c>
      <c r="B8702" s="3" t="s">
        <v>25</v>
      </c>
      <c r="C8702" s="3">
        <v>2800</v>
      </c>
      <c r="D8702" s="3">
        <v>4399.6279296875</v>
      </c>
      <c r="E8702" s="3">
        <v>4.144036316138066E-18</v>
      </c>
      <c r="G8702" s="3">
        <v>2802</v>
      </c>
      <c r="H8702" s="3">
        <v>167.1</v>
      </c>
      <c r="I8702" s="3">
        <v>-2.683009370230138E-14</v>
      </c>
      <c r="J8702" s="3">
        <v>-0.008317813626490533</v>
      </c>
    </row>
    <row r="8703" spans="1:10">
      <c r="A8703" s="3" t="s">
        <v>22</v>
      </c>
      <c r="B8703" s="3" t="s">
        <v>25</v>
      </c>
      <c r="C8703" s="3">
        <v>2801</v>
      </c>
      <c r="D8703" s="3">
        <v>4403.62744140625</v>
      </c>
      <c r="E8703" s="3">
        <v>6.738165293381435E-18</v>
      </c>
      <c r="G8703" s="3">
        <v>2803</v>
      </c>
      <c r="H8703" s="3">
        <v>167.1</v>
      </c>
      <c r="I8703" s="3">
        <v>-2.273736754432321E-15</v>
      </c>
      <c r="J8703" s="3">
        <v>-0.008317813626490533</v>
      </c>
    </row>
    <row r="8704" spans="1:10">
      <c r="A8704" s="3" t="s">
        <v>22</v>
      </c>
      <c r="B8704" s="3" t="s">
        <v>25</v>
      </c>
      <c r="C8704" s="3">
        <v>2802</v>
      </c>
      <c r="D8704" s="3">
        <v>4407.626953125</v>
      </c>
      <c r="E8704" s="3">
        <v>7.786741624064893E-18</v>
      </c>
      <c r="G8704" s="3">
        <v>2804</v>
      </c>
      <c r="H8704" s="3">
        <v>167.1</v>
      </c>
      <c r="I8704" s="3">
        <v>-6.366462912410498E-15</v>
      </c>
      <c r="J8704" s="3">
        <v>-0.008317813626490533</v>
      </c>
    </row>
    <row r="8705" spans="1:10">
      <c r="A8705" s="3" t="s">
        <v>22</v>
      </c>
      <c r="B8705" s="3" t="s">
        <v>25</v>
      </c>
      <c r="C8705" s="3">
        <v>2803</v>
      </c>
      <c r="D8705" s="3">
        <v>4411.626953125</v>
      </c>
      <c r="E8705" s="3">
        <v>6.283758173368799E-18</v>
      </c>
      <c r="G8705" s="3">
        <v>2805</v>
      </c>
      <c r="H8705" s="3">
        <v>167.1</v>
      </c>
      <c r="I8705" s="3">
        <v>-7.275957614183426E-15</v>
      </c>
      <c r="J8705" s="3">
        <v>-0.008317813626490533</v>
      </c>
    </row>
    <row r="8706" spans="1:10">
      <c r="A8706" s="3" t="s">
        <v>22</v>
      </c>
      <c r="B8706" s="3" t="s">
        <v>25</v>
      </c>
      <c r="C8706" s="3">
        <v>2804</v>
      </c>
      <c r="D8706" s="3">
        <v>4415.62646484375</v>
      </c>
      <c r="E8706" s="3">
        <v>4.374449543716243E-18</v>
      </c>
      <c r="G8706" s="3">
        <v>2806</v>
      </c>
      <c r="H8706" s="3">
        <v>167.1</v>
      </c>
      <c r="I8706" s="3">
        <v>1.818989403545857E-15</v>
      </c>
      <c r="J8706" s="3">
        <v>-0.008317813626490533</v>
      </c>
    </row>
    <row r="8707" spans="1:10">
      <c r="A8707" s="3" t="s">
        <v>22</v>
      </c>
      <c r="B8707" s="3" t="s">
        <v>25</v>
      </c>
      <c r="C8707" s="3">
        <v>2805</v>
      </c>
      <c r="D8707" s="3">
        <v>4419.6259765625</v>
      </c>
      <c r="E8707" s="3">
        <v>3.224859570989035E-18</v>
      </c>
      <c r="G8707" s="3">
        <v>2807</v>
      </c>
      <c r="H8707" s="3">
        <v>167.1</v>
      </c>
      <c r="I8707" s="3">
        <v>5.45696821063757E-15</v>
      </c>
      <c r="J8707" s="3">
        <v>-0.008317813626490533</v>
      </c>
    </row>
    <row r="8708" spans="1:10">
      <c r="A8708" s="3" t="s">
        <v>22</v>
      </c>
      <c r="B8708" s="3" t="s">
        <v>25</v>
      </c>
      <c r="C8708" s="3">
        <v>2806</v>
      </c>
      <c r="D8708" s="3">
        <v>4423.62548828125</v>
      </c>
      <c r="E8708" s="3">
        <v>4.736984711622336E-19</v>
      </c>
      <c r="G8708" s="3">
        <v>2808</v>
      </c>
      <c r="H8708" s="3">
        <v>167.1</v>
      </c>
      <c r="I8708" s="3">
        <v>3.183231456205249E-15</v>
      </c>
      <c r="J8708" s="3">
        <v>-0.008317813626490533</v>
      </c>
    </row>
    <row r="8709" spans="1:10">
      <c r="A8709" s="3" t="s">
        <v>22</v>
      </c>
      <c r="B8709" s="3" t="s">
        <v>25</v>
      </c>
      <c r="C8709" s="3">
        <v>2807</v>
      </c>
      <c r="D8709" s="3">
        <v>4427.62548828125</v>
      </c>
      <c r="E8709" s="3">
        <v>-2.135591537637102E-18</v>
      </c>
      <c r="G8709" s="3">
        <v>2809</v>
      </c>
      <c r="H8709" s="3">
        <v>167.1</v>
      </c>
      <c r="I8709" s="3">
        <v>2.728484105318785E-15</v>
      </c>
      <c r="J8709" s="3">
        <v>-0.008317813626490533</v>
      </c>
    </row>
    <row r="8710" spans="1:10">
      <c r="A8710" s="3" t="s">
        <v>22</v>
      </c>
      <c r="B8710" s="3" t="s">
        <v>25</v>
      </c>
      <c r="C8710" s="3">
        <v>2808</v>
      </c>
      <c r="D8710" s="3">
        <v>4431.625</v>
      </c>
      <c r="E8710" s="3">
        <v>-2.283702362217785E-18</v>
      </c>
      <c r="G8710" s="3">
        <v>2810</v>
      </c>
      <c r="H8710" s="3">
        <v>167.1</v>
      </c>
      <c r="I8710" s="3">
        <v>-2.273736754432321E-14</v>
      </c>
      <c r="J8710" s="3">
        <v>-0.008317813626490533</v>
      </c>
    </row>
    <row r="8711" spans="1:10">
      <c r="A8711" s="3" t="s">
        <v>22</v>
      </c>
      <c r="B8711" s="3" t="s">
        <v>25</v>
      </c>
      <c r="C8711" s="3">
        <v>2809</v>
      </c>
      <c r="D8711" s="3">
        <v>4435.62451171875</v>
      </c>
      <c r="E8711" s="3">
        <v>-2.22208293835293E-19</v>
      </c>
      <c r="G8711" s="3">
        <v>2811</v>
      </c>
      <c r="H8711" s="3">
        <v>167.1</v>
      </c>
      <c r="I8711" s="3">
        <v>-7.275957614183426E-15</v>
      </c>
      <c r="J8711" s="3">
        <v>-0.008317813626490533</v>
      </c>
    </row>
    <row r="8712" spans="1:10">
      <c r="A8712" s="3" t="s">
        <v>22</v>
      </c>
      <c r="B8712" s="3" t="s">
        <v>25</v>
      </c>
      <c r="C8712" s="3">
        <v>2810</v>
      </c>
      <c r="D8712" s="3">
        <v>4439.62451171875</v>
      </c>
      <c r="E8712" s="3">
        <v>2.151443213305762E-18</v>
      </c>
      <c r="G8712" s="3">
        <v>2812</v>
      </c>
      <c r="H8712" s="3">
        <v>167.1</v>
      </c>
      <c r="I8712" s="3">
        <v>1.546140993013978E-14</v>
      </c>
      <c r="J8712" s="3">
        <v>-0.008317813626490533</v>
      </c>
    </row>
    <row r="8713" spans="1:10">
      <c r="A8713" s="3" t="s">
        <v>22</v>
      </c>
      <c r="B8713" s="3" t="s">
        <v>25</v>
      </c>
      <c r="C8713" s="3">
        <v>2811</v>
      </c>
      <c r="D8713" s="3">
        <v>4443.6240234375</v>
      </c>
      <c r="E8713" s="3">
        <v>2.732073958890928E-18</v>
      </c>
      <c r="G8713" s="3">
        <v>2813</v>
      </c>
      <c r="H8713" s="3">
        <v>167.1</v>
      </c>
      <c r="I8713" s="3">
        <v>-6.366462912410498E-15</v>
      </c>
      <c r="J8713" s="3">
        <v>-0.008317813626490533</v>
      </c>
    </row>
    <row r="8714" spans="1:10">
      <c r="A8714" s="3" t="s">
        <v>22</v>
      </c>
      <c r="B8714" s="3" t="s">
        <v>25</v>
      </c>
      <c r="C8714" s="3">
        <v>2812</v>
      </c>
      <c r="D8714" s="3">
        <v>4447.62353515625</v>
      </c>
      <c r="E8714" s="3">
        <v>3.14234980415173E-19</v>
      </c>
      <c r="G8714" s="3">
        <v>2814</v>
      </c>
      <c r="H8714" s="3">
        <v>167.1</v>
      </c>
      <c r="I8714" s="3">
        <v>-9.549694368615747E-15</v>
      </c>
      <c r="J8714" s="3">
        <v>-0.008317813626490533</v>
      </c>
    </row>
    <row r="8715" spans="1:10">
      <c r="A8715" s="3" t="s">
        <v>22</v>
      </c>
      <c r="B8715" s="3" t="s">
        <v>25</v>
      </c>
      <c r="C8715" s="3">
        <v>2813</v>
      </c>
      <c r="D8715" s="3">
        <v>4451.62353515625</v>
      </c>
      <c r="E8715" s="3">
        <v>-1.783441312128883E-18</v>
      </c>
      <c r="G8715" s="3">
        <v>2815</v>
      </c>
      <c r="H8715" s="3">
        <v>167.1</v>
      </c>
      <c r="I8715" s="3">
        <v>-1.2732925824821E-14</v>
      </c>
      <c r="J8715" s="3">
        <v>-0.008317813626490533</v>
      </c>
    </row>
    <row r="8716" spans="1:10">
      <c r="A8716" s="3" t="s">
        <v>22</v>
      </c>
      <c r="B8716" s="3" t="s">
        <v>25</v>
      </c>
      <c r="C8716" s="3">
        <v>2814</v>
      </c>
      <c r="D8716" s="3">
        <v>4455.623046875</v>
      </c>
      <c r="E8716" s="3">
        <v>-1.089674489225426E-18</v>
      </c>
      <c r="G8716" s="3">
        <v>2816</v>
      </c>
      <c r="H8716" s="3">
        <v>167.1</v>
      </c>
      <c r="I8716" s="3">
        <v>-6.366462912410498E-15</v>
      </c>
      <c r="J8716" s="3">
        <v>-0.008317813626490533</v>
      </c>
    </row>
    <row r="8717" spans="1:10">
      <c r="A8717" s="3" t="s">
        <v>22</v>
      </c>
      <c r="B8717" s="3" t="s">
        <v>25</v>
      </c>
      <c r="C8717" s="3">
        <v>2815</v>
      </c>
      <c r="D8717" s="3">
        <v>4459.62255859375</v>
      </c>
      <c r="E8717" s="3">
        <v>-1.282843004994608E-19</v>
      </c>
      <c r="G8717" s="3">
        <v>2817</v>
      </c>
      <c r="H8717" s="3">
        <v>167.1</v>
      </c>
      <c r="I8717" s="3">
        <v>2.273736754432321E-15</v>
      </c>
      <c r="J8717" s="3">
        <v>-0.008317813626490533</v>
      </c>
    </row>
    <row r="8718" spans="1:10">
      <c r="A8718" s="3" t="s">
        <v>22</v>
      </c>
      <c r="B8718" s="3" t="s">
        <v>25</v>
      </c>
      <c r="C8718" s="3">
        <v>2816</v>
      </c>
      <c r="D8718" s="3">
        <v>4463.62255859375</v>
      </c>
      <c r="E8718" s="3">
        <v>-7.261935436864553E-19</v>
      </c>
      <c r="G8718" s="3">
        <v>2818</v>
      </c>
      <c r="H8718" s="3">
        <v>167.1</v>
      </c>
      <c r="I8718" s="3">
        <v>-1.955413608811796E-14</v>
      </c>
      <c r="J8718" s="3">
        <v>-0.008317813626490533</v>
      </c>
    </row>
    <row r="8719" spans="1:10">
      <c r="A8719" s="3" t="s">
        <v>22</v>
      </c>
      <c r="B8719" s="3" t="s">
        <v>25</v>
      </c>
      <c r="C8719" s="3">
        <v>2817</v>
      </c>
      <c r="D8719" s="3">
        <v>4467.6220703125</v>
      </c>
      <c r="E8719" s="3">
        <v>-1.257594635115528E-18</v>
      </c>
      <c r="G8719" s="3">
        <v>2819</v>
      </c>
      <c r="H8719" s="3">
        <v>167.1</v>
      </c>
      <c r="I8719" s="3">
        <v>-1.955413608811796E-14</v>
      </c>
      <c r="J8719" s="3">
        <v>-0.008317813626490533</v>
      </c>
    </row>
    <row r="8720" spans="1:10">
      <c r="A8720" s="3" t="s">
        <v>22</v>
      </c>
      <c r="B8720" s="3" t="s">
        <v>25</v>
      </c>
      <c r="C8720" s="3">
        <v>2818</v>
      </c>
      <c r="D8720" s="3">
        <v>4471.62158203125</v>
      </c>
      <c r="E8720" s="3">
        <v>5.952816651971286E-19</v>
      </c>
      <c r="G8720" s="3">
        <v>2820</v>
      </c>
      <c r="H8720" s="3">
        <v>167.1</v>
      </c>
      <c r="I8720" s="3">
        <v>8.185452315956354E-15</v>
      </c>
      <c r="J8720" s="3">
        <v>-0.008317813626490533</v>
      </c>
    </row>
    <row r="8721" spans="1:10">
      <c r="A8721" s="3" t="s">
        <v>22</v>
      </c>
      <c r="B8721" s="3" t="s">
        <v>25</v>
      </c>
      <c r="C8721" s="3">
        <v>2819</v>
      </c>
      <c r="D8721" s="3">
        <v>4475.62158203125</v>
      </c>
      <c r="E8721" s="3">
        <v>2.180902423641226E-18</v>
      </c>
      <c r="G8721" s="3">
        <v>2821</v>
      </c>
      <c r="H8721" s="3">
        <v>167.1</v>
      </c>
      <c r="I8721" s="3">
        <v>-1.637090463191271E-14</v>
      </c>
      <c r="J8721" s="3">
        <v>-0.008317813626490533</v>
      </c>
    </row>
    <row r="8722" spans="1:10">
      <c r="A8722" s="3" t="s">
        <v>22</v>
      </c>
      <c r="B8722" s="3" t="s">
        <v>25</v>
      </c>
      <c r="C8722" s="3">
        <v>2820</v>
      </c>
      <c r="D8722" s="3">
        <v>4479.62109375</v>
      </c>
      <c r="E8722" s="3">
        <v>1.789734889970099E-19</v>
      </c>
      <c r="G8722" s="3">
        <v>2822</v>
      </c>
      <c r="H8722" s="3">
        <v>167.1</v>
      </c>
      <c r="I8722" s="3">
        <v>-1.318767317570746E-14</v>
      </c>
      <c r="J8722" s="3">
        <v>-0.008317813626490533</v>
      </c>
    </row>
    <row r="8723" spans="1:10">
      <c r="A8723" s="3" t="s">
        <v>22</v>
      </c>
      <c r="B8723" s="3" t="s">
        <v>25</v>
      </c>
      <c r="C8723" s="3">
        <v>2821</v>
      </c>
      <c r="D8723" s="3">
        <v>4483.62060546875</v>
      </c>
      <c r="E8723" s="3">
        <v>-4.244422955277501E-19</v>
      </c>
      <c r="G8723" s="3">
        <v>2823</v>
      </c>
      <c r="H8723" s="3">
        <v>167.1</v>
      </c>
      <c r="I8723" s="3">
        <v>-7.275957614183426E-15</v>
      </c>
      <c r="J8723" s="3">
        <v>-0.008317813626490533</v>
      </c>
    </row>
    <row r="8724" spans="1:10">
      <c r="A8724" s="3" t="s">
        <v>22</v>
      </c>
      <c r="B8724" s="3" t="s">
        <v>25</v>
      </c>
      <c r="C8724" s="3">
        <v>2822</v>
      </c>
      <c r="D8724" s="3">
        <v>4487.62060546875</v>
      </c>
      <c r="E8724" s="3">
        <v>1.009460820672204E-18</v>
      </c>
      <c r="G8724" s="3">
        <v>2824</v>
      </c>
      <c r="H8724" s="3">
        <v>167.1</v>
      </c>
      <c r="I8724" s="3">
        <v>-1.13686837721616E-14</v>
      </c>
      <c r="J8724" s="3">
        <v>-0.008317813626490533</v>
      </c>
    </row>
    <row r="8725" spans="1:10">
      <c r="A8725" s="3" t="s">
        <v>22</v>
      </c>
      <c r="B8725" s="3" t="s">
        <v>25</v>
      </c>
      <c r="C8725" s="3">
        <v>2823</v>
      </c>
      <c r="D8725" s="3">
        <v>4491.6201171875</v>
      </c>
      <c r="E8725" s="3">
        <v>4.866562554578767E-19</v>
      </c>
      <c r="G8725" s="3">
        <v>2825</v>
      </c>
      <c r="H8725" s="3">
        <v>167.1</v>
      </c>
      <c r="I8725" s="3">
        <v>-1.091393642127514E-14</v>
      </c>
      <c r="J8725" s="3">
        <v>-0.008317813626490533</v>
      </c>
    </row>
    <row r="8726" spans="1:10">
      <c r="A8726" s="3" t="s">
        <v>22</v>
      </c>
      <c r="B8726" s="3" t="s">
        <v>25</v>
      </c>
      <c r="C8726" s="3">
        <v>2824</v>
      </c>
      <c r="D8726" s="3">
        <v>4495.61962890625</v>
      </c>
      <c r="E8726" s="3">
        <v>-6.327648376670862E-19</v>
      </c>
      <c r="G8726" s="3">
        <v>2826</v>
      </c>
      <c r="H8726" s="3">
        <v>167.1</v>
      </c>
      <c r="I8726" s="3">
        <v>-1.318767317570746E-14</v>
      </c>
      <c r="J8726" s="3">
        <v>-0.008317813626490533</v>
      </c>
    </row>
    <row r="8727" spans="1:10">
      <c r="A8727" s="3" t="s">
        <v>22</v>
      </c>
      <c r="B8727" s="3" t="s">
        <v>25</v>
      </c>
      <c r="C8727" s="3">
        <v>2825</v>
      </c>
      <c r="D8727" s="3">
        <v>4499.61962890625</v>
      </c>
      <c r="E8727" s="3">
        <v>-1.415605260664821E-18</v>
      </c>
      <c r="G8727" s="3">
        <v>2827</v>
      </c>
      <c r="H8727" s="3">
        <v>167.1</v>
      </c>
      <c r="I8727" s="3">
        <v>-2.000888343900442E-14</v>
      </c>
      <c r="J8727" s="3">
        <v>-0.008317813626490533</v>
      </c>
    </row>
    <row r="8728" spans="1:10">
      <c r="A8728" s="3" t="s">
        <v>22</v>
      </c>
      <c r="B8728" s="3" t="s">
        <v>25</v>
      </c>
      <c r="C8728" s="3">
        <v>2826</v>
      </c>
      <c r="D8728" s="3">
        <v>4503.619140625</v>
      </c>
      <c r="E8728" s="3">
        <v>-1.756178059524595E-18</v>
      </c>
      <c r="G8728" s="3">
        <v>2828</v>
      </c>
      <c r="H8728" s="3">
        <v>167.1</v>
      </c>
      <c r="I8728" s="3">
        <v>-5.911715561524033E-15</v>
      </c>
      <c r="J8728" s="3">
        <v>-0.008317813626490533</v>
      </c>
    </row>
    <row r="8729" spans="1:10">
      <c r="A8729" s="3" t="s">
        <v>22</v>
      </c>
      <c r="B8729" s="3" t="s">
        <v>25</v>
      </c>
      <c r="C8729" s="3">
        <v>2827</v>
      </c>
      <c r="D8729" s="3">
        <v>4507.61865234375</v>
      </c>
      <c r="E8729" s="3">
        <v>-1.76662535066114E-18</v>
      </c>
      <c r="G8729" s="3">
        <v>2829</v>
      </c>
      <c r="H8729" s="3">
        <v>167.1</v>
      </c>
      <c r="I8729" s="3">
        <v>-1.13686837721616E-14</v>
      </c>
      <c r="J8729" s="3">
        <v>-0.008317813626490533</v>
      </c>
    </row>
    <row r="8730" spans="1:10">
      <c r="A8730" s="3" t="s">
        <v>22</v>
      </c>
      <c r="B8730" s="3" t="s">
        <v>25</v>
      </c>
      <c r="C8730" s="3">
        <v>2828</v>
      </c>
      <c r="D8730" s="3">
        <v>4511.6181640625</v>
      </c>
      <c r="E8730" s="3">
        <v>-3.003385270700412E-18</v>
      </c>
      <c r="G8730" s="3">
        <v>2830</v>
      </c>
      <c r="H8730" s="3">
        <v>167.1</v>
      </c>
      <c r="I8730" s="3">
        <v>-1.818989403545857E-15</v>
      </c>
      <c r="J8730" s="3">
        <v>-0.008317813626490533</v>
      </c>
    </row>
    <row r="8731" spans="1:10">
      <c r="A8731" s="3" t="s">
        <v>22</v>
      </c>
      <c r="B8731" s="3" t="s">
        <v>25</v>
      </c>
      <c r="C8731" s="3">
        <v>2829</v>
      </c>
      <c r="D8731" s="3">
        <v>4515.6181640625</v>
      </c>
      <c r="E8731" s="3">
        <v>-3.757381905738423E-18</v>
      </c>
      <c r="G8731" s="3">
        <v>2831</v>
      </c>
      <c r="H8731" s="3">
        <v>167.1</v>
      </c>
      <c r="I8731" s="3">
        <v>-5.002220859751105E-15</v>
      </c>
      <c r="J8731" s="3">
        <v>-0.008317813626490533</v>
      </c>
    </row>
    <row r="8732" spans="1:10">
      <c r="A8732" s="3" t="s">
        <v>22</v>
      </c>
      <c r="B8732" s="3" t="s">
        <v>25</v>
      </c>
      <c r="C8732" s="3">
        <v>2830</v>
      </c>
      <c r="D8732" s="3">
        <v>4519.61767578125</v>
      </c>
      <c r="E8732" s="3">
        <v>-1.871118527951595E-18</v>
      </c>
      <c r="G8732" s="3">
        <v>2832</v>
      </c>
      <c r="H8732" s="3">
        <v>167.1</v>
      </c>
      <c r="I8732" s="3">
        <v>3.637978807091713E-15</v>
      </c>
      <c r="J8732" s="3">
        <v>-0.008317813626490533</v>
      </c>
    </row>
    <row r="8733" spans="1:10">
      <c r="A8733" s="3" t="s">
        <v>22</v>
      </c>
      <c r="B8733" s="3" t="s">
        <v>25</v>
      </c>
      <c r="C8733" s="3">
        <v>2831</v>
      </c>
      <c r="D8733" s="3">
        <v>4523.6171875</v>
      </c>
      <c r="E8733" s="3">
        <v>-2.894972136185856E-19</v>
      </c>
      <c r="G8733" s="3">
        <v>2833</v>
      </c>
      <c r="H8733" s="3">
        <v>167.1</v>
      </c>
      <c r="I8733" s="3">
        <v>-3.819877747446299E-14</v>
      </c>
      <c r="J8733" s="3">
        <v>-0.008317813626490533</v>
      </c>
    </row>
    <row r="8734" spans="1:10">
      <c r="A8734" s="3" t="s">
        <v>22</v>
      </c>
      <c r="B8734" s="3" t="s">
        <v>25</v>
      </c>
      <c r="C8734" s="3">
        <v>2832</v>
      </c>
      <c r="D8734" s="3">
        <v>4527.6171875</v>
      </c>
      <c r="E8734" s="3">
        <v>5.886149513514692E-19</v>
      </c>
      <c r="G8734" s="3">
        <v>2834</v>
      </c>
      <c r="H8734" s="3">
        <v>167.1</v>
      </c>
      <c r="I8734" s="3">
        <v>-1.091393642127514E-14</v>
      </c>
      <c r="J8734" s="3">
        <v>-0.008317813626490533</v>
      </c>
    </row>
    <row r="8735" spans="1:10">
      <c r="A8735" s="3" t="s">
        <v>22</v>
      </c>
      <c r="B8735" s="3" t="s">
        <v>25</v>
      </c>
      <c r="C8735" s="3">
        <v>2833</v>
      </c>
      <c r="D8735" s="3">
        <v>4531.61669921875</v>
      </c>
      <c r="E8735" s="3">
        <v>2.868426824654476E-18</v>
      </c>
      <c r="G8735" s="3">
        <v>2835</v>
      </c>
      <c r="H8735" s="3">
        <v>167.1</v>
      </c>
      <c r="I8735" s="3">
        <v>-9.549694368615747E-15</v>
      </c>
      <c r="J8735" s="3">
        <v>-0.008317813626490533</v>
      </c>
    </row>
    <row r="8736" spans="1:10">
      <c r="A8736" s="3" t="s">
        <v>22</v>
      </c>
      <c r="B8736" s="3" t="s">
        <v>25</v>
      </c>
      <c r="C8736" s="3">
        <v>2834</v>
      </c>
      <c r="D8736" s="3">
        <v>4535.6162109375</v>
      </c>
      <c r="E8736" s="3">
        <v>3.509883262607963E-18</v>
      </c>
      <c r="G8736" s="3">
        <v>2836</v>
      </c>
      <c r="H8736" s="3">
        <v>167.1</v>
      </c>
      <c r="I8736" s="3">
        <v>-1.000444171950221E-14</v>
      </c>
      <c r="J8736" s="3">
        <v>-0.008317813626490533</v>
      </c>
    </row>
    <row r="8737" spans="1:10">
      <c r="A8737" s="3" t="s">
        <v>22</v>
      </c>
      <c r="B8737" s="3" t="s">
        <v>25</v>
      </c>
      <c r="C8737" s="3">
        <v>2835</v>
      </c>
      <c r="D8737" s="3">
        <v>4539.6162109375</v>
      </c>
      <c r="E8737" s="3">
        <v>1.685443053610618E-18</v>
      </c>
      <c r="G8737" s="3">
        <v>2837</v>
      </c>
      <c r="H8737" s="3">
        <v>167.1</v>
      </c>
      <c r="I8737" s="3">
        <v>-2.182787284255028E-14</v>
      </c>
      <c r="J8737" s="3">
        <v>-0.008317813626490533</v>
      </c>
    </row>
    <row r="8738" spans="1:10">
      <c r="A8738" s="3" t="s">
        <v>22</v>
      </c>
      <c r="B8738" s="3" t="s">
        <v>25</v>
      </c>
      <c r="C8738" s="3">
        <v>2836</v>
      </c>
      <c r="D8738" s="3">
        <v>4543.61572265625</v>
      </c>
      <c r="E8738" s="3">
        <v>-2.066058967990442E-19</v>
      </c>
      <c r="G8738" s="3">
        <v>2838</v>
      </c>
      <c r="H8738" s="3">
        <v>167.1</v>
      </c>
      <c r="I8738" s="3">
        <v>-4.092726157978177E-15</v>
      </c>
      <c r="J8738" s="3">
        <v>-0.008317813626490533</v>
      </c>
    </row>
    <row r="8739" spans="1:10">
      <c r="A8739" s="3" t="s">
        <v>22</v>
      </c>
      <c r="B8739" s="3" t="s">
        <v>25</v>
      </c>
      <c r="C8739" s="3">
        <v>2837</v>
      </c>
      <c r="D8739" s="3">
        <v>4547.615234375</v>
      </c>
      <c r="E8739" s="3">
        <v>-1.165845105739641E-18</v>
      </c>
      <c r="G8739" s="3">
        <v>2839</v>
      </c>
      <c r="H8739" s="3">
        <v>167.1</v>
      </c>
      <c r="I8739" s="3">
        <v>-3.183231456205249E-15</v>
      </c>
      <c r="J8739" s="3">
        <v>-0.008317813626490533</v>
      </c>
    </row>
    <row r="8740" spans="1:10">
      <c r="A8740" s="3" t="s">
        <v>22</v>
      </c>
      <c r="B8740" s="3" t="s">
        <v>25</v>
      </c>
      <c r="C8740" s="3">
        <v>2838</v>
      </c>
      <c r="D8740" s="3">
        <v>4551.615234375</v>
      </c>
      <c r="E8740" s="3">
        <v>-2.168057342704043E-18</v>
      </c>
      <c r="G8740" s="3">
        <v>2840</v>
      </c>
      <c r="H8740" s="3">
        <v>167.1</v>
      </c>
      <c r="I8740" s="3">
        <v>-4.547473508864641E-15</v>
      </c>
      <c r="J8740" s="3">
        <v>-0.008317813626490533</v>
      </c>
    </row>
    <row r="8741" spans="1:10">
      <c r="A8741" s="3" t="s">
        <v>22</v>
      </c>
      <c r="B8741" s="3" t="s">
        <v>25</v>
      </c>
      <c r="C8741" s="3">
        <v>2839</v>
      </c>
      <c r="D8741" s="3">
        <v>4555.61474609375</v>
      </c>
      <c r="E8741" s="3">
        <v>-3.829658879711775E-18</v>
      </c>
      <c r="G8741" s="3">
        <v>2841</v>
      </c>
      <c r="H8741" s="3">
        <v>167.1</v>
      </c>
      <c r="I8741" s="3">
        <v>-1.182343112304807E-14</v>
      </c>
      <c r="J8741" s="3">
        <v>-0.008317813626490533</v>
      </c>
    </row>
    <row r="8742" spans="1:10">
      <c r="A8742" s="3" t="s">
        <v>22</v>
      </c>
      <c r="B8742" s="3" t="s">
        <v>25</v>
      </c>
      <c r="C8742" s="3">
        <v>2840</v>
      </c>
      <c r="D8742" s="3">
        <v>4559.6142578125</v>
      </c>
      <c r="E8742" s="3">
        <v>-4.490954624271887E-18</v>
      </c>
      <c r="G8742" s="3">
        <v>2842</v>
      </c>
      <c r="H8742" s="3">
        <v>167.1</v>
      </c>
      <c r="I8742" s="3">
        <v>9.094947017729283E-16</v>
      </c>
      <c r="J8742" s="3">
        <v>-0.008317813626490533</v>
      </c>
    </row>
    <row r="8743" spans="1:10">
      <c r="A8743" s="3" t="s">
        <v>22</v>
      </c>
      <c r="B8743" s="3" t="s">
        <v>25</v>
      </c>
      <c r="C8743" s="3">
        <v>2841</v>
      </c>
      <c r="D8743" s="3">
        <v>4563.6142578125</v>
      </c>
      <c r="E8743" s="3">
        <v>-4.251139661851432E-18</v>
      </c>
      <c r="G8743" s="3">
        <v>2843</v>
      </c>
      <c r="H8743" s="3">
        <v>167.1</v>
      </c>
      <c r="I8743" s="3">
        <v>-4.092726157978177E-15</v>
      </c>
      <c r="J8743" s="3">
        <v>-0.008317813626490533</v>
      </c>
    </row>
    <row r="8744" spans="1:10">
      <c r="A8744" s="3" t="s">
        <v>22</v>
      </c>
      <c r="B8744" s="3" t="s">
        <v>25</v>
      </c>
      <c r="C8744" s="3">
        <v>2842</v>
      </c>
      <c r="D8744" s="3">
        <v>4567.61376953125</v>
      </c>
      <c r="E8744" s="3">
        <v>-2.669733492025869E-18</v>
      </c>
      <c r="G8744" s="3">
        <v>2844</v>
      </c>
      <c r="H8744" s="3">
        <v>167.1</v>
      </c>
      <c r="I8744" s="3">
        <v>-1.637090463191271E-14</v>
      </c>
      <c r="J8744" s="3">
        <v>-0.008317813626490533</v>
      </c>
    </row>
    <row r="8745" spans="1:10">
      <c r="A8745" s="3" t="s">
        <v>22</v>
      </c>
      <c r="B8745" s="3" t="s">
        <v>25</v>
      </c>
      <c r="C8745" s="3">
        <v>2843</v>
      </c>
      <c r="D8745" s="3">
        <v>4571.61328125</v>
      </c>
      <c r="E8745" s="3">
        <v>-1.058258686548544E-18</v>
      </c>
      <c r="G8745" s="3">
        <v>2845</v>
      </c>
      <c r="H8745" s="3">
        <v>167.1</v>
      </c>
      <c r="I8745" s="3">
        <v>-2.41016095969826E-14</v>
      </c>
      <c r="J8745" s="3">
        <v>-0.008317813626490533</v>
      </c>
    </row>
    <row r="8746" spans="1:10">
      <c r="A8746" s="3" t="s">
        <v>22</v>
      </c>
      <c r="B8746" s="3" t="s">
        <v>25</v>
      </c>
      <c r="C8746" s="3">
        <v>2844</v>
      </c>
      <c r="D8746" s="3">
        <v>4575.61328125</v>
      </c>
      <c r="E8746" s="3">
        <v>1.120279267161093E-19</v>
      </c>
      <c r="G8746" s="3">
        <v>2846</v>
      </c>
      <c r="H8746" s="3">
        <v>167.1</v>
      </c>
      <c r="I8746" s="3">
        <v>2.592059900052846E-14</v>
      </c>
      <c r="J8746" s="3">
        <v>-0.008317813626490533</v>
      </c>
    </row>
    <row r="8747" spans="1:10">
      <c r="A8747" s="3" t="s">
        <v>22</v>
      </c>
      <c r="B8747" s="3" t="s">
        <v>25</v>
      </c>
      <c r="C8747" s="3">
        <v>2845</v>
      </c>
      <c r="D8747" s="3">
        <v>4579.61279296875</v>
      </c>
      <c r="E8747" s="3">
        <v>7.798125025160907E-20</v>
      </c>
      <c r="G8747" s="3">
        <v>2847</v>
      </c>
      <c r="H8747" s="3">
        <v>167.1</v>
      </c>
      <c r="I8747" s="3">
        <v>5.911715561524033E-15</v>
      </c>
      <c r="J8747" s="3">
        <v>-0.008317813626490533</v>
      </c>
    </row>
    <row r="8748" spans="1:10">
      <c r="A8748" s="3" t="s">
        <v>22</v>
      </c>
      <c r="B8748" s="3" t="s">
        <v>25</v>
      </c>
      <c r="C8748" s="3">
        <v>2846</v>
      </c>
      <c r="D8748" s="3">
        <v>4583.6123046875</v>
      </c>
      <c r="E8748" s="3">
        <v>-1.989703760952656E-18</v>
      </c>
      <c r="G8748" s="3">
        <v>2848</v>
      </c>
      <c r="H8748" s="3">
        <v>167.1</v>
      </c>
      <c r="I8748" s="3">
        <v>-7.730704965069891E-15</v>
      </c>
      <c r="J8748" s="3">
        <v>-0.008317813626490533</v>
      </c>
    </row>
    <row r="8749" spans="1:10">
      <c r="A8749" s="3" t="s">
        <v>22</v>
      </c>
      <c r="B8749" s="3" t="s">
        <v>25</v>
      </c>
      <c r="C8749" s="3">
        <v>2847</v>
      </c>
      <c r="D8749" s="3">
        <v>4587.6123046875</v>
      </c>
      <c r="E8749" s="3">
        <v>-2.604103121069534E-18</v>
      </c>
      <c r="G8749" s="3">
        <v>2849</v>
      </c>
      <c r="H8749" s="3">
        <v>167.1</v>
      </c>
      <c r="I8749" s="3">
        <v>6.366462912410498E-15</v>
      </c>
      <c r="J8749" s="3">
        <v>-0.008317813626490533</v>
      </c>
    </row>
    <row r="8750" spans="1:10">
      <c r="A8750" s="3" t="s">
        <v>22</v>
      </c>
      <c r="B8750" s="3" t="s">
        <v>25</v>
      </c>
      <c r="C8750" s="3">
        <v>2848</v>
      </c>
      <c r="D8750" s="3">
        <v>4591.61181640625</v>
      </c>
      <c r="E8750" s="3">
        <v>-1.50512168673015E-19</v>
      </c>
      <c r="G8750" s="3">
        <v>2850</v>
      </c>
      <c r="H8750" s="3">
        <v>167.1</v>
      </c>
      <c r="I8750" s="3">
        <v>-2.319211489520967E-14</v>
      </c>
      <c r="J8750" s="3">
        <v>-0.008317813626490533</v>
      </c>
    </row>
    <row r="8751" spans="1:10">
      <c r="A8751" s="3" t="s">
        <v>22</v>
      </c>
      <c r="B8751" s="3" t="s">
        <v>25</v>
      </c>
      <c r="C8751" s="3">
        <v>2849</v>
      </c>
      <c r="D8751" s="3">
        <v>4595.611328125</v>
      </c>
      <c r="E8751" s="3">
        <v>2.567924929413455E-18</v>
      </c>
      <c r="G8751" s="3">
        <v>2851</v>
      </c>
      <c r="H8751" s="3">
        <v>167.1</v>
      </c>
      <c r="I8751" s="3">
        <v>-7.275957614183426E-15</v>
      </c>
      <c r="J8751" s="3">
        <v>-0.008317813626490533</v>
      </c>
    </row>
    <row r="8752" spans="1:10">
      <c r="A8752" s="3" t="s">
        <v>22</v>
      </c>
      <c r="B8752" s="3" t="s">
        <v>25</v>
      </c>
      <c r="C8752" s="3">
        <v>2850</v>
      </c>
      <c r="D8752" s="3">
        <v>4599.61083984375</v>
      </c>
      <c r="E8752" s="3">
        <v>6.005046283413956E-18</v>
      </c>
      <c r="G8752" s="3">
        <v>2852</v>
      </c>
      <c r="H8752" s="3">
        <v>167.1</v>
      </c>
      <c r="I8752" s="3">
        <v>-1.818989403545857E-14</v>
      </c>
      <c r="J8752" s="3">
        <v>-0.008317813626490533</v>
      </c>
    </row>
    <row r="8753" spans="1:10">
      <c r="A8753" s="3" t="s">
        <v>22</v>
      </c>
      <c r="B8753" s="3" t="s">
        <v>25</v>
      </c>
      <c r="C8753" s="3">
        <v>2851</v>
      </c>
      <c r="D8753" s="3">
        <v>4603.61083984375</v>
      </c>
      <c r="E8753" s="3">
        <v>9.202204816459509E-18</v>
      </c>
      <c r="G8753" s="3">
        <v>2853</v>
      </c>
      <c r="H8753" s="3">
        <v>167.1</v>
      </c>
      <c r="I8753" s="3">
        <v>-1.182343112304807E-14</v>
      </c>
      <c r="J8753" s="3">
        <v>-0.008317813626490533</v>
      </c>
    </row>
    <row r="8754" spans="1:10">
      <c r="A8754" s="3" t="s">
        <v>22</v>
      </c>
      <c r="B8754" s="3" t="s">
        <v>25</v>
      </c>
      <c r="C8754" s="3">
        <v>2852</v>
      </c>
      <c r="D8754" s="3">
        <v>4607.6103515625</v>
      </c>
      <c r="E8754" s="3">
        <v>9.129395551761979E-18</v>
      </c>
      <c r="G8754" s="3">
        <v>2854</v>
      </c>
      <c r="H8754" s="3">
        <v>167.1</v>
      </c>
      <c r="I8754" s="3">
        <v>-4.547473508864641E-15</v>
      </c>
      <c r="J8754" s="3">
        <v>-0.008317813626490533</v>
      </c>
    </row>
    <row r="8755" spans="1:10">
      <c r="A8755" s="3" t="s">
        <v>22</v>
      </c>
      <c r="B8755" s="3" t="s">
        <v>25</v>
      </c>
      <c r="C8755" s="3">
        <v>2853</v>
      </c>
      <c r="D8755" s="3">
        <v>4611.60986328125</v>
      </c>
      <c r="E8755" s="3">
        <v>7.157717917513231E-18</v>
      </c>
      <c r="G8755" s="3">
        <v>2855</v>
      </c>
      <c r="H8755" s="3">
        <v>167.1</v>
      </c>
      <c r="I8755" s="3">
        <v>1.818989403545857E-14</v>
      </c>
      <c r="J8755" s="3">
        <v>-0.008317813626490533</v>
      </c>
    </row>
    <row r="8756" spans="1:10">
      <c r="A8756" s="3" t="s">
        <v>22</v>
      </c>
      <c r="B8756" s="3" t="s">
        <v>25</v>
      </c>
      <c r="C8756" s="3">
        <v>2854</v>
      </c>
      <c r="D8756" s="3">
        <v>4615.60986328125</v>
      </c>
      <c r="E8756" s="3">
        <v>3.965381847438863E-18</v>
      </c>
      <c r="G8756" s="3">
        <v>2856</v>
      </c>
      <c r="H8756" s="3">
        <v>167.1</v>
      </c>
      <c r="I8756" s="3">
        <v>0</v>
      </c>
      <c r="J8756" s="3">
        <v>-0.008317813626490533</v>
      </c>
    </row>
    <row r="8757" spans="1:10">
      <c r="A8757" s="3" t="s">
        <v>22</v>
      </c>
      <c r="B8757" s="3" t="s">
        <v>25</v>
      </c>
      <c r="C8757" s="3">
        <v>2855</v>
      </c>
      <c r="D8757" s="3">
        <v>4619.609375</v>
      </c>
      <c r="E8757" s="3">
        <v>4.324557628082225E-19</v>
      </c>
      <c r="G8757" s="3">
        <v>2857</v>
      </c>
      <c r="H8757" s="3">
        <v>167.1</v>
      </c>
      <c r="I8757" s="3">
        <v>-1.227817847393453E-14</v>
      </c>
      <c r="J8757" s="3">
        <v>-0.008317813626490533</v>
      </c>
    </row>
    <row r="8758" spans="1:10">
      <c r="A8758" s="3" t="s">
        <v>22</v>
      </c>
      <c r="B8758" s="3" t="s">
        <v>25</v>
      </c>
      <c r="C8758" s="3">
        <v>2856</v>
      </c>
      <c r="D8758" s="3">
        <v>4623.60888671875</v>
      </c>
      <c r="E8758" s="3">
        <v>-4.510787520228765E-19</v>
      </c>
      <c r="G8758" s="3">
        <v>2858</v>
      </c>
      <c r="H8758" s="3">
        <v>167.1</v>
      </c>
      <c r="I8758" s="3">
        <v>1.091393642127514E-14</v>
      </c>
      <c r="J8758" s="3">
        <v>-0.008317813626490533</v>
      </c>
    </row>
    <row r="8759" spans="1:10">
      <c r="A8759" s="3" t="s">
        <v>22</v>
      </c>
      <c r="B8759" s="3" t="s">
        <v>25</v>
      </c>
      <c r="C8759" s="3">
        <v>2857</v>
      </c>
      <c r="D8759" s="3">
        <v>4627.60888671875</v>
      </c>
      <c r="E8759" s="3">
        <v>-7.58638100551411E-19</v>
      </c>
      <c r="G8759" s="3">
        <v>2859</v>
      </c>
      <c r="H8759" s="3">
        <v>167.1</v>
      </c>
      <c r="I8759" s="3">
        <v>3.637978807091713E-15</v>
      </c>
      <c r="J8759" s="3">
        <v>-0.008317813626490533</v>
      </c>
    </row>
    <row r="8760" spans="1:10">
      <c r="A8760" s="3" t="s">
        <v>22</v>
      </c>
      <c r="B8760" s="3" t="s">
        <v>25</v>
      </c>
      <c r="C8760" s="3">
        <v>2858</v>
      </c>
      <c r="D8760" s="3">
        <v>4631.6083984375</v>
      </c>
      <c r="E8760" s="3">
        <v>-3.458741994056259E-18</v>
      </c>
      <c r="G8760" s="3">
        <v>2860</v>
      </c>
      <c r="H8760" s="3">
        <v>167.1</v>
      </c>
      <c r="I8760" s="3">
        <v>-1.227817847393453E-14</v>
      </c>
      <c r="J8760" s="3">
        <v>-0.008317813626490533</v>
      </c>
    </row>
    <row r="8761" spans="1:10">
      <c r="A8761" s="3" t="s">
        <v>22</v>
      </c>
      <c r="B8761" s="3" t="s">
        <v>25</v>
      </c>
      <c r="C8761" s="3">
        <v>2859</v>
      </c>
      <c r="D8761" s="3">
        <v>4635.60791015625</v>
      </c>
      <c r="E8761" s="3">
        <v>-4.522090943299302E-18</v>
      </c>
      <c r="G8761" s="3">
        <v>2861</v>
      </c>
      <c r="H8761" s="3">
        <v>167.1</v>
      </c>
      <c r="I8761" s="3">
        <v>-1.2732925824821E-14</v>
      </c>
      <c r="J8761" s="3">
        <v>-0.008317813626490533</v>
      </c>
    </row>
    <row r="8762" spans="1:10">
      <c r="A8762" s="3" t="s">
        <v>22</v>
      </c>
      <c r="B8762" s="3" t="s">
        <v>25</v>
      </c>
      <c r="C8762" s="3">
        <v>2860</v>
      </c>
      <c r="D8762" s="3">
        <v>4639.60791015625</v>
      </c>
      <c r="E8762" s="3">
        <v>-2.795583025166371E-18</v>
      </c>
      <c r="G8762" s="3">
        <v>2862</v>
      </c>
      <c r="H8762" s="3">
        <v>167.1</v>
      </c>
      <c r="I8762" s="3">
        <v>-5.911715561524033E-15</v>
      </c>
      <c r="J8762" s="3">
        <v>-0.008317813626490533</v>
      </c>
    </row>
    <row r="8763" spans="1:10">
      <c r="A8763" s="3" t="s">
        <v>22</v>
      </c>
      <c r="B8763" s="3" t="s">
        <v>25</v>
      </c>
      <c r="C8763" s="3">
        <v>2861</v>
      </c>
      <c r="D8763" s="3">
        <v>4643.607421875</v>
      </c>
      <c r="E8763" s="3">
        <v>-1.451061013453412E-18</v>
      </c>
      <c r="G8763" s="3">
        <v>2863</v>
      </c>
      <c r="H8763" s="3">
        <v>167.1</v>
      </c>
      <c r="I8763" s="3">
        <v>-9.094947017729283E-16</v>
      </c>
      <c r="J8763" s="3">
        <v>-0.008317813626490533</v>
      </c>
    </row>
    <row r="8764" spans="1:10">
      <c r="A8764" s="3" t="s">
        <v>22</v>
      </c>
      <c r="B8764" s="3" t="s">
        <v>25</v>
      </c>
      <c r="C8764" s="3">
        <v>2862</v>
      </c>
      <c r="D8764" s="3">
        <v>4647.60693359375</v>
      </c>
      <c r="E8764" s="3">
        <v>-5.887609487295848E-19</v>
      </c>
      <c r="G8764" s="3">
        <v>2864</v>
      </c>
      <c r="H8764" s="3">
        <v>167.1</v>
      </c>
      <c r="I8764" s="3">
        <v>-8.640199666842818E-15</v>
      </c>
      <c r="J8764" s="3">
        <v>-0.008317813626490533</v>
      </c>
    </row>
    <row r="8765" spans="1:10">
      <c r="A8765" s="3" t="s">
        <v>22</v>
      </c>
      <c r="B8765" s="3" t="s">
        <v>25</v>
      </c>
      <c r="C8765" s="3">
        <v>2863</v>
      </c>
      <c r="D8765" s="3">
        <v>4651.60693359375</v>
      </c>
      <c r="E8765" s="3">
        <v>-1.127876274852539E-18</v>
      </c>
      <c r="G8765" s="3">
        <v>2865</v>
      </c>
      <c r="H8765" s="3">
        <v>167.1</v>
      </c>
      <c r="I8765" s="3">
        <v>-3.183231456205249E-15</v>
      </c>
      <c r="J8765" s="3">
        <v>-0.008317813626490533</v>
      </c>
    </row>
    <row r="8766" spans="1:10">
      <c r="A8766" s="3" t="s">
        <v>22</v>
      </c>
      <c r="B8766" s="3" t="s">
        <v>25</v>
      </c>
      <c r="C8766" s="3">
        <v>2864</v>
      </c>
      <c r="D8766" s="3">
        <v>4655.6064453125</v>
      </c>
      <c r="E8766" s="3">
        <v>-1.889490002561244E-18</v>
      </c>
      <c r="G8766" s="3">
        <v>2866</v>
      </c>
      <c r="H8766" s="3">
        <v>167.1</v>
      </c>
      <c r="I8766" s="3">
        <v>-1.2732925824821E-14</v>
      </c>
      <c r="J8766" s="3">
        <v>-0.008317813626490533</v>
      </c>
    </row>
    <row r="8767" spans="1:10">
      <c r="A8767" s="3" t="s">
        <v>22</v>
      </c>
      <c r="B8767" s="3" t="s">
        <v>25</v>
      </c>
      <c r="C8767" s="3">
        <v>2865</v>
      </c>
      <c r="D8767" s="3">
        <v>4659.60595703125</v>
      </c>
      <c r="E8767" s="3">
        <v>-1.290180588166442E-18</v>
      </c>
      <c r="G8767" s="3">
        <v>2867</v>
      </c>
      <c r="H8767" s="3">
        <v>167.1</v>
      </c>
      <c r="I8767" s="3">
        <v>8.640199666842818E-15</v>
      </c>
      <c r="J8767" s="3">
        <v>-0.008317813626490533</v>
      </c>
    </row>
    <row r="8768" spans="1:10">
      <c r="A8768" s="3" t="s">
        <v>22</v>
      </c>
      <c r="B8768" s="3" t="s">
        <v>25</v>
      </c>
      <c r="C8768" s="3">
        <v>2866</v>
      </c>
      <c r="D8768" s="3">
        <v>4663.60595703125</v>
      </c>
      <c r="E8768" s="3">
        <v>-3.785642221173567E-19</v>
      </c>
      <c r="G8768" s="3">
        <v>2868</v>
      </c>
      <c r="H8768" s="3">
        <v>167.1</v>
      </c>
      <c r="I8768" s="3">
        <v>3.183231456205249E-15</v>
      </c>
      <c r="J8768" s="3">
        <v>-0.008317813626490533</v>
      </c>
    </row>
    <row r="8769" spans="1:10">
      <c r="A8769" s="3" t="s">
        <v>22</v>
      </c>
      <c r="B8769" s="3" t="s">
        <v>25</v>
      </c>
      <c r="C8769" s="3">
        <v>2867</v>
      </c>
      <c r="D8769" s="3">
        <v>4667.60546875</v>
      </c>
      <c r="E8769" s="3">
        <v>-3.368517785729921E-19</v>
      </c>
      <c r="G8769" s="3">
        <v>2869</v>
      </c>
      <c r="H8769" s="3">
        <v>167.1</v>
      </c>
      <c r="I8769" s="3">
        <v>-1.182343112304807E-14</v>
      </c>
      <c r="J8769" s="3">
        <v>-0.008317813626490533</v>
      </c>
    </row>
    <row r="8770" spans="1:10">
      <c r="A8770" s="3" t="s">
        <v>22</v>
      </c>
      <c r="B8770" s="3" t="s">
        <v>25</v>
      </c>
      <c r="C8770" s="3">
        <v>2868</v>
      </c>
      <c r="D8770" s="3">
        <v>4671.60498046875</v>
      </c>
      <c r="E8770" s="3">
        <v>-2.162530328646117E-18</v>
      </c>
      <c r="G8770" s="3">
        <v>2870</v>
      </c>
      <c r="H8770" s="3">
        <v>167.1</v>
      </c>
      <c r="I8770" s="3">
        <v>-7.730704965069891E-15</v>
      </c>
      <c r="J8770" s="3">
        <v>-0.008317813626490533</v>
      </c>
    </row>
    <row r="8771" spans="1:10">
      <c r="A8771" s="3" t="s">
        <v>22</v>
      </c>
      <c r="B8771" s="3" t="s">
        <v>25</v>
      </c>
      <c r="C8771" s="3">
        <v>2869</v>
      </c>
      <c r="D8771" s="3">
        <v>4675.60498046875</v>
      </c>
      <c r="E8771" s="3">
        <v>-1.695248659386975E-18</v>
      </c>
      <c r="G8771" s="3">
        <v>2871</v>
      </c>
      <c r="H8771" s="3">
        <v>167.1</v>
      </c>
      <c r="I8771" s="3">
        <v>-1.409716787748039E-14</v>
      </c>
      <c r="J8771" s="3">
        <v>-0.008317813626490533</v>
      </c>
    </row>
    <row r="8772" spans="1:10">
      <c r="A8772" s="3" t="s">
        <v>22</v>
      </c>
      <c r="B8772" s="3" t="s">
        <v>25</v>
      </c>
      <c r="C8772" s="3">
        <v>2870</v>
      </c>
      <c r="D8772" s="3">
        <v>4679.6044921875</v>
      </c>
      <c r="E8772" s="3">
        <v>5.732403004023109E-19</v>
      </c>
      <c r="G8772" s="3">
        <v>2872</v>
      </c>
      <c r="H8772" s="3">
        <v>167.1</v>
      </c>
      <c r="I8772" s="3">
        <v>4.547473508864641E-16</v>
      </c>
      <c r="J8772" s="3">
        <v>-0.008317813626490533</v>
      </c>
    </row>
    <row r="8773" spans="1:10">
      <c r="A8773" s="3" t="s">
        <v>22</v>
      </c>
      <c r="B8773" s="3" t="s">
        <v>25</v>
      </c>
      <c r="C8773" s="3">
        <v>2871</v>
      </c>
      <c r="D8773" s="3">
        <v>4683.60400390625</v>
      </c>
      <c r="E8773" s="3">
        <v>1.551763738984419E-18</v>
      </c>
      <c r="G8773" s="3">
        <v>2873</v>
      </c>
      <c r="H8773" s="3">
        <v>167.1</v>
      </c>
      <c r="I8773" s="3">
        <v>-4.547473508864641E-16</v>
      </c>
      <c r="J8773" s="3">
        <v>-0.008317813626490533</v>
      </c>
    </row>
    <row r="8774" spans="1:10">
      <c r="A8774" s="3" t="s">
        <v>22</v>
      </c>
      <c r="B8774" s="3" t="s">
        <v>25</v>
      </c>
      <c r="C8774" s="3">
        <v>2872</v>
      </c>
      <c r="D8774" s="3">
        <v>4687.603515625</v>
      </c>
      <c r="E8774" s="3">
        <v>1.297177398775298E-18</v>
      </c>
      <c r="G8774" s="3">
        <v>2874</v>
      </c>
      <c r="H8774" s="3">
        <v>167.1</v>
      </c>
      <c r="I8774" s="3">
        <v>-4.547473508864641E-16</v>
      </c>
      <c r="J8774" s="3">
        <v>-0.008317813626490533</v>
      </c>
    </row>
    <row r="8775" spans="1:10">
      <c r="A8775" s="3" t="s">
        <v>22</v>
      </c>
      <c r="B8775" s="3" t="s">
        <v>25</v>
      </c>
      <c r="C8775" s="3">
        <v>2873</v>
      </c>
      <c r="D8775" s="3">
        <v>4691.603515625</v>
      </c>
      <c r="E8775" s="3">
        <v>6.728408594658796E-19</v>
      </c>
      <c r="G8775" s="3">
        <v>2875</v>
      </c>
      <c r="H8775" s="3">
        <v>167.1</v>
      </c>
      <c r="I8775" s="3">
        <v>-3.637978807091713E-15</v>
      </c>
      <c r="J8775" s="3">
        <v>-0.008317813626490533</v>
      </c>
    </row>
    <row r="8776" spans="1:10">
      <c r="A8776" s="3" t="s">
        <v>22</v>
      </c>
      <c r="B8776" s="3" t="s">
        <v>25</v>
      </c>
      <c r="C8776" s="3">
        <v>2874</v>
      </c>
      <c r="D8776" s="3">
        <v>4695.60302734375</v>
      </c>
      <c r="E8776" s="3">
        <v>8.936840726459129E-19</v>
      </c>
      <c r="G8776" s="3">
        <v>2876</v>
      </c>
      <c r="H8776" s="3">
        <v>167.1</v>
      </c>
      <c r="I8776" s="3">
        <v>-4.547473508864641E-15</v>
      </c>
      <c r="J8776" s="3">
        <v>-0.008317813626490533</v>
      </c>
    </row>
    <row r="8777" spans="1:10">
      <c r="A8777" s="3" t="s">
        <v>22</v>
      </c>
      <c r="B8777" s="3" t="s">
        <v>25</v>
      </c>
      <c r="C8777" s="3">
        <v>2875</v>
      </c>
      <c r="D8777" s="3">
        <v>4699.6025390625</v>
      </c>
      <c r="E8777" s="3">
        <v>1.121014708273835E-18</v>
      </c>
      <c r="G8777" s="3">
        <v>2877</v>
      </c>
      <c r="H8777" s="3">
        <v>167.1</v>
      </c>
      <c r="I8777" s="3">
        <v>-3.637978807091713E-15</v>
      </c>
      <c r="J8777" s="3">
        <v>-0.008317813626490533</v>
      </c>
    </row>
    <row r="8778" spans="1:10">
      <c r="A8778" s="3" t="s">
        <v>22</v>
      </c>
      <c r="B8778" s="3" t="s">
        <v>25</v>
      </c>
      <c r="C8778" s="3">
        <v>2876</v>
      </c>
      <c r="D8778" s="3">
        <v>4703.6025390625</v>
      </c>
      <c r="E8778" s="3">
        <v>1.04923900575169E-18</v>
      </c>
      <c r="G8778" s="3">
        <v>2878</v>
      </c>
      <c r="H8778" s="3">
        <v>167.1</v>
      </c>
      <c r="I8778" s="3">
        <v>-3.637978807091713E-15</v>
      </c>
      <c r="J8778" s="3">
        <v>-0.008317813626490533</v>
      </c>
    </row>
    <row r="8779" spans="1:10">
      <c r="A8779" s="3" t="s">
        <v>22</v>
      </c>
      <c r="B8779" s="3" t="s">
        <v>25</v>
      </c>
      <c r="C8779" s="3">
        <v>2877</v>
      </c>
      <c r="D8779" s="3">
        <v>4707.60205078125</v>
      </c>
      <c r="E8779" s="3">
        <v>1.168242068359667E-18</v>
      </c>
      <c r="G8779" s="3">
        <v>2879</v>
      </c>
      <c r="H8779" s="3">
        <v>167.1</v>
      </c>
      <c r="I8779" s="3">
        <v>6.366462912410498E-15</v>
      </c>
      <c r="J8779" s="3">
        <v>-0.008317813626490533</v>
      </c>
    </row>
    <row r="8780" spans="1:10">
      <c r="A8780" s="3" t="s">
        <v>22</v>
      </c>
      <c r="B8780" s="3" t="s">
        <v>25</v>
      </c>
      <c r="C8780" s="3">
        <v>2878</v>
      </c>
      <c r="D8780" s="3">
        <v>4711.6015625</v>
      </c>
      <c r="E8780" s="3">
        <v>1.441530755423458E-18</v>
      </c>
      <c r="G8780" s="3">
        <v>2880</v>
      </c>
      <c r="H8780" s="3">
        <v>167.1</v>
      </c>
      <c r="I8780" s="3">
        <v>-5.002220859751105E-15</v>
      </c>
      <c r="J8780" s="3">
        <v>-0.008317813626490533</v>
      </c>
    </row>
    <row r="8781" spans="1:10">
      <c r="A8781" s="3" t="s">
        <v>22</v>
      </c>
      <c r="B8781" s="3" t="s">
        <v>25</v>
      </c>
      <c r="C8781" s="3">
        <v>2879</v>
      </c>
      <c r="D8781" s="3">
        <v>4715.6015625</v>
      </c>
      <c r="E8781" s="3">
        <v>5.491410653398262E-19</v>
      </c>
      <c r="G8781" s="3">
        <v>2881</v>
      </c>
      <c r="H8781" s="3">
        <v>167.1</v>
      </c>
      <c r="I8781" s="3">
        <v>-3.319655661471188E-14</v>
      </c>
      <c r="J8781" s="3">
        <v>-0.008317813626490533</v>
      </c>
    </row>
    <row r="8782" spans="1:10">
      <c r="A8782" s="3" t="s">
        <v>22</v>
      </c>
      <c r="B8782" s="3" t="s">
        <v>25</v>
      </c>
      <c r="C8782" s="3">
        <v>2880</v>
      </c>
      <c r="D8782" s="3">
        <v>4719.60107421875</v>
      </c>
      <c r="E8782" s="3">
        <v>8.609122107523276E-19</v>
      </c>
      <c r="G8782" s="3">
        <v>2882</v>
      </c>
      <c r="H8782" s="3">
        <v>167.1</v>
      </c>
      <c r="I8782" s="3">
        <v>-6.366462912410498E-15</v>
      </c>
      <c r="J8782" s="3">
        <v>-0.008317813626490533</v>
      </c>
    </row>
    <row r="8783" spans="1:10">
      <c r="A8783" s="3" t="s">
        <v>22</v>
      </c>
      <c r="B8783" s="3" t="s">
        <v>25</v>
      </c>
      <c r="C8783" s="3">
        <v>2881</v>
      </c>
      <c r="D8783" s="3">
        <v>4723.6005859375</v>
      </c>
      <c r="E8783" s="3">
        <v>4.136432871947479E-18</v>
      </c>
      <c r="G8783" s="3">
        <v>2883</v>
      </c>
      <c r="H8783" s="3">
        <v>167.1</v>
      </c>
      <c r="I8783" s="3">
        <v>-5.911715561524033E-15</v>
      </c>
      <c r="J8783" s="3">
        <v>-0.008317813626490533</v>
      </c>
    </row>
    <row r="8784" spans="1:10">
      <c r="A8784" s="3" t="s">
        <v>22</v>
      </c>
      <c r="B8784" s="3" t="s">
        <v>25</v>
      </c>
      <c r="C8784" s="3">
        <v>2882</v>
      </c>
      <c r="D8784" s="3">
        <v>4727.6005859375</v>
      </c>
      <c r="E8784" s="3">
        <v>5.144147721141736E-18</v>
      </c>
      <c r="G8784" s="3">
        <v>2884</v>
      </c>
      <c r="H8784" s="3">
        <v>167.1</v>
      </c>
      <c r="I8784" s="3">
        <v>1.000444171950221E-14</v>
      </c>
      <c r="J8784" s="3">
        <v>-0.008317813626490533</v>
      </c>
    </row>
    <row r="8785" spans="1:10">
      <c r="A8785" s="3" t="s">
        <v>22</v>
      </c>
      <c r="B8785" s="3" t="s">
        <v>25</v>
      </c>
      <c r="C8785" s="3">
        <v>2883</v>
      </c>
      <c r="D8785" s="3">
        <v>4731.60009765625</v>
      </c>
      <c r="E8785" s="3">
        <v>2.57975733448572E-18</v>
      </c>
      <c r="G8785" s="3">
        <v>2885</v>
      </c>
      <c r="H8785" s="3">
        <v>167.1</v>
      </c>
      <c r="I8785" s="3">
        <v>9.094947017729283E-16</v>
      </c>
      <c r="J8785" s="3">
        <v>-0.008317813626490533</v>
      </c>
    </row>
    <row r="8786" spans="1:10">
      <c r="A8786" s="3" t="s">
        <v>22</v>
      </c>
      <c r="B8786" s="3" t="s">
        <v>25</v>
      </c>
      <c r="C8786" s="3">
        <v>2884</v>
      </c>
      <c r="D8786" s="3">
        <v>4735.599609375</v>
      </c>
      <c r="E8786" s="3">
        <v>-1.812612250020872E-18</v>
      </c>
      <c r="G8786" s="3">
        <v>2886</v>
      </c>
      <c r="H8786" s="3">
        <v>167.1</v>
      </c>
      <c r="I8786" s="3">
        <v>9.094947017729283E-15</v>
      </c>
      <c r="J8786" s="3">
        <v>-0.008317813626490533</v>
      </c>
    </row>
    <row r="8787" spans="1:10">
      <c r="A8787" s="3" t="s">
        <v>22</v>
      </c>
      <c r="B8787" s="3" t="s">
        <v>25</v>
      </c>
      <c r="C8787" s="3">
        <v>2885</v>
      </c>
      <c r="D8787" s="3">
        <v>4739.599609375</v>
      </c>
      <c r="E8787" s="3">
        <v>-6.093779602083745E-18</v>
      </c>
      <c r="G8787" s="3">
        <v>2887</v>
      </c>
      <c r="H8787" s="3">
        <v>167.1</v>
      </c>
      <c r="I8787" s="3">
        <v>-4.092726157978177E-15</v>
      </c>
      <c r="J8787" s="3">
        <v>-0.008317813626490533</v>
      </c>
    </row>
    <row r="8788" spans="1:10">
      <c r="A8788" s="3" t="s">
        <v>22</v>
      </c>
      <c r="B8788" s="3" t="s">
        <v>25</v>
      </c>
      <c r="C8788" s="3">
        <v>2886</v>
      </c>
      <c r="D8788" s="3">
        <v>4743.59912109375</v>
      </c>
      <c r="E8788" s="3">
        <v>-7.405239308110537E-18</v>
      </c>
      <c r="G8788" s="3">
        <v>2888</v>
      </c>
      <c r="H8788" s="3">
        <v>167.1</v>
      </c>
      <c r="I8788" s="3">
        <v>-1.318767317570746E-14</v>
      </c>
      <c r="J8788" s="3">
        <v>-0.008317813626490533</v>
      </c>
    </row>
    <row r="8789" spans="1:10">
      <c r="A8789" s="3" t="s">
        <v>22</v>
      </c>
      <c r="B8789" s="3" t="s">
        <v>25</v>
      </c>
      <c r="C8789" s="3">
        <v>2887</v>
      </c>
      <c r="D8789" s="3">
        <v>4747.5986328125</v>
      </c>
      <c r="E8789" s="3">
        <v>-6.13176704453463E-18</v>
      </c>
      <c r="G8789" s="3">
        <v>2889</v>
      </c>
      <c r="H8789" s="3">
        <v>167.1</v>
      </c>
      <c r="I8789" s="3">
        <v>-3.183231456205249E-15</v>
      </c>
      <c r="J8789" s="3">
        <v>-0.008317813626490533</v>
      </c>
    </row>
    <row r="8790" spans="1:10">
      <c r="A8790" s="3" t="s">
        <v>22</v>
      </c>
      <c r="B8790" s="3" t="s">
        <v>25</v>
      </c>
      <c r="C8790" s="3">
        <v>2888</v>
      </c>
      <c r="D8790" s="3">
        <v>4751.5986328125</v>
      </c>
      <c r="E8790" s="3">
        <v>-3.16036264426705E-18</v>
      </c>
      <c r="G8790" s="3">
        <v>2890</v>
      </c>
      <c r="H8790" s="3">
        <v>167.1</v>
      </c>
      <c r="I8790" s="3">
        <v>-2.046363078989088E-14</v>
      </c>
      <c r="J8790" s="3">
        <v>-0.008317813626490533</v>
      </c>
    </row>
    <row r="8791" spans="1:10">
      <c r="A8791" s="3" t="s">
        <v>22</v>
      </c>
      <c r="B8791" s="3" t="s">
        <v>25</v>
      </c>
      <c r="C8791" s="3">
        <v>2889</v>
      </c>
      <c r="D8791" s="3">
        <v>4755.59814453125</v>
      </c>
      <c r="E8791" s="3">
        <v>-7.234951254319425E-19</v>
      </c>
      <c r="G8791" s="3">
        <v>2891</v>
      </c>
      <c r="H8791" s="3">
        <v>167.1</v>
      </c>
      <c r="I8791" s="3">
        <v>-1.091393642127514E-14</v>
      </c>
      <c r="J8791" s="3">
        <v>-0.008317813626490533</v>
      </c>
    </row>
    <row r="8792" spans="1:10">
      <c r="A8792" s="3" t="s">
        <v>22</v>
      </c>
      <c r="B8792" s="3" t="s">
        <v>25</v>
      </c>
      <c r="C8792" s="3">
        <v>2890</v>
      </c>
      <c r="D8792" s="3">
        <v>4759.59765625</v>
      </c>
      <c r="E8792" s="3">
        <v>1.324234683407061E-18</v>
      </c>
      <c r="G8792" s="3">
        <v>2892</v>
      </c>
      <c r="H8792" s="3">
        <v>167.1</v>
      </c>
      <c r="I8792" s="3">
        <v>9.094947017729283E-15</v>
      </c>
      <c r="J8792" s="3">
        <v>-0.008317813626490533</v>
      </c>
    </row>
    <row r="8793" spans="1:10">
      <c r="A8793" s="3" t="s">
        <v>22</v>
      </c>
      <c r="B8793" s="3" t="s">
        <v>25</v>
      </c>
      <c r="C8793" s="3">
        <v>2891</v>
      </c>
      <c r="D8793" s="3">
        <v>4763.59765625</v>
      </c>
      <c r="E8793" s="3">
        <v>2.739869515778781E-18</v>
      </c>
      <c r="G8793" s="3">
        <v>2893</v>
      </c>
      <c r="H8793" s="3">
        <v>167.1</v>
      </c>
      <c r="I8793" s="3">
        <v>-2.273736754432321E-14</v>
      </c>
      <c r="J8793" s="3">
        <v>-0.008317813626490533</v>
      </c>
    </row>
    <row r="8794" spans="1:10">
      <c r="A8794" s="3" t="s">
        <v>22</v>
      </c>
      <c r="B8794" s="3" t="s">
        <v>25</v>
      </c>
      <c r="C8794" s="3">
        <v>2892</v>
      </c>
      <c r="D8794" s="3">
        <v>4767.59716796875</v>
      </c>
      <c r="E8794" s="3">
        <v>3.064666946381403E-18</v>
      </c>
      <c r="G8794" s="3">
        <v>2894</v>
      </c>
      <c r="H8794" s="3">
        <v>167.1</v>
      </c>
      <c r="I8794" s="3">
        <v>-1.091393642127514E-14</v>
      </c>
      <c r="J8794" s="3">
        <v>-0.008317813626490533</v>
      </c>
    </row>
    <row r="8795" spans="1:10">
      <c r="A8795" s="3" t="s">
        <v>22</v>
      </c>
      <c r="B8795" s="3" t="s">
        <v>25</v>
      </c>
      <c r="C8795" s="3">
        <v>2893</v>
      </c>
      <c r="D8795" s="3">
        <v>4771.5966796875</v>
      </c>
      <c r="E8795" s="3">
        <v>4.31041790608882E-18</v>
      </c>
      <c r="G8795" s="3">
        <v>2895</v>
      </c>
      <c r="H8795" s="3">
        <v>167.1</v>
      </c>
      <c r="I8795" s="3">
        <v>4.092726157978177E-15</v>
      </c>
      <c r="J8795" s="3">
        <v>-0.008317813626490533</v>
      </c>
    </row>
    <row r="8796" spans="1:10">
      <c r="A8796" s="3" t="s">
        <v>22</v>
      </c>
      <c r="B8796" s="3" t="s">
        <v>25</v>
      </c>
      <c r="C8796" s="3">
        <v>2894</v>
      </c>
      <c r="D8796" s="3">
        <v>4775.5966796875</v>
      </c>
      <c r="E8796" s="3">
        <v>4.466468837369399E-18</v>
      </c>
      <c r="G8796" s="3">
        <v>2896</v>
      </c>
      <c r="H8796" s="3">
        <v>167.1</v>
      </c>
      <c r="I8796" s="3">
        <v>5.911715561524033E-15</v>
      </c>
      <c r="J8796" s="3">
        <v>-0.008317813626490533</v>
      </c>
    </row>
    <row r="8797" spans="1:10">
      <c r="A8797" s="3" t="s">
        <v>22</v>
      </c>
      <c r="B8797" s="3" t="s">
        <v>25</v>
      </c>
      <c r="C8797" s="3">
        <v>2895</v>
      </c>
      <c r="D8797" s="3">
        <v>4779.59619140625</v>
      </c>
      <c r="E8797" s="3">
        <v>1.698947811086312E-18</v>
      </c>
      <c r="G8797" s="3">
        <v>2897</v>
      </c>
      <c r="H8797" s="3">
        <v>167.1</v>
      </c>
      <c r="I8797" s="3">
        <v>-9.549694368615747E-15</v>
      </c>
      <c r="J8797" s="3">
        <v>-0.008317813626490533</v>
      </c>
    </row>
    <row r="8798" spans="1:10">
      <c r="A8798" s="3" t="s">
        <v>22</v>
      </c>
      <c r="B8798" s="3" t="s">
        <v>25</v>
      </c>
      <c r="C8798" s="3">
        <v>2896</v>
      </c>
      <c r="D8798" s="3">
        <v>4783.595703125</v>
      </c>
      <c r="E8798" s="3">
        <v>-1.817429336318075E-18</v>
      </c>
      <c r="G8798" s="3">
        <v>2898</v>
      </c>
      <c r="H8798" s="3">
        <v>167.1</v>
      </c>
      <c r="I8798" s="3">
        <v>5.45696821063757E-15</v>
      </c>
      <c r="J8798" s="3">
        <v>-0.008317813626490533</v>
      </c>
    </row>
    <row r="8799" spans="1:10">
      <c r="A8799" s="3" t="s">
        <v>22</v>
      </c>
      <c r="B8799" s="3" t="s">
        <v>25</v>
      </c>
      <c r="C8799" s="3">
        <v>2897</v>
      </c>
      <c r="D8799" s="3">
        <v>4787.59521484375</v>
      </c>
      <c r="E8799" s="3">
        <v>-4.645628299832565E-18</v>
      </c>
      <c r="G8799" s="3">
        <v>2899</v>
      </c>
      <c r="H8799" s="3">
        <v>167.1</v>
      </c>
      <c r="I8799" s="3">
        <v>-1.13686837721616E-14</v>
      </c>
      <c r="J8799" s="3">
        <v>-0.008317813626490533</v>
      </c>
    </row>
    <row r="8800" spans="1:10">
      <c r="A8800" s="3" t="s">
        <v>22</v>
      </c>
      <c r="B8800" s="3" t="s">
        <v>25</v>
      </c>
      <c r="C8800" s="3">
        <v>2898</v>
      </c>
      <c r="D8800" s="3">
        <v>4791.59521484375</v>
      </c>
      <c r="E8800" s="3">
        <v>-6.988931713521786E-18</v>
      </c>
      <c r="G8800" s="3">
        <v>2900</v>
      </c>
      <c r="H8800" s="3">
        <v>167.1</v>
      </c>
      <c r="I8800" s="3">
        <v>0</v>
      </c>
      <c r="J8800" s="3">
        <v>-0.008317813626490533</v>
      </c>
    </row>
    <row r="8801" spans="1:10">
      <c r="A8801" s="3" t="s">
        <v>22</v>
      </c>
      <c r="B8801" s="3" t="s">
        <v>25</v>
      </c>
      <c r="C8801" s="3">
        <v>2899</v>
      </c>
      <c r="D8801" s="3">
        <v>4795.5947265625</v>
      </c>
      <c r="E8801" s="3">
        <v>-6.836559254425231E-18</v>
      </c>
      <c r="G8801" s="3">
        <v>2901</v>
      </c>
      <c r="H8801" s="3">
        <v>167.1</v>
      </c>
      <c r="I8801" s="3">
        <v>-2.728484105318785E-15</v>
      </c>
      <c r="J8801" s="3">
        <v>-0.008317813626490533</v>
      </c>
    </row>
    <row r="8802" spans="1:10">
      <c r="A8802" s="3" t="s">
        <v>22</v>
      </c>
      <c r="B8802" s="3" t="s">
        <v>25</v>
      </c>
      <c r="C8802" s="3">
        <v>2900</v>
      </c>
      <c r="D8802" s="3">
        <v>4799.59423828125</v>
      </c>
      <c r="E8802" s="3">
        <v>-4.363542340159119E-18</v>
      </c>
      <c r="G8802" s="3">
        <v>2902</v>
      </c>
      <c r="H8802" s="3">
        <v>167.1</v>
      </c>
      <c r="I8802" s="3">
        <v>-2.228262019343674E-14</v>
      </c>
      <c r="J8802" s="3">
        <v>-0.008317813626490533</v>
      </c>
    </row>
    <row r="8803" spans="1:10">
      <c r="A8803" s="3" t="s">
        <v>22</v>
      </c>
      <c r="B8803" s="3" t="s">
        <v>25</v>
      </c>
      <c r="C8803" s="3">
        <v>2901</v>
      </c>
      <c r="D8803" s="3">
        <v>4803.59423828125</v>
      </c>
      <c r="E8803" s="3">
        <v>-1.925756082157407E-18</v>
      </c>
      <c r="G8803" s="3">
        <v>2903</v>
      </c>
      <c r="H8803" s="3">
        <v>167.1</v>
      </c>
      <c r="I8803" s="3">
        <v>-1.182343112304807E-14</v>
      </c>
      <c r="J8803" s="3">
        <v>-0.008317813626490533</v>
      </c>
    </row>
    <row r="8804" spans="1:10">
      <c r="A8804" s="3" t="s">
        <v>22</v>
      </c>
      <c r="B8804" s="3" t="s">
        <v>25</v>
      </c>
      <c r="C8804" s="3">
        <v>2902</v>
      </c>
      <c r="D8804" s="3">
        <v>4807.59375</v>
      </c>
      <c r="E8804" s="3">
        <v>1.15595828116689E-19</v>
      </c>
      <c r="G8804" s="3">
        <v>2904</v>
      </c>
      <c r="H8804" s="3">
        <v>167.1</v>
      </c>
      <c r="I8804" s="3">
        <v>-1.546140993013978E-14</v>
      </c>
      <c r="J8804" s="3">
        <v>-0.008317813626490533</v>
      </c>
    </row>
    <row r="8805" spans="1:10">
      <c r="A8805" s="3" t="s">
        <v>22</v>
      </c>
      <c r="B8805" s="3" t="s">
        <v>25</v>
      </c>
      <c r="C8805" s="3">
        <v>2903</v>
      </c>
      <c r="D8805" s="3">
        <v>4811.59326171875</v>
      </c>
      <c r="E8805" s="3">
        <v>1.382692261079219E-18</v>
      </c>
      <c r="G8805" s="3">
        <v>2905</v>
      </c>
      <c r="H8805" s="3">
        <v>167.1</v>
      </c>
      <c r="I8805" s="3">
        <v>-7.275957614183426E-15</v>
      </c>
      <c r="J8805" s="3">
        <v>-0.008317813626490533</v>
      </c>
    </row>
    <row r="8806" spans="1:10">
      <c r="A8806" s="3" t="s">
        <v>22</v>
      </c>
      <c r="B8806" s="3" t="s">
        <v>25</v>
      </c>
      <c r="C8806" s="3">
        <v>2904</v>
      </c>
      <c r="D8806" s="3">
        <v>4815.59326171875</v>
      </c>
      <c r="E8806" s="3">
        <v>2.096531862317195E-18</v>
      </c>
      <c r="G8806" s="3">
        <v>2906</v>
      </c>
      <c r="H8806" s="3">
        <v>167.1</v>
      </c>
      <c r="I8806" s="3">
        <v>-1.546140993013978E-14</v>
      </c>
      <c r="J8806" s="3">
        <v>-0.008317813626490533</v>
      </c>
    </row>
    <row r="8807" spans="1:10">
      <c r="A8807" s="3" t="s">
        <v>22</v>
      </c>
      <c r="B8807" s="3" t="s">
        <v>25</v>
      </c>
      <c r="C8807" s="3">
        <v>2905</v>
      </c>
      <c r="D8807" s="3">
        <v>4819.5927734375</v>
      </c>
      <c r="E8807" s="3">
        <v>2.775774117447258E-18</v>
      </c>
      <c r="G8807" s="3">
        <v>2907</v>
      </c>
      <c r="H8807" s="3">
        <v>167.1</v>
      </c>
      <c r="I8807" s="3">
        <v>-1.318767317570746E-14</v>
      </c>
      <c r="J8807" s="3">
        <v>-0.008317813626490533</v>
      </c>
    </row>
    <row r="8808" spans="1:10">
      <c r="A8808" s="3" t="s">
        <v>22</v>
      </c>
      <c r="B8808" s="3" t="s">
        <v>25</v>
      </c>
      <c r="C8808" s="3">
        <v>2906</v>
      </c>
      <c r="D8808" s="3">
        <v>4823.59228515625</v>
      </c>
      <c r="E8808" s="3">
        <v>4.633122983331988E-18</v>
      </c>
      <c r="G8808" s="3">
        <v>2908</v>
      </c>
      <c r="H8808" s="3">
        <v>167.1</v>
      </c>
      <c r="I8808" s="3">
        <v>2.728484105318785E-15</v>
      </c>
      <c r="J8808" s="3">
        <v>-0.008317813626490533</v>
      </c>
    </row>
    <row r="8809" spans="1:10">
      <c r="A8809" s="3" t="s">
        <v>22</v>
      </c>
      <c r="B8809" s="3" t="s">
        <v>25</v>
      </c>
      <c r="C8809" s="3">
        <v>2907</v>
      </c>
      <c r="D8809" s="3">
        <v>4827.59228515625</v>
      </c>
      <c r="E8809" s="3">
        <v>6.725421335274137E-18</v>
      </c>
      <c r="G8809" s="3">
        <v>2909</v>
      </c>
      <c r="H8809" s="3">
        <v>167.1</v>
      </c>
      <c r="I8809" s="3">
        <v>-7.275957614183426E-15</v>
      </c>
      <c r="J8809" s="3">
        <v>-0.008317813626490533</v>
      </c>
    </row>
    <row r="8810" spans="1:10">
      <c r="A8810" s="3" t="s">
        <v>22</v>
      </c>
      <c r="B8810" s="3" t="s">
        <v>25</v>
      </c>
      <c r="C8810" s="3">
        <v>2908</v>
      </c>
      <c r="D8810" s="3">
        <v>4831.591796875</v>
      </c>
      <c r="E8810" s="3">
        <v>6.260887870202626E-18</v>
      </c>
      <c r="G8810" s="3">
        <v>2910</v>
      </c>
      <c r="H8810" s="3">
        <v>167.1</v>
      </c>
      <c r="I8810" s="3">
        <v>-2.182787284255028E-14</v>
      </c>
      <c r="J8810" s="3">
        <v>-0.008317813626490533</v>
      </c>
    </row>
    <row r="8811" spans="1:10">
      <c r="A8811" s="3" t="s">
        <v>22</v>
      </c>
      <c r="B8811" s="3" t="s">
        <v>25</v>
      </c>
      <c r="C8811" s="3">
        <v>2909</v>
      </c>
      <c r="D8811" s="3">
        <v>4835.59130859375</v>
      </c>
      <c r="E8811" s="3">
        <v>4.680757419676773E-18</v>
      </c>
      <c r="G8811" s="3">
        <v>2911</v>
      </c>
      <c r="H8811" s="3">
        <v>167.1</v>
      </c>
      <c r="I8811" s="3">
        <v>-4.092726157978177E-15</v>
      </c>
      <c r="J8811" s="3">
        <v>-0.008317813626490533</v>
      </c>
    </row>
    <row r="8812" spans="1:10">
      <c r="A8812" s="3" t="s">
        <v>22</v>
      </c>
      <c r="B8812" s="3" t="s">
        <v>25</v>
      </c>
      <c r="C8812" s="3">
        <v>2910</v>
      </c>
      <c r="D8812" s="3">
        <v>4839.59130859375</v>
      </c>
      <c r="E8812" s="3">
        <v>3.630295944377307E-18</v>
      </c>
      <c r="G8812" s="3">
        <v>2912</v>
      </c>
      <c r="H8812" s="3">
        <v>167.1</v>
      </c>
      <c r="I8812" s="3">
        <v>-1.818989403545857E-15</v>
      </c>
      <c r="J8812" s="3">
        <v>-0.008317813626490533</v>
      </c>
    </row>
    <row r="8813" spans="1:10">
      <c r="A8813" s="3" t="s">
        <v>22</v>
      </c>
      <c r="B8813" s="3" t="s">
        <v>25</v>
      </c>
      <c r="C8813" s="3">
        <v>2911</v>
      </c>
      <c r="D8813" s="3">
        <v>4843.5908203125</v>
      </c>
      <c r="E8813" s="3">
        <v>1.4394331287876E-18</v>
      </c>
      <c r="G8813" s="3">
        <v>2913</v>
      </c>
      <c r="H8813" s="3">
        <v>167.1</v>
      </c>
      <c r="I8813" s="3">
        <v>-4.092726157978177E-15</v>
      </c>
      <c r="J8813" s="3">
        <v>-0.008317813626490533</v>
      </c>
    </row>
    <row r="8814" spans="1:10">
      <c r="A8814" s="3" t="s">
        <v>22</v>
      </c>
      <c r="B8814" s="3" t="s">
        <v>25</v>
      </c>
      <c r="C8814" s="3">
        <v>2912</v>
      </c>
      <c r="D8814" s="3">
        <v>4847.59033203125</v>
      </c>
      <c r="E8814" s="3">
        <v>-4.997905394167234E-19</v>
      </c>
      <c r="G8814" s="3">
        <v>2914</v>
      </c>
      <c r="H8814" s="3">
        <v>167.1</v>
      </c>
      <c r="I8814" s="3">
        <v>-1.045918907038867E-14</v>
      </c>
      <c r="J8814" s="3">
        <v>-0.008317813626490533</v>
      </c>
    </row>
    <row r="8815" spans="1:10">
      <c r="A8815" s="3" t="s">
        <v>22</v>
      </c>
      <c r="B8815" s="3" t="s">
        <v>25</v>
      </c>
      <c r="C8815" s="3">
        <v>2913</v>
      </c>
      <c r="D8815" s="3">
        <v>4851.59033203125</v>
      </c>
      <c r="E8815" s="3">
        <v>-2.854823632685888E-19</v>
      </c>
      <c r="G8815" s="3">
        <v>2915</v>
      </c>
      <c r="H8815" s="3">
        <v>167.1</v>
      </c>
      <c r="I8815" s="3">
        <v>-1.182343112304807E-14</v>
      </c>
      <c r="J8815" s="3">
        <v>-0.008317813626490533</v>
      </c>
    </row>
    <row r="8816" spans="1:10">
      <c r="A8816" s="3" t="s">
        <v>22</v>
      </c>
      <c r="B8816" s="3" t="s">
        <v>25</v>
      </c>
      <c r="C8816" s="3">
        <v>2914</v>
      </c>
      <c r="D8816" s="3">
        <v>4855.58984375</v>
      </c>
      <c r="E8816" s="3">
        <v>-1.00335509037822E-18</v>
      </c>
      <c r="G8816" s="3">
        <v>2916</v>
      </c>
      <c r="H8816" s="3">
        <v>167.1</v>
      </c>
      <c r="I8816" s="3">
        <v>-4.547473508864641E-15</v>
      </c>
      <c r="J8816" s="3">
        <v>-0.008317813626490533</v>
      </c>
    </row>
    <row r="8817" spans="1:10">
      <c r="A8817" s="3" t="s">
        <v>22</v>
      </c>
      <c r="B8817" s="3" t="s">
        <v>25</v>
      </c>
      <c r="C8817" s="3">
        <v>2915</v>
      </c>
      <c r="D8817" s="3">
        <v>4859.58935546875</v>
      </c>
      <c r="E8817" s="3">
        <v>-2.886281931766739E-18</v>
      </c>
      <c r="G8817" s="3">
        <v>2917</v>
      </c>
      <c r="H8817" s="3">
        <v>167.1</v>
      </c>
      <c r="I8817" s="3">
        <v>-1.318767317570746E-14</v>
      </c>
      <c r="J8817" s="3">
        <v>-0.008317813626490533</v>
      </c>
    </row>
    <row r="8818" spans="1:10">
      <c r="A8818" s="3" t="s">
        <v>22</v>
      </c>
      <c r="B8818" s="3" t="s">
        <v>25</v>
      </c>
      <c r="C8818" s="3">
        <v>2916</v>
      </c>
      <c r="D8818" s="3">
        <v>4863.58935546875</v>
      </c>
      <c r="E8818" s="3">
        <v>-5.031587464927358E-18</v>
      </c>
      <c r="G8818" s="3">
        <v>2918</v>
      </c>
      <c r="H8818" s="3">
        <v>167.1</v>
      </c>
      <c r="I8818" s="3">
        <v>-4.547473508864641E-15</v>
      </c>
      <c r="J8818" s="3">
        <v>-0.008317813626490533</v>
      </c>
    </row>
    <row r="8819" spans="1:10">
      <c r="A8819" s="3" t="s">
        <v>22</v>
      </c>
      <c r="B8819" s="3" t="s">
        <v>25</v>
      </c>
      <c r="C8819" s="3">
        <v>2917</v>
      </c>
      <c r="D8819" s="3">
        <v>4867.5888671875</v>
      </c>
      <c r="E8819" s="3">
        <v>-7.028462674995695E-18</v>
      </c>
      <c r="G8819" s="3">
        <v>2919</v>
      </c>
      <c r="H8819" s="3">
        <v>167.1</v>
      </c>
      <c r="I8819" s="3">
        <v>0</v>
      </c>
      <c r="J8819" s="3">
        <v>-0.008317813626490533</v>
      </c>
    </row>
    <row r="8820" spans="1:10">
      <c r="A8820" s="3" t="s">
        <v>22</v>
      </c>
      <c r="B8820" s="3" t="s">
        <v>25</v>
      </c>
      <c r="C8820" s="3">
        <v>2918</v>
      </c>
      <c r="D8820" s="3">
        <v>4871.58837890625</v>
      </c>
      <c r="E8820" s="3">
        <v>-7.914139018926635E-18</v>
      </c>
      <c r="G8820" s="3">
        <v>2920</v>
      </c>
      <c r="H8820" s="3">
        <v>167.1</v>
      </c>
      <c r="I8820" s="3">
        <v>-2.319211489520967E-14</v>
      </c>
      <c r="J8820" s="3">
        <v>-0.008317813626490533</v>
      </c>
    </row>
    <row r="8821" spans="1:10">
      <c r="A8821" s="3" t="s">
        <v>22</v>
      </c>
      <c r="B8821" s="3" t="s">
        <v>25</v>
      </c>
      <c r="C8821" s="3">
        <v>2919</v>
      </c>
      <c r="D8821" s="3">
        <v>4875.587890625</v>
      </c>
      <c r="E8821" s="3">
        <v>-8.286158536338684E-18</v>
      </c>
      <c r="G8821" s="3">
        <v>2921</v>
      </c>
      <c r="H8821" s="3">
        <v>167.1</v>
      </c>
      <c r="I8821" s="3">
        <v>2.228262019343674E-14</v>
      </c>
      <c r="J8821" s="3">
        <v>-0.008317813626490533</v>
      </c>
    </row>
    <row r="8822" spans="1:10">
      <c r="A8822" s="3" t="s">
        <v>22</v>
      </c>
      <c r="B8822" s="3" t="s">
        <v>25</v>
      </c>
      <c r="C8822" s="3">
        <v>2920</v>
      </c>
      <c r="D8822" s="3">
        <v>4879.587890625</v>
      </c>
      <c r="E8822" s="3">
        <v>-6.239182237338929E-18</v>
      </c>
      <c r="G8822" s="3">
        <v>2922</v>
      </c>
      <c r="H8822" s="3">
        <v>167.1</v>
      </c>
      <c r="I8822" s="3">
        <v>4.547473508864641E-16</v>
      </c>
      <c r="J8822" s="3">
        <v>-0.008317813626490533</v>
      </c>
    </row>
    <row r="8823" spans="1:10">
      <c r="A8823" s="3" t="s">
        <v>22</v>
      </c>
      <c r="B8823" s="3" t="s">
        <v>25</v>
      </c>
      <c r="C8823" s="3">
        <v>2921</v>
      </c>
      <c r="D8823" s="3">
        <v>4883.58740234375</v>
      </c>
      <c r="E8823" s="3">
        <v>-3.382684391093233E-18</v>
      </c>
      <c r="G8823" s="3">
        <v>2923</v>
      </c>
      <c r="H8823" s="3">
        <v>167.1</v>
      </c>
      <c r="I8823" s="3">
        <v>-2.41016095969826E-14</v>
      </c>
      <c r="J8823" s="3">
        <v>-0.008317813626490533</v>
      </c>
    </row>
    <row r="8824" spans="1:10">
      <c r="A8824" s="3" t="s">
        <v>22</v>
      </c>
      <c r="B8824" s="3" t="s">
        <v>25</v>
      </c>
      <c r="C8824" s="3">
        <v>2922</v>
      </c>
      <c r="D8824" s="3">
        <v>4887.5869140625</v>
      </c>
      <c r="E8824" s="3">
        <v>6.834433503648546E-19</v>
      </c>
      <c r="G8824" s="3">
        <v>2924</v>
      </c>
      <c r="H8824" s="3">
        <v>167.1</v>
      </c>
      <c r="I8824" s="3">
        <v>-2.000888343900442E-14</v>
      </c>
      <c r="J8824" s="3">
        <v>-0.008317813626490533</v>
      </c>
    </row>
    <row r="8825" spans="1:10">
      <c r="A8825" s="3" t="s">
        <v>22</v>
      </c>
      <c r="B8825" s="3" t="s">
        <v>25</v>
      </c>
      <c r="C8825" s="3">
        <v>2923</v>
      </c>
      <c r="D8825" s="3">
        <v>4891.5869140625</v>
      </c>
      <c r="E8825" s="3">
        <v>6.162208118257194E-18</v>
      </c>
      <c r="G8825" s="3">
        <v>2925</v>
      </c>
      <c r="H8825" s="3">
        <v>167.1</v>
      </c>
      <c r="I8825" s="3">
        <v>-1.955413608811796E-14</v>
      </c>
      <c r="J8825" s="3">
        <v>-0.008317813626490533</v>
      </c>
    </row>
    <row r="8826" spans="1:10">
      <c r="A8826" s="3" t="s">
        <v>22</v>
      </c>
      <c r="B8826" s="3" t="s">
        <v>25</v>
      </c>
      <c r="C8826" s="3">
        <v>2924</v>
      </c>
      <c r="D8826" s="3">
        <v>4895.58642578125</v>
      </c>
      <c r="E8826" s="3">
        <v>8.40893695465993E-18</v>
      </c>
      <c r="G8826" s="3">
        <v>2926</v>
      </c>
      <c r="H8826" s="3">
        <v>167.1</v>
      </c>
      <c r="I8826" s="3">
        <v>1.77351466845721E-14</v>
      </c>
      <c r="J8826" s="3">
        <v>-0.008317813626490533</v>
      </c>
    </row>
    <row r="8827" spans="1:10">
      <c r="A8827" s="3" t="s">
        <v>22</v>
      </c>
      <c r="B8827" s="3" t="s">
        <v>25</v>
      </c>
      <c r="C8827" s="3">
        <v>2925</v>
      </c>
      <c r="D8827" s="3">
        <v>4899.5859375</v>
      </c>
      <c r="E8827" s="3">
        <v>6.521183410999588E-18</v>
      </c>
      <c r="G8827" s="3">
        <v>2927</v>
      </c>
      <c r="H8827" s="3">
        <v>167.1</v>
      </c>
      <c r="I8827" s="3">
        <v>-1.409716787748039E-14</v>
      </c>
      <c r="J8827" s="3">
        <v>-0.008317813626490533</v>
      </c>
    </row>
    <row r="8828" spans="1:10">
      <c r="A8828" s="3" t="s">
        <v>22</v>
      </c>
      <c r="B8828" s="3" t="s">
        <v>25</v>
      </c>
      <c r="C8828" s="3">
        <v>2926</v>
      </c>
      <c r="D8828" s="3">
        <v>4903.5859375</v>
      </c>
      <c r="E8828" s="3">
        <v>3.193483369583979E-18</v>
      </c>
      <c r="G8828" s="3">
        <v>2928</v>
      </c>
      <c r="H8828" s="3">
        <v>167.1</v>
      </c>
      <c r="I8828" s="3">
        <v>-2.046363078989088E-14</v>
      </c>
      <c r="J8828" s="3">
        <v>-0.008317813626490533</v>
      </c>
    </row>
    <row r="8829" spans="1:10">
      <c r="A8829" s="3" t="s">
        <v>22</v>
      </c>
      <c r="B8829" s="3" t="s">
        <v>25</v>
      </c>
      <c r="C8829" s="3">
        <v>2927</v>
      </c>
      <c r="D8829" s="3">
        <v>4907.58544921875</v>
      </c>
      <c r="E8829" s="3">
        <v>2.337648807021809E-18</v>
      </c>
      <c r="G8829" s="3">
        <v>2929</v>
      </c>
      <c r="H8829" s="3">
        <v>167.1</v>
      </c>
      <c r="I8829" s="3">
        <v>-1.364242052659392E-14</v>
      </c>
      <c r="J8829" s="3">
        <v>-0.008317813626490533</v>
      </c>
    </row>
    <row r="8830" spans="1:10">
      <c r="A8830" s="3" t="s">
        <v>22</v>
      </c>
      <c r="B8830" s="3" t="s">
        <v>25</v>
      </c>
      <c r="C8830" s="3">
        <v>2928</v>
      </c>
      <c r="D8830" s="3">
        <v>4911.5849609375</v>
      </c>
      <c r="E8830" s="3">
        <v>3.14923830579913E-18</v>
      </c>
      <c r="G8830" s="3">
        <v>2930</v>
      </c>
      <c r="H8830" s="3">
        <v>167.1</v>
      </c>
      <c r="I8830" s="3">
        <v>-1.409716787748039E-14</v>
      </c>
      <c r="J8830" s="3">
        <v>-0.008317813626490533</v>
      </c>
    </row>
    <row r="8831" spans="1:10">
      <c r="A8831" s="3" t="s">
        <v>22</v>
      </c>
      <c r="B8831" s="3" t="s">
        <v>25</v>
      </c>
      <c r="C8831" s="3">
        <v>2929</v>
      </c>
      <c r="D8831" s="3">
        <v>4915.5849609375</v>
      </c>
      <c r="E8831" s="3">
        <v>2.933756101867842E-18</v>
      </c>
      <c r="G8831" s="3">
        <v>2931</v>
      </c>
      <c r="H8831" s="3">
        <v>167.1</v>
      </c>
      <c r="I8831" s="3">
        <v>-5.45696821063757E-15</v>
      </c>
      <c r="J8831" s="3">
        <v>-0.008317813626490533</v>
      </c>
    </row>
    <row r="8832" spans="1:10">
      <c r="A8832" s="3" t="s">
        <v>22</v>
      </c>
      <c r="B8832" s="3" t="s">
        <v>25</v>
      </c>
      <c r="C8832" s="3">
        <v>2930</v>
      </c>
      <c r="D8832" s="3">
        <v>4919.58447265625</v>
      </c>
      <c r="E8832" s="3">
        <v>1.877241525640865E-18</v>
      </c>
      <c r="G8832" s="3">
        <v>2932</v>
      </c>
      <c r="H8832" s="3">
        <v>167.1</v>
      </c>
      <c r="I8832" s="3">
        <v>-1.818989403545857E-15</v>
      </c>
      <c r="J8832" s="3">
        <v>-0.008317813626490533</v>
      </c>
    </row>
    <row r="8833" spans="1:10">
      <c r="A8833" s="3" t="s">
        <v>22</v>
      </c>
      <c r="B8833" s="3" t="s">
        <v>25</v>
      </c>
      <c r="C8833" s="3">
        <v>2931</v>
      </c>
      <c r="D8833" s="3">
        <v>4923.583984375</v>
      </c>
      <c r="E8833" s="3">
        <v>1.068764190520698E-18</v>
      </c>
      <c r="G8833" s="3">
        <v>2933</v>
      </c>
      <c r="H8833" s="3">
        <v>167.1</v>
      </c>
      <c r="I8833" s="3">
        <v>-7.275957614183426E-15</v>
      </c>
      <c r="J8833" s="3">
        <v>-0.008317813626490533</v>
      </c>
    </row>
    <row r="8834" spans="1:10">
      <c r="A8834" s="3" t="s">
        <v>22</v>
      </c>
      <c r="B8834" s="3" t="s">
        <v>25</v>
      </c>
      <c r="C8834" s="3">
        <v>2932</v>
      </c>
      <c r="D8834" s="3">
        <v>4927.583984375</v>
      </c>
      <c r="E8834" s="3">
        <v>1.553258144158572E-18</v>
      </c>
      <c r="G8834" s="3">
        <v>2934</v>
      </c>
      <c r="H8834" s="3">
        <v>167.1</v>
      </c>
      <c r="I8834" s="3">
        <v>5.002220859751105E-15</v>
      </c>
      <c r="J8834" s="3">
        <v>-0.008317813626490533</v>
      </c>
    </row>
    <row r="8835" spans="1:10">
      <c r="A8835" s="3" t="s">
        <v>22</v>
      </c>
      <c r="B8835" s="3" t="s">
        <v>25</v>
      </c>
      <c r="C8835" s="3">
        <v>2933</v>
      </c>
      <c r="D8835" s="3">
        <v>4931.58349609375</v>
      </c>
      <c r="E8835" s="3">
        <v>2.343816472464157E-18</v>
      </c>
      <c r="G8835" s="3">
        <v>2935</v>
      </c>
      <c r="H8835" s="3">
        <v>167.1</v>
      </c>
      <c r="I8835" s="3">
        <v>0</v>
      </c>
      <c r="J8835" s="3">
        <v>-0.008317813626490533</v>
      </c>
    </row>
    <row r="8836" spans="1:10">
      <c r="A8836" s="3" t="s">
        <v>22</v>
      </c>
      <c r="B8836" s="3" t="s">
        <v>25</v>
      </c>
      <c r="C8836" s="3">
        <v>2934</v>
      </c>
      <c r="D8836" s="3">
        <v>4935.5830078125</v>
      </c>
      <c r="E8836" s="3">
        <v>9.984188900728099E-19</v>
      </c>
      <c r="G8836" s="3">
        <v>2936</v>
      </c>
      <c r="H8836" s="3">
        <v>167.1</v>
      </c>
      <c r="I8836" s="3">
        <v>-8.640199666842818E-15</v>
      </c>
      <c r="J8836" s="3">
        <v>-0.008317813626490533</v>
      </c>
    </row>
    <row r="8837" spans="1:10">
      <c r="A8837" s="3" t="s">
        <v>22</v>
      </c>
      <c r="B8837" s="3" t="s">
        <v>25</v>
      </c>
      <c r="C8837" s="3">
        <v>2935</v>
      </c>
      <c r="D8837" s="3">
        <v>4939.5830078125</v>
      </c>
      <c r="E8837" s="3">
        <v>7.088305573398727E-19</v>
      </c>
      <c r="G8837" s="3">
        <v>2937</v>
      </c>
      <c r="H8837" s="3">
        <v>167.1</v>
      </c>
      <c r="I8837" s="3">
        <v>7.275957614183426E-15</v>
      </c>
      <c r="J8837" s="3">
        <v>-0.008317813626490533</v>
      </c>
    </row>
    <row r="8838" spans="1:10">
      <c r="A8838" s="3" t="s">
        <v>22</v>
      </c>
      <c r="B8838" s="3" t="s">
        <v>25</v>
      </c>
      <c r="C8838" s="3">
        <v>2936</v>
      </c>
      <c r="D8838" s="3">
        <v>4943.58251953125</v>
      </c>
      <c r="E8838" s="3">
        <v>2.164515355321091E-18</v>
      </c>
      <c r="G8838" s="3">
        <v>2938</v>
      </c>
      <c r="H8838" s="3">
        <v>167.1</v>
      </c>
      <c r="I8838" s="3">
        <v>-8.185452315956354E-15</v>
      </c>
      <c r="J8838" s="3">
        <v>-0.008317813626490533</v>
      </c>
    </row>
    <row r="8839" spans="1:10">
      <c r="A8839" s="3" t="s">
        <v>22</v>
      </c>
      <c r="B8839" s="3" t="s">
        <v>25</v>
      </c>
      <c r="C8839" s="3">
        <v>2937</v>
      </c>
      <c r="D8839" s="3">
        <v>4947.58203125</v>
      </c>
      <c r="E8839" s="3">
        <v>3.630156564444092E-18</v>
      </c>
      <c r="G8839" s="3">
        <v>2939</v>
      </c>
      <c r="H8839" s="3">
        <v>167.1</v>
      </c>
      <c r="I8839" s="3">
        <v>-6.366462912410498E-15</v>
      </c>
      <c r="J8839" s="3">
        <v>-0.008317813626490533</v>
      </c>
    </row>
    <row r="8840" spans="1:10">
      <c r="A8840" s="3" t="s">
        <v>22</v>
      </c>
      <c r="B8840" s="3" t="s">
        <v>25</v>
      </c>
      <c r="C8840" s="3">
        <v>2938</v>
      </c>
      <c r="D8840" s="3">
        <v>4951.58203125</v>
      </c>
      <c r="E8840" s="3">
        <v>7.84989769101393E-18</v>
      </c>
      <c r="G8840" s="3">
        <v>2940</v>
      </c>
      <c r="H8840" s="3">
        <v>167.1</v>
      </c>
      <c r="I8840" s="3">
        <v>-1.728039933368564E-14</v>
      </c>
      <c r="J8840" s="3">
        <v>-0.008317813626490533</v>
      </c>
    </row>
    <row r="8841" spans="1:10">
      <c r="A8841" s="3" t="s">
        <v>22</v>
      </c>
      <c r="B8841" s="3" t="s">
        <v>25</v>
      </c>
      <c r="C8841" s="3">
        <v>2939</v>
      </c>
      <c r="D8841" s="3">
        <v>4955.58154296875</v>
      </c>
      <c r="E8841" s="3">
        <v>1.381377726329265E-17</v>
      </c>
      <c r="G8841" s="3">
        <v>2941</v>
      </c>
      <c r="H8841" s="3">
        <v>167.1</v>
      </c>
      <c r="I8841" s="3">
        <v>-2.455635694786906E-14</v>
      </c>
      <c r="J8841" s="3">
        <v>-0.008317813626490533</v>
      </c>
    </row>
    <row r="8842" spans="1:10">
      <c r="A8842" s="3" t="s">
        <v>22</v>
      </c>
      <c r="B8842" s="3" t="s">
        <v>25</v>
      </c>
      <c r="C8842" s="3">
        <v>2940</v>
      </c>
      <c r="D8842" s="3">
        <v>4959.5810546875</v>
      </c>
      <c r="E8842" s="3">
        <v>1.91980530347167E-17</v>
      </c>
      <c r="G8842" s="3">
        <v>2942</v>
      </c>
      <c r="H8842" s="3">
        <v>167.1</v>
      </c>
      <c r="I8842" s="3">
        <v>-1.364242052659392E-14</v>
      </c>
      <c r="J8842" s="3">
        <v>-0.008317813626490533</v>
      </c>
    </row>
    <row r="8843" spans="1:10">
      <c r="A8843" s="3" t="s">
        <v>22</v>
      </c>
      <c r="B8843" s="3" t="s">
        <v>25</v>
      </c>
      <c r="C8843" s="3">
        <v>2941</v>
      </c>
      <c r="D8843" s="3">
        <v>4963.58056640625</v>
      </c>
      <c r="E8843" s="3">
        <v>2.470089852950531E-17</v>
      </c>
      <c r="G8843" s="3">
        <v>2943</v>
      </c>
      <c r="H8843" s="3">
        <v>167.1</v>
      </c>
      <c r="I8843" s="3">
        <v>-4.547473508864641E-16</v>
      </c>
      <c r="J8843" s="3">
        <v>-0.008317813626490533</v>
      </c>
    </row>
    <row r="8844" spans="1:10">
      <c r="A8844" s="3" t="s">
        <v>22</v>
      </c>
      <c r="B8844" s="3" t="s">
        <v>25</v>
      </c>
      <c r="C8844" s="3">
        <v>2942</v>
      </c>
      <c r="D8844" s="3">
        <v>4967.58056640625</v>
      </c>
      <c r="E8844" s="3">
        <v>2.927040801500952E-17</v>
      </c>
      <c r="G8844" s="3">
        <v>2944</v>
      </c>
      <c r="H8844" s="3">
        <v>167.1</v>
      </c>
      <c r="I8844" s="3">
        <v>-9.094947017729283E-16</v>
      </c>
      <c r="J8844" s="3">
        <v>-0.008317813626490533</v>
      </c>
    </row>
    <row r="8845" spans="1:10">
      <c r="A8845" s="3" t="s">
        <v>22</v>
      </c>
      <c r="B8845" s="3" t="s">
        <v>25</v>
      </c>
      <c r="C8845" s="3">
        <v>2943</v>
      </c>
      <c r="D8845" s="3">
        <v>4971.580078125</v>
      </c>
      <c r="E8845" s="3">
        <v>3.007824914484106E-17</v>
      </c>
      <c r="G8845" s="3">
        <v>2945</v>
      </c>
      <c r="H8845" s="3">
        <v>167.1</v>
      </c>
      <c r="I8845" s="3">
        <v>-1.591615728102625E-14</v>
      </c>
      <c r="J8845" s="3">
        <v>-0.008317813626490533</v>
      </c>
    </row>
    <row r="8846" spans="1:10">
      <c r="A8846" s="3" t="s">
        <v>22</v>
      </c>
      <c r="B8846" s="3" t="s">
        <v>25</v>
      </c>
      <c r="C8846" s="3">
        <v>2944</v>
      </c>
      <c r="D8846" s="3">
        <v>4975.57958984375</v>
      </c>
      <c r="E8846" s="3">
        <v>2.702958731613195E-17</v>
      </c>
      <c r="G8846" s="3">
        <v>2946</v>
      </c>
      <c r="H8846" s="3">
        <v>167.1</v>
      </c>
      <c r="I8846" s="3">
        <v>-3.365130396559834E-14</v>
      </c>
      <c r="J8846" s="3">
        <v>-0.008317813626490533</v>
      </c>
    </row>
    <row r="8847" spans="1:10">
      <c r="A8847" s="3" t="s">
        <v>22</v>
      </c>
      <c r="B8847" s="3" t="s">
        <v>25</v>
      </c>
      <c r="C8847" s="3">
        <v>2945</v>
      </c>
      <c r="D8847" s="3">
        <v>4979.57958984375</v>
      </c>
      <c r="E8847" s="3">
        <v>2.28900132258083E-17</v>
      </c>
      <c r="G8847" s="3">
        <v>2947</v>
      </c>
      <c r="H8847" s="3">
        <v>167.1</v>
      </c>
      <c r="I8847" s="3">
        <v>-4.865796654485166E-14</v>
      </c>
      <c r="J8847" s="3">
        <v>-0.008317813626490533</v>
      </c>
    </row>
    <row r="8848" spans="1:10">
      <c r="A8848" s="3" t="s">
        <v>22</v>
      </c>
      <c r="B8848" s="3" t="s">
        <v>25</v>
      </c>
      <c r="C8848" s="3">
        <v>2946</v>
      </c>
      <c r="D8848" s="3">
        <v>4983.5791015625</v>
      </c>
      <c r="E8848" s="3">
        <v>1.465075169429831E-17</v>
      </c>
      <c r="G8848" s="3">
        <v>2948</v>
      </c>
      <c r="H8848" s="3">
        <v>167.1</v>
      </c>
      <c r="I8848" s="3">
        <v>-5.593392415903509E-14</v>
      </c>
      <c r="J8848" s="3">
        <v>-0.008317813626490533</v>
      </c>
    </row>
    <row r="8849" spans="1:10">
      <c r="A8849" s="3" t="s">
        <v>22</v>
      </c>
      <c r="B8849" s="3" t="s">
        <v>25</v>
      </c>
      <c r="C8849" s="3">
        <v>2947</v>
      </c>
      <c r="D8849" s="3">
        <v>4987.57861328125</v>
      </c>
      <c r="E8849" s="3">
        <v>-3.134484092008175E-18</v>
      </c>
      <c r="G8849" s="3">
        <v>2949</v>
      </c>
      <c r="H8849" s="3">
        <v>167.1</v>
      </c>
      <c r="I8849" s="3">
        <v>-9.00399754755199E-14</v>
      </c>
      <c r="J8849" s="3">
        <v>-0.008317813626490533</v>
      </c>
    </row>
    <row r="8850" spans="1:10">
      <c r="A8850" s="3" t="s">
        <v>22</v>
      </c>
      <c r="B8850" s="3" t="s">
        <v>25</v>
      </c>
      <c r="C8850" s="3">
        <v>2948</v>
      </c>
      <c r="D8850" s="3">
        <v>4991.57861328125</v>
      </c>
      <c r="E8850" s="3">
        <v>-3.449530428036807E-17</v>
      </c>
      <c r="G8850" s="3">
        <v>1</v>
      </c>
      <c r="H8850" s="3">
        <v>12.193376953125</v>
      </c>
      <c r="I8850" s="3">
        <v>-1.709850039333105E-13</v>
      </c>
      <c r="J8850" s="3">
        <v>-0.0251819466939196</v>
      </c>
    </row>
    <row r="8851" spans="1:10">
      <c r="A8851" s="3" t="s">
        <v>22</v>
      </c>
      <c r="B8851" s="3" t="s">
        <v>25</v>
      </c>
      <c r="C8851" s="3">
        <v>2949</v>
      </c>
      <c r="D8851" s="3">
        <v>4995.578125</v>
      </c>
      <c r="E8851" s="3">
        <v>-8.308956461201258E-17</v>
      </c>
      <c r="G8851" s="3">
        <v>2</v>
      </c>
      <c r="H8851" s="3">
        <v>22.70473828125</v>
      </c>
      <c r="I8851" s="3">
        <v>-4.274625098332763E-14</v>
      </c>
      <c r="J8851" s="3">
        <v>-0.01199712860397995</v>
      </c>
    </row>
    <row r="8852" spans="1:10">
      <c r="A8852" s="3" t="s">
        <v>22</v>
      </c>
      <c r="B8852" s="3" t="s">
        <v>25</v>
      </c>
      <c r="C8852" s="3">
        <v>2950</v>
      </c>
      <c r="D8852" s="3">
        <v>4999.57763671875</v>
      </c>
      <c r="E8852" s="3">
        <v>-1.529828853013952E-16</v>
      </c>
      <c r="G8852" s="3">
        <v>3</v>
      </c>
      <c r="H8852" s="3">
        <v>24.845158203125</v>
      </c>
      <c r="I8852" s="3">
        <v>-4.229150363244116E-14</v>
      </c>
      <c r="J8852" s="3">
        <v>-0.0101534380519297</v>
      </c>
    </row>
    <row r="8853" spans="1:10">
      <c r="A8853" s="3" t="s">
        <v>22</v>
      </c>
      <c r="B8853" s="3" t="s">
        <v>26</v>
      </c>
      <c r="C8853" s="3">
        <v>1</v>
      </c>
      <c r="D8853" s="3">
        <v>0.0126485088840127</v>
      </c>
      <c r="E8853" s="3">
        <v>-2.913145821571287E-17</v>
      </c>
      <c r="G8853" s="3">
        <v>4</v>
      </c>
      <c r="H8853" s="3">
        <v>26.206748046875</v>
      </c>
      <c r="I8853" s="3">
        <v>-1.409716787748039E-14</v>
      </c>
      <c r="J8853" s="3">
        <v>-0.0104857434052974</v>
      </c>
    </row>
    <row r="8854" spans="1:10">
      <c r="A8854" s="3" t="s">
        <v>22</v>
      </c>
      <c r="B8854" s="3" t="s">
        <v>26</v>
      </c>
      <c r="C8854" s="3">
        <v>2</v>
      </c>
      <c r="D8854" s="3">
        <v>4.019696712493896</v>
      </c>
      <c r="E8854" s="3">
        <v>1.462848399220838E-17</v>
      </c>
      <c r="G8854" s="3">
        <v>5</v>
      </c>
      <c r="H8854" s="3">
        <v>27.26809765625</v>
      </c>
      <c r="I8854" s="3">
        <v>-1.728039933368564E-14</v>
      </c>
      <c r="J8854" s="3">
        <v>-0.01112260579247959</v>
      </c>
    </row>
    <row r="8855" spans="1:10">
      <c r="A8855" s="3" t="s">
        <v>22</v>
      </c>
      <c r="B8855" s="3" t="s">
        <v>26</v>
      </c>
      <c r="C8855" s="3">
        <v>3</v>
      </c>
      <c r="D8855" s="3">
        <v>8.027242660522461</v>
      </c>
      <c r="E8855" s="3">
        <v>2.930791569270513E-17</v>
      </c>
      <c r="G8855" s="3">
        <v>6</v>
      </c>
      <c r="H8855" s="3">
        <v>28.29334375</v>
      </c>
      <c r="I8855" s="3">
        <v>-1.455191522836685E-14</v>
      </c>
      <c r="J8855" s="3">
        <v>-0.01148350420407951</v>
      </c>
    </row>
    <row r="8856" spans="1:10">
      <c r="A8856" s="3" t="s">
        <v>22</v>
      </c>
      <c r="B8856" s="3" t="s">
        <v>26</v>
      </c>
      <c r="C8856" s="3">
        <v>4</v>
      </c>
      <c r="D8856" s="3">
        <v>12.03479194641113</v>
      </c>
      <c r="E8856" s="3">
        <v>3.391995715094559E-17</v>
      </c>
      <c r="G8856" s="3">
        <v>7</v>
      </c>
      <c r="H8856" s="3">
        <v>29.360962890625</v>
      </c>
      <c r="I8856" s="3">
        <v>3.637978807091713E-15</v>
      </c>
      <c r="J8856" s="3">
        <v>-0.01158095401478931</v>
      </c>
    </row>
    <row r="8857" spans="1:10">
      <c r="A8857" s="3" t="s">
        <v>22</v>
      </c>
      <c r="B8857" s="3" t="s">
        <v>26</v>
      </c>
      <c r="C8857" s="3">
        <v>5</v>
      </c>
      <c r="D8857" s="3">
        <v>16.04234313964844</v>
      </c>
      <c r="E8857" s="3">
        <v>3.136939867169753E-17</v>
      </c>
      <c r="G8857" s="3">
        <v>8</v>
      </c>
      <c r="H8857" s="3">
        <v>30.4666328125</v>
      </c>
      <c r="I8857" s="3">
        <v>2.364686224609613E-14</v>
      </c>
      <c r="J8857" s="3">
        <v>-0.01155473291873932</v>
      </c>
    </row>
    <row r="8858" spans="1:10">
      <c r="A8858" s="3" t="s">
        <v>22</v>
      </c>
      <c r="B8858" s="3" t="s">
        <v>26</v>
      </c>
      <c r="C8858" s="3">
        <v>6</v>
      </c>
      <c r="D8858" s="3">
        <v>20.04989433288574</v>
      </c>
      <c r="E8858" s="3">
        <v>2.435487895310703E-17</v>
      </c>
      <c r="G8858" s="3">
        <v>9</v>
      </c>
      <c r="H8858" s="3">
        <v>31.58959375</v>
      </c>
      <c r="I8858" s="3">
        <v>1.091393642127514E-14</v>
      </c>
      <c r="J8858" s="3">
        <v>-0.01150065581896342</v>
      </c>
    </row>
    <row r="8859" spans="1:10">
      <c r="A8859" s="3" t="s">
        <v>22</v>
      </c>
      <c r="B8859" s="3" t="s">
        <v>26</v>
      </c>
      <c r="C8859" s="3">
        <v>7</v>
      </c>
      <c r="D8859" s="3">
        <v>24.05744743347168</v>
      </c>
      <c r="E8859" s="3">
        <v>1.494776412812527E-17</v>
      </c>
      <c r="G8859" s="3">
        <v>10</v>
      </c>
      <c r="H8859" s="3">
        <v>32.71618359375</v>
      </c>
      <c r="I8859" s="3">
        <v>1.045918907038867E-14</v>
      </c>
      <c r="J8859" s="3">
        <v>-0.01145481146522798</v>
      </c>
    </row>
    <row r="8860" spans="1:10">
      <c r="A8860" s="3" t="s">
        <v>22</v>
      </c>
      <c r="B8860" s="3" t="s">
        <v>26</v>
      </c>
      <c r="C8860" s="3">
        <v>8</v>
      </c>
      <c r="D8860" s="3">
        <v>28.06500244140625</v>
      </c>
      <c r="E8860" s="3">
        <v>6.812123925540108E-18</v>
      </c>
      <c r="G8860" s="3">
        <v>11</v>
      </c>
      <c r="H8860" s="3">
        <v>33.84143359375</v>
      </c>
      <c r="I8860" s="3">
        <v>-2.046363078989088E-14</v>
      </c>
      <c r="J8860" s="3">
        <v>-0.01142105829785578</v>
      </c>
    </row>
    <row r="8861" spans="1:10">
      <c r="A8861" s="3" t="s">
        <v>22</v>
      </c>
      <c r="B8861" s="3" t="s">
        <v>26</v>
      </c>
      <c r="C8861" s="3">
        <v>9</v>
      </c>
      <c r="D8861" s="3">
        <v>32.07255935668945</v>
      </c>
      <c r="E8861" s="3">
        <v>2.80629811602623E-18</v>
      </c>
      <c r="G8861" s="3">
        <v>12</v>
      </c>
      <c r="H8861" s="3">
        <v>34.96491796875</v>
      </c>
      <c r="I8861" s="3">
        <v>-1.409716787748039E-14</v>
      </c>
      <c r="J8861" s="3">
        <v>-0.01139398227678612</v>
      </c>
    </row>
    <row r="8862" spans="1:10">
      <c r="A8862" s="3" t="s">
        <v>22</v>
      </c>
      <c r="B8862" s="3" t="s">
        <v>26</v>
      </c>
      <c r="C8862" s="3">
        <v>10</v>
      </c>
      <c r="D8862" s="3">
        <v>36.08011245727539</v>
      </c>
      <c r="E8862" s="3">
        <v>1.939686837648565E-18</v>
      </c>
      <c r="G8862" s="3">
        <v>13</v>
      </c>
      <c r="H8862" s="3">
        <v>36.0874609375</v>
      </c>
      <c r="I8862" s="3">
        <v>-1.091393642127514E-14</v>
      </c>
      <c r="J8862" s="3">
        <v>-0.01136889186454937</v>
      </c>
    </row>
    <row r="8863" spans="1:10">
      <c r="A8863" s="3" t="s">
        <v>22</v>
      </c>
      <c r="B8863" s="3" t="s">
        <v>26</v>
      </c>
      <c r="C8863" s="3">
        <v>11</v>
      </c>
      <c r="D8863" s="3">
        <v>40.08766937255859</v>
      </c>
      <c r="E8863" s="3">
        <v>2.912591445124754E-18</v>
      </c>
      <c r="G8863" s="3">
        <v>14</v>
      </c>
      <c r="H8863" s="3">
        <v>37.20973828125</v>
      </c>
      <c r="I8863" s="3">
        <v>3.183231456205249E-15</v>
      </c>
      <c r="J8863" s="3">
        <v>-0.01134369667852297</v>
      </c>
    </row>
    <row r="8864" spans="1:10">
      <c r="A8864" s="3" t="s">
        <v>22</v>
      </c>
      <c r="B8864" s="3" t="s">
        <v>26</v>
      </c>
      <c r="C8864" s="3">
        <v>12</v>
      </c>
      <c r="D8864" s="3">
        <v>44.09523010253906</v>
      </c>
      <c r="E8864" s="3">
        <v>3.920951908787109E-18</v>
      </c>
      <c r="G8864" s="3">
        <v>15</v>
      </c>
      <c r="H8864" s="3">
        <v>38.3320390625</v>
      </c>
      <c r="I8864" s="3">
        <v>1.182343112304807E-14</v>
      </c>
      <c r="J8864" s="3">
        <v>-0.01131798198912293</v>
      </c>
    </row>
    <row r="8865" spans="1:10">
      <c r="A8865" s="3" t="s">
        <v>22</v>
      </c>
      <c r="B8865" s="3" t="s">
        <v>26</v>
      </c>
      <c r="C8865" s="3">
        <v>13</v>
      </c>
      <c r="D8865" s="3">
        <v>48.10278701782227</v>
      </c>
      <c r="E8865" s="3">
        <v>3.218295065647814E-18</v>
      </c>
      <c r="G8865" s="3">
        <v>16</v>
      </c>
      <c r="H8865" s="3">
        <v>39.4544140625</v>
      </c>
      <c r="I8865" s="3">
        <v>-5.45696821063757E-15</v>
      </c>
      <c r="J8865" s="3">
        <v>-0.01129192241933197</v>
      </c>
    </row>
    <row r="8866" spans="1:10">
      <c r="A8866" s="3" t="s">
        <v>22</v>
      </c>
      <c r="B8866" s="3" t="s">
        <v>26</v>
      </c>
      <c r="C8866" s="3">
        <v>14</v>
      </c>
      <c r="D8866" s="3">
        <v>52.11034774780273</v>
      </c>
      <c r="E8866" s="3">
        <v>4.636831234018064E-19</v>
      </c>
      <c r="G8866" s="3">
        <v>17</v>
      </c>
      <c r="H8866" s="3">
        <v>40.57684375</v>
      </c>
      <c r="I8866" s="3">
        <v>1.182343112304807E-14</v>
      </c>
      <c r="J8866" s="3">
        <v>-0.01126573770307004</v>
      </c>
    </row>
    <row r="8867" spans="1:10">
      <c r="A8867" s="3" t="s">
        <v>22</v>
      </c>
      <c r="B8867" s="3" t="s">
        <v>26</v>
      </c>
      <c r="C8867" s="3">
        <v>15</v>
      </c>
      <c r="D8867" s="3">
        <v>56.1179084777832</v>
      </c>
      <c r="E8867" s="3">
        <v>-2.52381056016539E-18</v>
      </c>
      <c r="G8867" s="3">
        <v>18</v>
      </c>
      <c r="H8867" s="3">
        <v>41.69928515625</v>
      </c>
      <c r="I8867" s="3">
        <v>-1.364242052659392E-15</v>
      </c>
      <c r="J8867" s="3">
        <v>-0.0112395420728717</v>
      </c>
    </row>
    <row r="8868" spans="1:10">
      <c r="A8868" s="3" t="s">
        <v>22</v>
      </c>
      <c r="B8868" s="3" t="s">
        <v>26</v>
      </c>
      <c r="C8868" s="3">
        <v>16</v>
      </c>
      <c r="D8868" s="3">
        <v>60.12547302246094</v>
      </c>
      <c r="E8868" s="3">
        <v>-3.042002404392603E-18</v>
      </c>
      <c r="G8868" s="3">
        <v>19</v>
      </c>
      <c r="H8868" s="3">
        <v>42.82173046875</v>
      </c>
      <c r="I8868" s="3">
        <v>9.549694368615747E-15</v>
      </c>
      <c r="J8868" s="3">
        <v>-0.01121336608775891</v>
      </c>
    </row>
    <row r="8869" spans="1:10">
      <c r="A8869" s="3" t="s">
        <v>22</v>
      </c>
      <c r="B8869" s="3" t="s">
        <v>26</v>
      </c>
      <c r="C8869" s="3">
        <v>17</v>
      </c>
      <c r="D8869" s="3">
        <v>64.13303375244141</v>
      </c>
      <c r="E8869" s="3">
        <v>-2.799560729936986E-18</v>
      </c>
      <c r="G8869" s="3">
        <v>20</v>
      </c>
      <c r="H8869" s="3">
        <v>43.94417578125</v>
      </c>
      <c r="I8869" s="3">
        <v>-7.275957614183426E-15</v>
      </c>
      <c r="J8869" s="3">
        <v>-0.01118720829254016</v>
      </c>
    </row>
    <row r="8870" spans="1:10">
      <c r="A8870" s="3" t="s">
        <v>22</v>
      </c>
      <c r="B8870" s="3" t="s">
        <v>26</v>
      </c>
      <c r="C8870" s="3">
        <v>18</v>
      </c>
      <c r="D8870" s="3">
        <v>68.14060211181641</v>
      </c>
      <c r="E8870" s="3">
        <v>-2.508229786147341E-18</v>
      </c>
      <c r="G8870" s="3">
        <v>21</v>
      </c>
      <c r="H8870" s="3">
        <v>45.0666171875</v>
      </c>
      <c r="I8870" s="3">
        <v>-4.547473508864641E-15</v>
      </c>
      <c r="J8870" s="3">
        <v>-0.01116105704568326</v>
      </c>
    </row>
    <row r="8871" spans="1:10">
      <c r="A8871" s="3" t="s">
        <v>22</v>
      </c>
      <c r="B8871" s="3" t="s">
        <v>26</v>
      </c>
      <c r="C8871" s="3">
        <v>19</v>
      </c>
      <c r="D8871" s="3">
        <v>72.14816284179688</v>
      </c>
      <c r="E8871" s="3">
        <v>-2.596150399865296E-18</v>
      </c>
      <c r="G8871" s="3">
        <v>22</v>
      </c>
      <c r="H8871" s="3">
        <v>46.1890546875</v>
      </c>
      <c r="I8871" s="3">
        <v>9.094947017729283E-15</v>
      </c>
      <c r="J8871" s="3">
        <v>-0.01113490725401789</v>
      </c>
    </row>
    <row r="8872" spans="1:10">
      <c r="A8872" s="3" t="s">
        <v>22</v>
      </c>
      <c r="B8872" s="3" t="s">
        <v>26</v>
      </c>
      <c r="C8872" s="3">
        <v>20</v>
      </c>
      <c r="D8872" s="3">
        <v>76.15573120117188</v>
      </c>
      <c r="E8872" s="3">
        <v>-3.040244852386081E-18</v>
      </c>
      <c r="G8872" s="3">
        <v>23</v>
      </c>
      <c r="H8872" s="3">
        <v>47.31149609375</v>
      </c>
      <c r="I8872" s="3">
        <v>3.183231456205249E-15</v>
      </c>
      <c r="J8872" s="3">
        <v>-0.01110875673475675</v>
      </c>
    </row>
    <row r="8873" spans="1:10">
      <c r="A8873" s="3" t="s">
        <v>22</v>
      </c>
      <c r="B8873" s="3" t="s">
        <v>26</v>
      </c>
      <c r="C8873" s="3">
        <v>21</v>
      </c>
      <c r="D8873" s="3">
        <v>80.16329956054688</v>
      </c>
      <c r="E8873" s="3">
        <v>-2.627708994595419E-18</v>
      </c>
      <c r="G8873" s="3">
        <v>24</v>
      </c>
      <c r="H8873" s="3">
        <v>48.4339375</v>
      </c>
      <c r="I8873" s="3">
        <v>6.366462912410498E-15</v>
      </c>
      <c r="J8873" s="3">
        <v>-0.01108260548789985</v>
      </c>
    </row>
    <row r="8874" spans="1:10">
      <c r="A8874" s="3" t="s">
        <v>22</v>
      </c>
      <c r="B8874" s="3" t="s">
        <v>26</v>
      </c>
      <c r="C8874" s="3">
        <v>22</v>
      </c>
      <c r="D8874" s="3">
        <v>84.17086791992188</v>
      </c>
      <c r="E8874" s="3">
        <v>-2.187740725765202E-18</v>
      </c>
      <c r="G8874" s="3">
        <v>25</v>
      </c>
      <c r="H8874" s="3">
        <v>49.556375</v>
      </c>
      <c r="I8874" s="3">
        <v>-2.319211489520967E-14</v>
      </c>
      <c r="J8874" s="3">
        <v>-0.01105645424104296</v>
      </c>
    </row>
    <row r="8875" spans="1:10">
      <c r="A8875" s="3" t="s">
        <v>22</v>
      </c>
      <c r="B8875" s="3" t="s">
        <v>26</v>
      </c>
      <c r="C8875" s="3">
        <v>23</v>
      </c>
      <c r="D8875" s="3">
        <v>88.17843627929688</v>
      </c>
      <c r="E8875" s="3">
        <v>-1.013426427926359E-18</v>
      </c>
      <c r="G8875" s="3">
        <v>26</v>
      </c>
      <c r="H8875" s="3">
        <v>50.67881640625</v>
      </c>
      <c r="I8875" s="3">
        <v>9.094947017729283E-16</v>
      </c>
      <c r="J8875" s="3">
        <v>-0.0110303022665903</v>
      </c>
    </row>
    <row r="8876" spans="1:10">
      <c r="A8876" s="3" t="s">
        <v>22</v>
      </c>
      <c r="B8876" s="3" t="s">
        <v>26</v>
      </c>
      <c r="C8876" s="3">
        <v>24</v>
      </c>
      <c r="D8876" s="3">
        <v>92.18601226806641</v>
      </c>
      <c r="E8876" s="3">
        <v>2.286247079974727E-19</v>
      </c>
      <c r="G8876" s="3">
        <v>27</v>
      </c>
      <c r="H8876" s="3">
        <v>51.8012578125</v>
      </c>
      <c r="I8876" s="3">
        <v>9.094947017729283E-16</v>
      </c>
      <c r="J8876" s="3">
        <v>-0.01100415029213764</v>
      </c>
    </row>
    <row r="8877" spans="1:10">
      <c r="A8877" s="3" t="s">
        <v>22</v>
      </c>
      <c r="B8877" s="3" t="s">
        <v>26</v>
      </c>
      <c r="C8877" s="3">
        <v>25</v>
      </c>
      <c r="D8877" s="3">
        <v>96.19358062744141</v>
      </c>
      <c r="E8877" s="3">
        <v>2.290560930266768E-18</v>
      </c>
      <c r="G8877" s="3">
        <v>28</v>
      </c>
      <c r="H8877" s="3">
        <v>52.92369921875</v>
      </c>
      <c r="I8877" s="3">
        <v>5.002220859751105E-15</v>
      </c>
      <c r="J8877" s="3">
        <v>-0.01097799904528074</v>
      </c>
    </row>
    <row r="8878" spans="1:10">
      <c r="A8878" s="3" t="s">
        <v>22</v>
      </c>
      <c r="B8878" s="3" t="s">
        <v>26</v>
      </c>
      <c r="C8878" s="3">
        <v>26</v>
      </c>
      <c r="D8878" s="3">
        <v>100.2011566162109</v>
      </c>
      <c r="E8878" s="3">
        <v>3.240292279677436E-18</v>
      </c>
      <c r="G8878" s="3">
        <v>29</v>
      </c>
      <c r="H8878" s="3">
        <v>54.04614453125</v>
      </c>
      <c r="I8878" s="3">
        <v>1.637090463191271E-14</v>
      </c>
      <c r="J8878" s="3">
        <v>-0.01095184707082808</v>
      </c>
    </row>
    <row r="8879" spans="1:10">
      <c r="A8879" s="3" t="s">
        <v>22</v>
      </c>
      <c r="B8879" s="3" t="s">
        <v>26</v>
      </c>
      <c r="C8879" s="3">
        <v>27</v>
      </c>
      <c r="D8879" s="3">
        <v>104.2087249755859</v>
      </c>
      <c r="E8879" s="3">
        <v>1.953852926023995E-18</v>
      </c>
      <c r="G8879" s="3">
        <v>30</v>
      </c>
      <c r="H8879" s="3">
        <v>55.1685859375</v>
      </c>
      <c r="I8879" s="3">
        <v>-8.185452315956354E-15</v>
      </c>
      <c r="J8879" s="3">
        <v>-0.01092569509637542</v>
      </c>
    </row>
    <row r="8880" spans="1:10">
      <c r="A8880" s="3" t="s">
        <v>22</v>
      </c>
      <c r="B8880" s="3" t="s">
        <v>26</v>
      </c>
      <c r="C8880" s="3">
        <v>28</v>
      </c>
      <c r="D8880" s="3">
        <v>108.2163009643555</v>
      </c>
      <c r="E8880" s="3">
        <v>-1.000180655530577E-19</v>
      </c>
      <c r="G8880" s="3">
        <v>31</v>
      </c>
      <c r="H8880" s="3">
        <v>56.29102734375</v>
      </c>
      <c r="I8880" s="3">
        <v>-9.549694368615747E-15</v>
      </c>
      <c r="J8880" s="3">
        <v>-0.01089954384951852</v>
      </c>
    </row>
    <row r="8881" spans="1:10">
      <c r="A8881" s="3" t="s">
        <v>22</v>
      </c>
      <c r="B8881" s="3" t="s">
        <v>26</v>
      </c>
      <c r="C8881" s="3">
        <v>29</v>
      </c>
      <c r="D8881" s="3">
        <v>112.223876953125</v>
      </c>
      <c r="E8881" s="3">
        <v>-1.573702429985703E-18</v>
      </c>
      <c r="G8881" s="3">
        <v>32</v>
      </c>
      <c r="H8881" s="3">
        <v>57.41347265625</v>
      </c>
      <c r="I8881" s="3">
        <v>-7.275957614183426E-15</v>
      </c>
      <c r="J8881" s="3">
        <v>-0.01087339187506586</v>
      </c>
    </row>
    <row r="8882" spans="1:10">
      <c r="A8882" s="3" t="s">
        <v>22</v>
      </c>
      <c r="B8882" s="3" t="s">
        <v>26</v>
      </c>
      <c r="C8882" s="3">
        <v>30</v>
      </c>
      <c r="D8882" s="3">
        <v>116.2314529418945</v>
      </c>
      <c r="E8882" s="3">
        <v>2.252486220261258E-19</v>
      </c>
      <c r="G8882" s="3">
        <v>33</v>
      </c>
      <c r="H8882" s="3">
        <v>58.5359140625</v>
      </c>
      <c r="I8882" s="3">
        <v>-3.637978807091713E-15</v>
      </c>
      <c r="J8882" s="3">
        <v>-0.0108472399006132</v>
      </c>
    </row>
    <row r="8883" spans="1:10">
      <c r="A8883" s="3" t="s">
        <v>22</v>
      </c>
      <c r="B8883" s="3" t="s">
        <v>26</v>
      </c>
      <c r="C8883" s="3">
        <v>31</v>
      </c>
      <c r="D8883" s="3">
        <v>120.2390365600586</v>
      </c>
      <c r="E8883" s="3">
        <v>2.946134239349238E-18</v>
      </c>
      <c r="G8883" s="3">
        <v>34</v>
      </c>
      <c r="H8883" s="3">
        <v>59.658359375</v>
      </c>
      <c r="I8883" s="3">
        <v>-1.091393642127514E-14</v>
      </c>
      <c r="J8883" s="3">
        <v>-0.01082108865375631</v>
      </c>
    </row>
    <row r="8884" spans="1:10">
      <c r="A8884" s="3" t="s">
        <v>22</v>
      </c>
      <c r="B8884" s="3" t="s">
        <v>26</v>
      </c>
      <c r="C8884" s="3">
        <v>32</v>
      </c>
      <c r="D8884" s="3">
        <v>124.2466125488281</v>
      </c>
      <c r="E8884" s="3">
        <v>4.147362822971448E-18</v>
      </c>
      <c r="G8884" s="3">
        <v>35</v>
      </c>
      <c r="H8884" s="3">
        <v>60.78080078125</v>
      </c>
      <c r="I8884" s="3">
        <v>7.730704965069891E-15</v>
      </c>
      <c r="J8884" s="3">
        <v>-0.01079493667930365</v>
      </c>
    </row>
    <row r="8885" spans="1:10">
      <c r="A8885" s="3" t="s">
        <v>22</v>
      </c>
      <c r="B8885" s="3" t="s">
        <v>26</v>
      </c>
      <c r="C8885" s="3">
        <v>33</v>
      </c>
      <c r="D8885" s="3">
        <v>128.2541961669922</v>
      </c>
      <c r="E8885" s="3">
        <v>3.09736973869384E-18</v>
      </c>
      <c r="G8885" s="3">
        <v>36</v>
      </c>
      <c r="H8885" s="3">
        <v>61.90324609375</v>
      </c>
      <c r="I8885" s="3">
        <v>9.549694368615747E-15</v>
      </c>
      <c r="J8885" s="3">
        <v>-0.01076878470485099</v>
      </c>
    </row>
    <row r="8886" spans="1:10">
      <c r="A8886" s="3" t="s">
        <v>22</v>
      </c>
      <c r="B8886" s="3" t="s">
        <v>26</v>
      </c>
      <c r="C8886" s="3">
        <v>34</v>
      </c>
      <c r="D8886" s="3">
        <v>132.2617797851562</v>
      </c>
      <c r="E8886" s="3">
        <v>8.551561710623008E-19</v>
      </c>
      <c r="G8886" s="3">
        <v>37</v>
      </c>
      <c r="H8886" s="3">
        <v>63.02569140625</v>
      </c>
      <c r="I8886" s="3">
        <v>1.364242052659392E-15</v>
      </c>
      <c r="J8886" s="3">
        <v>-0.01074263345799409</v>
      </c>
    </row>
    <row r="8887" spans="1:10">
      <c r="A8887" s="3" t="s">
        <v>22</v>
      </c>
      <c r="B8887" s="3" t="s">
        <v>26</v>
      </c>
      <c r="C8887" s="3">
        <v>35</v>
      </c>
      <c r="D8887" s="3">
        <v>136.2693634033203</v>
      </c>
      <c r="E8887" s="3">
        <v>-1.359282119165779E-18</v>
      </c>
      <c r="G8887" s="3">
        <v>38</v>
      </c>
      <c r="H8887" s="3">
        <v>64.14813281249999</v>
      </c>
      <c r="I8887" s="3">
        <v>-9.094947017729283E-16</v>
      </c>
      <c r="J8887" s="3">
        <v>-0.01071648148354143</v>
      </c>
    </row>
    <row r="8888" spans="1:10">
      <c r="A8888" s="3" t="s">
        <v>22</v>
      </c>
      <c r="B8888" s="3" t="s">
        <v>26</v>
      </c>
      <c r="C8888" s="3">
        <v>36</v>
      </c>
      <c r="D8888" s="3">
        <v>140.2769470214844</v>
      </c>
      <c r="E8888" s="3">
        <v>-2.180499586682912E-18</v>
      </c>
      <c r="G8888" s="3">
        <v>39</v>
      </c>
      <c r="H8888" s="3">
        <v>65.270578125</v>
      </c>
      <c r="I8888" s="3">
        <v>0</v>
      </c>
      <c r="J8888" s="3">
        <v>-0.01069032950908877</v>
      </c>
    </row>
    <row r="8889" spans="1:10">
      <c r="A8889" s="3" t="s">
        <v>22</v>
      </c>
      <c r="B8889" s="3" t="s">
        <v>26</v>
      </c>
      <c r="C8889" s="3">
        <v>37</v>
      </c>
      <c r="D8889" s="3">
        <v>144.2845306396484</v>
      </c>
      <c r="E8889" s="3">
        <v>-1.620672123310725E-18</v>
      </c>
      <c r="G8889" s="3">
        <v>40</v>
      </c>
      <c r="H8889" s="3">
        <v>66.39302343750001</v>
      </c>
      <c r="I8889" s="3">
        <v>-9.094947017729283E-16</v>
      </c>
      <c r="J8889" s="3">
        <v>-0.01066417826223187</v>
      </c>
    </row>
    <row r="8890" spans="1:10">
      <c r="A8890" s="3" t="s">
        <v>22</v>
      </c>
      <c r="B8890" s="3" t="s">
        <v>26</v>
      </c>
      <c r="C8890" s="3">
        <v>38</v>
      </c>
      <c r="D8890" s="3">
        <v>148.2921142578125</v>
      </c>
      <c r="E8890" s="3">
        <v>-1.412372535433388E-18</v>
      </c>
      <c r="G8890" s="3">
        <v>41</v>
      </c>
      <c r="H8890" s="3">
        <v>67.51546875</v>
      </c>
      <c r="I8890" s="3">
        <v>-1.909938873723149E-14</v>
      </c>
      <c r="J8890" s="3">
        <v>-0.01063802628777921</v>
      </c>
    </row>
    <row r="8891" spans="1:10">
      <c r="A8891" s="3" t="s">
        <v>22</v>
      </c>
      <c r="B8891" s="3" t="s">
        <v>26</v>
      </c>
      <c r="C8891" s="3">
        <v>39</v>
      </c>
      <c r="D8891" s="3">
        <v>152.2996978759766</v>
      </c>
      <c r="E8891" s="3">
        <v>-2.133882091353079E-19</v>
      </c>
      <c r="G8891" s="3">
        <v>42</v>
      </c>
      <c r="H8891" s="3">
        <v>68.6379140625</v>
      </c>
      <c r="I8891" s="3">
        <v>-1.2732925824821E-14</v>
      </c>
      <c r="J8891" s="3">
        <v>-0.01061187431332655</v>
      </c>
    </row>
    <row r="8892" spans="1:10">
      <c r="A8892" s="3" t="s">
        <v>22</v>
      </c>
      <c r="B8892" s="3" t="s">
        <v>26</v>
      </c>
      <c r="C8892" s="3">
        <v>40</v>
      </c>
      <c r="D8892" s="3">
        <v>156.3072814941406</v>
      </c>
      <c r="E8892" s="3">
        <v>1.858846269588605E-18</v>
      </c>
      <c r="G8892" s="3">
        <v>43</v>
      </c>
      <c r="H8892" s="3">
        <v>69.76035937499999</v>
      </c>
      <c r="I8892" s="3">
        <v>-1.591615728102625E-14</v>
      </c>
      <c r="J8892" s="3">
        <v>-0.01058572233887389</v>
      </c>
    </row>
    <row r="8893" spans="1:10">
      <c r="A8893" s="3" t="s">
        <v>22</v>
      </c>
      <c r="B8893" s="3" t="s">
        <v>26</v>
      </c>
      <c r="C8893" s="3">
        <v>41</v>
      </c>
      <c r="D8893" s="3">
        <v>160.3148803710938</v>
      </c>
      <c r="E8893" s="3">
        <v>3.59292847379553E-18</v>
      </c>
      <c r="G8893" s="3">
        <v>44</v>
      </c>
      <c r="H8893" s="3">
        <v>70.8828125</v>
      </c>
      <c r="I8893" s="3">
        <v>-1.227817847393453E-14</v>
      </c>
      <c r="J8893" s="3">
        <v>-0.01055957109201699</v>
      </c>
    </row>
    <row r="8894" spans="1:10">
      <c r="A8894" s="3" t="s">
        <v>22</v>
      </c>
      <c r="B8894" s="3" t="s">
        <v>26</v>
      </c>
      <c r="C8894" s="3">
        <v>42</v>
      </c>
      <c r="D8894" s="3">
        <v>164.3224639892578</v>
      </c>
      <c r="E8894" s="3">
        <v>2.336700444449516E-18</v>
      </c>
      <c r="G8894" s="3">
        <v>45</v>
      </c>
      <c r="H8894" s="3">
        <v>71.99339843750001</v>
      </c>
      <c r="I8894" s="3">
        <v>-7.275957614183426E-15</v>
      </c>
      <c r="J8894" s="3">
        <v>-0.01053369560395367</v>
      </c>
    </row>
    <row r="8895" spans="1:10">
      <c r="A8895" s="3" t="s">
        <v>22</v>
      </c>
      <c r="B8895" s="3" t="s">
        <v>26</v>
      </c>
      <c r="C8895" s="3">
        <v>43</v>
      </c>
      <c r="D8895" s="3">
        <v>168.3300476074219</v>
      </c>
      <c r="E8895" s="3">
        <v>-1.1406556983286E-18</v>
      </c>
      <c r="G8895" s="3">
        <v>46</v>
      </c>
      <c r="H8895" s="3">
        <v>73.091171875</v>
      </c>
      <c r="I8895" s="3">
        <v>-1.546140993013978E-14</v>
      </c>
      <c r="J8895" s="3">
        <v>-0.01050811843015254</v>
      </c>
    </row>
    <row r="8896" spans="1:10">
      <c r="A8896" s="3" t="s">
        <v>22</v>
      </c>
      <c r="B8896" s="3" t="s">
        <v>26</v>
      </c>
      <c r="C8896" s="3">
        <v>44</v>
      </c>
      <c r="D8896" s="3">
        <v>172.337646484375</v>
      </c>
      <c r="E8896" s="3">
        <v>-1.57760713606726E-18</v>
      </c>
      <c r="G8896" s="3">
        <v>47</v>
      </c>
      <c r="H8896" s="3">
        <v>74.1762734375</v>
      </c>
      <c r="I8896" s="3">
        <v>-3.092281986027956E-14</v>
      </c>
      <c r="J8896" s="3">
        <v>-0.01048283666023053</v>
      </c>
    </row>
    <row r="8897" spans="1:10">
      <c r="A8897" s="3" t="s">
        <v>22</v>
      </c>
      <c r="B8897" s="3" t="s">
        <v>26</v>
      </c>
      <c r="C8897" s="3">
        <v>45</v>
      </c>
      <c r="D8897" s="3">
        <v>176.3452453613281</v>
      </c>
      <c r="E8897" s="3">
        <v>-3.412377874487808E-20</v>
      </c>
      <c r="G8897" s="3">
        <v>48</v>
      </c>
      <c r="H8897" s="3">
        <v>75.24885937499999</v>
      </c>
      <c r="I8897" s="3">
        <v>-2.273736754432321E-15</v>
      </c>
      <c r="J8897" s="3">
        <v>-0.01045784665620886</v>
      </c>
    </row>
    <row r="8898" spans="1:10">
      <c r="A8898" s="3" t="s">
        <v>22</v>
      </c>
      <c r="B8898" s="3" t="s">
        <v>26</v>
      </c>
      <c r="C8898" s="3">
        <v>46</v>
      </c>
      <c r="D8898" s="3">
        <v>180.3528289794922</v>
      </c>
      <c r="E8898" s="3">
        <v>9.409158788275376E-19</v>
      </c>
      <c r="G8898" s="3">
        <v>49</v>
      </c>
      <c r="H8898" s="3">
        <v>76.3090703125</v>
      </c>
      <c r="I8898" s="3">
        <v>3.183231456205249E-15</v>
      </c>
      <c r="J8898" s="3">
        <v>-0.01043314478010871</v>
      </c>
    </row>
    <row r="8899" spans="1:10">
      <c r="A8899" s="3" t="s">
        <v>22</v>
      </c>
      <c r="B8899" s="3" t="s">
        <v>26</v>
      </c>
      <c r="C8899" s="3">
        <v>47</v>
      </c>
      <c r="D8899" s="3">
        <v>184.3604278564453</v>
      </c>
      <c r="E8899" s="3">
        <v>8.612590062241404E-19</v>
      </c>
      <c r="G8899" s="3">
        <v>50</v>
      </c>
      <c r="H8899" s="3">
        <v>77.35704687499999</v>
      </c>
      <c r="I8899" s="3">
        <v>-4.547473508864641E-16</v>
      </c>
      <c r="J8899" s="3">
        <v>-0.01040872812154703</v>
      </c>
    </row>
    <row r="8900" spans="1:10">
      <c r="A8900" s="3" t="s">
        <v>22</v>
      </c>
      <c r="B8900" s="3" t="s">
        <v>26</v>
      </c>
      <c r="C8900" s="3">
        <v>48</v>
      </c>
      <c r="D8900" s="3">
        <v>188.3680267333984</v>
      </c>
      <c r="E8900" s="3">
        <v>-8.3744142616023E-19</v>
      </c>
      <c r="G8900" s="3">
        <v>51</v>
      </c>
      <c r="H8900" s="3">
        <v>78.3929296875</v>
      </c>
      <c r="I8900" s="3">
        <v>-1.682565198279917E-14</v>
      </c>
      <c r="J8900" s="3">
        <v>-0.01038459304254502</v>
      </c>
    </row>
    <row r="8901" spans="1:10">
      <c r="A8901" s="3" t="s">
        <v>22</v>
      </c>
      <c r="B8901" s="3" t="s">
        <v>26</v>
      </c>
      <c r="C8901" s="3">
        <v>49</v>
      </c>
      <c r="D8901" s="3">
        <v>192.3756256103516</v>
      </c>
      <c r="E8901" s="3">
        <v>-2.822292066760249E-18</v>
      </c>
      <c r="G8901" s="3">
        <v>52</v>
      </c>
      <c r="H8901" s="3">
        <v>79.416859375</v>
      </c>
      <c r="I8901" s="3">
        <v>-1.500666257925332E-14</v>
      </c>
      <c r="J8901" s="3">
        <v>-0.01036073663271964</v>
      </c>
    </row>
    <row r="8902" spans="1:10">
      <c r="A8902" s="3" t="s">
        <v>22</v>
      </c>
      <c r="B8902" s="3" t="s">
        <v>26</v>
      </c>
      <c r="C8902" s="3">
        <v>50</v>
      </c>
      <c r="D8902" s="3">
        <v>196.3832244873047</v>
      </c>
      <c r="E8902" s="3">
        <v>-3.010127826668484E-18</v>
      </c>
      <c r="G8902" s="3">
        <v>53</v>
      </c>
      <c r="H8902" s="3">
        <v>80.4289765625</v>
      </c>
      <c r="I8902" s="3">
        <v>-9.094947017729283E-16</v>
      </c>
      <c r="J8902" s="3">
        <v>-0.01033715525409207</v>
      </c>
    </row>
    <row r="8903" spans="1:10">
      <c r="A8903" s="3" t="s">
        <v>22</v>
      </c>
      <c r="B8903" s="3" t="s">
        <v>26</v>
      </c>
      <c r="C8903" s="3">
        <v>51</v>
      </c>
      <c r="D8903" s="3">
        <v>200.3908233642578</v>
      </c>
      <c r="E8903" s="3">
        <v>-2.002680156812082E-18</v>
      </c>
      <c r="G8903" s="3">
        <v>54</v>
      </c>
      <c r="H8903" s="3">
        <v>81.4294140625</v>
      </c>
      <c r="I8903" s="3">
        <v>-5.911715561524033E-15</v>
      </c>
      <c r="J8903" s="3">
        <v>-0.01031384599627927</v>
      </c>
    </row>
    <row r="8904" spans="1:10">
      <c r="A8904" s="3" t="s">
        <v>22</v>
      </c>
      <c r="B8904" s="3" t="s">
        <v>26</v>
      </c>
      <c r="C8904" s="3">
        <v>52</v>
      </c>
      <c r="D8904" s="3">
        <v>204.3984222412109</v>
      </c>
      <c r="E8904" s="3">
        <v>-1.238973041768158E-18</v>
      </c>
      <c r="G8904" s="3">
        <v>55</v>
      </c>
      <c r="H8904" s="3">
        <v>82.4183046875</v>
      </c>
      <c r="I8904" s="3">
        <v>-2.091837814077735E-14</v>
      </c>
      <c r="J8904" s="3">
        <v>-0.0102908059488982</v>
      </c>
    </row>
    <row r="8905" spans="1:10">
      <c r="A8905" s="3" t="s">
        <v>22</v>
      </c>
      <c r="B8905" s="3" t="s">
        <v>26</v>
      </c>
      <c r="C8905" s="3">
        <v>53</v>
      </c>
      <c r="D8905" s="3">
        <v>208.4060211181641</v>
      </c>
      <c r="E8905" s="3">
        <v>-1.236222071695353E-19</v>
      </c>
      <c r="G8905" s="3">
        <v>56</v>
      </c>
      <c r="H8905" s="3">
        <v>83.3957890625</v>
      </c>
      <c r="I8905" s="3">
        <v>-4.547473508864641E-15</v>
      </c>
      <c r="J8905" s="3">
        <v>-0.01026803147397004</v>
      </c>
    </row>
    <row r="8906" spans="1:10">
      <c r="A8906" s="3" t="s">
        <v>22</v>
      </c>
      <c r="B8906" s="3" t="s">
        <v>26</v>
      </c>
      <c r="C8906" s="3">
        <v>54</v>
      </c>
      <c r="D8906" s="3">
        <v>212.4136199951172</v>
      </c>
      <c r="E8906" s="3">
        <v>1.72071279415896E-18</v>
      </c>
      <c r="G8906" s="3">
        <v>57</v>
      </c>
      <c r="H8906" s="3">
        <v>84.36199999999999</v>
      </c>
      <c r="I8906" s="3">
        <v>3.637978807091713E-15</v>
      </c>
      <c r="J8906" s="3">
        <v>-0.01024552038870752</v>
      </c>
    </row>
    <row r="8907" spans="1:10">
      <c r="A8907" s="3" t="s">
        <v>22</v>
      </c>
      <c r="B8907" s="3" t="s">
        <v>26</v>
      </c>
      <c r="C8907" s="3">
        <v>55</v>
      </c>
      <c r="D8907" s="3">
        <v>216.4212188720703</v>
      </c>
      <c r="E8907" s="3">
        <v>3.580171280798431E-18</v>
      </c>
      <c r="G8907" s="3">
        <v>58</v>
      </c>
      <c r="H8907" s="3">
        <v>85.3170546875</v>
      </c>
      <c r="I8907" s="3">
        <v>-8.640199666842818E-15</v>
      </c>
      <c r="J8907" s="3">
        <v>-0.01022326832753606</v>
      </c>
    </row>
    <row r="8908" spans="1:10">
      <c r="A8908" s="3" t="s">
        <v>22</v>
      </c>
      <c r="B8908" s="3" t="s">
        <v>26</v>
      </c>
      <c r="C8908" s="3">
        <v>56</v>
      </c>
      <c r="D8908" s="3">
        <v>220.4288330078125</v>
      </c>
      <c r="E8908" s="3">
        <v>2.507905117756914E-18</v>
      </c>
      <c r="G8908" s="3">
        <v>59</v>
      </c>
      <c r="H8908" s="3">
        <v>86.26109375</v>
      </c>
      <c r="I8908" s="3">
        <v>-1.091393642127514E-14</v>
      </c>
      <c r="J8908" s="3">
        <v>-0.01020127310766838</v>
      </c>
    </row>
    <row r="8909" spans="1:10">
      <c r="A8909" s="3" t="s">
        <v>22</v>
      </c>
      <c r="B8909" s="3" t="s">
        <v>26</v>
      </c>
      <c r="C8909" s="3">
        <v>57</v>
      </c>
      <c r="D8909" s="3">
        <v>224.4364318847656</v>
      </c>
      <c r="E8909" s="3">
        <v>-1.232365212842354E-18</v>
      </c>
      <c r="G8909" s="3">
        <v>60</v>
      </c>
      <c r="H8909" s="3">
        <v>87.1942421875</v>
      </c>
      <c r="I8909" s="3">
        <v>-9.094947017729283E-15</v>
      </c>
      <c r="J8909" s="3">
        <v>-0.01017953181872144</v>
      </c>
    </row>
    <row r="8910" spans="1:10">
      <c r="A8910" s="3" t="s">
        <v>22</v>
      </c>
      <c r="B8910" s="3" t="s">
        <v>26</v>
      </c>
      <c r="C8910" s="3">
        <v>58</v>
      </c>
      <c r="D8910" s="3">
        <v>228.4440307617188</v>
      </c>
      <c r="E8910" s="3">
        <v>-3.688163845670292E-18</v>
      </c>
      <c r="G8910" s="3">
        <v>61</v>
      </c>
      <c r="H8910" s="3">
        <v>88.1166171875</v>
      </c>
      <c r="I8910" s="3">
        <v>-1.13686837721616E-14</v>
      </c>
      <c r="J8910" s="3">
        <v>-0.01015804155031219</v>
      </c>
    </row>
    <row r="8911" spans="1:10">
      <c r="A8911" s="3" t="s">
        <v>22</v>
      </c>
      <c r="B8911" s="3" t="s">
        <v>26</v>
      </c>
      <c r="C8911" s="3">
        <v>59</v>
      </c>
      <c r="D8911" s="3">
        <v>232.4516448974609</v>
      </c>
      <c r="E8911" s="3">
        <v>-3.439229423791593E-18</v>
      </c>
      <c r="G8911" s="3">
        <v>62</v>
      </c>
      <c r="H8911" s="3">
        <v>89.02835156250001</v>
      </c>
      <c r="I8911" s="3">
        <v>-3.092281986027956E-14</v>
      </c>
      <c r="J8911" s="3">
        <v>-0.01013679939205758</v>
      </c>
    </row>
    <row r="8912" spans="1:10">
      <c r="A8912" s="3" t="s">
        <v>22</v>
      </c>
      <c r="B8912" s="3" t="s">
        <v>26</v>
      </c>
      <c r="C8912" s="3">
        <v>60</v>
      </c>
      <c r="D8912" s="3">
        <v>236.4592437744141</v>
      </c>
      <c r="E8912" s="3">
        <v>-2.69687039279159E-18</v>
      </c>
      <c r="G8912" s="3">
        <v>63</v>
      </c>
      <c r="H8912" s="3">
        <v>89.9295703125</v>
      </c>
      <c r="I8912" s="3">
        <v>-9.549694368615747E-15</v>
      </c>
      <c r="J8912" s="3">
        <v>-0.01011580170597881</v>
      </c>
    </row>
    <row r="8913" spans="1:10">
      <c r="A8913" s="3" t="s">
        <v>22</v>
      </c>
      <c r="B8913" s="3" t="s">
        <v>26</v>
      </c>
      <c r="C8913" s="3">
        <v>61</v>
      </c>
      <c r="D8913" s="3">
        <v>240.4668579101562</v>
      </c>
      <c r="E8913" s="3">
        <v>-2.230801680503181E-18</v>
      </c>
      <c r="G8913" s="3">
        <v>64</v>
      </c>
      <c r="H8913" s="3">
        <v>90.820390625</v>
      </c>
      <c r="I8913" s="3">
        <v>-3.637978807091713E-15</v>
      </c>
      <c r="J8913" s="3">
        <v>-0.01009504703688435</v>
      </c>
    </row>
    <row r="8914" spans="1:10">
      <c r="A8914" s="3" t="s">
        <v>22</v>
      </c>
      <c r="B8914" s="3" t="s">
        <v>26</v>
      </c>
      <c r="C8914" s="3">
        <v>62</v>
      </c>
      <c r="D8914" s="3">
        <v>244.4744720458984</v>
      </c>
      <c r="E8914" s="3">
        <v>-8.83575589518391E-20</v>
      </c>
      <c r="G8914" s="3">
        <v>65</v>
      </c>
      <c r="H8914" s="3">
        <v>91.70092968749999</v>
      </c>
      <c r="I8914" s="3">
        <v>-1.77351466845721E-14</v>
      </c>
      <c r="J8914" s="3">
        <v>-0.01007453101919964</v>
      </c>
    </row>
    <row r="8915" spans="1:10">
      <c r="A8915" s="3" t="s">
        <v>22</v>
      </c>
      <c r="B8915" s="3" t="s">
        <v>26</v>
      </c>
      <c r="C8915" s="3">
        <v>63</v>
      </c>
      <c r="D8915" s="3">
        <v>248.4820709228516</v>
      </c>
      <c r="E8915" s="3">
        <v>9.088135162422374E-19</v>
      </c>
      <c r="G8915" s="3">
        <v>66</v>
      </c>
      <c r="H8915" s="3">
        <v>92.5713046875</v>
      </c>
      <c r="I8915" s="3">
        <v>-9.549694368615747E-15</v>
      </c>
      <c r="J8915" s="3">
        <v>-0.01005425219773315</v>
      </c>
    </row>
    <row r="8916" spans="1:10">
      <c r="A8916" s="3" t="s">
        <v>22</v>
      </c>
      <c r="B8916" s="3" t="s">
        <v>26</v>
      </c>
      <c r="C8916" s="3">
        <v>64</v>
      </c>
      <c r="D8916" s="3">
        <v>252.4896850585938</v>
      </c>
      <c r="E8916" s="3">
        <v>6.318725165812947E-19</v>
      </c>
      <c r="G8916" s="3">
        <v>67</v>
      </c>
      <c r="H8916" s="3">
        <v>93.4316484375</v>
      </c>
      <c r="I8916" s="3">
        <v>0</v>
      </c>
      <c r="J8916" s="3">
        <v>-0.01003420693450607</v>
      </c>
    </row>
    <row r="8917" spans="1:10">
      <c r="A8917" s="3" t="s">
        <v>22</v>
      </c>
      <c r="B8917" s="3" t="s">
        <v>26</v>
      </c>
      <c r="C8917" s="3">
        <v>65</v>
      </c>
      <c r="D8917" s="3">
        <v>256.4972839355469</v>
      </c>
      <c r="E8917" s="3">
        <v>6.920333625322764E-19</v>
      </c>
      <c r="G8917" s="3">
        <v>68</v>
      </c>
      <c r="H8917" s="3">
        <v>94.28205468749999</v>
      </c>
      <c r="I8917" s="3">
        <v>-2.319211489520967E-14</v>
      </c>
      <c r="J8917" s="3">
        <v>-0.01001439377432689</v>
      </c>
    </row>
    <row r="8918" spans="1:10">
      <c r="A8918" s="3" t="s">
        <v>22</v>
      </c>
      <c r="B8918" s="3" t="s">
        <v>26</v>
      </c>
      <c r="C8918" s="3">
        <v>66</v>
      </c>
      <c r="D8918" s="3">
        <v>260.5049133300781</v>
      </c>
      <c r="E8918" s="3">
        <v>9.794274435940518E-19</v>
      </c>
      <c r="G8918" s="3">
        <v>69</v>
      </c>
      <c r="H8918" s="3">
        <v>95.12265625000001</v>
      </c>
      <c r="I8918" s="3">
        <v>-2.046363078989088E-14</v>
      </c>
      <c r="J8918" s="3">
        <v>-0.009994808351621032</v>
      </c>
    </row>
    <row r="8919" spans="1:10">
      <c r="A8919" s="3" t="s">
        <v>22</v>
      </c>
      <c r="B8919" s="3" t="s">
        <v>26</v>
      </c>
      <c r="C8919" s="3">
        <v>67</v>
      </c>
      <c r="D8919" s="3">
        <v>264.5125122070312</v>
      </c>
      <c r="E8919" s="3">
        <v>1.397566002468688E-18</v>
      </c>
      <c r="G8919" s="3">
        <v>70</v>
      </c>
      <c r="H8919" s="3">
        <v>95.9535625</v>
      </c>
      <c r="I8919" s="3">
        <v>0</v>
      </c>
      <c r="J8919" s="3">
        <v>-0.009975449211196974</v>
      </c>
    </row>
    <row r="8920" spans="1:10">
      <c r="A8920" s="3" t="s">
        <v>22</v>
      </c>
      <c r="B8920" s="3" t="s">
        <v>26</v>
      </c>
      <c r="C8920" s="3">
        <v>68</v>
      </c>
      <c r="D8920" s="3">
        <v>268.5201416015625</v>
      </c>
      <c r="E8920" s="3">
        <v>1.995096564956196E-18</v>
      </c>
      <c r="G8920" s="3">
        <v>71</v>
      </c>
      <c r="H8920" s="3">
        <v>96.77487499999999</v>
      </c>
      <c r="I8920" s="3">
        <v>4.547473508864641E-16</v>
      </c>
      <c r="J8920" s="3">
        <v>-0.009956313442671672</v>
      </c>
    </row>
    <row r="8921" spans="1:10">
      <c r="A8921" s="3" t="s">
        <v>22</v>
      </c>
      <c r="B8921" s="3" t="s">
        <v>26</v>
      </c>
      <c r="C8921" s="3">
        <v>69</v>
      </c>
      <c r="D8921" s="3">
        <v>272.5277404785156</v>
      </c>
      <c r="E8921" s="3">
        <v>2.405028251383387E-18</v>
      </c>
      <c r="G8921" s="3">
        <v>72</v>
      </c>
      <c r="H8921" s="3">
        <v>97.5867109375</v>
      </c>
      <c r="I8921" s="3">
        <v>-2.728484105318785E-15</v>
      </c>
      <c r="J8921" s="3">
        <v>-0.00993739886325784</v>
      </c>
    </row>
    <row r="8922" spans="1:10">
      <c r="A8922" s="3" t="s">
        <v>22</v>
      </c>
      <c r="B8922" s="3" t="s">
        <v>26</v>
      </c>
      <c r="C8922" s="3">
        <v>70</v>
      </c>
      <c r="D8922" s="3">
        <v>276.5353698730469</v>
      </c>
      <c r="E8922" s="3">
        <v>1.765915422900416E-18</v>
      </c>
      <c r="G8922" s="3">
        <v>73</v>
      </c>
      <c r="H8922" s="3">
        <v>98.38918750000001</v>
      </c>
      <c r="I8922" s="3">
        <v>-2.046363078989088E-14</v>
      </c>
      <c r="J8922" s="3">
        <v>-0.009918701834976673</v>
      </c>
    </row>
    <row r="8923" spans="1:10">
      <c r="A8923" s="3" t="s">
        <v>22</v>
      </c>
      <c r="B8923" s="3" t="s">
        <v>26</v>
      </c>
      <c r="C8923" s="3">
        <v>71</v>
      </c>
      <c r="D8923" s="3">
        <v>280.54296875</v>
      </c>
      <c r="E8923" s="3">
        <v>1.527416950736582E-20</v>
      </c>
      <c r="G8923" s="3">
        <v>74</v>
      </c>
      <c r="H8923" s="3">
        <v>99.1823984375</v>
      </c>
      <c r="I8923" s="3">
        <v>-9.094947017729283E-15</v>
      </c>
      <c r="J8923" s="3">
        <v>-0.009900220902636647</v>
      </c>
    </row>
    <row r="8924" spans="1:10">
      <c r="A8924" s="3" t="s">
        <v>22</v>
      </c>
      <c r="B8924" s="3" t="s">
        <v>26</v>
      </c>
      <c r="C8924" s="3">
        <v>72</v>
      </c>
      <c r="D8924" s="3">
        <v>284.5505981445312</v>
      </c>
      <c r="E8924" s="3">
        <v>-1.869881479345522E-18</v>
      </c>
      <c r="G8924" s="3">
        <v>75</v>
      </c>
      <c r="H8924" s="3">
        <v>99.9664609375</v>
      </c>
      <c r="I8924" s="3">
        <v>-1.182343112304807E-14</v>
      </c>
      <c r="J8924" s="3">
        <v>-0.009881953155854717</v>
      </c>
    </row>
    <row r="8925" spans="1:10">
      <c r="A8925" s="3" t="s">
        <v>22</v>
      </c>
      <c r="B8925" s="3" t="s">
        <v>26</v>
      </c>
      <c r="C8925" s="3">
        <v>73</v>
      </c>
      <c r="D8925" s="3">
        <v>288.5582275390625</v>
      </c>
      <c r="E8925" s="3">
        <v>-2.706830888137647E-18</v>
      </c>
      <c r="G8925" s="3">
        <v>76</v>
      </c>
      <c r="H8925" s="3">
        <v>100.741484375</v>
      </c>
      <c r="I8925" s="3">
        <v>-5.002220859751105E-15</v>
      </c>
      <c r="J8925" s="3">
        <v>-0.009863895684247836</v>
      </c>
    </row>
    <row r="8926" spans="1:10">
      <c r="A8926" s="3" t="s">
        <v>22</v>
      </c>
      <c r="B8926" s="3" t="s">
        <v>26</v>
      </c>
      <c r="C8926" s="3">
        <v>74</v>
      </c>
      <c r="D8926" s="3">
        <v>292.5658264160156</v>
      </c>
      <c r="E8926" s="3">
        <v>-3.102724285594049E-18</v>
      </c>
      <c r="G8926" s="3">
        <v>77</v>
      </c>
      <c r="H8926" s="3">
        <v>101.5075546875</v>
      </c>
      <c r="I8926" s="3">
        <v>-1.364242052659392E-14</v>
      </c>
      <c r="J8926" s="3">
        <v>-0.009846047032624483</v>
      </c>
    </row>
    <row r="8927" spans="1:10">
      <c r="A8927" s="3" t="s">
        <v>22</v>
      </c>
      <c r="B8927" s="3" t="s">
        <v>26</v>
      </c>
      <c r="C8927" s="3">
        <v>75</v>
      </c>
      <c r="D8927" s="3">
        <v>296.5734558105469</v>
      </c>
      <c r="E8927" s="3">
        <v>-1.627312108882842E-18</v>
      </c>
      <c r="G8927" s="3">
        <v>78</v>
      </c>
      <c r="H8927" s="3">
        <v>102.264796875</v>
      </c>
      <c r="I8927" s="3">
        <v>-1.864464138634503E-14</v>
      </c>
      <c r="J8927" s="3">
        <v>-0.009828404290601611</v>
      </c>
    </row>
    <row r="8928" spans="1:10">
      <c r="A8928" s="3" t="s">
        <v>22</v>
      </c>
      <c r="B8928" s="3" t="s">
        <v>26</v>
      </c>
      <c r="C8928" s="3">
        <v>76</v>
      </c>
      <c r="D8928" s="3">
        <v>300.5810852050781</v>
      </c>
      <c r="E8928" s="3">
        <v>9.131665542157977E-20</v>
      </c>
      <c r="G8928" s="3">
        <v>79</v>
      </c>
      <c r="H8928" s="3">
        <v>103.013296875</v>
      </c>
      <c r="I8928" s="3">
        <v>-1.409716787748039E-14</v>
      </c>
      <c r="J8928" s="3">
        <v>-0.009810965275391936</v>
      </c>
    </row>
    <row r="8929" spans="1:10">
      <c r="A8929" s="3" t="s">
        <v>22</v>
      </c>
      <c r="B8929" s="3" t="s">
        <v>26</v>
      </c>
      <c r="C8929" s="3">
        <v>77</v>
      </c>
      <c r="D8929" s="3">
        <v>304.5886840820312</v>
      </c>
      <c r="E8929" s="3">
        <v>1.867573231846192E-18</v>
      </c>
      <c r="G8929" s="3">
        <v>80</v>
      </c>
      <c r="H8929" s="3">
        <v>103.7531640625</v>
      </c>
      <c r="I8929" s="3">
        <v>2.273736754432321E-15</v>
      </c>
      <c r="J8929" s="3">
        <v>-0.009793727076612413</v>
      </c>
    </row>
    <row r="8930" spans="1:10">
      <c r="A8930" s="3" t="s">
        <v>22</v>
      </c>
      <c r="B8930" s="3" t="s">
        <v>26</v>
      </c>
      <c r="C8930" s="3">
        <v>78</v>
      </c>
      <c r="D8930" s="3">
        <v>308.5963134765625</v>
      </c>
      <c r="E8930" s="3">
        <v>3.711877459470962E-18</v>
      </c>
      <c r="G8930" s="3">
        <v>81</v>
      </c>
      <c r="H8930" s="3">
        <v>104.4844921875</v>
      </c>
      <c r="I8930" s="3">
        <v>2.728484105318785E-15</v>
      </c>
      <c r="J8930" s="3">
        <v>-0.009776687511475757</v>
      </c>
    </row>
    <row r="8931" spans="1:10">
      <c r="A8931" s="3" t="s">
        <v>22</v>
      </c>
      <c r="B8931" s="3" t="s">
        <v>26</v>
      </c>
      <c r="C8931" s="3">
        <v>79</v>
      </c>
      <c r="D8931" s="3">
        <v>312.6039428710938</v>
      </c>
      <c r="E8931" s="3">
        <v>3.702853746168621E-18</v>
      </c>
      <c r="G8931" s="3">
        <v>82</v>
      </c>
      <c r="H8931" s="3">
        <v>105.2073828125</v>
      </c>
      <c r="I8931" s="3">
        <v>-2.091837814077735E-14</v>
      </c>
      <c r="J8931" s="3">
        <v>-0.009759845124790445</v>
      </c>
    </row>
    <row r="8932" spans="1:10">
      <c r="A8932" s="3" t="s">
        <v>22</v>
      </c>
      <c r="B8932" s="3" t="s">
        <v>26</v>
      </c>
      <c r="C8932" s="3">
        <v>80</v>
      </c>
      <c r="D8932" s="3">
        <v>316.611572265625</v>
      </c>
      <c r="E8932" s="3">
        <v>1.800297391856336E-18</v>
      </c>
      <c r="G8932" s="3">
        <v>83</v>
      </c>
      <c r="H8932" s="3">
        <v>105.9219375</v>
      </c>
      <c r="I8932" s="3">
        <v>1.364242052659392E-15</v>
      </c>
      <c r="J8932" s="3">
        <v>-0.009743197006173432</v>
      </c>
    </row>
    <row r="8933" spans="1:10">
      <c r="A8933" s="3" t="s">
        <v>22</v>
      </c>
      <c r="B8933" s="3" t="s">
        <v>26</v>
      </c>
      <c r="C8933" s="3">
        <v>81</v>
      </c>
      <c r="D8933" s="3">
        <v>320.6192016601562</v>
      </c>
      <c r="E8933" s="3">
        <v>-9.509931100375414E-19</v>
      </c>
      <c r="G8933" s="3">
        <v>84</v>
      </c>
      <c r="H8933" s="3">
        <v>106.62825</v>
      </c>
      <c r="I8933" s="3">
        <v>-1.591615728102625E-14</v>
      </c>
      <c r="J8933" s="3">
        <v>-0.009726740972837433</v>
      </c>
    </row>
    <row r="8934" spans="1:10">
      <c r="A8934" s="3" t="s">
        <v>22</v>
      </c>
      <c r="B8934" s="3" t="s">
        <v>26</v>
      </c>
      <c r="C8934" s="3">
        <v>82</v>
      </c>
      <c r="D8934" s="3">
        <v>324.6268005371094</v>
      </c>
      <c r="E8934" s="3">
        <v>-1.330386942610501E-18</v>
      </c>
      <c r="G8934" s="3">
        <v>85</v>
      </c>
      <c r="H8934" s="3">
        <v>107.32640625</v>
      </c>
      <c r="I8934" s="3">
        <v>-9.549694368615747E-15</v>
      </c>
      <c r="J8934" s="3">
        <v>-0.009710474114399403</v>
      </c>
    </row>
    <row r="8935" spans="1:10">
      <c r="A8935" s="3" t="s">
        <v>22</v>
      </c>
      <c r="B8935" s="3" t="s">
        <v>26</v>
      </c>
      <c r="C8935" s="3">
        <v>83</v>
      </c>
      <c r="D8935" s="3">
        <v>328.6344299316406</v>
      </c>
      <c r="E8935" s="3">
        <v>-1.041946995061728E-18</v>
      </c>
      <c r="G8935" s="3">
        <v>86</v>
      </c>
      <c r="H8935" s="3">
        <v>108.016515625</v>
      </c>
      <c r="I8935" s="3">
        <v>-1.546140993013978E-14</v>
      </c>
      <c r="J8935" s="3">
        <v>-0.009694395703263581</v>
      </c>
    </row>
    <row r="8936" spans="1:10">
      <c r="A8936" s="3" t="s">
        <v>22</v>
      </c>
      <c r="B8936" s="3" t="s">
        <v>26</v>
      </c>
      <c r="C8936" s="3">
        <v>84</v>
      </c>
      <c r="D8936" s="3">
        <v>332.6420593261719</v>
      </c>
      <c r="E8936" s="3">
        <v>-1.291115405656203E-18</v>
      </c>
      <c r="G8936" s="3">
        <v>87</v>
      </c>
      <c r="H8936" s="3">
        <v>108.6986640625</v>
      </c>
      <c r="I8936" s="3">
        <v>-4.547473508864641E-15</v>
      </c>
      <c r="J8936" s="3">
        <v>-0.009678502101451159</v>
      </c>
    </row>
    <row r="8937" spans="1:10">
      <c r="A8937" s="3" t="s">
        <v>22</v>
      </c>
      <c r="B8937" s="3" t="s">
        <v>26</v>
      </c>
      <c r="C8937" s="3">
        <v>85</v>
      </c>
      <c r="D8937" s="3">
        <v>336.6496887207031</v>
      </c>
      <c r="E8937" s="3">
        <v>-7.935393321368609E-19</v>
      </c>
      <c r="G8937" s="3">
        <v>88</v>
      </c>
      <c r="H8937" s="3">
        <v>109.3729375</v>
      </c>
      <c r="I8937" s="3">
        <v>-7.275957614183426E-15</v>
      </c>
      <c r="J8937" s="3">
        <v>-0.009662792581366375</v>
      </c>
    </row>
    <row r="8938" spans="1:10">
      <c r="A8938" s="3" t="s">
        <v>22</v>
      </c>
      <c r="B8938" s="3" t="s">
        <v>26</v>
      </c>
      <c r="C8938" s="3">
        <v>86</v>
      </c>
      <c r="D8938" s="3">
        <v>340.6573181152344</v>
      </c>
      <c r="E8938" s="3">
        <v>-5.886760593192216E-19</v>
      </c>
      <c r="G8938" s="3">
        <v>89</v>
      </c>
      <c r="H8938" s="3">
        <v>110.0394375</v>
      </c>
      <c r="I8938" s="3">
        <v>-7.730704965069891E-15</v>
      </c>
      <c r="J8938" s="3">
        <v>-0.009647263505030423</v>
      </c>
    </row>
    <row r="8939" spans="1:10">
      <c r="A8939" s="3" t="s">
        <v>22</v>
      </c>
      <c r="B8939" s="3" t="s">
        <v>26</v>
      </c>
      <c r="C8939" s="3">
        <v>87</v>
      </c>
      <c r="D8939" s="3">
        <v>344.6649475097656</v>
      </c>
      <c r="E8939" s="3">
        <v>-1.440357709917282E-18</v>
      </c>
      <c r="G8939" s="3">
        <v>90</v>
      </c>
      <c r="H8939" s="3">
        <v>110.69825</v>
      </c>
      <c r="I8939" s="3">
        <v>-3.637978807091713E-15</v>
      </c>
      <c r="J8939" s="3">
        <v>-0.009631914144847542</v>
      </c>
    </row>
    <row r="8940" spans="1:10">
      <c r="A8940" s="3" t="s">
        <v>22</v>
      </c>
      <c r="B8940" s="3" t="s">
        <v>26</v>
      </c>
      <c r="C8940" s="3">
        <v>88</v>
      </c>
      <c r="D8940" s="3">
        <v>348.6725769042969</v>
      </c>
      <c r="E8940" s="3">
        <v>-2.055833955794127E-18</v>
      </c>
      <c r="G8940" s="3">
        <v>91</v>
      </c>
      <c r="H8940" s="3">
        <v>111.3494609375</v>
      </c>
      <c r="I8940" s="3">
        <v>-8.185452315956354E-15</v>
      </c>
      <c r="J8940" s="3">
        <v>-0.009616758325137198</v>
      </c>
    </row>
    <row r="8941" spans="1:10">
      <c r="A8941" s="3" t="s">
        <v>22</v>
      </c>
      <c r="B8941" s="3" t="s">
        <v>26</v>
      </c>
      <c r="C8941" s="3">
        <v>89</v>
      </c>
      <c r="D8941" s="3">
        <v>352.6802062988281</v>
      </c>
      <c r="E8941" s="3">
        <v>-7.525198074518742E-19</v>
      </c>
      <c r="G8941" s="3">
        <v>92</v>
      </c>
      <c r="H8941" s="3">
        <v>111.99315625</v>
      </c>
      <c r="I8941" s="3">
        <v>-5.002220859751105E-15</v>
      </c>
      <c r="J8941" s="3">
        <v>-0.009601764031685889</v>
      </c>
    </row>
    <row r="8942" spans="1:10">
      <c r="A8942" s="3" t="s">
        <v>22</v>
      </c>
      <c r="B8942" s="3" t="s">
        <v>26</v>
      </c>
      <c r="C8942" s="3">
        <v>90</v>
      </c>
      <c r="D8942" s="3">
        <v>356.6878356933594</v>
      </c>
      <c r="E8942" s="3">
        <v>8.915839644682173E-19</v>
      </c>
      <c r="G8942" s="3">
        <v>93</v>
      </c>
      <c r="H8942" s="3">
        <v>112.6294296875</v>
      </c>
      <c r="I8942" s="3">
        <v>-4.092726157978177E-15</v>
      </c>
      <c r="J8942" s="3">
        <v>-0.00958693926804699</v>
      </c>
    </row>
    <row r="8943" spans="1:10">
      <c r="A8943" s="3" t="s">
        <v>22</v>
      </c>
      <c r="B8943" s="3" t="s">
        <v>26</v>
      </c>
      <c r="C8943" s="3">
        <v>91</v>
      </c>
      <c r="D8943" s="3">
        <v>360.6954650878906</v>
      </c>
      <c r="E8943" s="3">
        <v>1.537983943955051E-18</v>
      </c>
      <c r="G8943" s="3">
        <v>94</v>
      </c>
      <c r="H8943" s="3">
        <v>113.2583671875</v>
      </c>
      <c r="I8943" s="3">
        <v>-8.185452315956354E-15</v>
      </c>
      <c r="J8943" s="3">
        <v>-0.009572285489412025</v>
      </c>
    </row>
    <row r="8944" spans="1:10">
      <c r="A8944" s="3" t="s">
        <v>22</v>
      </c>
      <c r="B8944" s="3" t="s">
        <v>26</v>
      </c>
      <c r="C8944" s="3">
        <v>92</v>
      </c>
      <c r="D8944" s="3">
        <v>364.7030944824219</v>
      </c>
      <c r="E8944" s="3">
        <v>9.706607766670616E-19</v>
      </c>
      <c r="G8944" s="3">
        <v>95</v>
      </c>
      <c r="H8944" s="3">
        <v>113.8800390625</v>
      </c>
      <c r="I8944" s="3">
        <v>-1.818989403545857E-15</v>
      </c>
      <c r="J8944" s="3">
        <v>-0.009557800512993708</v>
      </c>
    </row>
    <row r="8945" spans="1:10">
      <c r="A8945" s="3" t="s">
        <v>22</v>
      </c>
      <c r="B8945" s="3" t="s">
        <v>26</v>
      </c>
      <c r="C8945" s="3">
        <v>93</v>
      </c>
      <c r="D8945" s="3">
        <v>368.7107238769531</v>
      </c>
      <c r="E8945" s="3">
        <v>2.577910705466984E-19</v>
      </c>
      <c r="G8945" s="3">
        <v>96</v>
      </c>
      <c r="H8945" s="3">
        <v>114.494546875</v>
      </c>
      <c r="I8945" s="3">
        <v>-8.185452315956354E-15</v>
      </c>
      <c r="J8945" s="3">
        <v>-0.009543482883600518</v>
      </c>
    </row>
    <row r="8946" spans="1:10">
      <c r="A8946" s="3" t="s">
        <v>22</v>
      </c>
      <c r="B8946" s="3" t="s">
        <v>26</v>
      </c>
      <c r="C8946" s="3">
        <v>94</v>
      </c>
      <c r="D8946" s="3">
        <v>372.7183532714844</v>
      </c>
      <c r="E8946" s="3">
        <v>8.032381282166217E-19</v>
      </c>
      <c r="G8946" s="3">
        <v>97</v>
      </c>
      <c r="H8946" s="3">
        <v>115.10196875</v>
      </c>
      <c r="I8946" s="3">
        <v>-9.549694368615747E-15</v>
      </c>
      <c r="J8946" s="3">
        <v>-0.009529329690849409</v>
      </c>
    </row>
    <row r="8947" spans="1:10">
      <c r="A8947" s="3" t="s">
        <v>22</v>
      </c>
      <c r="B8947" s="3" t="s">
        <v>26</v>
      </c>
      <c r="C8947" s="3">
        <v>95</v>
      </c>
      <c r="D8947" s="3">
        <v>376.7259826660156</v>
      </c>
      <c r="E8947" s="3">
        <v>6.123911206859637E-19</v>
      </c>
      <c r="G8947" s="3">
        <v>98</v>
      </c>
      <c r="H8947" s="3">
        <v>115.702375</v>
      </c>
      <c r="I8947" s="3">
        <v>3.637978807091713E-15</v>
      </c>
      <c r="J8947" s="3">
        <v>-0.009515340934740379</v>
      </c>
    </row>
    <row r="8948" spans="1:10">
      <c r="A8948" s="3" t="s">
        <v>22</v>
      </c>
      <c r="B8948" s="3" t="s">
        <v>26</v>
      </c>
      <c r="C8948" s="3">
        <v>96</v>
      </c>
      <c r="D8948" s="3">
        <v>380.7336120605469</v>
      </c>
      <c r="E8948" s="3">
        <v>-5.998894747993553E-20</v>
      </c>
      <c r="G8948" s="3">
        <v>99</v>
      </c>
      <c r="H8948" s="3">
        <v>116.2958671875</v>
      </c>
      <c r="I8948" s="3">
        <v>-1.227817847393453E-14</v>
      </c>
      <c r="J8948" s="3">
        <v>-0.009501512977294624</v>
      </c>
    </row>
    <row r="8949" spans="1:10">
      <c r="A8949" s="3" t="s">
        <v>22</v>
      </c>
      <c r="B8949" s="3" t="s">
        <v>26</v>
      </c>
      <c r="C8949" s="3">
        <v>97</v>
      </c>
      <c r="D8949" s="3">
        <v>384.7412414550781</v>
      </c>
      <c r="E8949" s="3">
        <v>-6.120043103520186E-19</v>
      </c>
      <c r="G8949" s="3">
        <v>100</v>
      </c>
      <c r="H8949" s="3">
        <v>116.8825078125</v>
      </c>
      <c r="I8949" s="3">
        <v>-5.45696821063757E-15</v>
      </c>
      <c r="J8949" s="3">
        <v>-0.009487844363320619</v>
      </c>
    </row>
    <row r="8950" spans="1:10">
      <c r="A8950" s="3" t="s">
        <v>22</v>
      </c>
      <c r="B8950" s="3" t="s">
        <v>26</v>
      </c>
      <c r="C8950" s="3">
        <v>98</v>
      </c>
      <c r="D8950" s="3">
        <v>388.7488708496094</v>
      </c>
      <c r="E8950" s="3">
        <v>-1.29794977867227E-18</v>
      </c>
      <c r="G8950" s="3">
        <v>101</v>
      </c>
      <c r="H8950" s="3">
        <v>117.462375</v>
      </c>
      <c r="I8950" s="3">
        <v>5.911715561524033E-15</v>
      </c>
      <c r="J8950" s="3">
        <v>-0.009474333637626842</v>
      </c>
    </row>
    <row r="8951" spans="1:10">
      <c r="A8951" s="3" t="s">
        <v>22</v>
      </c>
      <c r="B8951" s="3" t="s">
        <v>26</v>
      </c>
      <c r="C8951" s="3">
        <v>99</v>
      </c>
      <c r="D8951" s="3">
        <v>392.7565307617188</v>
      </c>
      <c r="E8951" s="3">
        <v>-7.861500243273481E-19</v>
      </c>
      <c r="G8951" s="3">
        <v>102</v>
      </c>
      <c r="H8951" s="3">
        <v>118.0355625</v>
      </c>
      <c r="I8951" s="3">
        <v>-7.730704965069891E-15</v>
      </c>
      <c r="J8951" s="3">
        <v>-0.009460978617426008</v>
      </c>
    </row>
    <row r="8952" spans="1:10">
      <c r="A8952" s="3" t="s">
        <v>22</v>
      </c>
      <c r="B8952" s="3" t="s">
        <v>26</v>
      </c>
      <c r="C8952" s="3">
        <v>100</v>
      </c>
      <c r="D8952" s="3">
        <v>396.76416015625</v>
      </c>
      <c r="E8952" s="3">
        <v>-1.428702347345497E-19</v>
      </c>
      <c r="G8952" s="3">
        <v>103</v>
      </c>
      <c r="H8952" s="3">
        <v>118.6021328125</v>
      </c>
      <c r="I8952" s="3">
        <v>-4.092726157978177E-15</v>
      </c>
      <c r="J8952" s="3">
        <v>-0.009447777847526595</v>
      </c>
    </row>
    <row r="8953" spans="1:10">
      <c r="A8953" s="3" t="s">
        <v>22</v>
      </c>
      <c r="B8953" s="3" t="s">
        <v>26</v>
      </c>
      <c r="C8953" s="3">
        <v>101</v>
      </c>
      <c r="D8953" s="3">
        <v>400.7717895507812</v>
      </c>
      <c r="E8953" s="3">
        <v>-6.81812873979936E-19</v>
      </c>
      <c r="G8953" s="3">
        <v>104</v>
      </c>
      <c r="H8953" s="3">
        <v>119.162171875</v>
      </c>
      <c r="I8953" s="3">
        <v>3.183231456205249E-15</v>
      </c>
      <c r="J8953" s="3">
        <v>-0.009434729145141318</v>
      </c>
    </row>
    <row r="8954" spans="1:10">
      <c r="A8954" s="3" t="s">
        <v>22</v>
      </c>
      <c r="B8954" s="3" t="s">
        <v>26</v>
      </c>
      <c r="C8954" s="3">
        <v>102</v>
      </c>
      <c r="D8954" s="3">
        <v>404.7794189453125</v>
      </c>
      <c r="E8954" s="3">
        <v>-1.872328744886548E-19</v>
      </c>
      <c r="G8954" s="3">
        <v>105</v>
      </c>
      <c r="H8954" s="3">
        <v>119.71575</v>
      </c>
      <c r="I8954" s="3">
        <v>-1.728039933368564E-14</v>
      </c>
      <c r="J8954" s="3">
        <v>-0.009421831055078655</v>
      </c>
    </row>
    <row r="8955" spans="1:10">
      <c r="A8955" s="3" t="s">
        <v>22</v>
      </c>
      <c r="B8955" s="3" t="s">
        <v>26</v>
      </c>
      <c r="C8955" s="3">
        <v>103</v>
      </c>
      <c r="D8955" s="3">
        <v>408.7870788574219</v>
      </c>
      <c r="E8955" s="3">
        <v>1.594297986467355E-18</v>
      </c>
      <c r="G8955" s="3">
        <v>106</v>
      </c>
      <c r="H8955" s="3">
        <v>120.2629453125</v>
      </c>
      <c r="I8955" s="3">
        <v>-2.546585164964199E-14</v>
      </c>
      <c r="J8955" s="3">
        <v>-0.009409081394551322</v>
      </c>
    </row>
    <row r="8956" spans="1:10">
      <c r="A8956" s="3" t="s">
        <v>22</v>
      </c>
      <c r="B8956" s="3" t="s">
        <v>26</v>
      </c>
      <c r="C8956" s="3">
        <v>104</v>
      </c>
      <c r="D8956" s="3">
        <v>412.7947082519531</v>
      </c>
      <c r="E8956" s="3">
        <v>2.206979085656807E-18</v>
      </c>
      <c r="G8956" s="3">
        <v>107</v>
      </c>
      <c r="H8956" s="3">
        <v>120.803828125</v>
      </c>
      <c r="I8956" s="3">
        <v>-5.911715561524033E-15</v>
      </c>
      <c r="J8956" s="3">
        <v>-0.009396479435963556</v>
      </c>
    </row>
    <row r="8957" spans="1:10">
      <c r="A8957" s="3" t="s">
        <v>22</v>
      </c>
      <c r="B8957" s="3" t="s">
        <v>26</v>
      </c>
      <c r="C8957" s="3">
        <v>105</v>
      </c>
      <c r="D8957" s="3">
        <v>416.8023376464844</v>
      </c>
      <c r="E8957" s="3">
        <v>2.914657121909452E-18</v>
      </c>
      <c r="G8957" s="3">
        <v>108</v>
      </c>
      <c r="H8957" s="3">
        <v>121.3384765625</v>
      </c>
      <c r="I8957" s="3">
        <v>-4.547473508864641E-15</v>
      </c>
      <c r="J8957" s="3">
        <v>-0.009384022268932313</v>
      </c>
    </row>
    <row r="8958" spans="1:10">
      <c r="A8958" s="3" t="s">
        <v>22</v>
      </c>
      <c r="B8958" s="3" t="s">
        <v>26</v>
      </c>
      <c r="C8958" s="3">
        <v>106</v>
      </c>
      <c r="D8958" s="3">
        <v>420.8099670410156</v>
      </c>
      <c r="E8958" s="3">
        <v>4.275850855470841E-18</v>
      </c>
      <c r="G8958" s="3">
        <v>109</v>
      </c>
      <c r="H8958" s="3">
        <v>121.866953125</v>
      </c>
      <c r="I8958" s="3">
        <v>-1.182343112304807E-14</v>
      </c>
      <c r="J8958" s="3">
        <v>-0.00937170916586183</v>
      </c>
    </row>
    <row r="8959" spans="1:10">
      <c r="A8959" s="3" t="s">
        <v>22</v>
      </c>
      <c r="B8959" s="3" t="s">
        <v>26</v>
      </c>
      <c r="C8959" s="3">
        <v>107</v>
      </c>
      <c r="D8959" s="3">
        <v>424.817626953125</v>
      </c>
      <c r="E8959" s="3">
        <v>3.590453135812465E-18</v>
      </c>
      <c r="G8959" s="3">
        <v>110</v>
      </c>
      <c r="H8959" s="3">
        <v>122.3893359375</v>
      </c>
      <c r="I8959" s="3">
        <v>6.366462912410498E-15</v>
      </c>
      <c r="J8959" s="3">
        <v>-0.009359537943964824</v>
      </c>
    </row>
    <row r="8960" spans="1:10">
      <c r="A8960" s="3" t="s">
        <v>22</v>
      </c>
      <c r="B8960" s="3" t="s">
        <v>26</v>
      </c>
      <c r="C8960" s="3">
        <v>108</v>
      </c>
      <c r="D8960" s="3">
        <v>428.8252563476562</v>
      </c>
      <c r="E8960" s="3">
        <v>9.380228146351334E-19</v>
      </c>
      <c r="G8960" s="3">
        <v>111</v>
      </c>
      <c r="H8960" s="3">
        <v>122.9056953125</v>
      </c>
      <c r="I8960" s="3">
        <v>-1.2732925824821E-14</v>
      </c>
      <c r="J8960" s="3">
        <v>-0.00934750642045401</v>
      </c>
    </row>
    <row r="8961" spans="1:10">
      <c r="A8961" s="3" t="s">
        <v>22</v>
      </c>
      <c r="B8961" s="3" t="s">
        <v>26</v>
      </c>
      <c r="C8961" s="3">
        <v>109</v>
      </c>
      <c r="D8961" s="3">
        <v>432.8328857421875</v>
      </c>
      <c r="E8961" s="3">
        <v>-1.569891298710942E-18</v>
      </c>
      <c r="G8961" s="3">
        <v>112</v>
      </c>
      <c r="H8961" s="3">
        <v>123.4161015625</v>
      </c>
      <c r="I8961" s="3">
        <v>-5.002220859751105E-15</v>
      </c>
      <c r="J8961" s="3">
        <v>-0.009335614595329389</v>
      </c>
    </row>
    <row r="8962" spans="1:10">
      <c r="A8962" s="3" t="s">
        <v>22</v>
      </c>
      <c r="B8962" s="3" t="s">
        <v>26</v>
      </c>
      <c r="C8962" s="3">
        <v>110</v>
      </c>
      <c r="D8962" s="3">
        <v>436.8405456542969</v>
      </c>
      <c r="E8962" s="3">
        <v>-3.283689690129572E-18</v>
      </c>
      <c r="G8962" s="3">
        <v>113</v>
      </c>
      <c r="H8962" s="3">
        <v>123.9206171875</v>
      </c>
      <c r="I8962" s="3">
        <v>1.364242052659392E-15</v>
      </c>
      <c r="J8962" s="3">
        <v>-0.009323859558207914</v>
      </c>
    </row>
    <row r="8963" spans="1:10">
      <c r="A8963" s="3" t="s">
        <v>22</v>
      </c>
      <c r="B8963" s="3" t="s">
        <v>26</v>
      </c>
      <c r="C8963" s="3">
        <v>111</v>
      </c>
      <c r="D8963" s="3">
        <v>440.8481750488281</v>
      </c>
      <c r="E8963" s="3">
        <v>-2.557518997307538E-18</v>
      </c>
      <c r="G8963" s="3">
        <v>114</v>
      </c>
      <c r="H8963" s="3">
        <v>124.4193125</v>
      </c>
      <c r="I8963" s="3">
        <v>-1.182343112304807E-14</v>
      </c>
      <c r="J8963" s="3">
        <v>-0.009312239853898063</v>
      </c>
    </row>
    <row r="8964" spans="1:10">
      <c r="A8964" s="3" t="s">
        <v>22</v>
      </c>
      <c r="B8964" s="3" t="s">
        <v>26</v>
      </c>
      <c r="C8964" s="3">
        <v>112</v>
      </c>
      <c r="D8964" s="3">
        <v>444.8558044433594</v>
      </c>
      <c r="E8964" s="3">
        <v>-1.383591509802641E-18</v>
      </c>
      <c r="G8964" s="3">
        <v>115</v>
      </c>
      <c r="H8964" s="3">
        <v>124.912265625</v>
      </c>
      <c r="I8964" s="3">
        <v>-1.045918907038867E-14</v>
      </c>
      <c r="J8964" s="3">
        <v>-0.009300754754804075</v>
      </c>
    </row>
    <row r="8965" spans="1:10">
      <c r="A8965" s="3" t="s">
        <v>22</v>
      </c>
      <c r="B8965" s="3" t="s">
        <v>26</v>
      </c>
      <c r="C8965" s="3">
        <v>113</v>
      </c>
      <c r="D8965" s="3">
        <v>448.8634643554688</v>
      </c>
      <c r="E8965" s="3">
        <v>-2.425370897392751E-18</v>
      </c>
      <c r="G8965" s="3">
        <v>116</v>
      </c>
      <c r="H8965" s="3">
        <v>125.3995234375</v>
      </c>
      <c r="I8965" s="3">
        <v>-2.728484105318785E-15</v>
      </c>
      <c r="J8965" s="3">
        <v>-0.009289402078138664</v>
      </c>
    </row>
    <row r="8966" spans="1:10">
      <c r="A8966" s="3" t="s">
        <v>22</v>
      </c>
      <c r="B8966" s="3" t="s">
        <v>26</v>
      </c>
      <c r="C8966" s="3">
        <v>114</v>
      </c>
      <c r="D8966" s="3">
        <v>452.87109375</v>
      </c>
      <c r="E8966" s="3">
        <v>-3.001875872877655E-18</v>
      </c>
      <c r="G8966" s="3">
        <v>117</v>
      </c>
      <c r="H8966" s="3">
        <v>125.881171875</v>
      </c>
      <c r="I8966" s="3">
        <v>-1.045918907038867E-14</v>
      </c>
      <c r="J8966" s="3">
        <v>-0.009278179641114548</v>
      </c>
    </row>
    <row r="8967" spans="1:10">
      <c r="A8967" s="3" t="s">
        <v>22</v>
      </c>
      <c r="B8967" s="3" t="s">
        <v>26</v>
      </c>
      <c r="C8967" s="3">
        <v>115</v>
      </c>
      <c r="D8967" s="3">
        <v>456.8787536621094</v>
      </c>
      <c r="E8967" s="3">
        <v>-3.391580925376394E-18</v>
      </c>
      <c r="G8967" s="3">
        <v>118</v>
      </c>
      <c r="H8967" s="3">
        <v>126.3572578125</v>
      </c>
      <c r="I8967" s="3">
        <v>-9.094947017729283E-16</v>
      </c>
      <c r="J8967" s="3">
        <v>-0.009267086716135964</v>
      </c>
    </row>
    <row r="8968" spans="1:10">
      <c r="A8968" s="3" t="s">
        <v>22</v>
      </c>
      <c r="B8968" s="3" t="s">
        <v>26</v>
      </c>
      <c r="C8968" s="3">
        <v>116</v>
      </c>
      <c r="D8968" s="3">
        <v>460.8863830566406</v>
      </c>
      <c r="E8968" s="3">
        <v>-4.742822435397852E-18</v>
      </c>
      <c r="G8968" s="3">
        <v>119</v>
      </c>
      <c r="H8968" s="3">
        <v>126.827859375</v>
      </c>
      <c r="I8968" s="3">
        <v>-2.683009370230138E-14</v>
      </c>
      <c r="J8968" s="3">
        <v>-0.009256122575607151</v>
      </c>
    </row>
    <row r="8969" spans="1:10">
      <c r="A8969" s="3" t="s">
        <v>22</v>
      </c>
      <c r="B8969" s="3" t="s">
        <v>26</v>
      </c>
      <c r="C8969" s="3">
        <v>117</v>
      </c>
      <c r="D8969" s="3">
        <v>464.89404296875</v>
      </c>
      <c r="E8969" s="3">
        <v>-3.660548834510515E-18</v>
      </c>
      <c r="G8969" s="3">
        <v>120</v>
      </c>
      <c r="H8969" s="3">
        <v>127.29303125</v>
      </c>
      <c r="I8969" s="3">
        <v>3.183231456205249E-15</v>
      </c>
      <c r="J8969" s="3">
        <v>-0.009245284309145063</v>
      </c>
    </row>
    <row r="8970" spans="1:10">
      <c r="A8970" s="3" t="s">
        <v>22</v>
      </c>
      <c r="B8970" s="3" t="s">
        <v>26</v>
      </c>
      <c r="C8970" s="3">
        <v>118</v>
      </c>
      <c r="D8970" s="3">
        <v>468.9016723632812</v>
      </c>
      <c r="E8970" s="3">
        <v>-5.698711420685942E-19</v>
      </c>
      <c r="G8970" s="3">
        <v>121</v>
      </c>
      <c r="H8970" s="3">
        <v>127.75284375</v>
      </c>
      <c r="I8970" s="3">
        <v>-1.364242052659392E-15</v>
      </c>
      <c r="J8970" s="3">
        <v>-0.009234570461558178</v>
      </c>
    </row>
    <row r="8971" spans="1:10">
      <c r="A8971" s="3" t="s">
        <v>22</v>
      </c>
      <c r="B8971" s="3" t="s">
        <v>26</v>
      </c>
      <c r="C8971" s="3">
        <v>119</v>
      </c>
      <c r="D8971" s="3">
        <v>472.9093322753906</v>
      </c>
      <c r="E8971" s="3">
        <v>2.490130867549527E-18</v>
      </c>
      <c r="G8971" s="3">
        <v>122</v>
      </c>
      <c r="H8971" s="3">
        <v>128.2073515625</v>
      </c>
      <c r="I8971" s="3">
        <v>0</v>
      </c>
      <c r="J8971" s="3">
        <v>-0.009223981032846496</v>
      </c>
    </row>
    <row r="8972" spans="1:10">
      <c r="A8972" s="3" t="s">
        <v>22</v>
      </c>
      <c r="B8972" s="3" t="s">
        <v>26</v>
      </c>
      <c r="C8972" s="3">
        <v>120</v>
      </c>
      <c r="D8972" s="3">
        <v>476.9169616699219</v>
      </c>
      <c r="E8972" s="3">
        <v>3.685513972577978E-18</v>
      </c>
      <c r="G8972" s="3">
        <v>123</v>
      </c>
      <c r="H8972" s="3">
        <v>128.6566171875</v>
      </c>
      <c r="I8972" s="3">
        <v>-1.637090463191271E-14</v>
      </c>
      <c r="J8972" s="3">
        <v>-0.00921351311262697</v>
      </c>
    </row>
    <row r="8973" spans="1:10">
      <c r="A8973" s="3" t="s">
        <v>22</v>
      </c>
      <c r="B8973" s="3" t="s">
        <v>26</v>
      </c>
      <c r="C8973" s="3">
        <v>121</v>
      </c>
      <c r="D8973" s="3">
        <v>480.9246215820312</v>
      </c>
      <c r="E8973" s="3">
        <v>2.686882186895012E-18</v>
      </c>
      <c r="G8973" s="3">
        <v>124</v>
      </c>
      <c r="H8973" s="3">
        <v>129.100703125</v>
      </c>
      <c r="I8973" s="3">
        <v>6.821210263296962E-15</v>
      </c>
      <c r="J8973" s="3">
        <v>-0.00920316597330384</v>
      </c>
    </row>
    <row r="8974" spans="1:10">
      <c r="A8974" s="3" t="s">
        <v>22</v>
      </c>
      <c r="B8974" s="3" t="s">
        <v>26</v>
      </c>
      <c r="C8974" s="3">
        <v>122</v>
      </c>
      <c r="D8974" s="3">
        <v>484.9322509765625</v>
      </c>
      <c r="E8974" s="3">
        <v>2.258260768117491E-18</v>
      </c>
      <c r="G8974" s="3">
        <v>125</v>
      </c>
      <c r="H8974" s="3">
        <v>129.539671875</v>
      </c>
      <c r="I8974" s="3">
        <v>-9.549694368615747E-15</v>
      </c>
      <c r="J8974" s="3">
        <v>-0.009192938887281343</v>
      </c>
    </row>
    <row r="8975" spans="1:10">
      <c r="A8975" s="3" t="s">
        <v>22</v>
      </c>
      <c r="B8975" s="3" t="s">
        <v>26</v>
      </c>
      <c r="C8975" s="3">
        <v>123</v>
      </c>
      <c r="D8975" s="3">
        <v>488.9399108886719</v>
      </c>
      <c r="E8975" s="3">
        <v>3.369046457538918E-18</v>
      </c>
      <c r="G8975" s="3">
        <v>126</v>
      </c>
      <c r="H8975" s="3">
        <v>129.973578125</v>
      </c>
      <c r="I8975" s="3">
        <v>-1.2732925824821E-14</v>
      </c>
      <c r="J8975" s="3">
        <v>-0.009182828944176435</v>
      </c>
    </row>
    <row r="8976" spans="1:10">
      <c r="A8976" s="3" t="s">
        <v>22</v>
      </c>
      <c r="B8976" s="3" t="s">
        <v>26</v>
      </c>
      <c r="C8976" s="3">
        <v>124</v>
      </c>
      <c r="D8976" s="3">
        <v>492.9475402832031</v>
      </c>
      <c r="E8976" s="3">
        <v>4.316035703218974E-18</v>
      </c>
      <c r="G8976" s="3">
        <v>127</v>
      </c>
      <c r="H8976" s="3">
        <v>130.4024765625</v>
      </c>
      <c r="I8976" s="3">
        <v>-2.273736754432321E-15</v>
      </c>
      <c r="J8976" s="3">
        <v>-0.009172835416393355</v>
      </c>
    </row>
    <row r="8977" spans="1:10">
      <c r="A8977" s="3" t="s">
        <v>22</v>
      </c>
      <c r="B8977" s="3" t="s">
        <v>26</v>
      </c>
      <c r="C8977" s="3">
        <v>125</v>
      </c>
      <c r="D8977" s="3">
        <v>496.9552001953125</v>
      </c>
      <c r="E8977" s="3">
        <v>3.209309816243956E-18</v>
      </c>
      <c r="G8977" s="3">
        <v>128</v>
      </c>
      <c r="H8977" s="3">
        <v>130.8264375</v>
      </c>
      <c r="I8977" s="3">
        <v>-2.455635694786906E-14</v>
      </c>
      <c r="J8977" s="3">
        <v>-0.009162957576336339</v>
      </c>
    </row>
    <row r="8978" spans="1:10">
      <c r="A8978" s="3" t="s">
        <v>22</v>
      </c>
      <c r="B8978" s="3" t="s">
        <v>26</v>
      </c>
      <c r="C8978" s="3">
        <v>126</v>
      </c>
      <c r="D8978" s="3">
        <v>500.9628601074219</v>
      </c>
      <c r="E8978" s="3">
        <v>1.653586570462399E-18</v>
      </c>
      <c r="G8978" s="3">
        <v>129</v>
      </c>
      <c r="H8978" s="3">
        <v>131.2455</v>
      </c>
      <c r="I8978" s="3">
        <v>-7.275957614183426E-15</v>
      </c>
      <c r="J8978" s="3">
        <v>-0.009153193241218105</v>
      </c>
    </row>
    <row r="8979" spans="1:10">
      <c r="A8979" s="3" t="s">
        <v>22</v>
      </c>
      <c r="B8979" s="3" t="s">
        <v>26</v>
      </c>
      <c r="C8979" s="3">
        <v>127</v>
      </c>
      <c r="D8979" s="3">
        <v>504.9704895019531</v>
      </c>
      <c r="E8979" s="3">
        <v>4.828067119834198E-19</v>
      </c>
      <c r="G8979" s="3">
        <v>130</v>
      </c>
      <c r="H8979" s="3">
        <v>131.65975</v>
      </c>
      <c r="I8979" s="3">
        <v>-9.094947017729283E-15</v>
      </c>
      <c r="J8979" s="3">
        <v>-0.009143541683442891</v>
      </c>
    </row>
    <row r="8980" spans="1:10">
      <c r="A8980" s="3" t="s">
        <v>22</v>
      </c>
      <c r="B8980" s="3" t="s">
        <v>26</v>
      </c>
      <c r="C8980" s="3">
        <v>128</v>
      </c>
      <c r="D8980" s="3">
        <v>508.9781494140625</v>
      </c>
      <c r="E8980" s="3">
        <v>5.592484886421882E-19</v>
      </c>
      <c r="G8980" s="3">
        <v>131</v>
      </c>
      <c r="H8980" s="3">
        <v>132.069203125</v>
      </c>
      <c r="I8980" s="3">
        <v>5.911715561524033E-15</v>
      </c>
      <c r="J8980" s="3">
        <v>-0.009134001447819173</v>
      </c>
    </row>
    <row r="8981" spans="1:10">
      <c r="A8981" s="3" t="s">
        <v>22</v>
      </c>
      <c r="B8981" s="3" t="s">
        <v>26</v>
      </c>
      <c r="C8981" s="3">
        <v>129</v>
      </c>
      <c r="D8981" s="3">
        <v>512.9857788085938</v>
      </c>
      <c r="E8981" s="3">
        <v>-1.735676568988227E-19</v>
      </c>
      <c r="G8981" s="3">
        <v>132</v>
      </c>
      <c r="H8981" s="3">
        <v>132.473953125</v>
      </c>
      <c r="I8981" s="3">
        <v>-5.45696821063757E-15</v>
      </c>
      <c r="J8981" s="3">
        <v>-0.00912457107915543</v>
      </c>
    </row>
    <row r="8982" spans="1:10">
      <c r="A8982" s="3" t="s">
        <v>22</v>
      </c>
      <c r="B8982" s="3" t="s">
        <v>26</v>
      </c>
      <c r="C8982" s="3">
        <v>130</v>
      </c>
      <c r="D8982" s="3">
        <v>516.9934692382812</v>
      </c>
      <c r="E8982" s="3">
        <v>-2.737958108178324E-18</v>
      </c>
      <c r="G8982" s="3">
        <v>133</v>
      </c>
      <c r="H8982" s="3">
        <v>132.87403125</v>
      </c>
      <c r="I8982" s="3">
        <v>-1.364242052659392E-15</v>
      </c>
      <c r="J8982" s="3">
        <v>-0.0091152498498559</v>
      </c>
    </row>
    <row r="8983" spans="1:10">
      <c r="A8983" s="3" t="s">
        <v>22</v>
      </c>
      <c r="B8983" s="3" t="s">
        <v>26</v>
      </c>
      <c r="C8983" s="3">
        <v>131</v>
      </c>
      <c r="D8983" s="3">
        <v>521.0010986328125</v>
      </c>
      <c r="E8983" s="3">
        <v>-3.425364635954285E-18</v>
      </c>
      <c r="G8983" s="3">
        <v>134</v>
      </c>
      <c r="H8983" s="3">
        <v>133.269484375</v>
      </c>
      <c r="I8983" s="3">
        <v>-4.092726157978177E-15</v>
      </c>
      <c r="J8983" s="3">
        <v>-0.009106035577133298</v>
      </c>
    </row>
    <row r="8984" spans="1:10">
      <c r="A8984" s="3" t="s">
        <v>22</v>
      </c>
      <c r="B8984" s="3" t="s">
        <v>26</v>
      </c>
      <c r="C8984" s="3">
        <v>132</v>
      </c>
      <c r="D8984" s="3">
        <v>525.0087280273438</v>
      </c>
      <c r="E8984" s="3">
        <v>-1.978693159818963E-18</v>
      </c>
      <c r="G8984" s="3">
        <v>135</v>
      </c>
      <c r="H8984" s="3">
        <v>133.660390625</v>
      </c>
      <c r="I8984" s="3">
        <v>-1.2732925824821E-14</v>
      </c>
      <c r="J8984" s="3">
        <v>-0.009096927533391863</v>
      </c>
    </row>
    <row r="8985" spans="1:10">
      <c r="A8985" s="3" t="s">
        <v>22</v>
      </c>
      <c r="B8985" s="3" t="s">
        <v>26</v>
      </c>
      <c r="C8985" s="3">
        <v>133</v>
      </c>
      <c r="D8985" s="3">
        <v>529.0164184570312</v>
      </c>
      <c r="E8985" s="3">
        <v>-1.872508398175837E-18</v>
      </c>
      <c r="G8985" s="3">
        <v>136</v>
      </c>
      <c r="H8985" s="3">
        <v>134.046796875</v>
      </c>
      <c r="I8985" s="3">
        <v>-1.364242052659392E-15</v>
      </c>
      <c r="J8985" s="3">
        <v>-0.009087924991035834</v>
      </c>
    </row>
    <row r="8986" spans="1:10">
      <c r="A8986" s="3" t="s">
        <v>22</v>
      </c>
      <c r="B8986" s="3" t="s">
        <v>26</v>
      </c>
      <c r="C8986" s="3">
        <v>134</v>
      </c>
      <c r="D8986" s="3">
        <v>533.0240478515625</v>
      </c>
      <c r="E8986" s="3">
        <v>-2.860198238715951E-18</v>
      </c>
      <c r="G8986" s="3">
        <v>137</v>
      </c>
      <c r="H8986" s="3">
        <v>134.42875</v>
      </c>
      <c r="I8986" s="3">
        <v>-2.273736754432321E-15</v>
      </c>
      <c r="J8986" s="3">
        <v>-0.009079025767277926</v>
      </c>
    </row>
    <row r="8987" spans="1:10">
      <c r="A8987" s="3" t="s">
        <v>22</v>
      </c>
      <c r="B8987" s="3" t="s">
        <v>26</v>
      </c>
      <c r="C8987" s="3">
        <v>135</v>
      </c>
      <c r="D8987" s="3">
        <v>537.0316772460938</v>
      </c>
      <c r="E8987" s="3">
        <v>-3.066871796304163E-18</v>
      </c>
      <c r="G8987" s="3">
        <v>138</v>
      </c>
      <c r="H8987" s="3">
        <v>134.80628125</v>
      </c>
      <c r="I8987" s="3">
        <v>-1.364242052659392E-15</v>
      </c>
      <c r="J8987" s="3">
        <v>-0.009070229134522378</v>
      </c>
    </row>
    <row r="8988" spans="1:10">
      <c r="A8988" s="3" t="s">
        <v>22</v>
      </c>
      <c r="B8988" s="3" t="s">
        <v>26</v>
      </c>
      <c r="C8988" s="3">
        <v>136</v>
      </c>
      <c r="D8988" s="3">
        <v>541.0393676757812</v>
      </c>
      <c r="E8988" s="3">
        <v>-2.491881388520843E-18</v>
      </c>
      <c r="G8988" s="3">
        <v>139</v>
      </c>
      <c r="H8988" s="3">
        <v>135.179484375</v>
      </c>
      <c r="I8988" s="3">
        <v>-1.728039933368564E-14</v>
      </c>
      <c r="J8988" s="3">
        <v>-0.009061534365173429</v>
      </c>
    </row>
    <row r="8989" spans="1:10">
      <c r="A8989" s="3" t="s">
        <v>22</v>
      </c>
      <c r="B8989" s="3" t="s">
        <v>26</v>
      </c>
      <c r="C8989" s="3">
        <v>137</v>
      </c>
      <c r="D8989" s="3">
        <v>545.0469970703125</v>
      </c>
      <c r="E8989" s="3">
        <v>-9.817049820131399E-19</v>
      </c>
      <c r="G8989" s="3">
        <v>140</v>
      </c>
      <c r="H8989" s="3">
        <v>135.548375</v>
      </c>
      <c r="I8989" s="3">
        <v>-3.637978807091713E-15</v>
      </c>
      <c r="J8989" s="3">
        <v>-0.009052939276443794</v>
      </c>
    </row>
    <row r="8990" spans="1:10">
      <c r="A8990" s="3" t="s">
        <v>22</v>
      </c>
      <c r="B8990" s="3" t="s">
        <v>26</v>
      </c>
      <c r="C8990" s="3">
        <v>138</v>
      </c>
      <c r="D8990" s="3">
        <v>549.0546264648438</v>
      </c>
      <c r="E8990" s="3">
        <v>6.516036693228283E-19</v>
      </c>
      <c r="G8990" s="3">
        <v>141</v>
      </c>
      <c r="H8990" s="3">
        <v>135.913015625</v>
      </c>
      <c r="I8990" s="3">
        <v>-2.683009370230138E-14</v>
      </c>
      <c r="J8990" s="3">
        <v>-0.009044443140737712</v>
      </c>
    </row>
    <row r="8991" spans="1:10">
      <c r="A8991" s="3" t="s">
        <v>22</v>
      </c>
      <c r="B8991" s="3" t="s">
        <v>26</v>
      </c>
      <c r="C8991" s="3">
        <v>139</v>
      </c>
      <c r="D8991" s="3">
        <v>553.0623168945312</v>
      </c>
      <c r="E8991" s="3">
        <v>2.574160630461186E-18</v>
      </c>
      <c r="G8991" s="3">
        <v>142</v>
      </c>
      <c r="H8991" s="3">
        <v>136.273453125</v>
      </c>
      <c r="I8991" s="3">
        <v>-2.364686224609613E-14</v>
      </c>
      <c r="J8991" s="3">
        <v>-0.009036045230459422</v>
      </c>
    </row>
    <row r="8992" spans="1:10">
      <c r="A8992" s="3" t="s">
        <v>22</v>
      </c>
      <c r="B8992" s="3" t="s">
        <v>26</v>
      </c>
      <c r="C8992" s="3">
        <v>140</v>
      </c>
      <c r="D8992" s="3">
        <v>557.0699462890625</v>
      </c>
      <c r="E8992" s="3">
        <v>3.566680792188304E-18</v>
      </c>
      <c r="G8992" s="3">
        <v>143</v>
      </c>
      <c r="H8992" s="3">
        <v>136.629734375</v>
      </c>
      <c r="I8992" s="3">
        <v>5.45696821063757E-15</v>
      </c>
      <c r="J8992" s="3">
        <v>-0.0090277440904174</v>
      </c>
    </row>
    <row r="8993" spans="1:10">
      <c r="A8993" s="3" t="s">
        <v>22</v>
      </c>
      <c r="B8993" s="3" t="s">
        <v>26</v>
      </c>
      <c r="C8993" s="3">
        <v>141</v>
      </c>
      <c r="D8993" s="3">
        <v>561.0775756835938</v>
      </c>
      <c r="E8993" s="3">
        <v>4.114281388733615E-18</v>
      </c>
      <c r="G8993" s="3">
        <v>144</v>
      </c>
      <c r="H8993" s="3">
        <v>136.98190625</v>
      </c>
      <c r="I8993" s="3">
        <v>1.818989403545857E-15</v>
      </c>
      <c r="J8993" s="3">
        <v>-0.009019538265420124</v>
      </c>
    </row>
    <row r="8994" spans="1:10">
      <c r="A8994" s="3" t="s">
        <v>22</v>
      </c>
      <c r="B8994" s="3" t="s">
        <v>26</v>
      </c>
      <c r="C8994" s="3">
        <v>142</v>
      </c>
      <c r="D8994" s="3">
        <v>565.0852661132812</v>
      </c>
      <c r="E8994" s="3">
        <v>4.640990711728287E-18</v>
      </c>
      <c r="G8994" s="3">
        <v>145</v>
      </c>
      <c r="H8994" s="3">
        <v>137.33003125</v>
      </c>
      <c r="I8994" s="3">
        <v>-7.275957614183426E-15</v>
      </c>
      <c r="J8994" s="3">
        <v>-0.009011427755467594</v>
      </c>
    </row>
    <row r="8995" spans="1:10">
      <c r="A8995" s="3" t="s">
        <v>22</v>
      </c>
      <c r="B8995" s="3" t="s">
        <v>26</v>
      </c>
      <c r="C8995" s="3">
        <v>143</v>
      </c>
      <c r="D8995" s="3">
        <v>569.0928955078125</v>
      </c>
      <c r="E8995" s="3">
        <v>3.38734162473706E-18</v>
      </c>
      <c r="G8995" s="3">
        <v>146</v>
      </c>
      <c r="H8995" s="3">
        <v>137.674140625</v>
      </c>
      <c r="I8995" s="3">
        <v>-2.455635694786906E-14</v>
      </c>
      <c r="J8995" s="3">
        <v>-0.009003409650176764</v>
      </c>
    </row>
    <row r="8996" spans="1:10">
      <c r="A8996" s="3" t="s">
        <v>22</v>
      </c>
      <c r="B8996" s="3" t="s">
        <v>26</v>
      </c>
      <c r="C8996" s="3">
        <v>144</v>
      </c>
      <c r="D8996" s="3">
        <v>573.1005859375</v>
      </c>
      <c r="E8996" s="3">
        <v>1.77134607041698E-18</v>
      </c>
      <c r="G8996" s="3">
        <v>147</v>
      </c>
      <c r="H8996" s="3">
        <v>138.01428125</v>
      </c>
      <c r="I8996" s="3">
        <v>-3.637978807091713E-15</v>
      </c>
      <c r="J8996" s="3">
        <v>-0.008995484677143395</v>
      </c>
    </row>
    <row r="8997" spans="1:10">
      <c r="A8997" s="3" t="s">
        <v>22</v>
      </c>
      <c r="B8997" s="3" t="s">
        <v>26</v>
      </c>
      <c r="C8997" s="3">
        <v>145</v>
      </c>
      <c r="D8997" s="3">
        <v>577.1082153320312</v>
      </c>
      <c r="E8997" s="3">
        <v>-5.747093731702051E-19</v>
      </c>
      <c r="G8997" s="3">
        <v>148</v>
      </c>
      <c r="H8997" s="3">
        <v>138.3505</v>
      </c>
      <c r="I8997" s="3">
        <v>-1.318767317570746E-14</v>
      </c>
      <c r="J8997" s="3">
        <v>-0.008987651381175965</v>
      </c>
    </row>
    <row r="8998" spans="1:10">
      <c r="A8998" s="3" t="s">
        <v>22</v>
      </c>
      <c r="B8998" s="3" t="s">
        <v>26</v>
      </c>
      <c r="C8998" s="3">
        <v>146</v>
      </c>
      <c r="D8998" s="3">
        <v>581.1159057617188</v>
      </c>
      <c r="E8998" s="3">
        <v>-2.438222802569987E-18</v>
      </c>
      <c r="G8998" s="3">
        <v>149</v>
      </c>
      <c r="H8998" s="3">
        <v>138.682859375</v>
      </c>
      <c r="I8998" s="3">
        <v>1.318767317570746E-14</v>
      </c>
      <c r="J8998" s="3">
        <v>-0.00897990757948719</v>
      </c>
    </row>
    <row r="8999" spans="1:10">
      <c r="A8999" s="3" t="s">
        <v>22</v>
      </c>
      <c r="B8999" s="3" t="s">
        <v>26</v>
      </c>
      <c r="C8999" s="3">
        <v>147</v>
      </c>
      <c r="D8999" s="3">
        <v>585.12353515625</v>
      </c>
      <c r="E8999" s="3">
        <v>-3.107270677035793E-18</v>
      </c>
      <c r="G8999" s="3">
        <v>150</v>
      </c>
      <c r="H8999" s="3">
        <v>139.011375</v>
      </c>
      <c r="I8999" s="3">
        <v>-1.318767317570746E-14</v>
      </c>
      <c r="J8999" s="3">
        <v>-0.008972253272077069</v>
      </c>
    </row>
    <row r="9000" spans="1:10">
      <c r="A9000" s="3" t="s">
        <v>22</v>
      </c>
      <c r="B9000" s="3" t="s">
        <v>26</v>
      </c>
      <c r="C9000" s="3">
        <v>148</v>
      </c>
      <c r="D9000" s="3">
        <v>589.1311645507812</v>
      </c>
      <c r="E9000" s="3">
        <v>-4.147986930743619E-18</v>
      </c>
      <c r="G9000" s="3">
        <v>151</v>
      </c>
      <c r="H9000" s="3">
        <v>139.336109375</v>
      </c>
      <c r="I9000" s="3">
        <v>-8.640199666842818E-15</v>
      </c>
      <c r="J9000" s="3">
        <v>-0.008964687003754079</v>
      </c>
    </row>
    <row r="9001" spans="1:10">
      <c r="A9001" s="3" t="s">
        <v>22</v>
      </c>
      <c r="B9001" s="3" t="s">
        <v>26</v>
      </c>
      <c r="C9001" s="3">
        <v>149</v>
      </c>
      <c r="D9001" s="3">
        <v>593.1388549804688</v>
      </c>
      <c r="E9001" s="3">
        <v>-5.090336727163018E-18</v>
      </c>
      <c r="G9001" s="3">
        <v>152</v>
      </c>
      <c r="H9001" s="3">
        <v>139.657109375</v>
      </c>
      <c r="I9001" s="3">
        <v>-1.909938873723149E-14</v>
      </c>
      <c r="J9001" s="3">
        <v>-0.00895720804692246</v>
      </c>
    </row>
    <row r="9002" spans="1:10">
      <c r="A9002" s="3" t="s">
        <v>22</v>
      </c>
      <c r="B9002" s="3" t="s">
        <v>26</v>
      </c>
      <c r="C9002" s="3">
        <v>150</v>
      </c>
      <c r="D9002" s="3">
        <v>597.146484375</v>
      </c>
      <c r="E9002" s="3">
        <v>-4.462511605318945E-18</v>
      </c>
      <c r="G9002" s="3">
        <v>153</v>
      </c>
      <c r="H9002" s="3">
        <v>139.97440625</v>
      </c>
      <c r="I9002" s="3">
        <v>-6.821210263296962E-15</v>
      </c>
      <c r="J9002" s="3">
        <v>-0.008949814946390688</v>
      </c>
    </row>
    <row r="9003" spans="1:10">
      <c r="A9003" s="3" t="s">
        <v>22</v>
      </c>
      <c r="B9003" s="3" t="s">
        <v>26</v>
      </c>
      <c r="C9003" s="3">
        <v>151</v>
      </c>
      <c r="D9003" s="3">
        <v>601.1541748046875</v>
      </c>
      <c r="E9003" s="3">
        <v>-1.843427416175463E-18</v>
      </c>
      <c r="G9003" s="3">
        <v>154</v>
      </c>
      <c r="H9003" s="3">
        <v>140.288046875</v>
      </c>
      <c r="I9003" s="3">
        <v>-9.549694368615747E-15</v>
      </c>
      <c r="J9003" s="3">
        <v>-0.008942507702158764</v>
      </c>
    </row>
    <row r="9004" spans="1:10">
      <c r="A9004" s="3" t="s">
        <v>22</v>
      </c>
      <c r="B9004" s="3" t="s">
        <v>26</v>
      </c>
      <c r="C9004" s="3">
        <v>152</v>
      </c>
      <c r="D9004" s="3">
        <v>605.1618041992188</v>
      </c>
      <c r="E9004" s="3">
        <v>8.863662125618094E-19</v>
      </c>
      <c r="G9004" s="3">
        <v>155</v>
      </c>
      <c r="H9004" s="3">
        <v>140.598078125</v>
      </c>
      <c r="I9004" s="3">
        <v>-1.637090463191271E-14</v>
      </c>
      <c r="J9004" s="3">
        <v>-0.008935284131439403</v>
      </c>
    </row>
    <row r="9005" spans="1:10">
      <c r="A9005" s="3" t="s">
        <v>22</v>
      </c>
      <c r="B9005" s="3" t="s">
        <v>26</v>
      </c>
      <c r="C9005" s="3">
        <v>153</v>
      </c>
      <c r="D9005" s="3">
        <v>609.1694946289062</v>
      </c>
      <c r="E9005" s="3">
        <v>2.891526670440631E-18</v>
      </c>
      <c r="G9005" s="3">
        <v>156</v>
      </c>
      <c r="H9005" s="3">
        <v>140.90453125</v>
      </c>
      <c r="I9005" s="3">
        <v>4.092726157978177E-15</v>
      </c>
      <c r="J9005" s="3">
        <v>-0.008928143506636843</v>
      </c>
    </row>
    <row r="9006" spans="1:10">
      <c r="A9006" s="3" t="s">
        <v>22</v>
      </c>
      <c r="B9006" s="3" t="s">
        <v>26</v>
      </c>
      <c r="C9006" s="3">
        <v>154</v>
      </c>
      <c r="D9006" s="3">
        <v>613.1771240234375</v>
      </c>
      <c r="E9006" s="3">
        <v>3.572947512509006E-18</v>
      </c>
      <c r="G9006" s="3">
        <v>157</v>
      </c>
      <c r="H9006" s="3">
        <v>141.207453125</v>
      </c>
      <c r="I9006" s="3">
        <v>-1.591615728102625E-14</v>
      </c>
      <c r="J9006" s="3">
        <v>-0.008921085827751085</v>
      </c>
    </row>
    <row r="9007" spans="1:10">
      <c r="A9007" s="3" t="s">
        <v>22</v>
      </c>
      <c r="B9007" s="3" t="s">
        <v>26</v>
      </c>
      <c r="C9007" s="3">
        <v>155</v>
      </c>
      <c r="D9007" s="3">
        <v>617.184814453125</v>
      </c>
      <c r="E9007" s="3">
        <v>3.397586463418682E-18</v>
      </c>
      <c r="G9007" s="3">
        <v>158</v>
      </c>
      <c r="H9007" s="3">
        <v>141.506890625</v>
      </c>
      <c r="I9007" s="3">
        <v>7.730704965069891E-15</v>
      </c>
      <c r="J9007" s="3">
        <v>-0.008914108911994845</v>
      </c>
    </row>
    <row r="9008" spans="1:10">
      <c r="A9008" s="3" t="s">
        <v>22</v>
      </c>
      <c r="B9008" s="3" t="s">
        <v>26</v>
      </c>
      <c r="C9008" s="3">
        <v>156</v>
      </c>
      <c r="D9008" s="3">
        <v>621.1924438476562</v>
      </c>
      <c r="E9008" s="3">
        <v>2.569039348493717E-18</v>
      </c>
      <c r="G9008" s="3">
        <v>159</v>
      </c>
      <c r="H9008" s="3">
        <v>141.802890625</v>
      </c>
      <c r="I9008" s="3">
        <v>-2.273736754432321E-15</v>
      </c>
      <c r="J9008" s="3">
        <v>-0.008907212759368122</v>
      </c>
    </row>
    <row r="9009" spans="1:10">
      <c r="A9009" s="3" t="s">
        <v>22</v>
      </c>
      <c r="B9009" s="3" t="s">
        <v>26</v>
      </c>
      <c r="C9009" s="3">
        <v>157</v>
      </c>
      <c r="D9009" s="3">
        <v>625.2000732421875</v>
      </c>
      <c r="E9009" s="3">
        <v>8.649549525986039E-19</v>
      </c>
      <c r="G9009" s="3">
        <v>160</v>
      </c>
      <c r="H9009" s="3">
        <v>142.09546875</v>
      </c>
      <c r="I9009" s="3">
        <v>-2.091837814077735E-14</v>
      </c>
      <c r="J9009" s="3">
        <v>-0.008900395914679393</v>
      </c>
    </row>
    <row r="9010" spans="1:10">
      <c r="A9010" s="3" t="s">
        <v>22</v>
      </c>
      <c r="B9010" s="3" t="s">
        <v>26</v>
      </c>
      <c r="C9010" s="3">
        <v>158</v>
      </c>
      <c r="D9010" s="3">
        <v>629.207763671875</v>
      </c>
      <c r="E9010" s="3">
        <v>-1.168515244756963E-18</v>
      </c>
      <c r="G9010" s="3">
        <v>161</v>
      </c>
      <c r="H9010" s="3">
        <v>142.3846875</v>
      </c>
      <c r="I9010" s="3">
        <v>-4.547473508864641E-15</v>
      </c>
      <c r="J9010" s="3">
        <v>-0.008893656922737136</v>
      </c>
    </row>
    <row r="9011" spans="1:10">
      <c r="A9011" s="3" t="s">
        <v>22</v>
      </c>
      <c r="B9011" s="3" t="s">
        <v>26</v>
      </c>
      <c r="C9011" s="3">
        <v>159</v>
      </c>
      <c r="D9011" s="3">
        <v>633.2153930664062</v>
      </c>
      <c r="E9011" s="3">
        <v>-1.067366772273366E-18</v>
      </c>
      <c r="G9011" s="3">
        <v>162</v>
      </c>
      <c r="H9011" s="3">
        <v>142.6705625</v>
      </c>
      <c r="I9011" s="3">
        <v>-3.183231456205249E-15</v>
      </c>
      <c r="J9011" s="3">
        <v>-0.008886996511137113</v>
      </c>
    </row>
    <row r="9012" spans="1:10">
      <c r="A9012" s="3" t="s">
        <v>22</v>
      </c>
      <c r="B9012" s="3" t="s">
        <v>26</v>
      </c>
      <c r="C9012" s="3">
        <v>160</v>
      </c>
      <c r="D9012" s="3">
        <v>637.2230834960938</v>
      </c>
      <c r="E9012" s="3">
        <v>-4.896177688459697E-19</v>
      </c>
      <c r="G9012" s="3">
        <v>163</v>
      </c>
      <c r="H9012" s="3">
        <v>142.95315625</v>
      </c>
      <c r="I9012" s="3">
        <v>5.911715561524033E-15</v>
      </c>
      <c r="J9012" s="3">
        <v>-0.008880412497092038</v>
      </c>
    </row>
    <row r="9013" spans="1:10">
      <c r="A9013" s="3" t="s">
        <v>22</v>
      </c>
      <c r="B9013" s="3" t="s">
        <v>26</v>
      </c>
      <c r="C9013" s="3">
        <v>161</v>
      </c>
      <c r="D9013" s="3">
        <v>641.230712890625</v>
      </c>
      <c r="E9013" s="3">
        <v>-1.285719292930214E-18</v>
      </c>
      <c r="G9013" s="3">
        <v>164</v>
      </c>
      <c r="H9013" s="3">
        <v>143.232484375</v>
      </c>
      <c r="I9013" s="3">
        <v>-2.592059900052846E-14</v>
      </c>
      <c r="J9013" s="3">
        <v>-0.008873904153006151</v>
      </c>
    </row>
    <row r="9014" spans="1:10">
      <c r="A9014" s="3" t="s">
        <v>22</v>
      </c>
      <c r="B9014" s="3" t="s">
        <v>26</v>
      </c>
      <c r="C9014" s="3">
        <v>162</v>
      </c>
      <c r="D9014" s="3">
        <v>645.2384033203125</v>
      </c>
      <c r="E9014" s="3">
        <v>-2.020510034915662E-18</v>
      </c>
      <c r="G9014" s="3">
        <v>165</v>
      </c>
      <c r="H9014" s="3">
        <v>143.508609375</v>
      </c>
      <c r="I9014" s="3">
        <v>-1.318767317570746E-14</v>
      </c>
      <c r="J9014" s="3">
        <v>-0.00886747075128369</v>
      </c>
    </row>
    <row r="9015" spans="1:10">
      <c r="A9015" s="3" t="s">
        <v>22</v>
      </c>
      <c r="B9015" s="3" t="s">
        <v>26</v>
      </c>
      <c r="C9015" s="3">
        <v>163</v>
      </c>
      <c r="D9015" s="3">
        <v>649.2460327148438</v>
      </c>
      <c r="E9015" s="3">
        <v>-2.800143685473682E-18</v>
      </c>
      <c r="G9015" s="3">
        <v>166</v>
      </c>
      <c r="H9015" s="3">
        <v>143.781546875</v>
      </c>
      <c r="I9015" s="3">
        <v>-7.730704965069891E-15</v>
      </c>
      <c r="J9015" s="3">
        <v>-0.008861110836733133</v>
      </c>
    </row>
    <row r="9016" spans="1:10">
      <c r="A9016" s="3" t="s">
        <v>22</v>
      </c>
      <c r="B9016" s="3" t="s">
        <v>26</v>
      </c>
      <c r="C9016" s="3">
        <v>164</v>
      </c>
      <c r="D9016" s="3">
        <v>653.2537231445312</v>
      </c>
      <c r="E9016" s="3">
        <v>-1.397271319375466E-18</v>
      </c>
      <c r="G9016" s="3">
        <v>167</v>
      </c>
      <c r="H9016" s="3">
        <v>144.05134375</v>
      </c>
      <c r="I9016" s="3">
        <v>-2.273736754432321E-15</v>
      </c>
      <c r="J9016" s="3">
        <v>-0.00885482513695024</v>
      </c>
    </row>
    <row r="9017" spans="1:10">
      <c r="A9017" s="3" t="s">
        <v>22</v>
      </c>
      <c r="B9017" s="3" t="s">
        <v>26</v>
      </c>
      <c r="C9017" s="3">
        <v>165</v>
      </c>
      <c r="D9017" s="3">
        <v>657.2613525390625</v>
      </c>
      <c r="E9017" s="3">
        <v>2.003387887374303E-19</v>
      </c>
      <c r="G9017" s="3">
        <v>168</v>
      </c>
      <c r="H9017" s="3">
        <v>144.318046875</v>
      </c>
      <c r="I9017" s="3">
        <v>-1.227817847393453E-14</v>
      </c>
      <c r="J9017" s="3">
        <v>-0.008848611469147727</v>
      </c>
    </row>
    <row r="9018" spans="1:10">
      <c r="A9018" s="3" t="s">
        <v>22</v>
      </c>
      <c r="B9018" s="3" t="s">
        <v>26</v>
      </c>
      <c r="C9018" s="3">
        <v>166</v>
      </c>
      <c r="D9018" s="3">
        <v>661.26904296875</v>
      </c>
      <c r="E9018" s="3">
        <v>2.76308439136887E-19</v>
      </c>
      <c r="G9018" s="3">
        <v>169</v>
      </c>
      <c r="H9018" s="3">
        <v>144.581671875</v>
      </c>
      <c r="I9018" s="3">
        <v>-1.318767317570746E-14</v>
      </c>
      <c r="J9018" s="3">
        <v>-0.008842469105729833</v>
      </c>
    </row>
    <row r="9019" spans="1:10">
      <c r="A9019" s="3" t="s">
        <v>22</v>
      </c>
      <c r="B9019" s="3" t="s">
        <v>26</v>
      </c>
      <c r="C9019" s="3">
        <v>167</v>
      </c>
      <c r="D9019" s="3">
        <v>665.2766723632812</v>
      </c>
      <c r="E9019" s="3">
        <v>1.229532222641937E-18</v>
      </c>
      <c r="G9019" s="3">
        <v>170</v>
      </c>
      <c r="H9019" s="3">
        <v>144.84225</v>
      </c>
      <c r="I9019" s="3">
        <v>-5.45696821063757E-15</v>
      </c>
      <c r="J9019" s="3">
        <v>-0.008836397319100797</v>
      </c>
    </row>
    <row r="9020" spans="1:10">
      <c r="A9020" s="3" t="s">
        <v>22</v>
      </c>
      <c r="B9020" s="3" t="s">
        <v>26</v>
      </c>
      <c r="C9020" s="3">
        <v>168</v>
      </c>
      <c r="D9020" s="3">
        <v>669.2843627929688</v>
      </c>
      <c r="E9020" s="3">
        <v>2.214974199867438E-18</v>
      </c>
      <c r="G9020" s="3">
        <v>171</v>
      </c>
      <c r="H9020" s="3">
        <v>145.09984375</v>
      </c>
      <c r="I9020" s="3">
        <v>-5.45696821063757E-15</v>
      </c>
      <c r="J9020" s="3">
        <v>-0.008830395381664857</v>
      </c>
    </row>
    <row r="9021" spans="1:10">
      <c r="A9021" s="3" t="s">
        <v>22</v>
      </c>
      <c r="B9021" s="3" t="s">
        <v>26</v>
      </c>
      <c r="C9021" s="3">
        <v>169</v>
      </c>
      <c r="D9021" s="3">
        <v>673.2919921875</v>
      </c>
      <c r="E9021" s="3">
        <v>2.461939518297955E-18</v>
      </c>
      <c r="G9021" s="3">
        <v>172</v>
      </c>
      <c r="H9021" s="3">
        <v>145.35446875</v>
      </c>
      <c r="I9021" s="3">
        <v>-1.045918907038867E-14</v>
      </c>
      <c r="J9021" s="3">
        <v>-0.008824463293422014</v>
      </c>
    </row>
    <row r="9022" spans="1:10">
      <c r="A9022" s="3" t="s">
        <v>22</v>
      </c>
      <c r="B9022" s="3" t="s">
        <v>26</v>
      </c>
      <c r="C9022" s="3">
        <v>170</v>
      </c>
      <c r="D9022" s="3">
        <v>677.2996826171875</v>
      </c>
      <c r="E9022" s="3">
        <v>1.745054548237288E-18</v>
      </c>
      <c r="G9022" s="3">
        <v>173</v>
      </c>
      <c r="H9022" s="3">
        <v>145.606171875</v>
      </c>
      <c r="I9022" s="3">
        <v>-6.821210263296962E-15</v>
      </c>
      <c r="J9022" s="3">
        <v>-0.008818598871584982</v>
      </c>
    </row>
    <row r="9023" spans="1:10">
      <c r="A9023" s="3" t="s">
        <v>22</v>
      </c>
      <c r="B9023" s="3" t="s">
        <v>26</v>
      </c>
      <c r="C9023" s="3">
        <v>171</v>
      </c>
      <c r="D9023" s="3">
        <v>681.307373046875</v>
      </c>
      <c r="E9023" s="3">
        <v>8.411054226835336E-19</v>
      </c>
      <c r="G9023" s="3">
        <v>174</v>
      </c>
      <c r="H9023" s="3">
        <v>145.85496875</v>
      </c>
      <c r="I9023" s="3">
        <v>-1.637090463191271E-14</v>
      </c>
      <c r="J9023" s="3">
        <v>-0.008812802116153762</v>
      </c>
    </row>
    <row r="9024" spans="1:10">
      <c r="A9024" s="3" t="s">
        <v>22</v>
      </c>
      <c r="B9024" s="3" t="s">
        <v>26</v>
      </c>
      <c r="C9024" s="3">
        <v>172</v>
      </c>
      <c r="D9024" s="3">
        <v>685.3150024414062</v>
      </c>
      <c r="E9024" s="3">
        <v>1.520247744055842E-18</v>
      </c>
      <c r="G9024" s="3">
        <v>175</v>
      </c>
      <c r="H9024" s="3">
        <v>146.10090625</v>
      </c>
      <c r="I9024" s="3">
        <v>1.045918907038867E-14</v>
      </c>
      <c r="J9024" s="3">
        <v>-0.008807071571936831</v>
      </c>
    </row>
    <row r="9025" spans="1:10">
      <c r="A9025" s="3" t="s">
        <v>22</v>
      </c>
      <c r="B9025" s="3" t="s">
        <v>26</v>
      </c>
      <c r="C9025" s="3">
        <v>173</v>
      </c>
      <c r="D9025" s="3">
        <v>689.3226928710938</v>
      </c>
      <c r="E9025" s="3">
        <v>1.833779181510645E-18</v>
      </c>
      <c r="G9025" s="3">
        <v>176</v>
      </c>
      <c r="H9025" s="3">
        <v>146.344015625</v>
      </c>
      <c r="I9025" s="3">
        <v>-6.366462912410498E-15</v>
      </c>
      <c r="J9025" s="3">
        <v>-0.008801407238934189</v>
      </c>
    </row>
    <row r="9026" spans="1:10">
      <c r="A9026" s="3" t="s">
        <v>22</v>
      </c>
      <c r="B9026" s="3" t="s">
        <v>26</v>
      </c>
      <c r="C9026" s="3">
        <v>174</v>
      </c>
      <c r="D9026" s="3">
        <v>693.330322265625</v>
      </c>
      <c r="E9026" s="3">
        <v>4.92155300471341E-19</v>
      </c>
      <c r="G9026" s="3">
        <v>177</v>
      </c>
      <c r="H9026" s="3">
        <v>146.5843125</v>
      </c>
      <c r="I9026" s="3">
        <v>-1.409716787748039E-14</v>
      </c>
      <c r="J9026" s="3">
        <v>-0.008795808389550075</v>
      </c>
    </row>
    <row r="9027" spans="1:10">
      <c r="A9027" s="3" t="s">
        <v>22</v>
      </c>
      <c r="B9027" s="3" t="s">
        <v>26</v>
      </c>
      <c r="C9027" s="3">
        <v>175</v>
      </c>
      <c r="D9027" s="3">
        <v>697.3380126953125</v>
      </c>
      <c r="E9027" s="3">
        <v>-1.891661558464349E-18</v>
      </c>
      <c r="G9027" s="3">
        <v>178</v>
      </c>
      <c r="H9027" s="3">
        <v>146.821859375</v>
      </c>
      <c r="I9027" s="3">
        <v>-3.183231456205249E-14</v>
      </c>
      <c r="J9027" s="3">
        <v>-0.008790273568592966</v>
      </c>
    </row>
    <row r="9028" spans="1:10">
      <c r="A9028" s="3" t="s">
        <v>22</v>
      </c>
      <c r="B9028" s="3" t="s">
        <v>26</v>
      </c>
      <c r="C9028" s="3">
        <v>176</v>
      </c>
      <c r="D9028" s="3">
        <v>701.3456420898438</v>
      </c>
      <c r="E9028" s="3">
        <v>-1.53147279176334E-18</v>
      </c>
      <c r="G9028" s="3">
        <v>179</v>
      </c>
      <c r="H9028" s="3">
        <v>147.056671875</v>
      </c>
      <c r="I9028" s="3">
        <v>-1.000444171950221E-14</v>
      </c>
      <c r="J9028" s="3">
        <v>-0.008784802776062861</v>
      </c>
    </row>
    <row r="9029" spans="1:10">
      <c r="A9029" s="3" t="s">
        <v>22</v>
      </c>
      <c r="B9029" s="3" t="s">
        <v>26</v>
      </c>
      <c r="C9029" s="3">
        <v>177</v>
      </c>
      <c r="D9029" s="3">
        <v>705.3533325195312</v>
      </c>
      <c r="E9029" s="3">
        <v>1.130285024796293E-18</v>
      </c>
      <c r="G9029" s="3">
        <v>180</v>
      </c>
      <c r="H9029" s="3">
        <v>147.288796875</v>
      </c>
      <c r="I9029" s="3">
        <v>-7.275957614183426E-15</v>
      </c>
      <c r="J9029" s="3">
        <v>-0.008779394556768239</v>
      </c>
    </row>
    <row r="9030" spans="1:10">
      <c r="A9030" s="3" t="s">
        <v>22</v>
      </c>
      <c r="B9030" s="3" t="s">
        <v>26</v>
      </c>
      <c r="C9030" s="3">
        <v>178</v>
      </c>
      <c r="D9030" s="3">
        <v>709.3609619140625</v>
      </c>
      <c r="E9030" s="3">
        <v>1.85743840818604E-18</v>
      </c>
      <c r="G9030" s="3">
        <v>181</v>
      </c>
      <c r="H9030" s="3">
        <v>147.518234375</v>
      </c>
      <c r="I9030" s="3">
        <v>-3.637978807091713E-15</v>
      </c>
      <c r="J9030" s="3">
        <v>-0.008774048910709098</v>
      </c>
    </row>
    <row r="9031" spans="1:10">
      <c r="A9031" s="3" t="s">
        <v>22</v>
      </c>
      <c r="B9031" s="3" t="s">
        <v>26</v>
      </c>
      <c r="C9031" s="3">
        <v>179</v>
      </c>
      <c r="D9031" s="3">
        <v>713.36865234375</v>
      </c>
      <c r="E9031" s="3">
        <v>1.086975424736059E-19</v>
      </c>
      <c r="G9031" s="3">
        <v>182</v>
      </c>
      <c r="H9031" s="3">
        <v>147.74503125</v>
      </c>
      <c r="I9031" s="3">
        <v>-1.637090463191271E-14</v>
      </c>
      <c r="J9031" s="3">
        <v>-0.008768764382693917</v>
      </c>
    </row>
    <row r="9032" spans="1:10">
      <c r="A9032" s="3" t="s">
        <v>22</v>
      </c>
      <c r="B9032" s="3" t="s">
        <v>26</v>
      </c>
      <c r="C9032" s="3">
        <v>180</v>
      </c>
      <c r="D9032" s="3">
        <v>717.3762817382812</v>
      </c>
      <c r="E9032" s="3">
        <v>-2.749927411641966E-18</v>
      </c>
      <c r="G9032" s="3">
        <v>183</v>
      </c>
      <c r="H9032" s="3">
        <v>147.969234375</v>
      </c>
      <c r="I9032" s="3">
        <v>-2.273736754432321E-15</v>
      </c>
      <c r="J9032" s="3">
        <v>-0.008763540972722694</v>
      </c>
    </row>
    <row r="9033" spans="1:10">
      <c r="A9033" s="3" t="s">
        <v>22</v>
      </c>
      <c r="B9033" s="3" t="s">
        <v>26</v>
      </c>
      <c r="C9033" s="3">
        <v>181</v>
      </c>
      <c r="D9033" s="3">
        <v>721.3839721679688</v>
      </c>
      <c r="E9033" s="3">
        <v>-3.619454088088574E-18</v>
      </c>
      <c r="G9033" s="3">
        <v>184</v>
      </c>
      <c r="H9033" s="3">
        <v>148.190859375</v>
      </c>
      <c r="I9033" s="3">
        <v>9.094947017729283E-16</v>
      </c>
      <c r="J9033" s="3">
        <v>-0.008758377225603908</v>
      </c>
    </row>
    <row r="9034" spans="1:10">
      <c r="A9034" s="3" t="s">
        <v>22</v>
      </c>
      <c r="B9034" s="3" t="s">
        <v>26</v>
      </c>
      <c r="C9034" s="3">
        <v>182</v>
      </c>
      <c r="D9034" s="3">
        <v>725.3916625976562</v>
      </c>
      <c r="E9034" s="3">
        <v>-3.058770389384818E-18</v>
      </c>
      <c r="G9034" s="3">
        <v>185</v>
      </c>
      <c r="H9034" s="3">
        <v>148.409921875</v>
      </c>
      <c r="I9034" s="3">
        <v>4.547473508864641E-15</v>
      </c>
      <c r="J9034" s="3">
        <v>-0.008753273141337559</v>
      </c>
    </row>
    <row r="9035" spans="1:10">
      <c r="A9035" s="3" t="s">
        <v>22</v>
      </c>
      <c r="B9035" s="3" t="s">
        <v>26</v>
      </c>
      <c r="C9035" s="3">
        <v>183</v>
      </c>
      <c r="D9035" s="3">
        <v>729.3992919921875</v>
      </c>
      <c r="E9035" s="3">
        <v>-3.149054878498297E-18</v>
      </c>
      <c r="G9035" s="3">
        <v>186</v>
      </c>
      <c r="H9035" s="3">
        <v>148.62646875</v>
      </c>
      <c r="I9035" s="3">
        <v>5.911715561524033E-15</v>
      </c>
      <c r="J9035" s="3">
        <v>-0.008748227992327884</v>
      </c>
    </row>
    <row r="9036" spans="1:10">
      <c r="A9036" s="3" t="s">
        <v>22</v>
      </c>
      <c r="B9036" s="3" t="s">
        <v>26</v>
      </c>
      <c r="C9036" s="3">
        <v>184</v>
      </c>
      <c r="D9036" s="3">
        <v>733.406982421875</v>
      </c>
      <c r="E9036" s="3">
        <v>-3.608925733251999E-18</v>
      </c>
      <c r="G9036" s="3">
        <v>187</v>
      </c>
      <c r="H9036" s="3">
        <v>148.84053125</v>
      </c>
      <c r="I9036" s="3">
        <v>9.094947017729283E-16</v>
      </c>
      <c r="J9036" s="3">
        <v>-0.008743240323383361</v>
      </c>
    </row>
    <row r="9037" spans="1:10">
      <c r="A9037" s="3" t="s">
        <v>22</v>
      </c>
      <c r="B9037" s="3" t="s">
        <v>26</v>
      </c>
      <c r="C9037" s="3">
        <v>185</v>
      </c>
      <c r="D9037" s="3">
        <v>737.4146118164062</v>
      </c>
      <c r="E9037" s="3">
        <v>-2.63635840867058E-18</v>
      </c>
      <c r="G9037" s="3">
        <v>188</v>
      </c>
      <c r="H9037" s="3">
        <v>149.052140625</v>
      </c>
      <c r="I9037" s="3">
        <v>-1.818989403545857E-15</v>
      </c>
      <c r="J9037" s="3">
        <v>-0.00873831013450399</v>
      </c>
    </row>
    <row r="9038" spans="1:10">
      <c r="A9038" s="3" t="s">
        <v>22</v>
      </c>
      <c r="B9038" s="3" t="s">
        <v>26</v>
      </c>
      <c r="C9038" s="3">
        <v>186</v>
      </c>
      <c r="D9038" s="3">
        <v>741.4223022460938</v>
      </c>
      <c r="E9038" s="3">
        <v>-6.961066583624289E-19</v>
      </c>
      <c r="G9038" s="3">
        <v>189</v>
      </c>
      <c r="H9038" s="3">
        <v>149.2613125</v>
      </c>
      <c r="I9038" s="3">
        <v>-2.864908310584724E-14</v>
      </c>
      <c r="J9038" s="3">
        <v>-0.00873343669809401</v>
      </c>
    </row>
    <row r="9039" spans="1:10">
      <c r="A9039" s="3" t="s">
        <v>22</v>
      </c>
      <c r="B9039" s="3" t="s">
        <v>26</v>
      </c>
      <c r="C9039" s="3">
        <v>187</v>
      </c>
      <c r="D9039" s="3">
        <v>745.4299926757812</v>
      </c>
      <c r="E9039" s="3">
        <v>1.362613072094954E-18</v>
      </c>
      <c r="G9039" s="3">
        <v>190</v>
      </c>
      <c r="H9039" s="3">
        <v>149.468078125</v>
      </c>
      <c r="I9039" s="3">
        <v>-2.455635694786906E-14</v>
      </c>
      <c r="J9039" s="3">
        <v>-0.00872861928655766</v>
      </c>
    </row>
    <row r="9040" spans="1:10">
      <c r="A9040" s="3" t="s">
        <v>22</v>
      </c>
      <c r="B9040" s="3" t="s">
        <v>26</v>
      </c>
      <c r="C9040" s="3">
        <v>188</v>
      </c>
      <c r="D9040" s="3">
        <v>749.4376220703125</v>
      </c>
      <c r="E9040" s="3">
        <v>3.893978789782673E-18</v>
      </c>
      <c r="G9040" s="3">
        <v>191</v>
      </c>
      <c r="H9040" s="3">
        <v>149.67246875</v>
      </c>
      <c r="I9040" s="3">
        <v>-5.911715561524033E-15</v>
      </c>
      <c r="J9040" s="3">
        <v>-0.008723857172299176</v>
      </c>
    </row>
    <row r="9041" spans="1:10">
      <c r="A9041" s="3" t="s">
        <v>22</v>
      </c>
      <c r="B9041" s="3" t="s">
        <v>26</v>
      </c>
      <c r="C9041" s="3">
        <v>189</v>
      </c>
      <c r="D9041" s="3">
        <v>753.4453125</v>
      </c>
      <c r="E9041" s="3">
        <v>5.290837863020358E-18</v>
      </c>
      <c r="G9041" s="3">
        <v>192</v>
      </c>
      <c r="H9041" s="3">
        <v>149.874515625</v>
      </c>
      <c r="I9041" s="3">
        <v>5.911715561524033E-15</v>
      </c>
      <c r="J9041" s="3">
        <v>-0.0087191496277228</v>
      </c>
    </row>
    <row r="9042" spans="1:10">
      <c r="A9042" s="3" t="s">
        <v>22</v>
      </c>
      <c r="B9042" s="3" t="s">
        <v>26</v>
      </c>
      <c r="C9042" s="3">
        <v>190</v>
      </c>
      <c r="D9042" s="3">
        <v>757.4529418945312</v>
      </c>
      <c r="E9042" s="3">
        <v>4.857920481731543E-18</v>
      </c>
      <c r="G9042" s="3">
        <v>193</v>
      </c>
      <c r="H9042" s="3">
        <v>150.074234375</v>
      </c>
      <c r="I9042" s="3">
        <v>4.092726157978177E-15</v>
      </c>
      <c r="J9042" s="3">
        <v>-0.008714495925232768</v>
      </c>
    </row>
    <row r="9043" spans="1:10">
      <c r="A9043" s="3" t="s">
        <v>22</v>
      </c>
      <c r="B9043" s="3" t="s">
        <v>26</v>
      </c>
      <c r="C9043" s="3">
        <v>191</v>
      </c>
      <c r="D9043" s="3">
        <v>761.4606323242188</v>
      </c>
      <c r="E9043" s="3">
        <v>3.142569782495881E-18</v>
      </c>
      <c r="G9043" s="3">
        <v>194</v>
      </c>
      <c r="H9043" s="3">
        <v>150.27165625</v>
      </c>
      <c r="I9043" s="3">
        <v>-1.500666257925332E-14</v>
      </c>
      <c r="J9043" s="3">
        <v>-0.008709896064829081</v>
      </c>
    </row>
    <row r="9044" spans="1:10">
      <c r="A9044" s="3" t="s">
        <v>22</v>
      </c>
      <c r="B9044" s="3" t="s">
        <v>26</v>
      </c>
      <c r="C9044" s="3">
        <v>192</v>
      </c>
      <c r="D9044" s="3">
        <v>765.4683227539062</v>
      </c>
      <c r="E9044" s="3">
        <v>7.757938850207944E-22</v>
      </c>
      <c r="G9044" s="3">
        <v>195</v>
      </c>
      <c r="H9044" s="3">
        <v>150.4668125</v>
      </c>
      <c r="I9044" s="3">
        <v>-1.818989403545857E-14</v>
      </c>
      <c r="J9044" s="3">
        <v>-0.008705349318915978</v>
      </c>
    </row>
    <row r="9045" spans="1:10">
      <c r="A9045" s="3" t="s">
        <v>22</v>
      </c>
      <c r="B9045" s="3" t="s">
        <v>26</v>
      </c>
      <c r="C9045" s="3">
        <v>193</v>
      </c>
      <c r="D9045" s="3">
        <v>769.4759521484375</v>
      </c>
      <c r="E9045" s="3">
        <v>-2.544927447228103E-18</v>
      </c>
      <c r="G9045" s="3">
        <v>196</v>
      </c>
      <c r="H9045" s="3">
        <v>150.659734375</v>
      </c>
      <c r="I9045" s="3">
        <v>-1.227817847393453E-14</v>
      </c>
      <c r="J9045" s="3">
        <v>-0.008700854232301936</v>
      </c>
    </row>
    <row r="9046" spans="1:10">
      <c r="A9046" s="3" t="s">
        <v>22</v>
      </c>
      <c r="B9046" s="3" t="s">
        <v>26</v>
      </c>
      <c r="C9046" s="3">
        <v>194</v>
      </c>
      <c r="D9046" s="3">
        <v>773.483642578125</v>
      </c>
      <c r="E9046" s="3">
        <v>-1.305216250160818E-18</v>
      </c>
      <c r="G9046" s="3">
        <v>197</v>
      </c>
      <c r="H9046" s="3">
        <v>150.8504375</v>
      </c>
      <c r="I9046" s="3">
        <v>-2.137312549166381E-14</v>
      </c>
      <c r="J9046" s="3">
        <v>-0.008696410804986954</v>
      </c>
    </row>
    <row r="9047" spans="1:10">
      <c r="A9047" s="3" t="s">
        <v>22</v>
      </c>
      <c r="B9047" s="3" t="s">
        <v>26</v>
      </c>
      <c r="C9047" s="3">
        <v>195</v>
      </c>
      <c r="D9047" s="3">
        <v>777.4912719726562</v>
      </c>
      <c r="E9047" s="3">
        <v>5.991182322757261E-19</v>
      </c>
      <c r="G9047" s="3">
        <v>198</v>
      </c>
      <c r="H9047" s="3">
        <v>151.038953125</v>
      </c>
      <c r="I9047" s="3">
        <v>2.273736754432321E-15</v>
      </c>
      <c r="J9047" s="3">
        <v>-0.008692019036971033</v>
      </c>
    </row>
    <row r="9048" spans="1:10">
      <c r="A9048" s="3" t="s">
        <v>22</v>
      </c>
      <c r="B9048" s="3" t="s">
        <v>26</v>
      </c>
      <c r="C9048" s="3">
        <v>196</v>
      </c>
      <c r="D9048" s="3">
        <v>781.4989624023438</v>
      </c>
      <c r="E9048" s="3">
        <v>1.898888428681072E-18</v>
      </c>
      <c r="G9048" s="3">
        <v>199</v>
      </c>
      <c r="H9048" s="3">
        <v>151.225296875</v>
      </c>
      <c r="I9048" s="3">
        <v>-2.728484105318785E-15</v>
      </c>
      <c r="J9048" s="3">
        <v>-0.008687676745466888</v>
      </c>
    </row>
    <row r="9049" spans="1:10">
      <c r="A9049" s="3" t="s">
        <v>22</v>
      </c>
      <c r="B9049" s="3" t="s">
        <v>26</v>
      </c>
      <c r="C9049" s="3">
        <v>197</v>
      </c>
      <c r="D9049" s="3">
        <v>785.5066528320312</v>
      </c>
      <c r="E9049" s="3">
        <v>2.748921973607408E-18</v>
      </c>
      <c r="G9049" s="3">
        <v>200</v>
      </c>
      <c r="H9049" s="3">
        <v>151.409515625</v>
      </c>
      <c r="I9049" s="3">
        <v>-1.455191522836685E-14</v>
      </c>
      <c r="J9049" s="3">
        <v>-0.008683385385666043</v>
      </c>
    </row>
    <row r="9050" spans="1:10">
      <c r="A9050" s="3" t="s">
        <v>22</v>
      </c>
      <c r="B9050" s="3" t="s">
        <v>26</v>
      </c>
      <c r="C9050" s="3">
        <v>198</v>
      </c>
      <c r="D9050" s="3">
        <v>789.5142822265625</v>
      </c>
      <c r="E9050" s="3">
        <v>6.758641012071843E-19</v>
      </c>
      <c r="G9050" s="3">
        <v>201</v>
      </c>
      <c r="H9050" s="3">
        <v>151.591609375</v>
      </c>
      <c r="I9050" s="3">
        <v>-4.547473508864641E-15</v>
      </c>
      <c r="J9050" s="3">
        <v>-0.008679142047185451</v>
      </c>
    </row>
    <row r="9051" spans="1:10">
      <c r="A9051" s="3" t="s">
        <v>22</v>
      </c>
      <c r="B9051" s="3" t="s">
        <v>26</v>
      </c>
      <c r="C9051" s="3">
        <v>199</v>
      </c>
      <c r="D9051" s="3">
        <v>793.52197265625</v>
      </c>
      <c r="E9051" s="3">
        <v>-1.381036865878348E-18</v>
      </c>
      <c r="G9051" s="3">
        <v>202</v>
      </c>
      <c r="H9051" s="3">
        <v>151.771609375</v>
      </c>
      <c r="I9051" s="3">
        <v>-1.227817847393453E-14</v>
      </c>
      <c r="J9051" s="3">
        <v>-0.008674948185216635</v>
      </c>
    </row>
    <row r="9052" spans="1:10">
      <c r="A9052" s="3" t="s">
        <v>22</v>
      </c>
      <c r="B9052" s="3" t="s">
        <v>26</v>
      </c>
      <c r="C9052" s="3">
        <v>200</v>
      </c>
      <c r="D9052" s="3">
        <v>797.5296630859375</v>
      </c>
      <c r="E9052" s="3">
        <v>-1.542422491724434E-18</v>
      </c>
      <c r="G9052" s="3">
        <v>203</v>
      </c>
      <c r="H9052" s="3">
        <v>151.949546875</v>
      </c>
      <c r="I9052" s="3">
        <v>-8.185452315956354E-15</v>
      </c>
      <c r="J9052" s="3">
        <v>-0.008670802344568074</v>
      </c>
    </row>
    <row r="9053" spans="1:10">
      <c r="A9053" s="3" t="s">
        <v>22</v>
      </c>
      <c r="B9053" s="3" t="s">
        <v>26</v>
      </c>
      <c r="C9053" s="3">
        <v>201</v>
      </c>
      <c r="D9053" s="3">
        <v>801.5372924804688</v>
      </c>
      <c r="E9053" s="3">
        <v>-2.872137350087235E-18</v>
      </c>
      <c r="G9053" s="3">
        <v>204</v>
      </c>
      <c r="H9053" s="3">
        <v>152.125453125</v>
      </c>
      <c r="I9053" s="3">
        <v>4.547473508864641E-15</v>
      </c>
      <c r="J9053" s="3">
        <v>-0.008666704525239766</v>
      </c>
    </row>
    <row r="9054" spans="1:10">
      <c r="A9054" s="3" t="s">
        <v>22</v>
      </c>
      <c r="B9054" s="3" t="s">
        <v>26</v>
      </c>
      <c r="C9054" s="3">
        <v>202</v>
      </c>
      <c r="D9054" s="3">
        <v>805.5449829101562</v>
      </c>
      <c r="E9054" s="3">
        <v>-4.564729622334573E-18</v>
      </c>
      <c r="G9054" s="3">
        <v>205</v>
      </c>
      <c r="H9054" s="3">
        <v>152.299328125</v>
      </c>
      <c r="I9054" s="3">
        <v>-1.728039933368564E-14</v>
      </c>
      <c r="J9054" s="3">
        <v>-0.008662652544444427</v>
      </c>
    </row>
    <row r="9055" spans="1:10">
      <c r="A9055" s="3" t="s">
        <v>22</v>
      </c>
      <c r="B9055" s="3" t="s">
        <v>26</v>
      </c>
      <c r="C9055" s="3">
        <v>203</v>
      </c>
      <c r="D9055" s="3">
        <v>809.5526123046875</v>
      </c>
      <c r="E9055" s="3">
        <v>-4.484213515869886E-18</v>
      </c>
      <c r="G9055" s="3">
        <v>206</v>
      </c>
      <c r="H9055" s="3">
        <v>152.47121875</v>
      </c>
      <c r="I9055" s="3">
        <v>-1.728039933368564E-14</v>
      </c>
      <c r="J9055" s="3">
        <v>-0.00865864785737358</v>
      </c>
    </row>
    <row r="9056" spans="1:10">
      <c r="A9056" s="3" t="s">
        <v>22</v>
      </c>
      <c r="B9056" s="3" t="s">
        <v>26</v>
      </c>
      <c r="C9056" s="3">
        <v>204</v>
      </c>
      <c r="D9056" s="3">
        <v>813.560302734375</v>
      </c>
      <c r="E9056" s="3">
        <v>-3.405346451540196E-18</v>
      </c>
      <c r="G9056" s="3">
        <v>207</v>
      </c>
      <c r="H9056" s="3">
        <v>152.641140625</v>
      </c>
      <c r="I9056" s="3">
        <v>-4.092726157978177E-15</v>
      </c>
      <c r="J9056" s="3">
        <v>-0.008654689008835703</v>
      </c>
    </row>
    <row r="9057" spans="1:10">
      <c r="A9057" s="3" t="s">
        <v>22</v>
      </c>
      <c r="B9057" s="3" t="s">
        <v>26</v>
      </c>
      <c r="C9057" s="3">
        <v>205</v>
      </c>
      <c r="D9057" s="3">
        <v>817.5679931640625</v>
      </c>
      <c r="E9057" s="3">
        <v>-4.048311615232191E-19</v>
      </c>
      <c r="G9057" s="3">
        <v>208</v>
      </c>
      <c r="H9057" s="3">
        <v>152.809109375</v>
      </c>
      <c r="I9057" s="3">
        <v>-1.728039933368564E-14</v>
      </c>
      <c r="J9057" s="3">
        <v>-0.008650775998830795</v>
      </c>
    </row>
    <row r="9058" spans="1:10">
      <c r="A9058" s="3" t="s">
        <v>22</v>
      </c>
      <c r="B9058" s="3" t="s">
        <v>26</v>
      </c>
      <c r="C9058" s="3">
        <v>206</v>
      </c>
      <c r="D9058" s="3">
        <v>821.5756225585938</v>
      </c>
      <c r="E9058" s="3">
        <v>2.060325753315443E-18</v>
      </c>
      <c r="G9058" s="3">
        <v>209</v>
      </c>
      <c r="H9058" s="3">
        <v>152.975140625</v>
      </c>
      <c r="I9058" s="3">
        <v>-8.185452315956354E-15</v>
      </c>
      <c r="J9058" s="3">
        <v>-0.008646906644571573</v>
      </c>
    </row>
    <row r="9059" spans="1:10">
      <c r="A9059" s="3" t="s">
        <v>22</v>
      </c>
      <c r="B9059" s="3" t="s">
        <v>26</v>
      </c>
      <c r="C9059" s="3">
        <v>207</v>
      </c>
      <c r="D9059" s="3">
        <v>825.5833129882812</v>
      </c>
      <c r="E9059" s="3">
        <v>2.231711165586683E-18</v>
      </c>
      <c r="G9059" s="3">
        <v>210</v>
      </c>
      <c r="H9059" s="3">
        <v>153.13928125</v>
      </c>
      <c r="I9059" s="3">
        <v>2.273736754432321E-15</v>
      </c>
      <c r="J9059" s="3">
        <v>-0.008643082401249558</v>
      </c>
    </row>
    <row r="9060" spans="1:10">
      <c r="A9060" s="3" t="s">
        <v>22</v>
      </c>
      <c r="B9060" s="3" t="s">
        <v>26</v>
      </c>
      <c r="C9060" s="3">
        <v>208</v>
      </c>
      <c r="D9060" s="3">
        <v>829.5910034179688</v>
      </c>
      <c r="E9060" s="3">
        <v>3.411080053956107E-18</v>
      </c>
      <c r="G9060" s="3">
        <v>211</v>
      </c>
      <c r="H9060" s="3">
        <v>153.301546875</v>
      </c>
      <c r="I9060" s="3">
        <v>-1.682565198279917E-14</v>
      </c>
      <c r="J9060" s="3">
        <v>-0.008639302541268989</v>
      </c>
    </row>
    <row r="9061" spans="1:10">
      <c r="A9061" s="3" t="s">
        <v>22</v>
      </c>
      <c r="B9061" s="3" t="s">
        <v>26</v>
      </c>
      <c r="C9061" s="3">
        <v>209</v>
      </c>
      <c r="D9061" s="3">
        <v>833.5986328125</v>
      </c>
      <c r="E9061" s="3">
        <v>4.099774708740966E-18</v>
      </c>
      <c r="G9061" s="3">
        <v>212</v>
      </c>
      <c r="H9061" s="3">
        <v>153.4619375</v>
      </c>
      <c r="I9061" s="3">
        <v>-1.818989403545857E-14</v>
      </c>
      <c r="J9061" s="3">
        <v>-0.008635564881842583</v>
      </c>
    </row>
    <row r="9062" spans="1:10">
      <c r="A9062" s="3" t="s">
        <v>22</v>
      </c>
      <c r="B9062" s="3" t="s">
        <v>26</v>
      </c>
      <c r="C9062" s="3">
        <v>210</v>
      </c>
      <c r="D9062" s="3">
        <v>837.6063232421875</v>
      </c>
      <c r="E9062" s="3">
        <v>1.865825399211868E-18</v>
      </c>
      <c r="G9062" s="3">
        <v>213</v>
      </c>
      <c r="H9062" s="3">
        <v>153.6205</v>
      </c>
      <c r="I9062" s="3">
        <v>4.547473508864641E-16</v>
      </c>
      <c r="J9062" s="3">
        <v>-0.008631870878161862</v>
      </c>
    </row>
    <row r="9063" spans="1:10">
      <c r="A9063" s="3" t="s">
        <v>22</v>
      </c>
      <c r="B9063" s="3" t="s">
        <v>26</v>
      </c>
      <c r="C9063" s="3">
        <v>211</v>
      </c>
      <c r="D9063" s="3">
        <v>841.614013671875</v>
      </c>
      <c r="E9063" s="3">
        <v>-2.201341901481046E-19</v>
      </c>
      <c r="G9063" s="3">
        <v>214</v>
      </c>
      <c r="H9063" s="3">
        <v>153.77725</v>
      </c>
      <c r="I9063" s="3">
        <v>1.818989403545857E-15</v>
      </c>
      <c r="J9063" s="3">
        <v>-0.008628219075035304</v>
      </c>
    </row>
    <row r="9064" spans="1:10">
      <c r="A9064" s="3" t="s">
        <v>22</v>
      </c>
      <c r="B9064" s="3" t="s">
        <v>26</v>
      </c>
      <c r="C9064" s="3">
        <v>212</v>
      </c>
      <c r="D9064" s="3">
        <v>845.6216430664062</v>
      </c>
      <c r="E9064" s="3">
        <v>-3.117691550091525E-19</v>
      </c>
      <c r="G9064" s="3">
        <v>215</v>
      </c>
      <c r="H9064" s="3">
        <v>153.9321875</v>
      </c>
      <c r="I9064" s="3">
        <v>-2.273736754432321E-15</v>
      </c>
      <c r="J9064" s="3">
        <v>-0.008624608744867146</v>
      </c>
    </row>
    <row r="9065" spans="1:10">
      <c r="A9065" s="3" t="s">
        <v>22</v>
      </c>
      <c r="B9065" s="3" t="s">
        <v>26</v>
      </c>
      <c r="C9065" s="3">
        <v>213</v>
      </c>
      <c r="D9065" s="3">
        <v>849.6293334960938</v>
      </c>
      <c r="E9065" s="3">
        <v>3.969513097610683E-19</v>
      </c>
      <c r="G9065" s="3">
        <v>216</v>
      </c>
      <c r="H9065" s="3">
        <v>154.085375</v>
      </c>
      <c r="I9065" s="3">
        <v>-1.318767317570746E-14</v>
      </c>
      <c r="J9065" s="3">
        <v>-0.008621039887657389</v>
      </c>
    </row>
    <row r="9066" spans="1:10">
      <c r="A9066" s="3" t="s">
        <v>22</v>
      </c>
      <c r="B9066" s="3" t="s">
        <v>26</v>
      </c>
      <c r="C9066" s="3">
        <v>214</v>
      </c>
      <c r="D9066" s="3">
        <v>853.6370239257812</v>
      </c>
      <c r="E9066" s="3">
        <v>1.413208349743584E-19</v>
      </c>
      <c r="G9066" s="3">
        <v>217</v>
      </c>
      <c r="H9066" s="3">
        <v>154.23678125</v>
      </c>
      <c r="I9066" s="3">
        <v>-1.818989403545857E-14</v>
      </c>
      <c r="J9066" s="3">
        <v>-0.008617511775810272</v>
      </c>
    </row>
    <row r="9067" spans="1:10">
      <c r="A9067" s="3" t="s">
        <v>22</v>
      </c>
      <c r="B9067" s="3" t="s">
        <v>26</v>
      </c>
      <c r="C9067" s="3">
        <v>215</v>
      </c>
      <c r="D9067" s="3">
        <v>857.6446533203125</v>
      </c>
      <c r="E9067" s="3">
        <v>2.133540491609489E-19</v>
      </c>
      <c r="G9067" s="3">
        <v>218</v>
      </c>
      <c r="H9067" s="3">
        <v>154.38646875</v>
      </c>
      <c r="I9067" s="3">
        <v>-1.591615728102625E-14</v>
      </c>
      <c r="J9067" s="3">
        <v>-0.008614024409325793</v>
      </c>
    </row>
    <row r="9068" spans="1:10">
      <c r="A9068" s="3" t="s">
        <v>22</v>
      </c>
      <c r="B9068" s="3" t="s">
        <v>26</v>
      </c>
      <c r="C9068" s="3">
        <v>216</v>
      </c>
      <c r="D9068" s="3">
        <v>861.65234375</v>
      </c>
      <c r="E9068" s="3">
        <v>1.192349833722219E-18</v>
      </c>
      <c r="G9068" s="3">
        <v>219</v>
      </c>
      <c r="H9068" s="3">
        <v>154.534453125</v>
      </c>
      <c r="I9068" s="3">
        <v>2.273736754432321E-15</v>
      </c>
      <c r="J9068" s="3">
        <v>-0.008610576333012432</v>
      </c>
    </row>
    <row r="9069" spans="1:10">
      <c r="A9069" s="3" t="s">
        <v>22</v>
      </c>
      <c r="B9069" s="3" t="s">
        <v>26</v>
      </c>
      <c r="C9069" s="3">
        <v>217</v>
      </c>
      <c r="D9069" s="3">
        <v>865.6600341796875</v>
      </c>
      <c r="E9069" s="3">
        <v>1.504058061709378E-18</v>
      </c>
      <c r="G9069" s="3">
        <v>220</v>
      </c>
      <c r="H9069" s="3">
        <v>154.680734375</v>
      </c>
      <c r="I9069" s="3">
        <v>-5.002220859751105E-15</v>
      </c>
      <c r="J9069" s="3">
        <v>-0.008607168274465948</v>
      </c>
    </row>
    <row r="9070" spans="1:10">
      <c r="A9070" s="3" t="s">
        <v>22</v>
      </c>
      <c r="B9070" s="3" t="s">
        <v>26</v>
      </c>
      <c r="C9070" s="3">
        <v>218</v>
      </c>
      <c r="D9070" s="3">
        <v>869.6676635742188</v>
      </c>
      <c r="E9070" s="3">
        <v>9.319469662407783E-19</v>
      </c>
      <c r="G9070" s="3">
        <v>221</v>
      </c>
      <c r="H9070" s="3">
        <v>154.82534375</v>
      </c>
      <c r="I9070" s="3">
        <v>-1.182343112304807E-14</v>
      </c>
      <c r="J9070" s="3">
        <v>-0.00860379877849482</v>
      </c>
    </row>
    <row r="9071" spans="1:10">
      <c r="A9071" s="3" t="s">
        <v>22</v>
      </c>
      <c r="B9071" s="3" t="s">
        <v>26</v>
      </c>
      <c r="C9071" s="3">
        <v>219</v>
      </c>
      <c r="D9071" s="3">
        <v>873.6753540039062</v>
      </c>
      <c r="E9071" s="3">
        <v>-3.340033821336657E-19</v>
      </c>
      <c r="G9071" s="3">
        <v>222</v>
      </c>
      <c r="H9071" s="3">
        <v>154.968296875</v>
      </c>
      <c r="I9071" s="3">
        <v>2.728484105318785E-15</v>
      </c>
      <c r="J9071" s="3">
        <v>-0.008600468572694808</v>
      </c>
    </row>
    <row r="9072" spans="1:10">
      <c r="A9072" s="3" t="s">
        <v>22</v>
      </c>
      <c r="B9072" s="3" t="s">
        <v>26</v>
      </c>
      <c r="C9072" s="3">
        <v>220</v>
      </c>
      <c r="D9072" s="3">
        <v>877.6830444335938</v>
      </c>
      <c r="E9072" s="3">
        <v>-1.553758278236437E-18</v>
      </c>
      <c r="G9072" s="3">
        <v>223</v>
      </c>
      <c r="H9072" s="3">
        <v>155.109609375</v>
      </c>
      <c r="I9072" s="3">
        <v>-1.182343112304807E-14</v>
      </c>
      <c r="J9072" s="3">
        <v>-0.008597175474278629</v>
      </c>
    </row>
    <row r="9073" spans="1:10">
      <c r="A9073" s="3" t="s">
        <v>22</v>
      </c>
      <c r="B9073" s="3" t="s">
        <v>26</v>
      </c>
      <c r="C9073" s="3">
        <v>221</v>
      </c>
      <c r="D9073" s="3">
        <v>881.690673828125</v>
      </c>
      <c r="E9073" s="3">
        <v>-1.796214428352774E-18</v>
      </c>
      <c r="G9073" s="3">
        <v>224</v>
      </c>
      <c r="H9073" s="3">
        <v>155.2493125</v>
      </c>
      <c r="I9073" s="3">
        <v>1.13686837721616E-14</v>
      </c>
      <c r="J9073" s="3">
        <v>-0.008593920938437805</v>
      </c>
    </row>
    <row r="9074" spans="1:10">
      <c r="A9074" s="3" t="s">
        <v>22</v>
      </c>
      <c r="B9074" s="3" t="s">
        <v>26</v>
      </c>
      <c r="C9074" s="3">
        <v>222</v>
      </c>
      <c r="D9074" s="3">
        <v>885.6983642578125</v>
      </c>
      <c r="E9074" s="3">
        <v>-1.917155264943233E-18</v>
      </c>
      <c r="G9074" s="3">
        <v>225</v>
      </c>
      <c r="H9074" s="3">
        <v>155.387421875</v>
      </c>
      <c r="I9074" s="3">
        <v>-1.77351466845721E-14</v>
      </c>
      <c r="J9074" s="3">
        <v>-0.008590702782385051</v>
      </c>
    </row>
    <row r="9075" spans="1:10">
      <c r="A9075" s="3" t="s">
        <v>22</v>
      </c>
      <c r="B9075" s="3" t="s">
        <v>26</v>
      </c>
      <c r="C9075" s="3">
        <v>223</v>
      </c>
      <c r="D9075" s="3">
        <v>889.7060546875</v>
      </c>
      <c r="E9075" s="3">
        <v>-1.738892259468921E-18</v>
      </c>
      <c r="G9075" s="3">
        <v>226</v>
      </c>
      <c r="H9075" s="3">
        <v>155.523953125</v>
      </c>
      <c r="I9075" s="3">
        <v>-5.45696821063757E-15</v>
      </c>
      <c r="J9075" s="3">
        <v>-0.00858752173371613</v>
      </c>
    </row>
    <row r="9076" spans="1:10">
      <c r="A9076" s="3" t="s">
        <v>22</v>
      </c>
      <c r="B9076" s="3" t="s">
        <v>26</v>
      </c>
      <c r="C9076" s="3">
        <v>224</v>
      </c>
      <c r="D9076" s="3">
        <v>893.7136840820312</v>
      </c>
      <c r="E9076" s="3">
        <v>-1.972549896204685E-18</v>
      </c>
      <c r="G9076" s="3">
        <v>227</v>
      </c>
      <c r="H9076" s="3">
        <v>155.658921875</v>
      </c>
      <c r="I9076" s="3">
        <v>-9.549694368615747E-15</v>
      </c>
      <c r="J9076" s="3">
        <v>-0.00858437706483528</v>
      </c>
    </row>
    <row r="9077" spans="1:10">
      <c r="A9077" s="3" t="s">
        <v>22</v>
      </c>
      <c r="B9077" s="3" t="s">
        <v>26</v>
      </c>
      <c r="C9077" s="3">
        <v>225</v>
      </c>
      <c r="D9077" s="3">
        <v>897.7213745117188</v>
      </c>
      <c r="E9077" s="3">
        <v>-2.149597773359156E-18</v>
      </c>
      <c r="G9077" s="3">
        <v>228</v>
      </c>
      <c r="H9077" s="3">
        <v>155.79234375</v>
      </c>
      <c r="I9077" s="3">
        <v>6.821210263296962E-15</v>
      </c>
      <c r="J9077" s="3">
        <v>-0.008581268775742501</v>
      </c>
    </row>
    <row r="9078" spans="1:10">
      <c r="A9078" s="3" t="s">
        <v>22</v>
      </c>
      <c r="B9078" s="3" t="s">
        <v>26</v>
      </c>
      <c r="C9078" s="3">
        <v>226</v>
      </c>
      <c r="D9078" s="3">
        <v>901.7290649414062</v>
      </c>
      <c r="E9078" s="3">
        <v>-7.104565359302105E-19</v>
      </c>
      <c r="G9078" s="3">
        <v>229</v>
      </c>
      <c r="H9078" s="3">
        <v>155.92425</v>
      </c>
      <c r="I9078" s="3">
        <v>-2.091837814077735E-14</v>
      </c>
      <c r="J9078" s="3">
        <v>-0.00857819541124627</v>
      </c>
    </row>
    <row r="9079" spans="1:10">
      <c r="A9079" s="3" t="s">
        <v>22</v>
      </c>
      <c r="B9079" s="3" t="s">
        <v>26</v>
      </c>
      <c r="C9079" s="3">
        <v>227</v>
      </c>
      <c r="D9079" s="3">
        <v>905.7366943359375</v>
      </c>
      <c r="E9079" s="3">
        <v>1.92004191848589E-18</v>
      </c>
      <c r="G9079" s="3">
        <v>230</v>
      </c>
      <c r="H9079" s="3">
        <v>156.054640625</v>
      </c>
      <c r="I9079" s="3">
        <v>9.094947017729283E-16</v>
      </c>
      <c r="J9079" s="3">
        <v>-0.008575156971346587</v>
      </c>
    </row>
    <row r="9080" spans="1:10">
      <c r="A9080" s="3" t="s">
        <v>22</v>
      </c>
      <c r="B9080" s="3" t="s">
        <v>26</v>
      </c>
      <c r="C9080" s="3">
        <v>228</v>
      </c>
      <c r="D9080" s="3">
        <v>909.744384765625</v>
      </c>
      <c r="E9080" s="3">
        <v>3.991981907987037E-18</v>
      </c>
      <c r="G9080" s="3">
        <v>231</v>
      </c>
      <c r="H9080" s="3">
        <v>156.183546875</v>
      </c>
      <c r="I9080" s="3">
        <v>7.730704965069891E-15</v>
      </c>
      <c r="J9080" s="3">
        <v>-0.008572154183639213</v>
      </c>
    </row>
    <row r="9081" spans="1:10">
      <c r="A9081" s="3" t="s">
        <v>22</v>
      </c>
      <c r="B9081" s="3" t="s">
        <v>26</v>
      </c>
      <c r="C9081" s="3">
        <v>229</v>
      </c>
      <c r="D9081" s="3">
        <v>913.7520751953125</v>
      </c>
      <c r="E9081" s="3">
        <v>4.60008208094417E-18</v>
      </c>
      <c r="G9081" s="3">
        <v>232</v>
      </c>
      <c r="H9081" s="3">
        <v>156.310984375</v>
      </c>
      <c r="I9081" s="3">
        <v>-9.094947017729283E-15</v>
      </c>
      <c r="J9081" s="3">
        <v>-0.008569184865336865</v>
      </c>
    </row>
    <row r="9082" spans="1:10">
      <c r="A9082" s="3" t="s">
        <v>22</v>
      </c>
      <c r="B9082" s="3" t="s">
        <v>26</v>
      </c>
      <c r="C9082" s="3">
        <v>230</v>
      </c>
      <c r="D9082" s="3">
        <v>917.759765625</v>
      </c>
      <c r="E9082" s="3">
        <v>3.118402046538919E-18</v>
      </c>
      <c r="G9082" s="3">
        <v>233</v>
      </c>
      <c r="H9082" s="3">
        <v>156.43696875</v>
      </c>
      <c r="I9082" s="3">
        <v>1.455191522836685E-14</v>
      </c>
      <c r="J9082" s="3">
        <v>-0.008566249016439542</v>
      </c>
    </row>
    <row r="9083" spans="1:10">
      <c r="A9083" s="3" t="s">
        <v>22</v>
      </c>
      <c r="B9083" s="3" t="s">
        <v>26</v>
      </c>
      <c r="C9083" s="3">
        <v>231</v>
      </c>
      <c r="D9083" s="3">
        <v>921.7673950195312</v>
      </c>
      <c r="E9083" s="3">
        <v>-2.674865320546148E-19</v>
      </c>
      <c r="G9083" s="3">
        <v>234</v>
      </c>
      <c r="H9083" s="3">
        <v>156.561515625</v>
      </c>
      <c r="I9083" s="3">
        <v>-7.730704965069891E-15</v>
      </c>
      <c r="J9083" s="3">
        <v>-0.008563347364543006</v>
      </c>
    </row>
    <row r="9084" spans="1:10">
      <c r="A9084" s="3" t="s">
        <v>22</v>
      </c>
      <c r="B9084" s="3" t="s">
        <v>26</v>
      </c>
      <c r="C9084" s="3">
        <v>232</v>
      </c>
      <c r="D9084" s="3">
        <v>925.7750854492188</v>
      </c>
      <c r="E9084" s="3">
        <v>-2.390911380254404E-18</v>
      </c>
      <c r="G9084" s="3">
        <v>235</v>
      </c>
      <c r="H9084" s="3">
        <v>156.68465625</v>
      </c>
      <c r="I9084" s="3">
        <v>-8.185452315956354E-15</v>
      </c>
      <c r="J9084" s="3">
        <v>-0.008560478454455733</v>
      </c>
    </row>
    <row r="9085" spans="1:10">
      <c r="A9085" s="3" t="s">
        <v>22</v>
      </c>
      <c r="B9085" s="3" t="s">
        <v>26</v>
      </c>
      <c r="C9085" s="3">
        <v>233</v>
      </c>
      <c r="D9085" s="3">
        <v>929.7827758789062</v>
      </c>
      <c r="E9085" s="3">
        <v>-3.26131693610185E-18</v>
      </c>
      <c r="G9085" s="3">
        <v>236</v>
      </c>
      <c r="H9085" s="3">
        <v>156.806375</v>
      </c>
      <c r="I9085" s="3">
        <v>-1.182343112304807E-14</v>
      </c>
      <c r="J9085" s="3">
        <v>-0.008557643013773486</v>
      </c>
    </row>
    <row r="9086" spans="1:10">
      <c r="A9086" s="3" t="s">
        <v>22</v>
      </c>
      <c r="B9086" s="3" t="s">
        <v>26</v>
      </c>
      <c r="C9086" s="3">
        <v>234</v>
      </c>
      <c r="D9086" s="3">
        <v>933.7904052734375</v>
      </c>
      <c r="E9086" s="3">
        <v>-2.446253692342111E-18</v>
      </c>
      <c r="G9086" s="3">
        <v>237</v>
      </c>
      <c r="H9086" s="3">
        <v>156.926703125</v>
      </c>
      <c r="I9086" s="3">
        <v>-1.13686837721616E-14</v>
      </c>
      <c r="J9086" s="3">
        <v>-0.00855483885970898</v>
      </c>
    </row>
    <row r="9087" spans="1:10">
      <c r="A9087" s="3" t="s">
        <v>22</v>
      </c>
      <c r="B9087" s="3" t="s">
        <v>26</v>
      </c>
      <c r="C9087" s="3">
        <v>235</v>
      </c>
      <c r="D9087" s="3">
        <v>937.798095703125</v>
      </c>
      <c r="E9087" s="3">
        <v>-4.494747454175596E-19</v>
      </c>
      <c r="G9087" s="3">
        <v>238</v>
      </c>
      <c r="H9087" s="3">
        <v>157.045671875</v>
      </c>
      <c r="I9087" s="3">
        <v>-5.911715561524033E-15</v>
      </c>
      <c r="J9087" s="3">
        <v>-0.008552067447453737</v>
      </c>
    </row>
    <row r="9088" spans="1:10">
      <c r="A9088" s="3" t="s">
        <v>22</v>
      </c>
      <c r="B9088" s="3" t="s">
        <v>26</v>
      </c>
      <c r="C9088" s="3">
        <v>236</v>
      </c>
      <c r="D9088" s="3">
        <v>941.8057861328125</v>
      </c>
      <c r="E9088" s="3">
        <v>8.458716373730642E-19</v>
      </c>
      <c r="G9088" s="3">
        <v>239</v>
      </c>
      <c r="H9088" s="3">
        <v>157.16328125</v>
      </c>
      <c r="I9088" s="3">
        <v>-4.547473508864641E-15</v>
      </c>
      <c r="J9088" s="3">
        <v>-0.008549326594220474</v>
      </c>
    </row>
    <row r="9089" spans="1:10">
      <c r="A9089" s="3" t="s">
        <v>22</v>
      </c>
      <c r="B9089" s="3" t="s">
        <v>26</v>
      </c>
      <c r="C9089" s="3">
        <v>237</v>
      </c>
      <c r="D9089" s="3">
        <v>945.8134765625</v>
      </c>
      <c r="E9089" s="3">
        <v>1.531861980241546E-18</v>
      </c>
      <c r="G9089" s="3">
        <v>240</v>
      </c>
      <c r="H9089" s="3">
        <v>157.2795625</v>
      </c>
      <c r="I9089" s="3">
        <v>5.911715561524033E-15</v>
      </c>
      <c r="J9089" s="3">
        <v>-0.008546617755200714</v>
      </c>
    </row>
    <row r="9090" spans="1:10">
      <c r="A9090" s="3" t="s">
        <v>22</v>
      </c>
      <c r="B9090" s="3" t="s">
        <v>26</v>
      </c>
      <c r="C9090" s="3">
        <v>238</v>
      </c>
      <c r="D9090" s="3">
        <v>949.8211059570312</v>
      </c>
      <c r="E9090" s="3">
        <v>4.436965269473587E-19</v>
      </c>
      <c r="G9090" s="3">
        <v>241</v>
      </c>
      <c r="H9090" s="3">
        <v>157.3945</v>
      </c>
      <c r="I9090" s="3">
        <v>-3.365130396559834E-14</v>
      </c>
      <c r="J9090" s="3">
        <v>-0.008543939475202933</v>
      </c>
    </row>
    <row r="9091" spans="1:10">
      <c r="A9091" s="3" t="s">
        <v>22</v>
      </c>
      <c r="B9091" s="3" t="s">
        <v>26</v>
      </c>
      <c r="C9091" s="3">
        <v>239</v>
      </c>
      <c r="D9091" s="3">
        <v>953.8287963867188</v>
      </c>
      <c r="E9091" s="3">
        <v>-1.332713491480883E-18</v>
      </c>
      <c r="G9091" s="3">
        <v>242</v>
      </c>
      <c r="H9091" s="3">
        <v>157.508140625</v>
      </c>
      <c r="I9091" s="3">
        <v>-9.094947017729283E-16</v>
      </c>
      <c r="J9091" s="3">
        <v>-0.008541291754227132</v>
      </c>
    </row>
    <row r="9092" spans="1:10">
      <c r="A9092" s="3" t="s">
        <v>22</v>
      </c>
      <c r="B9092" s="3" t="s">
        <v>26</v>
      </c>
      <c r="C9092" s="3">
        <v>240</v>
      </c>
      <c r="D9092" s="3">
        <v>957.8364868164062</v>
      </c>
      <c r="E9092" s="3">
        <v>-2.572724231327488E-18</v>
      </c>
      <c r="G9092" s="3">
        <v>243</v>
      </c>
      <c r="H9092" s="3">
        <v>157.6205</v>
      </c>
      <c r="I9092" s="3">
        <v>-1.909938873723149E-14</v>
      </c>
      <c r="J9092" s="3">
        <v>-0.00853867459227331</v>
      </c>
    </row>
    <row r="9093" spans="1:10">
      <c r="A9093" s="3" t="s">
        <v>22</v>
      </c>
      <c r="B9093" s="3" t="s">
        <v>26</v>
      </c>
      <c r="C9093" s="3">
        <v>241</v>
      </c>
      <c r="D9093" s="3">
        <v>961.8441162109375</v>
      </c>
      <c r="E9093" s="3">
        <v>-1.741700951238845E-18</v>
      </c>
      <c r="G9093" s="3">
        <v>244</v>
      </c>
      <c r="H9093" s="3">
        <v>157.7315625</v>
      </c>
      <c r="I9093" s="3">
        <v>-1.77351466845721E-14</v>
      </c>
      <c r="J9093" s="3">
        <v>-0.008536086534149945</v>
      </c>
    </row>
    <row r="9094" spans="1:10">
      <c r="A9094" s="3" t="s">
        <v>22</v>
      </c>
      <c r="B9094" s="3" t="s">
        <v>26</v>
      </c>
      <c r="C9094" s="3">
        <v>242</v>
      </c>
      <c r="D9094" s="3">
        <v>965.851806640625</v>
      </c>
      <c r="E9094" s="3">
        <v>-9.038134162345075E-19</v>
      </c>
      <c r="G9094" s="3">
        <v>245</v>
      </c>
      <c r="H9094" s="3">
        <v>157.841375</v>
      </c>
      <c r="I9094" s="3">
        <v>2.728484105318785E-15</v>
      </c>
      <c r="J9094" s="3">
        <v>-0.008533528307452798</v>
      </c>
    </row>
    <row r="9095" spans="1:10">
      <c r="A9095" s="3" t="s">
        <v>22</v>
      </c>
      <c r="B9095" s="3" t="s">
        <v>26</v>
      </c>
      <c r="C9095" s="3">
        <v>243</v>
      </c>
      <c r="D9095" s="3">
        <v>969.8594970703125</v>
      </c>
      <c r="E9095" s="3">
        <v>6.331422905203518E-19</v>
      </c>
      <c r="G9095" s="3">
        <v>246</v>
      </c>
      <c r="H9095" s="3">
        <v>157.9499375</v>
      </c>
      <c r="I9095" s="3">
        <v>4.547473508864641E-16</v>
      </c>
      <c r="J9095" s="3">
        <v>-0.008530998456990346</v>
      </c>
    </row>
    <row r="9096" spans="1:10">
      <c r="A9096" s="3" t="s">
        <v>22</v>
      </c>
      <c r="B9096" s="3" t="s">
        <v>26</v>
      </c>
      <c r="C9096" s="3">
        <v>244</v>
      </c>
      <c r="D9096" s="3">
        <v>973.8671875</v>
      </c>
      <c r="E9096" s="3">
        <v>2.87709030080005E-18</v>
      </c>
      <c r="G9096" s="3">
        <v>247</v>
      </c>
      <c r="H9096" s="3">
        <v>158.057265625</v>
      </c>
      <c r="I9096" s="3">
        <v>-2.91038304567337E-14</v>
      </c>
      <c r="J9096" s="3">
        <v>-0.008528497710358351</v>
      </c>
    </row>
    <row r="9097" spans="1:10">
      <c r="A9097" s="3" t="s">
        <v>22</v>
      </c>
      <c r="B9097" s="3" t="s">
        <v>26</v>
      </c>
      <c r="C9097" s="3">
        <v>245</v>
      </c>
      <c r="D9097" s="3">
        <v>977.8748168945312</v>
      </c>
      <c r="E9097" s="3">
        <v>1.277995597358076E-18</v>
      </c>
      <c r="G9097" s="3">
        <v>248</v>
      </c>
      <c r="H9097" s="3">
        <v>158.163375</v>
      </c>
      <c r="I9097" s="3">
        <v>1.818989403545857E-15</v>
      </c>
      <c r="J9097" s="3">
        <v>-0.008526026067556813</v>
      </c>
    </row>
    <row r="9098" spans="1:10">
      <c r="A9098" s="3" t="s">
        <v>22</v>
      </c>
      <c r="B9098" s="3" t="s">
        <v>26</v>
      </c>
      <c r="C9098" s="3">
        <v>246</v>
      </c>
      <c r="D9098" s="3">
        <v>981.8825073242188</v>
      </c>
      <c r="E9098" s="3">
        <v>3.029869525962828E-19</v>
      </c>
      <c r="G9098" s="3">
        <v>249</v>
      </c>
      <c r="H9098" s="3">
        <v>158.26828125</v>
      </c>
      <c r="I9098" s="3">
        <v>-1.409716787748039E-14</v>
      </c>
      <c r="J9098" s="3">
        <v>-0.008523581345798448</v>
      </c>
    </row>
    <row r="9099" spans="1:10">
      <c r="A9099" s="3" t="s">
        <v>22</v>
      </c>
      <c r="B9099" s="3" t="s">
        <v>26</v>
      </c>
      <c r="C9099" s="3">
        <v>247</v>
      </c>
      <c r="D9099" s="3">
        <v>985.8901977539062</v>
      </c>
      <c r="E9099" s="3">
        <v>8.867877644814817E-19</v>
      </c>
      <c r="G9099" s="3">
        <v>250</v>
      </c>
      <c r="H9099" s="3">
        <v>158.372</v>
      </c>
      <c r="I9099" s="3">
        <v>7.730704965069891E-15</v>
      </c>
      <c r="J9099" s="3">
        <v>-0.008521165000274777</v>
      </c>
    </row>
    <row r="9100" spans="1:10">
      <c r="A9100" s="3" t="s">
        <v>22</v>
      </c>
      <c r="B9100" s="3" t="s">
        <v>26</v>
      </c>
      <c r="C9100" s="3">
        <v>248</v>
      </c>
      <c r="D9100" s="3">
        <v>989.8978881835938</v>
      </c>
      <c r="E9100" s="3">
        <v>3.604014555160119E-19</v>
      </c>
      <c r="G9100" s="3">
        <v>251</v>
      </c>
      <c r="H9100" s="3">
        <v>158.47453125</v>
      </c>
      <c r="I9100" s="3">
        <v>1.13686837721616E-14</v>
      </c>
      <c r="J9100" s="3">
        <v>-0.008518776303390041</v>
      </c>
    </row>
    <row r="9101" spans="1:10">
      <c r="A9101" s="3" t="s">
        <v>22</v>
      </c>
      <c r="B9101" s="3" t="s">
        <v>26</v>
      </c>
      <c r="C9101" s="3">
        <v>249</v>
      </c>
      <c r="D9101" s="3">
        <v>993.905517578125</v>
      </c>
      <c r="E9101" s="3">
        <v>8.059914118102015E-20</v>
      </c>
      <c r="G9101" s="3">
        <v>252</v>
      </c>
      <c r="H9101" s="3">
        <v>158.57590625</v>
      </c>
      <c r="I9101" s="3">
        <v>7.275957614183426E-15</v>
      </c>
      <c r="J9101" s="3">
        <v>-0.008516413799952716</v>
      </c>
    </row>
    <row r="9102" spans="1:10">
      <c r="A9102" s="3" t="s">
        <v>22</v>
      </c>
      <c r="B9102" s="3" t="s">
        <v>26</v>
      </c>
      <c r="C9102" s="3">
        <v>250</v>
      </c>
      <c r="D9102" s="3">
        <v>997.9132080078125</v>
      </c>
      <c r="E9102" s="3">
        <v>3.303305192681713E-19</v>
      </c>
      <c r="G9102" s="3">
        <v>253</v>
      </c>
      <c r="H9102" s="3">
        <v>158.676140625</v>
      </c>
      <c r="I9102" s="3">
        <v>-2.546585164964199E-14</v>
      </c>
      <c r="J9102" s="3">
        <v>-0.008514078945154324</v>
      </c>
    </row>
    <row r="9103" spans="1:10">
      <c r="A9103" s="3" t="s">
        <v>22</v>
      </c>
      <c r="B9103" s="3" t="s">
        <v>26</v>
      </c>
      <c r="C9103" s="3">
        <v>251</v>
      </c>
      <c r="D9103" s="3">
        <v>1001.9208984375</v>
      </c>
      <c r="E9103" s="3">
        <v>-1.50872105330575E-20</v>
      </c>
      <c r="G9103" s="3">
        <v>254</v>
      </c>
      <c r="H9103" s="3">
        <v>158.775234375</v>
      </c>
      <c r="I9103" s="3">
        <v>-1.227817847393453E-14</v>
      </c>
      <c r="J9103" s="3">
        <v>-0.008511770283803344</v>
      </c>
    </row>
    <row r="9104" spans="1:10">
      <c r="A9104" s="3" t="s">
        <v>22</v>
      </c>
      <c r="B9104" s="3" t="s">
        <v>26</v>
      </c>
      <c r="C9104" s="3">
        <v>252</v>
      </c>
      <c r="D9104" s="3">
        <v>1005.928527832031</v>
      </c>
      <c r="E9104" s="3">
        <v>-1.014055395384629E-18</v>
      </c>
      <c r="G9104" s="3">
        <v>255</v>
      </c>
      <c r="H9104" s="3">
        <v>158.873203125</v>
      </c>
      <c r="I9104" s="3">
        <v>-1.000444171950221E-14</v>
      </c>
      <c r="J9104" s="3">
        <v>-0.008509487088304013</v>
      </c>
    </row>
    <row r="9105" spans="1:10">
      <c r="A9105" s="3" t="s">
        <v>22</v>
      </c>
      <c r="B9105" s="3" t="s">
        <v>26</v>
      </c>
      <c r="C9105" s="3">
        <v>253</v>
      </c>
      <c r="D9105" s="3">
        <v>1009.936218261719</v>
      </c>
      <c r="E9105" s="3">
        <v>-5.921366211106254E-19</v>
      </c>
      <c r="G9105" s="3">
        <v>256</v>
      </c>
      <c r="H9105" s="3">
        <v>158.970078125</v>
      </c>
      <c r="I9105" s="3">
        <v>-8.185452315956354E-15</v>
      </c>
      <c r="J9105" s="3">
        <v>-0.008507230813847855</v>
      </c>
    </row>
    <row r="9106" spans="1:10">
      <c r="A9106" s="3" t="s">
        <v>22</v>
      </c>
      <c r="B9106" s="3" t="s">
        <v>26</v>
      </c>
      <c r="C9106" s="3">
        <v>254</v>
      </c>
      <c r="D9106" s="3">
        <v>1013.943908691406</v>
      </c>
      <c r="E9106" s="3">
        <v>1.861138800656296E-19</v>
      </c>
      <c r="G9106" s="3">
        <v>257</v>
      </c>
      <c r="H9106" s="3">
        <v>159.06584375</v>
      </c>
      <c r="I9106" s="3">
        <v>-1.682565198279917E-14</v>
      </c>
      <c r="J9106" s="3">
        <v>-0.008504999277647585</v>
      </c>
    </row>
    <row r="9107" spans="1:10">
      <c r="A9107" s="3" t="s">
        <v>22</v>
      </c>
      <c r="B9107" s="3" t="s">
        <v>26</v>
      </c>
      <c r="C9107" s="3">
        <v>255</v>
      </c>
      <c r="D9107" s="3">
        <v>1017.951599121094</v>
      </c>
      <c r="E9107" s="3">
        <v>-5.916789317379422E-19</v>
      </c>
      <c r="G9107" s="3">
        <v>258</v>
      </c>
      <c r="H9107" s="3">
        <v>159.160515625</v>
      </c>
      <c r="I9107" s="3">
        <v>-1.364242052659392E-14</v>
      </c>
      <c r="J9107" s="3">
        <v>-0.008502793207298964</v>
      </c>
    </row>
    <row r="9108" spans="1:10">
      <c r="A9108" s="3" t="s">
        <v>22</v>
      </c>
      <c r="B9108" s="3" t="s">
        <v>26</v>
      </c>
      <c r="C9108" s="3">
        <v>256</v>
      </c>
      <c r="D9108" s="3">
        <v>1021.959228515625</v>
      </c>
      <c r="E9108" s="3">
        <v>-2.996119264500958E-19</v>
      </c>
      <c r="G9108" s="3">
        <v>259</v>
      </c>
      <c r="H9108" s="3">
        <v>159.254140625</v>
      </c>
      <c r="I9108" s="3">
        <v>-1.045918907038867E-14</v>
      </c>
      <c r="J9108" s="3">
        <v>-0.008500611875206232</v>
      </c>
    </row>
    <row r="9109" spans="1:10">
      <c r="A9109" s="3" t="s">
        <v>22</v>
      </c>
      <c r="B9109" s="3" t="s">
        <v>26</v>
      </c>
      <c r="C9109" s="3">
        <v>257</v>
      </c>
      <c r="D9109" s="3">
        <v>1025.966918945312</v>
      </c>
      <c r="E9109" s="3">
        <v>8.555118587256986E-19</v>
      </c>
      <c r="G9109" s="3">
        <v>260</v>
      </c>
      <c r="H9109" s="3">
        <v>159.346703125</v>
      </c>
      <c r="I9109" s="3">
        <v>1.818989403545857E-15</v>
      </c>
      <c r="J9109" s="3">
        <v>-0.008498455281369388</v>
      </c>
    </row>
    <row r="9110" spans="1:10">
      <c r="A9110" s="3" t="s">
        <v>22</v>
      </c>
      <c r="B9110" s="3" t="s">
        <v>26</v>
      </c>
      <c r="C9110" s="3">
        <v>258</v>
      </c>
      <c r="D9110" s="3">
        <v>1029.974609375</v>
      </c>
      <c r="E9110" s="3">
        <v>3.67924895831729E-19</v>
      </c>
      <c r="G9110" s="3">
        <v>261</v>
      </c>
      <c r="H9110" s="3">
        <v>159.438203125</v>
      </c>
      <c r="I9110" s="3">
        <v>-1.13686837721616E-14</v>
      </c>
      <c r="J9110" s="3">
        <v>-0.008496323425788432</v>
      </c>
    </row>
    <row r="9111" spans="1:10">
      <c r="A9111" s="3" t="s">
        <v>22</v>
      </c>
      <c r="B9111" s="3" t="s">
        <v>26</v>
      </c>
      <c r="C9111" s="3">
        <v>259</v>
      </c>
      <c r="D9111" s="3">
        <v>1033.982299804688</v>
      </c>
      <c r="E9111" s="3">
        <v>-7.693032503817869E-19</v>
      </c>
      <c r="G9111" s="3">
        <v>262</v>
      </c>
      <c r="H9111" s="3">
        <v>159.5286875</v>
      </c>
      <c r="I9111" s="3">
        <v>-6.366462912410498E-15</v>
      </c>
      <c r="J9111" s="3">
        <v>-0.008494215580867603</v>
      </c>
    </row>
    <row r="9112" spans="1:10">
      <c r="A9112" s="3" t="s">
        <v>22</v>
      </c>
      <c r="B9112" s="3" t="s">
        <v>26</v>
      </c>
      <c r="C9112" s="3">
        <v>260</v>
      </c>
      <c r="D9112" s="3">
        <v>1037.989990234375</v>
      </c>
      <c r="E9112" s="3">
        <v>-2.24860115971925E-18</v>
      </c>
      <c r="G9112" s="3">
        <v>263</v>
      </c>
      <c r="H9112" s="3">
        <v>159.61815625</v>
      </c>
      <c r="I9112" s="3">
        <v>5.45696821063757E-15</v>
      </c>
      <c r="J9112" s="3">
        <v>-0.00849213101901114</v>
      </c>
    </row>
    <row r="9113" spans="1:10">
      <c r="A9113" s="3" t="s">
        <v>22</v>
      </c>
      <c r="B9113" s="3" t="s">
        <v>26</v>
      </c>
      <c r="C9113" s="3">
        <v>261</v>
      </c>
      <c r="D9113" s="3">
        <v>1041.997680664062</v>
      </c>
      <c r="E9113" s="3">
        <v>-3.051706266953616E-18</v>
      </c>
      <c r="G9113" s="3">
        <v>264</v>
      </c>
      <c r="H9113" s="3">
        <v>159.706609375</v>
      </c>
      <c r="I9113" s="3">
        <v>-2.046363078989088E-14</v>
      </c>
      <c r="J9113" s="3">
        <v>-0.008490069740219042</v>
      </c>
    </row>
    <row r="9114" spans="1:10">
      <c r="A9114" s="3" t="s">
        <v>22</v>
      </c>
      <c r="B9114" s="3" t="s">
        <v>26</v>
      </c>
      <c r="C9114" s="3">
        <v>262</v>
      </c>
      <c r="D9114" s="3">
        <v>1046.005249023438</v>
      </c>
      <c r="E9114" s="3">
        <v>-1.901695879680077E-18</v>
      </c>
      <c r="G9114" s="3">
        <v>265</v>
      </c>
      <c r="H9114" s="3">
        <v>159.7940625</v>
      </c>
      <c r="I9114" s="3">
        <v>-1.364242052659392E-15</v>
      </c>
      <c r="J9114" s="3">
        <v>-0.00848803247208707</v>
      </c>
    </row>
    <row r="9115" spans="1:10">
      <c r="A9115" s="3" t="s">
        <v>22</v>
      </c>
      <c r="B9115" s="3" t="s">
        <v>26</v>
      </c>
      <c r="C9115" s="3">
        <v>263</v>
      </c>
      <c r="D9115" s="3">
        <v>1050.012939453125</v>
      </c>
      <c r="E9115" s="3">
        <v>-7.232172444449129E-19</v>
      </c>
      <c r="G9115" s="3">
        <v>266</v>
      </c>
      <c r="H9115" s="3">
        <v>159.88053125</v>
      </c>
      <c r="I9115" s="3">
        <v>-1.864464138634503E-14</v>
      </c>
      <c r="J9115" s="3">
        <v>-0.008486017759423703</v>
      </c>
    </row>
    <row r="9116" spans="1:10">
      <c r="A9116" s="3" t="s">
        <v>22</v>
      </c>
      <c r="B9116" s="3" t="s">
        <v>26</v>
      </c>
      <c r="C9116" s="3">
        <v>264</v>
      </c>
      <c r="D9116" s="3">
        <v>1054.020629882812</v>
      </c>
      <c r="E9116" s="3">
        <v>1.734493002778635E-18</v>
      </c>
      <c r="G9116" s="3">
        <v>267</v>
      </c>
      <c r="H9116" s="3">
        <v>159.96603125</v>
      </c>
      <c r="I9116" s="3">
        <v>5.911715561524033E-15</v>
      </c>
      <c r="J9116" s="3">
        <v>-0.00848402560222894</v>
      </c>
    </row>
    <row r="9117" spans="1:10">
      <c r="A9117" s="3" t="s">
        <v>22</v>
      </c>
      <c r="B9117" s="3" t="s">
        <v>26</v>
      </c>
      <c r="C9117" s="3">
        <v>265</v>
      </c>
      <c r="D9117" s="3">
        <v>1058.0283203125</v>
      </c>
      <c r="E9117" s="3">
        <v>3.739630609793035E-18</v>
      </c>
      <c r="G9117" s="3">
        <v>268</v>
      </c>
      <c r="H9117" s="3">
        <v>160.0505625</v>
      </c>
      <c r="I9117" s="3">
        <v>-1.455191522836685E-14</v>
      </c>
      <c r="J9117" s="3">
        <v>-0.00848205600050278</v>
      </c>
    </row>
    <row r="9118" spans="1:10">
      <c r="A9118" s="3" t="s">
        <v>22</v>
      </c>
      <c r="B9118" s="3" t="s">
        <v>26</v>
      </c>
      <c r="C9118" s="3">
        <v>266</v>
      </c>
      <c r="D9118" s="3">
        <v>1062.036010742188</v>
      </c>
      <c r="E9118" s="3">
        <v>3.600880574614309E-18</v>
      </c>
      <c r="G9118" s="3">
        <v>269</v>
      </c>
      <c r="H9118" s="3">
        <v>160.13415625</v>
      </c>
      <c r="I9118" s="3">
        <v>-1.2732925824821E-14</v>
      </c>
      <c r="J9118" s="3">
        <v>-0.008480108226649463</v>
      </c>
    </row>
    <row r="9119" spans="1:10">
      <c r="A9119" s="3" t="s">
        <v>22</v>
      </c>
      <c r="B9119" s="3" t="s">
        <v>26</v>
      </c>
      <c r="C9119" s="3">
        <v>267</v>
      </c>
      <c r="D9119" s="3">
        <v>1066.043701171875</v>
      </c>
      <c r="E9119" s="3">
        <v>2.807811649752049E-18</v>
      </c>
      <c r="G9119" s="3">
        <v>270</v>
      </c>
      <c r="H9119" s="3">
        <v>160.2168125</v>
      </c>
      <c r="I9119" s="3">
        <v>-1.409716787748039E-14</v>
      </c>
      <c r="J9119" s="3">
        <v>-0.00847818300826475</v>
      </c>
    </row>
    <row r="9120" spans="1:10">
      <c r="A9120" s="3" t="s">
        <v>22</v>
      </c>
      <c r="B9120" s="3" t="s">
        <v>26</v>
      </c>
      <c r="C9120" s="3">
        <v>268</v>
      </c>
      <c r="D9120" s="3">
        <v>1070.051391601562</v>
      </c>
      <c r="E9120" s="3">
        <v>1.257550380952756E-18</v>
      </c>
      <c r="G9120" s="3">
        <v>271</v>
      </c>
      <c r="H9120" s="3">
        <v>160.29853125</v>
      </c>
      <c r="I9120" s="3">
        <v>3.637978807091713E-15</v>
      </c>
      <c r="J9120" s="3">
        <v>-0.008476278890157118</v>
      </c>
    </row>
    <row r="9121" spans="1:10">
      <c r="A9121" s="3" t="s">
        <v>22</v>
      </c>
      <c r="B9121" s="3" t="s">
        <v>26</v>
      </c>
      <c r="C9121" s="3">
        <v>269</v>
      </c>
      <c r="D9121" s="3">
        <v>1074.05908203125</v>
      </c>
      <c r="E9121" s="3">
        <v>-2.048211124557933E-19</v>
      </c>
      <c r="G9121" s="3">
        <v>272</v>
      </c>
      <c r="H9121" s="3">
        <v>160.379328125</v>
      </c>
      <c r="I9121" s="3">
        <v>1.364242052659392E-15</v>
      </c>
      <c r="J9121" s="3">
        <v>-0.008474395872326568</v>
      </c>
    </row>
    <row r="9122" spans="1:10">
      <c r="A9122" s="3" t="s">
        <v>22</v>
      </c>
      <c r="B9122" s="3" t="s">
        <v>26</v>
      </c>
      <c r="C9122" s="3">
        <v>270</v>
      </c>
      <c r="D9122" s="3">
        <v>1078.066772460938</v>
      </c>
      <c r="E9122" s="3">
        <v>-1.001479561736833E-18</v>
      </c>
      <c r="G9122" s="3">
        <v>273</v>
      </c>
      <c r="H9122" s="3">
        <v>160.459234375</v>
      </c>
      <c r="I9122" s="3">
        <v>3.637978807091713E-15</v>
      </c>
      <c r="J9122" s="3">
        <v>-0.00847253468236886</v>
      </c>
    </row>
    <row r="9123" spans="1:10">
      <c r="A9123" s="3" t="s">
        <v>22</v>
      </c>
      <c r="B9123" s="3" t="s">
        <v>26</v>
      </c>
      <c r="C9123" s="3">
        <v>271</v>
      </c>
      <c r="D9123" s="3">
        <v>1082.074340820312</v>
      </c>
      <c r="E9123" s="3">
        <v>-1.492642762460993E-18</v>
      </c>
      <c r="G9123" s="3">
        <v>274</v>
      </c>
      <c r="H9123" s="3">
        <v>160.538234375</v>
      </c>
      <c r="I9123" s="3">
        <v>-8.185452315956354E-15</v>
      </c>
      <c r="J9123" s="3">
        <v>-0.008470693865092471</v>
      </c>
    </row>
    <row r="9124" spans="1:10">
      <c r="A9124" s="3" t="s">
        <v>22</v>
      </c>
      <c r="B9124" s="3" t="s">
        <v>26</v>
      </c>
      <c r="C9124" s="3">
        <v>272</v>
      </c>
      <c r="D9124" s="3">
        <v>1086.08203125</v>
      </c>
      <c r="E9124" s="3">
        <v>-1.634796128872492E-18</v>
      </c>
      <c r="G9124" s="3">
        <v>275</v>
      </c>
      <c r="H9124" s="3">
        <v>160.616359375</v>
      </c>
      <c r="I9124" s="3">
        <v>3.637978807091713E-15</v>
      </c>
      <c r="J9124" s="3">
        <v>-0.008468873420497403</v>
      </c>
    </row>
    <row r="9125" spans="1:10">
      <c r="A9125" s="3" t="s">
        <v>22</v>
      </c>
      <c r="B9125" s="3" t="s">
        <v>26</v>
      </c>
      <c r="C9125" s="3">
        <v>273</v>
      </c>
      <c r="D9125" s="3">
        <v>1090.089721679688</v>
      </c>
      <c r="E9125" s="3">
        <v>-1.389614832228099E-18</v>
      </c>
      <c r="G9125" s="3">
        <v>276</v>
      </c>
      <c r="H9125" s="3">
        <v>160.693609375</v>
      </c>
      <c r="I9125" s="3">
        <v>-6.366462912410498E-15</v>
      </c>
      <c r="J9125" s="3">
        <v>-0.008467074076179415</v>
      </c>
    </row>
    <row r="9126" spans="1:10">
      <c r="A9126" s="3" t="s">
        <v>22</v>
      </c>
      <c r="B9126" s="3" t="s">
        <v>26</v>
      </c>
      <c r="C9126" s="3">
        <v>274</v>
      </c>
      <c r="D9126" s="3">
        <v>1094.097412109375</v>
      </c>
      <c r="E9126" s="3">
        <v>-1.350194402763542E-18</v>
      </c>
      <c r="G9126" s="3">
        <v>277</v>
      </c>
      <c r="H9126" s="3">
        <v>160.769984375</v>
      </c>
      <c r="I9126" s="3">
        <v>2.273736754432321E-15</v>
      </c>
      <c r="J9126" s="3">
        <v>-0.008465294376946986</v>
      </c>
    </row>
    <row r="9127" spans="1:10">
      <c r="A9127" s="3" t="s">
        <v>22</v>
      </c>
      <c r="B9127" s="3" t="s">
        <v>26</v>
      </c>
      <c r="C9127" s="3">
        <v>275</v>
      </c>
      <c r="D9127" s="3">
        <v>1098.105102539062</v>
      </c>
      <c r="E9127" s="3">
        <v>-2.074479433981685E-18</v>
      </c>
      <c r="G9127" s="3">
        <v>278</v>
      </c>
      <c r="H9127" s="3">
        <v>160.845515625</v>
      </c>
      <c r="I9127" s="3">
        <v>3.183231456205249E-15</v>
      </c>
      <c r="J9127" s="3">
        <v>-0.008463534322800115</v>
      </c>
    </row>
    <row r="9128" spans="1:10">
      <c r="A9128" s="3" t="s">
        <v>22</v>
      </c>
      <c r="B9128" s="3" t="s">
        <v>26</v>
      </c>
      <c r="C9128" s="3">
        <v>276</v>
      </c>
      <c r="D9128" s="3">
        <v>1102.11279296875</v>
      </c>
      <c r="E9128" s="3">
        <v>-1.962877466506949E-18</v>
      </c>
      <c r="G9128" s="3">
        <v>279</v>
      </c>
      <c r="H9128" s="3">
        <v>160.920203125</v>
      </c>
      <c r="I9128" s="3">
        <v>-2.046363078989088E-14</v>
      </c>
      <c r="J9128" s="3">
        <v>-0.008461794641334563</v>
      </c>
    </row>
    <row r="9129" spans="1:10">
      <c r="A9129" s="3" t="s">
        <v>22</v>
      </c>
      <c r="B9129" s="3" t="s">
        <v>26</v>
      </c>
      <c r="C9129" s="3">
        <v>277</v>
      </c>
      <c r="D9129" s="3">
        <v>1106.120483398438</v>
      </c>
      <c r="E9129" s="3">
        <v>-1.611049738040049E-18</v>
      </c>
      <c r="G9129" s="3">
        <v>280</v>
      </c>
      <c r="H9129" s="3">
        <v>160.9940625</v>
      </c>
      <c r="I9129" s="3">
        <v>-1.818989403545857E-14</v>
      </c>
      <c r="J9129" s="3">
        <v>-0.008460073877358809</v>
      </c>
    </row>
    <row r="9130" spans="1:10">
      <c r="A9130" s="3" t="s">
        <v>22</v>
      </c>
      <c r="B9130" s="3" t="s">
        <v>26</v>
      </c>
      <c r="C9130" s="3">
        <v>278</v>
      </c>
      <c r="D9130" s="3">
        <v>1110.128173828125</v>
      </c>
      <c r="E9130" s="3">
        <v>-1.051871611448716E-18</v>
      </c>
      <c r="G9130" s="3">
        <v>281</v>
      </c>
      <c r="H9130" s="3">
        <v>161.06709375</v>
      </c>
      <c r="I9130" s="3">
        <v>-9.094947017729283E-15</v>
      </c>
      <c r="J9130" s="3">
        <v>-0.008458372030872852</v>
      </c>
    </row>
    <row r="9131" spans="1:10">
      <c r="A9131" s="3" t="s">
        <v>22</v>
      </c>
      <c r="B9131" s="3" t="s">
        <v>26</v>
      </c>
      <c r="C9131" s="3">
        <v>279</v>
      </c>
      <c r="D9131" s="3">
        <v>1114.135864257812</v>
      </c>
      <c r="E9131" s="3">
        <v>1.370005792024493E-18</v>
      </c>
      <c r="G9131" s="3">
        <v>282</v>
      </c>
      <c r="H9131" s="3">
        <v>161.1393125</v>
      </c>
      <c r="I9131" s="3">
        <v>-2.819433575496078E-14</v>
      </c>
      <c r="J9131" s="3">
        <v>-0.008456689101876691</v>
      </c>
    </row>
    <row r="9132" spans="1:10">
      <c r="A9132" s="3" t="s">
        <v>22</v>
      </c>
      <c r="B9132" s="3" t="s">
        <v>26</v>
      </c>
      <c r="C9132" s="3">
        <v>280</v>
      </c>
      <c r="D9132" s="3">
        <v>1118.143432617188</v>
      </c>
      <c r="E9132" s="3">
        <v>3.684702508397063E-18</v>
      </c>
      <c r="G9132" s="3">
        <v>283</v>
      </c>
      <c r="H9132" s="3">
        <v>161.210734375</v>
      </c>
      <c r="I9132" s="3">
        <v>4.092726157978177E-15</v>
      </c>
      <c r="J9132" s="3">
        <v>-0.008455025090370327</v>
      </c>
    </row>
    <row r="9133" spans="1:10">
      <c r="A9133" s="3" t="s">
        <v>22</v>
      </c>
      <c r="B9133" s="3" t="s">
        <v>26</v>
      </c>
      <c r="C9133" s="3">
        <v>281</v>
      </c>
      <c r="D9133" s="3">
        <v>1122.151123046875</v>
      </c>
      <c r="E9133" s="3">
        <v>4.904097012246703E-18</v>
      </c>
      <c r="G9133" s="3">
        <v>284</v>
      </c>
      <c r="H9133" s="3">
        <v>161.281359375</v>
      </c>
      <c r="I9133" s="3">
        <v>-1.728039933368564E-14</v>
      </c>
      <c r="J9133" s="3">
        <v>-0.00845337999635376</v>
      </c>
    </row>
    <row r="9134" spans="1:10">
      <c r="A9134" s="3" t="s">
        <v>22</v>
      </c>
      <c r="B9134" s="3" t="s">
        <v>26</v>
      </c>
      <c r="C9134" s="3">
        <v>282</v>
      </c>
      <c r="D9134" s="3">
        <v>1126.158813476562</v>
      </c>
      <c r="E9134" s="3">
        <v>4.326966895013862E-18</v>
      </c>
      <c r="G9134" s="3">
        <v>285</v>
      </c>
      <c r="H9134" s="3">
        <v>161.351203125</v>
      </c>
      <c r="I9134" s="3">
        <v>8.185452315956354E-15</v>
      </c>
      <c r="J9134" s="3">
        <v>-0.008451753092231229</v>
      </c>
    </row>
    <row r="9135" spans="1:10">
      <c r="A9135" s="3" t="s">
        <v>22</v>
      </c>
      <c r="B9135" s="3" t="s">
        <v>26</v>
      </c>
      <c r="C9135" s="3">
        <v>283</v>
      </c>
      <c r="D9135" s="3">
        <v>1130.16650390625</v>
      </c>
      <c r="E9135" s="3">
        <v>1.336694298178794E-18</v>
      </c>
      <c r="G9135" s="3">
        <v>286</v>
      </c>
      <c r="H9135" s="3">
        <v>161.420265625</v>
      </c>
      <c r="I9135" s="3">
        <v>-1.409716787748039E-14</v>
      </c>
      <c r="J9135" s="3">
        <v>-0.008450143650406972</v>
      </c>
    </row>
    <row r="9136" spans="1:10">
      <c r="A9136" s="3" t="s">
        <v>22</v>
      </c>
      <c r="B9136" s="3" t="s">
        <v>26</v>
      </c>
      <c r="C9136" s="3">
        <v>284</v>
      </c>
      <c r="D9136" s="3">
        <v>1134.174194335938</v>
      </c>
      <c r="E9136" s="3">
        <v>-1.440465760384796E-18</v>
      </c>
      <c r="G9136" s="3">
        <v>287</v>
      </c>
      <c r="H9136" s="3">
        <v>161.4885625</v>
      </c>
      <c r="I9136" s="3">
        <v>-2.182787284255028E-14</v>
      </c>
      <c r="J9136" s="3">
        <v>-0.00844855239847675</v>
      </c>
    </row>
    <row r="9137" spans="1:10">
      <c r="A9137" s="3" t="s">
        <v>22</v>
      </c>
      <c r="B9137" s="3" t="s">
        <v>26</v>
      </c>
      <c r="C9137" s="3">
        <v>285</v>
      </c>
      <c r="D9137" s="3">
        <v>1138.181884765625</v>
      </c>
      <c r="E9137" s="3">
        <v>-2.544990933340116E-18</v>
      </c>
      <c r="G9137" s="3">
        <v>288</v>
      </c>
      <c r="H9137" s="3">
        <v>161.556109375</v>
      </c>
      <c r="I9137" s="3">
        <v>4.092726157978177E-15</v>
      </c>
      <c r="J9137" s="3">
        <v>-0.008446978608844802</v>
      </c>
    </row>
    <row r="9138" spans="1:10">
      <c r="A9138" s="3" t="s">
        <v>22</v>
      </c>
      <c r="B9138" s="3" t="s">
        <v>26</v>
      </c>
      <c r="C9138" s="3">
        <v>286</v>
      </c>
      <c r="D9138" s="3">
        <v>1142.189575195312</v>
      </c>
      <c r="E9138" s="3">
        <v>-1.585823521091749E-18</v>
      </c>
      <c r="G9138" s="3">
        <v>289</v>
      </c>
      <c r="H9138" s="3">
        <v>161.622890625</v>
      </c>
      <c r="I9138" s="3">
        <v>-1.000444171950221E-14</v>
      </c>
      <c r="J9138" s="3">
        <v>-0.008445422281511128</v>
      </c>
    </row>
    <row r="9139" spans="1:10">
      <c r="A9139" s="3" t="s">
        <v>22</v>
      </c>
      <c r="B9139" s="3" t="s">
        <v>26</v>
      </c>
      <c r="C9139" s="3">
        <v>287</v>
      </c>
      <c r="D9139" s="3">
        <v>1146.197265625</v>
      </c>
      <c r="E9139" s="3">
        <v>2.360737925309395E-21</v>
      </c>
      <c r="G9139" s="3">
        <v>290</v>
      </c>
      <c r="H9139" s="3">
        <v>161.688953125</v>
      </c>
      <c r="I9139" s="3">
        <v>-2.592059900052846E-14</v>
      </c>
      <c r="J9139" s="3">
        <v>-0.008443883416475728</v>
      </c>
    </row>
    <row r="9140" spans="1:10">
      <c r="A9140" s="3" t="s">
        <v>22</v>
      </c>
      <c r="B9140" s="3" t="s">
        <v>26</v>
      </c>
      <c r="C9140" s="3">
        <v>288</v>
      </c>
      <c r="D9140" s="3">
        <v>1150.204956054688</v>
      </c>
      <c r="E9140" s="3">
        <v>-1.377573150460858E-18</v>
      </c>
      <c r="G9140" s="3">
        <v>291</v>
      </c>
      <c r="H9140" s="3">
        <v>161.75428125</v>
      </c>
      <c r="I9140" s="3">
        <v>-7.730704965069891E-15</v>
      </c>
      <c r="J9140" s="3">
        <v>-0.008442361286142841</v>
      </c>
    </row>
    <row r="9141" spans="1:10">
      <c r="A9141" s="3" t="s">
        <v>22</v>
      </c>
      <c r="B9141" s="3" t="s">
        <v>26</v>
      </c>
      <c r="C9141" s="3">
        <v>289</v>
      </c>
      <c r="D9141" s="3">
        <v>1154.212524414062</v>
      </c>
      <c r="E9141" s="3">
        <v>-2.141162392267494E-18</v>
      </c>
      <c r="G9141" s="3">
        <v>292</v>
      </c>
      <c r="H9141" s="3">
        <v>161.818890625</v>
      </c>
      <c r="I9141" s="3">
        <v>-1.591615728102625E-14</v>
      </c>
      <c r="J9141" s="3">
        <v>-0.008440855890512466</v>
      </c>
    </row>
    <row r="9142" spans="1:10">
      <c r="A9142" s="3" t="s">
        <v>22</v>
      </c>
      <c r="B9142" s="3" t="s">
        <v>26</v>
      </c>
      <c r="C9142" s="3">
        <v>290</v>
      </c>
      <c r="D9142" s="3">
        <v>1158.22021484375</v>
      </c>
      <c r="E9142" s="3">
        <v>-1.256929892095765E-19</v>
      </c>
      <c r="G9142" s="3">
        <v>293</v>
      </c>
      <c r="H9142" s="3">
        <v>161.882796875</v>
      </c>
      <c r="I9142" s="3">
        <v>-2.728484105318785E-15</v>
      </c>
      <c r="J9142" s="3">
        <v>-0.008439367229584605</v>
      </c>
    </row>
    <row r="9143" spans="1:10">
      <c r="A9143" s="3" t="s">
        <v>22</v>
      </c>
      <c r="B9143" s="3" t="s">
        <v>26</v>
      </c>
      <c r="C9143" s="3">
        <v>291</v>
      </c>
      <c r="D9143" s="3">
        <v>1162.227905273438</v>
      </c>
      <c r="E9143" s="3">
        <v>7.85454365432191E-19</v>
      </c>
      <c r="G9143" s="3">
        <v>294</v>
      </c>
      <c r="H9143" s="3">
        <v>161.945984375</v>
      </c>
      <c r="I9143" s="3">
        <v>-1.227817847393453E-14</v>
      </c>
      <c r="J9143" s="3">
        <v>-0.008437894575763494</v>
      </c>
    </row>
    <row r="9144" spans="1:10">
      <c r="A9144" s="3" t="s">
        <v>22</v>
      </c>
      <c r="B9144" s="3" t="s">
        <v>26</v>
      </c>
      <c r="C9144" s="3">
        <v>292</v>
      </c>
      <c r="D9144" s="3">
        <v>1166.235595703125</v>
      </c>
      <c r="E9144" s="3">
        <v>4.166130051805416E-19</v>
      </c>
      <c r="G9144" s="3">
        <v>295</v>
      </c>
      <c r="H9144" s="3">
        <v>162.008484375</v>
      </c>
      <c r="I9144" s="3">
        <v>5.911715561524033E-15</v>
      </c>
      <c r="J9144" s="3">
        <v>-0.008436438656644896</v>
      </c>
    </row>
    <row r="9145" spans="1:10">
      <c r="A9145" s="3" t="s">
        <v>22</v>
      </c>
      <c r="B9145" s="3" t="s">
        <v>26</v>
      </c>
      <c r="C9145" s="3">
        <v>293</v>
      </c>
      <c r="D9145" s="3">
        <v>1170.243286132812</v>
      </c>
      <c r="E9145" s="3">
        <v>-2.236156640993696E-19</v>
      </c>
      <c r="G9145" s="3">
        <v>296</v>
      </c>
      <c r="H9145" s="3">
        <v>162.070296875</v>
      </c>
      <c r="I9145" s="3">
        <v>-2.000888343900442E-14</v>
      </c>
      <c r="J9145" s="3">
        <v>-0.008434998744633049</v>
      </c>
    </row>
    <row r="9146" spans="1:10">
      <c r="A9146" s="3" t="s">
        <v>22</v>
      </c>
      <c r="B9146" s="3" t="s">
        <v>26</v>
      </c>
      <c r="C9146" s="3">
        <v>294</v>
      </c>
      <c r="D9146" s="3">
        <v>1174.2509765625</v>
      </c>
      <c r="E9146" s="3">
        <v>-4.670453023991047E-19</v>
      </c>
      <c r="G9146" s="3">
        <v>297</v>
      </c>
      <c r="H9146" s="3">
        <v>162.1314375</v>
      </c>
      <c r="I9146" s="3">
        <v>0</v>
      </c>
      <c r="J9146" s="3">
        <v>-0.008433574112132192</v>
      </c>
    </row>
    <row r="9147" spans="1:10">
      <c r="A9147" s="3" t="s">
        <v>22</v>
      </c>
      <c r="B9147" s="3" t="s">
        <v>26</v>
      </c>
      <c r="C9147" s="3">
        <v>295</v>
      </c>
      <c r="D9147" s="3">
        <v>1178.258666992188</v>
      </c>
      <c r="E9147" s="3">
        <v>-9.395243413173732E-20</v>
      </c>
      <c r="G9147" s="3">
        <v>298</v>
      </c>
      <c r="H9147" s="3">
        <v>162.191890625</v>
      </c>
      <c r="I9147" s="3">
        <v>2.728484105318785E-15</v>
      </c>
      <c r="J9147" s="3">
        <v>-0.008432165486738086</v>
      </c>
    </row>
    <row r="9148" spans="1:10">
      <c r="A9148" s="3" t="s">
        <v>22</v>
      </c>
      <c r="B9148" s="3" t="s">
        <v>26</v>
      </c>
      <c r="C9148" s="3">
        <v>296</v>
      </c>
      <c r="D9148" s="3">
        <v>1182.266357421875</v>
      </c>
      <c r="E9148" s="3">
        <v>4.90092363722422E-19</v>
      </c>
      <c r="G9148" s="3">
        <v>299</v>
      </c>
      <c r="H9148" s="3">
        <v>162.251703125</v>
      </c>
      <c r="I9148" s="3">
        <v>-4.547473508864641E-15</v>
      </c>
      <c r="J9148" s="3">
        <v>-0.00843077214085497</v>
      </c>
    </row>
    <row r="9149" spans="1:10">
      <c r="A9149" s="3" t="s">
        <v>22</v>
      </c>
      <c r="B9149" s="3" t="s">
        <v>26</v>
      </c>
      <c r="C9149" s="3">
        <v>297</v>
      </c>
      <c r="D9149" s="3">
        <v>1186.274047851562</v>
      </c>
      <c r="E9149" s="3">
        <v>1.462600467341862E-19</v>
      </c>
      <c r="G9149" s="3">
        <v>300</v>
      </c>
      <c r="H9149" s="3">
        <v>162.310859375</v>
      </c>
      <c r="I9149" s="3">
        <v>-5.002220859751105E-15</v>
      </c>
      <c r="J9149" s="3">
        <v>-0.008429394074482843</v>
      </c>
    </row>
    <row r="9150" spans="1:10">
      <c r="A9150" s="3" t="s">
        <v>22</v>
      </c>
      <c r="B9150" s="3" t="s">
        <v>26</v>
      </c>
      <c r="C9150" s="3">
        <v>298</v>
      </c>
      <c r="D9150" s="3">
        <v>1190.281616210938</v>
      </c>
      <c r="E9150" s="3">
        <v>-1.12215342578459E-18</v>
      </c>
      <c r="G9150" s="3">
        <v>301</v>
      </c>
      <c r="H9150" s="3">
        <v>162.369359375</v>
      </c>
      <c r="I9150" s="3">
        <v>-1.091393642127514E-14</v>
      </c>
      <c r="J9150" s="3">
        <v>-0.008428030560025945</v>
      </c>
    </row>
    <row r="9151" spans="1:10">
      <c r="A9151" s="3" t="s">
        <v>22</v>
      </c>
      <c r="B9151" s="3" t="s">
        <v>26</v>
      </c>
      <c r="C9151" s="3">
        <v>299</v>
      </c>
      <c r="D9151" s="3">
        <v>1194.289306640625</v>
      </c>
      <c r="E9151" s="3">
        <v>-2.554634360017624E-19</v>
      </c>
      <c r="G9151" s="3">
        <v>302</v>
      </c>
      <c r="H9151" s="3">
        <v>162.427234375</v>
      </c>
      <c r="I9151" s="3">
        <v>-9.094947017729283E-16</v>
      </c>
      <c r="J9151" s="3">
        <v>-0.008426682325080037</v>
      </c>
    </row>
    <row r="9152" spans="1:10">
      <c r="A9152" s="3" t="s">
        <v>22</v>
      </c>
      <c r="B9152" s="3" t="s">
        <v>26</v>
      </c>
      <c r="C9152" s="3">
        <v>300</v>
      </c>
      <c r="D9152" s="3">
        <v>1198.296997070312</v>
      </c>
      <c r="E9152" s="3">
        <v>1.638168647627447E-18</v>
      </c>
      <c r="G9152" s="3">
        <v>303</v>
      </c>
      <c r="H9152" s="3">
        <v>162.48446875</v>
      </c>
      <c r="I9152" s="3">
        <v>5.002220859751105E-15</v>
      </c>
      <c r="J9152" s="3">
        <v>-0.008425348642049357</v>
      </c>
    </row>
    <row r="9153" spans="1:10">
      <c r="A9153" s="3" t="s">
        <v>22</v>
      </c>
      <c r="B9153" s="3" t="s">
        <v>26</v>
      </c>
      <c r="C9153" s="3">
        <v>301</v>
      </c>
      <c r="D9153" s="3">
        <v>1202.3046875</v>
      </c>
      <c r="E9153" s="3">
        <v>2.180974801944824E-18</v>
      </c>
      <c r="G9153" s="3">
        <v>304</v>
      </c>
      <c r="H9153" s="3">
        <v>162.541078125</v>
      </c>
      <c r="I9153" s="3">
        <v>-2.683009370230138E-14</v>
      </c>
      <c r="J9153" s="3">
        <v>-0.008424029510933906</v>
      </c>
    </row>
    <row r="9154" spans="1:10">
      <c r="A9154" s="3" t="s">
        <v>22</v>
      </c>
      <c r="B9154" s="3" t="s">
        <v>26</v>
      </c>
      <c r="C9154" s="3">
        <v>302</v>
      </c>
      <c r="D9154" s="3">
        <v>1206.312377929688</v>
      </c>
      <c r="E9154" s="3">
        <v>8.503318986335267E-19</v>
      </c>
      <c r="G9154" s="3">
        <v>305</v>
      </c>
      <c r="H9154" s="3">
        <v>162.59709375</v>
      </c>
      <c r="I9154" s="3">
        <v>-2.273736754432321E-15</v>
      </c>
      <c r="J9154" s="3">
        <v>-0.008422724931733683</v>
      </c>
    </row>
    <row r="9155" spans="1:10">
      <c r="A9155" s="3" t="s">
        <v>22</v>
      </c>
      <c r="B9155" s="3" t="s">
        <v>26</v>
      </c>
      <c r="C9155" s="3">
        <v>303</v>
      </c>
      <c r="D9155" s="3">
        <v>1210.320068359375</v>
      </c>
      <c r="E9155" s="3">
        <v>-1.591202986807911E-18</v>
      </c>
      <c r="G9155" s="3">
        <v>306</v>
      </c>
      <c r="H9155" s="3">
        <v>162.652484375</v>
      </c>
      <c r="I9155" s="3">
        <v>2.273736754432321E-15</v>
      </c>
      <c r="J9155" s="3">
        <v>-0.008421434176852927</v>
      </c>
    </row>
    <row r="9156" spans="1:10">
      <c r="A9156" s="3" t="s">
        <v>22</v>
      </c>
      <c r="B9156" s="3" t="s">
        <v>26</v>
      </c>
      <c r="C9156" s="3">
        <v>304</v>
      </c>
      <c r="D9156" s="3">
        <v>1214.327758789062</v>
      </c>
      <c r="E9156" s="3">
        <v>-1.944721265651716E-18</v>
      </c>
      <c r="G9156" s="3">
        <v>307</v>
      </c>
      <c r="H9156" s="3">
        <v>162.70728125</v>
      </c>
      <c r="I9156" s="3">
        <v>6.366462912410498E-15</v>
      </c>
      <c r="J9156" s="3">
        <v>-0.008420157246291637</v>
      </c>
    </row>
    <row r="9157" spans="1:10">
      <c r="A9157" s="3" t="s">
        <v>22</v>
      </c>
      <c r="B9157" s="3" t="s">
        <v>26</v>
      </c>
      <c r="C9157" s="3">
        <v>305</v>
      </c>
      <c r="D9157" s="3">
        <v>1218.33544921875</v>
      </c>
      <c r="E9157" s="3">
        <v>-1.560284319679174E-18</v>
      </c>
      <c r="G9157" s="3">
        <v>308</v>
      </c>
      <c r="H9157" s="3">
        <v>162.761484375</v>
      </c>
      <c r="I9157" s="3">
        <v>-1.045918907038867E-14</v>
      </c>
      <c r="J9157" s="3">
        <v>-0.008418894867645577</v>
      </c>
    </row>
    <row r="9158" spans="1:10">
      <c r="A9158" s="3" t="s">
        <v>22</v>
      </c>
      <c r="B9158" s="3" t="s">
        <v>26</v>
      </c>
      <c r="C9158" s="3">
        <v>306</v>
      </c>
      <c r="D9158" s="3">
        <v>1222.343139648438</v>
      </c>
      <c r="E9158" s="3">
        <v>-1.946209983959159E-18</v>
      </c>
      <c r="G9158" s="3">
        <v>309</v>
      </c>
      <c r="H9158" s="3">
        <v>162.815109375</v>
      </c>
      <c r="I9158" s="3">
        <v>7.275957614183426E-15</v>
      </c>
      <c r="J9158" s="3">
        <v>-0.008417645585723221</v>
      </c>
    </row>
    <row r="9159" spans="1:10">
      <c r="A9159" s="3" t="s">
        <v>22</v>
      </c>
      <c r="B9159" s="3" t="s">
        <v>26</v>
      </c>
      <c r="C9159" s="3">
        <v>307</v>
      </c>
      <c r="D9159" s="3">
        <v>1226.350830078125</v>
      </c>
      <c r="E9159" s="3">
        <v>-1.40159954193065E-18</v>
      </c>
      <c r="G9159" s="3">
        <v>310</v>
      </c>
      <c r="H9159" s="3">
        <v>162.868140625</v>
      </c>
      <c r="I9159" s="3">
        <v>-8.185452315956354E-15</v>
      </c>
      <c r="J9159" s="3">
        <v>-0.008416409400524572</v>
      </c>
    </row>
    <row r="9160" spans="1:10">
      <c r="A9160" s="3" t="s">
        <v>22</v>
      </c>
      <c r="B9160" s="3" t="s">
        <v>26</v>
      </c>
      <c r="C9160" s="3">
        <v>308</v>
      </c>
      <c r="D9160" s="3">
        <v>1230.358520507812</v>
      </c>
      <c r="E9160" s="3">
        <v>7.903493101045501E-19</v>
      </c>
      <c r="G9160" s="3">
        <v>311</v>
      </c>
      <c r="H9160" s="3">
        <v>162.920625</v>
      </c>
      <c r="I9160" s="3">
        <v>-4.092726157978177E-15</v>
      </c>
      <c r="J9160" s="3">
        <v>-0.008415187039645389</v>
      </c>
    </row>
    <row r="9161" spans="1:10">
      <c r="A9161" s="3" t="s">
        <v>22</v>
      </c>
      <c r="B9161" s="3" t="s">
        <v>26</v>
      </c>
      <c r="C9161" s="3">
        <v>309</v>
      </c>
      <c r="D9161" s="3">
        <v>1234.366088867188</v>
      </c>
      <c r="E9161" s="3">
        <v>2.074311929907643E-18</v>
      </c>
      <c r="G9161" s="3">
        <v>312</v>
      </c>
      <c r="H9161" s="3">
        <v>162.97253125</v>
      </c>
      <c r="I9161" s="3">
        <v>-8.185452315956354E-15</v>
      </c>
      <c r="J9161" s="3">
        <v>-0.008413977775489911</v>
      </c>
    </row>
    <row r="9162" spans="1:10">
      <c r="A9162" s="3" t="s">
        <v>22</v>
      </c>
      <c r="B9162" s="3" t="s">
        <v>26</v>
      </c>
      <c r="C9162" s="3">
        <v>310</v>
      </c>
      <c r="D9162" s="3">
        <v>1238.373779296875</v>
      </c>
      <c r="E9162" s="3">
        <v>2.779093593245433E-18</v>
      </c>
      <c r="G9162" s="3">
        <v>313</v>
      </c>
      <c r="H9162" s="3">
        <v>163.023890625</v>
      </c>
      <c r="I9162" s="3">
        <v>-1.364242052659392E-15</v>
      </c>
      <c r="J9162" s="3">
        <v>-0.008412780880462378</v>
      </c>
    </row>
    <row r="9163" spans="1:10">
      <c r="A9163" s="3" t="s">
        <v>22</v>
      </c>
      <c r="B9163" s="3" t="s">
        <v>26</v>
      </c>
      <c r="C9163" s="3">
        <v>311</v>
      </c>
      <c r="D9163" s="3">
        <v>1242.381469726562</v>
      </c>
      <c r="E9163" s="3">
        <v>3.941782798153031E-18</v>
      </c>
      <c r="G9163" s="3">
        <v>314</v>
      </c>
      <c r="H9163" s="3">
        <v>163.0746875</v>
      </c>
      <c r="I9163" s="3">
        <v>-1.818989403545857E-14</v>
      </c>
      <c r="J9163" s="3">
        <v>-0.008411597082158551</v>
      </c>
    </row>
    <row r="9164" spans="1:10">
      <c r="A9164" s="3" t="s">
        <v>22</v>
      </c>
      <c r="B9164" s="3" t="s">
        <v>26</v>
      </c>
      <c r="C9164" s="3">
        <v>312</v>
      </c>
      <c r="D9164" s="3">
        <v>1246.38916015625</v>
      </c>
      <c r="E9164" s="3">
        <v>2.973101981679692E-18</v>
      </c>
      <c r="G9164" s="3">
        <v>315</v>
      </c>
      <c r="H9164" s="3">
        <v>163.124953125</v>
      </c>
      <c r="I9164" s="3">
        <v>6.366462912410498E-15</v>
      </c>
      <c r="J9164" s="3">
        <v>-0.008410426380578429</v>
      </c>
    </row>
    <row r="9165" spans="1:10">
      <c r="A9165" s="3" t="s">
        <v>22</v>
      </c>
      <c r="B9165" s="3" t="s">
        <v>26</v>
      </c>
      <c r="C9165" s="3">
        <v>313</v>
      </c>
      <c r="D9165" s="3">
        <v>1250.396850585938</v>
      </c>
      <c r="E9165" s="3">
        <v>1.779972943820449E-18</v>
      </c>
      <c r="G9165" s="3">
        <v>316</v>
      </c>
      <c r="H9165" s="3">
        <v>163.174671875</v>
      </c>
      <c r="I9165" s="3">
        <v>-3.04680725093931E-14</v>
      </c>
      <c r="J9165" s="3">
        <v>-0.008409268048126251</v>
      </c>
    </row>
    <row r="9166" spans="1:10">
      <c r="A9166" s="3" t="s">
        <v>22</v>
      </c>
      <c r="B9166" s="3" t="s">
        <v>26</v>
      </c>
      <c r="C9166" s="3">
        <v>314</v>
      </c>
      <c r="D9166" s="3">
        <v>1254.404541015625</v>
      </c>
      <c r="E9166" s="3">
        <v>6.129299254574655E-19</v>
      </c>
      <c r="G9166" s="3">
        <v>317</v>
      </c>
      <c r="H9166" s="3">
        <v>163.223875</v>
      </c>
      <c r="I9166" s="3">
        <v>-1.500666257925332E-14</v>
      </c>
      <c r="J9166" s="3">
        <v>-0.008408121357206255</v>
      </c>
    </row>
    <row r="9167" spans="1:10">
      <c r="A9167" s="3" t="s">
        <v>22</v>
      </c>
      <c r="B9167" s="3" t="s">
        <v>26</v>
      </c>
      <c r="C9167" s="3">
        <v>315</v>
      </c>
      <c r="D9167" s="3">
        <v>1258.412231445312</v>
      </c>
      <c r="E9167" s="3">
        <v>-1.314309756827343E-18</v>
      </c>
      <c r="G9167" s="3">
        <v>318</v>
      </c>
      <c r="H9167" s="3">
        <v>163.272546875</v>
      </c>
      <c r="I9167" s="3">
        <v>1.364242052659392E-14</v>
      </c>
      <c r="J9167" s="3">
        <v>-0.008406987763009965</v>
      </c>
    </row>
    <row r="9168" spans="1:10">
      <c r="A9168" s="3" t="s">
        <v>22</v>
      </c>
      <c r="B9168" s="3" t="s">
        <v>26</v>
      </c>
      <c r="C9168" s="3">
        <v>316</v>
      </c>
      <c r="D9168" s="3">
        <v>1262.419921875</v>
      </c>
      <c r="E9168" s="3">
        <v>-1.536544753086785E-18</v>
      </c>
      <c r="G9168" s="3">
        <v>319</v>
      </c>
      <c r="H9168" s="3">
        <v>163.320703125</v>
      </c>
      <c r="I9168" s="3">
        <v>-8.640199666842818E-15</v>
      </c>
      <c r="J9168" s="3">
        <v>-0.008405865082750097</v>
      </c>
    </row>
    <row r="9169" spans="1:10">
      <c r="A9169" s="3" t="s">
        <v>22</v>
      </c>
      <c r="B9169" s="3" t="s">
        <v>26</v>
      </c>
      <c r="C9169" s="3">
        <v>317</v>
      </c>
      <c r="D9169" s="3">
        <v>1266.427612304688</v>
      </c>
      <c r="E9169" s="3">
        <v>-1.482316446489034E-18</v>
      </c>
      <c r="G9169" s="3">
        <v>320</v>
      </c>
      <c r="H9169" s="3">
        <v>163.368359375</v>
      </c>
      <c r="I9169" s="3">
        <v>-8.640199666842818E-15</v>
      </c>
      <c r="J9169" s="3">
        <v>-0.008404755499213934</v>
      </c>
    </row>
    <row r="9170" spans="1:10">
      <c r="A9170" s="3" t="s">
        <v>22</v>
      </c>
      <c r="B9170" s="3" t="s">
        <v>26</v>
      </c>
      <c r="C9170" s="3">
        <v>318</v>
      </c>
      <c r="D9170" s="3">
        <v>1270.435302734375</v>
      </c>
      <c r="E9170" s="3">
        <v>-3.287721782025461E-18</v>
      </c>
      <c r="G9170" s="3">
        <v>321</v>
      </c>
      <c r="H9170" s="3">
        <v>163.4155</v>
      </c>
      <c r="I9170" s="3">
        <v>-7.730704965069891E-15</v>
      </c>
      <c r="J9170" s="3">
        <v>-0.008403656829614192</v>
      </c>
    </row>
    <row r="9171" spans="1:10">
      <c r="A9171" s="3" t="s">
        <v>22</v>
      </c>
      <c r="B9171" s="3" t="s">
        <v>26</v>
      </c>
      <c r="C9171" s="3">
        <v>319</v>
      </c>
      <c r="D9171" s="3">
        <v>1274.44287109375</v>
      </c>
      <c r="E9171" s="3">
        <v>-3.810020784789153E-18</v>
      </c>
      <c r="G9171" s="3">
        <v>322</v>
      </c>
      <c r="H9171" s="3">
        <v>163.46215625</v>
      </c>
      <c r="I9171" s="3">
        <v>1.364242052659392E-15</v>
      </c>
      <c r="J9171" s="3">
        <v>-0.008402569801546633</v>
      </c>
    </row>
    <row r="9172" spans="1:10">
      <c r="A9172" s="3" t="s">
        <v>22</v>
      </c>
      <c r="B9172" s="3" t="s">
        <v>26</v>
      </c>
      <c r="C9172" s="3">
        <v>320</v>
      </c>
      <c r="D9172" s="3">
        <v>1278.450561523438</v>
      </c>
      <c r="E9172" s="3">
        <v>-2.375230310587083E-18</v>
      </c>
      <c r="G9172" s="3">
        <v>323</v>
      </c>
      <c r="H9172" s="3">
        <v>163.5083125</v>
      </c>
      <c r="I9172" s="3">
        <v>-9.094947017729283E-16</v>
      </c>
      <c r="J9172" s="3">
        <v>-0.008401494415011257</v>
      </c>
    </row>
    <row r="9173" spans="1:10">
      <c r="A9173" s="3" t="s">
        <v>22</v>
      </c>
      <c r="B9173" s="3" t="s">
        <v>26</v>
      </c>
      <c r="C9173" s="3">
        <v>321</v>
      </c>
      <c r="D9173" s="3">
        <v>1282.458251953125</v>
      </c>
      <c r="E9173" s="3">
        <v>-1.439433852570636E-18</v>
      </c>
      <c r="G9173" s="3">
        <v>324</v>
      </c>
      <c r="H9173" s="3">
        <v>163.553984375</v>
      </c>
      <c r="I9173" s="3">
        <v>0</v>
      </c>
      <c r="J9173" s="3">
        <v>-0.008400429942412302</v>
      </c>
    </row>
    <row r="9174" spans="1:10">
      <c r="A9174" s="3" t="s">
        <v>22</v>
      </c>
      <c r="B9174" s="3" t="s">
        <v>26</v>
      </c>
      <c r="C9174" s="3">
        <v>322</v>
      </c>
      <c r="D9174" s="3">
        <v>1286.465942382812</v>
      </c>
      <c r="E9174" s="3">
        <v>-1.097509750782681E-18</v>
      </c>
      <c r="G9174" s="3">
        <v>325</v>
      </c>
      <c r="H9174" s="3">
        <v>163.5991875</v>
      </c>
      <c r="I9174" s="3">
        <v>-2.000888343900442E-14</v>
      </c>
      <c r="J9174" s="3">
        <v>-0.00839937711134553</v>
      </c>
    </row>
    <row r="9175" spans="1:10">
      <c r="A9175" s="3" t="s">
        <v>22</v>
      </c>
      <c r="B9175" s="3" t="s">
        <v>26</v>
      </c>
      <c r="C9175" s="3">
        <v>323</v>
      </c>
      <c r="D9175" s="3">
        <v>1290.4736328125</v>
      </c>
      <c r="E9175" s="3">
        <v>-9.203850492288183E-19</v>
      </c>
      <c r="G9175" s="3">
        <v>326</v>
      </c>
      <c r="H9175" s="3">
        <v>163.643921875</v>
      </c>
      <c r="I9175" s="3">
        <v>-8.185452315956354E-15</v>
      </c>
      <c r="J9175" s="3">
        <v>-0.008398335194215178</v>
      </c>
    </row>
    <row r="9176" spans="1:10">
      <c r="A9176" s="3" t="s">
        <v>22</v>
      </c>
      <c r="B9176" s="3" t="s">
        <v>26</v>
      </c>
      <c r="C9176" s="3">
        <v>324</v>
      </c>
      <c r="D9176" s="3">
        <v>1294.481323242188</v>
      </c>
      <c r="E9176" s="3">
        <v>-6.796379059568044E-19</v>
      </c>
      <c r="G9176" s="3">
        <v>327</v>
      </c>
      <c r="H9176" s="3">
        <v>163.688171875</v>
      </c>
      <c r="I9176" s="3">
        <v>-1.045918907038867E-14</v>
      </c>
      <c r="J9176" s="3">
        <v>-0.008397303463425487</v>
      </c>
    </row>
    <row r="9177" spans="1:10">
      <c r="A9177" s="3" t="s">
        <v>22</v>
      </c>
      <c r="B9177" s="3" t="s">
        <v>26</v>
      </c>
      <c r="C9177" s="3">
        <v>325</v>
      </c>
      <c r="D9177" s="3">
        <v>1298.489013671875</v>
      </c>
      <c r="E9177" s="3">
        <v>1.086893714801175E-18</v>
      </c>
      <c r="G9177" s="3">
        <v>328</v>
      </c>
      <c r="H9177" s="3">
        <v>163.731984375</v>
      </c>
      <c r="I9177" s="3">
        <v>-8.185452315956354E-15</v>
      </c>
      <c r="J9177" s="3">
        <v>-0.008396283374167979</v>
      </c>
    </row>
    <row r="9178" spans="1:10">
      <c r="A9178" s="3" t="s">
        <v>22</v>
      </c>
      <c r="B9178" s="3" t="s">
        <v>26</v>
      </c>
      <c r="C9178" s="3">
        <v>326</v>
      </c>
      <c r="D9178" s="3">
        <v>1302.496704101562</v>
      </c>
      <c r="E9178" s="3">
        <v>3.168066384106909E-18</v>
      </c>
      <c r="G9178" s="3">
        <v>329</v>
      </c>
      <c r="H9178" s="3">
        <v>163.775328125</v>
      </c>
      <c r="I9178" s="3">
        <v>-1.182343112304807E-14</v>
      </c>
      <c r="J9178" s="3">
        <v>-0.00839527347125113</v>
      </c>
    </row>
    <row r="9179" spans="1:10">
      <c r="A9179" s="3" t="s">
        <v>22</v>
      </c>
      <c r="B9179" s="3" t="s">
        <v>26</v>
      </c>
      <c r="C9179" s="3">
        <v>327</v>
      </c>
      <c r="D9179" s="3">
        <v>1306.50439453125</v>
      </c>
      <c r="E9179" s="3">
        <v>4.031421052412953E-18</v>
      </c>
      <c r="G9179" s="3">
        <v>330</v>
      </c>
      <c r="H9179" s="3">
        <v>163.81821875</v>
      </c>
      <c r="I9179" s="3">
        <v>-4.547473508864641E-15</v>
      </c>
      <c r="J9179" s="3">
        <v>-0.008394273754674941</v>
      </c>
    </row>
    <row r="9180" spans="1:10">
      <c r="A9180" s="3" t="s">
        <v>22</v>
      </c>
      <c r="B9180" s="3" t="s">
        <v>26</v>
      </c>
      <c r="C9180" s="3">
        <v>328</v>
      </c>
      <c r="D9180" s="3">
        <v>1310.512084960938</v>
      </c>
      <c r="E9180" s="3">
        <v>3.402828306960431E-18</v>
      </c>
      <c r="G9180" s="3">
        <v>331</v>
      </c>
      <c r="H9180" s="3">
        <v>163.8606875</v>
      </c>
      <c r="I9180" s="3">
        <v>-9.094947017729283E-16</v>
      </c>
      <c r="J9180" s="3">
        <v>-0.008393284952035174</v>
      </c>
    </row>
    <row r="9181" spans="1:10">
      <c r="A9181" s="3" t="s">
        <v>22</v>
      </c>
      <c r="B9181" s="3" t="s">
        <v>26</v>
      </c>
      <c r="C9181" s="3">
        <v>329</v>
      </c>
      <c r="D9181" s="3">
        <v>1314.519775390625</v>
      </c>
      <c r="E9181" s="3">
        <v>2.505094151240305E-18</v>
      </c>
      <c r="G9181" s="3">
        <v>332</v>
      </c>
      <c r="H9181" s="3">
        <v>163.902703125</v>
      </c>
      <c r="I9181" s="3">
        <v>-5.45696821063757E-15</v>
      </c>
      <c r="J9181" s="3">
        <v>-0.008392305608140305</v>
      </c>
    </row>
    <row r="9182" spans="1:10">
      <c r="A9182" s="3" t="s">
        <v>22</v>
      </c>
      <c r="B9182" s="3" t="s">
        <v>26</v>
      </c>
      <c r="C9182" s="3">
        <v>330</v>
      </c>
      <c r="D9182" s="3">
        <v>1318.52734375</v>
      </c>
      <c r="E9182" s="3">
        <v>1.499148848171452E-18</v>
      </c>
      <c r="G9182" s="3">
        <v>333</v>
      </c>
      <c r="H9182" s="3">
        <v>163.944296875</v>
      </c>
      <c r="I9182" s="3">
        <v>-2.728484105318785E-15</v>
      </c>
      <c r="J9182" s="3">
        <v>-0.008391336450586095</v>
      </c>
    </row>
    <row r="9183" spans="1:10">
      <c r="A9183" s="3" t="s">
        <v>22</v>
      </c>
      <c r="B9183" s="3" t="s">
        <v>26</v>
      </c>
      <c r="C9183" s="3">
        <v>331</v>
      </c>
      <c r="D9183" s="3">
        <v>1322.535034179688</v>
      </c>
      <c r="E9183" s="3">
        <v>-6.253912979880003E-19</v>
      </c>
      <c r="G9183" s="3">
        <v>334</v>
      </c>
      <c r="H9183" s="3">
        <v>163.985453125</v>
      </c>
      <c r="I9183" s="3">
        <v>-2.182787284255028E-14</v>
      </c>
      <c r="J9183" s="3">
        <v>-0.008390377479372546</v>
      </c>
    </row>
    <row r="9184" spans="1:10">
      <c r="A9184" s="3" t="s">
        <v>22</v>
      </c>
      <c r="B9184" s="3" t="s">
        <v>26</v>
      </c>
      <c r="C9184" s="3">
        <v>332</v>
      </c>
      <c r="D9184" s="3">
        <v>1326.542724609375</v>
      </c>
      <c r="E9184" s="3">
        <v>-1.837519899035763E-18</v>
      </c>
      <c r="G9184" s="3">
        <v>335</v>
      </c>
      <c r="H9184" s="3">
        <v>164.026203125</v>
      </c>
      <c r="I9184" s="3">
        <v>4.547473508864641E-15</v>
      </c>
      <c r="J9184" s="3">
        <v>-0.008389427966903895</v>
      </c>
    </row>
    <row r="9185" spans="1:10">
      <c r="A9185" s="3" t="s">
        <v>22</v>
      </c>
      <c r="B9185" s="3" t="s">
        <v>26</v>
      </c>
      <c r="C9185" s="3">
        <v>333</v>
      </c>
      <c r="D9185" s="3">
        <v>1330.550415039062</v>
      </c>
      <c r="E9185" s="3">
        <v>-1.383020961975133E-18</v>
      </c>
      <c r="G9185" s="3">
        <v>336</v>
      </c>
      <c r="H9185" s="3">
        <v>164.06653125</v>
      </c>
      <c r="I9185" s="3">
        <v>4.092726157978177E-15</v>
      </c>
      <c r="J9185" s="3">
        <v>-0.008388488640775904</v>
      </c>
    </row>
    <row r="9186" spans="1:10">
      <c r="A9186" s="3" t="s">
        <v>22</v>
      </c>
      <c r="B9186" s="3" t="s">
        <v>26</v>
      </c>
      <c r="C9186" s="3">
        <v>334</v>
      </c>
      <c r="D9186" s="3">
        <v>1334.55810546875</v>
      </c>
      <c r="E9186" s="3">
        <v>-6.769483281950882E-20</v>
      </c>
      <c r="G9186" s="3">
        <v>337</v>
      </c>
      <c r="H9186" s="3">
        <v>164.106453125</v>
      </c>
      <c r="I9186" s="3">
        <v>1.364242052659392E-15</v>
      </c>
      <c r="J9186" s="3">
        <v>-0.00838755804579705</v>
      </c>
    </row>
    <row r="9187" spans="1:10">
      <c r="A9187" s="3" t="s">
        <v>22</v>
      </c>
      <c r="B9187" s="3" t="s">
        <v>26</v>
      </c>
      <c r="C9187" s="3">
        <v>335</v>
      </c>
      <c r="D9187" s="3">
        <v>1338.565795898438</v>
      </c>
      <c r="E9187" s="3">
        <v>2.81682631576644E-19</v>
      </c>
      <c r="G9187" s="3">
        <v>338</v>
      </c>
      <c r="H9187" s="3">
        <v>164.145984375</v>
      </c>
      <c r="I9187" s="3">
        <v>-1.364242052659392E-14</v>
      </c>
      <c r="J9187" s="3">
        <v>-0.008386637637158856</v>
      </c>
    </row>
    <row r="9188" spans="1:10">
      <c r="A9188" s="3" t="s">
        <v>22</v>
      </c>
      <c r="B9188" s="3" t="s">
        <v>26</v>
      </c>
      <c r="C9188" s="3">
        <v>336</v>
      </c>
      <c r="D9188" s="3">
        <v>1342.573486328125</v>
      </c>
      <c r="E9188" s="3">
        <v>9.83720149081684E-20</v>
      </c>
      <c r="G9188" s="3">
        <v>339</v>
      </c>
      <c r="H9188" s="3">
        <v>164.18509375</v>
      </c>
      <c r="I9188" s="3">
        <v>9.094947017729283E-16</v>
      </c>
      <c r="J9188" s="3">
        <v>-0.008385725959669799</v>
      </c>
    </row>
    <row r="9189" spans="1:10">
      <c r="A9189" s="3" t="s">
        <v>22</v>
      </c>
      <c r="B9189" s="3" t="s">
        <v>26</v>
      </c>
      <c r="C9189" s="3">
        <v>337</v>
      </c>
      <c r="D9189" s="3">
        <v>1346.581176757812</v>
      </c>
      <c r="E9189" s="3">
        <v>6.816967326520547E-20</v>
      </c>
      <c r="G9189" s="3">
        <v>340</v>
      </c>
      <c r="H9189" s="3">
        <v>164.223828125</v>
      </c>
      <c r="I9189" s="3">
        <v>-7.730704965069891E-15</v>
      </c>
      <c r="J9189" s="3">
        <v>-0.00838482374092564</v>
      </c>
    </row>
    <row r="9190" spans="1:10">
      <c r="A9190" s="3" t="s">
        <v>22</v>
      </c>
      <c r="B9190" s="3" t="s">
        <v>26</v>
      </c>
      <c r="C9190" s="3">
        <v>338</v>
      </c>
      <c r="D9190" s="3">
        <v>1350.5888671875</v>
      </c>
      <c r="E9190" s="3">
        <v>7.874734616086447E-19</v>
      </c>
      <c r="G9190" s="3">
        <v>341</v>
      </c>
      <c r="H9190" s="3">
        <v>164.262171875</v>
      </c>
      <c r="I9190" s="3">
        <v>-1.591615728102625E-14</v>
      </c>
      <c r="J9190" s="3">
        <v>-0.008383930253330618</v>
      </c>
    </row>
    <row r="9191" spans="1:10">
      <c r="A9191" s="3" t="s">
        <v>22</v>
      </c>
      <c r="B9191" s="3" t="s">
        <v>26</v>
      </c>
      <c r="C9191" s="3">
        <v>339</v>
      </c>
      <c r="D9191" s="3">
        <v>1354.596557617188</v>
      </c>
      <c r="E9191" s="3">
        <v>1.476888900899767E-18</v>
      </c>
      <c r="G9191" s="3">
        <v>342</v>
      </c>
      <c r="H9191" s="3">
        <v>164.300125</v>
      </c>
      <c r="I9191" s="3">
        <v>-9.094947017729283E-16</v>
      </c>
      <c r="J9191" s="3">
        <v>-0.008383046224480495</v>
      </c>
    </row>
    <row r="9192" spans="1:10">
      <c r="A9192" s="3" t="s">
        <v>22</v>
      </c>
      <c r="B9192" s="3" t="s">
        <v>26</v>
      </c>
      <c r="C9192" s="3">
        <v>340</v>
      </c>
      <c r="D9192" s="3">
        <v>1358.604248046875</v>
      </c>
      <c r="E9192" s="3">
        <v>6.224709885341701E-19</v>
      </c>
      <c r="G9192" s="3">
        <v>343</v>
      </c>
      <c r="H9192" s="3">
        <v>164.337703125</v>
      </c>
      <c r="I9192" s="3">
        <v>-2.728484105318785E-15</v>
      </c>
      <c r="J9192" s="3">
        <v>-0.008382170926779509</v>
      </c>
    </row>
    <row r="9193" spans="1:10">
      <c r="A9193" s="3" t="s">
        <v>22</v>
      </c>
      <c r="B9193" s="3" t="s">
        <v>26</v>
      </c>
      <c r="C9193" s="3">
        <v>341</v>
      </c>
      <c r="D9193" s="3">
        <v>1362.611938476562</v>
      </c>
      <c r="E9193" s="3">
        <v>-1.778409397979313E-20</v>
      </c>
      <c r="G9193" s="3">
        <v>344</v>
      </c>
      <c r="H9193" s="3">
        <v>164.374921875</v>
      </c>
      <c r="I9193" s="3">
        <v>4.547473508864641E-16</v>
      </c>
      <c r="J9193" s="3">
        <v>-0.008381303632631898</v>
      </c>
    </row>
    <row r="9194" spans="1:10">
      <c r="A9194" s="3" t="s">
        <v>22</v>
      </c>
      <c r="B9194" s="3" t="s">
        <v>26</v>
      </c>
      <c r="C9194" s="3">
        <v>342</v>
      </c>
      <c r="D9194" s="3">
        <v>1366.619506835938</v>
      </c>
      <c r="E9194" s="3">
        <v>-6.65631618535962E-19</v>
      </c>
      <c r="G9194" s="3">
        <v>345</v>
      </c>
      <c r="H9194" s="3">
        <v>164.41175</v>
      </c>
      <c r="I9194" s="3">
        <v>8.640199666842818E-15</v>
      </c>
      <c r="J9194" s="3">
        <v>-0.008380445069633424</v>
      </c>
    </row>
    <row r="9195" spans="1:10">
      <c r="A9195" s="3" t="s">
        <v>22</v>
      </c>
      <c r="B9195" s="3" t="s">
        <v>26</v>
      </c>
      <c r="C9195" s="3">
        <v>343</v>
      </c>
      <c r="D9195" s="3">
        <v>1370.627197265625</v>
      </c>
      <c r="E9195" s="3">
        <v>-1.758162259018957E-18</v>
      </c>
      <c r="G9195" s="3">
        <v>346</v>
      </c>
      <c r="H9195" s="3">
        <v>164.448234375</v>
      </c>
      <c r="I9195" s="3">
        <v>4.547473508864641E-16</v>
      </c>
      <c r="J9195" s="3">
        <v>-0.008379595237784088</v>
      </c>
    </row>
    <row r="9196" spans="1:10">
      <c r="A9196" s="3" t="s">
        <v>22</v>
      </c>
      <c r="B9196" s="3" t="s">
        <v>26</v>
      </c>
      <c r="C9196" s="3">
        <v>344</v>
      </c>
      <c r="D9196" s="3">
        <v>1374.634887695312</v>
      </c>
      <c r="E9196" s="3">
        <v>-2.54382088636366E-18</v>
      </c>
      <c r="G9196" s="3">
        <v>347</v>
      </c>
      <c r="H9196" s="3">
        <v>164.484359375</v>
      </c>
      <c r="I9196" s="3">
        <v>-3.183231456205249E-14</v>
      </c>
      <c r="J9196" s="3">
        <v>-0.008378754137083888</v>
      </c>
    </row>
    <row r="9197" spans="1:10">
      <c r="A9197" s="3" t="s">
        <v>22</v>
      </c>
      <c r="B9197" s="3" t="s">
        <v>26</v>
      </c>
      <c r="C9197" s="3">
        <v>345</v>
      </c>
      <c r="D9197" s="3">
        <v>1378.642578125</v>
      </c>
      <c r="E9197" s="3">
        <v>-3.268582270217056E-18</v>
      </c>
      <c r="G9197" s="3">
        <v>348</v>
      </c>
      <c r="H9197" s="3">
        <v>164.520125</v>
      </c>
      <c r="I9197" s="3">
        <v>-1.000444171950221E-14</v>
      </c>
      <c r="J9197" s="3">
        <v>-0.008377920312341303</v>
      </c>
    </row>
    <row r="9198" spans="1:10">
      <c r="A9198" s="3" t="s">
        <v>22</v>
      </c>
      <c r="B9198" s="3" t="s">
        <v>26</v>
      </c>
      <c r="C9198" s="3">
        <v>346</v>
      </c>
      <c r="D9198" s="3">
        <v>1382.650268554688</v>
      </c>
      <c r="E9198" s="3">
        <v>-3.72259647943873E-18</v>
      </c>
      <c r="G9198" s="3">
        <v>349</v>
      </c>
      <c r="H9198" s="3">
        <v>164.555546875</v>
      </c>
      <c r="I9198" s="3">
        <v>-1.455191522836685E-14</v>
      </c>
      <c r="J9198" s="3">
        <v>-0.008377095218747854</v>
      </c>
    </row>
    <row r="9199" spans="1:10">
      <c r="A9199" s="3" t="s">
        <v>22</v>
      </c>
      <c r="B9199" s="3" t="s">
        <v>26</v>
      </c>
      <c r="C9199" s="3">
        <v>347</v>
      </c>
      <c r="D9199" s="3">
        <v>1386.657958984375</v>
      </c>
      <c r="E9199" s="3">
        <v>-8.931226238051425E-19</v>
      </c>
      <c r="G9199" s="3">
        <v>350</v>
      </c>
      <c r="H9199" s="3">
        <v>164.590625</v>
      </c>
      <c r="I9199" s="3">
        <v>-6.366462912410498E-15</v>
      </c>
      <c r="J9199" s="3">
        <v>-0.008376278128707781</v>
      </c>
    </row>
    <row r="9200" spans="1:10">
      <c r="A9200" s="3" t="s">
        <v>22</v>
      </c>
      <c r="B9200" s="3" t="s">
        <v>26</v>
      </c>
      <c r="C9200" s="3">
        <v>348</v>
      </c>
      <c r="D9200" s="3">
        <v>1390.665649414062</v>
      </c>
      <c r="E9200" s="3">
        <v>2.452323130086719E-18</v>
      </c>
      <c r="G9200" s="3">
        <v>351</v>
      </c>
      <c r="H9200" s="3">
        <v>164.625375</v>
      </c>
      <c r="I9200" s="3">
        <v>-1.182343112304807E-14</v>
      </c>
      <c r="J9200" s="3">
        <v>-0.008375468314625323</v>
      </c>
    </row>
    <row r="9201" spans="1:10">
      <c r="A9201" s="3" t="s">
        <v>22</v>
      </c>
      <c r="B9201" s="3" t="s">
        <v>26</v>
      </c>
      <c r="C9201" s="3">
        <v>349</v>
      </c>
      <c r="D9201" s="3">
        <v>1394.67333984375</v>
      </c>
      <c r="E9201" s="3">
        <v>2.824827582132877E-18</v>
      </c>
      <c r="G9201" s="3">
        <v>352</v>
      </c>
      <c r="H9201" s="3">
        <v>164.65978125</v>
      </c>
      <c r="I9201" s="3">
        <v>3.183231456205249E-15</v>
      </c>
      <c r="J9201" s="3">
        <v>-0.00837466650409624</v>
      </c>
    </row>
    <row r="9202" spans="1:10">
      <c r="A9202" s="3" t="s">
        <v>22</v>
      </c>
      <c r="B9202" s="3" t="s">
        <v>26</v>
      </c>
      <c r="C9202" s="3">
        <v>350</v>
      </c>
      <c r="D9202" s="3">
        <v>1398.681030273438</v>
      </c>
      <c r="E9202" s="3">
        <v>1.354644427663924E-18</v>
      </c>
      <c r="G9202" s="3">
        <v>353</v>
      </c>
      <c r="H9202" s="3">
        <v>164.693859375</v>
      </c>
      <c r="I9202" s="3">
        <v>0</v>
      </c>
      <c r="J9202" s="3">
        <v>-0.008373872697120532</v>
      </c>
    </row>
    <row r="9203" spans="1:10">
      <c r="A9203" s="3" t="s">
        <v>22</v>
      </c>
      <c r="B9203" s="3" t="s">
        <v>26</v>
      </c>
      <c r="C9203" s="3">
        <v>351</v>
      </c>
      <c r="D9203" s="3">
        <v>1402.688720703125</v>
      </c>
      <c r="E9203" s="3">
        <v>-1.168615437008658E-18</v>
      </c>
      <c r="G9203" s="3">
        <v>354</v>
      </c>
      <c r="H9203" s="3">
        <v>164.727609375</v>
      </c>
      <c r="I9203" s="3">
        <v>-4.547473508864641E-16</v>
      </c>
      <c r="J9203" s="3">
        <v>-0.008373086166102439</v>
      </c>
    </row>
    <row r="9204" spans="1:10">
      <c r="A9204" s="3" t="s">
        <v>22</v>
      </c>
      <c r="B9204" s="3" t="s">
        <v>26</v>
      </c>
      <c r="C9204" s="3">
        <v>352</v>
      </c>
      <c r="D9204" s="3">
        <v>1406.696411132812</v>
      </c>
      <c r="E9204" s="3">
        <v>-1.95514084623774E-18</v>
      </c>
      <c r="G9204" s="3">
        <v>355</v>
      </c>
      <c r="H9204" s="3">
        <v>164.761046875</v>
      </c>
      <c r="I9204" s="3">
        <v>-5.002220859751105E-15</v>
      </c>
      <c r="J9204" s="3">
        <v>-0.008372307638637722</v>
      </c>
    </row>
    <row r="9205" spans="1:10">
      <c r="A9205" s="3" t="s">
        <v>22</v>
      </c>
      <c r="B9205" s="3" t="s">
        <v>26</v>
      </c>
      <c r="C9205" s="3">
        <v>353</v>
      </c>
      <c r="D9205" s="3">
        <v>1410.703979492188</v>
      </c>
      <c r="E9205" s="3">
        <v>-3.589752668929998E-19</v>
      </c>
      <c r="G9205" s="3">
        <v>356</v>
      </c>
      <c r="H9205" s="3">
        <v>164.79415625</v>
      </c>
      <c r="I9205" s="3">
        <v>-4.547473508864641E-16</v>
      </c>
      <c r="J9205" s="3">
        <v>-0.008371535659534857</v>
      </c>
    </row>
    <row r="9206" spans="1:10">
      <c r="A9206" s="3" t="s">
        <v>22</v>
      </c>
      <c r="B9206" s="3" t="s">
        <v>26</v>
      </c>
      <c r="C9206" s="3">
        <v>354</v>
      </c>
      <c r="D9206" s="3">
        <v>1414.711669921875</v>
      </c>
      <c r="E9206" s="3">
        <v>5.153755527354116E-19</v>
      </c>
      <c r="G9206" s="3">
        <v>357</v>
      </c>
      <c r="H9206" s="3">
        <v>164.82696875</v>
      </c>
      <c r="I9206" s="3">
        <v>-1.227817847393453E-14</v>
      </c>
      <c r="J9206" s="3">
        <v>-0.008370771683985367</v>
      </c>
    </row>
    <row r="9207" spans="1:10">
      <c r="A9207" s="3" t="s">
        <v>22</v>
      </c>
      <c r="B9207" s="3" t="s">
        <v>26</v>
      </c>
      <c r="C9207" s="3">
        <v>355</v>
      </c>
      <c r="D9207" s="3">
        <v>1418.719360351562</v>
      </c>
      <c r="E9207" s="3">
        <v>-4.043726191205292E-19</v>
      </c>
      <c r="G9207" s="3">
        <v>358</v>
      </c>
      <c r="H9207" s="3">
        <v>164.85946875</v>
      </c>
      <c r="I9207" s="3">
        <v>-5.911715561524033E-15</v>
      </c>
      <c r="J9207" s="3">
        <v>-0.008370014256797731</v>
      </c>
    </row>
    <row r="9208" spans="1:10">
      <c r="A9208" s="3" t="s">
        <v>22</v>
      </c>
      <c r="B9208" s="3" t="s">
        <v>26</v>
      </c>
      <c r="C9208" s="3">
        <v>356</v>
      </c>
      <c r="D9208" s="3">
        <v>1422.72705078125</v>
      </c>
      <c r="E9208" s="3">
        <v>-7.474046259414229E-19</v>
      </c>
      <c r="G9208" s="3">
        <v>359</v>
      </c>
      <c r="H9208" s="3">
        <v>164.891671875</v>
      </c>
      <c r="I9208" s="3">
        <v>-2.000888343900442E-14</v>
      </c>
      <c r="J9208" s="3">
        <v>-0.008369264105567709</v>
      </c>
    </row>
    <row r="9209" spans="1:10">
      <c r="A9209" s="3" t="s">
        <v>22</v>
      </c>
      <c r="B9209" s="3" t="s">
        <v>26</v>
      </c>
      <c r="C9209" s="3">
        <v>357</v>
      </c>
      <c r="D9209" s="3">
        <v>1426.734741210938</v>
      </c>
      <c r="E9209" s="3">
        <v>9.607671795530446E-19</v>
      </c>
      <c r="G9209" s="3">
        <v>360</v>
      </c>
      <c r="H9209" s="3">
        <v>164.923578125</v>
      </c>
      <c r="I9209" s="3">
        <v>-1.091393642127514E-14</v>
      </c>
      <c r="J9209" s="3">
        <v>-0.008368520502699539</v>
      </c>
    </row>
    <row r="9210" spans="1:10">
      <c r="A9210" s="3" t="s">
        <v>22</v>
      </c>
      <c r="B9210" s="3" t="s">
        <v>26</v>
      </c>
      <c r="C9210" s="3">
        <v>358</v>
      </c>
      <c r="D9210" s="3">
        <v>1430.742431640625</v>
      </c>
      <c r="E9210" s="3">
        <v>3.280260819695386E-18</v>
      </c>
      <c r="G9210" s="3">
        <v>361</v>
      </c>
      <c r="H9210" s="3">
        <v>164.9551875</v>
      </c>
      <c r="I9210" s="3">
        <v>9.094947017729283E-15</v>
      </c>
      <c r="J9210" s="3">
        <v>-0.008367784175788984</v>
      </c>
    </row>
    <row r="9211" spans="1:10">
      <c r="A9211" s="3" t="s">
        <v>22</v>
      </c>
      <c r="B9211" s="3" t="s">
        <v>26</v>
      </c>
      <c r="C9211" s="3">
        <v>359</v>
      </c>
      <c r="D9211" s="3">
        <v>1434.750122070312</v>
      </c>
      <c r="E9211" s="3">
        <v>4.271236014833408E-18</v>
      </c>
      <c r="G9211" s="3">
        <v>362</v>
      </c>
      <c r="H9211" s="3">
        <v>164.986515625</v>
      </c>
      <c r="I9211" s="3">
        <v>1.091393642127514E-14</v>
      </c>
      <c r="J9211" s="3">
        <v>-0.008367054397240281</v>
      </c>
    </row>
    <row r="9212" spans="1:10">
      <c r="A9212" s="3" t="s">
        <v>22</v>
      </c>
      <c r="B9212" s="3" t="s">
        <v>26</v>
      </c>
      <c r="C9212" s="3">
        <v>360</v>
      </c>
      <c r="D9212" s="3">
        <v>1438.7578125</v>
      </c>
      <c r="E9212" s="3">
        <v>2.852105103602732E-18</v>
      </c>
      <c r="G9212" s="3">
        <v>363</v>
      </c>
      <c r="H9212" s="3">
        <v>165.017546875</v>
      </c>
      <c r="I9212" s="3">
        <v>-2.683009370230138E-14</v>
      </c>
      <c r="J9212" s="3">
        <v>-0.008366331167053431</v>
      </c>
    </row>
    <row r="9213" spans="1:10">
      <c r="A9213" s="3" t="s">
        <v>22</v>
      </c>
      <c r="B9213" s="3" t="s">
        <v>26</v>
      </c>
      <c r="C9213" s="3">
        <v>361</v>
      </c>
      <c r="D9213" s="3">
        <v>1442.765502929688</v>
      </c>
      <c r="E9213" s="3">
        <v>-8.027733044111552E-19</v>
      </c>
      <c r="G9213" s="3">
        <v>364</v>
      </c>
      <c r="H9213" s="3">
        <v>165.048296875</v>
      </c>
      <c r="I9213" s="3">
        <v>2.273736754432321E-15</v>
      </c>
      <c r="J9213" s="3">
        <v>-0.008365614485228434</v>
      </c>
    </row>
    <row r="9214" spans="1:10">
      <c r="A9214" s="3" t="s">
        <v>22</v>
      </c>
      <c r="B9214" s="3" t="s">
        <v>26</v>
      </c>
      <c r="C9214" s="3">
        <v>362</v>
      </c>
      <c r="D9214" s="3">
        <v>1446.773193359375</v>
      </c>
      <c r="E9214" s="3">
        <v>-3.234146741316474E-18</v>
      </c>
      <c r="G9214" s="3">
        <v>365</v>
      </c>
      <c r="H9214" s="3">
        <v>165.07878125</v>
      </c>
      <c r="I9214" s="3">
        <v>-6.366462912410498E-15</v>
      </c>
      <c r="J9214" s="3">
        <v>-0.00836490435176529</v>
      </c>
    </row>
    <row r="9215" spans="1:10">
      <c r="A9215" s="3" t="s">
        <v>22</v>
      </c>
      <c r="B9215" s="3" t="s">
        <v>26</v>
      </c>
      <c r="C9215" s="3">
        <v>363</v>
      </c>
      <c r="D9215" s="3">
        <v>1450.780883789062</v>
      </c>
      <c r="E9215" s="3">
        <v>-1.506414699274541E-18</v>
      </c>
      <c r="G9215" s="3">
        <v>366</v>
      </c>
      <c r="H9215" s="3">
        <v>165.108984375</v>
      </c>
      <c r="I9215" s="3">
        <v>-2.273736754432321E-15</v>
      </c>
      <c r="J9215" s="3">
        <v>-0.008364200766663998</v>
      </c>
    </row>
    <row r="9216" spans="1:10">
      <c r="A9216" s="3" t="s">
        <v>22</v>
      </c>
      <c r="B9216" s="3" t="s">
        <v>26</v>
      </c>
      <c r="C9216" s="3">
        <v>364</v>
      </c>
      <c r="D9216" s="3">
        <v>1454.78857421875</v>
      </c>
      <c r="E9216" s="3">
        <v>4.26652909865404E-19</v>
      </c>
      <c r="G9216" s="3">
        <v>367</v>
      </c>
      <c r="H9216" s="3">
        <v>165.138921875</v>
      </c>
      <c r="I9216" s="3">
        <v>-1.409716787748039E-14</v>
      </c>
      <c r="J9216" s="3">
        <v>-0.008363503002328798</v>
      </c>
    </row>
    <row r="9217" spans="1:10">
      <c r="A9217" s="3" t="s">
        <v>22</v>
      </c>
      <c r="B9217" s="3" t="s">
        <v>26</v>
      </c>
      <c r="C9217" s="3">
        <v>365</v>
      </c>
      <c r="D9217" s="3">
        <v>1458.796264648438</v>
      </c>
      <c r="E9217" s="3">
        <v>7.906618809785186E-19</v>
      </c>
      <c r="G9217" s="3">
        <v>368</v>
      </c>
      <c r="H9217" s="3">
        <v>165.16859375</v>
      </c>
      <c r="I9217" s="3">
        <v>9.549694368615747E-15</v>
      </c>
      <c r="J9217" s="3">
        <v>-0.008362811786355451</v>
      </c>
    </row>
    <row r="9218" spans="1:10">
      <c r="A9218" s="3" t="s">
        <v>22</v>
      </c>
      <c r="B9218" s="3" t="s">
        <v>26</v>
      </c>
      <c r="C9218" s="3">
        <v>366</v>
      </c>
      <c r="D9218" s="3">
        <v>1462.803833007812</v>
      </c>
      <c r="E9218" s="3">
        <v>5.067679112811848E-19</v>
      </c>
      <c r="G9218" s="3">
        <v>369</v>
      </c>
      <c r="H9218" s="3">
        <v>165.198015625</v>
      </c>
      <c r="I9218" s="3">
        <v>-5.45696821063757E-15</v>
      </c>
      <c r="J9218" s="3">
        <v>-0.008362126391148195</v>
      </c>
    </row>
    <row r="9219" spans="1:10">
      <c r="A9219" s="3" t="s">
        <v>22</v>
      </c>
      <c r="B9219" s="3" t="s">
        <v>26</v>
      </c>
      <c r="C9219" s="3">
        <v>367</v>
      </c>
      <c r="D9219" s="3">
        <v>1466.8115234375</v>
      </c>
      <c r="E9219" s="3">
        <v>-3.028693378529354E-19</v>
      </c>
      <c r="G9219" s="3">
        <v>370</v>
      </c>
      <c r="H9219" s="3">
        <v>165.227171875</v>
      </c>
      <c r="I9219" s="3">
        <v>1.364242052659392E-15</v>
      </c>
      <c r="J9219" s="3">
        <v>-0.008361447544302791</v>
      </c>
    </row>
    <row r="9220" spans="1:10">
      <c r="A9220" s="3" t="s">
        <v>22</v>
      </c>
      <c r="B9220" s="3" t="s">
        <v>26</v>
      </c>
      <c r="C9220" s="3">
        <v>368</v>
      </c>
      <c r="D9220" s="3">
        <v>1470.819213867188</v>
      </c>
      <c r="E9220" s="3">
        <v>-8.59641454536293E-19</v>
      </c>
      <c r="G9220" s="3">
        <v>371</v>
      </c>
      <c r="H9220" s="3">
        <v>165.256078125</v>
      </c>
      <c r="I9220" s="3">
        <v>-2.728484105318785E-15</v>
      </c>
      <c r="J9220" s="3">
        <v>-0.008360773790627718</v>
      </c>
    </row>
    <row r="9221" spans="1:10">
      <c r="A9221" s="3" t="s">
        <v>22</v>
      </c>
      <c r="B9221" s="3" t="s">
        <v>26</v>
      </c>
      <c r="C9221" s="3">
        <v>369</v>
      </c>
      <c r="D9221" s="3">
        <v>1474.826904296875</v>
      </c>
      <c r="E9221" s="3">
        <v>-1.555851458776503E-18</v>
      </c>
      <c r="G9221" s="3">
        <v>372</v>
      </c>
      <c r="H9221" s="3">
        <v>165.284734375</v>
      </c>
      <c r="I9221" s="3">
        <v>-1.682565198279917E-14</v>
      </c>
      <c r="J9221" s="3">
        <v>-0.008360105857718736</v>
      </c>
    </row>
    <row r="9222" spans="1:10">
      <c r="A9222" s="3" t="s">
        <v>22</v>
      </c>
      <c r="B9222" s="3" t="s">
        <v>26</v>
      </c>
      <c r="C9222" s="3">
        <v>370</v>
      </c>
      <c r="D9222" s="3">
        <v>1478.834594726562</v>
      </c>
      <c r="E9222" s="3">
        <v>-2.461044302080019E-18</v>
      </c>
      <c r="G9222" s="3">
        <v>373</v>
      </c>
      <c r="H9222" s="3">
        <v>165.313140625</v>
      </c>
      <c r="I9222" s="3">
        <v>1.728039933368564E-14</v>
      </c>
      <c r="J9222" s="3">
        <v>-0.008359444473171607</v>
      </c>
    </row>
    <row r="9223" spans="1:10">
      <c r="A9223" s="3" t="s">
        <v>22</v>
      </c>
      <c r="B9223" s="3" t="s">
        <v>26</v>
      </c>
      <c r="C9223" s="3">
        <v>371</v>
      </c>
      <c r="D9223" s="3">
        <v>1482.84228515625</v>
      </c>
      <c r="E9223" s="3">
        <v>-2.156922457683313E-18</v>
      </c>
      <c r="G9223" s="3">
        <v>374</v>
      </c>
      <c r="H9223" s="3">
        <v>165.3413125</v>
      </c>
      <c r="I9223" s="3">
        <v>-1.227817847393453E-14</v>
      </c>
      <c r="J9223" s="3">
        <v>-0.008358787454199046</v>
      </c>
    </row>
    <row r="9224" spans="1:10">
      <c r="A9224" s="3" t="s">
        <v>22</v>
      </c>
      <c r="B9224" s="3" t="s">
        <v>26</v>
      </c>
      <c r="C9224" s="3">
        <v>372</v>
      </c>
      <c r="D9224" s="3">
        <v>1486.849975585938</v>
      </c>
      <c r="E9224" s="3">
        <v>4.662893627168078E-19</v>
      </c>
      <c r="G9224" s="3">
        <v>375</v>
      </c>
      <c r="H9224" s="3">
        <v>165.36925</v>
      </c>
      <c r="I9224" s="3">
        <v>-2.273736754432321E-15</v>
      </c>
      <c r="J9224" s="3">
        <v>-0.008358136983588338</v>
      </c>
    </row>
    <row r="9225" spans="1:10">
      <c r="A9225" s="3" t="s">
        <v>22</v>
      </c>
      <c r="B9225" s="3" t="s">
        <v>26</v>
      </c>
      <c r="C9225" s="3">
        <v>373</v>
      </c>
      <c r="D9225" s="3">
        <v>1490.857666015625</v>
      </c>
      <c r="E9225" s="3">
        <v>9.538296157555623E-19</v>
      </c>
      <c r="G9225" s="3">
        <v>376</v>
      </c>
      <c r="H9225" s="3">
        <v>165.396953125</v>
      </c>
      <c r="I9225" s="3">
        <v>-3.637978807091713E-15</v>
      </c>
      <c r="J9225" s="3">
        <v>-0.00835749160614796</v>
      </c>
    </row>
    <row r="9226" spans="1:10">
      <c r="A9226" s="3" t="s">
        <v>22</v>
      </c>
      <c r="B9226" s="3" t="s">
        <v>26</v>
      </c>
      <c r="C9226" s="3">
        <v>374</v>
      </c>
      <c r="D9226" s="3">
        <v>1494.865356445312</v>
      </c>
      <c r="E9226" s="3">
        <v>-2.600410535116309E-19</v>
      </c>
      <c r="G9226" s="3">
        <v>377</v>
      </c>
      <c r="H9226" s="3">
        <v>165.424421875</v>
      </c>
      <c r="I9226" s="3">
        <v>-2.273736754432321E-15</v>
      </c>
      <c r="J9226" s="3">
        <v>-0.008356851321877912</v>
      </c>
    </row>
    <row r="9227" spans="1:10">
      <c r="A9227" s="3" t="s">
        <v>22</v>
      </c>
      <c r="B9227" s="3" t="s">
        <v>26</v>
      </c>
      <c r="C9227" s="3">
        <v>375</v>
      </c>
      <c r="D9227" s="3">
        <v>1498.873046875</v>
      </c>
      <c r="E9227" s="3">
        <v>-6.221603822141564E-19</v>
      </c>
      <c r="G9227" s="3">
        <v>378</v>
      </c>
      <c r="H9227" s="3">
        <v>165.451671875</v>
      </c>
      <c r="I9227" s="3">
        <v>-1.227817847393453E-14</v>
      </c>
      <c r="J9227" s="3">
        <v>-0.008356216858373955</v>
      </c>
    </row>
    <row r="9228" spans="1:10">
      <c r="A9228" s="3" t="s">
        <v>22</v>
      </c>
      <c r="B9228" s="3" t="s">
        <v>26</v>
      </c>
      <c r="C9228" s="3">
        <v>376</v>
      </c>
      <c r="D9228" s="3">
        <v>1502.880737304688</v>
      </c>
      <c r="E9228" s="3">
        <v>-5.666054330102348E-19</v>
      </c>
      <c r="G9228" s="3">
        <v>379</v>
      </c>
      <c r="H9228" s="3">
        <v>165.478703125</v>
      </c>
      <c r="I9228" s="3">
        <v>4.092726157978177E-15</v>
      </c>
      <c r="J9228" s="3">
        <v>-0.008355586760444567</v>
      </c>
    </row>
    <row r="9229" spans="1:10">
      <c r="A9229" s="3" t="s">
        <v>22</v>
      </c>
      <c r="B9229" s="3" t="s">
        <v>26</v>
      </c>
      <c r="C9229" s="3">
        <v>377</v>
      </c>
      <c r="D9229" s="3">
        <v>1506.888427734375</v>
      </c>
      <c r="E9229" s="3">
        <v>-1.408043770040927E-19</v>
      </c>
      <c r="G9229" s="3">
        <v>380</v>
      </c>
      <c r="H9229" s="3">
        <v>165.5055</v>
      </c>
      <c r="I9229" s="3">
        <v>4.547473508864641E-16</v>
      </c>
      <c r="J9229" s="3">
        <v>-0.00835496248328127</v>
      </c>
    </row>
    <row r="9230" spans="1:10">
      <c r="A9230" s="3" t="s">
        <v>22</v>
      </c>
      <c r="B9230" s="3" t="s">
        <v>26</v>
      </c>
      <c r="C9230" s="3">
        <v>378</v>
      </c>
      <c r="D9230" s="3">
        <v>1510.896118164062</v>
      </c>
      <c r="E9230" s="3">
        <v>4.442265946236403E-19</v>
      </c>
      <c r="G9230" s="3">
        <v>381</v>
      </c>
      <c r="H9230" s="3">
        <v>165.53209375</v>
      </c>
      <c r="I9230" s="3">
        <v>-1.864464138634503E-14</v>
      </c>
      <c r="J9230" s="3">
        <v>-0.008354343299288303</v>
      </c>
    </row>
    <row r="9231" spans="1:10">
      <c r="A9231" s="3" t="s">
        <v>22</v>
      </c>
      <c r="B9231" s="3" t="s">
        <v>26</v>
      </c>
      <c r="C9231" s="3">
        <v>379</v>
      </c>
      <c r="D9231" s="3">
        <v>1514.903686523438</v>
      </c>
      <c r="E9231" s="3">
        <v>7.075205617435301E-19</v>
      </c>
      <c r="G9231" s="3">
        <v>382</v>
      </c>
      <c r="H9231" s="3">
        <v>165.55846875</v>
      </c>
      <c r="I9231" s="3">
        <v>-1.77351466845721E-14</v>
      </c>
      <c r="J9231" s="3">
        <v>-0.008353728480869904</v>
      </c>
    </row>
    <row r="9232" spans="1:10">
      <c r="A9232" s="3" t="s">
        <v>22</v>
      </c>
      <c r="B9232" s="3" t="s">
        <v>26</v>
      </c>
      <c r="C9232" s="3">
        <v>380</v>
      </c>
      <c r="D9232" s="3">
        <v>1518.911376953125</v>
      </c>
      <c r="E9232" s="3">
        <v>9.425693094744545E-19</v>
      </c>
      <c r="G9232" s="3">
        <v>383</v>
      </c>
      <c r="H9232" s="3">
        <v>165.584640625</v>
      </c>
      <c r="I9232" s="3">
        <v>-6.366462912410498E-15</v>
      </c>
      <c r="J9232" s="3">
        <v>-0.008353118755621836</v>
      </c>
    </row>
    <row r="9233" spans="1:10">
      <c r="A9233" s="3" t="s">
        <v>22</v>
      </c>
      <c r="B9233" s="3" t="s">
        <v>26</v>
      </c>
      <c r="C9233" s="3">
        <v>381</v>
      </c>
      <c r="D9233" s="3">
        <v>1522.919067382812</v>
      </c>
      <c r="E9233" s="3">
        <v>1.437126018661614E-18</v>
      </c>
      <c r="G9233" s="3">
        <v>384</v>
      </c>
      <c r="H9233" s="3">
        <v>165.610609375</v>
      </c>
      <c r="I9233" s="3">
        <v>1.2732925824821E-14</v>
      </c>
      <c r="J9233" s="3">
        <v>-0.008352513395948336</v>
      </c>
    </row>
    <row r="9234" spans="1:10">
      <c r="A9234" s="3" t="s">
        <v>22</v>
      </c>
      <c r="B9234" s="3" t="s">
        <v>26</v>
      </c>
      <c r="C9234" s="3">
        <v>382</v>
      </c>
      <c r="D9234" s="3">
        <v>1526.9267578125</v>
      </c>
      <c r="E9234" s="3">
        <v>1.433666128954457E-18</v>
      </c>
      <c r="G9234" s="3">
        <v>385</v>
      </c>
      <c r="H9234" s="3">
        <v>165.636375</v>
      </c>
      <c r="I9234" s="3">
        <v>-1.409716787748039E-14</v>
      </c>
      <c r="J9234" s="3">
        <v>-0.008351913129445165</v>
      </c>
    </row>
    <row r="9235" spans="1:10">
      <c r="A9235" s="3" t="s">
        <v>22</v>
      </c>
      <c r="B9235" s="3" t="s">
        <v>26</v>
      </c>
      <c r="C9235" s="3">
        <v>383</v>
      </c>
      <c r="D9235" s="3">
        <v>1530.934448242188</v>
      </c>
      <c r="E9235" s="3">
        <v>-3.111002243875385E-19</v>
      </c>
      <c r="G9235" s="3">
        <v>386</v>
      </c>
      <c r="H9235" s="3">
        <v>165.661953125</v>
      </c>
      <c r="I9235" s="3">
        <v>-2.728484105318785E-15</v>
      </c>
      <c r="J9235" s="3">
        <v>-0.008351317228516564</v>
      </c>
    </row>
    <row r="9236" spans="1:10">
      <c r="A9236" s="3" t="s">
        <v>22</v>
      </c>
      <c r="B9236" s="3" t="s">
        <v>26</v>
      </c>
      <c r="C9236" s="3">
        <v>384</v>
      </c>
      <c r="D9236" s="3">
        <v>1534.942138671875</v>
      </c>
      <c r="E9236" s="3">
        <v>-3.138178073828684E-18</v>
      </c>
      <c r="G9236" s="3">
        <v>387</v>
      </c>
      <c r="H9236" s="3">
        <v>165.687328125</v>
      </c>
      <c r="I9236" s="3">
        <v>-1.364242052659392E-15</v>
      </c>
      <c r="J9236" s="3">
        <v>-0.008350726420758292</v>
      </c>
    </row>
    <row r="9237" spans="1:10">
      <c r="A9237" s="3" t="s">
        <v>22</v>
      </c>
      <c r="B9237" s="3" t="s">
        <v>26</v>
      </c>
      <c r="C9237" s="3">
        <v>385</v>
      </c>
      <c r="D9237" s="3">
        <v>1538.949829101562</v>
      </c>
      <c r="E9237" s="3">
        <v>-2.35371803119157E-18</v>
      </c>
      <c r="G9237" s="3">
        <v>388</v>
      </c>
      <c r="H9237" s="3">
        <v>165.712515625</v>
      </c>
      <c r="I9237" s="3">
        <v>-5.002220859751105E-15</v>
      </c>
      <c r="J9237" s="3">
        <v>-0.008350139250978827</v>
      </c>
    </row>
    <row r="9238" spans="1:10">
      <c r="A9238" s="3" t="s">
        <v>22</v>
      </c>
      <c r="B9238" s="3" t="s">
        <v>26</v>
      </c>
      <c r="C9238" s="3">
        <v>386</v>
      </c>
      <c r="D9238" s="3">
        <v>1542.95751953125</v>
      </c>
      <c r="E9238" s="3">
        <v>5.7625143170246E-20</v>
      </c>
      <c r="G9238" s="3">
        <v>389</v>
      </c>
      <c r="H9238" s="3">
        <v>165.737515625</v>
      </c>
      <c r="I9238" s="3">
        <v>-2.046363078989088E-14</v>
      </c>
      <c r="J9238" s="3">
        <v>-0.008349557174369693</v>
      </c>
    </row>
    <row r="9239" spans="1:10">
      <c r="A9239" s="3" t="s">
        <v>22</v>
      </c>
      <c r="B9239" s="3" t="s">
        <v>26</v>
      </c>
      <c r="C9239" s="3">
        <v>387</v>
      </c>
      <c r="D9239" s="3">
        <v>1546.965209960938</v>
      </c>
      <c r="E9239" s="3">
        <v>1.372032074332519E-18</v>
      </c>
      <c r="G9239" s="3">
        <v>390</v>
      </c>
      <c r="H9239" s="3">
        <v>165.762328125</v>
      </c>
      <c r="I9239" s="3">
        <v>4.092726157978177E-15</v>
      </c>
      <c r="J9239" s="3">
        <v>-0.008348978735739365</v>
      </c>
    </row>
    <row r="9240" spans="1:10">
      <c r="A9240" s="3" t="s">
        <v>22</v>
      </c>
      <c r="B9240" s="3" t="s">
        <v>26</v>
      </c>
      <c r="C9240" s="3">
        <v>388</v>
      </c>
      <c r="D9240" s="3">
        <v>1550.972900390625</v>
      </c>
      <c r="E9240" s="3">
        <v>3.021425252679581E-18</v>
      </c>
      <c r="G9240" s="3">
        <v>391</v>
      </c>
      <c r="H9240" s="3">
        <v>165.786953125</v>
      </c>
      <c r="I9240" s="3">
        <v>-1.182343112304807E-14</v>
      </c>
      <c r="J9240" s="3">
        <v>-0.008348404662683606</v>
      </c>
    </row>
    <row r="9241" spans="1:10">
      <c r="A9241" s="3" t="s">
        <v>22</v>
      </c>
      <c r="B9241" s="3" t="s">
        <v>26</v>
      </c>
      <c r="C9241" s="3">
        <v>389</v>
      </c>
      <c r="D9241" s="3">
        <v>1554.980590820312</v>
      </c>
      <c r="E9241" s="3">
        <v>3.958689956283309E-18</v>
      </c>
      <c r="G9241" s="3">
        <v>392</v>
      </c>
      <c r="H9241" s="3">
        <v>165.811421875</v>
      </c>
      <c r="I9241" s="3">
        <v>1.182343112304807E-14</v>
      </c>
      <c r="J9241" s="3">
        <v>-0.008347834955202416</v>
      </c>
    </row>
    <row r="9242" spans="1:10">
      <c r="A9242" s="3" t="s">
        <v>22</v>
      </c>
      <c r="B9242" s="3" t="s">
        <v>26</v>
      </c>
      <c r="C9242" s="3">
        <v>390</v>
      </c>
      <c r="D9242" s="3">
        <v>1558.98828125</v>
      </c>
      <c r="E9242" s="3">
        <v>3.513999313336027E-18</v>
      </c>
      <c r="G9242" s="3">
        <v>393</v>
      </c>
      <c r="H9242" s="3">
        <v>165.835703125</v>
      </c>
      <c r="I9242" s="3">
        <v>-1.000444171950221E-14</v>
      </c>
      <c r="J9242" s="3">
        <v>-0.008347269613295794</v>
      </c>
    </row>
    <row r="9243" spans="1:10">
      <c r="A9243" s="3" t="s">
        <v>22</v>
      </c>
      <c r="B9243" s="3" t="s">
        <v>26</v>
      </c>
      <c r="C9243" s="3">
        <v>391</v>
      </c>
      <c r="D9243" s="3">
        <v>1562.995971679688</v>
      </c>
      <c r="E9243" s="3">
        <v>1.978569289522233E-18</v>
      </c>
      <c r="G9243" s="3">
        <v>394</v>
      </c>
      <c r="H9243" s="3">
        <v>165.8598125</v>
      </c>
      <c r="I9243" s="3">
        <v>-8.185452315956354E-15</v>
      </c>
      <c r="J9243" s="3">
        <v>-0.008346707909367979</v>
      </c>
    </row>
    <row r="9244" spans="1:10">
      <c r="A9244" s="3" t="s">
        <v>22</v>
      </c>
      <c r="B9244" s="3" t="s">
        <v>26</v>
      </c>
      <c r="C9244" s="3">
        <v>392</v>
      </c>
      <c r="D9244" s="3">
        <v>1567.003540039062</v>
      </c>
      <c r="E9244" s="3">
        <v>-4.303756879109872E-19</v>
      </c>
      <c r="G9244" s="3">
        <v>395</v>
      </c>
      <c r="H9244" s="3">
        <v>165.883765625</v>
      </c>
      <c r="I9244" s="3">
        <v>-6.821210263296962E-15</v>
      </c>
      <c r="J9244" s="3">
        <v>-0.008346149843418971</v>
      </c>
    </row>
    <row r="9245" spans="1:10">
      <c r="A9245" s="3" t="s">
        <v>22</v>
      </c>
      <c r="B9245" s="3" t="s">
        <v>26</v>
      </c>
      <c r="C9245" s="3">
        <v>393</v>
      </c>
      <c r="D9245" s="3">
        <v>1571.01123046875</v>
      </c>
      <c r="E9245" s="3">
        <v>-1.727516768287515E-18</v>
      </c>
      <c r="G9245" s="3">
        <v>396</v>
      </c>
      <c r="H9245" s="3">
        <v>165.907546875</v>
      </c>
      <c r="I9245" s="3">
        <v>5.002220859751105E-15</v>
      </c>
      <c r="J9245" s="3">
        <v>-0.00834559541544877</v>
      </c>
    </row>
    <row r="9246" spans="1:10">
      <c r="A9246" s="3" t="s">
        <v>22</v>
      </c>
      <c r="B9246" s="3" t="s">
        <v>26</v>
      </c>
      <c r="C9246" s="3">
        <v>394</v>
      </c>
      <c r="D9246" s="3">
        <v>1575.018920898438</v>
      </c>
      <c r="E9246" s="3">
        <v>-1.759764507865472E-18</v>
      </c>
      <c r="G9246" s="3">
        <v>397</v>
      </c>
      <c r="H9246" s="3">
        <v>165.931171875</v>
      </c>
      <c r="I9246" s="3">
        <v>-2.728484105318785E-15</v>
      </c>
      <c r="J9246" s="3">
        <v>-0.008345045353053138</v>
      </c>
    </row>
    <row r="9247" spans="1:10">
      <c r="A9247" s="3" t="s">
        <v>22</v>
      </c>
      <c r="B9247" s="3" t="s">
        <v>26</v>
      </c>
      <c r="C9247" s="3">
        <v>395</v>
      </c>
      <c r="D9247" s="3">
        <v>1579.026611328125</v>
      </c>
      <c r="E9247" s="3">
        <v>-1.835235846569351E-18</v>
      </c>
      <c r="G9247" s="3">
        <v>398</v>
      </c>
      <c r="H9247" s="3">
        <v>165.954625</v>
      </c>
      <c r="I9247" s="3">
        <v>-8.640199666842818E-15</v>
      </c>
      <c r="J9247" s="3">
        <v>-0.008344498201040551</v>
      </c>
    </row>
    <row r="9248" spans="1:10">
      <c r="A9248" s="3" t="s">
        <v>22</v>
      </c>
      <c r="B9248" s="3" t="s">
        <v>26</v>
      </c>
      <c r="C9248" s="3">
        <v>396</v>
      </c>
      <c r="D9248" s="3">
        <v>1583.034301757812</v>
      </c>
      <c r="E9248" s="3">
        <v>-2.114991431662082E-18</v>
      </c>
      <c r="G9248" s="3">
        <v>399</v>
      </c>
      <c r="H9248" s="3">
        <v>165.9779375</v>
      </c>
      <c r="I9248" s="3">
        <v>-9.094947017729283E-16</v>
      </c>
      <c r="J9248" s="3">
        <v>-0.008343955414602533</v>
      </c>
    </row>
    <row r="9249" spans="1:10">
      <c r="A9249" s="3" t="s">
        <v>22</v>
      </c>
      <c r="B9249" s="3" t="s">
        <v>26</v>
      </c>
      <c r="C9249" s="3">
        <v>397</v>
      </c>
      <c r="D9249" s="3">
        <v>1587.0419921875</v>
      </c>
      <c r="E9249" s="3">
        <v>-2.24545932095762E-18</v>
      </c>
      <c r="G9249" s="3">
        <v>400</v>
      </c>
      <c r="H9249" s="3">
        <v>166.00109375</v>
      </c>
      <c r="I9249" s="3">
        <v>-2.728484105318785E-15</v>
      </c>
      <c r="J9249" s="3">
        <v>-0.008343415538547561</v>
      </c>
    </row>
    <row r="9250" spans="1:10">
      <c r="A9250" s="3" t="s">
        <v>22</v>
      </c>
      <c r="B9250" s="3" t="s">
        <v>26</v>
      </c>
      <c r="C9250" s="3">
        <v>398</v>
      </c>
      <c r="D9250" s="3">
        <v>1591.049682617188</v>
      </c>
      <c r="E9250" s="3">
        <v>-1.924478708496472E-18</v>
      </c>
      <c r="G9250" s="3">
        <v>401</v>
      </c>
      <c r="H9250" s="3">
        <v>166.024109375</v>
      </c>
      <c r="I9250" s="3">
        <v>4.547473508864641E-16</v>
      </c>
      <c r="J9250" s="3">
        <v>-0.008342880028067157</v>
      </c>
    </row>
    <row r="9251" spans="1:10">
      <c r="A9251" s="3" t="s">
        <v>22</v>
      </c>
      <c r="B9251" s="3" t="s">
        <v>26</v>
      </c>
      <c r="C9251" s="3">
        <v>399</v>
      </c>
      <c r="D9251" s="3">
        <v>1595.057373046875</v>
      </c>
      <c r="E9251" s="3">
        <v>-1.224542979379747E-18</v>
      </c>
      <c r="G9251" s="3">
        <v>402</v>
      </c>
      <c r="H9251" s="3">
        <v>166.046984375</v>
      </c>
      <c r="I9251" s="3">
        <v>-1.77351466845721E-14</v>
      </c>
      <c r="J9251" s="3">
        <v>-0.008342346700374037</v>
      </c>
    </row>
    <row r="9252" spans="1:10">
      <c r="A9252" s="3" t="s">
        <v>22</v>
      </c>
      <c r="B9252" s="3" t="s">
        <v>26</v>
      </c>
      <c r="C9252" s="3">
        <v>400</v>
      </c>
      <c r="D9252" s="3">
        <v>1599.065063476562</v>
      </c>
      <c r="E9252" s="3">
        <v>8.447420188490464E-19</v>
      </c>
      <c r="G9252" s="3">
        <v>403</v>
      </c>
      <c r="H9252" s="3">
        <v>166.069703125</v>
      </c>
      <c r="I9252" s="3">
        <v>-1.13686837721616E-14</v>
      </c>
      <c r="J9252" s="3">
        <v>-0.008341817738255486</v>
      </c>
    </row>
    <row r="9253" spans="1:10">
      <c r="A9253" s="3" t="s">
        <v>22</v>
      </c>
      <c r="B9253" s="3" t="s">
        <v>26</v>
      </c>
      <c r="C9253" s="3">
        <v>401</v>
      </c>
      <c r="D9253" s="3">
        <v>1603.07275390625</v>
      </c>
      <c r="E9253" s="3">
        <v>3.087331901960509E-18</v>
      </c>
      <c r="G9253" s="3">
        <v>404</v>
      </c>
      <c r="H9253" s="3">
        <v>166.09228125</v>
      </c>
      <c r="I9253" s="3">
        <v>-1.045918907038867E-14</v>
      </c>
      <c r="J9253" s="3">
        <v>-0.008341290958924219</v>
      </c>
    </row>
    <row r="9254" spans="1:10">
      <c r="A9254" s="3" t="s">
        <v>22</v>
      </c>
      <c r="B9254" s="3" t="s">
        <v>26</v>
      </c>
      <c r="C9254" s="3">
        <v>402</v>
      </c>
      <c r="D9254" s="3">
        <v>1607.080444335938</v>
      </c>
      <c r="E9254" s="3">
        <v>4.546142046789894E-18</v>
      </c>
      <c r="G9254" s="3">
        <v>405</v>
      </c>
      <c r="H9254" s="3">
        <v>166.114734375</v>
      </c>
      <c r="I9254" s="3">
        <v>-2.091837814077735E-14</v>
      </c>
      <c r="J9254" s="3">
        <v>-0.008340768545167521</v>
      </c>
    </row>
    <row r="9255" spans="1:10">
      <c r="A9255" s="3" t="s">
        <v>22</v>
      </c>
      <c r="B9255" s="3" t="s">
        <v>26</v>
      </c>
      <c r="C9255" s="3">
        <v>403</v>
      </c>
      <c r="D9255" s="3">
        <v>1611.088134765625</v>
      </c>
      <c r="E9255" s="3">
        <v>5.049533561907002E-18</v>
      </c>
      <c r="G9255" s="3">
        <v>406</v>
      </c>
      <c r="H9255" s="3">
        <v>166.137046875</v>
      </c>
      <c r="I9255" s="3">
        <v>-7.730704965069891E-15</v>
      </c>
      <c r="J9255" s="3">
        <v>-0.008340248314198107</v>
      </c>
    </row>
    <row r="9256" spans="1:10">
      <c r="A9256" s="3" t="s">
        <v>22</v>
      </c>
      <c r="B9256" s="3" t="s">
        <v>26</v>
      </c>
      <c r="C9256" s="3">
        <v>404</v>
      </c>
      <c r="D9256" s="3">
        <v>1615.095825195312</v>
      </c>
      <c r="E9256" s="3">
        <v>3.53198552857538E-18</v>
      </c>
      <c r="G9256" s="3">
        <v>407</v>
      </c>
      <c r="H9256" s="3">
        <v>166.159234375</v>
      </c>
      <c r="I9256" s="3">
        <v>8.640199666842818E-15</v>
      </c>
      <c r="J9256" s="3">
        <v>-0.0083397317212075</v>
      </c>
    </row>
    <row r="9257" spans="1:10">
      <c r="A9257" s="3" t="s">
        <v>22</v>
      </c>
      <c r="B9257" s="3" t="s">
        <v>26</v>
      </c>
      <c r="C9257" s="3">
        <v>405</v>
      </c>
      <c r="D9257" s="3">
        <v>1619.103515625</v>
      </c>
      <c r="E9257" s="3">
        <v>8.468627031444793E-19</v>
      </c>
      <c r="G9257" s="3">
        <v>408</v>
      </c>
      <c r="H9257" s="3">
        <v>166.181296875</v>
      </c>
      <c r="I9257" s="3">
        <v>-1.2732925824821E-14</v>
      </c>
      <c r="J9257" s="3">
        <v>-0.008339217311004177</v>
      </c>
    </row>
    <row r="9258" spans="1:10">
      <c r="A9258" s="3" t="s">
        <v>22</v>
      </c>
      <c r="B9258" s="3" t="s">
        <v>26</v>
      </c>
      <c r="C9258" s="3">
        <v>406</v>
      </c>
      <c r="D9258" s="3">
        <v>1623.111083984375</v>
      </c>
      <c r="E9258" s="3">
        <v>-3.408890920464985E-18</v>
      </c>
      <c r="G9258" s="3">
        <v>409</v>
      </c>
      <c r="H9258" s="3">
        <v>166.203234375</v>
      </c>
      <c r="I9258" s="3">
        <v>1.818989403545857E-15</v>
      </c>
      <c r="J9258" s="3">
        <v>-0.008338706538779661</v>
      </c>
    </row>
    <row r="9259" spans="1:10">
      <c r="A9259" s="3" t="s">
        <v>22</v>
      </c>
      <c r="B9259" s="3" t="s">
        <v>26</v>
      </c>
      <c r="C9259" s="3">
        <v>407</v>
      </c>
      <c r="D9259" s="3">
        <v>1627.118774414062</v>
      </c>
      <c r="E9259" s="3">
        <v>-7.937130504052547E-18</v>
      </c>
      <c r="G9259" s="3">
        <v>410</v>
      </c>
      <c r="H9259" s="3">
        <v>166.225046875</v>
      </c>
      <c r="I9259" s="3">
        <v>-5.002220859751105E-15</v>
      </c>
      <c r="J9259" s="3">
        <v>-0.00833819794934243</v>
      </c>
    </row>
    <row r="9260" spans="1:10">
      <c r="A9260" s="3" t="s">
        <v>22</v>
      </c>
      <c r="B9260" s="3" t="s">
        <v>26</v>
      </c>
      <c r="C9260" s="3">
        <v>408</v>
      </c>
      <c r="D9260" s="3">
        <v>1631.12646484375</v>
      </c>
      <c r="E9260" s="3">
        <v>-7.276859222681082E-18</v>
      </c>
      <c r="G9260" s="3">
        <v>411</v>
      </c>
      <c r="H9260" s="3">
        <v>166.24675</v>
      </c>
      <c r="I9260" s="3">
        <v>-4.547473508864641E-15</v>
      </c>
      <c r="J9260" s="3">
        <v>-0.008337692270288244</v>
      </c>
    </row>
    <row r="9261" spans="1:10">
      <c r="A9261" s="3" t="s">
        <v>22</v>
      </c>
      <c r="B9261" s="3" t="s">
        <v>26</v>
      </c>
      <c r="C9261" s="3">
        <v>409</v>
      </c>
      <c r="D9261" s="3">
        <v>1635.134155273438</v>
      </c>
      <c r="E9261" s="3">
        <v>-4.18360450073954E-18</v>
      </c>
      <c r="G9261" s="3">
        <v>412</v>
      </c>
      <c r="H9261" s="3">
        <v>166.268328125</v>
      </c>
      <c r="I9261" s="3">
        <v>-7.730704965069891E-15</v>
      </c>
      <c r="J9261" s="3">
        <v>-0.008337189501617104</v>
      </c>
    </row>
    <row r="9262" spans="1:10">
      <c r="A9262" s="3" t="s">
        <v>22</v>
      </c>
      <c r="B9262" s="3" t="s">
        <v>26</v>
      </c>
      <c r="C9262" s="3">
        <v>410</v>
      </c>
      <c r="D9262" s="3">
        <v>1639.141845703125</v>
      </c>
      <c r="E9262" s="3">
        <v>-1.875233958294199E-18</v>
      </c>
      <c r="G9262" s="3">
        <v>413</v>
      </c>
      <c r="H9262" s="3">
        <v>166.289796875</v>
      </c>
      <c r="I9262" s="3">
        <v>-5.45696821063757E-15</v>
      </c>
      <c r="J9262" s="3">
        <v>-0.008336689643329009</v>
      </c>
    </row>
    <row r="9263" spans="1:10">
      <c r="A9263" s="3" t="s">
        <v>22</v>
      </c>
      <c r="B9263" s="3" t="s">
        <v>26</v>
      </c>
      <c r="C9263" s="3">
        <v>411</v>
      </c>
      <c r="D9263" s="3">
        <v>1643.149536132812</v>
      </c>
      <c r="E9263" s="3">
        <v>-3.897428960117632E-19</v>
      </c>
      <c r="G9263" s="3">
        <v>414</v>
      </c>
      <c r="H9263" s="3">
        <v>166.311171875</v>
      </c>
      <c r="I9263" s="3">
        <v>-1.864464138634503E-14</v>
      </c>
      <c r="J9263" s="3">
        <v>-0.008336191967828199</v>
      </c>
    </row>
    <row r="9264" spans="1:10">
      <c r="A9264" s="3" t="s">
        <v>22</v>
      </c>
      <c r="B9264" s="3" t="s">
        <v>26</v>
      </c>
      <c r="C9264" s="3">
        <v>412</v>
      </c>
      <c r="D9264" s="3">
        <v>1647.1572265625</v>
      </c>
      <c r="E9264" s="3">
        <v>1.037268254721975E-18</v>
      </c>
      <c r="G9264" s="3">
        <v>415</v>
      </c>
      <c r="H9264" s="3">
        <v>166.332421875</v>
      </c>
      <c r="I9264" s="3">
        <v>-1.000444171950221E-14</v>
      </c>
      <c r="J9264" s="3">
        <v>-0.008335696475114673</v>
      </c>
    </row>
    <row r="9265" spans="1:10">
      <c r="A9265" s="3" t="s">
        <v>22</v>
      </c>
      <c r="B9265" s="3" t="s">
        <v>26</v>
      </c>
      <c r="C9265" s="3">
        <v>413</v>
      </c>
      <c r="D9265" s="3">
        <v>1651.164916992188</v>
      </c>
      <c r="E9265" s="3">
        <v>1.959178108012459E-18</v>
      </c>
      <c r="G9265" s="3">
        <v>416</v>
      </c>
      <c r="H9265" s="3">
        <v>166.353578125</v>
      </c>
      <c r="I9265" s="3">
        <v>-3.637978807091713E-15</v>
      </c>
      <c r="J9265" s="3">
        <v>-0.008335203892784193</v>
      </c>
    </row>
    <row r="9266" spans="1:10">
      <c r="A9266" s="3" t="s">
        <v>22</v>
      </c>
      <c r="B9266" s="3" t="s">
        <v>26</v>
      </c>
      <c r="C9266" s="3">
        <v>414</v>
      </c>
      <c r="D9266" s="3">
        <v>1655.172607421875</v>
      </c>
      <c r="E9266" s="3">
        <v>1.562282684641526E-18</v>
      </c>
      <c r="G9266" s="3">
        <v>417</v>
      </c>
      <c r="H9266" s="3">
        <v>166.374625</v>
      </c>
      <c r="I9266" s="3">
        <v>-1.637090463191271E-14</v>
      </c>
      <c r="J9266" s="3">
        <v>-0.008334713493240997</v>
      </c>
    </row>
    <row r="9267" spans="1:10">
      <c r="A9267" s="3" t="s">
        <v>22</v>
      </c>
      <c r="B9267" s="3" t="s">
        <v>26</v>
      </c>
      <c r="C9267" s="3">
        <v>415</v>
      </c>
      <c r="D9267" s="3">
        <v>1659.180297851562</v>
      </c>
      <c r="E9267" s="3">
        <v>1.159473023288416E-18</v>
      </c>
      <c r="G9267" s="3">
        <v>418</v>
      </c>
      <c r="H9267" s="3">
        <v>166.395578125</v>
      </c>
      <c r="I9267" s="3">
        <v>-6.821210263296962E-15</v>
      </c>
      <c r="J9267" s="3">
        <v>-0.008334225276485085</v>
      </c>
    </row>
    <row r="9268" spans="1:10">
      <c r="A9268" s="3" t="s">
        <v>22</v>
      </c>
      <c r="B9268" s="3" t="s">
        <v>26</v>
      </c>
      <c r="C9268" s="3">
        <v>416</v>
      </c>
      <c r="D9268" s="3">
        <v>1663.18798828125</v>
      </c>
      <c r="E9268" s="3">
        <v>1.490798459887729E-18</v>
      </c>
      <c r="G9268" s="3">
        <v>419</v>
      </c>
      <c r="H9268" s="3">
        <v>166.4164375</v>
      </c>
      <c r="I9268" s="3">
        <v>-2.455635694786906E-14</v>
      </c>
      <c r="J9268" s="3">
        <v>-0.008333739242516458</v>
      </c>
    </row>
    <row r="9269" spans="1:10">
      <c r="A9269" s="3" t="s">
        <v>22</v>
      </c>
      <c r="B9269" s="3" t="s">
        <v>26</v>
      </c>
      <c r="C9269" s="3">
        <v>417</v>
      </c>
      <c r="D9269" s="3">
        <v>1667.195678710938</v>
      </c>
      <c r="E9269" s="3">
        <v>3.228489239516917E-18</v>
      </c>
      <c r="G9269" s="3">
        <v>420</v>
      </c>
      <c r="H9269" s="3">
        <v>166.437203125</v>
      </c>
      <c r="I9269" s="3">
        <v>-3.183231456205249E-15</v>
      </c>
      <c r="J9269" s="3">
        <v>-0.008333255391335115</v>
      </c>
    </row>
    <row r="9270" spans="1:10">
      <c r="A9270" s="3" t="s">
        <v>22</v>
      </c>
      <c r="B9270" s="3" t="s">
        <v>26</v>
      </c>
      <c r="C9270" s="3">
        <v>418</v>
      </c>
      <c r="D9270" s="3">
        <v>1671.203369140625</v>
      </c>
      <c r="E9270" s="3">
        <v>4.126877281511266E-18</v>
      </c>
      <c r="G9270" s="3">
        <v>421</v>
      </c>
      <c r="H9270" s="3">
        <v>166.457875</v>
      </c>
      <c r="I9270" s="3">
        <v>-1.091393642127514E-14</v>
      </c>
      <c r="J9270" s="3">
        <v>-0.008332773722941056</v>
      </c>
    </row>
    <row r="9271" spans="1:10">
      <c r="A9271" s="3" t="s">
        <v>22</v>
      </c>
      <c r="B9271" s="3" t="s">
        <v>26</v>
      </c>
      <c r="C9271" s="3">
        <v>419</v>
      </c>
      <c r="D9271" s="3">
        <v>1675.211059570312</v>
      </c>
      <c r="E9271" s="3">
        <v>3.67466715320557E-18</v>
      </c>
      <c r="G9271" s="3">
        <v>422</v>
      </c>
      <c r="H9271" s="3">
        <v>166.47846875</v>
      </c>
      <c r="I9271" s="3">
        <v>-4.547473508864641E-15</v>
      </c>
      <c r="J9271" s="3">
        <v>-0.00833229350973852</v>
      </c>
    </row>
    <row r="9272" spans="1:10">
      <c r="A9272" s="3" t="s">
        <v>22</v>
      </c>
      <c r="B9272" s="3" t="s">
        <v>26</v>
      </c>
      <c r="C9272" s="3">
        <v>420</v>
      </c>
      <c r="D9272" s="3">
        <v>1679.218627929688</v>
      </c>
      <c r="E9272" s="3">
        <v>7.092915554350062E-19</v>
      </c>
      <c r="G9272" s="3">
        <v>423</v>
      </c>
      <c r="H9272" s="3">
        <v>166.498984375</v>
      </c>
      <c r="I9272" s="3">
        <v>-5.45696821063757E-15</v>
      </c>
      <c r="J9272" s="3">
        <v>-0.008331816206919029</v>
      </c>
    </row>
    <row r="9273" spans="1:10">
      <c r="A9273" s="3" t="s">
        <v>22</v>
      </c>
      <c r="B9273" s="3" t="s">
        <v>26</v>
      </c>
      <c r="C9273" s="3">
        <v>421</v>
      </c>
      <c r="D9273" s="3">
        <v>1683.226318359375</v>
      </c>
      <c r="E9273" s="3">
        <v>-2.44646048749525E-18</v>
      </c>
      <c r="G9273" s="3">
        <v>424</v>
      </c>
      <c r="H9273" s="3">
        <v>166.51940625</v>
      </c>
      <c r="I9273" s="3">
        <v>-2.319211489520967E-14</v>
      </c>
      <c r="J9273" s="3">
        <v>-0.008331340359291062</v>
      </c>
    </row>
    <row r="9274" spans="1:10">
      <c r="A9274" s="3" t="s">
        <v>22</v>
      </c>
      <c r="B9274" s="3" t="s">
        <v>26</v>
      </c>
      <c r="C9274" s="3">
        <v>422</v>
      </c>
      <c r="D9274" s="3">
        <v>1687.234008789062</v>
      </c>
      <c r="E9274" s="3">
        <v>-3.293124718991505E-18</v>
      </c>
      <c r="G9274" s="3">
        <v>425</v>
      </c>
      <c r="H9274" s="3">
        <v>166.53975</v>
      </c>
      <c r="I9274" s="3">
        <v>-9.549694368615747E-15</v>
      </c>
      <c r="J9274" s="3">
        <v>-0.008330865966854617</v>
      </c>
    </row>
    <row r="9275" spans="1:10">
      <c r="A9275" s="3" t="s">
        <v>22</v>
      </c>
      <c r="B9275" s="3" t="s">
        <v>26</v>
      </c>
      <c r="C9275" s="3">
        <v>423</v>
      </c>
      <c r="D9275" s="3">
        <v>1691.24169921875</v>
      </c>
      <c r="E9275" s="3">
        <v>-2.657957542030411E-18</v>
      </c>
      <c r="G9275" s="3">
        <v>426</v>
      </c>
      <c r="H9275" s="3">
        <v>166.56003125</v>
      </c>
      <c r="I9275" s="3">
        <v>-6.821210263296962E-15</v>
      </c>
      <c r="J9275" s="3">
        <v>-0.008330393757205456</v>
      </c>
    </row>
    <row r="9276" spans="1:10">
      <c r="A9276" s="3" t="s">
        <v>22</v>
      </c>
      <c r="B9276" s="3" t="s">
        <v>26</v>
      </c>
      <c r="C9276" s="3">
        <v>424</v>
      </c>
      <c r="D9276" s="3">
        <v>1695.249389648438</v>
      </c>
      <c r="E9276" s="3">
        <v>-1.055944545387351E-18</v>
      </c>
      <c r="G9276" s="3">
        <v>427</v>
      </c>
      <c r="H9276" s="3">
        <v>166.58021875</v>
      </c>
      <c r="I9276" s="3">
        <v>-5.002220859751105E-15</v>
      </c>
      <c r="J9276" s="3">
        <v>-0.008329923002747819</v>
      </c>
    </row>
    <row r="9277" spans="1:10">
      <c r="A9277" s="3" t="s">
        <v>22</v>
      </c>
      <c r="B9277" s="3" t="s">
        <v>26</v>
      </c>
      <c r="C9277" s="3">
        <v>425</v>
      </c>
      <c r="D9277" s="3">
        <v>1699.257080078125</v>
      </c>
      <c r="E9277" s="3">
        <v>-1.002426373345476E-18</v>
      </c>
      <c r="G9277" s="3">
        <v>428</v>
      </c>
      <c r="H9277" s="3">
        <v>166.600359375</v>
      </c>
      <c r="I9277" s="3">
        <v>-2.091837814077735E-14</v>
      </c>
      <c r="J9277" s="3">
        <v>-0.008329453703481704</v>
      </c>
    </row>
    <row r="9278" spans="1:10">
      <c r="A9278" s="3" t="s">
        <v>22</v>
      </c>
      <c r="B9278" s="3" t="s">
        <v>26</v>
      </c>
      <c r="C9278" s="3">
        <v>426</v>
      </c>
      <c r="D9278" s="3">
        <v>1703.264770507812</v>
      </c>
      <c r="E9278" s="3">
        <v>-1.983048886129514E-18</v>
      </c>
      <c r="G9278" s="3">
        <v>429</v>
      </c>
      <c r="H9278" s="3">
        <v>166.620421875</v>
      </c>
      <c r="I9278" s="3">
        <v>-1.364242052659392E-14</v>
      </c>
      <c r="J9278" s="3">
        <v>-0.008328986587002873</v>
      </c>
    </row>
    <row r="9279" spans="1:10">
      <c r="A9279" s="3" t="s">
        <v>22</v>
      </c>
      <c r="B9279" s="3" t="s">
        <v>26</v>
      </c>
      <c r="C9279" s="3">
        <v>427</v>
      </c>
      <c r="D9279" s="3">
        <v>1707.2724609375</v>
      </c>
      <c r="E9279" s="3">
        <v>-2.698285698819668E-18</v>
      </c>
      <c r="G9279" s="3">
        <v>430</v>
      </c>
      <c r="H9279" s="3">
        <v>166.640421875</v>
      </c>
      <c r="I9279" s="3">
        <v>-7.730704965069891E-15</v>
      </c>
      <c r="J9279" s="3">
        <v>-0.008328520925715566</v>
      </c>
    </row>
    <row r="9280" spans="1:10">
      <c r="A9280" s="3" t="s">
        <v>22</v>
      </c>
      <c r="B9280" s="3" t="s">
        <v>26</v>
      </c>
      <c r="C9280" s="3">
        <v>428</v>
      </c>
      <c r="D9280" s="3">
        <v>1711.280151367188</v>
      </c>
      <c r="E9280" s="3">
        <v>-1.448231228577868E-18</v>
      </c>
      <c r="G9280" s="3">
        <v>431</v>
      </c>
      <c r="H9280" s="3">
        <v>166.66034375</v>
      </c>
      <c r="I9280" s="3">
        <v>-1.546140993013978E-14</v>
      </c>
      <c r="J9280" s="3">
        <v>-0.008328055992024019</v>
      </c>
    </row>
    <row r="9281" spans="1:10">
      <c r="A9281" s="3" t="s">
        <v>22</v>
      </c>
      <c r="B9281" s="3" t="s">
        <v>26</v>
      </c>
      <c r="C9281" s="3">
        <v>429</v>
      </c>
      <c r="D9281" s="3">
        <v>1715.287841796875</v>
      </c>
      <c r="E9281" s="3">
        <v>1.382013972976926E-18</v>
      </c>
      <c r="G9281" s="3">
        <v>432</v>
      </c>
      <c r="H9281" s="3">
        <v>166.68021875</v>
      </c>
      <c r="I9281" s="3">
        <v>-3.001332515850663E-14</v>
      </c>
      <c r="J9281" s="3">
        <v>-0.008327593241119757</v>
      </c>
    </row>
    <row r="9282" spans="1:10">
      <c r="A9282" s="3" t="s">
        <v>22</v>
      </c>
      <c r="B9282" s="3" t="s">
        <v>26</v>
      </c>
      <c r="C9282" s="3">
        <v>430</v>
      </c>
      <c r="D9282" s="3">
        <v>1719.295532226562</v>
      </c>
      <c r="E9282" s="3">
        <v>3.419300368088506E-18</v>
      </c>
      <c r="G9282" s="3">
        <v>433</v>
      </c>
      <c r="H9282" s="3">
        <v>166.700046875</v>
      </c>
      <c r="I9282" s="3">
        <v>-1.728039933368564E-14</v>
      </c>
      <c r="J9282" s="3">
        <v>-0.008327131217811257</v>
      </c>
    </row>
    <row r="9283" spans="1:10">
      <c r="A9283" s="3" t="s">
        <v>22</v>
      </c>
      <c r="B9283" s="3" t="s">
        <v>26</v>
      </c>
      <c r="C9283" s="3">
        <v>431</v>
      </c>
      <c r="D9283" s="3">
        <v>1723.30322265625</v>
      </c>
      <c r="E9283" s="3">
        <v>4.767843408156662E-18</v>
      </c>
      <c r="G9283" s="3">
        <v>434</v>
      </c>
      <c r="H9283" s="3">
        <v>166.7198125</v>
      </c>
      <c r="I9283" s="3">
        <v>-2.273736754432321E-15</v>
      </c>
      <c r="J9283" s="3">
        <v>-0.008326670649694279</v>
      </c>
    </row>
    <row r="9284" spans="1:10">
      <c r="A9284" s="3" t="s">
        <v>22</v>
      </c>
      <c r="B9284" s="3" t="s">
        <v>26</v>
      </c>
      <c r="C9284" s="3">
        <v>432</v>
      </c>
      <c r="D9284" s="3">
        <v>1727.310913085938</v>
      </c>
      <c r="E9284" s="3">
        <v>4.020472489825201E-18</v>
      </c>
      <c r="G9284" s="3">
        <v>435</v>
      </c>
      <c r="H9284" s="3">
        <v>166.73953125</v>
      </c>
      <c r="I9284" s="3">
        <v>1.818989403545857E-15</v>
      </c>
      <c r="J9284" s="3">
        <v>-0.008326211536768824</v>
      </c>
    </row>
    <row r="9285" spans="1:10">
      <c r="A9285" s="3" t="s">
        <v>22</v>
      </c>
      <c r="B9285" s="3" t="s">
        <v>26</v>
      </c>
      <c r="C9285" s="3">
        <v>433</v>
      </c>
      <c r="D9285" s="3">
        <v>1731.318603515625</v>
      </c>
      <c r="E9285" s="3">
        <v>1.024534015986875E-18</v>
      </c>
      <c r="G9285" s="3">
        <v>436</v>
      </c>
      <c r="H9285" s="3">
        <v>166.7591875</v>
      </c>
      <c r="I9285" s="3">
        <v>-3.274180926382541E-14</v>
      </c>
      <c r="J9285" s="3">
        <v>-0.00832575315143913</v>
      </c>
    </row>
    <row r="9286" spans="1:10">
      <c r="A9286" s="3" t="s">
        <v>22</v>
      </c>
      <c r="B9286" s="3" t="s">
        <v>26</v>
      </c>
      <c r="C9286" s="3">
        <v>434</v>
      </c>
      <c r="D9286" s="3">
        <v>1735.326293945312</v>
      </c>
      <c r="E9286" s="3">
        <v>-1.140789391395104E-18</v>
      </c>
      <c r="G9286" s="3">
        <v>437</v>
      </c>
      <c r="H9286" s="3">
        <v>166.7788125</v>
      </c>
      <c r="I9286" s="3">
        <v>-1.318767317570746E-14</v>
      </c>
      <c r="J9286" s="3">
        <v>-0.00832529622130096</v>
      </c>
    </row>
    <row r="9287" spans="1:10">
      <c r="A9287" s="3" t="s">
        <v>22</v>
      </c>
      <c r="B9287" s="3" t="s">
        <v>26</v>
      </c>
      <c r="C9287" s="3">
        <v>435</v>
      </c>
      <c r="D9287" s="3">
        <v>1739.333862304688</v>
      </c>
      <c r="E9287" s="3">
        <v>-1.315345697146989E-18</v>
      </c>
      <c r="G9287" s="3">
        <v>438</v>
      </c>
      <c r="H9287" s="3">
        <v>166.798390625</v>
      </c>
      <c r="I9287" s="3">
        <v>7.730704965069891E-15</v>
      </c>
      <c r="J9287" s="3">
        <v>-0.00832484001875855</v>
      </c>
    </row>
    <row r="9288" spans="1:10">
      <c r="A9288" s="3" t="s">
        <v>22</v>
      </c>
      <c r="B9288" s="3" t="s">
        <v>26</v>
      </c>
      <c r="C9288" s="3">
        <v>436</v>
      </c>
      <c r="D9288" s="3">
        <v>1743.341552734375</v>
      </c>
      <c r="E9288" s="3">
        <v>-9.926165282684801E-19</v>
      </c>
      <c r="G9288" s="3">
        <v>439</v>
      </c>
      <c r="H9288" s="3">
        <v>166.817921875</v>
      </c>
      <c r="I9288" s="3">
        <v>-5.45696821063757E-15</v>
      </c>
      <c r="J9288" s="3">
        <v>-0.008324384543811902</v>
      </c>
    </row>
    <row r="9289" spans="1:10">
      <c r="A9289" s="3" t="s">
        <v>22</v>
      </c>
      <c r="B9289" s="3" t="s">
        <v>26</v>
      </c>
      <c r="C9289" s="3">
        <v>437</v>
      </c>
      <c r="D9289" s="3">
        <v>1747.349243164062</v>
      </c>
      <c r="E9289" s="3">
        <v>-9.904960507682004E-19</v>
      </c>
      <c r="G9289" s="3">
        <v>440</v>
      </c>
      <c r="H9289" s="3">
        <v>166.837421875</v>
      </c>
      <c r="I9289" s="3">
        <v>-1.818989403545857E-15</v>
      </c>
      <c r="J9289" s="3">
        <v>-0.008323930524056777</v>
      </c>
    </row>
    <row r="9290" spans="1:10">
      <c r="A9290" s="3" t="s">
        <v>22</v>
      </c>
      <c r="B9290" s="3" t="s">
        <v>26</v>
      </c>
      <c r="C9290" s="3">
        <v>438</v>
      </c>
      <c r="D9290" s="3">
        <v>1751.35693359375</v>
      </c>
      <c r="E9290" s="3">
        <v>-1.492554357533026E-18</v>
      </c>
      <c r="G9290" s="3">
        <v>441</v>
      </c>
      <c r="H9290" s="3">
        <v>166.856890625</v>
      </c>
      <c r="I9290" s="3">
        <v>-1.364242052659392E-14</v>
      </c>
      <c r="J9290" s="3">
        <v>-0.008323477231897414</v>
      </c>
    </row>
    <row r="9291" spans="1:10">
      <c r="A9291" s="3" t="s">
        <v>22</v>
      </c>
      <c r="B9291" s="3" t="s">
        <v>26</v>
      </c>
      <c r="C9291" s="3">
        <v>439</v>
      </c>
      <c r="D9291" s="3">
        <v>1755.364624023438</v>
      </c>
      <c r="E9291" s="3">
        <v>-1.305707492047098E-18</v>
      </c>
      <c r="G9291" s="3">
        <v>442</v>
      </c>
      <c r="H9291" s="3">
        <v>166.8763125</v>
      </c>
      <c r="I9291" s="3">
        <v>4.547473508864641E-16</v>
      </c>
      <c r="J9291" s="3">
        <v>-0.008323024667333812</v>
      </c>
    </row>
    <row r="9292" spans="1:10">
      <c r="A9292" s="3" t="s">
        <v>22</v>
      </c>
      <c r="B9292" s="3" t="s">
        <v>26</v>
      </c>
      <c r="C9292" s="3">
        <v>440</v>
      </c>
      <c r="D9292" s="3">
        <v>1759.372314453125</v>
      </c>
      <c r="E9292" s="3">
        <v>1.363094000072971E-19</v>
      </c>
      <c r="G9292" s="3">
        <v>443</v>
      </c>
      <c r="H9292" s="3">
        <v>166.89571875</v>
      </c>
      <c r="I9292" s="3">
        <v>-3.637978807091713E-15</v>
      </c>
      <c r="J9292" s="3">
        <v>-0.008322572102770209</v>
      </c>
    </row>
    <row r="9293" spans="1:10">
      <c r="A9293" s="3" t="s">
        <v>22</v>
      </c>
      <c r="B9293" s="3" t="s">
        <v>26</v>
      </c>
      <c r="C9293" s="3">
        <v>441</v>
      </c>
      <c r="D9293" s="3">
        <v>1763.380004882812</v>
      </c>
      <c r="E9293" s="3">
        <v>1.968802354439513E-18</v>
      </c>
      <c r="G9293" s="3">
        <v>444</v>
      </c>
      <c r="H9293" s="3">
        <v>166.91509375</v>
      </c>
      <c r="I9293" s="3">
        <v>4.092726157978177E-15</v>
      </c>
      <c r="J9293" s="3">
        <v>-0.00832212099339813</v>
      </c>
    </row>
    <row r="9294" spans="1:10">
      <c r="A9294" s="3" t="s">
        <v>22</v>
      </c>
      <c r="B9294" s="3" t="s">
        <v>26</v>
      </c>
      <c r="C9294" s="3">
        <v>442</v>
      </c>
      <c r="D9294" s="3">
        <v>1767.3876953125</v>
      </c>
      <c r="E9294" s="3">
        <v>2.613401251540089E-18</v>
      </c>
      <c r="G9294" s="3">
        <v>445</v>
      </c>
      <c r="H9294" s="3">
        <v>166.9344375</v>
      </c>
      <c r="I9294" s="3">
        <v>-7.275957614183426E-15</v>
      </c>
      <c r="J9294" s="3">
        <v>-0.008321670611621812</v>
      </c>
    </row>
    <row r="9295" spans="1:10">
      <c r="A9295" s="3" t="s">
        <v>22</v>
      </c>
      <c r="B9295" s="3" t="s">
        <v>26</v>
      </c>
      <c r="C9295" s="3">
        <v>443</v>
      </c>
      <c r="D9295" s="3">
        <v>1771.395385742188</v>
      </c>
      <c r="E9295" s="3">
        <v>2.341745419005477E-18</v>
      </c>
      <c r="G9295" s="3">
        <v>446</v>
      </c>
      <c r="H9295" s="3">
        <v>166.953765625</v>
      </c>
      <c r="I9295" s="3">
        <v>-6.821210263296962E-15</v>
      </c>
      <c r="J9295" s="3">
        <v>-0.008321220229845494</v>
      </c>
    </row>
    <row r="9296" spans="1:10">
      <c r="A9296" s="3" t="s">
        <v>22</v>
      </c>
      <c r="B9296" s="3" t="s">
        <v>26</v>
      </c>
      <c r="C9296" s="3">
        <v>444</v>
      </c>
      <c r="D9296" s="3">
        <v>1775.403076171875</v>
      </c>
      <c r="E9296" s="3">
        <v>1.136526516108312E-18</v>
      </c>
      <c r="G9296" s="3">
        <v>447</v>
      </c>
      <c r="H9296" s="3">
        <v>166.973078125</v>
      </c>
      <c r="I9296" s="3">
        <v>-1.227817847393453E-14</v>
      </c>
      <c r="J9296" s="3">
        <v>-0.008320770575664937</v>
      </c>
    </row>
    <row r="9297" spans="1:10">
      <c r="A9297" s="3" t="s">
        <v>22</v>
      </c>
      <c r="B9297" s="3" t="s">
        <v>26</v>
      </c>
      <c r="C9297" s="3">
        <v>445</v>
      </c>
      <c r="D9297" s="3">
        <v>1779.410766601562</v>
      </c>
      <c r="E9297" s="3">
        <v>-1.480044543237869E-19</v>
      </c>
      <c r="G9297" s="3">
        <v>448</v>
      </c>
      <c r="H9297" s="3">
        <v>166.992359375</v>
      </c>
      <c r="I9297" s="3">
        <v>1.227817847393453E-14</v>
      </c>
      <c r="J9297" s="3">
        <v>-0.008320320921484381</v>
      </c>
    </row>
    <row r="9298" spans="1:10">
      <c r="A9298" s="3" t="s">
        <v>22</v>
      </c>
      <c r="B9298" s="3" t="s">
        <v>26</v>
      </c>
      <c r="C9298" s="3">
        <v>446</v>
      </c>
      <c r="D9298" s="3">
        <v>1783.41845703125</v>
      </c>
      <c r="E9298" s="3">
        <v>-3.976058164207508E-19</v>
      </c>
      <c r="G9298" s="3">
        <v>449</v>
      </c>
      <c r="H9298" s="3">
        <v>167.011640625</v>
      </c>
      <c r="I9298" s="3">
        <v>6.821210263296962E-15</v>
      </c>
      <c r="J9298" s="3">
        <v>-0.008319871994899586</v>
      </c>
    </row>
    <row r="9299" spans="1:10">
      <c r="A9299" s="3" t="s">
        <v>22</v>
      </c>
      <c r="B9299" s="3" t="s">
        <v>26</v>
      </c>
      <c r="C9299" s="3">
        <v>447</v>
      </c>
      <c r="D9299" s="3">
        <v>1787.426147460938</v>
      </c>
      <c r="E9299" s="3">
        <v>-5.226695796781159E-19</v>
      </c>
      <c r="G9299" s="3">
        <v>450</v>
      </c>
      <c r="H9299" s="3">
        <v>167.030890625</v>
      </c>
      <c r="I9299" s="3">
        <v>-7.275957614183426E-15</v>
      </c>
      <c r="J9299" s="3">
        <v>-0.008319423068314791</v>
      </c>
    </row>
    <row r="9300" spans="1:10">
      <c r="A9300" s="3" t="s">
        <v>22</v>
      </c>
      <c r="B9300" s="3" t="s">
        <v>26</v>
      </c>
      <c r="C9300" s="3">
        <v>448</v>
      </c>
      <c r="D9300" s="3">
        <v>1791.433837890625</v>
      </c>
      <c r="E9300" s="3">
        <v>-1.050055639811433E-18</v>
      </c>
      <c r="G9300" s="3">
        <v>451</v>
      </c>
      <c r="H9300" s="3">
        <v>167.05015625</v>
      </c>
      <c r="I9300" s="3">
        <v>4.547473508864641E-16</v>
      </c>
      <c r="J9300" s="3">
        <v>-0.008318974141729996</v>
      </c>
    </row>
    <row r="9301" spans="1:10">
      <c r="A9301" s="3" t="s">
        <v>22</v>
      </c>
      <c r="B9301" s="3" t="s">
        <v>26</v>
      </c>
      <c r="C9301" s="3">
        <v>449</v>
      </c>
      <c r="D9301" s="3">
        <v>1795.441528320312</v>
      </c>
      <c r="E9301" s="3">
        <v>-2.474432427089343E-18</v>
      </c>
      <c r="G9301" s="3">
        <v>452</v>
      </c>
      <c r="H9301" s="3">
        <v>167.069390625</v>
      </c>
      <c r="I9301" s="3">
        <v>-6.821210263296962E-15</v>
      </c>
      <c r="J9301" s="3">
        <v>-0.008318525942740962</v>
      </c>
    </row>
    <row r="9302" spans="1:10">
      <c r="A9302" s="3" t="s">
        <v>22</v>
      </c>
      <c r="B9302" s="3" t="s">
        <v>26</v>
      </c>
      <c r="C9302" s="3">
        <v>450</v>
      </c>
      <c r="D9302" s="3">
        <v>1799.449096679688</v>
      </c>
      <c r="E9302" s="3">
        <v>-2.766337847814406E-18</v>
      </c>
      <c r="G9302" s="3">
        <v>453</v>
      </c>
      <c r="H9302" s="3">
        <v>167.088640625</v>
      </c>
      <c r="I9302" s="3">
        <v>-4.547473508864641E-16</v>
      </c>
      <c r="J9302" s="3">
        <v>-0.008318077743751928</v>
      </c>
    </row>
    <row r="9303" spans="1:10">
      <c r="A9303" s="3" t="s">
        <v>22</v>
      </c>
      <c r="B9303" s="3" t="s">
        <v>26</v>
      </c>
      <c r="C9303" s="3">
        <v>451</v>
      </c>
      <c r="D9303" s="3">
        <v>1803.456787109375</v>
      </c>
      <c r="E9303" s="3">
        <v>-2.432710470967934E-18</v>
      </c>
      <c r="G9303" s="3">
        <v>454</v>
      </c>
      <c r="H9303" s="3">
        <v>167.107875</v>
      </c>
      <c r="I9303" s="3">
        <v>-1.045918907038867E-14</v>
      </c>
      <c r="J9303" s="3">
        <v>-0.008317629544762895</v>
      </c>
    </row>
    <row r="9304" spans="1:10">
      <c r="A9304" s="3" t="s">
        <v>22</v>
      </c>
      <c r="B9304" s="3" t="s">
        <v>26</v>
      </c>
      <c r="C9304" s="3">
        <v>452</v>
      </c>
      <c r="D9304" s="3">
        <v>1807.464477539062</v>
      </c>
      <c r="E9304" s="3">
        <v>-1.650214982285633E-18</v>
      </c>
      <c r="G9304" s="3">
        <v>455</v>
      </c>
      <c r="H9304" s="3">
        <v>167.127125</v>
      </c>
      <c r="I9304" s="3">
        <v>-1.045918907038867E-14</v>
      </c>
      <c r="J9304" s="3">
        <v>-0.008317181345773861</v>
      </c>
    </row>
    <row r="9305" spans="1:10">
      <c r="A9305" s="3" t="s">
        <v>22</v>
      </c>
      <c r="B9305" s="3" t="s">
        <v>26</v>
      </c>
      <c r="C9305" s="3">
        <v>453</v>
      </c>
      <c r="D9305" s="3">
        <v>1811.47216796875</v>
      </c>
      <c r="E9305" s="3">
        <v>1.141900055850867E-20</v>
      </c>
      <c r="G9305" s="3">
        <v>456</v>
      </c>
      <c r="H9305" s="3">
        <v>167.146359375</v>
      </c>
      <c r="I9305" s="3">
        <v>-7.730704965069891E-15</v>
      </c>
      <c r="J9305" s="3">
        <v>-0.008316732419189066</v>
      </c>
    </row>
    <row r="9306" spans="1:10">
      <c r="A9306" s="3" t="s">
        <v>22</v>
      </c>
      <c r="B9306" s="3" t="s">
        <v>26</v>
      </c>
      <c r="C9306" s="3">
        <v>454</v>
      </c>
      <c r="D9306" s="3">
        <v>1815.479858398438</v>
      </c>
      <c r="E9306" s="3">
        <v>7.183306232774676E-19</v>
      </c>
      <c r="G9306" s="3">
        <v>457</v>
      </c>
      <c r="H9306" s="3">
        <v>167.165609375</v>
      </c>
      <c r="I9306" s="3">
        <v>1.818989403545857E-15</v>
      </c>
      <c r="J9306" s="3">
        <v>-0.008316284220200032</v>
      </c>
    </row>
    <row r="9307" spans="1:10">
      <c r="A9307" s="3" t="s">
        <v>22</v>
      </c>
      <c r="B9307" s="3" t="s">
        <v>26</v>
      </c>
      <c r="C9307" s="3">
        <v>455</v>
      </c>
      <c r="D9307" s="3">
        <v>1819.487548828125</v>
      </c>
      <c r="E9307" s="3">
        <v>1.251361415609634E-18</v>
      </c>
      <c r="G9307" s="3">
        <v>458</v>
      </c>
      <c r="H9307" s="3">
        <v>167.184875</v>
      </c>
      <c r="I9307" s="3">
        <v>1.318767317570746E-14</v>
      </c>
      <c r="J9307" s="3">
        <v>-0.008315835293615237</v>
      </c>
    </row>
    <row r="9308" spans="1:10">
      <c r="A9308" s="3" t="s">
        <v>22</v>
      </c>
      <c r="B9308" s="3" t="s">
        <v>26</v>
      </c>
      <c r="C9308" s="3">
        <v>456</v>
      </c>
      <c r="D9308" s="3">
        <v>1823.495239257812</v>
      </c>
      <c r="E9308" s="3">
        <v>1.739253117011147E-18</v>
      </c>
      <c r="G9308" s="3">
        <v>459</v>
      </c>
      <c r="H9308" s="3">
        <v>167.204140625</v>
      </c>
      <c r="I9308" s="3">
        <v>-1.13686837721616E-14</v>
      </c>
      <c r="J9308" s="3">
        <v>-0.008315386367030442</v>
      </c>
    </row>
    <row r="9309" spans="1:10">
      <c r="A9309" s="3" t="s">
        <v>22</v>
      </c>
      <c r="B9309" s="3" t="s">
        <v>26</v>
      </c>
      <c r="C9309" s="3">
        <v>457</v>
      </c>
      <c r="D9309" s="3">
        <v>1827.5029296875</v>
      </c>
      <c r="E9309" s="3">
        <v>2.036189605318123E-19</v>
      </c>
      <c r="G9309" s="3">
        <v>460</v>
      </c>
      <c r="H9309" s="3">
        <v>167.2234375</v>
      </c>
      <c r="I9309" s="3">
        <v>-4.547473508864641E-16</v>
      </c>
      <c r="J9309" s="3">
        <v>-0.008314937440445647</v>
      </c>
    </row>
    <row r="9310" spans="1:10">
      <c r="A9310" s="3" t="s">
        <v>22</v>
      </c>
      <c r="B9310" s="3" t="s">
        <v>26</v>
      </c>
      <c r="C9310" s="3">
        <v>458</v>
      </c>
      <c r="D9310" s="3">
        <v>1831.510620117188</v>
      </c>
      <c r="E9310" s="3">
        <v>-1.61090384405951E-18</v>
      </c>
      <c r="G9310" s="3">
        <v>461</v>
      </c>
      <c r="H9310" s="3">
        <v>167.242734375</v>
      </c>
      <c r="I9310" s="3">
        <v>-7.275957614183426E-15</v>
      </c>
      <c r="J9310" s="3">
        <v>-0.008314487058669329</v>
      </c>
    </row>
    <row r="9311" spans="1:10">
      <c r="A9311" s="3" t="s">
        <v>22</v>
      </c>
      <c r="B9311" s="3" t="s">
        <v>26</v>
      </c>
      <c r="C9311" s="3">
        <v>459</v>
      </c>
      <c r="D9311" s="3">
        <v>1835.518310546875</v>
      </c>
      <c r="E9311" s="3">
        <v>-1.659639774787486E-18</v>
      </c>
      <c r="G9311" s="3">
        <v>462</v>
      </c>
      <c r="H9311" s="3">
        <v>167.2620625</v>
      </c>
      <c r="I9311" s="3">
        <v>5.002220859751105E-15</v>
      </c>
      <c r="J9311" s="3">
        <v>-0.008314037404488772</v>
      </c>
    </row>
    <row r="9312" spans="1:10">
      <c r="A9312" s="3" t="s">
        <v>22</v>
      </c>
      <c r="B9312" s="3" t="s">
        <v>26</v>
      </c>
      <c r="C9312" s="3">
        <v>460</v>
      </c>
      <c r="D9312" s="3">
        <v>1839.526000976562</v>
      </c>
      <c r="E9312" s="3">
        <v>-1.514981550384812E-19</v>
      </c>
      <c r="G9312" s="3">
        <v>463</v>
      </c>
      <c r="H9312" s="3">
        <v>167.28140625</v>
      </c>
      <c r="I9312" s="3">
        <v>9.094947017729283E-16</v>
      </c>
      <c r="J9312" s="3">
        <v>-0.008313586295116693</v>
      </c>
    </row>
    <row r="9313" spans="1:10">
      <c r="A9313" s="3" t="s">
        <v>22</v>
      </c>
      <c r="B9313" s="3" t="s">
        <v>26</v>
      </c>
      <c r="C9313" s="3">
        <v>461</v>
      </c>
      <c r="D9313" s="3">
        <v>1843.53369140625</v>
      </c>
      <c r="E9313" s="3">
        <v>2.360863837708262E-18</v>
      </c>
      <c r="G9313" s="3">
        <v>464</v>
      </c>
      <c r="H9313" s="3">
        <v>167.300765625</v>
      </c>
      <c r="I9313" s="3">
        <v>-1.455191522836685E-14</v>
      </c>
      <c r="J9313" s="3">
        <v>-0.008313135185744613</v>
      </c>
    </row>
    <row r="9314" spans="1:10">
      <c r="A9314" s="3" t="s">
        <v>22</v>
      </c>
      <c r="B9314" s="3" t="s">
        <v>26</v>
      </c>
      <c r="C9314" s="3">
        <v>462</v>
      </c>
      <c r="D9314" s="3">
        <v>1847.541381835938</v>
      </c>
      <c r="E9314" s="3">
        <v>3.21741184354876E-18</v>
      </c>
      <c r="G9314" s="3">
        <v>465</v>
      </c>
      <c r="H9314" s="3">
        <v>167.320171875</v>
      </c>
      <c r="I9314" s="3">
        <v>9.094947017729283E-16</v>
      </c>
      <c r="J9314" s="3">
        <v>-0.008312683348776773</v>
      </c>
    </row>
    <row r="9315" spans="1:10">
      <c r="A9315" s="3" t="s">
        <v>22</v>
      </c>
      <c r="B9315" s="3" t="s">
        <v>26</v>
      </c>
      <c r="C9315" s="3">
        <v>463</v>
      </c>
      <c r="D9315" s="3">
        <v>1851.549072265625</v>
      </c>
      <c r="E9315" s="3">
        <v>3.283845200084732E-18</v>
      </c>
      <c r="G9315" s="3">
        <v>466</v>
      </c>
      <c r="H9315" s="3">
        <v>167.33959375</v>
      </c>
      <c r="I9315" s="3">
        <v>-1.77351466845721E-14</v>
      </c>
      <c r="J9315" s="3">
        <v>-0.00831223078421317</v>
      </c>
    </row>
    <row r="9316" spans="1:10">
      <c r="A9316" s="3" t="s">
        <v>22</v>
      </c>
      <c r="B9316" s="3" t="s">
        <v>26</v>
      </c>
      <c r="C9316" s="3">
        <v>464</v>
      </c>
      <c r="D9316" s="3">
        <v>1855.556762695312</v>
      </c>
      <c r="E9316" s="3">
        <v>4.010704727561869E-18</v>
      </c>
      <c r="G9316" s="3">
        <v>467</v>
      </c>
      <c r="H9316" s="3">
        <v>167.359046875</v>
      </c>
      <c r="I9316" s="3">
        <v>1.091393642127514E-14</v>
      </c>
      <c r="J9316" s="3">
        <v>-0.008311777492053807</v>
      </c>
    </row>
    <row r="9317" spans="1:10">
      <c r="A9317" s="3" t="s">
        <v>22</v>
      </c>
      <c r="B9317" s="3" t="s">
        <v>26</v>
      </c>
      <c r="C9317" s="3">
        <v>465</v>
      </c>
      <c r="D9317" s="3">
        <v>1859.564453125</v>
      </c>
      <c r="E9317" s="3">
        <v>2.686992408711635E-18</v>
      </c>
      <c r="G9317" s="3">
        <v>468</v>
      </c>
      <c r="H9317" s="3">
        <v>167.37853125</v>
      </c>
      <c r="I9317" s="3">
        <v>-5.45696821063757E-15</v>
      </c>
      <c r="J9317" s="3">
        <v>-0.008311323472298682</v>
      </c>
    </row>
    <row r="9318" spans="1:10">
      <c r="A9318" s="3" t="s">
        <v>22</v>
      </c>
      <c r="B9318" s="3" t="s">
        <v>26</v>
      </c>
      <c r="C9318" s="3">
        <v>466</v>
      </c>
      <c r="D9318" s="3">
        <v>1863.572021484375</v>
      </c>
      <c r="E9318" s="3">
        <v>1.29608939777585E-19</v>
      </c>
      <c r="G9318" s="3">
        <v>469</v>
      </c>
      <c r="H9318" s="3">
        <v>167.3980625</v>
      </c>
      <c r="I9318" s="3">
        <v>-9.094947017729283E-16</v>
      </c>
      <c r="J9318" s="3">
        <v>-0.008310867997352034</v>
      </c>
    </row>
    <row r="9319" spans="1:10">
      <c r="A9319" s="3" t="s">
        <v>22</v>
      </c>
      <c r="B9319" s="3" t="s">
        <v>26</v>
      </c>
      <c r="C9319" s="3">
        <v>467</v>
      </c>
      <c r="D9319" s="3">
        <v>1867.579711914062</v>
      </c>
      <c r="E9319" s="3">
        <v>-1.911572829784266E-18</v>
      </c>
      <c r="G9319" s="3">
        <v>470</v>
      </c>
      <c r="H9319" s="3">
        <v>167.417640625</v>
      </c>
      <c r="I9319" s="3">
        <v>-1.13686837721616E-14</v>
      </c>
      <c r="J9319" s="3">
        <v>-0.008310412522405386</v>
      </c>
    </row>
    <row r="9320" spans="1:10">
      <c r="A9320" s="3" t="s">
        <v>22</v>
      </c>
      <c r="B9320" s="3" t="s">
        <v>26</v>
      </c>
      <c r="C9320" s="3">
        <v>468</v>
      </c>
      <c r="D9320" s="3">
        <v>1871.58740234375</v>
      </c>
      <c r="E9320" s="3">
        <v>-3.610042840669252E-18</v>
      </c>
      <c r="G9320" s="3">
        <v>471</v>
      </c>
      <c r="H9320" s="3">
        <v>167.43725</v>
      </c>
      <c r="I9320" s="3">
        <v>-2.273736754432321E-15</v>
      </c>
      <c r="J9320" s="3">
        <v>-0.008309955592267215</v>
      </c>
    </row>
    <row r="9321" spans="1:10">
      <c r="A9321" s="3" t="s">
        <v>22</v>
      </c>
      <c r="B9321" s="3" t="s">
        <v>26</v>
      </c>
      <c r="C9321" s="3">
        <v>469</v>
      </c>
      <c r="D9321" s="3">
        <v>1875.595092773438</v>
      </c>
      <c r="E9321" s="3">
        <v>-4.639920753605949E-18</v>
      </c>
      <c r="G9321" s="3">
        <v>472</v>
      </c>
      <c r="H9321" s="3">
        <v>167.45690625</v>
      </c>
      <c r="I9321" s="3">
        <v>-2.182787284255028E-14</v>
      </c>
      <c r="J9321" s="3">
        <v>-0.008309497206937522</v>
      </c>
    </row>
    <row r="9322" spans="1:10">
      <c r="A9322" s="3" t="s">
        <v>22</v>
      </c>
      <c r="B9322" s="3" t="s">
        <v>26</v>
      </c>
      <c r="C9322" s="3">
        <v>470</v>
      </c>
      <c r="D9322" s="3">
        <v>1879.602783203125</v>
      </c>
      <c r="E9322" s="3">
        <v>-4.916520851456944E-18</v>
      </c>
      <c r="G9322" s="3">
        <v>473</v>
      </c>
      <c r="H9322" s="3">
        <v>167.476609375</v>
      </c>
      <c r="I9322" s="3">
        <v>-1.546140993013978E-14</v>
      </c>
      <c r="J9322" s="3">
        <v>-0.008309038094012067</v>
      </c>
    </row>
    <row r="9323" spans="1:10">
      <c r="A9323" s="3" t="s">
        <v>22</v>
      </c>
      <c r="B9323" s="3" t="s">
        <v>26</v>
      </c>
      <c r="C9323" s="3">
        <v>471</v>
      </c>
      <c r="D9323" s="3">
        <v>1883.610473632812</v>
      </c>
      <c r="E9323" s="3">
        <v>-3.827722449897788E-18</v>
      </c>
      <c r="G9323" s="3">
        <v>474</v>
      </c>
      <c r="H9323" s="3">
        <v>167.496375</v>
      </c>
      <c r="I9323" s="3">
        <v>-5.45696821063757E-15</v>
      </c>
      <c r="J9323" s="3">
        <v>-0.00830857825349085</v>
      </c>
    </row>
    <row r="9324" spans="1:10">
      <c r="A9324" s="3" t="s">
        <v>22</v>
      </c>
      <c r="B9324" s="3" t="s">
        <v>26</v>
      </c>
      <c r="C9324" s="3">
        <v>472</v>
      </c>
      <c r="D9324" s="3">
        <v>1887.6181640625</v>
      </c>
      <c r="E9324" s="3">
        <v>-7.178754154466221E-19</v>
      </c>
      <c r="G9324" s="3">
        <v>475</v>
      </c>
      <c r="H9324" s="3">
        <v>167.5161875</v>
      </c>
      <c r="I9324" s="3">
        <v>-1.818989403545857E-15</v>
      </c>
      <c r="J9324" s="3">
        <v>-0.00830811623018235</v>
      </c>
    </row>
    <row r="9325" spans="1:10">
      <c r="A9325" s="3" t="s">
        <v>22</v>
      </c>
      <c r="B9325" s="3" t="s">
        <v>26</v>
      </c>
      <c r="C9325" s="3">
        <v>473</v>
      </c>
      <c r="D9325" s="3">
        <v>1891.625854492188</v>
      </c>
      <c r="E9325" s="3">
        <v>1.978303350955297E-18</v>
      </c>
      <c r="G9325" s="3">
        <v>476</v>
      </c>
      <c r="H9325" s="3">
        <v>167.536046875</v>
      </c>
      <c r="I9325" s="3">
        <v>-2.728484105318785E-15</v>
      </c>
      <c r="J9325" s="3">
        <v>-0.008307653479278088</v>
      </c>
    </row>
    <row r="9326" spans="1:10">
      <c r="A9326" s="3" t="s">
        <v>22</v>
      </c>
      <c r="B9326" s="3" t="s">
        <v>26</v>
      </c>
      <c r="C9326" s="3">
        <v>474</v>
      </c>
      <c r="D9326" s="3">
        <v>1895.633544921875</v>
      </c>
      <c r="E9326" s="3">
        <v>2.446166838377793E-18</v>
      </c>
      <c r="G9326" s="3">
        <v>477</v>
      </c>
      <c r="H9326" s="3">
        <v>167.55596875</v>
      </c>
      <c r="I9326" s="3">
        <v>-7.730704965069891E-15</v>
      </c>
      <c r="J9326" s="3">
        <v>-0.008307189273182303</v>
      </c>
    </row>
    <row r="9327" spans="1:10">
      <c r="A9327" s="3" t="s">
        <v>22</v>
      </c>
      <c r="B9327" s="3" t="s">
        <v>26</v>
      </c>
      <c r="C9327" s="3">
        <v>475</v>
      </c>
      <c r="D9327" s="3">
        <v>1899.641235351562</v>
      </c>
      <c r="E9327" s="3">
        <v>2.555798048043121E-18</v>
      </c>
      <c r="G9327" s="3">
        <v>478</v>
      </c>
      <c r="H9327" s="3">
        <v>167.575953125</v>
      </c>
      <c r="I9327" s="3">
        <v>-1.409716787748039E-14</v>
      </c>
      <c r="J9327" s="3">
        <v>-0.008306723611894995</v>
      </c>
    </row>
    <row r="9328" spans="1:10">
      <c r="A9328" s="3" t="s">
        <v>22</v>
      </c>
      <c r="B9328" s="3" t="s">
        <v>26</v>
      </c>
      <c r="C9328" s="3">
        <v>476</v>
      </c>
      <c r="D9328" s="3">
        <v>1903.64892578125</v>
      </c>
      <c r="E9328" s="3">
        <v>1.530406245761029E-18</v>
      </c>
      <c r="G9328" s="3">
        <v>479</v>
      </c>
      <c r="H9328" s="3">
        <v>167.596015625</v>
      </c>
      <c r="I9328" s="3">
        <v>-2.273736754432321E-15</v>
      </c>
      <c r="J9328" s="3">
        <v>-0.008306256495416164</v>
      </c>
    </row>
    <row r="9329" spans="1:10">
      <c r="A9329" s="3" t="s">
        <v>22</v>
      </c>
      <c r="B9329" s="3" t="s">
        <v>26</v>
      </c>
      <c r="C9329" s="3">
        <v>477</v>
      </c>
      <c r="D9329" s="3">
        <v>1907.656616210938</v>
      </c>
      <c r="E9329" s="3">
        <v>2.52765276241191E-19</v>
      </c>
      <c r="G9329" s="3">
        <v>480</v>
      </c>
      <c r="H9329" s="3">
        <v>167.616125</v>
      </c>
      <c r="I9329" s="3">
        <v>1.000444171950221E-14</v>
      </c>
      <c r="J9329" s="3">
        <v>-0.008305787923745811</v>
      </c>
    </row>
    <row r="9330" spans="1:10">
      <c r="A9330" s="3" t="s">
        <v>22</v>
      </c>
      <c r="B9330" s="3" t="s">
        <v>26</v>
      </c>
      <c r="C9330" s="3">
        <v>478</v>
      </c>
      <c r="D9330" s="3">
        <v>1911.664306640625</v>
      </c>
      <c r="E9330" s="3">
        <v>1.211738740485308E-18</v>
      </c>
      <c r="G9330" s="3">
        <v>481</v>
      </c>
      <c r="H9330" s="3">
        <v>167.6363125</v>
      </c>
      <c r="I9330" s="3">
        <v>-7.730704965069891E-15</v>
      </c>
      <c r="J9330" s="3">
        <v>-0.008305317169288173</v>
      </c>
    </row>
    <row r="9331" spans="1:10">
      <c r="A9331" s="3" t="s">
        <v>22</v>
      </c>
      <c r="B9331" s="3" t="s">
        <v>26</v>
      </c>
      <c r="C9331" s="3">
        <v>479</v>
      </c>
      <c r="D9331" s="3">
        <v>1915.671997070312</v>
      </c>
      <c r="E9331" s="3">
        <v>1.22452540179173E-18</v>
      </c>
      <c r="G9331" s="3">
        <v>482</v>
      </c>
      <c r="H9331" s="3">
        <v>167.656578125</v>
      </c>
      <c r="I9331" s="3">
        <v>-1.637090463191271E-14</v>
      </c>
      <c r="J9331" s="3">
        <v>-0.008304845687234774</v>
      </c>
    </row>
    <row r="9332" spans="1:10">
      <c r="A9332" s="3" t="s">
        <v>22</v>
      </c>
      <c r="B9332" s="3" t="s">
        <v>26</v>
      </c>
      <c r="C9332" s="3">
        <v>480</v>
      </c>
      <c r="D9332" s="3">
        <v>1919.6796875</v>
      </c>
      <c r="E9332" s="3">
        <v>-1.668407579087818E-18</v>
      </c>
      <c r="G9332" s="3">
        <v>483</v>
      </c>
      <c r="H9332" s="3">
        <v>167.67690625</v>
      </c>
      <c r="I9332" s="3">
        <v>-2.728484105318785E-15</v>
      </c>
      <c r="J9332" s="3">
        <v>-0.008304372022394091</v>
      </c>
    </row>
    <row r="9333" spans="1:10">
      <c r="A9333" s="3" t="s">
        <v>22</v>
      </c>
      <c r="B9333" s="3" t="s">
        <v>26</v>
      </c>
      <c r="C9333" s="3">
        <v>481</v>
      </c>
      <c r="D9333" s="3">
        <v>1923.687377929688</v>
      </c>
      <c r="E9333" s="3">
        <v>-3.525832131998598E-18</v>
      </c>
      <c r="G9333" s="3">
        <v>484</v>
      </c>
      <c r="H9333" s="3">
        <v>167.6973125</v>
      </c>
      <c r="I9333" s="3">
        <v>-7.275957614183426E-15</v>
      </c>
      <c r="J9333" s="3">
        <v>-0.008303896174766123</v>
      </c>
    </row>
    <row r="9334" spans="1:10">
      <c r="A9334" s="3" t="s">
        <v>22</v>
      </c>
      <c r="B9334" s="3" t="s">
        <v>26</v>
      </c>
      <c r="C9334" s="3">
        <v>482</v>
      </c>
      <c r="D9334" s="3">
        <v>1927.695068359375</v>
      </c>
      <c r="E9334" s="3">
        <v>-2.28312085424716E-18</v>
      </c>
      <c r="G9334" s="3">
        <v>485</v>
      </c>
      <c r="H9334" s="3">
        <v>167.7178125</v>
      </c>
      <c r="I9334" s="3">
        <v>-1.364242052659392E-14</v>
      </c>
      <c r="J9334" s="3">
        <v>-0.008303418871946633</v>
      </c>
    </row>
    <row r="9335" spans="1:10">
      <c r="A9335" s="3" t="s">
        <v>22</v>
      </c>
      <c r="B9335" s="3" t="s">
        <v>26</v>
      </c>
      <c r="C9335" s="3">
        <v>483</v>
      </c>
      <c r="D9335" s="3">
        <v>1931.70263671875</v>
      </c>
      <c r="E9335" s="3">
        <v>-1.04979683567728E-18</v>
      </c>
      <c r="G9335" s="3">
        <v>486</v>
      </c>
      <c r="H9335" s="3">
        <v>167.738390625</v>
      </c>
      <c r="I9335" s="3">
        <v>-1.091393642127514E-14</v>
      </c>
      <c r="J9335" s="3">
        <v>-0.008302939386339858</v>
      </c>
    </row>
    <row r="9336" spans="1:10">
      <c r="A9336" s="3" t="s">
        <v>22</v>
      </c>
      <c r="B9336" s="3" t="s">
        <v>26</v>
      </c>
      <c r="C9336" s="3">
        <v>484</v>
      </c>
      <c r="D9336" s="3">
        <v>1935.710327148438</v>
      </c>
      <c r="E9336" s="3">
        <v>-8.343477706692817E-19</v>
      </c>
      <c r="G9336" s="3">
        <v>487</v>
      </c>
      <c r="H9336" s="3">
        <v>167.759046875</v>
      </c>
      <c r="I9336" s="3">
        <v>-2.546585164964199E-14</v>
      </c>
      <c r="J9336" s="3">
        <v>-0.008302457717945799</v>
      </c>
    </row>
    <row r="9337" spans="1:10">
      <c r="A9337" s="3" t="s">
        <v>22</v>
      </c>
      <c r="B9337" s="3" t="s">
        <v>26</v>
      </c>
      <c r="C9337" s="3">
        <v>485</v>
      </c>
      <c r="D9337" s="3">
        <v>1939.718017578125</v>
      </c>
      <c r="E9337" s="3">
        <v>9.144084625079695E-19</v>
      </c>
      <c r="G9337" s="3">
        <v>488</v>
      </c>
      <c r="H9337" s="3">
        <v>167.779796875</v>
      </c>
      <c r="I9337" s="3">
        <v>4.547473508864641E-16</v>
      </c>
      <c r="J9337" s="3">
        <v>-0.008301974594360217</v>
      </c>
    </row>
    <row r="9338" spans="1:10">
      <c r="A9338" s="3" t="s">
        <v>22</v>
      </c>
      <c r="B9338" s="3" t="s">
        <v>26</v>
      </c>
      <c r="C9338" s="3">
        <v>486</v>
      </c>
      <c r="D9338" s="3">
        <v>1943.725708007812</v>
      </c>
      <c r="E9338" s="3">
        <v>3.250415109218707E-18</v>
      </c>
      <c r="G9338" s="3">
        <v>489</v>
      </c>
      <c r="H9338" s="3">
        <v>167.800640625</v>
      </c>
      <c r="I9338" s="3">
        <v>-1.546140993013978E-14</v>
      </c>
      <c r="J9338" s="3">
        <v>-0.00830148856039159</v>
      </c>
    </row>
    <row r="9339" spans="1:10">
      <c r="A9339" s="3" t="s">
        <v>22</v>
      </c>
      <c r="B9339" s="3" t="s">
        <v>26</v>
      </c>
      <c r="C9339" s="3">
        <v>487</v>
      </c>
      <c r="D9339" s="3">
        <v>1947.7333984375</v>
      </c>
      <c r="E9339" s="3">
        <v>5.295527977093534E-18</v>
      </c>
      <c r="G9339" s="3">
        <v>490</v>
      </c>
      <c r="H9339" s="3">
        <v>167.821578125</v>
      </c>
      <c r="I9339" s="3">
        <v>-1.091393642127514E-14</v>
      </c>
      <c r="J9339" s="3">
        <v>-0.00830100107123144</v>
      </c>
    </row>
    <row r="9340" spans="1:10">
      <c r="A9340" s="3" t="s">
        <v>22</v>
      </c>
      <c r="B9340" s="3" t="s">
        <v>26</v>
      </c>
      <c r="C9340" s="3">
        <v>488</v>
      </c>
      <c r="D9340" s="3">
        <v>1951.741088867188</v>
      </c>
      <c r="E9340" s="3">
        <v>5.466093860172887E-18</v>
      </c>
      <c r="G9340" s="3">
        <v>491</v>
      </c>
      <c r="H9340" s="3">
        <v>167.842609375</v>
      </c>
      <c r="I9340" s="3">
        <v>1.182343112304807E-14</v>
      </c>
      <c r="J9340" s="3">
        <v>-0.008300510671688244</v>
      </c>
    </row>
    <row r="9341" spans="1:10">
      <c r="A9341" s="3" t="s">
        <v>22</v>
      </c>
      <c r="B9341" s="3" t="s">
        <v>26</v>
      </c>
      <c r="C9341" s="3">
        <v>489</v>
      </c>
      <c r="D9341" s="3">
        <v>1955.748779296875</v>
      </c>
      <c r="E9341" s="3">
        <v>3.33914677352727E-18</v>
      </c>
      <c r="G9341" s="3">
        <v>492</v>
      </c>
      <c r="H9341" s="3">
        <v>167.86375</v>
      </c>
      <c r="I9341" s="3">
        <v>-8.640199666842818E-15</v>
      </c>
      <c r="J9341" s="3">
        <v>-0.008300018816953525</v>
      </c>
    </row>
    <row r="9342" spans="1:10">
      <c r="A9342" s="3" t="s">
        <v>22</v>
      </c>
      <c r="B9342" s="3" t="s">
        <v>26</v>
      </c>
      <c r="C9342" s="3">
        <v>490</v>
      </c>
      <c r="D9342" s="3">
        <v>1959.756469726562</v>
      </c>
      <c r="E9342" s="3">
        <v>1.313684098091524E-18</v>
      </c>
      <c r="G9342" s="3">
        <v>493</v>
      </c>
      <c r="H9342" s="3">
        <v>167.884984375</v>
      </c>
      <c r="I9342" s="3">
        <v>1.500666257925332E-14</v>
      </c>
      <c r="J9342" s="3">
        <v>-0.00829952405183576</v>
      </c>
    </row>
    <row r="9343" spans="1:10">
      <c r="A9343" s="3" t="s">
        <v>22</v>
      </c>
      <c r="B9343" s="3" t="s">
        <v>26</v>
      </c>
      <c r="C9343" s="3">
        <v>491</v>
      </c>
      <c r="D9343" s="3">
        <v>1963.76416015625</v>
      </c>
      <c r="E9343" s="3">
        <v>-1.899487514239713E-18</v>
      </c>
      <c r="G9343" s="3">
        <v>494</v>
      </c>
      <c r="H9343" s="3">
        <v>167.906328125</v>
      </c>
      <c r="I9343" s="3">
        <v>-1.227817847393453E-14</v>
      </c>
      <c r="J9343" s="3">
        <v>-0.00829902637633495</v>
      </c>
    </row>
    <row r="9344" spans="1:10">
      <c r="A9344" s="3" t="s">
        <v>22</v>
      </c>
      <c r="B9344" s="3" t="s">
        <v>26</v>
      </c>
      <c r="C9344" s="3">
        <v>492</v>
      </c>
      <c r="D9344" s="3">
        <v>1967.771850585938</v>
      </c>
      <c r="E9344" s="3">
        <v>-4.259514865553531E-18</v>
      </c>
      <c r="G9344" s="3">
        <v>495</v>
      </c>
      <c r="H9344" s="3">
        <v>167.92778125</v>
      </c>
      <c r="I9344" s="3">
        <v>-2.728484105318785E-14</v>
      </c>
      <c r="J9344" s="3">
        <v>-0.008298526518046856</v>
      </c>
    </row>
    <row r="9345" spans="1:10">
      <c r="A9345" s="3" t="s">
        <v>22</v>
      </c>
      <c r="B9345" s="3" t="s">
        <v>26</v>
      </c>
      <c r="C9345" s="3">
        <v>493</v>
      </c>
      <c r="D9345" s="3">
        <v>1971.779541015625</v>
      </c>
      <c r="E9345" s="3">
        <v>-4.474758841468405E-18</v>
      </c>
      <c r="G9345" s="3">
        <v>496</v>
      </c>
      <c r="H9345" s="3">
        <v>167.94934375</v>
      </c>
      <c r="I9345" s="3">
        <v>1.818989403545857E-15</v>
      </c>
      <c r="J9345" s="3">
        <v>-0.008298024476971477</v>
      </c>
    </row>
    <row r="9346" spans="1:10">
      <c r="A9346" s="3" t="s">
        <v>22</v>
      </c>
      <c r="B9346" s="3" t="s">
        <v>26</v>
      </c>
      <c r="C9346" s="3">
        <v>494</v>
      </c>
      <c r="D9346" s="3">
        <v>1975.787231445312</v>
      </c>
      <c r="E9346" s="3">
        <v>-2.720047373169867E-18</v>
      </c>
      <c r="G9346" s="3">
        <v>497</v>
      </c>
      <c r="H9346" s="3">
        <v>167.971015625</v>
      </c>
      <c r="I9346" s="3">
        <v>1.77351466845721E-14</v>
      </c>
      <c r="J9346" s="3">
        <v>-0.008297519525513053</v>
      </c>
    </row>
    <row r="9347" spans="1:10">
      <c r="A9347" s="3" t="s">
        <v>22</v>
      </c>
      <c r="B9347" s="3" t="s">
        <v>26</v>
      </c>
      <c r="C9347" s="3">
        <v>495</v>
      </c>
      <c r="D9347" s="3">
        <v>1979.794921875</v>
      </c>
      <c r="E9347" s="3">
        <v>-5.595838586817902E-19</v>
      </c>
      <c r="G9347" s="3">
        <v>498</v>
      </c>
      <c r="H9347" s="3">
        <v>167.9928125</v>
      </c>
      <c r="I9347" s="3">
        <v>-3.228706191293895E-14</v>
      </c>
      <c r="J9347" s="3">
        <v>-0.008297011663671583</v>
      </c>
    </row>
    <row r="9348" spans="1:10">
      <c r="A9348" s="3" t="s">
        <v>22</v>
      </c>
      <c r="B9348" s="3" t="s">
        <v>26</v>
      </c>
      <c r="C9348" s="3">
        <v>496</v>
      </c>
      <c r="D9348" s="3">
        <v>1983.802612304688</v>
      </c>
      <c r="E9348" s="3">
        <v>-1.5286284278295E-18</v>
      </c>
      <c r="G9348" s="3">
        <v>499</v>
      </c>
      <c r="H9348" s="3">
        <v>168.014734375</v>
      </c>
      <c r="I9348" s="3">
        <v>-4.547473508864641E-16</v>
      </c>
      <c r="J9348" s="3">
        <v>-0.008296500891447067</v>
      </c>
    </row>
    <row r="9349" spans="1:10">
      <c r="A9349" s="3" t="s">
        <v>22</v>
      </c>
      <c r="B9349" s="3" t="s">
        <v>26</v>
      </c>
      <c r="C9349" s="3">
        <v>497</v>
      </c>
      <c r="D9349" s="3">
        <v>1987.810302734375</v>
      </c>
      <c r="E9349" s="3">
        <v>-3.471135641174141E-18</v>
      </c>
      <c r="G9349" s="3">
        <v>500</v>
      </c>
      <c r="H9349" s="3">
        <v>168.027390625</v>
      </c>
      <c r="I9349" s="3">
        <v>-1.455191522836685E-14</v>
      </c>
      <c r="J9349" s="3">
        <v>-0.008296205487567931</v>
      </c>
    </row>
    <row r="9350" spans="1:10">
      <c r="A9350" s="3" t="s">
        <v>22</v>
      </c>
      <c r="B9350" s="3" t="s">
        <v>26</v>
      </c>
      <c r="C9350" s="3">
        <v>498</v>
      </c>
      <c r="D9350" s="3">
        <v>1991.817993164062</v>
      </c>
      <c r="E9350" s="3">
        <v>-1.677234320006795E-18</v>
      </c>
      <c r="G9350" s="3">
        <v>501</v>
      </c>
      <c r="H9350" s="3">
        <v>168.030703125</v>
      </c>
      <c r="I9350" s="3">
        <v>-9.094947017729283E-15</v>
      </c>
      <c r="J9350" s="3">
        <v>-0.008296128362417221</v>
      </c>
    </row>
    <row r="9351" spans="1:10">
      <c r="A9351" s="3" t="s">
        <v>22</v>
      </c>
      <c r="B9351" s="3" t="s">
        <v>26</v>
      </c>
      <c r="C9351" s="3">
        <v>499</v>
      </c>
      <c r="D9351" s="3">
        <v>1995.82568359375</v>
      </c>
      <c r="E9351" s="3">
        <v>9.113691941422966E-19</v>
      </c>
      <c r="G9351" s="3">
        <v>502</v>
      </c>
      <c r="H9351" s="3">
        <v>168.034</v>
      </c>
      <c r="I9351" s="3">
        <v>-3.319655661471188E-14</v>
      </c>
      <c r="J9351" s="3">
        <v>-0.008296051964862272</v>
      </c>
    </row>
    <row r="9352" spans="1:10">
      <c r="A9352" s="3" t="s">
        <v>22</v>
      </c>
      <c r="B9352" s="3" t="s">
        <v>26</v>
      </c>
      <c r="C9352" s="3">
        <v>500</v>
      </c>
      <c r="D9352" s="3">
        <v>1999.833251953125</v>
      </c>
      <c r="E9352" s="3">
        <v>1.475551556644422E-18</v>
      </c>
      <c r="G9352" s="3">
        <v>503</v>
      </c>
      <c r="H9352" s="3">
        <v>168.0373125</v>
      </c>
      <c r="I9352" s="3">
        <v>-1.045918907038867E-14</v>
      </c>
      <c r="J9352" s="3">
        <v>-0.008295974839711562</v>
      </c>
    </row>
    <row r="9353" spans="1:10">
      <c r="A9353" s="3" t="s">
        <v>22</v>
      </c>
      <c r="B9353" s="3" t="s">
        <v>26</v>
      </c>
      <c r="C9353" s="3">
        <v>501</v>
      </c>
      <c r="D9353" s="3">
        <v>2000.433227539062</v>
      </c>
      <c r="E9353" s="3">
        <v>1.618481749048685E-18</v>
      </c>
      <c r="G9353" s="3">
        <v>504</v>
      </c>
      <c r="H9353" s="3">
        <v>168.040625</v>
      </c>
      <c r="I9353" s="3">
        <v>-4.547473508864641E-16</v>
      </c>
      <c r="J9353" s="3">
        <v>-0.008295897714560851</v>
      </c>
    </row>
    <row r="9354" spans="1:10">
      <c r="A9354" s="3" t="s">
        <v>22</v>
      </c>
      <c r="B9354" s="3" t="s">
        <v>26</v>
      </c>
      <c r="C9354" s="3">
        <v>502</v>
      </c>
      <c r="D9354" s="3">
        <v>2001.033203125</v>
      </c>
      <c r="E9354" s="3">
        <v>1.759541996280695E-18</v>
      </c>
      <c r="G9354" s="3">
        <v>505</v>
      </c>
      <c r="H9354" s="3">
        <v>168.0439375</v>
      </c>
      <c r="I9354" s="3">
        <v>-1.2732925824821E-14</v>
      </c>
      <c r="J9354" s="3">
        <v>-0.008295820589410141</v>
      </c>
    </row>
    <row r="9355" spans="1:10">
      <c r="A9355" s="3" t="s">
        <v>22</v>
      </c>
      <c r="B9355" s="3" t="s">
        <v>26</v>
      </c>
      <c r="C9355" s="3">
        <v>503</v>
      </c>
      <c r="D9355" s="3">
        <v>2001.633178710938</v>
      </c>
      <c r="E9355" s="3">
        <v>1.822539037756968E-18</v>
      </c>
      <c r="G9355" s="3">
        <v>506</v>
      </c>
      <c r="H9355" s="3">
        <v>168.04725</v>
      </c>
      <c r="I9355" s="3">
        <v>-1.637090463191271E-14</v>
      </c>
      <c r="J9355" s="3">
        <v>-0.008295743464259431</v>
      </c>
    </row>
    <row r="9356" spans="1:10">
      <c r="A9356" s="3" t="s">
        <v>22</v>
      </c>
      <c r="B9356" s="3" t="s">
        <v>26</v>
      </c>
      <c r="C9356" s="3">
        <v>504</v>
      </c>
      <c r="D9356" s="3">
        <v>2002.233154296875</v>
      </c>
      <c r="E9356" s="3">
        <v>1.797661580834436E-18</v>
      </c>
      <c r="G9356" s="3">
        <v>507</v>
      </c>
      <c r="H9356" s="3">
        <v>168.050578125</v>
      </c>
      <c r="I9356" s="3">
        <v>-1.637090463191271E-14</v>
      </c>
      <c r="J9356" s="3">
        <v>-0.008295665611512959</v>
      </c>
    </row>
    <row r="9357" spans="1:10">
      <c r="A9357" s="3" t="s">
        <v>22</v>
      </c>
      <c r="B9357" s="3" t="s">
        <v>26</v>
      </c>
      <c r="C9357" s="3">
        <v>505</v>
      </c>
      <c r="D9357" s="3">
        <v>2002.8330078125</v>
      </c>
      <c r="E9357" s="3">
        <v>1.760318718875882E-18</v>
      </c>
      <c r="G9357" s="3">
        <v>508</v>
      </c>
      <c r="H9357" s="3">
        <v>168.053890625</v>
      </c>
      <c r="I9357" s="3">
        <v>4.547473508864641E-16</v>
      </c>
      <c r="J9357" s="3">
        <v>-0.008295588486362249</v>
      </c>
    </row>
    <row r="9358" spans="1:10">
      <c r="A9358" s="3" t="s">
        <v>22</v>
      </c>
      <c r="B9358" s="3" t="s">
        <v>26</v>
      </c>
      <c r="C9358" s="3">
        <v>506</v>
      </c>
      <c r="D9358" s="3">
        <v>2003.432983398438</v>
      </c>
      <c r="E9358" s="3">
        <v>1.73539576701966E-18</v>
      </c>
      <c r="G9358" s="3">
        <v>509</v>
      </c>
      <c r="H9358" s="3">
        <v>168.05721875</v>
      </c>
      <c r="I9358" s="3">
        <v>-6.821210263296962E-15</v>
      </c>
      <c r="J9358" s="3">
        <v>-0.008295510633615777</v>
      </c>
    </row>
    <row r="9359" spans="1:10">
      <c r="A9359" s="3" t="s">
        <v>22</v>
      </c>
      <c r="B9359" s="3" t="s">
        <v>26</v>
      </c>
      <c r="C9359" s="3">
        <v>507</v>
      </c>
      <c r="D9359" s="3">
        <v>2004.032958984375</v>
      </c>
      <c r="E9359" s="3">
        <v>1.671563686715014E-18</v>
      </c>
      <c r="G9359" s="3">
        <v>510</v>
      </c>
      <c r="H9359" s="3">
        <v>168.060546875</v>
      </c>
      <c r="I9359" s="3">
        <v>-2.728484105318785E-15</v>
      </c>
      <c r="J9359" s="3">
        <v>-0.008295433508465067</v>
      </c>
    </row>
    <row r="9360" spans="1:10">
      <c r="A9360" s="3" t="s">
        <v>22</v>
      </c>
      <c r="B9360" s="3" t="s">
        <v>26</v>
      </c>
      <c r="C9360" s="3">
        <v>508</v>
      </c>
      <c r="D9360" s="3">
        <v>2004.632934570312</v>
      </c>
      <c r="E9360" s="3">
        <v>1.511647133636822E-18</v>
      </c>
      <c r="G9360" s="3">
        <v>511</v>
      </c>
      <c r="H9360" s="3">
        <v>168.063875</v>
      </c>
      <c r="I9360" s="3">
        <v>-1.182343112304807E-14</v>
      </c>
      <c r="J9360" s="3">
        <v>-0.008295355655718595</v>
      </c>
    </row>
    <row r="9361" spans="1:10">
      <c r="A9361" s="3" t="s">
        <v>22</v>
      </c>
      <c r="B9361" s="3" t="s">
        <v>26</v>
      </c>
      <c r="C9361" s="3">
        <v>509</v>
      </c>
      <c r="D9361" s="3">
        <v>2005.23291015625</v>
      </c>
      <c r="E9361" s="3">
        <v>1.328738681842412E-18</v>
      </c>
      <c r="G9361" s="3">
        <v>512</v>
      </c>
      <c r="H9361" s="3">
        <v>168.067203125</v>
      </c>
      <c r="I9361" s="3">
        <v>3.183231456205249E-15</v>
      </c>
      <c r="J9361" s="3">
        <v>-0.008295277802972123</v>
      </c>
    </row>
    <row r="9362" spans="1:10">
      <c r="A9362" s="3" t="s">
        <v>22</v>
      </c>
      <c r="B9362" s="3" t="s">
        <v>26</v>
      </c>
      <c r="C9362" s="3">
        <v>510</v>
      </c>
      <c r="D9362" s="3">
        <v>2005.832763671875</v>
      </c>
      <c r="E9362" s="3">
        <v>1.20924996081729E-18</v>
      </c>
      <c r="G9362" s="3">
        <v>513</v>
      </c>
      <c r="H9362" s="3">
        <v>168.070546875</v>
      </c>
      <c r="I9362" s="3">
        <v>7.275957614183426E-15</v>
      </c>
      <c r="J9362" s="3">
        <v>-0.008295200677821413</v>
      </c>
    </row>
    <row r="9363" spans="1:10">
      <c r="A9363" s="3" t="s">
        <v>22</v>
      </c>
      <c r="B9363" s="3" t="s">
        <v>26</v>
      </c>
      <c r="C9363" s="3">
        <v>511</v>
      </c>
      <c r="D9363" s="3">
        <v>2006.432739257812</v>
      </c>
      <c r="E9363" s="3">
        <v>1.135748345947053E-18</v>
      </c>
      <c r="G9363" s="3">
        <v>514</v>
      </c>
      <c r="H9363" s="3">
        <v>168.073875</v>
      </c>
      <c r="I9363" s="3">
        <v>-7.275957614183426E-15</v>
      </c>
      <c r="J9363" s="3">
        <v>-0.008295122825074941</v>
      </c>
    </row>
    <row r="9364" spans="1:10">
      <c r="A9364" s="3" t="s">
        <v>22</v>
      </c>
      <c r="B9364" s="3" t="s">
        <v>26</v>
      </c>
      <c r="C9364" s="3">
        <v>512</v>
      </c>
      <c r="D9364" s="3">
        <v>2007.03271484375</v>
      </c>
      <c r="E9364" s="3">
        <v>1.051077931650972E-18</v>
      </c>
      <c r="G9364" s="3">
        <v>515</v>
      </c>
      <c r="H9364" s="3">
        <v>168.077234375</v>
      </c>
      <c r="I9364" s="3">
        <v>-1.682565198279917E-14</v>
      </c>
      <c r="J9364" s="3">
        <v>-0.008295044972328469</v>
      </c>
    </row>
    <row r="9365" spans="1:10">
      <c r="A9365" s="3" t="s">
        <v>22</v>
      </c>
      <c r="B9365" s="3" t="s">
        <v>26</v>
      </c>
      <c r="C9365" s="3">
        <v>513</v>
      </c>
      <c r="D9365" s="3">
        <v>2007.632690429688</v>
      </c>
      <c r="E9365" s="3">
        <v>9.822863865861882E-19</v>
      </c>
      <c r="G9365" s="3">
        <v>516</v>
      </c>
      <c r="H9365" s="3">
        <v>168.080578125</v>
      </c>
      <c r="I9365" s="3">
        <v>-3.183231456205249E-15</v>
      </c>
      <c r="J9365" s="3">
        <v>-0.008294967119581997</v>
      </c>
    </row>
    <row r="9366" spans="1:10">
      <c r="A9366" s="3" t="s">
        <v>22</v>
      </c>
      <c r="B9366" s="3" t="s">
        <v>26</v>
      </c>
      <c r="C9366" s="3">
        <v>514</v>
      </c>
      <c r="D9366" s="3">
        <v>2008.232666015625</v>
      </c>
      <c r="E9366" s="3">
        <v>9.927719348260635E-19</v>
      </c>
      <c r="G9366" s="3">
        <v>517</v>
      </c>
      <c r="H9366" s="3">
        <v>168.083921875</v>
      </c>
      <c r="I9366" s="3">
        <v>-7.275957614183426E-15</v>
      </c>
      <c r="J9366" s="3">
        <v>-0.008294888539239764</v>
      </c>
    </row>
    <row r="9367" spans="1:10">
      <c r="A9367" s="3" t="s">
        <v>22</v>
      </c>
      <c r="B9367" s="3" t="s">
        <v>26</v>
      </c>
      <c r="C9367" s="3">
        <v>515</v>
      </c>
      <c r="D9367" s="3">
        <v>2008.83251953125</v>
      </c>
      <c r="E9367" s="3">
        <v>1.048078988340161E-18</v>
      </c>
      <c r="G9367" s="3">
        <v>518</v>
      </c>
      <c r="H9367" s="3">
        <v>168.087265625</v>
      </c>
      <c r="I9367" s="3">
        <v>-5.002220859751105E-15</v>
      </c>
      <c r="J9367" s="3">
        <v>-0.008294810686493292</v>
      </c>
    </row>
    <row r="9368" spans="1:10">
      <c r="A9368" s="3" t="s">
        <v>22</v>
      </c>
      <c r="B9368" s="3" t="s">
        <v>26</v>
      </c>
      <c r="C9368" s="3">
        <v>516</v>
      </c>
      <c r="D9368" s="3">
        <v>2009.432495117188</v>
      </c>
      <c r="E9368" s="3">
        <v>1.117909058664004E-18</v>
      </c>
      <c r="G9368" s="3">
        <v>519</v>
      </c>
      <c r="H9368" s="3">
        <v>168.090625</v>
      </c>
      <c r="I9368" s="3">
        <v>0</v>
      </c>
      <c r="J9368" s="3">
        <v>-0.008294732833746821</v>
      </c>
    </row>
    <row r="9369" spans="1:10">
      <c r="A9369" s="3" t="s">
        <v>22</v>
      </c>
      <c r="B9369" s="3" t="s">
        <v>26</v>
      </c>
      <c r="C9369" s="3">
        <v>517</v>
      </c>
      <c r="D9369" s="3">
        <v>2010.032470703125</v>
      </c>
      <c r="E9369" s="3">
        <v>1.184591189769201E-18</v>
      </c>
      <c r="G9369" s="3">
        <v>520</v>
      </c>
      <c r="H9369" s="3">
        <v>168.093984375</v>
      </c>
      <c r="I9369" s="3">
        <v>-1.318767317570746E-14</v>
      </c>
      <c r="J9369" s="3">
        <v>-0.008294654253404588</v>
      </c>
    </row>
    <row r="9370" spans="1:10">
      <c r="A9370" s="3" t="s">
        <v>22</v>
      </c>
      <c r="B9370" s="3" t="s">
        <v>26</v>
      </c>
      <c r="C9370" s="3">
        <v>518</v>
      </c>
      <c r="D9370" s="3">
        <v>2010.632446289062</v>
      </c>
      <c r="E9370" s="3">
        <v>1.226723737667166E-18</v>
      </c>
      <c r="G9370" s="3">
        <v>521</v>
      </c>
      <c r="H9370" s="3">
        <v>168.09734375</v>
      </c>
      <c r="I9370" s="3">
        <v>-1.227817847393453E-14</v>
      </c>
      <c r="J9370" s="3">
        <v>-0.008294575673062354</v>
      </c>
    </row>
    <row r="9371" spans="1:10">
      <c r="A9371" s="3" t="s">
        <v>22</v>
      </c>
      <c r="B9371" s="3" t="s">
        <v>26</v>
      </c>
      <c r="C9371" s="3">
        <v>519</v>
      </c>
      <c r="D9371" s="3">
        <v>2011.232421875</v>
      </c>
      <c r="E9371" s="3">
        <v>1.238619111863561E-18</v>
      </c>
      <c r="G9371" s="3">
        <v>522</v>
      </c>
      <c r="H9371" s="3">
        <v>168.100703125</v>
      </c>
      <c r="I9371" s="3">
        <v>-9.549694368615747E-15</v>
      </c>
      <c r="J9371" s="3">
        <v>-0.008294497820315883</v>
      </c>
    </row>
    <row r="9372" spans="1:10">
      <c r="A9372" s="3" t="s">
        <v>22</v>
      </c>
      <c r="B9372" s="3" t="s">
        <v>26</v>
      </c>
      <c r="C9372" s="3">
        <v>520</v>
      </c>
      <c r="D9372" s="3">
        <v>2011.832275390625</v>
      </c>
      <c r="E9372" s="3">
        <v>1.266425511937567E-18</v>
      </c>
      <c r="G9372" s="3">
        <v>523</v>
      </c>
      <c r="H9372" s="3">
        <v>168.104078125</v>
      </c>
      <c r="I9372" s="3">
        <v>-1.546140993013978E-14</v>
      </c>
      <c r="J9372" s="3">
        <v>-0.008294419239973649</v>
      </c>
    </row>
    <row r="9373" spans="1:10">
      <c r="A9373" s="3" t="s">
        <v>22</v>
      </c>
      <c r="B9373" s="3" t="s">
        <v>26</v>
      </c>
      <c r="C9373" s="3">
        <v>521</v>
      </c>
      <c r="D9373" s="3">
        <v>2012.432250976562</v>
      </c>
      <c r="E9373" s="3">
        <v>1.334742048535592E-18</v>
      </c>
      <c r="G9373" s="3">
        <v>524</v>
      </c>
      <c r="H9373" s="3">
        <v>168.1074375</v>
      </c>
      <c r="I9373" s="3">
        <v>-1.182343112304807E-14</v>
      </c>
      <c r="J9373" s="3">
        <v>-0.008294340659631416</v>
      </c>
    </row>
    <row r="9374" spans="1:10">
      <c r="A9374" s="3" t="s">
        <v>22</v>
      </c>
      <c r="B9374" s="3" t="s">
        <v>26</v>
      </c>
      <c r="C9374" s="3">
        <v>522</v>
      </c>
      <c r="D9374" s="3">
        <v>2013.0322265625</v>
      </c>
      <c r="E9374" s="3">
        <v>1.397209487624678E-18</v>
      </c>
      <c r="G9374" s="3">
        <v>525</v>
      </c>
      <c r="H9374" s="3">
        <v>168.1108125</v>
      </c>
      <c r="I9374" s="3">
        <v>-9.549694368615747E-15</v>
      </c>
      <c r="J9374" s="3">
        <v>-0.008294262079289183</v>
      </c>
    </row>
    <row r="9375" spans="1:10">
      <c r="A9375" s="3" t="s">
        <v>22</v>
      </c>
      <c r="B9375" s="3" t="s">
        <v>26</v>
      </c>
      <c r="C9375" s="3">
        <v>523</v>
      </c>
      <c r="D9375" s="3">
        <v>2013.632202148438</v>
      </c>
      <c r="E9375" s="3">
        <v>1.455104065492418E-18</v>
      </c>
      <c r="G9375" s="3">
        <v>526</v>
      </c>
      <c r="H9375" s="3">
        <v>168.1141875</v>
      </c>
      <c r="I9375" s="3">
        <v>1.182343112304807E-14</v>
      </c>
      <c r="J9375" s="3">
        <v>-0.00829418349894695</v>
      </c>
    </row>
    <row r="9376" spans="1:10">
      <c r="A9376" s="3" t="s">
        <v>22</v>
      </c>
      <c r="B9376" s="3" t="s">
        <v>26</v>
      </c>
      <c r="C9376" s="3">
        <v>524</v>
      </c>
      <c r="D9376" s="3">
        <v>2014.232055664062</v>
      </c>
      <c r="E9376" s="3">
        <v>1.508645605386597E-18</v>
      </c>
      <c r="G9376" s="3">
        <v>527</v>
      </c>
      <c r="H9376" s="3">
        <v>168.1175625</v>
      </c>
      <c r="I9376" s="3">
        <v>-2.273736754432321E-14</v>
      </c>
      <c r="J9376" s="3">
        <v>-0.008294104918604717</v>
      </c>
    </row>
    <row r="9377" spans="1:10">
      <c r="A9377" s="3" t="s">
        <v>22</v>
      </c>
      <c r="B9377" s="3" t="s">
        <v>26</v>
      </c>
      <c r="C9377" s="3">
        <v>525</v>
      </c>
      <c r="D9377" s="3">
        <v>2014.83203125</v>
      </c>
      <c r="E9377" s="3">
        <v>1.519037889012407E-18</v>
      </c>
      <c r="G9377" s="3">
        <v>528</v>
      </c>
      <c r="H9377" s="3">
        <v>168.120953125</v>
      </c>
      <c r="I9377" s="3">
        <v>-7.275957614183426E-15</v>
      </c>
      <c r="J9377" s="3">
        <v>-0.008294026338262483</v>
      </c>
    </row>
    <row r="9378" spans="1:10">
      <c r="A9378" s="3" t="s">
        <v>22</v>
      </c>
      <c r="B9378" s="3" t="s">
        <v>26</v>
      </c>
      <c r="C9378" s="3">
        <v>526</v>
      </c>
      <c r="D9378" s="3">
        <v>2015.432006835938</v>
      </c>
      <c r="E9378" s="3">
        <v>1.470871472136174E-18</v>
      </c>
      <c r="G9378" s="3">
        <v>529</v>
      </c>
      <c r="H9378" s="3">
        <v>168.124328125</v>
      </c>
      <c r="I9378" s="3">
        <v>-1.2732925824821E-14</v>
      </c>
      <c r="J9378" s="3">
        <v>-0.008293947030324489</v>
      </c>
    </row>
    <row r="9379" spans="1:10">
      <c r="A9379" s="3" t="s">
        <v>22</v>
      </c>
      <c r="B9379" s="3" t="s">
        <v>26</v>
      </c>
      <c r="C9379" s="3">
        <v>527</v>
      </c>
      <c r="D9379" s="3">
        <v>2016.031982421875</v>
      </c>
      <c r="E9379" s="3">
        <v>1.437146594779351E-18</v>
      </c>
      <c r="G9379" s="3">
        <v>530</v>
      </c>
      <c r="H9379" s="3">
        <v>168.12771875</v>
      </c>
      <c r="I9379" s="3">
        <v>-1.455191522836685E-14</v>
      </c>
      <c r="J9379" s="3">
        <v>-0.008293868449982256</v>
      </c>
    </row>
    <row r="9380" spans="1:10">
      <c r="A9380" s="3" t="s">
        <v>22</v>
      </c>
      <c r="B9380" s="3" t="s">
        <v>26</v>
      </c>
      <c r="C9380" s="3">
        <v>528</v>
      </c>
      <c r="D9380" s="3">
        <v>2016.631958007812</v>
      </c>
      <c r="E9380" s="3">
        <v>1.42230273528951E-18</v>
      </c>
      <c r="G9380" s="3">
        <v>531</v>
      </c>
      <c r="H9380" s="3">
        <v>168.131109375</v>
      </c>
      <c r="I9380" s="3">
        <v>-3.183231456205249E-14</v>
      </c>
      <c r="J9380" s="3">
        <v>-0.008293789142044261</v>
      </c>
    </row>
    <row r="9381" spans="1:10">
      <c r="A9381" s="3" t="s">
        <v>22</v>
      </c>
      <c r="B9381" s="3" t="s">
        <v>26</v>
      </c>
      <c r="C9381" s="3">
        <v>529</v>
      </c>
      <c r="D9381" s="3">
        <v>2017.231811523438</v>
      </c>
      <c r="E9381" s="3">
        <v>1.398321425163102E-18</v>
      </c>
      <c r="G9381" s="3">
        <v>532</v>
      </c>
      <c r="H9381" s="3">
        <v>168.1345</v>
      </c>
      <c r="I9381" s="3">
        <v>1.13686837721616E-14</v>
      </c>
      <c r="J9381" s="3">
        <v>-0.008293710561702028</v>
      </c>
    </row>
    <row r="9382" spans="1:10">
      <c r="A9382" s="3" t="s">
        <v>22</v>
      </c>
      <c r="B9382" s="3" t="s">
        <v>26</v>
      </c>
      <c r="C9382" s="3">
        <v>530</v>
      </c>
      <c r="D9382" s="3">
        <v>2017.831787109375</v>
      </c>
      <c r="E9382" s="3">
        <v>1.394211888482362E-18</v>
      </c>
      <c r="G9382" s="3">
        <v>533</v>
      </c>
      <c r="H9382" s="3">
        <v>168.13790625</v>
      </c>
      <c r="I9382" s="3">
        <v>-2.137312549166381E-14</v>
      </c>
      <c r="J9382" s="3">
        <v>-0.008293631253764033</v>
      </c>
    </row>
    <row r="9383" spans="1:10">
      <c r="A9383" s="3" t="s">
        <v>22</v>
      </c>
      <c r="B9383" s="3" t="s">
        <v>26</v>
      </c>
      <c r="C9383" s="3">
        <v>531</v>
      </c>
      <c r="D9383" s="3">
        <v>2018.431762695312</v>
      </c>
      <c r="E9383" s="3">
        <v>1.371306947128039E-18</v>
      </c>
      <c r="G9383" s="3">
        <v>534</v>
      </c>
      <c r="H9383" s="3">
        <v>168.141296875</v>
      </c>
      <c r="I9383" s="3">
        <v>-7.730704965069891E-15</v>
      </c>
      <c r="J9383" s="3">
        <v>-0.008293551945826039</v>
      </c>
    </row>
    <row r="9384" spans="1:10">
      <c r="A9384" s="3" t="s">
        <v>22</v>
      </c>
      <c r="B9384" s="3" t="s">
        <v>26</v>
      </c>
      <c r="C9384" s="3">
        <v>532</v>
      </c>
      <c r="D9384" s="3">
        <v>2019.03173828125</v>
      </c>
      <c r="E9384" s="3">
        <v>1.260288762370613E-18</v>
      </c>
      <c r="G9384" s="3">
        <v>535</v>
      </c>
      <c r="H9384" s="3">
        <v>168.144703125</v>
      </c>
      <c r="I9384" s="3">
        <v>-2.455635694786906E-14</v>
      </c>
      <c r="J9384" s="3">
        <v>-0.008293472637888044</v>
      </c>
    </row>
    <row r="9385" spans="1:10">
      <c r="A9385" s="3" t="s">
        <v>22</v>
      </c>
      <c r="B9385" s="3" t="s">
        <v>26</v>
      </c>
      <c r="C9385" s="3">
        <v>533</v>
      </c>
      <c r="D9385" s="3">
        <v>2019.631713867188</v>
      </c>
      <c r="E9385" s="3">
        <v>1.105561733660425E-18</v>
      </c>
      <c r="G9385" s="3">
        <v>536</v>
      </c>
      <c r="H9385" s="3">
        <v>168.148109375</v>
      </c>
      <c r="I9385" s="3">
        <v>-2.501110429875553E-14</v>
      </c>
      <c r="J9385" s="3">
        <v>-0.00829339332995005</v>
      </c>
    </row>
    <row r="9386" spans="1:10">
      <c r="A9386" s="3" t="s">
        <v>22</v>
      </c>
      <c r="B9386" s="3" t="s">
        <v>26</v>
      </c>
      <c r="C9386" s="3">
        <v>534</v>
      </c>
      <c r="D9386" s="3">
        <v>2020.231567382812</v>
      </c>
      <c r="E9386" s="3">
        <v>9.339358186260854E-19</v>
      </c>
      <c r="G9386" s="3">
        <v>537</v>
      </c>
      <c r="H9386" s="3">
        <v>168.151515625</v>
      </c>
      <c r="I9386" s="3">
        <v>1.77351466845721E-14</v>
      </c>
      <c r="J9386" s="3">
        <v>-0.008293314022012055</v>
      </c>
    </row>
    <row r="9387" spans="1:10">
      <c r="A9387" s="3" t="s">
        <v>22</v>
      </c>
      <c r="B9387" s="3" t="s">
        <v>26</v>
      </c>
      <c r="C9387" s="3">
        <v>535</v>
      </c>
      <c r="D9387" s="3">
        <v>2020.83154296875</v>
      </c>
      <c r="E9387" s="3">
        <v>7.383361414884275E-19</v>
      </c>
      <c r="G9387" s="3">
        <v>538</v>
      </c>
      <c r="H9387" s="3">
        <v>168.1549375</v>
      </c>
      <c r="I9387" s="3">
        <v>0</v>
      </c>
      <c r="J9387" s="3">
        <v>-0.008293233986478299</v>
      </c>
    </row>
    <row r="9388" spans="1:10">
      <c r="A9388" s="3" t="s">
        <v>22</v>
      </c>
      <c r="B9388" s="3" t="s">
        <v>26</v>
      </c>
      <c r="C9388" s="3">
        <v>536</v>
      </c>
      <c r="D9388" s="3">
        <v>2021.431518554688</v>
      </c>
      <c r="E9388" s="3">
        <v>5.503979662806005E-19</v>
      </c>
      <c r="G9388" s="3">
        <v>539</v>
      </c>
      <c r="H9388" s="3">
        <v>168.15834375</v>
      </c>
      <c r="I9388" s="3">
        <v>1.091393642127514E-14</v>
      </c>
      <c r="J9388" s="3">
        <v>-0.008293154678540304</v>
      </c>
    </row>
    <row r="9389" spans="1:10">
      <c r="A9389" s="3" t="s">
        <v>22</v>
      </c>
      <c r="B9389" s="3" t="s">
        <v>26</v>
      </c>
      <c r="C9389" s="3">
        <v>537</v>
      </c>
      <c r="D9389" s="3">
        <v>2022.031494140625</v>
      </c>
      <c r="E9389" s="3">
        <v>3.151936310463337E-19</v>
      </c>
      <c r="G9389" s="3">
        <v>540</v>
      </c>
      <c r="H9389" s="3">
        <v>168.161765625</v>
      </c>
      <c r="I9389" s="3">
        <v>-1.318767317570746E-14</v>
      </c>
      <c r="J9389" s="3">
        <v>-0.008293074643006548</v>
      </c>
    </row>
    <row r="9390" spans="1:10">
      <c r="A9390" s="3" t="s">
        <v>22</v>
      </c>
      <c r="B9390" s="3" t="s">
        <v>26</v>
      </c>
      <c r="C9390" s="3">
        <v>538</v>
      </c>
      <c r="D9390" s="3">
        <v>2022.631469726562</v>
      </c>
      <c r="E9390" s="3">
        <v>8.103265490783183E-20</v>
      </c>
      <c r="G9390" s="3">
        <v>541</v>
      </c>
      <c r="H9390" s="3">
        <v>168.1651875</v>
      </c>
      <c r="I9390" s="3">
        <v>-7.275957614183426E-15</v>
      </c>
      <c r="J9390" s="3">
        <v>-0.008292995335068554</v>
      </c>
    </row>
    <row r="9391" spans="1:10">
      <c r="A9391" s="3" t="s">
        <v>22</v>
      </c>
      <c r="B9391" s="3" t="s">
        <v>26</v>
      </c>
      <c r="C9391" s="3">
        <v>539</v>
      </c>
      <c r="D9391" s="3">
        <v>2023.231323242188</v>
      </c>
      <c r="E9391" s="3">
        <v>-9.941172277701073E-20</v>
      </c>
      <c r="G9391" s="3">
        <v>542</v>
      </c>
      <c r="H9391" s="3">
        <v>168.168609375</v>
      </c>
      <c r="I9391" s="3">
        <v>-1.77351466845721E-14</v>
      </c>
      <c r="J9391" s="3">
        <v>-0.008292915299534798</v>
      </c>
    </row>
    <row r="9392" spans="1:10">
      <c r="A9392" s="3" t="s">
        <v>22</v>
      </c>
      <c r="B9392" s="3" t="s">
        <v>26</v>
      </c>
      <c r="C9392" s="3">
        <v>540</v>
      </c>
      <c r="D9392" s="3">
        <v>2023.831298828125</v>
      </c>
      <c r="E9392" s="3">
        <v>-2.006363411134021E-19</v>
      </c>
      <c r="G9392" s="3">
        <v>543</v>
      </c>
      <c r="H9392" s="3">
        <v>168.172046875</v>
      </c>
      <c r="I9392" s="3">
        <v>-1.955413608811796E-14</v>
      </c>
      <c r="J9392" s="3">
        <v>-0.008292835264001042</v>
      </c>
    </row>
    <row r="9393" spans="1:10">
      <c r="A9393" s="3" t="s">
        <v>22</v>
      </c>
      <c r="B9393" s="3" t="s">
        <v>26</v>
      </c>
      <c r="C9393" s="3">
        <v>541</v>
      </c>
      <c r="D9393" s="3">
        <v>2024.431274414062</v>
      </c>
      <c r="E9393" s="3">
        <v>-2.248914350978678E-19</v>
      </c>
      <c r="G9393" s="3">
        <v>544</v>
      </c>
      <c r="H9393" s="3">
        <v>168.17546875</v>
      </c>
      <c r="I9393" s="3">
        <v>1.364242052659392E-15</v>
      </c>
      <c r="J9393" s="3">
        <v>-0.008292755956063047</v>
      </c>
    </row>
    <row r="9394" spans="1:10">
      <c r="A9394" s="3" t="s">
        <v>22</v>
      </c>
      <c r="B9394" s="3" t="s">
        <v>26</v>
      </c>
      <c r="C9394" s="3">
        <v>542</v>
      </c>
      <c r="D9394" s="3">
        <v>2025.03125</v>
      </c>
      <c r="E9394" s="3">
        <v>-2.484760087229797E-19</v>
      </c>
      <c r="G9394" s="3">
        <v>545</v>
      </c>
      <c r="H9394" s="3">
        <v>168.17890625</v>
      </c>
      <c r="I9394" s="3">
        <v>-1.818989403545857E-15</v>
      </c>
      <c r="J9394" s="3">
        <v>-0.00829267519293353</v>
      </c>
    </row>
    <row r="9395" spans="1:10">
      <c r="A9395" s="3" t="s">
        <v>22</v>
      </c>
      <c r="B9395" s="3" t="s">
        <v>26</v>
      </c>
      <c r="C9395" s="3">
        <v>543</v>
      </c>
      <c r="D9395" s="3">
        <v>2025.631225585938</v>
      </c>
      <c r="E9395" s="3">
        <v>-3.226803910717629E-19</v>
      </c>
      <c r="G9395" s="3">
        <v>546</v>
      </c>
      <c r="H9395" s="3">
        <v>168.18234375</v>
      </c>
      <c r="I9395" s="3">
        <v>1.318767317570746E-14</v>
      </c>
      <c r="J9395" s="3">
        <v>-0.008292595157399774</v>
      </c>
    </row>
    <row r="9396" spans="1:10">
      <c r="A9396" s="3" t="s">
        <v>22</v>
      </c>
      <c r="B9396" s="3" t="s">
        <v>26</v>
      </c>
      <c r="C9396" s="3">
        <v>544</v>
      </c>
      <c r="D9396" s="3">
        <v>2026.231079101562</v>
      </c>
      <c r="E9396" s="3">
        <v>-4.583175646596929E-19</v>
      </c>
      <c r="G9396" s="3">
        <v>547</v>
      </c>
      <c r="H9396" s="3">
        <v>168.18578125</v>
      </c>
      <c r="I9396" s="3">
        <v>-7.275957614183426E-15</v>
      </c>
      <c r="J9396" s="3">
        <v>-0.008292515121866018</v>
      </c>
    </row>
    <row r="9397" spans="1:10">
      <c r="A9397" s="3" t="s">
        <v>22</v>
      </c>
      <c r="B9397" s="3" t="s">
        <v>26</v>
      </c>
      <c r="C9397" s="3">
        <v>545</v>
      </c>
      <c r="D9397" s="3">
        <v>2026.8310546875</v>
      </c>
      <c r="E9397" s="3">
        <v>-5.661622192982713E-19</v>
      </c>
      <c r="G9397" s="3">
        <v>548</v>
      </c>
      <c r="H9397" s="3">
        <v>168.189234375</v>
      </c>
      <c r="I9397" s="3">
        <v>-2.137312549166381E-14</v>
      </c>
      <c r="J9397" s="3">
        <v>-0.008292435086332262</v>
      </c>
    </row>
    <row r="9398" spans="1:10">
      <c r="A9398" s="3" t="s">
        <v>22</v>
      </c>
      <c r="B9398" s="3" t="s">
        <v>26</v>
      </c>
      <c r="C9398" s="3">
        <v>546</v>
      </c>
      <c r="D9398" s="3">
        <v>2027.431030273438</v>
      </c>
      <c r="E9398" s="3">
        <v>-6.315388526017061E-19</v>
      </c>
      <c r="G9398" s="3">
        <v>549</v>
      </c>
      <c r="H9398" s="3">
        <v>168.1926875</v>
      </c>
      <c r="I9398" s="3">
        <v>-2.728484105318785E-15</v>
      </c>
      <c r="J9398" s="3">
        <v>-0.008292354323202744</v>
      </c>
    </row>
    <row r="9399" spans="1:10">
      <c r="A9399" s="3" t="s">
        <v>22</v>
      </c>
      <c r="B9399" s="3" t="s">
        <v>26</v>
      </c>
      <c r="C9399" s="3">
        <v>547</v>
      </c>
      <c r="D9399" s="3">
        <v>2028.031005859375</v>
      </c>
      <c r="E9399" s="3">
        <v>-6.413409428604595E-19</v>
      </c>
      <c r="G9399" s="3">
        <v>550</v>
      </c>
      <c r="H9399" s="3">
        <v>168.196140625</v>
      </c>
      <c r="I9399" s="3">
        <v>-1.864464138634503E-14</v>
      </c>
      <c r="J9399" s="3">
        <v>-0.008292274287668988</v>
      </c>
    </row>
    <row r="9400" spans="1:10">
      <c r="A9400" s="3" t="s">
        <v>22</v>
      </c>
      <c r="B9400" s="3" t="s">
        <v>26</v>
      </c>
      <c r="C9400" s="3">
        <v>548</v>
      </c>
      <c r="D9400" s="3">
        <v>2028.630859375</v>
      </c>
      <c r="E9400" s="3">
        <v>-5.929089493088086E-19</v>
      </c>
      <c r="G9400" s="3">
        <v>551</v>
      </c>
      <c r="H9400" s="3">
        <v>168.19959375</v>
      </c>
      <c r="I9400" s="3">
        <v>-1.909938873723149E-14</v>
      </c>
      <c r="J9400" s="3">
        <v>-0.008292193524539471</v>
      </c>
    </row>
    <row r="9401" spans="1:10">
      <c r="A9401" s="3" t="s">
        <v>22</v>
      </c>
      <c r="B9401" s="3" t="s">
        <v>26</v>
      </c>
      <c r="C9401" s="3">
        <v>549</v>
      </c>
      <c r="D9401" s="3">
        <v>2029.230834960938</v>
      </c>
      <c r="E9401" s="3">
        <v>-5.47876926568692E-19</v>
      </c>
      <c r="G9401" s="3">
        <v>552</v>
      </c>
      <c r="H9401" s="3">
        <v>168.203046875</v>
      </c>
      <c r="I9401" s="3">
        <v>-1.77351466845721E-14</v>
      </c>
      <c r="J9401" s="3">
        <v>-0.008292113489005715</v>
      </c>
    </row>
    <row r="9402" spans="1:10">
      <c r="A9402" s="3" t="s">
        <v>22</v>
      </c>
      <c r="B9402" s="3" t="s">
        <v>26</v>
      </c>
      <c r="C9402" s="3">
        <v>550</v>
      </c>
      <c r="D9402" s="3">
        <v>2029.830810546875</v>
      </c>
      <c r="E9402" s="3">
        <v>-4.936728150038578E-19</v>
      </c>
      <c r="G9402" s="3">
        <v>553</v>
      </c>
      <c r="H9402" s="3">
        <v>168.2065</v>
      </c>
      <c r="I9402" s="3">
        <v>-6.366462912410498E-15</v>
      </c>
      <c r="J9402" s="3">
        <v>-0.008292032725876197</v>
      </c>
    </row>
    <row r="9403" spans="1:10">
      <c r="A9403" s="3" t="s">
        <v>22</v>
      </c>
      <c r="B9403" s="3" t="s">
        <v>26</v>
      </c>
      <c r="C9403" s="3">
        <v>551</v>
      </c>
      <c r="D9403" s="3">
        <v>2030.430786132812</v>
      </c>
      <c r="E9403" s="3">
        <v>-4.486999873763271E-19</v>
      </c>
      <c r="G9403" s="3">
        <v>554</v>
      </c>
      <c r="H9403" s="3">
        <v>168.20996875</v>
      </c>
      <c r="I9403" s="3">
        <v>-5.911715561524033E-15</v>
      </c>
      <c r="J9403" s="3">
        <v>-0.00829195196274668</v>
      </c>
    </row>
    <row r="9404" spans="1:10">
      <c r="A9404" s="3" t="s">
        <v>22</v>
      </c>
      <c r="B9404" s="3" t="s">
        <v>26</v>
      </c>
      <c r="C9404" s="3">
        <v>552</v>
      </c>
      <c r="D9404" s="3">
        <v>2031.03076171875</v>
      </c>
      <c r="E9404" s="3">
        <v>-4.753586743504158E-19</v>
      </c>
      <c r="G9404" s="3">
        <v>555</v>
      </c>
      <c r="H9404" s="3">
        <v>168.2134375</v>
      </c>
      <c r="I9404" s="3">
        <v>-2.273736754432321E-15</v>
      </c>
      <c r="J9404" s="3">
        <v>-0.008291871199617162</v>
      </c>
    </row>
    <row r="9405" spans="1:10">
      <c r="A9405" s="3" t="s">
        <v>22</v>
      </c>
      <c r="B9405" s="3" t="s">
        <v>26</v>
      </c>
      <c r="C9405" s="3">
        <v>553</v>
      </c>
      <c r="D9405" s="3">
        <v>2031.630615234375</v>
      </c>
      <c r="E9405" s="3">
        <v>-5.411873101598225E-19</v>
      </c>
      <c r="G9405" s="3">
        <v>556</v>
      </c>
      <c r="H9405" s="3">
        <v>168.216921875</v>
      </c>
      <c r="I9405" s="3">
        <v>-7.730704965069891E-15</v>
      </c>
      <c r="J9405" s="3">
        <v>-0.008291789708891883</v>
      </c>
    </row>
    <row r="9406" spans="1:10">
      <c r="A9406" s="3" t="s">
        <v>22</v>
      </c>
      <c r="B9406" s="3" t="s">
        <v>26</v>
      </c>
      <c r="C9406" s="3">
        <v>554</v>
      </c>
      <c r="D9406" s="3">
        <v>2032.230590820312</v>
      </c>
      <c r="E9406" s="3">
        <v>-5.809316842317704E-19</v>
      </c>
      <c r="G9406" s="3">
        <v>557</v>
      </c>
      <c r="H9406" s="3">
        <v>168.220390625</v>
      </c>
      <c r="I9406" s="3">
        <v>-1.955413608811796E-14</v>
      </c>
      <c r="J9406" s="3">
        <v>-0.008291708945762366</v>
      </c>
    </row>
    <row r="9407" spans="1:10">
      <c r="A9407" s="3" t="s">
        <v>22</v>
      </c>
      <c r="B9407" s="3" t="s">
        <v>26</v>
      </c>
      <c r="C9407" s="3">
        <v>555</v>
      </c>
      <c r="D9407" s="3">
        <v>2032.83056640625</v>
      </c>
      <c r="E9407" s="3">
        <v>-6.109872400900964E-19</v>
      </c>
      <c r="G9407" s="3">
        <v>558</v>
      </c>
      <c r="H9407" s="3">
        <v>168.223859375</v>
      </c>
      <c r="I9407" s="3">
        <v>-1.955413608811796E-14</v>
      </c>
      <c r="J9407" s="3">
        <v>-0.008291628182632849</v>
      </c>
    </row>
    <row r="9408" spans="1:10">
      <c r="A9408" s="3" t="s">
        <v>22</v>
      </c>
      <c r="B9408" s="3" t="s">
        <v>26</v>
      </c>
      <c r="C9408" s="3">
        <v>556</v>
      </c>
      <c r="D9408" s="3">
        <v>2033.430541992188</v>
      </c>
      <c r="E9408" s="3">
        <v>-6.438741834864031E-19</v>
      </c>
      <c r="G9408" s="3">
        <v>559</v>
      </c>
      <c r="H9408" s="3">
        <v>168.22734375</v>
      </c>
      <c r="I9408" s="3">
        <v>-2.683009370230138E-14</v>
      </c>
      <c r="J9408" s="3">
        <v>-0.00829154669190757</v>
      </c>
    </row>
    <row r="9409" spans="1:10">
      <c r="A9409" s="3" t="s">
        <v>22</v>
      </c>
      <c r="B9409" s="3" t="s">
        <v>26</v>
      </c>
      <c r="C9409" s="3">
        <v>557</v>
      </c>
      <c r="D9409" s="3">
        <v>2034.030517578125</v>
      </c>
      <c r="E9409" s="3">
        <v>-6.652344167455716E-19</v>
      </c>
      <c r="G9409" s="3">
        <v>560</v>
      </c>
      <c r="H9409" s="3">
        <v>168.230828125</v>
      </c>
      <c r="I9409" s="3">
        <v>-5.002220859751105E-15</v>
      </c>
      <c r="J9409" s="3">
        <v>-0.008291465928778052</v>
      </c>
    </row>
    <row r="9410" spans="1:10">
      <c r="A9410" s="3" t="s">
        <v>22</v>
      </c>
      <c r="B9410" s="3" t="s">
        <v>26</v>
      </c>
      <c r="C9410" s="3">
        <v>558</v>
      </c>
      <c r="D9410" s="3">
        <v>2034.63037109375</v>
      </c>
      <c r="E9410" s="3">
        <v>-6.968816231988145E-19</v>
      </c>
      <c r="G9410" s="3">
        <v>561</v>
      </c>
      <c r="H9410" s="3">
        <v>168.234328125</v>
      </c>
      <c r="I9410" s="3">
        <v>-1.000444171950221E-14</v>
      </c>
      <c r="J9410" s="3">
        <v>-0.008291384438052773</v>
      </c>
    </row>
    <row r="9411" spans="1:10">
      <c r="A9411" s="3" t="s">
        <v>22</v>
      </c>
      <c r="B9411" s="3" t="s">
        <v>26</v>
      </c>
      <c r="C9411" s="3">
        <v>559</v>
      </c>
      <c r="D9411" s="3">
        <v>2035.230346679688</v>
      </c>
      <c r="E9411" s="3">
        <v>-7.81050507549747E-19</v>
      </c>
      <c r="G9411" s="3">
        <v>562</v>
      </c>
      <c r="H9411" s="3">
        <v>168.2378125</v>
      </c>
      <c r="I9411" s="3">
        <v>-1.728039933368564E-14</v>
      </c>
      <c r="J9411" s="3">
        <v>-0.008291302947327495</v>
      </c>
    </row>
    <row r="9412" spans="1:10">
      <c r="A9412" s="3" t="s">
        <v>22</v>
      </c>
      <c r="B9412" s="3" t="s">
        <v>26</v>
      </c>
      <c r="C9412" s="3">
        <v>560</v>
      </c>
      <c r="D9412" s="3">
        <v>2035.830322265625</v>
      </c>
      <c r="E9412" s="3">
        <v>-8.990250744635912E-19</v>
      </c>
      <c r="G9412" s="3">
        <v>563</v>
      </c>
      <c r="H9412" s="3">
        <v>168.2413125</v>
      </c>
      <c r="I9412" s="3">
        <v>4.092726157978177E-15</v>
      </c>
      <c r="J9412" s="3">
        <v>-0.008291221456602216</v>
      </c>
    </row>
    <row r="9413" spans="1:10">
      <c r="A9413" s="3" t="s">
        <v>22</v>
      </c>
      <c r="B9413" s="3" t="s">
        <v>26</v>
      </c>
      <c r="C9413" s="3">
        <v>561</v>
      </c>
      <c r="D9413" s="3">
        <v>2036.430297851562</v>
      </c>
      <c r="E9413" s="3">
        <v>-1.03545414424107E-18</v>
      </c>
      <c r="G9413" s="3">
        <v>564</v>
      </c>
      <c r="H9413" s="3">
        <v>168.2448125</v>
      </c>
      <c r="I9413" s="3">
        <v>2.273736754432321E-15</v>
      </c>
      <c r="J9413" s="3">
        <v>-0.008291139965876937</v>
      </c>
    </row>
    <row r="9414" spans="1:10">
      <c r="A9414" s="3" t="s">
        <v>22</v>
      </c>
      <c r="B9414" s="3" t="s">
        <v>26</v>
      </c>
      <c r="C9414" s="3">
        <v>562</v>
      </c>
      <c r="D9414" s="3">
        <v>2037.0302734375</v>
      </c>
      <c r="E9414" s="3">
        <v>-1.200927076288934E-18</v>
      </c>
      <c r="G9414" s="3">
        <v>565</v>
      </c>
      <c r="H9414" s="3">
        <v>168.2483125</v>
      </c>
      <c r="I9414" s="3">
        <v>7.275957614183426E-15</v>
      </c>
      <c r="J9414" s="3">
        <v>-0.008291058475151658</v>
      </c>
    </row>
    <row r="9415" spans="1:10">
      <c r="A9415" s="3" t="s">
        <v>22</v>
      </c>
      <c r="B9415" s="3" t="s">
        <v>26</v>
      </c>
      <c r="C9415" s="3">
        <v>563</v>
      </c>
      <c r="D9415" s="3">
        <v>2037.630126953125</v>
      </c>
      <c r="E9415" s="3">
        <v>-1.413369391469091E-18</v>
      </c>
      <c r="G9415" s="3">
        <v>566</v>
      </c>
      <c r="H9415" s="3">
        <v>168.2518125</v>
      </c>
      <c r="I9415" s="3">
        <v>-8.185452315956354E-15</v>
      </c>
      <c r="J9415" s="3">
        <v>-0.008290976984426379</v>
      </c>
    </row>
    <row r="9416" spans="1:10">
      <c r="A9416" s="3" t="s">
        <v>22</v>
      </c>
      <c r="B9416" s="3" t="s">
        <v>26</v>
      </c>
      <c r="C9416" s="3">
        <v>564</v>
      </c>
      <c r="D9416" s="3">
        <v>2038.230102539062</v>
      </c>
      <c r="E9416" s="3">
        <v>-1.627757132052395E-18</v>
      </c>
      <c r="G9416" s="3">
        <v>567</v>
      </c>
      <c r="H9416" s="3">
        <v>168.255328125</v>
      </c>
      <c r="I9416" s="3">
        <v>-1.364242052659392E-14</v>
      </c>
      <c r="J9416" s="3">
        <v>-0.008290894766105339</v>
      </c>
    </row>
    <row r="9417" spans="1:10">
      <c r="A9417" s="3" t="s">
        <v>22</v>
      </c>
      <c r="B9417" s="3" t="s">
        <v>26</v>
      </c>
      <c r="C9417" s="3">
        <v>565</v>
      </c>
      <c r="D9417" s="3">
        <v>2038.830078125</v>
      </c>
      <c r="E9417" s="3">
        <v>-1.792165999639786E-18</v>
      </c>
      <c r="G9417" s="3">
        <v>568</v>
      </c>
      <c r="H9417" s="3">
        <v>168.25884375</v>
      </c>
      <c r="I9417" s="3">
        <v>1.045918907038867E-14</v>
      </c>
      <c r="J9417" s="3">
        <v>-0.00829081327538006</v>
      </c>
    </row>
    <row r="9418" spans="1:10">
      <c r="A9418" s="3" t="s">
        <v>22</v>
      </c>
      <c r="B9418" s="3" t="s">
        <v>26</v>
      </c>
      <c r="C9418" s="3">
        <v>566</v>
      </c>
      <c r="D9418" s="3">
        <v>2039.430053710938</v>
      </c>
      <c r="E9418" s="3">
        <v>-1.88727233133899E-18</v>
      </c>
      <c r="G9418" s="3">
        <v>569</v>
      </c>
      <c r="H9418" s="3">
        <v>168.262359375</v>
      </c>
      <c r="I9418" s="3">
        <v>-1.318767317570746E-14</v>
      </c>
      <c r="J9418" s="3">
        <v>-0.00829073105705902</v>
      </c>
    </row>
    <row r="9419" spans="1:10">
      <c r="A9419" s="3" t="s">
        <v>22</v>
      </c>
      <c r="B9419" s="3" t="s">
        <v>26</v>
      </c>
      <c r="C9419" s="3">
        <v>567</v>
      </c>
      <c r="D9419" s="3">
        <v>2040.030029296875</v>
      </c>
      <c r="E9419" s="3">
        <v>-1.939574134290105E-18</v>
      </c>
      <c r="G9419" s="3">
        <v>570</v>
      </c>
      <c r="H9419" s="3">
        <v>168.265875</v>
      </c>
      <c r="I9419" s="3">
        <v>-2.41016095969826E-14</v>
      </c>
      <c r="J9419" s="3">
        <v>-0.008290649566333741</v>
      </c>
    </row>
    <row r="9420" spans="1:10">
      <c r="A9420" s="3" t="s">
        <v>22</v>
      </c>
      <c r="B9420" s="3" t="s">
        <v>26</v>
      </c>
      <c r="C9420" s="3">
        <v>568</v>
      </c>
      <c r="D9420" s="3">
        <v>2040.6298828125</v>
      </c>
      <c r="E9420" s="3">
        <v>-1.999377224626158E-18</v>
      </c>
      <c r="G9420" s="3">
        <v>571</v>
      </c>
      <c r="H9420" s="3">
        <v>168.269390625</v>
      </c>
      <c r="I9420" s="3">
        <v>3.183231456205249E-15</v>
      </c>
      <c r="J9420" s="3">
        <v>-0.008290567348012701</v>
      </c>
    </row>
    <row r="9421" spans="1:10">
      <c r="A9421" s="3" t="s">
        <v>22</v>
      </c>
      <c r="B9421" s="3" t="s">
        <v>26</v>
      </c>
      <c r="C9421" s="3">
        <v>569</v>
      </c>
      <c r="D9421" s="3">
        <v>2041.229858398438</v>
      </c>
      <c r="E9421" s="3">
        <v>-2.061586996954433E-18</v>
      </c>
      <c r="G9421" s="3">
        <v>572</v>
      </c>
      <c r="H9421" s="3">
        <v>168.272921875</v>
      </c>
      <c r="I9421" s="3">
        <v>1.500666257925332E-14</v>
      </c>
      <c r="J9421" s="3">
        <v>-0.00829048512969166</v>
      </c>
    </row>
    <row r="9422" spans="1:10">
      <c r="A9422" s="3" t="s">
        <v>22</v>
      </c>
      <c r="B9422" s="3" t="s">
        <v>26</v>
      </c>
      <c r="C9422" s="3">
        <v>570</v>
      </c>
      <c r="D9422" s="3">
        <v>2041.829833984375</v>
      </c>
      <c r="E9422" s="3">
        <v>-2.125629594724973E-18</v>
      </c>
      <c r="G9422" s="3">
        <v>573</v>
      </c>
      <c r="H9422" s="3">
        <v>168.276453125</v>
      </c>
      <c r="I9422" s="3">
        <v>-1.13686837721616E-14</v>
      </c>
      <c r="J9422" s="3">
        <v>-0.00829040291137062</v>
      </c>
    </row>
    <row r="9423" spans="1:10">
      <c r="A9423" s="3" t="s">
        <v>22</v>
      </c>
      <c r="B9423" s="3" t="s">
        <v>26</v>
      </c>
      <c r="C9423" s="3">
        <v>571</v>
      </c>
      <c r="D9423" s="3">
        <v>2042.429809570312</v>
      </c>
      <c r="E9423" s="3">
        <v>-2.23493985831263E-18</v>
      </c>
      <c r="G9423" s="3">
        <v>574</v>
      </c>
      <c r="H9423" s="3">
        <v>168.279984375</v>
      </c>
      <c r="I9423" s="3">
        <v>-1.546140993013978E-14</v>
      </c>
      <c r="J9423" s="3">
        <v>-0.00829032069304958</v>
      </c>
    </row>
    <row r="9424" spans="1:10">
      <c r="A9424" s="3" t="s">
        <v>22</v>
      </c>
      <c r="B9424" s="3" t="s">
        <v>26</v>
      </c>
      <c r="C9424" s="3">
        <v>572</v>
      </c>
      <c r="D9424" s="3">
        <v>2043.02978515625</v>
      </c>
      <c r="E9424" s="3">
        <v>-2.319594142586767E-18</v>
      </c>
      <c r="G9424" s="3">
        <v>575</v>
      </c>
      <c r="H9424" s="3">
        <v>168.28353125</v>
      </c>
      <c r="I9424" s="3">
        <v>-1.091393642127514E-14</v>
      </c>
      <c r="J9424" s="3">
        <v>-0.00829023847472854</v>
      </c>
    </row>
    <row r="9425" spans="1:10">
      <c r="A9425" s="3" t="s">
        <v>22</v>
      </c>
      <c r="B9425" s="3" t="s">
        <v>26</v>
      </c>
      <c r="C9425" s="3">
        <v>573</v>
      </c>
      <c r="D9425" s="3">
        <v>2043.629638671875</v>
      </c>
      <c r="E9425" s="3">
        <v>-2.250471621879386E-18</v>
      </c>
      <c r="G9425" s="3">
        <v>576</v>
      </c>
      <c r="H9425" s="3">
        <v>168.2870625</v>
      </c>
      <c r="I9425" s="3">
        <v>-2.000888343900442E-14</v>
      </c>
      <c r="J9425" s="3">
        <v>-0.008290155528811738</v>
      </c>
    </row>
    <row r="9426" spans="1:10">
      <c r="A9426" s="3" t="s">
        <v>22</v>
      </c>
      <c r="B9426" s="3" t="s">
        <v>26</v>
      </c>
      <c r="C9426" s="3">
        <v>574</v>
      </c>
      <c r="D9426" s="3">
        <v>2044.229614257812</v>
      </c>
      <c r="E9426" s="3">
        <v>-2.126166848532826E-18</v>
      </c>
      <c r="G9426" s="3">
        <v>577</v>
      </c>
      <c r="H9426" s="3">
        <v>168.290609375</v>
      </c>
      <c r="I9426" s="3">
        <v>-6.821210263296962E-15</v>
      </c>
      <c r="J9426" s="3">
        <v>-0.008290073310490698</v>
      </c>
    </row>
    <row r="9427" spans="1:10">
      <c r="A9427" s="3" t="s">
        <v>22</v>
      </c>
      <c r="B9427" s="3" t="s">
        <v>26</v>
      </c>
      <c r="C9427" s="3">
        <v>575</v>
      </c>
      <c r="D9427" s="3">
        <v>2044.82958984375</v>
      </c>
      <c r="E9427" s="3">
        <v>-2.018024563970094E-18</v>
      </c>
      <c r="G9427" s="3">
        <v>578</v>
      </c>
      <c r="H9427" s="3">
        <v>168.29415625</v>
      </c>
      <c r="I9427" s="3">
        <v>5.45696821063757E-15</v>
      </c>
      <c r="J9427" s="3">
        <v>-0.008289990364573896</v>
      </c>
    </row>
    <row r="9428" spans="1:10">
      <c r="A9428" s="3" t="s">
        <v>22</v>
      </c>
      <c r="B9428" s="3" t="s">
        <v>26</v>
      </c>
      <c r="C9428" s="3">
        <v>576</v>
      </c>
      <c r="D9428" s="3">
        <v>2045.429565429688</v>
      </c>
      <c r="E9428" s="3">
        <v>-1.926059657442214E-18</v>
      </c>
      <c r="G9428" s="3">
        <v>579</v>
      </c>
      <c r="H9428" s="3">
        <v>168.29771875</v>
      </c>
      <c r="I9428" s="3">
        <v>-2.592059900052846E-14</v>
      </c>
      <c r="J9428" s="3">
        <v>-0.008289907418657094</v>
      </c>
    </row>
    <row r="9429" spans="1:10">
      <c r="A9429" s="3" t="s">
        <v>22</v>
      </c>
      <c r="B9429" s="3" t="s">
        <v>26</v>
      </c>
      <c r="C9429" s="3">
        <v>577</v>
      </c>
      <c r="D9429" s="3">
        <v>2046.029418945312</v>
      </c>
      <c r="E9429" s="3">
        <v>-1.887548609663582E-18</v>
      </c>
      <c r="G9429" s="3">
        <v>580</v>
      </c>
      <c r="H9429" s="3">
        <v>168.301265625</v>
      </c>
      <c r="I9429" s="3">
        <v>-1.182343112304807E-14</v>
      </c>
      <c r="J9429" s="3">
        <v>-0.008289824472740293</v>
      </c>
    </row>
    <row r="9430" spans="1:10">
      <c r="A9430" s="3" t="s">
        <v>22</v>
      </c>
      <c r="B9430" s="3" t="s">
        <v>26</v>
      </c>
      <c r="C9430" s="3">
        <v>578</v>
      </c>
      <c r="D9430" s="3">
        <v>2046.62939453125</v>
      </c>
      <c r="E9430" s="3">
        <v>-1.87955142750142E-18</v>
      </c>
      <c r="G9430" s="3">
        <v>581</v>
      </c>
      <c r="H9430" s="3">
        <v>168.304828125</v>
      </c>
      <c r="I9430" s="3">
        <v>-1.227817847393453E-14</v>
      </c>
      <c r="J9430" s="3">
        <v>-0.008289742254419252</v>
      </c>
    </row>
    <row r="9431" spans="1:10">
      <c r="A9431" s="3" t="s">
        <v>22</v>
      </c>
      <c r="B9431" s="3" t="s">
        <v>26</v>
      </c>
      <c r="C9431" s="3">
        <v>579</v>
      </c>
      <c r="D9431" s="3">
        <v>2047.229370117188</v>
      </c>
      <c r="E9431" s="3">
        <v>-1.864253342457711E-18</v>
      </c>
      <c r="G9431" s="3">
        <v>582</v>
      </c>
      <c r="H9431" s="3">
        <v>168.308390625</v>
      </c>
      <c r="I9431" s="3">
        <v>1.500666257925332E-14</v>
      </c>
      <c r="J9431" s="3">
        <v>-0.008289658580906689</v>
      </c>
    </row>
    <row r="9432" spans="1:10">
      <c r="A9432" s="3" t="s">
        <v>22</v>
      </c>
      <c r="B9432" s="3" t="s">
        <v>26</v>
      </c>
      <c r="C9432" s="3">
        <v>580</v>
      </c>
      <c r="D9432" s="3">
        <v>2047.829345703125</v>
      </c>
      <c r="E9432" s="3">
        <v>-1.852058011891688E-18</v>
      </c>
      <c r="G9432" s="3">
        <v>583</v>
      </c>
      <c r="H9432" s="3">
        <v>168.311953125</v>
      </c>
      <c r="I9432" s="3">
        <v>3.183231456205249E-15</v>
      </c>
      <c r="J9432" s="3">
        <v>-0.008289575634989887</v>
      </c>
    </row>
    <row r="9433" spans="1:10">
      <c r="A9433" s="3" t="s">
        <v>22</v>
      </c>
      <c r="B9433" s="3" t="s">
        <v>26</v>
      </c>
      <c r="C9433" s="3">
        <v>581</v>
      </c>
      <c r="D9433" s="3">
        <v>2048.42919921875</v>
      </c>
      <c r="E9433" s="3">
        <v>-1.8877210768213E-18</v>
      </c>
      <c r="G9433" s="3">
        <v>584</v>
      </c>
      <c r="H9433" s="3">
        <v>168.31553125</v>
      </c>
      <c r="I9433" s="3">
        <v>-6.366462912410498E-15</v>
      </c>
      <c r="J9433" s="3">
        <v>-0.008289492689073086</v>
      </c>
    </row>
    <row r="9434" spans="1:10">
      <c r="A9434" s="3" t="s">
        <v>22</v>
      </c>
      <c r="B9434" s="3" t="s">
        <v>26</v>
      </c>
      <c r="C9434" s="3">
        <v>582</v>
      </c>
      <c r="D9434" s="3">
        <v>2049.029296875</v>
      </c>
      <c r="E9434" s="3">
        <v>-1.983649832844534E-18</v>
      </c>
      <c r="G9434" s="3">
        <v>585</v>
      </c>
      <c r="H9434" s="3">
        <v>168.31909375</v>
      </c>
      <c r="I9434" s="3">
        <v>3.183231456205249E-15</v>
      </c>
      <c r="J9434" s="3">
        <v>-0.008289409015560523</v>
      </c>
    </row>
    <row r="9435" spans="1:10">
      <c r="A9435" s="3" t="s">
        <v>22</v>
      </c>
      <c r="B9435" s="3" t="s">
        <v>26</v>
      </c>
      <c r="C9435" s="3">
        <v>583</v>
      </c>
      <c r="D9435" s="3">
        <v>2049.629150390625</v>
      </c>
      <c r="E9435" s="3">
        <v>-2.058436679591525E-18</v>
      </c>
      <c r="G9435" s="3">
        <v>586</v>
      </c>
      <c r="H9435" s="3">
        <v>168.3226875</v>
      </c>
      <c r="I9435" s="3">
        <v>-1.818989403545857E-15</v>
      </c>
      <c r="J9435" s="3">
        <v>-0.008289326069643721</v>
      </c>
    </row>
    <row r="9436" spans="1:10">
      <c r="A9436" s="3" t="s">
        <v>22</v>
      </c>
      <c r="B9436" s="3" t="s">
        <v>26</v>
      </c>
      <c r="C9436" s="3">
        <v>584</v>
      </c>
      <c r="D9436" s="3">
        <v>2050.229248046875</v>
      </c>
      <c r="E9436" s="3">
        <v>-2.05150159733588E-18</v>
      </c>
      <c r="G9436" s="3">
        <v>587</v>
      </c>
      <c r="H9436" s="3">
        <v>168.326265625</v>
      </c>
      <c r="I9436" s="3">
        <v>-2.364686224609613E-14</v>
      </c>
      <c r="J9436" s="3">
        <v>-0.008289242396131158</v>
      </c>
    </row>
    <row r="9437" spans="1:10">
      <c r="A9437" s="3" t="s">
        <v>22</v>
      </c>
      <c r="B9437" s="3" t="s">
        <v>26</v>
      </c>
      <c r="C9437" s="3">
        <v>585</v>
      </c>
      <c r="D9437" s="3">
        <v>2050.8291015625</v>
      </c>
      <c r="E9437" s="3">
        <v>-1.996831162700719E-18</v>
      </c>
      <c r="G9437" s="3">
        <v>588</v>
      </c>
      <c r="H9437" s="3">
        <v>168.32984375</v>
      </c>
      <c r="I9437" s="3">
        <v>-1.13686837721616E-14</v>
      </c>
      <c r="J9437" s="3">
        <v>-0.008289158722618595</v>
      </c>
    </row>
    <row r="9438" spans="1:10">
      <c r="A9438" s="3" t="s">
        <v>22</v>
      </c>
      <c r="B9438" s="3" t="s">
        <v>26</v>
      </c>
      <c r="C9438" s="3">
        <v>586</v>
      </c>
      <c r="D9438" s="3">
        <v>2051.428955078125</v>
      </c>
      <c r="E9438" s="3">
        <v>-1.909165527406584E-18</v>
      </c>
      <c r="G9438" s="3">
        <v>589</v>
      </c>
      <c r="H9438" s="3">
        <v>168.3334375</v>
      </c>
      <c r="I9438" s="3">
        <v>4.092726157978177E-15</v>
      </c>
      <c r="J9438" s="3">
        <v>-0.008289075049106032</v>
      </c>
    </row>
    <row r="9439" spans="1:10">
      <c r="A9439" s="3" t="s">
        <v>22</v>
      </c>
      <c r="B9439" s="3" t="s">
        <v>26</v>
      </c>
      <c r="C9439" s="3">
        <v>587</v>
      </c>
      <c r="D9439" s="3">
        <v>2052.029052734375</v>
      </c>
      <c r="E9439" s="3">
        <v>-1.788468502301674E-18</v>
      </c>
      <c r="G9439" s="3">
        <v>590</v>
      </c>
      <c r="H9439" s="3">
        <v>168.337015625</v>
      </c>
      <c r="I9439" s="3">
        <v>4.547473508864641E-16</v>
      </c>
      <c r="J9439" s="3">
        <v>-0.008288991375593469</v>
      </c>
    </row>
    <row r="9440" spans="1:10">
      <c r="A9440" s="3" t="s">
        <v>22</v>
      </c>
      <c r="B9440" s="3" t="s">
        <v>26</v>
      </c>
      <c r="C9440" s="3">
        <v>588</v>
      </c>
      <c r="D9440" s="3">
        <v>2052.62890625</v>
      </c>
      <c r="E9440" s="3">
        <v>-1.658441707067779E-18</v>
      </c>
      <c r="G9440" s="3">
        <v>591</v>
      </c>
      <c r="H9440" s="3">
        <v>168.340625</v>
      </c>
      <c r="I9440" s="3">
        <v>-1.455191522836685E-14</v>
      </c>
      <c r="J9440" s="3">
        <v>-0.008288907702080905</v>
      </c>
    </row>
    <row r="9441" spans="1:10">
      <c r="A9441" s="3" t="s">
        <v>22</v>
      </c>
      <c r="B9441" s="3" t="s">
        <v>26</v>
      </c>
      <c r="C9441" s="3">
        <v>589</v>
      </c>
      <c r="D9441" s="3">
        <v>2053.228759765625</v>
      </c>
      <c r="E9441" s="3">
        <v>-1.536247381656573E-18</v>
      </c>
      <c r="G9441" s="3">
        <v>592</v>
      </c>
      <c r="H9441" s="3">
        <v>168.34421875</v>
      </c>
      <c r="I9441" s="3">
        <v>4.547473508864641E-16</v>
      </c>
      <c r="J9441" s="3">
        <v>-0.008288824028568342</v>
      </c>
    </row>
    <row r="9442" spans="1:10">
      <c r="A9442" s="3" t="s">
        <v>22</v>
      </c>
      <c r="B9442" s="3" t="s">
        <v>26</v>
      </c>
      <c r="C9442" s="3">
        <v>590</v>
      </c>
      <c r="D9442" s="3">
        <v>2053.828857421875</v>
      </c>
      <c r="E9442" s="3">
        <v>-1.437657172012449E-18</v>
      </c>
      <c r="G9442" s="3">
        <v>593</v>
      </c>
      <c r="H9442" s="3">
        <v>168.347828125</v>
      </c>
      <c r="I9442" s="3">
        <v>-5.911715561524033E-15</v>
      </c>
      <c r="J9442" s="3">
        <v>-0.008288739627460018</v>
      </c>
    </row>
    <row r="9443" spans="1:10">
      <c r="A9443" s="3" t="s">
        <v>22</v>
      </c>
      <c r="B9443" s="3" t="s">
        <v>26</v>
      </c>
      <c r="C9443" s="3">
        <v>591</v>
      </c>
      <c r="D9443" s="3">
        <v>2054.4287109375</v>
      </c>
      <c r="E9443" s="3">
        <v>-1.370166058268176E-18</v>
      </c>
      <c r="G9443" s="3">
        <v>594</v>
      </c>
      <c r="H9443" s="3">
        <v>168.351421875</v>
      </c>
      <c r="I9443" s="3">
        <v>3.637978807091713E-15</v>
      </c>
      <c r="J9443" s="3">
        <v>-0.008288655953947455</v>
      </c>
    </row>
    <row r="9444" spans="1:10">
      <c r="A9444" s="3" t="s">
        <v>22</v>
      </c>
      <c r="B9444" s="3" t="s">
        <v>26</v>
      </c>
      <c r="C9444" s="3">
        <v>592</v>
      </c>
      <c r="D9444" s="3">
        <v>2055.02880859375</v>
      </c>
      <c r="E9444" s="3">
        <v>-1.320505339615366E-18</v>
      </c>
      <c r="G9444" s="3">
        <v>595</v>
      </c>
      <c r="H9444" s="3">
        <v>168.35503125</v>
      </c>
      <c r="I9444" s="3">
        <v>-1.818989403545857E-14</v>
      </c>
      <c r="J9444" s="3">
        <v>-0.008288572280434892</v>
      </c>
    </row>
    <row r="9445" spans="1:10">
      <c r="A9445" s="3" t="s">
        <v>22</v>
      </c>
      <c r="B9445" s="3" t="s">
        <v>26</v>
      </c>
      <c r="C9445" s="3">
        <v>593</v>
      </c>
      <c r="D9445" s="3">
        <v>2055.628662109375</v>
      </c>
      <c r="E9445" s="3">
        <v>-1.264708698576214E-18</v>
      </c>
      <c r="G9445" s="3">
        <v>596</v>
      </c>
      <c r="H9445" s="3">
        <v>168.35865625</v>
      </c>
      <c r="I9445" s="3">
        <v>2.273736754432321E-15</v>
      </c>
      <c r="J9445" s="3">
        <v>-0.008288487879326567</v>
      </c>
    </row>
    <row r="9446" spans="1:10">
      <c r="A9446" s="3" t="s">
        <v>22</v>
      </c>
      <c r="B9446" s="3" t="s">
        <v>26</v>
      </c>
      <c r="C9446" s="3">
        <v>594</v>
      </c>
      <c r="D9446" s="3">
        <v>2056.228515625</v>
      </c>
      <c r="E9446" s="3">
        <v>-1.183962429106084E-18</v>
      </c>
      <c r="G9446" s="3">
        <v>597</v>
      </c>
      <c r="H9446" s="3">
        <v>168.36228125</v>
      </c>
      <c r="I9446" s="3">
        <v>-1.182343112304807E-14</v>
      </c>
      <c r="J9446" s="3">
        <v>-0.008288403478218243</v>
      </c>
    </row>
    <row r="9447" spans="1:10">
      <c r="A9447" s="3" t="s">
        <v>22</v>
      </c>
      <c r="B9447" s="3" t="s">
        <v>26</v>
      </c>
      <c r="C9447" s="3">
        <v>595</v>
      </c>
      <c r="D9447" s="3">
        <v>2056.82861328125</v>
      </c>
      <c r="E9447" s="3">
        <v>-1.038953014834593E-18</v>
      </c>
      <c r="G9447" s="3">
        <v>598</v>
      </c>
      <c r="H9447" s="3">
        <v>168.365890625</v>
      </c>
      <c r="I9447" s="3">
        <v>-5.911715561524033E-15</v>
      </c>
      <c r="J9447" s="3">
        <v>-0.008288319077109918</v>
      </c>
    </row>
    <row r="9448" spans="1:10">
      <c r="A9448" s="3" t="s">
        <v>22</v>
      </c>
      <c r="B9448" s="3" t="s">
        <v>26</v>
      </c>
      <c r="C9448" s="3">
        <v>596</v>
      </c>
      <c r="D9448" s="3">
        <v>2057.428466796875</v>
      </c>
      <c r="E9448" s="3">
        <v>-8.558665124133307E-19</v>
      </c>
      <c r="G9448" s="3">
        <v>599</v>
      </c>
      <c r="H9448" s="3">
        <v>168.36953125</v>
      </c>
      <c r="I9448" s="3">
        <v>4.547473508864641E-16</v>
      </c>
      <c r="J9448" s="3">
        <v>-0.008288234676001593</v>
      </c>
    </row>
    <row r="9449" spans="1:10">
      <c r="A9449" s="3" t="s">
        <v>22</v>
      </c>
      <c r="B9449" s="3" t="s">
        <v>26</v>
      </c>
      <c r="C9449" s="3">
        <v>597</v>
      </c>
      <c r="D9449" s="3">
        <v>2058.028564453125</v>
      </c>
      <c r="E9449" s="3">
        <v>-6.868443551521546E-19</v>
      </c>
      <c r="G9449" s="3">
        <v>600</v>
      </c>
      <c r="H9449" s="3">
        <v>168.37315625</v>
      </c>
      <c r="I9449" s="3">
        <v>1.2732925824821E-14</v>
      </c>
      <c r="J9449" s="3">
        <v>-0.008288150274893269</v>
      </c>
    </row>
    <row r="9450" spans="1:10">
      <c r="A9450" s="3" t="s">
        <v>22</v>
      </c>
      <c r="B9450" s="3" t="s">
        <v>26</v>
      </c>
      <c r="C9450" s="3">
        <v>598</v>
      </c>
      <c r="D9450" s="3">
        <v>2058.62841796875</v>
      </c>
      <c r="E9450" s="3">
        <v>-5.08220647231981E-19</v>
      </c>
      <c r="G9450" s="3">
        <v>601</v>
      </c>
      <c r="H9450" s="3">
        <v>168.37678125</v>
      </c>
      <c r="I9450" s="3">
        <v>2.000888343900442E-14</v>
      </c>
      <c r="J9450" s="3">
        <v>-0.008288065146189183</v>
      </c>
    </row>
    <row r="9451" spans="1:10">
      <c r="A9451" s="3" t="s">
        <v>22</v>
      </c>
      <c r="B9451" s="3" t="s">
        <v>26</v>
      </c>
      <c r="C9451" s="3">
        <v>599</v>
      </c>
      <c r="D9451" s="3">
        <v>2059.228271484375</v>
      </c>
      <c r="E9451" s="3">
        <v>-3.103630255159947E-19</v>
      </c>
      <c r="G9451" s="3">
        <v>602</v>
      </c>
      <c r="H9451" s="3">
        <v>168.380421875</v>
      </c>
      <c r="I9451" s="3">
        <v>-5.45696821063757E-15</v>
      </c>
      <c r="J9451" s="3">
        <v>-0.008287980745080858</v>
      </c>
    </row>
    <row r="9452" spans="1:10">
      <c r="A9452" s="3" t="s">
        <v>22</v>
      </c>
      <c r="B9452" s="3" t="s">
        <v>26</v>
      </c>
      <c r="C9452" s="3">
        <v>600</v>
      </c>
      <c r="D9452" s="3">
        <v>2059.828369140625</v>
      </c>
      <c r="E9452" s="3">
        <v>-7.759582286025057E-20</v>
      </c>
      <c r="G9452" s="3">
        <v>603</v>
      </c>
      <c r="H9452" s="3">
        <v>168.3840625</v>
      </c>
      <c r="I9452" s="3">
        <v>-2.137312549166381E-14</v>
      </c>
      <c r="J9452" s="3">
        <v>-0.008287895616376773</v>
      </c>
    </row>
    <row r="9453" spans="1:10">
      <c r="A9453" s="3" t="s">
        <v>22</v>
      </c>
      <c r="B9453" s="3" t="s">
        <v>26</v>
      </c>
      <c r="C9453" s="3">
        <v>601</v>
      </c>
      <c r="D9453" s="3">
        <v>2060.42822265625</v>
      </c>
      <c r="E9453" s="3">
        <v>2.215517450734732E-19</v>
      </c>
      <c r="G9453" s="3">
        <v>604</v>
      </c>
      <c r="H9453" s="3">
        <v>168.38771875</v>
      </c>
      <c r="I9453" s="3">
        <v>4.547473508864641E-15</v>
      </c>
      <c r="J9453" s="3">
        <v>-0.008287810487672687</v>
      </c>
    </row>
    <row r="9454" spans="1:10">
      <c r="A9454" s="3" t="s">
        <v>22</v>
      </c>
      <c r="B9454" s="3" t="s">
        <v>26</v>
      </c>
      <c r="C9454" s="3">
        <v>602</v>
      </c>
      <c r="D9454" s="3">
        <v>2061.0283203125</v>
      </c>
      <c r="E9454" s="3">
        <v>6.217659721583335E-19</v>
      </c>
      <c r="G9454" s="3">
        <v>605</v>
      </c>
      <c r="H9454" s="3">
        <v>168.391359375</v>
      </c>
      <c r="I9454" s="3">
        <v>-7.275957614183426E-15</v>
      </c>
      <c r="J9454" s="3">
        <v>-0.008287725358968601</v>
      </c>
    </row>
    <row r="9455" spans="1:10">
      <c r="A9455" s="3" t="s">
        <v>22</v>
      </c>
      <c r="B9455" s="3" t="s">
        <v>26</v>
      </c>
      <c r="C9455" s="3">
        <v>603</v>
      </c>
      <c r="D9455" s="3">
        <v>2061.628173828125</v>
      </c>
      <c r="E9455" s="3">
        <v>1.113233213456395E-18</v>
      </c>
      <c r="G9455" s="3">
        <v>606</v>
      </c>
      <c r="H9455" s="3">
        <v>168.395015625</v>
      </c>
      <c r="I9455" s="3">
        <v>1.77351466845721E-14</v>
      </c>
      <c r="J9455" s="3">
        <v>-0.008287640230264515</v>
      </c>
    </row>
    <row r="9456" spans="1:10">
      <c r="A9456" s="3" t="s">
        <v>22</v>
      </c>
      <c r="B9456" s="3" t="s">
        <v>26</v>
      </c>
      <c r="C9456" s="3">
        <v>604</v>
      </c>
      <c r="D9456" s="3">
        <v>2062.22802734375</v>
      </c>
      <c r="E9456" s="3">
        <v>1.589286409328626E-18</v>
      </c>
      <c r="G9456" s="3">
        <v>607</v>
      </c>
      <c r="H9456" s="3">
        <v>168.398671875</v>
      </c>
      <c r="I9456" s="3">
        <v>-1.227817847393453E-14</v>
      </c>
      <c r="J9456" s="3">
        <v>-0.008287555101560429</v>
      </c>
    </row>
    <row r="9457" spans="1:10">
      <c r="A9457" s="3" t="s">
        <v>22</v>
      </c>
      <c r="B9457" s="3" t="s">
        <v>26</v>
      </c>
      <c r="C9457" s="3">
        <v>605</v>
      </c>
      <c r="D9457" s="3">
        <v>2062.828125</v>
      </c>
      <c r="E9457" s="3">
        <v>2.061484840148783E-18</v>
      </c>
      <c r="G9457" s="3">
        <v>608</v>
      </c>
      <c r="H9457" s="3">
        <v>168.402328125</v>
      </c>
      <c r="I9457" s="3">
        <v>-6.366462912410498E-15</v>
      </c>
      <c r="J9457" s="3">
        <v>-0.008287469972856343</v>
      </c>
    </row>
    <row r="9458" spans="1:10">
      <c r="A9458" s="3" t="s">
        <v>22</v>
      </c>
      <c r="B9458" s="3" t="s">
        <v>26</v>
      </c>
      <c r="C9458" s="3">
        <v>606</v>
      </c>
      <c r="D9458" s="3">
        <v>2063.427978515625</v>
      </c>
      <c r="E9458" s="3">
        <v>2.569879557200918E-18</v>
      </c>
      <c r="G9458" s="3">
        <v>609</v>
      </c>
      <c r="H9458" s="3">
        <v>168.406</v>
      </c>
      <c r="I9458" s="3">
        <v>-3.637978807091713E-15</v>
      </c>
      <c r="J9458" s="3">
        <v>-0.008287384844152257</v>
      </c>
    </row>
    <row r="9459" spans="1:10">
      <c r="A9459" s="3" t="s">
        <v>22</v>
      </c>
      <c r="B9459" s="3" t="s">
        <v>26</v>
      </c>
      <c r="C9459" s="3">
        <v>607</v>
      </c>
      <c r="D9459" s="3">
        <v>2064.028076171875</v>
      </c>
      <c r="E9459" s="3">
        <v>3.162508557571166E-18</v>
      </c>
      <c r="G9459" s="3">
        <v>610</v>
      </c>
      <c r="H9459" s="3">
        <v>168.409671875</v>
      </c>
      <c r="I9459" s="3">
        <v>-1.909938873723149E-14</v>
      </c>
      <c r="J9459" s="3">
        <v>-0.008287298987852409</v>
      </c>
    </row>
    <row r="9460" spans="1:10">
      <c r="A9460" s="3" t="s">
        <v>22</v>
      </c>
      <c r="B9460" s="3" t="s">
        <v>26</v>
      </c>
      <c r="C9460" s="3">
        <v>608</v>
      </c>
      <c r="D9460" s="3">
        <v>2064.6279296875</v>
      </c>
      <c r="E9460" s="3">
        <v>3.861177356182189E-18</v>
      </c>
      <c r="G9460" s="3">
        <v>611</v>
      </c>
      <c r="H9460" s="3">
        <v>168.41334375</v>
      </c>
      <c r="I9460" s="3">
        <v>-5.002220859751105E-15</v>
      </c>
      <c r="J9460" s="3">
        <v>-0.008287213859148324</v>
      </c>
    </row>
    <row r="9461" spans="1:10">
      <c r="A9461" s="3" t="s">
        <v>22</v>
      </c>
      <c r="B9461" s="3" t="s">
        <v>26</v>
      </c>
      <c r="C9461" s="3">
        <v>609</v>
      </c>
      <c r="D9461" s="3">
        <v>2065.227783203125</v>
      </c>
      <c r="E9461" s="3">
        <v>4.572116758794978E-18</v>
      </c>
      <c r="G9461" s="3">
        <v>612</v>
      </c>
      <c r="H9461" s="3">
        <v>168.417015625</v>
      </c>
      <c r="I9461" s="3">
        <v>-1.045918907038867E-14</v>
      </c>
      <c r="J9461" s="3">
        <v>-0.008287128002848476</v>
      </c>
    </row>
    <row r="9462" spans="1:10">
      <c r="A9462" s="3" t="s">
        <v>22</v>
      </c>
      <c r="B9462" s="3" t="s">
        <v>26</v>
      </c>
      <c r="C9462" s="3">
        <v>610</v>
      </c>
      <c r="D9462" s="3">
        <v>2065.827880859375</v>
      </c>
      <c r="E9462" s="3">
        <v>5.302146249174571E-18</v>
      </c>
      <c r="G9462" s="3">
        <v>613</v>
      </c>
      <c r="H9462" s="3">
        <v>168.420703125</v>
      </c>
      <c r="I9462" s="3">
        <v>-2.728484105318785E-14</v>
      </c>
      <c r="J9462" s="3">
        <v>-0.008287042146548629</v>
      </c>
    </row>
    <row r="9463" spans="1:10">
      <c r="A9463" s="3" t="s">
        <v>22</v>
      </c>
      <c r="B9463" s="3" t="s">
        <v>26</v>
      </c>
      <c r="C9463" s="3">
        <v>611</v>
      </c>
      <c r="D9463" s="3">
        <v>2066.427734375</v>
      </c>
      <c r="E9463" s="3">
        <v>6.036092853344909E-18</v>
      </c>
      <c r="G9463" s="3">
        <v>614</v>
      </c>
      <c r="H9463" s="3">
        <v>168.424375</v>
      </c>
      <c r="I9463" s="3">
        <v>-1.591615728102625E-14</v>
      </c>
      <c r="J9463" s="3">
        <v>-0.008286956290248781</v>
      </c>
    </row>
    <row r="9464" spans="1:10">
      <c r="A9464" s="3" t="s">
        <v>22</v>
      </c>
      <c r="B9464" s="3" t="s">
        <v>26</v>
      </c>
      <c r="C9464" s="3">
        <v>612</v>
      </c>
      <c r="D9464" s="3">
        <v>2067.02783203125</v>
      </c>
      <c r="E9464" s="3">
        <v>6.778594986590883E-18</v>
      </c>
      <c r="G9464" s="3">
        <v>615</v>
      </c>
      <c r="H9464" s="3">
        <v>168.428078125</v>
      </c>
      <c r="I9464" s="3">
        <v>1.546140993013978E-14</v>
      </c>
      <c r="J9464" s="3">
        <v>-0.008286870433948934</v>
      </c>
    </row>
    <row r="9465" spans="1:10">
      <c r="A9465" s="3" t="s">
        <v>22</v>
      </c>
      <c r="B9465" s="3" t="s">
        <v>26</v>
      </c>
      <c r="C9465" s="3">
        <v>613</v>
      </c>
      <c r="D9465" s="3">
        <v>2067.627685546875</v>
      </c>
      <c r="E9465" s="3">
        <v>7.528227830307371E-18</v>
      </c>
      <c r="G9465" s="3">
        <v>616</v>
      </c>
      <c r="H9465" s="3">
        <v>168.431765625</v>
      </c>
      <c r="I9465" s="3">
        <v>-1.818989403545857E-14</v>
      </c>
      <c r="J9465" s="3">
        <v>-0.008286784577649087</v>
      </c>
    </row>
    <row r="9466" spans="1:10">
      <c r="A9466" s="3" t="s">
        <v>22</v>
      </c>
      <c r="B9466" s="3" t="s">
        <v>26</v>
      </c>
      <c r="C9466" s="3">
        <v>614</v>
      </c>
      <c r="D9466" s="3">
        <v>2068.2275390625</v>
      </c>
      <c r="E9466" s="3">
        <v>8.230174125300483E-18</v>
      </c>
      <c r="G9466" s="3">
        <v>617</v>
      </c>
      <c r="H9466" s="3">
        <v>168.435453125</v>
      </c>
      <c r="I9466" s="3">
        <v>0</v>
      </c>
      <c r="J9466" s="3">
        <v>-0.008286697993753478</v>
      </c>
    </row>
    <row r="9467" spans="1:10">
      <c r="A9467" s="3" t="s">
        <v>22</v>
      </c>
      <c r="B9467" s="3" t="s">
        <v>26</v>
      </c>
      <c r="C9467" s="3">
        <v>615</v>
      </c>
      <c r="D9467" s="3">
        <v>2068.82763671875</v>
      </c>
      <c r="E9467" s="3">
        <v>8.910737801459099E-18</v>
      </c>
      <c r="G9467" s="3">
        <v>618</v>
      </c>
      <c r="H9467" s="3">
        <v>168.439171875</v>
      </c>
      <c r="I9467" s="3">
        <v>7.275957614183426E-15</v>
      </c>
      <c r="J9467" s="3">
        <v>-0.008286612137453631</v>
      </c>
    </row>
    <row r="9468" spans="1:10">
      <c r="A9468" s="3" t="s">
        <v>22</v>
      </c>
      <c r="B9468" s="3" t="s">
        <v>26</v>
      </c>
      <c r="C9468" s="3">
        <v>616</v>
      </c>
      <c r="D9468" s="3">
        <v>2069.427490234375</v>
      </c>
      <c r="E9468" s="3">
        <v>9.637964390333056E-18</v>
      </c>
      <c r="G9468" s="3">
        <v>619</v>
      </c>
      <c r="H9468" s="3">
        <v>168.442859375</v>
      </c>
      <c r="I9468" s="3">
        <v>4.547473508864641E-16</v>
      </c>
      <c r="J9468" s="3">
        <v>-0.008286525553558022</v>
      </c>
    </row>
    <row r="9469" spans="1:10">
      <c r="A9469" s="3" t="s">
        <v>22</v>
      </c>
      <c r="B9469" s="3" t="s">
        <v>26</v>
      </c>
      <c r="C9469" s="3">
        <v>617</v>
      </c>
      <c r="D9469" s="3">
        <v>2070.027587890625</v>
      </c>
      <c r="E9469" s="3">
        <v>1.038778707200012E-17</v>
      </c>
      <c r="G9469" s="3">
        <v>620</v>
      </c>
      <c r="H9469" s="3">
        <v>168.446578125</v>
      </c>
      <c r="I9469" s="3">
        <v>1.818989403545857E-15</v>
      </c>
      <c r="J9469" s="3">
        <v>-0.008286438969662413</v>
      </c>
    </row>
    <row r="9470" spans="1:10">
      <c r="A9470" s="3" t="s">
        <v>22</v>
      </c>
      <c r="B9470" s="3" t="s">
        <v>26</v>
      </c>
      <c r="C9470" s="3">
        <v>618</v>
      </c>
      <c r="D9470" s="3">
        <v>2070.62744140625</v>
      </c>
      <c r="E9470" s="3">
        <v>1.112647176671917E-17</v>
      </c>
      <c r="G9470" s="3">
        <v>621</v>
      </c>
      <c r="H9470" s="3">
        <v>168.450296875</v>
      </c>
      <c r="I9470" s="3">
        <v>-8.185452315956354E-15</v>
      </c>
      <c r="J9470" s="3">
        <v>-0.008286352385766804</v>
      </c>
    </row>
    <row r="9471" spans="1:10">
      <c r="A9471" s="3" t="s">
        <v>22</v>
      </c>
      <c r="B9471" s="3" t="s">
        <v>26</v>
      </c>
      <c r="C9471" s="3">
        <v>619</v>
      </c>
      <c r="D9471" s="3">
        <v>2071.227294921875</v>
      </c>
      <c r="E9471" s="3">
        <v>1.188809252546308E-17</v>
      </c>
      <c r="G9471" s="3">
        <v>622</v>
      </c>
      <c r="H9471" s="3">
        <v>168.454</v>
      </c>
      <c r="I9471" s="3">
        <v>-7.730704965069891E-15</v>
      </c>
      <c r="J9471" s="3">
        <v>-0.008286265801871195</v>
      </c>
    </row>
    <row r="9472" spans="1:10">
      <c r="A9472" s="3" t="s">
        <v>22</v>
      </c>
      <c r="B9472" s="3" t="s">
        <v>26</v>
      </c>
      <c r="C9472" s="3">
        <v>620</v>
      </c>
      <c r="D9472" s="3">
        <v>2071.827392578125</v>
      </c>
      <c r="E9472" s="3">
        <v>1.269496089089425E-17</v>
      </c>
      <c r="G9472" s="3">
        <v>623</v>
      </c>
      <c r="H9472" s="3">
        <v>168.457734375</v>
      </c>
      <c r="I9472" s="3">
        <v>-1.182343112304807E-14</v>
      </c>
      <c r="J9472" s="3">
        <v>-0.008286179217975587</v>
      </c>
    </row>
    <row r="9473" spans="1:10">
      <c r="A9473" s="3" t="s">
        <v>22</v>
      </c>
      <c r="B9473" s="3" t="s">
        <v>26</v>
      </c>
      <c r="C9473" s="3">
        <v>621</v>
      </c>
      <c r="D9473" s="3">
        <v>2072.42724609375</v>
      </c>
      <c r="E9473" s="3">
        <v>1.351960288614736E-17</v>
      </c>
      <c r="G9473" s="3">
        <v>624</v>
      </c>
      <c r="H9473" s="3">
        <v>168.461453125</v>
      </c>
      <c r="I9473" s="3">
        <v>1.045918907038867E-14</v>
      </c>
      <c r="J9473" s="3">
        <v>-0.008286092634079978</v>
      </c>
    </row>
    <row r="9474" spans="1:10">
      <c r="A9474" s="3" t="s">
        <v>22</v>
      </c>
      <c r="B9474" s="3" t="s">
        <v>26</v>
      </c>
      <c r="C9474" s="3">
        <v>622</v>
      </c>
      <c r="D9474" s="3">
        <v>2073.02734375</v>
      </c>
      <c r="E9474" s="3">
        <v>1.432517175083621E-17</v>
      </c>
      <c r="G9474" s="3">
        <v>625</v>
      </c>
      <c r="H9474" s="3">
        <v>168.4651875</v>
      </c>
      <c r="I9474" s="3">
        <v>-1.818989403545857E-15</v>
      </c>
      <c r="J9474" s="3">
        <v>-0.008286005322588608</v>
      </c>
    </row>
    <row r="9475" spans="1:10">
      <c r="A9475" s="3" t="s">
        <v>22</v>
      </c>
      <c r="B9475" s="3" t="s">
        <v>26</v>
      </c>
      <c r="C9475" s="3">
        <v>623</v>
      </c>
      <c r="D9475" s="3">
        <v>2073.627197265625</v>
      </c>
      <c r="E9475" s="3">
        <v>1.515281558453227E-17</v>
      </c>
      <c r="G9475" s="3">
        <v>626</v>
      </c>
      <c r="H9475" s="3">
        <v>168.46890625</v>
      </c>
      <c r="I9475" s="3">
        <v>1.045918907038867E-14</v>
      </c>
      <c r="J9475" s="3">
        <v>-0.008285918738692999</v>
      </c>
    </row>
    <row r="9476" spans="1:10">
      <c r="A9476" s="3" t="s">
        <v>22</v>
      </c>
      <c r="B9476" s="3" t="s">
        <v>26</v>
      </c>
      <c r="C9476" s="3">
        <v>624</v>
      </c>
      <c r="D9476" s="3">
        <v>2074.22705078125</v>
      </c>
      <c r="E9476" s="3">
        <v>1.599213920847758E-17</v>
      </c>
      <c r="G9476" s="3">
        <v>627</v>
      </c>
      <c r="H9476" s="3">
        <v>168.47265625</v>
      </c>
      <c r="I9476" s="3">
        <v>9.094947017729283E-16</v>
      </c>
      <c r="J9476" s="3">
        <v>-0.008285831427201629</v>
      </c>
    </row>
    <row r="9477" spans="1:10">
      <c r="A9477" s="3" t="s">
        <v>22</v>
      </c>
      <c r="B9477" s="3" t="s">
        <v>26</v>
      </c>
      <c r="C9477" s="3">
        <v>625</v>
      </c>
      <c r="D9477" s="3">
        <v>2074.8271484375</v>
      </c>
      <c r="E9477" s="3">
        <v>1.687570541466589E-17</v>
      </c>
      <c r="G9477" s="3">
        <v>628</v>
      </c>
      <c r="H9477" s="3">
        <v>168.476390625</v>
      </c>
      <c r="I9477" s="3">
        <v>-1.364242052659392E-15</v>
      </c>
      <c r="J9477" s="3">
        <v>-0.008285744115710258</v>
      </c>
    </row>
    <row r="9478" spans="1:10">
      <c r="A9478" s="3" t="s">
        <v>22</v>
      </c>
      <c r="B9478" s="3" t="s">
        <v>26</v>
      </c>
      <c r="C9478" s="3">
        <v>626</v>
      </c>
      <c r="D9478" s="3">
        <v>2075.427001953125</v>
      </c>
      <c r="E9478" s="3">
        <v>1.785413269350179E-17</v>
      </c>
      <c r="G9478" s="3">
        <v>629</v>
      </c>
      <c r="H9478" s="3">
        <v>168.480140625</v>
      </c>
      <c r="I9478" s="3">
        <v>3.637978807091713E-15</v>
      </c>
      <c r="J9478" s="3">
        <v>-0.008285656804218888</v>
      </c>
    </row>
    <row r="9479" spans="1:10">
      <c r="A9479" s="3" t="s">
        <v>22</v>
      </c>
      <c r="B9479" s="3" t="s">
        <v>26</v>
      </c>
      <c r="C9479" s="3">
        <v>627</v>
      </c>
      <c r="D9479" s="3">
        <v>2076.027099609375</v>
      </c>
      <c r="E9479" s="3">
        <v>1.890081229904067E-17</v>
      </c>
      <c r="G9479" s="3">
        <v>630</v>
      </c>
      <c r="H9479" s="3">
        <v>168.483890625</v>
      </c>
      <c r="I9479" s="3">
        <v>-8.640199666842818E-15</v>
      </c>
      <c r="J9479" s="3">
        <v>-0.008285569492727518</v>
      </c>
    </row>
    <row r="9480" spans="1:10">
      <c r="A9480" s="3" t="s">
        <v>22</v>
      </c>
      <c r="B9480" s="3" t="s">
        <v>26</v>
      </c>
      <c r="C9480" s="3">
        <v>628</v>
      </c>
      <c r="D9480" s="3">
        <v>2076.626953125</v>
      </c>
      <c r="E9480" s="3">
        <v>2.000181616412835E-17</v>
      </c>
      <c r="G9480" s="3">
        <v>631</v>
      </c>
      <c r="H9480" s="3">
        <v>168.487640625</v>
      </c>
      <c r="I9480" s="3">
        <v>-9.094947017729283E-16</v>
      </c>
      <c r="J9480" s="3">
        <v>-0.008285482181236148</v>
      </c>
    </row>
    <row r="9481" spans="1:10">
      <c r="A9481" s="3" t="s">
        <v>22</v>
      </c>
      <c r="B9481" s="3" t="s">
        <v>26</v>
      </c>
      <c r="C9481" s="3">
        <v>629</v>
      </c>
      <c r="D9481" s="3">
        <v>2077.226806640625</v>
      </c>
      <c r="E9481" s="3">
        <v>2.114576559225856E-17</v>
      </c>
      <c r="G9481" s="3">
        <v>632</v>
      </c>
      <c r="H9481" s="3">
        <v>168.49140625</v>
      </c>
      <c r="I9481" s="3">
        <v>-4.547473508864641E-15</v>
      </c>
      <c r="J9481" s="3">
        <v>-0.008285394869744778</v>
      </c>
    </row>
    <row r="9482" spans="1:10">
      <c r="A9482" s="3" t="s">
        <v>22</v>
      </c>
      <c r="B9482" s="3" t="s">
        <v>26</v>
      </c>
      <c r="C9482" s="3">
        <v>630</v>
      </c>
      <c r="D9482" s="3">
        <v>2077.826904296875</v>
      </c>
      <c r="E9482" s="3">
        <v>2.232498765606925E-17</v>
      </c>
      <c r="G9482" s="3">
        <v>633</v>
      </c>
      <c r="H9482" s="3">
        <v>168.495171875</v>
      </c>
      <c r="I9482" s="3">
        <v>-7.275957614183426E-15</v>
      </c>
      <c r="J9482" s="3">
        <v>-0.008285306830657646</v>
      </c>
    </row>
    <row r="9483" spans="1:10">
      <c r="A9483" s="3" t="s">
        <v>22</v>
      </c>
      <c r="B9483" s="3" t="s">
        <v>26</v>
      </c>
      <c r="C9483" s="3">
        <v>631</v>
      </c>
      <c r="D9483" s="3">
        <v>2078.4267578125</v>
      </c>
      <c r="E9483" s="3">
        <v>2.351560330563725E-17</v>
      </c>
      <c r="G9483" s="3">
        <v>634</v>
      </c>
      <c r="H9483" s="3">
        <v>168.4989375</v>
      </c>
      <c r="I9483" s="3">
        <v>-2.273736754432321E-14</v>
      </c>
      <c r="J9483" s="3">
        <v>-0.008285219519166276</v>
      </c>
    </row>
    <row r="9484" spans="1:10">
      <c r="A9484" s="3" t="s">
        <v>22</v>
      </c>
      <c r="B9484" s="3" t="s">
        <v>26</v>
      </c>
      <c r="C9484" s="3">
        <v>632</v>
      </c>
      <c r="D9484" s="3">
        <v>2079.02685546875</v>
      </c>
      <c r="E9484" s="3">
        <v>2.472205946393565E-17</v>
      </c>
      <c r="G9484" s="3">
        <v>635</v>
      </c>
      <c r="H9484" s="3">
        <v>168.502703125</v>
      </c>
      <c r="I9484" s="3">
        <v>-6.366462912410498E-15</v>
      </c>
      <c r="J9484" s="3">
        <v>-0.008285131480079144</v>
      </c>
    </row>
    <row r="9485" spans="1:10">
      <c r="A9485" s="3" t="s">
        <v>22</v>
      </c>
      <c r="B9485" s="3" t="s">
        <v>26</v>
      </c>
      <c r="C9485" s="3">
        <v>633</v>
      </c>
      <c r="D9485" s="3">
        <v>2079.626708984375</v>
      </c>
      <c r="E9485" s="3">
        <v>2.594399548021735E-17</v>
      </c>
      <c r="G9485" s="3">
        <v>636</v>
      </c>
      <c r="H9485" s="3">
        <v>168.506484375</v>
      </c>
      <c r="I9485" s="3">
        <v>9.094947017729283E-16</v>
      </c>
      <c r="J9485" s="3">
        <v>-0.008285043440992013</v>
      </c>
    </row>
    <row r="9486" spans="1:10">
      <c r="A9486" s="3" t="s">
        <v>22</v>
      </c>
      <c r="B9486" s="3" t="s">
        <v>26</v>
      </c>
      <c r="C9486" s="3">
        <v>634</v>
      </c>
      <c r="D9486" s="3">
        <v>2080.2265625</v>
      </c>
      <c r="E9486" s="3">
        <v>2.718486069763673E-17</v>
      </c>
      <c r="G9486" s="3">
        <v>637</v>
      </c>
      <c r="H9486" s="3">
        <v>168.51025</v>
      </c>
      <c r="I9486" s="3">
        <v>-2.228262019343674E-14</v>
      </c>
      <c r="J9486" s="3">
        <v>-0.008284955401904881</v>
      </c>
    </row>
    <row r="9487" spans="1:10">
      <c r="A9487" s="3" t="s">
        <v>22</v>
      </c>
      <c r="B9487" s="3" t="s">
        <v>26</v>
      </c>
      <c r="C9487" s="3">
        <v>635</v>
      </c>
      <c r="D9487" s="3">
        <v>2080.82666015625</v>
      </c>
      <c r="E9487" s="3">
        <v>2.841823000434514E-17</v>
      </c>
      <c r="G9487" s="3">
        <v>638</v>
      </c>
      <c r="H9487" s="3">
        <v>168.514046875</v>
      </c>
      <c r="I9487" s="3">
        <v>-2.546585164964199E-14</v>
      </c>
      <c r="J9487" s="3">
        <v>-0.008284867362817749</v>
      </c>
    </row>
    <row r="9488" spans="1:10">
      <c r="A9488" s="3" t="s">
        <v>22</v>
      </c>
      <c r="B9488" s="3" t="s">
        <v>26</v>
      </c>
      <c r="C9488" s="3">
        <v>636</v>
      </c>
      <c r="D9488" s="3">
        <v>2081.426513671875</v>
      </c>
      <c r="E9488" s="3">
        <v>2.96303573129232E-17</v>
      </c>
      <c r="G9488" s="3">
        <v>639</v>
      </c>
      <c r="H9488" s="3">
        <v>168.517828125</v>
      </c>
      <c r="I9488" s="3">
        <v>-7.275957614183426E-15</v>
      </c>
      <c r="J9488" s="3">
        <v>-0.008284779323730618</v>
      </c>
    </row>
    <row r="9489" spans="1:10">
      <c r="A9489" s="3" t="s">
        <v>22</v>
      </c>
      <c r="B9489" s="3" t="s">
        <v>26</v>
      </c>
      <c r="C9489" s="3">
        <v>637</v>
      </c>
      <c r="D9489" s="3">
        <v>2082.026611328125</v>
      </c>
      <c r="E9489" s="3">
        <v>3.083961926785937E-17</v>
      </c>
      <c r="G9489" s="3">
        <v>640</v>
      </c>
      <c r="H9489" s="3">
        <v>168.521625</v>
      </c>
      <c r="I9489" s="3">
        <v>0</v>
      </c>
      <c r="J9489" s="3">
        <v>-0.008284690557047725</v>
      </c>
    </row>
    <row r="9490" spans="1:10">
      <c r="A9490" s="3" t="s">
        <v>22</v>
      </c>
      <c r="B9490" s="3" t="s">
        <v>26</v>
      </c>
      <c r="C9490" s="3">
        <v>638</v>
      </c>
      <c r="D9490" s="3">
        <v>2082.62646484375</v>
      </c>
      <c r="E9490" s="3">
        <v>3.20161678839303E-17</v>
      </c>
      <c r="G9490" s="3">
        <v>641</v>
      </c>
      <c r="H9490" s="3">
        <v>168.525421875</v>
      </c>
      <c r="I9490" s="3">
        <v>-1.546140993013978E-14</v>
      </c>
      <c r="J9490" s="3">
        <v>-0.008284602517960593</v>
      </c>
    </row>
    <row r="9491" spans="1:10">
      <c r="A9491" s="3" t="s">
        <v>22</v>
      </c>
      <c r="B9491" s="3" t="s">
        <v>26</v>
      </c>
      <c r="C9491" s="3">
        <v>639</v>
      </c>
      <c r="D9491" s="3">
        <v>2083.226318359375</v>
      </c>
      <c r="E9491" s="3">
        <v>3.312435167673494E-17</v>
      </c>
      <c r="G9491" s="3">
        <v>642</v>
      </c>
      <c r="H9491" s="3">
        <v>168.52921875</v>
      </c>
      <c r="I9491" s="3">
        <v>-2.592059900052846E-14</v>
      </c>
      <c r="J9491" s="3">
        <v>-0.0082845137512777</v>
      </c>
    </row>
    <row r="9492" spans="1:10">
      <c r="A9492" s="3" t="s">
        <v>22</v>
      </c>
      <c r="B9492" s="3" t="s">
        <v>26</v>
      </c>
      <c r="C9492" s="3">
        <v>640</v>
      </c>
      <c r="D9492" s="3">
        <v>2083.826416015625</v>
      </c>
      <c r="E9492" s="3">
        <v>3.415341068086521E-17</v>
      </c>
      <c r="G9492" s="3">
        <v>643</v>
      </c>
      <c r="H9492" s="3">
        <v>168.53303125</v>
      </c>
      <c r="I9492" s="3">
        <v>-1.546140993013978E-14</v>
      </c>
      <c r="J9492" s="3">
        <v>-0.008284424984594807</v>
      </c>
    </row>
    <row r="9493" spans="1:10">
      <c r="A9493" s="3" t="s">
        <v>22</v>
      </c>
      <c r="B9493" s="3" t="s">
        <v>26</v>
      </c>
      <c r="C9493" s="3">
        <v>641</v>
      </c>
      <c r="D9493" s="3">
        <v>2084.42626953125</v>
      </c>
      <c r="E9493" s="3">
        <v>3.515603630134073E-17</v>
      </c>
      <c r="G9493" s="3">
        <v>644</v>
      </c>
      <c r="H9493" s="3">
        <v>168.53684375</v>
      </c>
      <c r="I9493" s="3">
        <v>-2.364686224609613E-14</v>
      </c>
      <c r="J9493" s="3">
        <v>-0.008284336217911914</v>
      </c>
    </row>
    <row r="9494" spans="1:10">
      <c r="A9494" s="3" t="s">
        <v>22</v>
      </c>
      <c r="B9494" s="3" t="s">
        <v>26</v>
      </c>
      <c r="C9494" s="3">
        <v>642</v>
      </c>
      <c r="D9494" s="3">
        <v>2085.0263671875</v>
      </c>
      <c r="E9494" s="3">
        <v>3.612928708390327E-17</v>
      </c>
      <c r="G9494" s="3">
        <v>645</v>
      </c>
      <c r="H9494" s="3">
        <v>168.54065625</v>
      </c>
      <c r="I9494" s="3">
        <v>-2.319211489520967E-14</v>
      </c>
      <c r="J9494" s="3">
        <v>-0.008284247451229021</v>
      </c>
    </row>
    <row r="9495" spans="1:10">
      <c r="A9495" s="3" t="s">
        <v>22</v>
      </c>
      <c r="B9495" s="3" t="s">
        <v>26</v>
      </c>
      <c r="C9495" s="3">
        <v>643</v>
      </c>
      <c r="D9495" s="3">
        <v>2085.626220703125</v>
      </c>
      <c r="E9495" s="3">
        <v>3.699359156234768E-17</v>
      </c>
      <c r="G9495" s="3">
        <v>646</v>
      </c>
      <c r="H9495" s="3">
        <v>168.54446875</v>
      </c>
      <c r="I9495" s="3">
        <v>-2.864908310584724E-14</v>
      </c>
      <c r="J9495" s="3">
        <v>-0.008284157956950366</v>
      </c>
    </row>
    <row r="9496" spans="1:10">
      <c r="A9496" s="3" t="s">
        <v>22</v>
      </c>
      <c r="B9496" s="3" t="s">
        <v>26</v>
      </c>
      <c r="C9496" s="3">
        <v>644</v>
      </c>
      <c r="D9496" s="3">
        <v>2086.22607421875</v>
      </c>
      <c r="E9496" s="3">
        <v>3.773033486416906E-17</v>
      </c>
      <c r="G9496" s="3">
        <v>647</v>
      </c>
      <c r="H9496" s="3">
        <v>168.548296875</v>
      </c>
      <c r="I9496" s="3">
        <v>-4.092726157978177E-14</v>
      </c>
      <c r="J9496" s="3">
        <v>-0.008284069190267473</v>
      </c>
    </row>
    <row r="9497" spans="1:10">
      <c r="A9497" s="3" t="s">
        <v>22</v>
      </c>
      <c r="B9497" s="3" t="s">
        <v>26</v>
      </c>
      <c r="C9497" s="3">
        <v>645</v>
      </c>
      <c r="D9497" s="3">
        <v>2086.826171875</v>
      </c>
      <c r="E9497" s="3">
        <v>3.834931742526494E-17</v>
      </c>
      <c r="G9497" s="3">
        <v>648</v>
      </c>
      <c r="H9497" s="3">
        <v>168.552125</v>
      </c>
      <c r="I9497" s="3">
        <v>-3.228706191293895E-14</v>
      </c>
      <c r="J9497" s="3">
        <v>-0.00828398042358458</v>
      </c>
    </row>
    <row r="9498" spans="1:10">
      <c r="A9498" s="3" t="s">
        <v>22</v>
      </c>
      <c r="B9498" s="3" t="s">
        <v>26</v>
      </c>
      <c r="C9498" s="3">
        <v>646</v>
      </c>
      <c r="D9498" s="3">
        <v>2087.426025390625</v>
      </c>
      <c r="E9498" s="3">
        <v>3.884249905008131E-17</v>
      </c>
      <c r="G9498" s="3">
        <v>649</v>
      </c>
      <c r="H9498" s="3">
        <v>168.555953125</v>
      </c>
      <c r="I9498" s="3">
        <v>-3.956301952712238E-14</v>
      </c>
      <c r="J9498" s="3">
        <v>-0.008283890929305926</v>
      </c>
    </row>
    <row r="9499" spans="1:10">
      <c r="A9499" s="3" t="s">
        <v>22</v>
      </c>
      <c r="B9499" s="3" t="s">
        <v>26</v>
      </c>
      <c r="C9499" s="3">
        <v>647</v>
      </c>
      <c r="D9499" s="3">
        <v>2088.02587890625</v>
      </c>
      <c r="E9499" s="3">
        <v>3.919069907457428E-17</v>
      </c>
      <c r="G9499" s="3">
        <v>650</v>
      </c>
      <c r="H9499" s="3">
        <v>168.55978125</v>
      </c>
      <c r="I9499" s="3">
        <v>-2.683009370230138E-14</v>
      </c>
      <c r="J9499" s="3">
        <v>-0.008283801435027272</v>
      </c>
    </row>
    <row r="9500" spans="1:10">
      <c r="A9500" s="3" t="s">
        <v>22</v>
      </c>
      <c r="B9500" s="3" t="s">
        <v>26</v>
      </c>
      <c r="C9500" s="3">
        <v>648</v>
      </c>
      <c r="D9500" s="3">
        <v>2088.6259765625</v>
      </c>
      <c r="E9500" s="3">
        <v>3.933725231806152E-17</v>
      </c>
      <c r="G9500" s="3">
        <v>651</v>
      </c>
      <c r="H9500" s="3">
        <v>168.563625</v>
      </c>
      <c r="I9500" s="3">
        <v>-4.501998773775995E-14</v>
      </c>
      <c r="J9500" s="3">
        <v>-0.008283711940748617</v>
      </c>
    </row>
    <row r="9501" spans="1:10">
      <c r="A9501" s="3" t="s">
        <v>22</v>
      </c>
      <c r="B9501" s="3" t="s">
        <v>26</v>
      </c>
      <c r="C9501" s="3">
        <v>649</v>
      </c>
      <c r="D9501" s="3">
        <v>2089.225830078125</v>
      </c>
      <c r="E9501" s="3">
        <v>3.927963422531353E-17</v>
      </c>
      <c r="G9501" s="3">
        <v>652</v>
      </c>
      <c r="H9501" s="3">
        <v>168.56746875</v>
      </c>
      <c r="I9501" s="3">
        <v>-3.319655661471188E-14</v>
      </c>
      <c r="J9501" s="3">
        <v>-0.008283622446469963</v>
      </c>
    </row>
    <row r="9502" spans="1:10">
      <c r="A9502" s="3" t="s">
        <v>22</v>
      </c>
      <c r="B9502" s="3" t="s">
        <v>26</v>
      </c>
      <c r="C9502" s="3">
        <v>650</v>
      </c>
      <c r="D9502" s="3">
        <v>2089.825927734375</v>
      </c>
      <c r="E9502" s="3">
        <v>3.906171514729766E-17</v>
      </c>
      <c r="G9502" s="3">
        <v>653</v>
      </c>
      <c r="H9502" s="3">
        <v>168.571328125</v>
      </c>
      <c r="I9502" s="3">
        <v>-4.592948243953288E-14</v>
      </c>
      <c r="J9502" s="3">
        <v>-0.008283532952191308</v>
      </c>
    </row>
    <row r="9503" spans="1:10">
      <c r="A9503" s="3" t="s">
        <v>22</v>
      </c>
      <c r="B9503" s="3" t="s">
        <v>26</v>
      </c>
      <c r="C9503" s="3">
        <v>651</v>
      </c>
      <c r="D9503" s="3">
        <v>2090.42578125</v>
      </c>
      <c r="E9503" s="3">
        <v>3.867762871910969E-17</v>
      </c>
      <c r="G9503" s="3">
        <v>654</v>
      </c>
      <c r="H9503" s="3">
        <v>168.575171875</v>
      </c>
      <c r="I9503" s="3">
        <v>-5.547917680814862E-14</v>
      </c>
      <c r="J9503" s="3">
        <v>-0.008283442730316892</v>
      </c>
    </row>
    <row r="9504" spans="1:10">
      <c r="A9504" s="3" t="s">
        <v>22</v>
      </c>
      <c r="B9504" s="3" t="s">
        <v>26</v>
      </c>
      <c r="C9504" s="3">
        <v>652</v>
      </c>
      <c r="D9504" s="3">
        <v>2091.025634765625</v>
      </c>
      <c r="E9504" s="3">
        <v>3.809189550991599E-17</v>
      </c>
      <c r="G9504" s="3">
        <v>655</v>
      </c>
      <c r="H9504" s="3">
        <v>168.57903125</v>
      </c>
      <c r="I9504" s="3">
        <v>-5.729816621169448E-14</v>
      </c>
      <c r="J9504" s="3">
        <v>-0.008283353236038238</v>
      </c>
    </row>
    <row r="9505" spans="1:10">
      <c r="A9505" s="3" t="s">
        <v>22</v>
      </c>
      <c r="B9505" s="3" t="s">
        <v>26</v>
      </c>
      <c r="C9505" s="3">
        <v>653</v>
      </c>
      <c r="D9505" s="3">
        <v>2091.625732421875</v>
      </c>
      <c r="E9505" s="3">
        <v>3.7291128428683E-17</v>
      </c>
      <c r="G9505" s="3">
        <v>656</v>
      </c>
      <c r="H9505" s="3">
        <v>168.582890625</v>
      </c>
      <c r="I9505" s="3">
        <v>-5.729816621169448E-14</v>
      </c>
      <c r="J9505" s="3">
        <v>-0.008283263014163822</v>
      </c>
    </row>
    <row r="9506" spans="1:10">
      <c r="A9506" s="3" t="s">
        <v>22</v>
      </c>
      <c r="B9506" s="3" t="s">
        <v>26</v>
      </c>
      <c r="C9506" s="3">
        <v>654</v>
      </c>
      <c r="D9506" s="3">
        <v>2092.2255859375</v>
      </c>
      <c r="E9506" s="3">
        <v>3.6245138691775E-17</v>
      </c>
      <c r="G9506" s="3">
        <v>657</v>
      </c>
      <c r="H9506" s="3">
        <v>168.586765625</v>
      </c>
      <c r="I9506" s="3">
        <v>-4.82032191939652E-14</v>
      </c>
      <c r="J9506" s="3">
        <v>-0.008283172792289406</v>
      </c>
    </row>
    <row r="9507" spans="1:10">
      <c r="A9507" s="3" t="s">
        <v>22</v>
      </c>
      <c r="B9507" s="3" t="s">
        <v>26</v>
      </c>
      <c r="C9507" s="3">
        <v>655</v>
      </c>
      <c r="D9507" s="3">
        <v>2092.82568359375</v>
      </c>
      <c r="E9507" s="3">
        <v>3.487325633713335E-17</v>
      </c>
      <c r="G9507" s="3">
        <v>658</v>
      </c>
      <c r="H9507" s="3">
        <v>168.590640625</v>
      </c>
      <c r="I9507" s="3">
        <v>-5.866240826435387E-14</v>
      </c>
      <c r="J9507" s="3">
        <v>-0.00828308257041499</v>
      </c>
    </row>
    <row r="9508" spans="1:10">
      <c r="A9508" s="3" t="s">
        <v>22</v>
      </c>
      <c r="B9508" s="3" t="s">
        <v>26</v>
      </c>
      <c r="C9508" s="3">
        <v>656</v>
      </c>
      <c r="D9508" s="3">
        <v>2093.425537109375</v>
      </c>
      <c r="E9508" s="3">
        <v>3.318814384557503E-17</v>
      </c>
      <c r="G9508" s="3">
        <v>659</v>
      </c>
      <c r="H9508" s="3">
        <v>168.594515625</v>
      </c>
      <c r="I9508" s="3">
        <v>-4.229150363244116E-14</v>
      </c>
      <c r="J9508" s="3">
        <v>-0.008282992348540574</v>
      </c>
    </row>
    <row r="9509" spans="1:10">
      <c r="A9509" s="3" t="s">
        <v>22</v>
      </c>
      <c r="B9509" s="3" t="s">
        <v>26</v>
      </c>
      <c r="C9509" s="3">
        <v>657</v>
      </c>
      <c r="D9509" s="3">
        <v>2094.025390625</v>
      </c>
      <c r="E9509" s="3">
        <v>3.113361910989542E-17</v>
      </c>
      <c r="G9509" s="3">
        <v>660</v>
      </c>
      <c r="H9509" s="3">
        <v>168.598390625</v>
      </c>
      <c r="I9509" s="3">
        <v>-6.593836587853729E-14</v>
      </c>
      <c r="J9509" s="3">
        <v>-0.008282902126666158</v>
      </c>
    </row>
    <row r="9510" spans="1:10">
      <c r="A9510" s="3" t="s">
        <v>22</v>
      </c>
      <c r="B9510" s="3" t="s">
        <v>26</v>
      </c>
      <c r="C9510" s="3">
        <v>658</v>
      </c>
      <c r="D9510" s="3">
        <v>2094.62548828125</v>
      </c>
      <c r="E9510" s="3">
        <v>2.865800650286712E-17</v>
      </c>
      <c r="G9510" s="3">
        <v>661</v>
      </c>
      <c r="H9510" s="3">
        <v>168.60228125</v>
      </c>
      <c r="I9510" s="3">
        <v>-4.729372449219227E-14</v>
      </c>
      <c r="J9510" s="3">
        <v>-0.008282811177195981</v>
      </c>
    </row>
    <row r="9511" spans="1:10">
      <c r="A9511" s="3" t="s">
        <v>22</v>
      </c>
      <c r="B9511" s="3" t="s">
        <v>26</v>
      </c>
      <c r="C9511" s="3">
        <v>659</v>
      </c>
      <c r="D9511" s="3">
        <v>2095.225341796875</v>
      </c>
      <c r="E9511" s="3">
        <v>2.580532526796774E-17</v>
      </c>
      <c r="G9511" s="3">
        <v>662</v>
      </c>
      <c r="H9511" s="3">
        <v>168.606171875</v>
      </c>
      <c r="I9511" s="3">
        <v>-6.866684998385608E-14</v>
      </c>
      <c r="J9511" s="3">
        <v>-0.008282720955321565</v>
      </c>
    </row>
    <row r="9512" spans="1:10">
      <c r="A9512" s="3" t="s">
        <v>22</v>
      </c>
      <c r="B9512" s="3" t="s">
        <v>26</v>
      </c>
      <c r="C9512" s="3">
        <v>660</v>
      </c>
      <c r="D9512" s="3">
        <v>2095.825439453125</v>
      </c>
      <c r="E9512" s="3">
        <v>2.260149593687225E-17</v>
      </c>
      <c r="G9512" s="3">
        <v>663</v>
      </c>
      <c r="H9512" s="3">
        <v>168.6100625</v>
      </c>
      <c r="I9512" s="3">
        <v>-6.320988177321852E-14</v>
      </c>
      <c r="J9512" s="3">
        <v>-0.008282630005851388</v>
      </c>
    </row>
    <row r="9513" spans="1:10">
      <c r="A9513" s="3" t="s">
        <v>22</v>
      </c>
      <c r="B9513" s="3" t="s">
        <v>26</v>
      </c>
      <c r="C9513" s="3">
        <v>661</v>
      </c>
      <c r="D9513" s="3">
        <v>2096.42529296875</v>
      </c>
      <c r="E9513" s="3">
        <v>1.902716744633059E-17</v>
      </c>
      <c r="G9513" s="3">
        <v>664</v>
      </c>
      <c r="H9513" s="3">
        <v>168.613953125</v>
      </c>
      <c r="I9513" s="3">
        <v>-9.458744898438453E-14</v>
      </c>
      <c r="J9513" s="3">
        <v>-0.008282539056381211</v>
      </c>
    </row>
    <row r="9514" spans="1:10">
      <c r="A9514" s="3" t="s">
        <v>22</v>
      </c>
      <c r="B9514" s="3" t="s">
        <v>26</v>
      </c>
      <c r="C9514" s="3">
        <v>662</v>
      </c>
      <c r="D9514" s="3">
        <v>2097.025146484375</v>
      </c>
      <c r="E9514" s="3">
        <v>1.506664156267772E-17</v>
      </c>
      <c r="G9514" s="3">
        <v>665</v>
      </c>
      <c r="H9514" s="3">
        <v>168.617859375</v>
      </c>
      <c r="I9514" s="3">
        <v>-8.36735125631094E-14</v>
      </c>
      <c r="J9514" s="3">
        <v>-0.008282448106911033</v>
      </c>
    </row>
    <row r="9515" spans="1:10">
      <c r="A9515" s="3" t="s">
        <v>22</v>
      </c>
      <c r="B9515" s="3" t="s">
        <v>26</v>
      </c>
      <c r="C9515" s="3">
        <v>663</v>
      </c>
      <c r="D9515" s="3">
        <v>2097.625244140625</v>
      </c>
      <c r="E9515" s="3">
        <v>1.072199037334809E-17</v>
      </c>
      <c r="G9515" s="3">
        <v>666</v>
      </c>
      <c r="H9515" s="3">
        <v>168.621765625</v>
      </c>
      <c r="I9515" s="3">
        <v>-8.549250196665525E-14</v>
      </c>
      <c r="J9515" s="3">
        <v>-0.008282357157440856</v>
      </c>
    </row>
    <row r="9516" spans="1:10">
      <c r="A9516" s="3" t="s">
        <v>22</v>
      </c>
      <c r="B9516" s="3" t="s">
        <v>26</v>
      </c>
      <c r="C9516" s="3">
        <v>664</v>
      </c>
      <c r="D9516" s="3">
        <v>2098.22509765625</v>
      </c>
      <c r="E9516" s="3">
        <v>5.940630833982308E-18</v>
      </c>
      <c r="G9516" s="3">
        <v>667</v>
      </c>
      <c r="H9516" s="3">
        <v>168.6256875</v>
      </c>
      <c r="I9516" s="3">
        <v>-1.023181539494544E-13</v>
      </c>
      <c r="J9516" s="3">
        <v>-0.008282266207970679</v>
      </c>
    </row>
    <row r="9517" spans="1:10">
      <c r="A9517" s="3" t="s">
        <v>22</v>
      </c>
      <c r="B9517" s="3" t="s">
        <v>26</v>
      </c>
      <c r="C9517" s="3">
        <v>665</v>
      </c>
      <c r="D9517" s="3">
        <v>2098.8251953125</v>
      </c>
      <c r="E9517" s="3">
        <v>6.230253546409455E-19</v>
      </c>
      <c r="G9517" s="3">
        <v>668</v>
      </c>
      <c r="H9517" s="3">
        <v>168.629609375</v>
      </c>
      <c r="I9517" s="3">
        <v>-1.050466380547732E-13</v>
      </c>
      <c r="J9517" s="3">
        <v>-0.00828217453090474</v>
      </c>
    </row>
    <row r="9518" spans="1:10">
      <c r="A9518" s="3" t="s">
        <v>22</v>
      </c>
      <c r="B9518" s="3" t="s">
        <v>26</v>
      </c>
      <c r="C9518" s="3">
        <v>666</v>
      </c>
      <c r="D9518" s="3">
        <v>2099.425048828125</v>
      </c>
      <c r="E9518" s="3">
        <v>-5.273590733658322E-18</v>
      </c>
      <c r="G9518" s="3">
        <v>669</v>
      </c>
      <c r="H9518" s="3">
        <v>168.633515625</v>
      </c>
      <c r="I9518" s="3">
        <v>-8.412825991399586E-14</v>
      </c>
      <c r="J9518" s="3">
        <v>-0.008282083581434563</v>
      </c>
    </row>
    <row r="9519" spans="1:10">
      <c r="A9519" s="3" t="s">
        <v>22</v>
      </c>
      <c r="B9519" s="3" t="s">
        <v>26</v>
      </c>
      <c r="C9519" s="3">
        <v>667</v>
      </c>
      <c r="D9519" s="3">
        <v>2100.02490234375</v>
      </c>
      <c r="E9519" s="3">
        <v>-1.175901843549969E-17</v>
      </c>
      <c r="G9519" s="3">
        <v>670</v>
      </c>
      <c r="H9519" s="3">
        <v>168.637453125</v>
      </c>
      <c r="I9519" s="3">
        <v>-1.023181539494544E-13</v>
      </c>
      <c r="J9519" s="3">
        <v>-0.008281991904368624</v>
      </c>
    </row>
    <row r="9520" spans="1:10">
      <c r="A9520" s="3" t="s">
        <v>22</v>
      </c>
      <c r="B9520" s="3" t="s">
        <v>26</v>
      </c>
      <c r="C9520" s="3">
        <v>668</v>
      </c>
      <c r="D9520" s="3">
        <v>2100.625</v>
      </c>
      <c r="E9520" s="3">
        <v>-1.892459043292911E-17</v>
      </c>
      <c r="G9520" s="3">
        <v>671</v>
      </c>
      <c r="H9520" s="3">
        <v>168.641375</v>
      </c>
      <c r="I9520" s="3">
        <v>-1.086846168618649E-13</v>
      </c>
      <c r="J9520" s="3">
        <v>-0.008281900227302685</v>
      </c>
    </row>
    <row r="9521" spans="1:10">
      <c r="A9521" s="3" t="s">
        <v>22</v>
      </c>
      <c r="B9521" s="3" t="s">
        <v>26</v>
      </c>
      <c r="C9521" s="3">
        <v>669</v>
      </c>
      <c r="D9521" s="3">
        <v>2101.224853515625</v>
      </c>
      <c r="E9521" s="3">
        <v>-2.676844143366528E-17</v>
      </c>
      <c r="G9521" s="3">
        <v>672</v>
      </c>
      <c r="H9521" s="3">
        <v>168.6453125</v>
      </c>
      <c r="I9521" s="3">
        <v>-1.195985532831401E-13</v>
      </c>
      <c r="J9521" s="3">
        <v>-0.008281808550236747</v>
      </c>
    </row>
    <row r="9522" spans="1:10">
      <c r="A9522" s="3" t="s">
        <v>22</v>
      </c>
      <c r="B9522" s="3" t="s">
        <v>26</v>
      </c>
      <c r="C9522" s="3">
        <v>670</v>
      </c>
      <c r="D9522" s="3">
        <v>2101.824951171875</v>
      </c>
      <c r="E9522" s="3">
        <v>-3.522920208088227E-17</v>
      </c>
      <c r="G9522" s="3">
        <v>673</v>
      </c>
      <c r="H9522" s="3">
        <v>168.64925</v>
      </c>
      <c r="I9522" s="3">
        <v>-1.041371433530003E-13</v>
      </c>
      <c r="J9522" s="3">
        <v>-0.008281716873170808</v>
      </c>
    </row>
    <row r="9523" spans="1:10">
      <c r="A9523" s="3" t="s">
        <v>22</v>
      </c>
      <c r="B9523" s="3" t="s">
        <v>26</v>
      </c>
      <c r="C9523" s="3">
        <v>671</v>
      </c>
      <c r="D9523" s="3">
        <v>2102.4248046875</v>
      </c>
      <c r="E9523" s="3">
        <v>-4.433258280237946E-17</v>
      </c>
      <c r="G9523" s="3">
        <v>674</v>
      </c>
      <c r="H9523" s="3">
        <v>168.653203125</v>
      </c>
      <c r="I9523" s="3">
        <v>-1.26419763546437E-13</v>
      </c>
      <c r="J9523" s="3">
        <v>-0.008281625196104869</v>
      </c>
    </row>
    <row r="9524" spans="1:10">
      <c r="A9524" s="3" t="s">
        <v>22</v>
      </c>
      <c r="B9524" s="3" t="s">
        <v>26</v>
      </c>
      <c r="C9524" s="3">
        <v>672</v>
      </c>
      <c r="D9524" s="3">
        <v>2103.024658203125</v>
      </c>
      <c r="E9524" s="3">
        <v>-5.416500411983393E-17</v>
      </c>
      <c r="G9524" s="3">
        <v>675</v>
      </c>
      <c r="H9524" s="3">
        <v>168.65715625</v>
      </c>
      <c r="I9524" s="3">
        <v>-1.100488589145243E-13</v>
      </c>
      <c r="J9524" s="3">
        <v>-0.008281532791443169</v>
      </c>
    </row>
    <row r="9525" spans="1:10">
      <c r="A9525" s="3" t="s">
        <v>22</v>
      </c>
      <c r="B9525" s="3" t="s">
        <v>26</v>
      </c>
      <c r="C9525" s="3">
        <v>673</v>
      </c>
      <c r="D9525" s="3">
        <v>2103.624755859375</v>
      </c>
      <c r="E9525" s="3">
        <v>-6.484421023035894E-17</v>
      </c>
      <c r="G9525" s="3">
        <v>676</v>
      </c>
      <c r="H9525" s="3">
        <v>168.661109375</v>
      </c>
      <c r="I9525" s="3">
        <v>-1.373336999677122E-13</v>
      </c>
      <c r="J9525" s="3">
        <v>-0.00828144111437723</v>
      </c>
    </row>
    <row r="9526" spans="1:10">
      <c r="A9526" s="3" t="s">
        <v>22</v>
      </c>
      <c r="B9526" s="3" t="s">
        <v>26</v>
      </c>
      <c r="C9526" s="3">
        <v>674</v>
      </c>
      <c r="D9526" s="3">
        <v>2104.224609375</v>
      </c>
      <c r="E9526" s="3">
        <v>-7.635210573087427E-17</v>
      </c>
      <c r="G9526" s="3">
        <v>677</v>
      </c>
      <c r="H9526" s="3">
        <v>168.6650625</v>
      </c>
      <c r="I9526" s="3">
        <v>-1.218722900375724E-13</v>
      </c>
      <c r="J9526" s="3">
        <v>-0.00828134870971553</v>
      </c>
    </row>
    <row r="9527" spans="1:10">
      <c r="A9527" s="3" t="s">
        <v>22</v>
      </c>
      <c r="B9527" s="3" t="s">
        <v>26</v>
      </c>
      <c r="C9527" s="3">
        <v>675</v>
      </c>
      <c r="D9527" s="3">
        <v>2104.82470703125</v>
      </c>
      <c r="E9527" s="3">
        <v>-8.865804523404606E-17</v>
      </c>
      <c r="G9527" s="3">
        <v>678</v>
      </c>
      <c r="H9527" s="3">
        <v>168.66903125</v>
      </c>
      <c r="I9527" s="3">
        <v>-1.200533006340265E-13</v>
      </c>
      <c r="J9527" s="3">
        <v>-0.00828125630505383</v>
      </c>
    </row>
    <row r="9528" spans="1:10">
      <c r="A9528" s="3" t="s">
        <v>22</v>
      </c>
      <c r="B9528" s="3" t="s">
        <v>26</v>
      </c>
      <c r="C9528" s="3">
        <v>676</v>
      </c>
      <c r="D9528" s="3">
        <v>2105.424560546875</v>
      </c>
      <c r="E9528" s="3">
        <v>-1.018156498959024E-16</v>
      </c>
      <c r="G9528" s="3">
        <v>679</v>
      </c>
      <c r="H9528" s="3">
        <v>168.673</v>
      </c>
      <c r="I9528" s="3">
        <v>-1.355147105641663E-13</v>
      </c>
      <c r="J9528" s="3">
        <v>-0.00828116390039213</v>
      </c>
    </row>
    <row r="9529" spans="1:10">
      <c r="A9529" s="3" t="s">
        <v>22</v>
      </c>
      <c r="B9529" s="3" t="s">
        <v>26</v>
      </c>
      <c r="C9529" s="3">
        <v>677</v>
      </c>
      <c r="D9529" s="3">
        <v>2106.0244140625</v>
      </c>
      <c r="E9529" s="3">
        <v>-1.158327084490912E-16</v>
      </c>
      <c r="G9529" s="3">
        <v>680</v>
      </c>
      <c r="H9529" s="3">
        <v>168.67696875</v>
      </c>
      <c r="I9529" s="3">
        <v>-1.487023837398738E-13</v>
      </c>
      <c r="J9529" s="3">
        <v>-0.00828107149573043</v>
      </c>
    </row>
    <row r="9530" spans="1:10">
      <c r="A9530" s="3" t="s">
        <v>22</v>
      </c>
      <c r="B9530" s="3" t="s">
        <v>26</v>
      </c>
      <c r="C9530" s="3">
        <v>678</v>
      </c>
      <c r="D9530" s="3">
        <v>2106.62451171875</v>
      </c>
      <c r="E9530" s="3">
        <v>-1.30741811809747E-16</v>
      </c>
      <c r="G9530" s="3">
        <v>681</v>
      </c>
      <c r="H9530" s="3">
        <v>168.6809375</v>
      </c>
      <c r="I9530" s="3">
        <v>-1.537046045996249E-13</v>
      </c>
      <c r="J9530" s="3">
        <v>-0.008280978363472968</v>
      </c>
    </row>
    <row r="9531" spans="1:10">
      <c r="A9531" s="3" t="s">
        <v>22</v>
      </c>
      <c r="B9531" s="3" t="s">
        <v>26</v>
      </c>
      <c r="C9531" s="3">
        <v>679</v>
      </c>
      <c r="D9531" s="3">
        <v>2107.224365234375</v>
      </c>
      <c r="E9531" s="3">
        <v>-1.465415173748815E-16</v>
      </c>
      <c r="G9531" s="3">
        <v>682</v>
      </c>
      <c r="H9531" s="3">
        <v>168.684921875</v>
      </c>
      <c r="I9531" s="3">
        <v>-1.39152689371258E-13</v>
      </c>
      <c r="J9531" s="3">
        <v>-0.008280885958811268</v>
      </c>
    </row>
    <row r="9532" spans="1:10">
      <c r="A9532" s="3" t="s">
        <v>22</v>
      </c>
      <c r="B9532" s="3" t="s">
        <v>26</v>
      </c>
      <c r="C9532" s="3">
        <v>680</v>
      </c>
      <c r="D9532" s="3">
        <v>2107.824462890625</v>
      </c>
      <c r="E9532" s="3">
        <v>-1.632834809193873E-16</v>
      </c>
      <c r="G9532" s="3">
        <v>683</v>
      </c>
      <c r="H9532" s="3">
        <v>168.688921875</v>
      </c>
      <c r="I9532" s="3">
        <v>-1.291482476517558E-13</v>
      </c>
      <c r="J9532" s="3">
        <v>-0.008280792826553807</v>
      </c>
    </row>
    <row r="9533" spans="1:10">
      <c r="A9533" s="3" t="s">
        <v>22</v>
      </c>
      <c r="B9533" s="3" t="s">
        <v>26</v>
      </c>
      <c r="C9533" s="3">
        <v>681</v>
      </c>
      <c r="D9533" s="3">
        <v>2108.42431640625</v>
      </c>
      <c r="E9533" s="3">
        <v>-1.810017425798324E-16</v>
      </c>
      <c r="G9533" s="3">
        <v>684</v>
      </c>
      <c r="H9533" s="3">
        <v>168.69290625</v>
      </c>
      <c r="I9533" s="3">
        <v>-1.314219844061881E-13</v>
      </c>
      <c r="J9533" s="3">
        <v>-0.008280699694296345</v>
      </c>
    </row>
    <row r="9534" spans="1:10">
      <c r="A9534" s="3" t="s">
        <v>22</v>
      </c>
      <c r="B9534" s="3" t="s">
        <v>26</v>
      </c>
      <c r="C9534" s="3">
        <v>682</v>
      </c>
      <c r="D9534" s="3">
        <v>2109.024169921875</v>
      </c>
      <c r="E9534" s="3">
        <v>-1.997032771431417E-16</v>
      </c>
      <c r="G9534" s="3">
        <v>685</v>
      </c>
      <c r="H9534" s="3">
        <v>168.69690625</v>
      </c>
      <c r="I9534" s="3">
        <v>-1.409716787748039E-13</v>
      </c>
      <c r="J9534" s="3">
        <v>-0.008280606562038884</v>
      </c>
    </row>
    <row r="9535" spans="1:10">
      <c r="A9535" s="3" t="s">
        <v>22</v>
      </c>
      <c r="B9535" s="3" t="s">
        <v>26</v>
      </c>
      <c r="C9535" s="3">
        <v>683</v>
      </c>
      <c r="D9535" s="3">
        <v>2109.624267578125</v>
      </c>
      <c r="E9535" s="3">
        <v>-2.193862581945227E-16</v>
      </c>
      <c r="G9535" s="3">
        <v>686</v>
      </c>
      <c r="H9535" s="3">
        <v>168.70090625</v>
      </c>
      <c r="I9535" s="3">
        <v>-1.13686837721616E-13</v>
      </c>
      <c r="J9535" s="3">
        <v>-0.008280513429781422</v>
      </c>
    </row>
    <row r="9536" spans="1:10">
      <c r="A9536" s="3" t="s">
        <v>22</v>
      </c>
      <c r="B9536" s="3" t="s">
        <v>26</v>
      </c>
      <c r="C9536" s="3">
        <v>684</v>
      </c>
      <c r="D9536" s="3">
        <v>2110.22412109375</v>
      </c>
      <c r="E9536" s="3">
        <v>-2.400122119093243E-16</v>
      </c>
      <c r="G9536" s="3">
        <v>687</v>
      </c>
      <c r="H9536" s="3">
        <v>168.704921875</v>
      </c>
      <c r="I9536" s="3">
        <v>-1.327862264588475E-13</v>
      </c>
      <c r="J9536" s="3">
        <v>-0.00828042029752396</v>
      </c>
    </row>
    <row r="9537" spans="1:10">
      <c r="A9537" s="3" t="s">
        <v>22</v>
      </c>
      <c r="B9537" s="3" t="s">
        <v>26</v>
      </c>
      <c r="C9537" s="3">
        <v>685</v>
      </c>
      <c r="D9537" s="3">
        <v>2110.82421875</v>
      </c>
      <c r="E9537" s="3">
        <v>-2.616073168995727E-16</v>
      </c>
      <c r="G9537" s="3">
        <v>688</v>
      </c>
      <c r="H9537" s="3">
        <v>168.708921875</v>
      </c>
      <c r="I9537" s="3">
        <v>-1.150510797742754E-13</v>
      </c>
      <c r="J9537" s="3">
        <v>-0.008280326437670738</v>
      </c>
    </row>
    <row r="9538" spans="1:10">
      <c r="A9538" s="3" t="s">
        <v>22</v>
      </c>
      <c r="B9538" s="3" t="s">
        <v>26</v>
      </c>
      <c r="C9538" s="3">
        <v>686</v>
      </c>
      <c r="D9538" s="3">
        <v>2111.424072265625</v>
      </c>
      <c r="E9538" s="3">
        <v>-2.841837095592152E-16</v>
      </c>
      <c r="G9538" s="3">
        <v>689</v>
      </c>
      <c r="H9538" s="3">
        <v>168.7129375</v>
      </c>
      <c r="I9538" s="3">
        <v>-1.341504685115069E-13</v>
      </c>
      <c r="J9538" s="3">
        <v>-0.008280233305413276</v>
      </c>
    </row>
    <row r="9539" spans="1:10">
      <c r="A9539" s="3" t="s">
        <v>22</v>
      </c>
      <c r="B9539" s="3" t="s">
        <v>26</v>
      </c>
      <c r="C9539" s="3">
        <v>687</v>
      </c>
      <c r="D9539" s="3">
        <v>2112.02392578125</v>
      </c>
      <c r="E9539" s="3">
        <v>-3.077098379109666E-16</v>
      </c>
      <c r="G9539" s="3">
        <v>690</v>
      </c>
      <c r="H9539" s="3">
        <v>168.71696875</v>
      </c>
      <c r="I9539" s="3">
        <v>-1.164153218269348E-13</v>
      </c>
      <c r="J9539" s="3">
        <v>-0.008280139445560053</v>
      </c>
    </row>
    <row r="9540" spans="1:10">
      <c r="A9540" s="3" t="s">
        <v>22</v>
      </c>
      <c r="B9540" s="3" t="s">
        <v>26</v>
      </c>
      <c r="C9540" s="3">
        <v>688</v>
      </c>
      <c r="D9540" s="3">
        <v>2112.6240234375</v>
      </c>
      <c r="E9540" s="3">
        <v>-3.321659290294644E-16</v>
      </c>
      <c r="G9540" s="3">
        <v>691</v>
      </c>
      <c r="H9540" s="3">
        <v>168.721</v>
      </c>
      <c r="I9540" s="3">
        <v>-1.127773430198431E-13</v>
      </c>
      <c r="J9540" s="3">
        <v>-0.00828004558570683</v>
      </c>
    </row>
    <row r="9541" spans="1:10">
      <c r="A9541" s="3" t="s">
        <v>22</v>
      </c>
      <c r="B9541" s="3" t="s">
        <v>26</v>
      </c>
      <c r="C9541" s="3">
        <v>689</v>
      </c>
      <c r="D9541" s="3">
        <v>2113.223876953125</v>
      </c>
      <c r="E9541" s="3">
        <v>-3.57523580841196E-16</v>
      </c>
      <c r="G9541" s="3">
        <v>692</v>
      </c>
      <c r="H9541" s="3">
        <v>168.725015625</v>
      </c>
      <c r="I9541" s="3">
        <v>-9.413270163349807E-14</v>
      </c>
      <c r="J9541" s="3">
        <v>-0.008279951725853607</v>
      </c>
    </row>
    <row r="9542" spans="1:10">
      <c r="A9542" s="3" t="s">
        <v>22</v>
      </c>
      <c r="B9542" s="3" t="s">
        <v>26</v>
      </c>
      <c r="C9542" s="3">
        <v>690</v>
      </c>
      <c r="D9542" s="3">
        <v>2113.823974609375</v>
      </c>
      <c r="E9542" s="3">
        <v>-3.837627292532233E-16</v>
      </c>
      <c r="G9542" s="3">
        <v>693</v>
      </c>
      <c r="H9542" s="3">
        <v>168.7290625</v>
      </c>
      <c r="I9542" s="3">
        <v>-9.5042196335271E-14</v>
      </c>
      <c r="J9542" s="3">
        <v>-0.008279857138404623</v>
      </c>
    </row>
    <row r="9543" spans="1:10">
      <c r="A9543" s="3" t="s">
        <v>22</v>
      </c>
      <c r="B9543" s="3" t="s">
        <v>26</v>
      </c>
      <c r="C9543" s="3">
        <v>691</v>
      </c>
      <c r="D9543" s="3">
        <v>2114.423828125</v>
      </c>
      <c r="E9543" s="3">
        <v>-4.108250878108634E-16</v>
      </c>
      <c r="G9543" s="3">
        <v>694</v>
      </c>
      <c r="H9543" s="3">
        <v>168.73309375</v>
      </c>
      <c r="I9543" s="3">
        <v>-7.594280759803951E-14</v>
      </c>
      <c r="J9543" s="3">
        <v>-0.0082797632785514</v>
      </c>
    </row>
    <row r="9544" spans="1:10">
      <c r="A9544" s="3" t="s">
        <v>22</v>
      </c>
      <c r="B9544" s="3" t="s">
        <v>26</v>
      </c>
      <c r="C9544" s="3">
        <v>692</v>
      </c>
      <c r="D9544" s="3">
        <v>2115.023681640625</v>
      </c>
      <c r="E9544" s="3">
        <v>-4.386540111857686E-16</v>
      </c>
      <c r="G9544" s="3">
        <v>695</v>
      </c>
      <c r="H9544" s="3">
        <v>168.737140625</v>
      </c>
      <c r="I9544" s="3">
        <v>-5.229594535194338E-14</v>
      </c>
      <c r="J9544" s="3">
        <v>-0.008279669418698177</v>
      </c>
    </row>
    <row r="9545" spans="1:10">
      <c r="A9545" s="3" t="s">
        <v>22</v>
      </c>
      <c r="B9545" s="3" t="s">
        <v>26</v>
      </c>
      <c r="C9545" s="3">
        <v>693</v>
      </c>
      <c r="D9545" s="3">
        <v>2115.623779296875</v>
      </c>
      <c r="E9545" s="3">
        <v>-4.67206168348731E-16</v>
      </c>
      <c r="G9545" s="3">
        <v>696</v>
      </c>
      <c r="H9545" s="3">
        <v>168.741203125</v>
      </c>
      <c r="I9545" s="3">
        <v>-3.774403012357652E-14</v>
      </c>
      <c r="J9545" s="3">
        <v>-0.008279574831249192</v>
      </c>
    </row>
    <row r="9546" spans="1:10">
      <c r="A9546" s="3" t="s">
        <v>22</v>
      </c>
      <c r="B9546" s="3" t="s">
        <v>26</v>
      </c>
      <c r="C9546" s="3">
        <v>694</v>
      </c>
      <c r="D9546" s="3">
        <v>2116.2236328125</v>
      </c>
      <c r="E9546" s="3">
        <v>-4.964241463477944E-16</v>
      </c>
      <c r="G9546" s="3">
        <v>697</v>
      </c>
      <c r="H9546" s="3">
        <v>168.74525</v>
      </c>
      <c r="I9546" s="3">
        <v>-2.683009370230138E-14</v>
      </c>
      <c r="J9546" s="3">
        <v>-0.008279480243800208</v>
      </c>
    </row>
    <row r="9547" spans="1:10">
      <c r="A9547" s="3" t="s">
        <v>22</v>
      </c>
      <c r="B9547" s="3" t="s">
        <v>26</v>
      </c>
      <c r="C9547" s="3">
        <v>695</v>
      </c>
      <c r="D9547" s="3">
        <v>2116.82373046875</v>
      </c>
      <c r="E9547" s="3">
        <v>-5.262722639200559E-16</v>
      </c>
      <c r="G9547" s="3">
        <v>698</v>
      </c>
      <c r="H9547" s="3">
        <v>168.7493125</v>
      </c>
      <c r="I9547" s="3">
        <v>-2.91038304567337E-14</v>
      </c>
      <c r="J9547" s="3">
        <v>-0.008279385656351224</v>
      </c>
    </row>
    <row r="9548" spans="1:10">
      <c r="A9548" s="3" t="s">
        <v>22</v>
      </c>
      <c r="B9548" s="3" t="s">
        <v>26</v>
      </c>
      <c r="C9548" s="3">
        <v>696</v>
      </c>
      <c r="D9548" s="3">
        <v>2117.423583984375</v>
      </c>
      <c r="E9548" s="3">
        <v>-5.566055725524164E-16</v>
      </c>
      <c r="G9548" s="3">
        <v>699</v>
      </c>
      <c r="H9548" s="3">
        <v>168.753390625</v>
      </c>
      <c r="I9548" s="3">
        <v>6.821210263296962E-15</v>
      </c>
      <c r="J9548" s="3">
        <v>-0.008279291068902239</v>
      </c>
    </row>
    <row r="9549" spans="1:10">
      <c r="A9549" s="3" t="s">
        <v>22</v>
      </c>
      <c r="B9549" s="3" t="s">
        <v>26</v>
      </c>
      <c r="C9549" s="3">
        <v>697</v>
      </c>
      <c r="D9549" s="3">
        <v>2118.0234375</v>
      </c>
      <c r="E9549" s="3">
        <v>-5.872812413141454E-16</v>
      </c>
      <c r="G9549" s="3">
        <v>700</v>
      </c>
      <c r="H9549" s="3">
        <v>168.757453125</v>
      </c>
      <c r="I9549" s="3">
        <v>1.637090463191271E-14</v>
      </c>
      <c r="J9549" s="3">
        <v>-0.008279195753857493</v>
      </c>
    </row>
    <row r="9550" spans="1:10">
      <c r="A9550" s="3" t="s">
        <v>22</v>
      </c>
      <c r="B9550" s="3" t="s">
        <v>26</v>
      </c>
      <c r="C9550" s="3">
        <v>698</v>
      </c>
      <c r="D9550" s="3">
        <v>2118.62353515625</v>
      </c>
      <c r="E9550" s="3">
        <v>-6.182339427891856E-16</v>
      </c>
      <c r="G9550" s="3">
        <v>701</v>
      </c>
      <c r="H9550" s="3">
        <v>168.76153125</v>
      </c>
      <c r="I9550" s="3">
        <v>5.502442945726216E-14</v>
      </c>
      <c r="J9550" s="3">
        <v>-0.008279101166408509</v>
      </c>
    </row>
    <row r="9551" spans="1:10">
      <c r="A9551" s="3" t="s">
        <v>22</v>
      </c>
      <c r="B9551" s="3" t="s">
        <v>26</v>
      </c>
      <c r="C9551" s="3">
        <v>699</v>
      </c>
      <c r="D9551" s="3">
        <v>2119.223388671875</v>
      </c>
      <c r="E9551" s="3">
        <v>-6.493724091774706E-16</v>
      </c>
      <c r="G9551" s="3">
        <v>702</v>
      </c>
      <c r="H9551" s="3">
        <v>168.765609375</v>
      </c>
      <c r="I9551" s="3">
        <v>8.776623872108758E-14</v>
      </c>
      <c r="J9551" s="3">
        <v>-0.008279005851363763</v>
      </c>
    </row>
    <row r="9552" spans="1:10">
      <c r="A9552" s="3" t="s">
        <v>22</v>
      </c>
      <c r="B9552" s="3" t="s">
        <v>26</v>
      </c>
      <c r="C9552" s="3">
        <v>700</v>
      </c>
      <c r="D9552" s="3">
        <v>2119.8232421875</v>
      </c>
      <c r="E9552" s="3">
        <v>-6.805474568011651E-16</v>
      </c>
      <c r="G9552" s="3">
        <v>703</v>
      </c>
      <c r="H9552" s="3">
        <v>168.7696875</v>
      </c>
      <c r="I9552" s="3">
        <v>8.458300726488233E-14</v>
      </c>
      <c r="J9552" s="3">
        <v>-0.008278910536319017</v>
      </c>
    </row>
    <row r="9553" spans="1:10">
      <c r="A9553" s="3" t="s">
        <v>22</v>
      </c>
      <c r="B9553" s="3" t="s">
        <v>26</v>
      </c>
      <c r="C9553" s="3">
        <v>701</v>
      </c>
      <c r="D9553" s="3">
        <v>2120.42333984375</v>
      </c>
      <c r="E9553" s="3">
        <v>-7.115810499226682E-16</v>
      </c>
      <c r="G9553" s="3">
        <v>704</v>
      </c>
      <c r="H9553" s="3">
        <v>168.77378125</v>
      </c>
      <c r="I9553" s="3">
        <v>1.432454155292362E-13</v>
      </c>
      <c r="J9553" s="3">
        <v>-0.008278815221274272</v>
      </c>
    </row>
    <row r="9554" spans="1:10">
      <c r="A9554" s="3" t="s">
        <v>22</v>
      </c>
      <c r="B9554" s="3" t="s">
        <v>26</v>
      </c>
      <c r="C9554" s="3">
        <v>702</v>
      </c>
      <c r="D9554" s="3">
        <v>2121.023193359375</v>
      </c>
      <c r="E9554" s="3">
        <v>-7.423047348645946E-16</v>
      </c>
      <c r="G9554" s="3">
        <v>705</v>
      </c>
      <c r="H9554" s="3">
        <v>168.777875</v>
      </c>
      <c r="I9554" s="3">
        <v>1.882654032669961E-13</v>
      </c>
      <c r="J9554" s="3">
        <v>-0.008278719906229526</v>
      </c>
    </row>
    <row r="9555" spans="1:10">
      <c r="A9555" s="3" t="s">
        <v>22</v>
      </c>
      <c r="B9555" s="3" t="s">
        <v>26</v>
      </c>
      <c r="C9555" s="3">
        <v>703</v>
      </c>
      <c r="D9555" s="3">
        <v>2121.623291015625</v>
      </c>
      <c r="E9555" s="3">
        <v>-7.724853128686533E-16</v>
      </c>
      <c r="G9555" s="3">
        <v>706</v>
      </c>
      <c r="H9555" s="3">
        <v>168.781984375</v>
      </c>
      <c r="I9555" s="3">
        <v>2.037268131971359E-13</v>
      </c>
      <c r="J9555" s="3">
        <v>-0.00827862459118478</v>
      </c>
    </row>
    <row r="9556" spans="1:10">
      <c r="A9556" s="3" t="s">
        <v>22</v>
      </c>
      <c r="B9556" s="3" t="s">
        <v>26</v>
      </c>
      <c r="C9556" s="3">
        <v>704</v>
      </c>
      <c r="D9556" s="3">
        <v>2122.22314453125</v>
      </c>
      <c r="E9556" s="3">
        <v>-8.019550714112882E-16</v>
      </c>
      <c r="G9556" s="3">
        <v>707</v>
      </c>
      <c r="H9556" s="3">
        <v>168.78609375</v>
      </c>
      <c r="I9556" s="3">
        <v>2.555680111981929E-13</v>
      </c>
      <c r="J9556" s="3">
        <v>-0.008278528548544273</v>
      </c>
    </row>
    <row r="9557" spans="1:10">
      <c r="A9557" s="3" t="s">
        <v>22</v>
      </c>
      <c r="B9557" s="3" t="s">
        <v>26</v>
      </c>
      <c r="C9557" s="3">
        <v>705</v>
      </c>
      <c r="D9557" s="3">
        <v>2122.822998046875</v>
      </c>
      <c r="E9557" s="3">
        <v>-8.305486802491068E-16</v>
      </c>
      <c r="G9557" s="3">
        <v>708</v>
      </c>
      <c r="H9557" s="3">
        <v>168.790203125</v>
      </c>
      <c r="I9557" s="3">
        <v>2.860360837075859E-13</v>
      </c>
      <c r="J9557" s="3">
        <v>-0.008278433233499527</v>
      </c>
    </row>
    <row r="9558" spans="1:10">
      <c r="A9558" s="3" t="s">
        <v>22</v>
      </c>
      <c r="B9558" s="3" t="s">
        <v>26</v>
      </c>
      <c r="C9558" s="3">
        <v>706</v>
      </c>
      <c r="D9558" s="3">
        <v>2123.423095703125</v>
      </c>
      <c r="E9558" s="3">
        <v>-8.579558606256182E-16</v>
      </c>
      <c r="G9558" s="3">
        <v>709</v>
      </c>
      <c r="H9558" s="3">
        <v>168.7943125</v>
      </c>
      <c r="I9558" s="3">
        <v>3.415152605157346E-13</v>
      </c>
      <c r="J9558" s="3">
        <v>-0.00827833719085902</v>
      </c>
    </row>
    <row r="9559" spans="1:10">
      <c r="A9559" s="3" t="s">
        <v>22</v>
      </c>
      <c r="B9559" s="3" t="s">
        <v>26</v>
      </c>
      <c r="C9559" s="3">
        <v>707</v>
      </c>
      <c r="D9559" s="3">
        <v>2124.02294921875</v>
      </c>
      <c r="E9559" s="3">
        <v>-8.838636338668118E-16</v>
      </c>
      <c r="G9559" s="3">
        <v>710</v>
      </c>
      <c r="H9559" s="3">
        <v>168.7984375</v>
      </c>
      <c r="I9559" s="3">
        <v>3.883542376570403E-13</v>
      </c>
      <c r="J9559" s="3">
        <v>-0.008278241148218513</v>
      </c>
    </row>
    <row r="9560" spans="1:10">
      <c r="A9560" s="3" t="s">
        <v>22</v>
      </c>
      <c r="B9560" s="3" t="s">
        <v>26</v>
      </c>
      <c r="C9560" s="3">
        <v>708</v>
      </c>
      <c r="D9560" s="3">
        <v>2124.623046875</v>
      </c>
      <c r="E9560" s="3">
        <v>-9.080213311598597E-16</v>
      </c>
      <c r="G9560" s="3">
        <v>711</v>
      </c>
      <c r="H9560" s="3">
        <v>168.8025625</v>
      </c>
      <c r="I9560" s="3">
        <v>4.433786671143025E-13</v>
      </c>
      <c r="J9560" s="3">
        <v>-0.008278145105578005</v>
      </c>
    </row>
    <row r="9561" spans="1:10">
      <c r="A9561" s="3" t="s">
        <v>22</v>
      </c>
      <c r="B9561" s="3" t="s">
        <v>26</v>
      </c>
      <c r="C9561" s="3">
        <v>709</v>
      </c>
      <c r="D9561" s="3">
        <v>2125.222900390625</v>
      </c>
      <c r="E9561" s="3">
        <v>-9.301581137198772E-16</v>
      </c>
      <c r="G9561" s="3">
        <v>712</v>
      </c>
      <c r="H9561" s="3">
        <v>168.8066875</v>
      </c>
      <c r="I9561" s="3">
        <v>5.106812750454992E-13</v>
      </c>
      <c r="J9561" s="3">
        <v>-0.008278049062937498</v>
      </c>
    </row>
    <row r="9562" spans="1:10">
      <c r="A9562" s="3" t="s">
        <v>22</v>
      </c>
      <c r="B9562" s="3" t="s">
        <v>26</v>
      </c>
      <c r="C9562" s="3">
        <v>710</v>
      </c>
      <c r="D9562" s="3">
        <v>2125.82275390625</v>
      </c>
      <c r="E9562" s="3">
        <v>-9.49887628643798E-16</v>
      </c>
      <c r="G9562" s="3">
        <v>713</v>
      </c>
      <c r="H9562" s="3">
        <v>168.810828125</v>
      </c>
      <c r="I9562" s="3">
        <v>5.711626727133989E-13</v>
      </c>
      <c r="J9562" s="3">
        <v>-0.008277952292701229</v>
      </c>
    </row>
    <row r="9563" spans="1:10">
      <c r="A9563" s="3" t="s">
        <v>22</v>
      </c>
      <c r="B9563" s="3" t="s">
        <v>26</v>
      </c>
      <c r="C9563" s="3">
        <v>711</v>
      </c>
      <c r="D9563" s="3">
        <v>2126.4228515625</v>
      </c>
      <c r="E9563" s="3">
        <v>-9.66835063852462E-16</v>
      </c>
      <c r="G9563" s="3">
        <v>714</v>
      </c>
      <c r="H9563" s="3">
        <v>168.814984375</v>
      </c>
      <c r="I9563" s="3">
        <v>6.170921551529318E-13</v>
      </c>
      <c r="J9563" s="3">
        <v>-0.008277855522464961</v>
      </c>
    </row>
    <row r="9564" spans="1:10">
      <c r="A9564" s="3" t="s">
        <v>22</v>
      </c>
      <c r="B9564" s="3" t="s">
        <v>26</v>
      </c>
      <c r="C9564" s="3">
        <v>712</v>
      </c>
      <c r="D9564" s="3">
        <v>2127.022705078125</v>
      </c>
      <c r="E9564" s="3">
        <v>-9.806661589690591E-16</v>
      </c>
      <c r="G9564" s="3">
        <v>715</v>
      </c>
      <c r="H9564" s="3">
        <v>168.819125</v>
      </c>
      <c r="I9564" s="3">
        <v>7.003109203651548E-13</v>
      </c>
      <c r="J9564" s="3">
        <v>-0.008277759479824454</v>
      </c>
    </row>
    <row r="9565" spans="1:10">
      <c r="A9565" s="3" t="s">
        <v>22</v>
      </c>
      <c r="B9565" s="3" t="s">
        <v>26</v>
      </c>
      <c r="C9565" s="3">
        <v>713</v>
      </c>
      <c r="D9565" s="3">
        <v>2127.622802734375</v>
      </c>
      <c r="E9565" s="3">
        <v>-9.909456449378189E-16</v>
      </c>
      <c r="G9565" s="3">
        <v>716</v>
      </c>
      <c r="H9565" s="3">
        <v>168.82328125</v>
      </c>
      <c r="I9565" s="3">
        <v>7.59428075980395E-13</v>
      </c>
      <c r="J9565" s="3">
        <v>-0.008277662709588185</v>
      </c>
    </row>
    <row r="9566" spans="1:10">
      <c r="A9566" s="3" t="s">
        <v>22</v>
      </c>
      <c r="B9566" s="3" t="s">
        <v>26</v>
      </c>
      <c r="C9566" s="3">
        <v>714</v>
      </c>
      <c r="D9566" s="3">
        <v>2128.22265625</v>
      </c>
      <c r="E9566" s="3">
        <v>-9.972098770992381E-16</v>
      </c>
      <c r="G9566" s="3">
        <v>717</v>
      </c>
      <c r="H9566" s="3">
        <v>168.8274375</v>
      </c>
      <c r="I9566" s="3">
        <v>8.55379767017439E-13</v>
      </c>
      <c r="J9566" s="3">
        <v>-0.008277565211756155</v>
      </c>
    </row>
    <row r="9567" spans="1:10">
      <c r="A9567" s="3" t="s">
        <v>22</v>
      </c>
      <c r="B9567" s="3" t="s">
        <v>26</v>
      </c>
      <c r="C9567" s="3">
        <v>715</v>
      </c>
      <c r="D9567" s="3">
        <v>2128.822509765625</v>
      </c>
      <c r="E9567" s="3">
        <v>-9.990248569469672E-16</v>
      </c>
      <c r="G9567" s="3">
        <v>718</v>
      </c>
      <c r="H9567" s="3">
        <v>168.83159375</v>
      </c>
      <c r="I9567" s="3">
        <v>9.226823749486357E-13</v>
      </c>
      <c r="J9567" s="3">
        <v>-0.008277468441519886</v>
      </c>
    </row>
    <row r="9568" spans="1:10">
      <c r="A9568" s="3" t="s">
        <v>22</v>
      </c>
      <c r="B9568" s="3" t="s">
        <v>26</v>
      </c>
      <c r="C9568" s="3">
        <v>716</v>
      </c>
      <c r="D9568" s="3">
        <v>2129.422607421875</v>
      </c>
      <c r="E9568" s="3">
        <v>-9.95848589273882E-16</v>
      </c>
      <c r="G9568" s="3">
        <v>719</v>
      </c>
      <c r="H9568" s="3">
        <v>168.835765625</v>
      </c>
      <c r="I9568" s="3">
        <v>1.01726982393302E-12</v>
      </c>
      <c r="J9568" s="3">
        <v>-0.008277371671283618</v>
      </c>
    </row>
    <row r="9569" spans="1:10">
      <c r="A9569" s="3" t="s">
        <v>22</v>
      </c>
      <c r="B9569" s="3" t="s">
        <v>26</v>
      </c>
      <c r="C9569" s="3">
        <v>717</v>
      </c>
      <c r="D9569" s="3">
        <v>2130.0224609375</v>
      </c>
      <c r="E9569" s="3">
        <v>-9.871365377740163E-16</v>
      </c>
      <c r="G9569" s="3">
        <v>720</v>
      </c>
      <c r="H9569" s="3">
        <v>168.8399375</v>
      </c>
      <c r="I9569" s="3">
        <v>1.105490810004994E-12</v>
      </c>
      <c r="J9569" s="3">
        <v>-0.008277274173451588</v>
      </c>
    </row>
    <row r="9570" spans="1:10">
      <c r="A9570" s="3" t="s">
        <v>22</v>
      </c>
      <c r="B9570" s="3" t="s">
        <v>26</v>
      </c>
      <c r="C9570" s="3">
        <v>718</v>
      </c>
      <c r="D9570" s="3">
        <v>2130.62255859375</v>
      </c>
      <c r="E9570" s="3">
        <v>-9.723481895479035E-16</v>
      </c>
      <c r="G9570" s="3">
        <v>721</v>
      </c>
      <c r="H9570" s="3">
        <v>168.844109375</v>
      </c>
      <c r="I9570" s="3">
        <v>1.2128111848142E-12</v>
      </c>
      <c r="J9570" s="3">
        <v>-0.008277176675619557</v>
      </c>
    </row>
    <row r="9571" spans="1:10">
      <c r="A9571" s="3" t="s">
        <v>22</v>
      </c>
      <c r="B9571" s="3" t="s">
        <v>26</v>
      </c>
      <c r="C9571" s="3">
        <v>719</v>
      </c>
      <c r="D9571" s="3">
        <v>2131.222412109375</v>
      </c>
      <c r="E9571" s="3">
        <v>-9.509234440591716E-16</v>
      </c>
      <c r="G9571" s="3">
        <v>722</v>
      </c>
      <c r="H9571" s="3">
        <v>168.848296875</v>
      </c>
      <c r="I9571" s="3">
        <v>1.305124897044152E-12</v>
      </c>
      <c r="J9571" s="3">
        <v>-0.008277079177787527</v>
      </c>
    </row>
    <row r="9572" spans="1:10">
      <c r="A9572" s="3" t="s">
        <v>22</v>
      </c>
      <c r="B9572" s="3" t="s">
        <v>26</v>
      </c>
      <c r="C9572" s="3">
        <v>720</v>
      </c>
      <c r="D9572" s="3">
        <v>2131.822265625</v>
      </c>
      <c r="E9572" s="3">
        <v>-9.22278060332452E-16</v>
      </c>
      <c r="G9572" s="3">
        <v>723</v>
      </c>
      <c r="H9572" s="3">
        <v>168.852484375</v>
      </c>
      <c r="I9572" s="3">
        <v>1.405169314239174E-12</v>
      </c>
      <c r="J9572" s="3">
        <v>-0.008276981679955497</v>
      </c>
    </row>
    <row r="9573" spans="1:10">
      <c r="A9573" s="3" t="s">
        <v>22</v>
      </c>
      <c r="B9573" s="3" t="s">
        <v>26</v>
      </c>
      <c r="C9573" s="3">
        <v>721</v>
      </c>
      <c r="D9573" s="3">
        <v>2132.42236328125</v>
      </c>
      <c r="E9573" s="3">
        <v>-8.85762946432352E-16</v>
      </c>
      <c r="G9573" s="3">
        <v>724</v>
      </c>
      <c r="H9573" s="3">
        <v>168.8566875</v>
      </c>
      <c r="I9573" s="3">
        <v>1.512034941697493E-12</v>
      </c>
      <c r="J9573" s="3">
        <v>-0.008276884182123467</v>
      </c>
    </row>
    <row r="9574" spans="1:10">
      <c r="A9574" s="3" t="s">
        <v>22</v>
      </c>
      <c r="B9574" s="3" t="s">
        <v>26</v>
      </c>
      <c r="C9574" s="3">
        <v>722</v>
      </c>
      <c r="D9574" s="3">
        <v>2133.022216796875</v>
      </c>
      <c r="E9574" s="3">
        <v>-8.406592360844485E-16</v>
      </c>
      <c r="G9574" s="3">
        <v>725</v>
      </c>
      <c r="H9574" s="3">
        <v>168.860890625</v>
      </c>
      <c r="I9574" s="3">
        <v>1.620719558559358E-12</v>
      </c>
      <c r="J9574" s="3">
        <v>-0.008276785956695676</v>
      </c>
    </row>
    <row r="9575" spans="1:10">
      <c r="A9575" s="3" t="s">
        <v>22</v>
      </c>
      <c r="B9575" s="3" t="s">
        <v>26</v>
      </c>
      <c r="C9575" s="3">
        <v>723</v>
      </c>
      <c r="D9575" s="3">
        <v>2133.622314453125</v>
      </c>
      <c r="E9575" s="3">
        <v>-7.86235622217906E-16</v>
      </c>
      <c r="G9575" s="3">
        <v>726</v>
      </c>
      <c r="H9575" s="3">
        <v>168.86509375</v>
      </c>
      <c r="I9575" s="3">
        <v>1.714852260192856E-12</v>
      </c>
      <c r="J9575" s="3">
        <v>-0.008276688458863646</v>
      </c>
    </row>
    <row r="9576" spans="1:10">
      <c r="A9576" s="3" t="s">
        <v>22</v>
      </c>
      <c r="B9576" s="3" t="s">
        <v>26</v>
      </c>
      <c r="C9576" s="3">
        <v>724</v>
      </c>
      <c r="D9576" s="3">
        <v>2134.22216796875</v>
      </c>
      <c r="E9576" s="3">
        <v>-7.217497333940153E-16</v>
      </c>
      <c r="G9576" s="3">
        <v>727</v>
      </c>
      <c r="H9576" s="3">
        <v>168.869296875</v>
      </c>
      <c r="I9576" s="3">
        <v>1.844910002546385E-12</v>
      </c>
      <c r="J9576" s="3">
        <v>-0.008276590233435854</v>
      </c>
    </row>
    <row r="9577" spans="1:10">
      <c r="A9577" s="3" t="s">
        <v>22</v>
      </c>
      <c r="B9577" s="3" t="s">
        <v>26</v>
      </c>
      <c r="C9577" s="3">
        <v>725</v>
      </c>
      <c r="D9577" s="3">
        <v>2134.822021484375</v>
      </c>
      <c r="E9577" s="3">
        <v>-6.463952471865494E-16</v>
      </c>
      <c r="G9577" s="3">
        <v>728</v>
      </c>
      <c r="H9577" s="3">
        <v>168.873515625</v>
      </c>
      <c r="I9577" s="3">
        <v>1.974058250198141E-12</v>
      </c>
      <c r="J9577" s="3">
        <v>-0.008276492008008063</v>
      </c>
    </row>
    <row r="9578" spans="1:10">
      <c r="A9578" s="3" t="s">
        <v>22</v>
      </c>
      <c r="B9578" s="3" t="s">
        <v>26</v>
      </c>
      <c r="C9578" s="3">
        <v>726</v>
      </c>
      <c r="D9578" s="3">
        <v>2135.422119140625</v>
      </c>
      <c r="E9578" s="3">
        <v>-5.594331273490289E-16</v>
      </c>
      <c r="G9578" s="3">
        <v>729</v>
      </c>
      <c r="H9578" s="3">
        <v>168.877734375</v>
      </c>
      <c r="I9578" s="3">
        <v>2.098659024341032E-12</v>
      </c>
      <c r="J9578" s="3">
        <v>-0.008276393782580271</v>
      </c>
    </row>
    <row r="9579" spans="1:10">
      <c r="A9579" s="3" t="s">
        <v>22</v>
      </c>
      <c r="B9579" s="3" t="s">
        <v>26</v>
      </c>
      <c r="C9579" s="3">
        <v>727</v>
      </c>
      <c r="D9579" s="3">
        <v>2136.02197265625</v>
      </c>
      <c r="E9579" s="3">
        <v>-4.601178260691926E-16</v>
      </c>
      <c r="G9579" s="3">
        <v>730</v>
      </c>
      <c r="H9579" s="3">
        <v>168.88196875</v>
      </c>
      <c r="I9579" s="3">
        <v>2.216893335571513E-12</v>
      </c>
      <c r="J9579" s="3">
        <v>-0.008276294829556718</v>
      </c>
    </row>
    <row r="9580" spans="1:10">
      <c r="A9580" s="3" t="s">
        <v>22</v>
      </c>
      <c r="B9580" s="3" t="s">
        <v>26</v>
      </c>
      <c r="C9580" s="3">
        <v>728</v>
      </c>
      <c r="D9580" s="3">
        <v>2136.6220703125</v>
      </c>
      <c r="E9580" s="3">
        <v>-3.475809228178678E-16</v>
      </c>
      <c r="G9580" s="3">
        <v>731</v>
      </c>
      <c r="H9580" s="3">
        <v>168.8861875</v>
      </c>
      <c r="I9580" s="3">
        <v>2.324213710380718E-12</v>
      </c>
      <c r="J9580" s="3">
        <v>-0.008276196604128927</v>
      </c>
    </row>
    <row r="9581" spans="1:10">
      <c r="A9581" s="3" t="s">
        <v>22</v>
      </c>
      <c r="B9581" s="3" t="s">
        <v>26</v>
      </c>
      <c r="C9581" s="3">
        <v>729</v>
      </c>
      <c r="D9581" s="3">
        <v>2137.221923828125</v>
      </c>
      <c r="E9581" s="3">
        <v>-2.208849903504606E-16</v>
      </c>
      <c r="G9581" s="3">
        <v>732</v>
      </c>
      <c r="H9581" s="3">
        <v>168.8904375</v>
      </c>
      <c r="I9581" s="3">
        <v>2.467913873260841E-12</v>
      </c>
      <c r="J9581" s="3">
        <v>-0.008276097651105374</v>
      </c>
    </row>
    <row r="9582" spans="1:10">
      <c r="A9582" s="3" t="s">
        <v>22</v>
      </c>
      <c r="B9582" s="3" t="s">
        <v>26</v>
      </c>
      <c r="C9582" s="3">
        <v>730</v>
      </c>
      <c r="D9582" s="3">
        <v>2137.82177734375</v>
      </c>
      <c r="E9582" s="3">
        <v>-7.911166628113487E-17</v>
      </c>
      <c r="G9582" s="3">
        <v>733</v>
      </c>
      <c r="H9582" s="3">
        <v>168.894671875</v>
      </c>
      <c r="I9582" s="3">
        <v>2.589331415947527E-12</v>
      </c>
      <c r="J9582" s="3">
        <v>-0.008275998698081821</v>
      </c>
    </row>
    <row r="9583" spans="1:10">
      <c r="A9583" s="3" t="s">
        <v>22</v>
      </c>
      <c r="B9583" s="3" t="s">
        <v>26</v>
      </c>
      <c r="C9583" s="3">
        <v>731</v>
      </c>
      <c r="D9583" s="3">
        <v>2138.421875</v>
      </c>
      <c r="E9583" s="3">
        <v>7.866358585203735E-17</v>
      </c>
      <c r="G9583" s="3">
        <v>734</v>
      </c>
      <c r="H9583" s="3">
        <v>168.898921875</v>
      </c>
      <c r="I9583" s="3">
        <v>2.74712874670513E-12</v>
      </c>
      <c r="J9583" s="3">
        <v>-0.008275899745058268</v>
      </c>
    </row>
    <row r="9584" spans="1:10">
      <c r="A9584" s="3" t="s">
        <v>22</v>
      </c>
      <c r="B9584" s="3" t="s">
        <v>26</v>
      </c>
      <c r="C9584" s="3">
        <v>732</v>
      </c>
      <c r="D9584" s="3">
        <v>2139.021728515625</v>
      </c>
      <c r="E9584" s="3">
        <v>2.533547278340333E-16</v>
      </c>
      <c r="G9584" s="3">
        <v>735</v>
      </c>
      <c r="H9584" s="3">
        <v>168.903171875</v>
      </c>
      <c r="I9584" s="3">
        <v>2.861725079128519E-12</v>
      </c>
      <c r="J9584" s="3">
        <v>-0.008275800792034715</v>
      </c>
    </row>
    <row r="9585" spans="1:10">
      <c r="A9585" s="3" t="s">
        <v>22</v>
      </c>
      <c r="B9585" s="3" t="s">
        <v>26</v>
      </c>
      <c r="C9585" s="3">
        <v>733</v>
      </c>
      <c r="D9585" s="3">
        <v>2139.621826171875</v>
      </c>
      <c r="E9585" s="3">
        <v>4.459086895603241E-16</v>
      </c>
      <c r="G9585" s="3">
        <v>736</v>
      </c>
      <c r="H9585" s="3">
        <v>168.9074375</v>
      </c>
      <c r="I9585" s="3">
        <v>3.014065441675484E-12</v>
      </c>
      <c r="J9585" s="3">
        <v>-0.008275701839011163</v>
      </c>
    </row>
    <row r="9586" spans="1:10">
      <c r="A9586" s="3" t="s">
        <v>22</v>
      </c>
      <c r="B9586" s="3" t="s">
        <v>26</v>
      </c>
      <c r="C9586" s="3">
        <v>734</v>
      </c>
      <c r="D9586" s="3">
        <v>2140.2216796875</v>
      </c>
      <c r="E9586" s="3">
        <v>6.573400775353774E-16</v>
      </c>
      <c r="G9586" s="3">
        <v>737</v>
      </c>
      <c r="H9586" s="3">
        <v>168.911703125</v>
      </c>
      <c r="I9586" s="3">
        <v>3.152763383695856E-12</v>
      </c>
      <c r="J9586" s="3">
        <v>-0.008275602158391848</v>
      </c>
    </row>
    <row r="9587" spans="1:10">
      <c r="A9587" s="3" t="s">
        <v>22</v>
      </c>
      <c r="B9587" s="3" t="s">
        <v>26</v>
      </c>
      <c r="C9587" s="3">
        <v>735</v>
      </c>
      <c r="D9587" s="3">
        <v>2140.821533203125</v>
      </c>
      <c r="E9587" s="3">
        <v>8.886608049635866E-16</v>
      </c>
      <c r="G9587" s="3">
        <v>738</v>
      </c>
      <c r="H9587" s="3">
        <v>168.91596875</v>
      </c>
      <c r="I9587" s="3">
        <v>3.282821126049385E-12</v>
      </c>
      <c r="J9587" s="3">
        <v>-0.008275502477772534</v>
      </c>
    </row>
    <row r="9588" spans="1:10">
      <c r="A9588" s="3" t="s">
        <v>22</v>
      </c>
      <c r="B9588" s="3" t="s">
        <v>26</v>
      </c>
      <c r="C9588" s="3">
        <v>736</v>
      </c>
      <c r="D9588" s="3">
        <v>2141.421630859375</v>
      </c>
      <c r="E9588" s="3">
        <v>1.140861794514121E-15</v>
      </c>
      <c r="G9588" s="3">
        <v>739</v>
      </c>
      <c r="H9588" s="3">
        <v>168.920234375</v>
      </c>
      <c r="I9588" s="3">
        <v>3.426976036280393E-12</v>
      </c>
      <c r="J9588" s="3">
        <v>-0.008275403524748981</v>
      </c>
    </row>
    <row r="9589" spans="1:10">
      <c r="A9589" s="3" t="s">
        <v>22</v>
      </c>
      <c r="B9589" s="3" t="s">
        <v>26</v>
      </c>
      <c r="C9589" s="3">
        <v>737</v>
      </c>
      <c r="D9589" s="3">
        <v>2142.021484375</v>
      </c>
      <c r="E9589" s="3">
        <v>1.414966632564177E-15</v>
      </c>
      <c r="G9589" s="3">
        <v>740</v>
      </c>
      <c r="H9589" s="3">
        <v>168.924515625</v>
      </c>
      <c r="I9589" s="3">
        <v>3.560217010090127E-12</v>
      </c>
      <c r="J9589" s="3">
        <v>-0.008275303116533905</v>
      </c>
    </row>
    <row r="9590" spans="1:10">
      <c r="A9590" s="3" t="s">
        <v>22</v>
      </c>
      <c r="B9590" s="3" t="s">
        <v>26</v>
      </c>
      <c r="C9590" s="3">
        <v>738</v>
      </c>
      <c r="D9590" s="3">
        <v>2142.62158203125</v>
      </c>
      <c r="E9590" s="3">
        <v>1.712030192770444E-15</v>
      </c>
      <c r="G9590" s="3">
        <v>741</v>
      </c>
      <c r="H9590" s="3">
        <v>168.9288125</v>
      </c>
      <c r="I9590" s="3">
        <v>3.69755071005784E-12</v>
      </c>
      <c r="J9590" s="3">
        <v>-0.008275203435914591</v>
      </c>
    </row>
    <row r="9591" spans="1:10">
      <c r="A9591" s="3" t="s">
        <v>22</v>
      </c>
      <c r="B9591" s="3" t="s">
        <v>26</v>
      </c>
      <c r="C9591" s="3">
        <v>739</v>
      </c>
      <c r="D9591" s="3">
        <v>2143.221435546875</v>
      </c>
      <c r="E9591" s="3">
        <v>2.033021798461933E-15</v>
      </c>
      <c r="G9591" s="3">
        <v>742</v>
      </c>
      <c r="H9591" s="3">
        <v>168.93309375</v>
      </c>
      <c r="I9591" s="3">
        <v>3.799868864007294E-12</v>
      </c>
      <c r="J9591" s="3">
        <v>-0.008275103755295277</v>
      </c>
    </row>
    <row r="9592" spans="1:10">
      <c r="A9592" s="3" t="s">
        <v>22</v>
      </c>
      <c r="B9592" s="3" t="s">
        <v>26</v>
      </c>
      <c r="C9592" s="3">
        <v>740</v>
      </c>
      <c r="D9592" s="3">
        <v>2143.8212890625</v>
      </c>
      <c r="E9592" s="3">
        <v>2.378948783571169E-15</v>
      </c>
      <c r="G9592" s="3">
        <v>743</v>
      </c>
      <c r="H9592" s="3">
        <v>168.93740625</v>
      </c>
      <c r="I9592" s="3">
        <v>3.93538357457146E-12</v>
      </c>
      <c r="J9592" s="3">
        <v>-0.008275003347080201</v>
      </c>
    </row>
    <row r="9593" spans="1:10">
      <c r="A9593" s="3" t="s">
        <v>22</v>
      </c>
      <c r="B9593" s="3" t="s">
        <v>26</v>
      </c>
      <c r="C9593" s="3">
        <v>741</v>
      </c>
      <c r="D9593" s="3">
        <v>2144.42138671875</v>
      </c>
      <c r="E9593" s="3">
        <v>2.750812552800041E-15</v>
      </c>
      <c r="G9593" s="3">
        <v>744</v>
      </c>
      <c r="H9593" s="3">
        <v>168.941703125</v>
      </c>
      <c r="I9593" s="3">
        <v>4.048160917591303E-12</v>
      </c>
      <c r="J9593" s="3">
        <v>-0.008274902938865125</v>
      </c>
    </row>
    <row r="9594" spans="1:10">
      <c r="A9594" s="3" t="s">
        <v>22</v>
      </c>
      <c r="B9594" s="3" t="s">
        <v>26</v>
      </c>
      <c r="C9594" s="3">
        <v>742</v>
      </c>
      <c r="D9594" s="3">
        <v>2145.021240234375</v>
      </c>
      <c r="E9594" s="3">
        <v>3.149593335026761E-15</v>
      </c>
      <c r="G9594" s="3">
        <v>745</v>
      </c>
      <c r="H9594" s="3">
        <v>168.946015625</v>
      </c>
      <c r="I9594" s="3">
        <v>4.160938260611147E-12</v>
      </c>
      <c r="J9594" s="3">
        <v>-0.008274802530650049</v>
      </c>
    </row>
    <row r="9595" spans="1:10">
      <c r="A9595" s="3" t="s">
        <v>22</v>
      </c>
      <c r="B9595" s="3" t="s">
        <v>26</v>
      </c>
      <c r="C9595" s="3">
        <v>743</v>
      </c>
      <c r="D9595" s="3">
        <v>2145.621337890625</v>
      </c>
      <c r="E9595" s="3">
        <v>3.576245101108173E-15</v>
      </c>
      <c r="G9595" s="3">
        <v>746</v>
      </c>
      <c r="H9595" s="3">
        <v>168.950328125</v>
      </c>
      <c r="I9595" s="3">
        <v>4.246430762577802E-12</v>
      </c>
      <c r="J9595" s="3">
        <v>-0.008274702122434974</v>
      </c>
    </row>
    <row r="9596" spans="1:10">
      <c r="A9596" s="3" t="s">
        <v>22</v>
      </c>
      <c r="B9596" s="3" t="s">
        <v>26</v>
      </c>
      <c r="C9596" s="3">
        <v>744</v>
      </c>
      <c r="D9596" s="3">
        <v>2146.22119140625</v>
      </c>
      <c r="E9596" s="3">
        <v>4.03167015289134E-15</v>
      </c>
      <c r="G9596" s="3">
        <v>747</v>
      </c>
      <c r="H9596" s="3">
        <v>168.954640625</v>
      </c>
      <c r="I9596" s="3">
        <v>4.315552359912545E-12</v>
      </c>
      <c r="J9596" s="3">
        <v>-0.008274601714219898</v>
      </c>
    </row>
    <row r="9597" spans="1:10">
      <c r="A9597" s="3" t="s">
        <v>22</v>
      </c>
      <c r="B9597" s="3" t="s">
        <v>26</v>
      </c>
      <c r="C9597" s="3">
        <v>745</v>
      </c>
      <c r="D9597" s="3">
        <v>2146.821044921875</v>
      </c>
      <c r="E9597" s="3">
        <v>4.516779474311033E-15</v>
      </c>
      <c r="G9597" s="3">
        <v>748</v>
      </c>
      <c r="H9597" s="3">
        <v>168.95896875</v>
      </c>
      <c r="I9597" s="3">
        <v>4.399680619826541E-12</v>
      </c>
      <c r="J9597" s="3">
        <v>-0.008274500578409061</v>
      </c>
    </row>
    <row r="9598" spans="1:10">
      <c r="A9598" s="3" t="s">
        <v>22</v>
      </c>
      <c r="B9598" s="3" t="s">
        <v>26</v>
      </c>
      <c r="C9598" s="3">
        <v>746</v>
      </c>
      <c r="D9598" s="3">
        <v>2147.421142578125</v>
      </c>
      <c r="E9598" s="3">
        <v>5.032384946447198E-15</v>
      </c>
      <c r="G9598" s="3">
        <v>749</v>
      </c>
      <c r="H9598" s="3">
        <v>168.963296875</v>
      </c>
      <c r="I9598" s="3">
        <v>4.465618985705078E-12</v>
      </c>
      <c r="J9598" s="3">
        <v>-0.008274400170193985</v>
      </c>
    </row>
    <row r="9599" spans="1:10">
      <c r="A9599" s="3" t="s">
        <v>22</v>
      </c>
      <c r="B9599" s="3" t="s">
        <v>26</v>
      </c>
      <c r="C9599" s="3">
        <v>747</v>
      </c>
      <c r="D9599" s="3">
        <v>2148.02099609375</v>
      </c>
      <c r="E9599" s="3">
        <v>5.57920908840384E-15</v>
      </c>
      <c r="G9599" s="3">
        <v>750</v>
      </c>
      <c r="H9599" s="3">
        <v>168.967640625</v>
      </c>
      <c r="I9599" s="3">
        <v>4.474713932722807E-12</v>
      </c>
      <c r="J9599" s="3">
        <v>-0.008274299034383148</v>
      </c>
    </row>
    <row r="9600" spans="1:10">
      <c r="A9600" s="3" t="s">
        <v>22</v>
      </c>
      <c r="B9600" s="3" t="s">
        <v>26</v>
      </c>
      <c r="C9600" s="3">
        <v>748</v>
      </c>
      <c r="D9600" s="3">
        <v>2148.62109375</v>
      </c>
      <c r="E9600" s="3">
        <v>6.157886751374927E-15</v>
      </c>
      <c r="G9600" s="3">
        <v>751</v>
      </c>
      <c r="H9600" s="3">
        <v>168.971984375</v>
      </c>
      <c r="I9600" s="3">
        <v>4.521098162513226E-12</v>
      </c>
      <c r="J9600" s="3">
        <v>-0.008274197898572311</v>
      </c>
    </row>
    <row r="9601" spans="1:10">
      <c r="A9601" s="3" t="s">
        <v>22</v>
      </c>
      <c r="B9601" s="3" t="s">
        <v>26</v>
      </c>
      <c r="C9601" s="3">
        <v>749</v>
      </c>
      <c r="D9601" s="3">
        <v>2149.220947265625</v>
      </c>
      <c r="E9601" s="3">
        <v>6.768964695127912E-15</v>
      </c>
      <c r="G9601" s="3">
        <v>752</v>
      </c>
      <c r="H9601" s="3">
        <v>168.976328125</v>
      </c>
      <c r="I9601" s="3">
        <v>4.500179784372449E-12</v>
      </c>
      <c r="J9601" s="3">
        <v>-0.008274096762761474</v>
      </c>
    </row>
    <row r="9602" spans="1:10">
      <c r="A9602" s="3" t="s">
        <v>22</v>
      </c>
      <c r="B9602" s="3" t="s">
        <v>26</v>
      </c>
      <c r="C9602" s="3">
        <v>750</v>
      </c>
      <c r="D9602" s="3">
        <v>2149.82080078125</v>
      </c>
      <c r="E9602" s="3">
        <v>7.412923187343889E-15</v>
      </c>
      <c r="G9602" s="3">
        <v>753</v>
      </c>
      <c r="H9602" s="3">
        <v>168.9806875</v>
      </c>
      <c r="I9602" s="3">
        <v>4.496541805565357E-12</v>
      </c>
      <c r="J9602" s="3">
        <v>-0.008273994899354875</v>
      </c>
    </row>
    <row r="9603" spans="1:10">
      <c r="A9603" s="3" t="s">
        <v>22</v>
      </c>
      <c r="B9603" s="3" t="s">
        <v>26</v>
      </c>
      <c r="C9603" s="3">
        <v>751</v>
      </c>
      <c r="D9603" s="3">
        <v>2150.4208984375</v>
      </c>
      <c r="E9603" s="3">
        <v>8.090117558344229E-15</v>
      </c>
      <c r="G9603" s="3">
        <v>754</v>
      </c>
      <c r="H9603" s="3">
        <v>168.98503125</v>
      </c>
      <c r="I9603" s="3">
        <v>4.473804438021034E-12</v>
      </c>
      <c r="J9603" s="3">
        <v>-0.008273893763544038</v>
      </c>
    </row>
    <row r="9604" spans="1:10">
      <c r="A9604" s="3" t="s">
        <v>22</v>
      </c>
      <c r="B9604" s="3" t="s">
        <v>26</v>
      </c>
      <c r="C9604" s="3">
        <v>752</v>
      </c>
      <c r="D9604" s="3">
        <v>2151.020751953125</v>
      </c>
      <c r="E9604" s="3">
        <v>8.800782436255324E-15</v>
      </c>
      <c r="G9604" s="3">
        <v>755</v>
      </c>
      <c r="H9604" s="3">
        <v>168.98940625</v>
      </c>
      <c r="I9604" s="3">
        <v>4.397406883072108E-12</v>
      </c>
      <c r="J9604" s="3">
        <v>-0.008273791900137439</v>
      </c>
    </row>
    <row r="9605" spans="1:10">
      <c r="A9605" s="3" t="s">
        <v>22</v>
      </c>
      <c r="B9605" s="3" t="s">
        <v>26</v>
      </c>
      <c r="C9605" s="3">
        <v>753</v>
      </c>
      <c r="D9605" s="3">
        <v>2151.620849609375</v>
      </c>
      <c r="E9605" s="3">
        <v>9.544988124811794E-15</v>
      </c>
      <c r="G9605" s="3">
        <v>756</v>
      </c>
      <c r="H9605" s="3">
        <v>168.99378125</v>
      </c>
      <c r="I9605" s="3">
        <v>4.282810550648719E-12</v>
      </c>
      <c r="J9605" s="3">
        <v>-0.008273690036730841</v>
      </c>
    </row>
    <row r="9606" spans="1:10">
      <c r="A9606" s="3" t="s">
        <v>22</v>
      </c>
      <c r="B9606" s="3" t="s">
        <v>26</v>
      </c>
      <c r="C9606" s="3">
        <v>754</v>
      </c>
      <c r="D9606" s="3">
        <v>2152.220703125</v>
      </c>
      <c r="E9606" s="3">
        <v>1.032269904862985E-14</v>
      </c>
      <c r="G9606" s="3">
        <v>757</v>
      </c>
      <c r="H9606" s="3">
        <v>168.99815625</v>
      </c>
      <c r="I9606" s="3">
        <v>4.160028765909374E-12</v>
      </c>
      <c r="J9606" s="3">
        <v>-0.008273588173324242</v>
      </c>
    </row>
    <row r="9607" spans="1:10">
      <c r="A9607" s="3" t="s">
        <v>22</v>
      </c>
      <c r="B9607" s="3" t="s">
        <v>26</v>
      </c>
      <c r="C9607" s="3">
        <v>755</v>
      </c>
      <c r="D9607" s="3">
        <v>2152.820556640625</v>
      </c>
      <c r="E9607" s="3">
        <v>1.113378730573447E-14</v>
      </c>
      <c r="G9607" s="3">
        <v>758</v>
      </c>
      <c r="H9607" s="3">
        <v>169.00253125</v>
      </c>
      <c r="I9607" s="3">
        <v>3.980858309660107E-12</v>
      </c>
      <c r="J9607" s="3">
        <v>-0.008273485582321882</v>
      </c>
    </row>
    <row r="9608" spans="1:10">
      <c r="A9608" s="3" t="s">
        <v>22</v>
      </c>
      <c r="B9608" s="3" t="s">
        <v>26</v>
      </c>
      <c r="C9608" s="3">
        <v>756</v>
      </c>
      <c r="D9608" s="3">
        <v>2153.420654296875</v>
      </c>
      <c r="E9608" s="3">
        <v>1.19778200622896E-14</v>
      </c>
      <c r="G9608" s="3">
        <v>759</v>
      </c>
      <c r="H9608" s="3">
        <v>169.006921875</v>
      </c>
      <c r="I9608" s="3">
        <v>3.767127054743469E-12</v>
      </c>
      <c r="J9608" s="3">
        <v>-0.008273383718915284</v>
      </c>
    </row>
    <row r="9609" spans="1:10">
      <c r="A9609" s="3" t="s">
        <v>22</v>
      </c>
      <c r="B9609" s="3" t="s">
        <v>26</v>
      </c>
      <c r="C9609" s="3">
        <v>757</v>
      </c>
      <c r="D9609" s="3">
        <v>2154.0205078125</v>
      </c>
      <c r="E9609" s="3">
        <v>1.28541281622669E-14</v>
      </c>
      <c r="G9609" s="3">
        <v>760</v>
      </c>
      <c r="H9609" s="3">
        <v>169.0113125</v>
      </c>
      <c r="I9609" s="3">
        <v>3.521108737913892E-12</v>
      </c>
      <c r="J9609" s="3">
        <v>-0.008273281127912924</v>
      </c>
    </row>
    <row r="9610" spans="1:10">
      <c r="A9610" s="3" t="s">
        <v>22</v>
      </c>
      <c r="B9610" s="3" t="s">
        <v>26</v>
      </c>
      <c r="C9610" s="3">
        <v>758</v>
      </c>
      <c r="D9610" s="3">
        <v>2154.62060546875</v>
      </c>
      <c r="E9610" s="3">
        <v>1.376188066634513E-14</v>
      </c>
      <c r="G9610" s="3">
        <v>761</v>
      </c>
      <c r="H9610" s="3">
        <v>169.01571875</v>
      </c>
      <c r="I9610" s="3">
        <v>3.221430233679712E-12</v>
      </c>
      <c r="J9610" s="3">
        <v>-0.008273178536910564</v>
      </c>
    </row>
    <row r="9611" spans="1:10">
      <c r="A9611" s="3" t="s">
        <v>22</v>
      </c>
      <c r="B9611" s="3" t="s">
        <v>26</v>
      </c>
      <c r="C9611" s="3">
        <v>759</v>
      </c>
      <c r="D9611" s="3">
        <v>2155.220458984375</v>
      </c>
      <c r="E9611" s="3">
        <v>1.469994000927611E-14</v>
      </c>
      <c r="G9611" s="3">
        <v>762</v>
      </c>
      <c r="H9611" s="3">
        <v>169.020125</v>
      </c>
      <c r="I9611" s="3">
        <v>2.885826688725501E-12</v>
      </c>
      <c r="J9611" s="3">
        <v>-0.008273075945908204</v>
      </c>
    </row>
    <row r="9612" spans="1:10">
      <c r="A9612" s="3" t="s">
        <v>22</v>
      </c>
      <c r="B9612" s="3" t="s">
        <v>26</v>
      </c>
      <c r="C9612" s="3">
        <v>760</v>
      </c>
      <c r="D9612" s="3">
        <v>2155.8203125</v>
      </c>
      <c r="E9612" s="3">
        <v>1.566688571680731E-14</v>
      </c>
      <c r="G9612" s="3">
        <v>763</v>
      </c>
      <c r="H9612" s="3">
        <v>169.02453125</v>
      </c>
      <c r="I9612" s="3">
        <v>2.49883669312112E-12</v>
      </c>
      <c r="J9612" s="3">
        <v>-0.008272973354905844</v>
      </c>
    </row>
    <row r="9613" spans="1:10">
      <c r="A9613" s="3" t="s">
        <v>22</v>
      </c>
      <c r="B9613" s="3" t="s">
        <v>26</v>
      </c>
      <c r="C9613" s="3">
        <v>761</v>
      </c>
      <c r="D9613" s="3">
        <v>2156.42041015625</v>
      </c>
      <c r="E9613" s="3">
        <v>1.666100762941821E-14</v>
      </c>
      <c r="G9613" s="3">
        <v>764</v>
      </c>
      <c r="H9613" s="3">
        <v>169.028953125</v>
      </c>
      <c r="I9613" s="3">
        <v>2.036813384620473E-12</v>
      </c>
      <c r="J9613" s="3">
        <v>-0.008272870036307722</v>
      </c>
    </row>
    <row r="9614" spans="1:10">
      <c r="A9614" s="3" t="s">
        <v>22</v>
      </c>
      <c r="B9614" s="3" t="s">
        <v>26</v>
      </c>
      <c r="C9614" s="3">
        <v>762</v>
      </c>
      <c r="D9614" s="3">
        <v>2157.020263671875</v>
      </c>
      <c r="E9614" s="3">
        <v>1.768025084517878E-14</v>
      </c>
      <c r="G9614" s="3">
        <v>765</v>
      </c>
      <c r="H9614" s="3">
        <v>169.033375</v>
      </c>
      <c r="I9614" s="3">
        <v>1.524313120171428E-12</v>
      </c>
      <c r="J9614" s="3">
        <v>-0.008272767445305362</v>
      </c>
    </row>
    <row r="9615" spans="1:10">
      <c r="A9615" s="3" t="s">
        <v>22</v>
      </c>
      <c r="B9615" s="3" t="s">
        <v>26</v>
      </c>
      <c r="C9615" s="3">
        <v>763</v>
      </c>
      <c r="D9615" s="3">
        <v>2157.6201171875</v>
      </c>
      <c r="E9615" s="3">
        <v>1.872227247095692E-14</v>
      </c>
      <c r="G9615" s="3">
        <v>766</v>
      </c>
      <c r="H9615" s="3">
        <v>169.037796875</v>
      </c>
      <c r="I9615" s="3">
        <v>9.690666047390549E-13</v>
      </c>
      <c r="J9615" s="3">
        <v>-0.008272664126707241</v>
      </c>
    </row>
    <row r="9616" spans="1:10">
      <c r="A9616" s="3" t="s">
        <v>22</v>
      </c>
      <c r="B9616" s="3" t="s">
        <v>26</v>
      </c>
      <c r="C9616" s="3">
        <v>764</v>
      </c>
      <c r="D9616" s="3">
        <v>2158.22021484375</v>
      </c>
      <c r="E9616" s="3">
        <v>1.978439080044161E-14</v>
      </c>
      <c r="G9616" s="3">
        <v>767</v>
      </c>
      <c r="H9616" s="3">
        <v>169.042234375</v>
      </c>
      <c r="I9616" s="3">
        <v>3.356035449542105E-13</v>
      </c>
      <c r="J9616" s="3">
        <v>-0.00827256080810912</v>
      </c>
    </row>
    <row r="9617" spans="1:10">
      <c r="A9617" s="3" t="s">
        <v>22</v>
      </c>
      <c r="B9617" s="3" t="s">
        <v>26</v>
      </c>
      <c r="C9617" s="3">
        <v>765</v>
      </c>
      <c r="D9617" s="3">
        <v>2158.820068359375</v>
      </c>
      <c r="E9617" s="3">
        <v>2.086344131854191E-14</v>
      </c>
      <c r="G9617" s="3">
        <v>768</v>
      </c>
      <c r="H9617" s="3">
        <v>169.046671875</v>
      </c>
      <c r="I9617" s="3">
        <v>-3.669811121653766E-13</v>
      </c>
      <c r="J9617" s="3">
        <v>-0.008272457489510998</v>
      </c>
    </row>
    <row r="9618" spans="1:10">
      <c r="A9618" s="3" t="s">
        <v>22</v>
      </c>
      <c r="B9618" s="3" t="s">
        <v>26</v>
      </c>
      <c r="C9618" s="3">
        <v>766</v>
      </c>
      <c r="D9618" s="3">
        <v>2159.420166015625</v>
      </c>
      <c r="E9618" s="3">
        <v>2.195589020380188E-14</v>
      </c>
      <c r="G9618" s="3">
        <v>769</v>
      </c>
      <c r="H9618" s="3">
        <v>169.051109375</v>
      </c>
      <c r="I9618" s="3">
        <v>-1.157332008006051E-12</v>
      </c>
      <c r="J9618" s="3">
        <v>-0.008272354170912877</v>
      </c>
    </row>
    <row r="9619" spans="1:10">
      <c r="A9619" s="3" t="s">
        <v>22</v>
      </c>
      <c r="B9619" s="3" t="s">
        <v>26</v>
      </c>
      <c r="C9619" s="3">
        <v>767</v>
      </c>
      <c r="D9619" s="3">
        <v>2160.02001953125</v>
      </c>
      <c r="E9619" s="3">
        <v>2.305784957499363E-14</v>
      </c>
      <c r="G9619" s="3">
        <v>770</v>
      </c>
      <c r="H9619" s="3">
        <v>169.0555625</v>
      </c>
      <c r="I9619" s="3">
        <v>-2.027718437602743E-12</v>
      </c>
      <c r="J9619" s="3">
        <v>-0.008272250124718994</v>
      </c>
    </row>
    <row r="9620" spans="1:10">
      <c r="A9620" s="3" t="s">
        <v>22</v>
      </c>
      <c r="B9620" s="3" t="s">
        <v>26</v>
      </c>
      <c r="C9620" s="3">
        <v>768</v>
      </c>
      <c r="D9620" s="3">
        <v>2160.619873046875</v>
      </c>
      <c r="E9620" s="3">
        <v>2.416486742694637E-14</v>
      </c>
      <c r="G9620" s="3">
        <v>771</v>
      </c>
      <c r="H9620" s="3">
        <v>169.06003125</v>
      </c>
      <c r="I9620" s="3">
        <v>-2.965862222481519E-12</v>
      </c>
      <c r="J9620" s="3">
        <v>-0.008272146078525111</v>
      </c>
    </row>
    <row r="9621" spans="1:10">
      <c r="A9621" s="3" t="s">
        <v>22</v>
      </c>
      <c r="B9621" s="3" t="s">
        <v>26</v>
      </c>
      <c r="C9621" s="3">
        <v>769</v>
      </c>
      <c r="D9621" s="3">
        <v>2161.219970703125</v>
      </c>
      <c r="E9621" s="3">
        <v>2.527195812373258E-14</v>
      </c>
      <c r="G9621" s="3">
        <v>772</v>
      </c>
      <c r="H9621" s="3">
        <v>169.064484375</v>
      </c>
      <c r="I9621" s="3">
        <v>-4.035882739117369E-12</v>
      </c>
      <c r="J9621" s="3">
        <v>-0.008272042032331228</v>
      </c>
    </row>
    <row r="9622" spans="1:10">
      <c r="A9622" s="3" t="s">
        <v>22</v>
      </c>
      <c r="B9622" s="3" t="s">
        <v>26</v>
      </c>
      <c r="C9622" s="3">
        <v>770</v>
      </c>
      <c r="D9622" s="3">
        <v>2161.81982421875</v>
      </c>
      <c r="E9622" s="3">
        <v>2.637356851735006E-14</v>
      </c>
      <c r="G9622" s="3">
        <v>773</v>
      </c>
      <c r="H9622" s="3">
        <v>169.068953125</v>
      </c>
      <c r="I9622" s="3">
        <v>-5.162291927263141E-12</v>
      </c>
      <c r="J9622" s="3">
        <v>-0.008271937986137345</v>
      </c>
    </row>
    <row r="9623" spans="1:10">
      <c r="A9623" s="3" t="s">
        <v>22</v>
      </c>
      <c r="B9623" s="3" t="s">
        <v>26</v>
      </c>
      <c r="C9623" s="3">
        <v>771</v>
      </c>
      <c r="D9623" s="3">
        <v>2162.419921875</v>
      </c>
      <c r="E9623" s="3">
        <v>2.746360335871036E-14</v>
      </c>
      <c r="G9623" s="3">
        <v>774</v>
      </c>
      <c r="H9623" s="3">
        <v>169.0734375</v>
      </c>
      <c r="I9623" s="3">
        <v>-6.36100594419986E-12</v>
      </c>
      <c r="J9623" s="3">
        <v>-0.008271833939943463</v>
      </c>
    </row>
    <row r="9624" spans="1:10">
      <c r="A9624" s="3" t="s">
        <v>22</v>
      </c>
      <c r="B9624" s="3" t="s">
        <v>26</v>
      </c>
      <c r="C9624" s="3">
        <v>772</v>
      </c>
      <c r="D9624" s="3">
        <v>2163.019775390625</v>
      </c>
      <c r="E9624" s="3">
        <v>2.853540496884806E-14</v>
      </c>
      <c r="G9624" s="3">
        <v>775</v>
      </c>
      <c r="H9624" s="3">
        <v>169.077921875</v>
      </c>
      <c r="I9624" s="3">
        <v>-7.695689419051631E-12</v>
      </c>
      <c r="J9624" s="3">
        <v>-0.008271729166153818</v>
      </c>
    </row>
    <row r="9625" spans="1:10">
      <c r="A9625" s="3" t="s">
        <v>22</v>
      </c>
      <c r="B9625" s="3" t="s">
        <v>26</v>
      </c>
      <c r="C9625" s="3">
        <v>773</v>
      </c>
      <c r="D9625" s="3">
        <v>2163.61962890625</v>
      </c>
      <c r="E9625" s="3">
        <v>2.95815584213429E-14</v>
      </c>
      <c r="G9625" s="3">
        <v>776</v>
      </c>
      <c r="H9625" s="3">
        <v>169.08240625</v>
      </c>
      <c r="I9625" s="3">
        <v>-9.138148016063496E-12</v>
      </c>
      <c r="J9625" s="3">
        <v>-0.008271625119959936</v>
      </c>
    </row>
    <row r="9626" spans="1:10">
      <c r="A9626" s="3" t="s">
        <v>22</v>
      </c>
      <c r="B9626" s="3" t="s">
        <v>26</v>
      </c>
      <c r="C9626" s="3">
        <v>774</v>
      </c>
      <c r="D9626" s="3">
        <v>2164.2197265625</v>
      </c>
      <c r="E9626" s="3">
        <v>3.059392542363766E-14</v>
      </c>
      <c r="G9626" s="3">
        <v>777</v>
      </c>
      <c r="H9626" s="3">
        <v>169.086890625</v>
      </c>
      <c r="I9626" s="3">
        <v>-1.070475263986736E-11</v>
      </c>
      <c r="J9626" s="3">
        <v>-0.008271520346170291</v>
      </c>
    </row>
    <row r="9627" spans="1:10">
      <c r="A9627" s="3" t="s">
        <v>22</v>
      </c>
      <c r="B9627" s="3" t="s">
        <v>26</v>
      </c>
      <c r="C9627" s="3">
        <v>775</v>
      </c>
      <c r="D9627" s="3">
        <v>2164.819580078125</v>
      </c>
      <c r="E9627" s="3">
        <v>3.156381541769351E-14</v>
      </c>
      <c r="G9627" s="3">
        <v>778</v>
      </c>
      <c r="H9627" s="3">
        <v>169.091390625</v>
      </c>
      <c r="I9627" s="3">
        <v>-1.236094249179587E-11</v>
      </c>
      <c r="J9627" s="3">
        <v>-0.008271415572380647</v>
      </c>
    </row>
    <row r="9628" spans="1:10">
      <c r="A9628" s="3" t="s">
        <v>22</v>
      </c>
      <c r="B9628" s="3" t="s">
        <v>26</v>
      </c>
      <c r="C9628" s="3">
        <v>776</v>
      </c>
      <c r="D9628" s="3">
        <v>2165.419677734375</v>
      </c>
      <c r="E9628" s="3">
        <v>3.248183311405951E-14</v>
      </c>
      <c r="G9628" s="3">
        <v>779</v>
      </c>
      <c r="H9628" s="3">
        <v>169.09590625</v>
      </c>
      <c r="I9628" s="3">
        <v>-1.413900463376194E-11</v>
      </c>
      <c r="J9628" s="3">
        <v>-0.008271310070995241</v>
      </c>
    </row>
    <row r="9629" spans="1:10">
      <c r="A9629" s="3" t="s">
        <v>22</v>
      </c>
      <c r="B9629" s="3" t="s">
        <v>26</v>
      </c>
      <c r="C9629" s="3">
        <v>777</v>
      </c>
      <c r="D9629" s="3">
        <v>2166.01953125</v>
      </c>
      <c r="E9629" s="3">
        <v>3.333770908528315E-14</v>
      </c>
      <c r="G9629" s="3">
        <v>780</v>
      </c>
      <c r="H9629" s="3">
        <v>169.10040625</v>
      </c>
      <c r="I9629" s="3">
        <v>-1.604439603397623E-11</v>
      </c>
      <c r="J9629" s="3">
        <v>-0.008271205297205597</v>
      </c>
    </row>
    <row r="9630" spans="1:10">
      <c r="A9630" s="3" t="s">
        <v>22</v>
      </c>
      <c r="B9630" s="3" t="s">
        <v>26</v>
      </c>
      <c r="C9630" s="3">
        <v>778</v>
      </c>
      <c r="D9630" s="3">
        <v>2166.619384765625</v>
      </c>
      <c r="E9630" s="3">
        <v>3.41203133184375E-14</v>
      </c>
      <c r="G9630" s="3">
        <v>781</v>
      </c>
      <c r="H9630" s="3">
        <v>169.1049375</v>
      </c>
      <c r="I9630" s="3">
        <v>-1.8108039512299E-11</v>
      </c>
      <c r="J9630" s="3">
        <v>-0.008271099795820192</v>
      </c>
    </row>
    <row r="9631" spans="1:10">
      <c r="A9631" s="3" t="s">
        <v>22</v>
      </c>
      <c r="B9631" s="3" t="s">
        <v>26</v>
      </c>
      <c r="C9631" s="3">
        <v>779</v>
      </c>
      <c r="D9631" s="3">
        <v>2167.219482421875</v>
      </c>
      <c r="E9631" s="3">
        <v>3.481771281336164E-14</v>
      </c>
      <c r="G9631" s="3">
        <v>782</v>
      </c>
      <c r="H9631" s="3">
        <v>169.109453125</v>
      </c>
      <c r="I9631" s="3">
        <v>-2.028673407039605E-11</v>
      </c>
      <c r="J9631" s="3">
        <v>-0.008270994294434786</v>
      </c>
    </row>
    <row r="9632" spans="1:10">
      <c r="A9632" s="3" t="s">
        <v>22</v>
      </c>
      <c r="B9632" s="3" t="s">
        <v>26</v>
      </c>
      <c r="C9632" s="3">
        <v>780</v>
      </c>
      <c r="D9632" s="3">
        <v>2167.8193359375</v>
      </c>
      <c r="E9632" s="3">
        <v>3.541712753694741E-14</v>
      </c>
      <c r="G9632" s="3">
        <v>783</v>
      </c>
      <c r="H9632" s="3">
        <v>169.113984375</v>
      </c>
      <c r="I9632" s="3">
        <v>-2.260958353872411E-11</v>
      </c>
      <c r="J9632" s="3">
        <v>-0.008270889520645142</v>
      </c>
    </row>
    <row r="9633" spans="1:10">
      <c r="A9633" s="3" t="s">
        <v>22</v>
      </c>
      <c r="B9633" s="3" t="s">
        <v>26</v>
      </c>
      <c r="C9633" s="3">
        <v>781</v>
      </c>
      <c r="D9633" s="3">
        <v>2168.41943359375</v>
      </c>
      <c r="E9633" s="3">
        <v>3.590489654182148E-14</v>
      </c>
      <c r="G9633" s="3">
        <v>784</v>
      </c>
      <c r="H9633" s="3">
        <v>169.118515625</v>
      </c>
      <c r="I9633" s="3">
        <v>-2.503611540305428E-11</v>
      </c>
      <c r="J9633" s="3">
        <v>-0.008270783291663975</v>
      </c>
    </row>
    <row r="9634" spans="1:10">
      <c r="A9634" s="3" t="s">
        <v>22</v>
      </c>
      <c r="B9634" s="3" t="s">
        <v>26</v>
      </c>
      <c r="C9634" s="3">
        <v>782</v>
      </c>
      <c r="D9634" s="3">
        <v>2169.019287109375</v>
      </c>
      <c r="E9634" s="3">
        <v>3.626637293425994E-14</v>
      </c>
      <c r="G9634" s="3">
        <v>785</v>
      </c>
      <c r="H9634" s="3">
        <v>169.1230625</v>
      </c>
      <c r="I9634" s="3">
        <v>-2.764181772363372E-11</v>
      </c>
      <c r="J9634" s="3">
        <v>-0.008270677790278569</v>
      </c>
    </row>
    <row r="9635" spans="1:10">
      <c r="A9635" s="3" t="s">
        <v>22</v>
      </c>
      <c r="B9635" s="3" t="s">
        <v>26</v>
      </c>
      <c r="C9635" s="3">
        <v>783</v>
      </c>
      <c r="D9635" s="3">
        <v>2169.619140625</v>
      </c>
      <c r="E9635" s="3">
        <v>3.648588660473857E-14</v>
      </c>
      <c r="G9635" s="3">
        <v>786</v>
      </c>
      <c r="H9635" s="3">
        <v>169.127609375</v>
      </c>
      <c r="I9635" s="3">
        <v>-3.04075911117252E-11</v>
      </c>
      <c r="J9635" s="3">
        <v>-0.008270571561297402</v>
      </c>
    </row>
    <row r="9636" spans="1:10">
      <c r="A9636" s="3" t="s">
        <v>22</v>
      </c>
      <c r="B9636" s="3" t="s">
        <v>26</v>
      </c>
      <c r="C9636" s="3">
        <v>784</v>
      </c>
      <c r="D9636" s="3">
        <v>2170.21923828125</v>
      </c>
      <c r="E9636" s="3">
        <v>3.654679843804153E-14</v>
      </c>
      <c r="G9636" s="3">
        <v>787</v>
      </c>
      <c r="H9636" s="3">
        <v>169.13215625</v>
      </c>
      <c r="I9636" s="3">
        <v>-3.329387254780158E-11</v>
      </c>
      <c r="J9636" s="3">
        <v>-0.008270465332316235</v>
      </c>
    </row>
    <row r="9637" spans="1:10">
      <c r="A9637" s="3" t="s">
        <v>22</v>
      </c>
      <c r="B9637" s="3" t="s">
        <v>26</v>
      </c>
      <c r="C9637" s="3">
        <v>785</v>
      </c>
      <c r="D9637" s="3">
        <v>2170.819091796875</v>
      </c>
      <c r="E9637" s="3">
        <v>3.643144610315265E-14</v>
      </c>
      <c r="G9637" s="3">
        <v>788</v>
      </c>
      <c r="H9637" s="3">
        <v>169.13671875</v>
      </c>
      <c r="I9637" s="3">
        <v>-3.633249434642494E-11</v>
      </c>
      <c r="J9637" s="3">
        <v>-0.008270359103335068</v>
      </c>
    </row>
    <row r="9638" spans="1:10">
      <c r="A9638" s="3" t="s">
        <v>22</v>
      </c>
      <c r="B9638" s="3" t="s">
        <v>26</v>
      </c>
      <c r="C9638" s="3">
        <v>786</v>
      </c>
      <c r="D9638" s="3">
        <v>2171.419189453125</v>
      </c>
      <c r="E9638" s="3">
        <v>3.612111694820119E-14</v>
      </c>
      <c r="G9638" s="3">
        <v>789</v>
      </c>
      <c r="H9638" s="3">
        <v>169.141296875</v>
      </c>
      <c r="I9638" s="3">
        <v>-3.951709004468285E-11</v>
      </c>
      <c r="J9638" s="3">
        <v>-0.008270252874353901</v>
      </c>
    </row>
    <row r="9639" spans="1:10">
      <c r="A9639" s="3" t="s">
        <v>22</v>
      </c>
      <c r="B9639" s="3" t="s">
        <v>26</v>
      </c>
      <c r="C9639" s="3">
        <v>787</v>
      </c>
      <c r="D9639" s="3">
        <v>2172.01904296875</v>
      </c>
      <c r="E9639" s="3">
        <v>3.559600056661678E-14</v>
      </c>
      <c r="G9639" s="3">
        <v>790</v>
      </c>
      <c r="H9639" s="3">
        <v>169.145859375</v>
      </c>
      <c r="I9639" s="3">
        <v>-4.286857802071609E-11</v>
      </c>
      <c r="J9639" s="3">
        <v>-0.008270146645372733</v>
      </c>
    </row>
    <row r="9640" spans="1:10">
      <c r="A9640" s="3" t="s">
        <v>22</v>
      </c>
      <c r="B9640" s="3" t="s">
        <v>26</v>
      </c>
      <c r="C9640" s="3">
        <v>788</v>
      </c>
      <c r="D9640" s="3">
        <v>2172.618896484375</v>
      </c>
      <c r="E9640" s="3">
        <v>3.483515152767971E-14</v>
      </c>
      <c r="G9640" s="3">
        <v>791</v>
      </c>
      <c r="H9640" s="3">
        <v>169.1504375</v>
      </c>
      <c r="I9640" s="3">
        <v>-4.640060069505125E-11</v>
      </c>
      <c r="J9640" s="3">
        <v>-0.008270039688795805</v>
      </c>
    </row>
    <row r="9641" spans="1:10">
      <c r="A9641" s="3" t="s">
        <v>22</v>
      </c>
      <c r="B9641" s="3" t="s">
        <v>26</v>
      </c>
      <c r="C9641" s="3">
        <v>789</v>
      </c>
      <c r="D9641" s="3">
        <v>2173.218994140625</v>
      </c>
      <c r="E9641" s="3">
        <v>3.381654697476137E-14</v>
      </c>
      <c r="G9641" s="3">
        <v>792</v>
      </c>
      <c r="H9641" s="3">
        <v>169.15503125</v>
      </c>
      <c r="I9641" s="3">
        <v>-5.003585101803765E-11</v>
      </c>
      <c r="J9641" s="3">
        <v>-0.008269932732218876</v>
      </c>
    </row>
    <row r="9642" spans="1:10">
      <c r="A9642" s="3" t="s">
        <v>22</v>
      </c>
      <c r="B9642" s="3" t="s">
        <v>26</v>
      </c>
      <c r="C9642" s="3">
        <v>790</v>
      </c>
      <c r="D9642" s="3">
        <v>2173.81884765625</v>
      </c>
      <c r="E9642" s="3">
        <v>3.251711373037855E-14</v>
      </c>
      <c r="G9642" s="3">
        <v>793</v>
      </c>
      <c r="H9642" s="3">
        <v>169.159625</v>
      </c>
      <c r="I9642" s="3">
        <v>-5.386618795455434E-11</v>
      </c>
      <c r="J9642" s="3">
        <v>-0.008269825775641948</v>
      </c>
    </row>
    <row r="9643" spans="1:10">
      <c r="A9643" s="3" t="s">
        <v>22</v>
      </c>
      <c r="B9643" s="3" t="s">
        <v>26</v>
      </c>
      <c r="C9643" s="3">
        <v>791</v>
      </c>
      <c r="D9643" s="3">
        <v>2174.4189453125</v>
      </c>
      <c r="E9643" s="3">
        <v>3.091262326410799E-14</v>
      </c>
      <c r="G9643" s="3">
        <v>794</v>
      </c>
      <c r="H9643" s="3">
        <v>169.16421875</v>
      </c>
      <c r="I9643" s="3">
        <v>-5.780657374998554E-11</v>
      </c>
      <c r="J9643" s="3">
        <v>-0.008269718819065019</v>
      </c>
    </row>
    <row r="9644" spans="1:10">
      <c r="A9644" s="3" t="s">
        <v>22</v>
      </c>
      <c r="B9644" s="3" t="s">
        <v>26</v>
      </c>
      <c r="C9644" s="3">
        <v>792</v>
      </c>
      <c r="D9644" s="3">
        <v>2175.018798828125</v>
      </c>
      <c r="E9644" s="3">
        <v>2.897762392995058E-14</v>
      </c>
      <c r="G9644" s="3">
        <v>795</v>
      </c>
      <c r="H9644" s="3">
        <v>169.1688125</v>
      </c>
      <c r="I9644" s="3">
        <v>-6.190157364471815E-11</v>
      </c>
      <c r="J9644" s="3">
        <v>-0.00826961113489233</v>
      </c>
    </row>
    <row r="9645" spans="1:10">
      <c r="A9645" s="3" t="s">
        <v>22</v>
      </c>
      <c r="B9645" s="3" t="s">
        <v>26</v>
      </c>
      <c r="C9645" s="3">
        <v>793</v>
      </c>
      <c r="D9645" s="3">
        <v>2175.61865234375</v>
      </c>
      <c r="E9645" s="3">
        <v>2.668554091621918E-14</v>
      </c>
      <c r="G9645" s="3">
        <v>796</v>
      </c>
      <c r="H9645" s="3">
        <v>169.173421875</v>
      </c>
      <c r="I9645" s="3">
        <v>-6.61366357235238E-11</v>
      </c>
      <c r="J9645" s="3">
        <v>-0.008269504178315401</v>
      </c>
    </row>
    <row r="9646" spans="1:10">
      <c r="A9646" s="3" t="s">
        <v>22</v>
      </c>
      <c r="B9646" s="3" t="s">
        <v>26</v>
      </c>
      <c r="C9646" s="3">
        <v>794</v>
      </c>
      <c r="D9646" s="3">
        <v>2176.21875</v>
      </c>
      <c r="E9646" s="3">
        <v>2.400868810399984E-14</v>
      </c>
      <c r="G9646" s="3">
        <v>797</v>
      </c>
      <c r="H9646" s="3">
        <v>169.178046875</v>
      </c>
      <c r="I9646" s="3">
        <v>-7.052676664898172E-11</v>
      </c>
      <c r="J9646" s="3">
        <v>-0.008269396494142711</v>
      </c>
    </row>
    <row r="9647" spans="1:10">
      <c r="A9647" s="3" t="s">
        <v>22</v>
      </c>
      <c r="B9647" s="3" t="s">
        <v>26</v>
      </c>
      <c r="C9647" s="3">
        <v>795</v>
      </c>
      <c r="D9647" s="3">
        <v>2176.818603515625</v>
      </c>
      <c r="E9647" s="3">
        <v>2.091819861045011E-14</v>
      </c>
      <c r="G9647" s="3">
        <v>798</v>
      </c>
      <c r="H9647" s="3">
        <v>169.182671875</v>
      </c>
      <c r="I9647" s="3">
        <v>-7.505423127440735E-11</v>
      </c>
      <c r="J9647" s="3">
        <v>-0.008269288809970021</v>
      </c>
    </row>
    <row r="9648" spans="1:10">
      <c r="A9648" s="3" t="s">
        <v>22</v>
      </c>
      <c r="B9648" s="3" t="s">
        <v>26</v>
      </c>
      <c r="C9648" s="3">
        <v>796</v>
      </c>
      <c r="D9648" s="3">
        <v>2177.418701171875</v>
      </c>
      <c r="E9648" s="3">
        <v>1.738422638264056E-14</v>
      </c>
      <c r="G9648" s="3">
        <v>799</v>
      </c>
      <c r="H9648" s="3">
        <v>169.187296875</v>
      </c>
      <c r="I9648" s="3">
        <v>-7.96853782958351E-11</v>
      </c>
      <c r="J9648" s="3">
        <v>-0.008269181125797331</v>
      </c>
    </row>
    <row r="9649" spans="1:10">
      <c r="A9649" s="3" t="s">
        <v>22</v>
      </c>
      <c r="B9649" s="3" t="s">
        <v>26</v>
      </c>
      <c r="C9649" s="3">
        <v>797</v>
      </c>
      <c r="D9649" s="3">
        <v>2178.0185546875</v>
      </c>
      <c r="E9649" s="3">
        <v>1.33758708116224E-14</v>
      </c>
      <c r="G9649" s="3">
        <v>800</v>
      </c>
      <c r="H9649" s="3">
        <v>169.1919375</v>
      </c>
      <c r="I9649" s="3">
        <v>-8.442702892352827E-11</v>
      </c>
      <c r="J9649" s="3">
        <v>-0.00826907271402888</v>
      </c>
    </row>
    <row r="9650" spans="1:10">
      <c r="A9650" s="3" t="s">
        <v>22</v>
      </c>
      <c r="B9650" s="3" t="s">
        <v>26</v>
      </c>
      <c r="C9650" s="3">
        <v>798</v>
      </c>
      <c r="D9650" s="3">
        <v>2178.618408203125</v>
      </c>
      <c r="E9650" s="3">
        <v>8.861150474406138E-15</v>
      </c>
      <c r="G9650" s="3">
        <v>801</v>
      </c>
      <c r="H9650" s="3">
        <v>169.1965625</v>
      </c>
      <c r="I9650" s="3">
        <v>-8.927463568397798E-11</v>
      </c>
      <c r="J9650" s="3">
        <v>-0.00826896502985619</v>
      </c>
    </row>
    <row r="9651" spans="1:10">
      <c r="A9651" s="3" t="s">
        <v>22</v>
      </c>
      <c r="B9651" s="3" t="s">
        <v>26</v>
      </c>
      <c r="C9651" s="3">
        <v>799</v>
      </c>
      <c r="D9651" s="3">
        <v>2179.218505859375</v>
      </c>
      <c r="E9651" s="3">
        <v>3.807080213959809E-15</v>
      </c>
      <c r="G9651" s="3">
        <v>802</v>
      </c>
      <c r="H9651" s="3">
        <v>169.20121875</v>
      </c>
      <c r="I9651" s="3">
        <v>-9.421228241990321E-11</v>
      </c>
      <c r="J9651" s="3">
        <v>-0.008268856618087739</v>
      </c>
    </row>
    <row r="9652" spans="1:10">
      <c r="A9652" s="3" t="s">
        <v>22</v>
      </c>
      <c r="B9652" s="3" t="s">
        <v>26</v>
      </c>
      <c r="C9652" s="3">
        <v>800</v>
      </c>
      <c r="D9652" s="3">
        <v>2179.818359375</v>
      </c>
      <c r="E9652" s="3">
        <v>-1.820313402439776E-15</v>
      </c>
      <c r="G9652" s="3">
        <v>803</v>
      </c>
      <c r="H9652" s="3">
        <v>169.205875</v>
      </c>
      <c r="I9652" s="3">
        <v>-9.920995580614544E-11</v>
      </c>
      <c r="J9652" s="3">
        <v>-0.008268748206319287</v>
      </c>
    </row>
    <row r="9653" spans="1:10">
      <c r="A9653" s="3" t="s">
        <v>22</v>
      </c>
      <c r="B9653" s="3" t="s">
        <v>26</v>
      </c>
      <c r="C9653" s="3">
        <v>801</v>
      </c>
      <c r="D9653" s="3">
        <v>2180.41845703125</v>
      </c>
      <c r="E9653" s="3">
        <v>-8.05587455738558E-15</v>
      </c>
      <c r="G9653" s="3">
        <v>804</v>
      </c>
      <c r="H9653" s="3">
        <v>169.21053125</v>
      </c>
      <c r="I9653" s="3">
        <v>-1.042781150317751E-10</v>
      </c>
      <c r="J9653" s="3">
        <v>-0.008268639794550836</v>
      </c>
    </row>
    <row r="9654" spans="1:10">
      <c r="A9654" s="3" t="s">
        <v>22</v>
      </c>
      <c r="B9654" s="3" t="s">
        <v>26</v>
      </c>
      <c r="C9654" s="3">
        <v>802</v>
      </c>
      <c r="D9654" s="3">
        <v>2181.018310546875</v>
      </c>
      <c r="E9654" s="3">
        <v>-1.493521526883725E-14</v>
      </c>
      <c r="G9654" s="3">
        <v>805</v>
      </c>
      <c r="H9654" s="3">
        <v>169.215203125</v>
      </c>
      <c r="I9654" s="3">
        <v>-1.093599166779313E-10</v>
      </c>
      <c r="J9654" s="3">
        <v>-0.008268530655186623</v>
      </c>
    </row>
    <row r="9655" spans="1:10">
      <c r="A9655" s="3" t="s">
        <v>22</v>
      </c>
      <c r="B9655" s="3" t="s">
        <v>26</v>
      </c>
      <c r="C9655" s="3">
        <v>803</v>
      </c>
      <c r="D9655" s="3">
        <v>2181.6181640625</v>
      </c>
      <c r="E9655" s="3">
        <v>-2.249462009891456E-14</v>
      </c>
      <c r="G9655" s="3">
        <v>806</v>
      </c>
      <c r="H9655" s="3">
        <v>169.219875</v>
      </c>
      <c r="I9655" s="3">
        <v>-1.144826455856673E-10</v>
      </c>
      <c r="J9655" s="3">
        <v>-0.008268422243418172</v>
      </c>
    </row>
    <row r="9656" spans="1:10">
      <c r="A9656" s="3" t="s">
        <v>22</v>
      </c>
      <c r="B9656" s="3" t="s">
        <v>26</v>
      </c>
      <c r="C9656" s="3">
        <v>804</v>
      </c>
      <c r="D9656" s="3">
        <v>2182.21826171875</v>
      </c>
      <c r="E9656" s="3">
        <v>-3.077088754697803E-14</v>
      </c>
      <c r="G9656" s="3">
        <v>807</v>
      </c>
      <c r="H9656" s="3">
        <v>169.224546875</v>
      </c>
      <c r="I9656" s="3">
        <v>-1.195849108626135E-10</v>
      </c>
      <c r="J9656" s="3">
        <v>-0.008268313104053959</v>
      </c>
    </row>
    <row r="9657" spans="1:10">
      <c r="A9657" s="3" t="s">
        <v>22</v>
      </c>
      <c r="B9657" s="3" t="s">
        <v>26</v>
      </c>
      <c r="C9657" s="3">
        <v>805</v>
      </c>
      <c r="D9657" s="3">
        <v>2182.818115234375</v>
      </c>
      <c r="E9657" s="3">
        <v>-3.980131247369526E-14</v>
      </c>
      <c r="G9657" s="3">
        <v>808</v>
      </c>
      <c r="H9657" s="3">
        <v>169.229234375</v>
      </c>
      <c r="I9657" s="3">
        <v>-1.246858118975069E-10</v>
      </c>
      <c r="J9657" s="3">
        <v>-0.008268203964689746</v>
      </c>
    </row>
    <row r="9658" spans="1:10">
      <c r="A9658" s="3" t="s">
        <v>22</v>
      </c>
      <c r="B9658" s="3" t="s">
        <v>26</v>
      </c>
      <c r="C9658" s="3">
        <v>806</v>
      </c>
      <c r="D9658" s="3">
        <v>2183.418212890625</v>
      </c>
      <c r="E9658" s="3">
        <v>-4.962361833840516E-14</v>
      </c>
      <c r="G9658" s="3">
        <v>809</v>
      </c>
      <c r="H9658" s="3">
        <v>169.2339375</v>
      </c>
      <c r="I9658" s="3">
        <v>-1.297094058827497E-10</v>
      </c>
      <c r="J9658" s="3">
        <v>-0.008268094097729772</v>
      </c>
    </row>
    <row r="9659" spans="1:10">
      <c r="A9659" s="3" t="s">
        <v>22</v>
      </c>
      <c r="B9659" s="3" t="s">
        <v>26</v>
      </c>
      <c r="C9659" s="3">
        <v>807</v>
      </c>
      <c r="D9659" s="3">
        <v>2184.01806640625</v>
      </c>
      <c r="E9659" s="3">
        <v>-6.027583353230767E-14</v>
      </c>
      <c r="G9659" s="3">
        <v>810</v>
      </c>
      <c r="H9659" s="3">
        <v>169.238625</v>
      </c>
      <c r="I9659" s="3">
        <v>-1.346338649454992E-10</v>
      </c>
      <c r="J9659" s="3">
        <v>-0.00826798495836556</v>
      </c>
    </row>
    <row r="9660" spans="1:10">
      <c r="A9660" s="3" t="s">
        <v>22</v>
      </c>
      <c r="B9660" s="3" t="s">
        <v>26</v>
      </c>
      <c r="C9660" s="3">
        <v>808</v>
      </c>
      <c r="D9660" s="3">
        <v>2184.617919921875</v>
      </c>
      <c r="E9660" s="3">
        <v>-7.179593562462588E-14</v>
      </c>
      <c r="G9660" s="3">
        <v>811</v>
      </c>
      <c r="H9660" s="3">
        <v>169.243328125</v>
      </c>
      <c r="I9660" s="3">
        <v>-1.394296305079479E-10</v>
      </c>
      <c r="J9660" s="3">
        <v>-0.008267875091405585</v>
      </c>
    </row>
    <row r="9661" spans="1:10">
      <c r="A9661" s="3" t="s">
        <v>22</v>
      </c>
      <c r="B9661" s="3" t="s">
        <v>26</v>
      </c>
      <c r="C9661" s="3">
        <v>809</v>
      </c>
      <c r="D9661" s="3">
        <v>2185.218017578125</v>
      </c>
      <c r="E9661" s="3">
        <v>-8.422175988304775E-14</v>
      </c>
      <c r="G9661" s="3">
        <v>812</v>
      </c>
      <c r="H9661" s="3">
        <v>169.248046875</v>
      </c>
      <c r="I9661" s="3">
        <v>-1.440625965187792E-10</v>
      </c>
      <c r="J9661" s="3">
        <v>-0.008267765224445611</v>
      </c>
    </row>
    <row r="9662" spans="1:10">
      <c r="A9662" s="3" t="s">
        <v>22</v>
      </c>
      <c r="B9662" s="3" t="s">
        <v>26</v>
      </c>
      <c r="C9662" s="3">
        <v>810</v>
      </c>
      <c r="D9662" s="3">
        <v>2185.81787109375</v>
      </c>
      <c r="E9662" s="3">
        <v>-9.759084680779559E-14</v>
      </c>
      <c r="G9662" s="3">
        <v>813</v>
      </c>
      <c r="H9662" s="3">
        <v>169.252765625</v>
      </c>
      <c r="I9662" s="3">
        <v>-1.484954736952204E-10</v>
      </c>
      <c r="J9662" s="3">
        <v>-0.008267655357485637</v>
      </c>
    </row>
    <row r="9663" spans="1:10">
      <c r="A9663" s="3" t="s">
        <v>22</v>
      </c>
      <c r="B9663" s="3" t="s">
        <v>26</v>
      </c>
      <c r="C9663" s="3">
        <v>811</v>
      </c>
      <c r="D9663" s="3">
        <v>2186.41796875</v>
      </c>
      <c r="E9663" s="3">
        <v>-1.119401338116333E-13</v>
      </c>
      <c r="G9663" s="3">
        <v>814</v>
      </c>
      <c r="H9663" s="3">
        <v>169.257484375</v>
      </c>
      <c r="I9663" s="3">
        <v>-1.526859705336392E-10</v>
      </c>
      <c r="J9663" s="3">
        <v>-0.008267545490525663</v>
      </c>
    </row>
    <row r="9664" spans="1:10">
      <c r="A9664" s="3" t="s">
        <v>22</v>
      </c>
      <c r="B9664" s="3" t="s">
        <v>26</v>
      </c>
      <c r="C9664" s="3">
        <v>812</v>
      </c>
      <c r="D9664" s="3">
        <v>2187.017822265625</v>
      </c>
      <c r="E9664" s="3">
        <v>-1.273057993658039E-13</v>
      </c>
      <c r="G9664" s="3">
        <v>815</v>
      </c>
      <c r="H9664" s="3">
        <v>169.26221875</v>
      </c>
      <c r="I9664" s="3">
        <v>-1.565626916999463E-10</v>
      </c>
      <c r="J9664" s="3">
        <v>-0.008267435623565689</v>
      </c>
    </row>
    <row r="9665" spans="1:10">
      <c r="A9665" s="3" t="s">
        <v>22</v>
      </c>
      <c r="B9665" s="3" t="s">
        <v>26</v>
      </c>
      <c r="C9665" s="3">
        <v>813</v>
      </c>
      <c r="D9665" s="3">
        <v>2187.61767578125</v>
      </c>
      <c r="E9665" s="3">
        <v>-1.437229377393781E-13</v>
      </c>
      <c r="G9665" s="3">
        <v>816</v>
      </c>
      <c r="H9665" s="3">
        <v>169.266953125</v>
      </c>
      <c r="I9665" s="3">
        <v>-1.600997165951412E-10</v>
      </c>
      <c r="J9665" s="3">
        <v>-0.008267325029009953</v>
      </c>
    </row>
    <row r="9666" spans="1:10">
      <c r="A9666" s="3" t="s">
        <v>22</v>
      </c>
      <c r="B9666" s="3" t="s">
        <v>26</v>
      </c>
      <c r="C9666" s="3">
        <v>814</v>
      </c>
      <c r="D9666" s="3">
        <v>2188.2177734375</v>
      </c>
      <c r="E9666" s="3">
        <v>-1.612252405148659E-13</v>
      </c>
      <c r="G9666" s="3">
        <v>817</v>
      </c>
      <c r="H9666" s="3">
        <v>169.271703125</v>
      </c>
      <c r="I9666" s="3">
        <v>-1.632724888622761E-10</v>
      </c>
      <c r="J9666" s="3">
        <v>-0.008267214434454218</v>
      </c>
    </row>
    <row r="9667" spans="1:10">
      <c r="A9667" s="3" t="s">
        <v>22</v>
      </c>
      <c r="B9667" s="3" t="s">
        <v>26</v>
      </c>
      <c r="C9667" s="3">
        <v>815</v>
      </c>
      <c r="D9667" s="3">
        <v>2188.817626953125</v>
      </c>
      <c r="E9667" s="3">
        <v>-1.798447458664643E-13</v>
      </c>
      <c r="G9667" s="3">
        <v>818</v>
      </c>
      <c r="H9667" s="3">
        <v>169.276453125</v>
      </c>
      <c r="I9667" s="3">
        <v>-1.659414010646287E-10</v>
      </c>
      <c r="J9667" s="3">
        <v>-0.008267103839898482</v>
      </c>
    </row>
    <row r="9668" spans="1:10">
      <c r="A9668" s="3" t="s">
        <v>22</v>
      </c>
      <c r="B9668" s="3" t="s">
        <v>26</v>
      </c>
      <c r="C9668" s="3">
        <v>816</v>
      </c>
      <c r="D9668" s="3">
        <v>2189.417724609375</v>
      </c>
      <c r="E9668" s="3">
        <v>-1.996114455367695E-13</v>
      </c>
      <c r="G9668" s="3">
        <v>819</v>
      </c>
      <c r="H9668" s="3">
        <v>169.281203125</v>
      </c>
      <c r="I9668" s="3">
        <v>-1.680800778558478E-10</v>
      </c>
      <c r="J9668" s="3">
        <v>-0.008266993245342746</v>
      </c>
    </row>
    <row r="9669" spans="1:10">
      <c r="A9669" s="3" t="s">
        <v>22</v>
      </c>
      <c r="B9669" s="3" t="s">
        <v>26</v>
      </c>
      <c r="C9669" s="3">
        <v>817</v>
      </c>
      <c r="D9669" s="3">
        <v>2190.017578125</v>
      </c>
      <c r="E9669" s="3">
        <v>-2.205530137862344E-13</v>
      </c>
      <c r="G9669" s="3">
        <v>820</v>
      </c>
      <c r="H9669" s="3">
        <v>169.285984375</v>
      </c>
      <c r="I9669" s="3">
        <v>-1.696530489425641E-10</v>
      </c>
      <c r="J9669" s="3">
        <v>-0.008266881923191249</v>
      </c>
    </row>
    <row r="9670" spans="1:10">
      <c r="A9670" s="3" t="s">
        <v>22</v>
      </c>
      <c r="B9670" s="3" t="s">
        <v>26</v>
      </c>
      <c r="C9670" s="3">
        <v>818</v>
      </c>
      <c r="D9670" s="3">
        <v>2190.617431640625</v>
      </c>
      <c r="E9670" s="3">
        <v>-2.426944008173532E-13</v>
      </c>
      <c r="G9670" s="3">
        <v>821</v>
      </c>
      <c r="H9670" s="3">
        <v>169.290734375</v>
      </c>
      <c r="I9670" s="3">
        <v>-1.705629983916879E-10</v>
      </c>
      <c r="J9670" s="3">
        <v>-0.008266770601039752</v>
      </c>
    </row>
    <row r="9671" spans="1:10">
      <c r="A9671" s="3" t="s">
        <v>22</v>
      </c>
      <c r="B9671" s="3" t="s">
        <v>26</v>
      </c>
      <c r="C9671" s="3">
        <v>819</v>
      </c>
      <c r="D9671" s="3">
        <v>2191.217529296875</v>
      </c>
      <c r="E9671" s="3">
        <v>-2.660573855412657E-13</v>
      </c>
      <c r="G9671" s="3">
        <v>822</v>
      </c>
      <c r="H9671" s="3">
        <v>169.295515625</v>
      </c>
      <c r="I9671" s="3">
        <v>-1.707439878373407E-10</v>
      </c>
      <c r="J9671" s="3">
        <v>-0.008266659278888255</v>
      </c>
    </row>
    <row r="9672" spans="1:10">
      <c r="A9672" s="3" t="s">
        <v>22</v>
      </c>
      <c r="B9672" s="3" t="s">
        <v>26</v>
      </c>
      <c r="C9672" s="3">
        <v>820</v>
      </c>
      <c r="D9672" s="3">
        <v>2191.8173828125</v>
      </c>
      <c r="E9672" s="3">
        <v>-2.906600199241438E-13</v>
      </c>
      <c r="G9672" s="3">
        <v>823</v>
      </c>
      <c r="H9672" s="3">
        <v>169.300296875</v>
      </c>
      <c r="I9672" s="3">
        <v>-1.700796019576956E-10</v>
      </c>
      <c r="J9672" s="3">
        <v>-0.008266547956736758</v>
      </c>
    </row>
    <row r="9673" spans="1:10">
      <c r="A9673" s="3" t="s">
        <v>22</v>
      </c>
      <c r="B9673" s="3" t="s">
        <v>26</v>
      </c>
      <c r="C9673" s="3">
        <v>821</v>
      </c>
      <c r="D9673" s="3">
        <v>2192.417236328125</v>
      </c>
      <c r="E9673" s="3">
        <v>-3.165162630689583E-13</v>
      </c>
      <c r="G9673" s="3">
        <v>824</v>
      </c>
      <c r="H9673" s="3">
        <v>169.30509375</v>
      </c>
      <c r="I9673" s="3">
        <v>-1.684938979451545E-10</v>
      </c>
      <c r="J9673" s="3">
        <v>-0.008266436634585261</v>
      </c>
    </row>
    <row r="9674" spans="1:10">
      <c r="A9674" s="3" t="s">
        <v>22</v>
      </c>
      <c r="B9674" s="3" t="s">
        <v>26</v>
      </c>
      <c r="C9674" s="3">
        <v>822</v>
      </c>
      <c r="D9674" s="3">
        <v>2193.017333984375</v>
      </c>
      <c r="E9674" s="3">
        <v>-3.436354662194469E-13</v>
      </c>
      <c r="G9674" s="3">
        <v>825</v>
      </c>
      <c r="H9674" s="3">
        <v>169.309890625</v>
      </c>
      <c r="I9674" s="3">
        <v>-1.659468580328394E-10</v>
      </c>
      <c r="J9674" s="3">
        <v>-0.008266324584838003</v>
      </c>
    </row>
    <row r="9675" spans="1:10">
      <c r="A9675" s="3" t="s">
        <v>22</v>
      </c>
      <c r="B9675" s="3" t="s">
        <v>26</v>
      </c>
      <c r="C9675" s="3">
        <v>823</v>
      </c>
      <c r="D9675" s="3">
        <v>2193.6171875</v>
      </c>
      <c r="E9675" s="3">
        <v>-3.720218035539735E-13</v>
      </c>
      <c r="G9675" s="3">
        <v>826</v>
      </c>
      <c r="H9675" s="3">
        <v>169.314703125</v>
      </c>
      <c r="I9675" s="3">
        <v>-1.622879608476069E-10</v>
      </c>
      <c r="J9675" s="3">
        <v>-0.008266212535090744</v>
      </c>
    </row>
    <row r="9676" spans="1:10">
      <c r="A9676" s="3" t="s">
        <v>22</v>
      </c>
      <c r="B9676" s="3" t="s">
        <v>26</v>
      </c>
      <c r="C9676" s="3">
        <v>824</v>
      </c>
      <c r="D9676" s="3">
        <v>2194.21728515625</v>
      </c>
      <c r="E9676" s="3">
        <v>-4.016736487692796E-13</v>
      </c>
      <c r="G9676" s="3">
        <v>827</v>
      </c>
      <c r="H9676" s="3">
        <v>169.319515625</v>
      </c>
      <c r="I9676" s="3">
        <v>-1.574635462020524E-10</v>
      </c>
      <c r="J9676" s="3">
        <v>-0.008266100485343486</v>
      </c>
    </row>
    <row r="9677" spans="1:10">
      <c r="A9677" s="3" t="s">
        <v>22</v>
      </c>
      <c r="B9677" s="3" t="s">
        <v>26</v>
      </c>
      <c r="C9677" s="3">
        <v>825</v>
      </c>
      <c r="D9677" s="3">
        <v>2194.817138671875</v>
      </c>
      <c r="E9677" s="3">
        <v>-4.325829516642343E-13</v>
      </c>
      <c r="G9677" s="3">
        <v>828</v>
      </c>
      <c r="H9677" s="3">
        <v>169.324328125</v>
      </c>
      <c r="I9677" s="3">
        <v>-1.513017195975408E-10</v>
      </c>
      <c r="J9677" s="3">
        <v>-0.008265988435596228</v>
      </c>
    </row>
    <row r="9678" spans="1:10">
      <c r="A9678" s="3" t="s">
        <v>22</v>
      </c>
      <c r="B9678" s="3" t="s">
        <v>26</v>
      </c>
      <c r="C9678" s="3">
        <v>826</v>
      </c>
      <c r="D9678" s="3">
        <v>2195.4169921875</v>
      </c>
      <c r="E9678" s="3">
        <v>-4.647346418286402E-13</v>
      </c>
      <c r="G9678" s="3">
        <v>829</v>
      </c>
      <c r="H9678" s="3">
        <v>169.32915625</v>
      </c>
      <c r="I9678" s="3">
        <v>-1.437638275092468E-10</v>
      </c>
      <c r="J9678" s="3">
        <v>-0.008265875658253208</v>
      </c>
    </row>
    <row r="9679" spans="1:10">
      <c r="A9679" s="3" t="s">
        <v>22</v>
      </c>
      <c r="B9679" s="3" t="s">
        <v>26</v>
      </c>
      <c r="C9679" s="3">
        <v>827</v>
      </c>
      <c r="D9679" s="3">
        <v>2196.01708984375</v>
      </c>
      <c r="E9679" s="3">
        <v>-4.981058968067664E-13</v>
      </c>
      <c r="G9679" s="3">
        <v>830</v>
      </c>
      <c r="H9679" s="3">
        <v>169.333984375</v>
      </c>
      <c r="I9679" s="3">
        <v>-1.346752469544299E-10</v>
      </c>
      <c r="J9679" s="3">
        <v>-0.008265763608505949</v>
      </c>
    </row>
    <row r="9680" spans="1:10">
      <c r="A9680" s="3" t="s">
        <v>22</v>
      </c>
      <c r="B9680" s="3" t="s">
        <v>26</v>
      </c>
      <c r="C9680" s="3">
        <v>828</v>
      </c>
      <c r="D9680" s="3">
        <v>2196.616943359375</v>
      </c>
      <c r="E9680" s="3">
        <v>-5.326654915760454E-13</v>
      </c>
      <c r="G9680" s="3">
        <v>831</v>
      </c>
      <c r="H9680" s="3">
        <v>169.3388125</v>
      </c>
      <c r="I9680" s="3">
        <v>-1.239509401784744E-10</v>
      </c>
      <c r="J9680" s="3">
        <v>-0.00826565083116293</v>
      </c>
    </row>
    <row r="9681" spans="1:10">
      <c r="A9681" s="3" t="s">
        <v>22</v>
      </c>
      <c r="B9681" s="3" t="s">
        <v>26</v>
      </c>
      <c r="C9681" s="3">
        <v>829</v>
      </c>
      <c r="D9681" s="3">
        <v>2197.217041015625</v>
      </c>
      <c r="E9681" s="3">
        <v>-5.683729311853347E-13</v>
      </c>
      <c r="G9681" s="3">
        <v>832</v>
      </c>
      <c r="H9681" s="3">
        <v>169.34365625</v>
      </c>
      <c r="I9681" s="3">
        <v>-1.11444023787044E-10</v>
      </c>
      <c r="J9681" s="3">
        <v>-0.00826553805381991</v>
      </c>
    </row>
    <row r="9682" spans="1:10">
      <c r="A9682" s="3" t="s">
        <v>22</v>
      </c>
      <c r="B9682" s="3" t="s">
        <v>26</v>
      </c>
      <c r="C9682" s="3">
        <v>830</v>
      </c>
      <c r="D9682" s="3">
        <v>2197.81689453125</v>
      </c>
      <c r="E9682" s="3">
        <v>-6.051776918133966E-13</v>
      </c>
      <c r="G9682" s="3">
        <v>833</v>
      </c>
      <c r="H9682" s="3">
        <v>169.348515625</v>
      </c>
      <c r="I9682" s="3">
        <v>-9.702353054308332E-11</v>
      </c>
      <c r="J9682" s="3">
        <v>-0.008265424548881128</v>
      </c>
    </row>
    <row r="9683" spans="1:10">
      <c r="A9683" s="3" t="s">
        <v>22</v>
      </c>
      <c r="B9683" s="3" t="s">
        <v>26</v>
      </c>
      <c r="C9683" s="3">
        <v>831</v>
      </c>
      <c r="D9683" s="3">
        <v>2198.416748046875</v>
      </c>
      <c r="E9683" s="3">
        <v>-6.430184076172685E-13</v>
      </c>
      <c r="G9683" s="3">
        <v>834</v>
      </c>
      <c r="H9683" s="3">
        <v>169.353359375</v>
      </c>
      <c r="I9683" s="3">
        <v>-8.0623067333363E-11</v>
      </c>
      <c r="J9683" s="3">
        <v>-0.008265311771538109</v>
      </c>
    </row>
    <row r="9684" spans="1:10">
      <c r="A9684" s="3" t="s">
        <v>22</v>
      </c>
      <c r="B9684" s="3" t="s">
        <v>26</v>
      </c>
      <c r="C9684" s="3">
        <v>832</v>
      </c>
      <c r="D9684" s="3">
        <v>2199.016845703125</v>
      </c>
      <c r="E9684" s="3">
        <v>-6.818218407401988E-13</v>
      </c>
      <c r="G9684" s="3">
        <v>835</v>
      </c>
      <c r="H9684" s="3">
        <v>169.358234375</v>
      </c>
      <c r="I9684" s="3">
        <v>-6.197842594701797E-11</v>
      </c>
      <c r="J9684" s="3">
        <v>-0.008265198266599327</v>
      </c>
    </row>
    <row r="9685" spans="1:10">
      <c r="A9685" s="3" t="s">
        <v>22</v>
      </c>
      <c r="B9685" s="3" t="s">
        <v>26</v>
      </c>
      <c r="C9685" s="3">
        <v>833</v>
      </c>
      <c r="D9685" s="3">
        <v>2199.61669921875</v>
      </c>
      <c r="E9685" s="3">
        <v>-7.215022850004527E-13</v>
      </c>
      <c r="G9685" s="3">
        <v>836</v>
      </c>
      <c r="H9685" s="3">
        <v>169.363109375</v>
      </c>
      <c r="I9685" s="3">
        <v>-4.10000211559236E-11</v>
      </c>
      <c r="J9685" s="3">
        <v>-0.008265084761660546</v>
      </c>
    </row>
    <row r="9686" spans="1:10">
      <c r="A9686" s="3" t="s">
        <v>22</v>
      </c>
      <c r="B9686" s="3" t="s">
        <v>26</v>
      </c>
      <c r="C9686" s="3">
        <v>834</v>
      </c>
      <c r="D9686" s="3">
        <v>2200.216796875</v>
      </c>
      <c r="E9686" s="3">
        <v>-7.619602106385959E-13</v>
      </c>
      <c r="G9686" s="3">
        <v>837</v>
      </c>
      <c r="H9686" s="3">
        <v>169.367984375</v>
      </c>
      <c r="I9686" s="3">
        <v>-1.760554368956946E-11</v>
      </c>
      <c r="J9686" s="3">
        <v>-0.008264971256721765</v>
      </c>
    </row>
    <row r="9687" spans="1:10">
      <c r="A9687" s="3" t="s">
        <v>22</v>
      </c>
      <c r="B9687" s="3" t="s">
        <v>26</v>
      </c>
      <c r="C9687" s="3">
        <v>835</v>
      </c>
      <c r="D9687" s="3">
        <v>2200.816650390625</v>
      </c>
      <c r="E9687" s="3">
        <v>-8.030816680063002E-13</v>
      </c>
      <c r="G9687" s="3">
        <v>838</v>
      </c>
      <c r="H9687" s="3">
        <v>169.372859375</v>
      </c>
      <c r="I9687" s="3">
        <v>8.450115274172277E-12</v>
      </c>
      <c r="J9687" s="3">
        <v>-0.008264857024187222</v>
      </c>
    </row>
    <row r="9688" spans="1:10">
      <c r="A9688" s="3" t="s">
        <v>22</v>
      </c>
      <c r="B9688" s="3" t="s">
        <v>26</v>
      </c>
      <c r="C9688" s="3">
        <v>836</v>
      </c>
      <c r="D9688" s="3">
        <v>2201.41650390625</v>
      </c>
      <c r="E9688" s="3">
        <v>-8.447369323136278E-13</v>
      </c>
      <c r="G9688" s="3">
        <v>839</v>
      </c>
      <c r="H9688" s="3">
        <v>169.37775</v>
      </c>
      <c r="I9688" s="3">
        <v>3.729928721440956E-11</v>
      </c>
      <c r="J9688" s="3">
        <v>-0.008264743519248441</v>
      </c>
    </row>
    <row r="9689" spans="1:10">
      <c r="A9689" s="3" t="s">
        <v>22</v>
      </c>
      <c r="B9689" s="3" t="s">
        <v>26</v>
      </c>
      <c r="C9689" s="3">
        <v>837</v>
      </c>
      <c r="D9689" s="3">
        <v>2202.0166015625</v>
      </c>
      <c r="E9689" s="3">
        <v>-8.867796904774017E-13</v>
      </c>
      <c r="G9689" s="3">
        <v>840</v>
      </c>
      <c r="H9689" s="3">
        <v>169.38265625</v>
      </c>
      <c r="I9689" s="3">
        <v>6.905429472681135E-11</v>
      </c>
      <c r="J9689" s="3">
        <v>-0.008264629286713898</v>
      </c>
    </row>
    <row r="9690" spans="1:10">
      <c r="A9690" s="3" t="s">
        <v>22</v>
      </c>
      <c r="B9690" s="3" t="s">
        <v>26</v>
      </c>
      <c r="C9690" s="3">
        <v>838</v>
      </c>
      <c r="D9690" s="3">
        <v>2202.616455078125</v>
      </c>
      <c r="E9690" s="3">
        <v>-9.290456858684903E-13</v>
      </c>
      <c r="G9690" s="3">
        <v>841</v>
      </c>
      <c r="H9690" s="3">
        <v>169.3875625</v>
      </c>
      <c r="I9690" s="3">
        <v>1.039684320858214E-10</v>
      </c>
      <c r="J9690" s="3">
        <v>-0.008264515054179356</v>
      </c>
    </row>
    <row r="9691" spans="1:10">
      <c r="A9691" s="3" t="s">
        <v>22</v>
      </c>
      <c r="B9691" s="3" t="s">
        <v>26</v>
      </c>
      <c r="C9691" s="3">
        <v>839</v>
      </c>
      <c r="D9691" s="3">
        <v>2203.216552734375</v>
      </c>
      <c r="E9691" s="3">
        <v>-9.713519051601782E-13</v>
      </c>
      <c r="G9691" s="3">
        <v>842</v>
      </c>
      <c r="H9691" s="3">
        <v>169.392484375</v>
      </c>
      <c r="I9691" s="3">
        <v>1.421803972334601E-10</v>
      </c>
      <c r="J9691" s="3">
        <v>-0.008264400094049051</v>
      </c>
    </row>
    <row r="9692" spans="1:10">
      <c r="A9692" s="3" t="s">
        <v>22</v>
      </c>
      <c r="B9692" s="3" t="s">
        <v>26</v>
      </c>
      <c r="C9692" s="3">
        <v>840</v>
      </c>
      <c r="D9692" s="3">
        <v>2203.81640625</v>
      </c>
      <c r="E9692" s="3">
        <v>-1.013495168865342E-12</v>
      </c>
      <c r="G9692" s="3">
        <v>843</v>
      </c>
      <c r="H9692" s="3">
        <v>169.397390625</v>
      </c>
      <c r="I9692" s="3">
        <v>1.837943273130804E-10</v>
      </c>
      <c r="J9692" s="3">
        <v>-0.008264285861514509</v>
      </c>
    </row>
    <row r="9693" spans="1:10">
      <c r="A9693" s="3" t="s">
        <v>22</v>
      </c>
      <c r="B9693" s="3" t="s">
        <v>26</v>
      </c>
      <c r="C9693" s="3">
        <v>841</v>
      </c>
      <c r="D9693" s="3">
        <v>2204.416259765625</v>
      </c>
      <c r="E9693" s="3">
        <v>-1.055251047134276E-12</v>
      </c>
      <c r="G9693" s="3">
        <v>844</v>
      </c>
      <c r="H9693" s="3">
        <v>169.4023125</v>
      </c>
      <c r="I9693" s="3">
        <v>2.29028046305757E-10</v>
      </c>
      <c r="J9693" s="3">
        <v>-0.008264170901384205</v>
      </c>
    </row>
    <row r="9694" spans="1:10">
      <c r="A9694" s="3" t="s">
        <v>22</v>
      </c>
      <c r="B9694" s="3" t="s">
        <v>26</v>
      </c>
      <c r="C9694" s="3">
        <v>842</v>
      </c>
      <c r="D9694" s="3">
        <v>2205.016357421875</v>
      </c>
      <c r="E9694" s="3">
        <v>-1.096372775552523E-12</v>
      </c>
      <c r="G9694" s="3">
        <v>845</v>
      </c>
      <c r="H9694" s="3">
        <v>169.40725</v>
      </c>
      <c r="I9694" s="3">
        <v>2.780489012366161E-10</v>
      </c>
      <c r="J9694" s="3">
        <v>-0.008264055941253901</v>
      </c>
    </row>
    <row r="9695" spans="1:10">
      <c r="A9695" s="3" t="s">
        <v>22</v>
      </c>
      <c r="B9695" s="3" t="s">
        <v>26</v>
      </c>
      <c r="C9695" s="3">
        <v>843</v>
      </c>
      <c r="D9695" s="3">
        <v>2205.6162109375</v>
      </c>
      <c r="E9695" s="3">
        <v>-1.136589845678049E-12</v>
      </c>
      <c r="G9695" s="3">
        <v>846</v>
      </c>
      <c r="H9695" s="3">
        <v>169.4121875</v>
      </c>
      <c r="I9695" s="3">
        <v>3.310560714453459E-10</v>
      </c>
      <c r="J9695" s="3">
        <v>-0.008263940981123596</v>
      </c>
    </row>
    <row r="9696" spans="1:10">
      <c r="A9696" s="3" t="s">
        <v>22</v>
      </c>
      <c r="B9696" s="3" t="s">
        <v>26</v>
      </c>
      <c r="C9696" s="3">
        <v>844</v>
      </c>
      <c r="D9696" s="3">
        <v>2206.21630859375</v>
      </c>
      <c r="E9696" s="3">
        <v>-1.175606595578416E-12</v>
      </c>
      <c r="G9696" s="3">
        <v>847</v>
      </c>
      <c r="H9696" s="3">
        <v>169.417140625</v>
      </c>
      <c r="I9696" s="3">
        <v>3.881787051795982E-10</v>
      </c>
      <c r="J9696" s="3">
        <v>-0.008263826020993292</v>
      </c>
    </row>
    <row r="9697" spans="1:10">
      <c r="A9697" s="3" t="s">
        <v>22</v>
      </c>
      <c r="B9697" s="3" t="s">
        <v>26</v>
      </c>
      <c r="C9697" s="3">
        <v>845</v>
      </c>
      <c r="D9697" s="3">
        <v>2206.816162109375</v>
      </c>
      <c r="E9697" s="3">
        <v>-1.213101342469047E-12</v>
      </c>
      <c r="G9697" s="3">
        <v>848</v>
      </c>
      <c r="H9697" s="3">
        <v>169.42209375</v>
      </c>
      <c r="I9697" s="3">
        <v>4.495614120969549E-10</v>
      </c>
      <c r="J9697" s="3">
        <v>-0.008263710333267227</v>
      </c>
    </row>
    <row r="9698" spans="1:10">
      <c r="A9698" s="3" t="s">
        <v>22</v>
      </c>
      <c r="B9698" s="3" t="s">
        <v>26</v>
      </c>
      <c r="C9698" s="3">
        <v>846</v>
      </c>
      <c r="D9698" s="3">
        <v>2207.416015625</v>
      </c>
      <c r="E9698" s="3">
        <v>-1.248725081670621E-12</v>
      </c>
      <c r="G9698" s="3">
        <v>849</v>
      </c>
      <c r="H9698" s="3">
        <v>169.4270625</v>
      </c>
      <c r="I9698" s="3">
        <v>5.154493010195437E-10</v>
      </c>
      <c r="J9698" s="3">
        <v>-0.008263594645541161</v>
      </c>
    </row>
    <row r="9699" spans="1:10">
      <c r="A9699" s="3" t="s">
        <v>22</v>
      </c>
      <c r="B9699" s="3" t="s">
        <v>26</v>
      </c>
      <c r="C9699" s="3">
        <v>847</v>
      </c>
      <c r="D9699" s="3">
        <v>2208.01611328125</v>
      </c>
      <c r="E9699" s="3">
        <v>-1.282099968726025E-12</v>
      </c>
      <c r="G9699" s="3">
        <v>850</v>
      </c>
      <c r="H9699" s="3">
        <v>169.43203125</v>
      </c>
      <c r="I9699" s="3">
        <v>5.859301381860859E-10</v>
      </c>
      <c r="J9699" s="3">
        <v>-0.008263478957815096</v>
      </c>
    </row>
    <row r="9700" spans="1:10">
      <c r="A9700" s="3" t="s">
        <v>22</v>
      </c>
      <c r="B9700" s="3" t="s">
        <v>26</v>
      </c>
      <c r="C9700" s="3">
        <v>848</v>
      </c>
      <c r="D9700" s="3">
        <v>2208.615966796875</v>
      </c>
      <c r="E9700" s="3">
        <v>-1.31281812677797E-12</v>
      </c>
      <c r="G9700" s="3">
        <v>851</v>
      </c>
      <c r="H9700" s="3">
        <v>169.437</v>
      </c>
      <c r="I9700" s="3">
        <v>6.611985554627608E-10</v>
      </c>
      <c r="J9700" s="3">
        <v>-0.00826336327008903</v>
      </c>
    </row>
    <row r="9701" spans="1:10">
      <c r="A9701" s="3" t="s">
        <v>22</v>
      </c>
      <c r="B9701" s="3" t="s">
        <v>26</v>
      </c>
      <c r="C9701" s="3">
        <v>849</v>
      </c>
      <c r="D9701" s="3">
        <v>2209.216064453125</v>
      </c>
      <c r="E9701" s="3">
        <v>-1.340440670787035E-12</v>
      </c>
      <c r="G9701" s="3">
        <v>852</v>
      </c>
      <c r="H9701" s="3">
        <v>169.441984375</v>
      </c>
      <c r="I9701" s="3">
        <v>7.414182618958875E-10</v>
      </c>
      <c r="J9701" s="3">
        <v>-0.008263246854767203</v>
      </c>
    </row>
    <row r="9702" spans="1:10">
      <c r="A9702" s="3" t="s">
        <v>22</v>
      </c>
      <c r="B9702" s="3" t="s">
        <v>26</v>
      </c>
      <c r="C9702" s="3">
        <v>850</v>
      </c>
      <c r="D9702" s="3">
        <v>2209.81591796875</v>
      </c>
      <c r="E9702" s="3">
        <v>-1.364496081228406E-12</v>
      </c>
      <c r="G9702" s="3">
        <v>853</v>
      </c>
      <c r="H9702" s="3">
        <v>169.44696875</v>
      </c>
      <c r="I9702" s="3">
        <v>8.266611075669061E-10</v>
      </c>
      <c r="J9702" s="3">
        <v>-0.008263130439445376</v>
      </c>
    </row>
    <row r="9703" spans="1:10">
      <c r="A9703" s="3" t="s">
        <v>22</v>
      </c>
      <c r="B9703" s="3" t="s">
        <v>26</v>
      </c>
      <c r="C9703" s="3">
        <v>851</v>
      </c>
      <c r="D9703" s="3">
        <v>2210.415771484375</v>
      </c>
      <c r="E9703" s="3">
        <v>-1.384479119889703E-12</v>
      </c>
      <c r="G9703" s="3">
        <v>854</v>
      </c>
      <c r="H9703" s="3">
        <v>169.45196875</v>
      </c>
      <c r="I9703" s="3">
        <v>9.171317287837156E-10</v>
      </c>
      <c r="J9703" s="3">
        <v>-0.008263014024123549</v>
      </c>
    </row>
    <row r="9704" spans="1:10">
      <c r="A9704" s="3" t="s">
        <v>22</v>
      </c>
      <c r="B9704" s="3" t="s">
        <v>26</v>
      </c>
      <c r="C9704" s="3">
        <v>852</v>
      </c>
      <c r="D9704" s="3">
        <v>2211.015869140625</v>
      </c>
      <c r="E9704" s="3">
        <v>-1.399849637248596E-12</v>
      </c>
      <c r="G9704" s="3">
        <v>855</v>
      </c>
      <c r="H9704" s="3">
        <v>169.45696875</v>
      </c>
      <c r="I9704" s="3">
        <v>1.012897428154247E-09</v>
      </c>
      <c r="J9704" s="3">
        <v>-0.008262897608801723</v>
      </c>
    </row>
    <row r="9705" spans="1:10">
      <c r="A9705" s="3" t="s">
        <v>22</v>
      </c>
      <c r="B9705" s="3" t="s">
        <v>26</v>
      </c>
      <c r="C9705" s="3">
        <v>853</v>
      </c>
      <c r="D9705" s="3">
        <v>2211.61572265625</v>
      </c>
      <c r="E9705" s="3">
        <v>-1.410031921951493E-12</v>
      </c>
      <c r="G9705" s="3">
        <v>856</v>
      </c>
      <c r="H9705" s="3">
        <v>169.461984375</v>
      </c>
      <c r="I9705" s="3">
        <v>1.114116457756609E-09</v>
      </c>
      <c r="J9705" s="3">
        <v>-0.008262781193479896</v>
      </c>
    </row>
    <row r="9706" spans="1:10">
      <c r="A9706" s="3" t="s">
        <v>22</v>
      </c>
      <c r="B9706" s="3" t="s">
        <v>26</v>
      </c>
      <c r="C9706" s="3">
        <v>854</v>
      </c>
      <c r="D9706" s="3">
        <v>2212.2158203125</v>
      </c>
      <c r="E9706" s="3">
        <v>-1.414412640829421E-12</v>
      </c>
      <c r="G9706" s="3">
        <v>857</v>
      </c>
      <c r="H9706" s="3">
        <v>169.467</v>
      </c>
      <c r="I9706" s="3">
        <v>1.220852936967276E-09</v>
      </c>
      <c r="J9706" s="3">
        <v>-0.008262664050562307</v>
      </c>
    </row>
    <row r="9707" spans="1:10">
      <c r="A9707" s="3" t="s">
        <v>22</v>
      </c>
      <c r="B9707" s="3" t="s">
        <v>26</v>
      </c>
      <c r="C9707" s="3">
        <v>855</v>
      </c>
      <c r="D9707" s="3">
        <v>2212.815673828125</v>
      </c>
      <c r="E9707" s="3">
        <v>-1.412340513637367E-12</v>
      </c>
      <c r="G9707" s="3">
        <v>858</v>
      </c>
      <c r="H9707" s="3">
        <v>169.47203125</v>
      </c>
      <c r="I9707" s="3">
        <v>1.333185991825303E-09</v>
      </c>
      <c r="J9707" s="3">
        <v>-0.008262546907644719</v>
      </c>
    </row>
    <row r="9708" spans="1:10">
      <c r="A9708" s="3" t="s">
        <v>22</v>
      </c>
      <c r="B9708" s="3" t="s">
        <v>26</v>
      </c>
      <c r="C9708" s="3">
        <v>856</v>
      </c>
      <c r="D9708" s="3">
        <v>2213.41552734375</v>
      </c>
      <c r="E9708" s="3">
        <v>-1.403125554112761E-12</v>
      </c>
      <c r="G9708" s="3">
        <v>859</v>
      </c>
      <c r="H9708" s="3">
        <v>169.4770625</v>
      </c>
      <c r="I9708" s="3">
        <v>1.451158823329024E-09</v>
      </c>
      <c r="J9708" s="3">
        <v>-0.008262429764727131</v>
      </c>
    </row>
    <row r="9709" spans="1:10">
      <c r="A9709" s="3" t="s">
        <v>22</v>
      </c>
      <c r="B9709" s="3" t="s">
        <v>26</v>
      </c>
      <c r="C9709" s="3">
        <v>857</v>
      </c>
      <c r="D9709" s="3">
        <v>2214.015625</v>
      </c>
      <c r="E9709" s="3">
        <v>-1.386037552092434E-12</v>
      </c>
      <c r="G9709" s="3">
        <v>860</v>
      </c>
      <c r="H9709" s="3">
        <v>169.48209375</v>
      </c>
      <c r="I9709" s="3">
        <v>1.574837824591668E-09</v>
      </c>
      <c r="J9709" s="3">
        <v>-0.008262312621809542</v>
      </c>
    </row>
    <row r="9710" spans="1:10">
      <c r="A9710" s="3" t="s">
        <v>22</v>
      </c>
      <c r="B9710" s="3" t="s">
        <v>26</v>
      </c>
      <c r="C9710" s="3">
        <v>858</v>
      </c>
      <c r="D9710" s="3">
        <v>2214.615478515625</v>
      </c>
      <c r="E9710" s="3">
        <v>-1.360305639831749E-12</v>
      </c>
      <c r="G9710" s="3">
        <v>861</v>
      </c>
      <c r="H9710" s="3">
        <v>169.48715625</v>
      </c>
      <c r="I9710" s="3">
        <v>1.704231181065552E-09</v>
      </c>
      <c r="J9710" s="3">
        <v>-0.008262194751296192</v>
      </c>
    </row>
    <row r="9711" spans="1:10">
      <c r="A9711" s="3" t="s">
        <v>22</v>
      </c>
      <c r="B9711" s="3" t="s">
        <v>26</v>
      </c>
      <c r="C9711" s="3">
        <v>859</v>
      </c>
      <c r="D9711" s="3">
        <v>2215.215576171875</v>
      </c>
      <c r="E9711" s="3">
        <v>-1.325118075164167E-12</v>
      </c>
      <c r="G9711" s="3">
        <v>862</v>
      </c>
      <c r="H9711" s="3">
        <v>169.492203125</v>
      </c>
      <c r="I9711" s="3">
        <v>1.839252036006656E-09</v>
      </c>
      <c r="J9711" s="3">
        <v>-0.008262076880782843</v>
      </c>
    </row>
    <row r="9712" spans="1:10">
      <c r="A9712" s="3" t="s">
        <v>22</v>
      </c>
      <c r="B9712" s="3" t="s">
        <v>26</v>
      </c>
      <c r="C9712" s="3">
        <v>860</v>
      </c>
      <c r="D9712" s="3">
        <v>2215.8154296875</v>
      </c>
      <c r="E9712" s="3">
        <v>-1.279620940458637E-12</v>
      </c>
      <c r="G9712" s="3">
        <v>863</v>
      </c>
      <c r="H9712" s="3">
        <v>169.497265625</v>
      </c>
      <c r="I9712" s="3">
        <v>1.979951775865629E-09</v>
      </c>
      <c r="J9712" s="3">
        <v>-0.008261959010269493</v>
      </c>
    </row>
    <row r="9713" spans="1:10">
      <c r="A9713" s="3" t="s">
        <v>22</v>
      </c>
      <c r="B9713" s="3" t="s">
        <v>26</v>
      </c>
      <c r="C9713" s="3">
        <v>861</v>
      </c>
      <c r="D9713" s="3">
        <v>2216.415283203125</v>
      </c>
      <c r="E9713" s="3">
        <v>-1.222918576300469E-12</v>
      </c>
      <c r="G9713" s="3">
        <v>864</v>
      </c>
      <c r="H9713" s="3">
        <v>169.502328125</v>
      </c>
      <c r="I9713" s="3">
        <v>2.12624172490905E-09</v>
      </c>
      <c r="J9713" s="3">
        <v>-0.008261841139756143</v>
      </c>
    </row>
    <row r="9714" spans="1:10">
      <c r="A9714" s="3" t="s">
        <v>22</v>
      </c>
      <c r="B9714" s="3" t="s">
        <v>26</v>
      </c>
      <c r="C9714" s="3">
        <v>862</v>
      </c>
      <c r="D9714" s="3">
        <v>2217.015380859375</v>
      </c>
      <c r="E9714" s="3">
        <v>-1.154072605709378E-12</v>
      </c>
      <c r="G9714" s="3">
        <v>865</v>
      </c>
      <c r="H9714" s="3">
        <v>169.50740625</v>
      </c>
      <c r="I9714" s="3">
        <v>2.277953626617091E-09</v>
      </c>
      <c r="J9714" s="3">
        <v>-0.008261722541647032</v>
      </c>
    </row>
    <row r="9715" spans="1:10">
      <c r="A9715" s="3" t="s">
        <v>22</v>
      </c>
      <c r="B9715" s="3" t="s">
        <v>26</v>
      </c>
      <c r="C9715" s="3">
        <v>863</v>
      </c>
      <c r="D9715" s="3">
        <v>2217.615234375</v>
      </c>
      <c r="E9715" s="3">
        <v>-1.072102693081001E-12</v>
      </c>
      <c r="G9715" s="3">
        <v>866</v>
      </c>
      <c r="H9715" s="3">
        <v>169.512484375</v>
      </c>
      <c r="I9715" s="3">
        <v>2.434942416584818E-09</v>
      </c>
      <c r="J9715" s="3">
        <v>-0.008261603943537921</v>
      </c>
    </row>
    <row r="9716" spans="1:10">
      <c r="A9716" s="3" t="s">
        <v>22</v>
      </c>
      <c r="B9716" s="3" t="s">
        <v>26</v>
      </c>
      <c r="C9716" s="3">
        <v>864</v>
      </c>
      <c r="D9716" s="3">
        <v>2218.21533203125</v>
      </c>
      <c r="E9716" s="3">
        <v>-9.759866526071193E-13</v>
      </c>
      <c r="G9716" s="3">
        <v>867</v>
      </c>
      <c r="H9716" s="3">
        <v>169.517578125</v>
      </c>
      <c r="I9716" s="3">
        <v>2.59707940131193E-09</v>
      </c>
      <c r="J9716" s="3">
        <v>-0.00826148534542881</v>
      </c>
    </row>
    <row r="9717" spans="1:10">
      <c r="A9717" s="3" t="s">
        <v>22</v>
      </c>
      <c r="B9717" s="3" t="s">
        <v>26</v>
      </c>
      <c r="C9717" s="3">
        <v>865</v>
      </c>
      <c r="D9717" s="3">
        <v>2218.815185546875</v>
      </c>
      <c r="E9717" s="3">
        <v>-8.646600688048955E-13</v>
      </c>
      <c r="G9717" s="3">
        <v>868</v>
      </c>
      <c r="H9717" s="3">
        <v>169.522671875</v>
      </c>
      <c r="I9717" s="3">
        <v>2.764054897852475E-09</v>
      </c>
      <c r="J9717" s="3">
        <v>-0.008261366747319698</v>
      </c>
    </row>
    <row r="9718" spans="1:10">
      <c r="A9718" s="3" t="s">
        <v>22</v>
      </c>
      <c r="B9718" s="3" t="s">
        <v>26</v>
      </c>
      <c r="C9718" s="3">
        <v>866</v>
      </c>
      <c r="D9718" s="3">
        <v>2219.4150390625</v>
      </c>
      <c r="E9718" s="3">
        <v>-7.370180854504582E-13</v>
      </c>
      <c r="G9718" s="3">
        <v>869</v>
      </c>
      <c r="H9718" s="3">
        <v>169.52778125</v>
      </c>
      <c r="I9718" s="3">
        <v>2.93557604891248E-09</v>
      </c>
      <c r="J9718" s="3">
        <v>-0.008261248149210587</v>
      </c>
    </row>
    <row r="9719" spans="1:10">
      <c r="A9719" s="3" t="s">
        <v>22</v>
      </c>
      <c r="B9719" s="3" t="s">
        <v>26</v>
      </c>
      <c r="C9719" s="3">
        <v>867</v>
      </c>
      <c r="D9719" s="3">
        <v>2220.01513671875</v>
      </c>
      <c r="E9719" s="3">
        <v>-5.91915730839554E-13</v>
      </c>
      <c r="G9719" s="3">
        <v>870</v>
      </c>
      <c r="H9719" s="3">
        <v>169.532890625</v>
      </c>
      <c r="I9719" s="3">
        <v>3.111375008302275E-09</v>
      </c>
      <c r="J9719" s="3">
        <v>-0.008261128823505715</v>
      </c>
    </row>
    <row r="9720" spans="1:10">
      <c r="A9720" s="3" t="s">
        <v>22</v>
      </c>
      <c r="B9720" s="3" t="s">
        <v>26</v>
      </c>
      <c r="C9720" s="3">
        <v>868</v>
      </c>
      <c r="D9720" s="3">
        <v>2220.614990234375</v>
      </c>
      <c r="E9720" s="3">
        <v>-4.281693814604803E-13</v>
      </c>
      <c r="G9720" s="3">
        <v>871</v>
      </c>
      <c r="H9720" s="3">
        <v>169.538015625</v>
      </c>
      <c r="I9720" s="3">
        <v>3.290993845439516E-09</v>
      </c>
      <c r="J9720" s="3">
        <v>-0.008261009497800842</v>
      </c>
    </row>
    <row r="9721" spans="1:10">
      <c r="A9721" s="3" t="s">
        <v>22</v>
      </c>
      <c r="B9721" s="3" t="s">
        <v>26</v>
      </c>
      <c r="C9721" s="3">
        <v>869</v>
      </c>
      <c r="D9721" s="3">
        <v>2221.215087890625</v>
      </c>
      <c r="E9721" s="3">
        <v>-2.445583069821816E-13</v>
      </c>
      <c r="G9721" s="3">
        <v>872</v>
      </c>
      <c r="H9721" s="3">
        <v>169.543140625</v>
      </c>
      <c r="I9721" s="3">
        <v>3.473975993983913E-09</v>
      </c>
      <c r="J9721" s="3">
        <v>-0.008260890172095969</v>
      </c>
    </row>
    <row r="9722" spans="1:10">
      <c r="A9722" s="3" t="s">
        <v>22</v>
      </c>
      <c r="B9722" s="3" t="s">
        <v>26</v>
      </c>
      <c r="C9722" s="3">
        <v>870</v>
      </c>
      <c r="D9722" s="3">
        <v>2221.81494140625</v>
      </c>
      <c r="E9722" s="3">
        <v>-3.982679461288045E-14</v>
      </c>
      <c r="G9722" s="3">
        <v>873</v>
      </c>
      <c r="H9722" s="3">
        <v>169.548265625</v>
      </c>
      <c r="I9722" s="3">
        <v>3.659797130239895E-09</v>
      </c>
      <c r="J9722" s="3">
        <v>-0.008260770118795335</v>
      </c>
    </row>
    <row r="9723" spans="1:10">
      <c r="A9723" s="3" t="s">
        <v>22</v>
      </c>
      <c r="B9723" s="3" t="s">
        <v>26</v>
      </c>
      <c r="C9723" s="3">
        <v>871</v>
      </c>
      <c r="D9723" s="3">
        <v>2222.414794921875</v>
      </c>
      <c r="E9723" s="3">
        <v>1.873136384498639E-13</v>
      </c>
      <c r="G9723" s="3">
        <v>874</v>
      </c>
      <c r="H9723" s="3">
        <v>169.55340625</v>
      </c>
      <c r="I9723" s="3">
        <v>3.847841981041711E-09</v>
      </c>
      <c r="J9723" s="3">
        <v>-0.008260650793090463</v>
      </c>
    </row>
    <row r="9724" spans="1:10">
      <c r="A9724" s="3" t="s">
        <v>22</v>
      </c>
      <c r="B9724" s="3" t="s">
        <v>26</v>
      </c>
      <c r="C9724" s="3">
        <v>872</v>
      </c>
      <c r="D9724" s="3">
        <v>2223.014892578125</v>
      </c>
      <c r="E9724" s="3">
        <v>4.381816090526236E-13</v>
      </c>
      <c r="G9724" s="3">
        <v>875</v>
      </c>
      <c r="H9724" s="3">
        <v>169.5585625</v>
      </c>
      <c r="I9724" s="3">
        <v>4.037445251015015E-09</v>
      </c>
      <c r="J9724" s="3">
        <v>-0.008260530739789829</v>
      </c>
    </row>
    <row r="9725" spans="1:10">
      <c r="A9725" s="3" t="s">
        <v>22</v>
      </c>
      <c r="B9725" s="3" t="s">
        <v>26</v>
      </c>
      <c r="C9725" s="3">
        <v>873</v>
      </c>
      <c r="D9725" s="3">
        <v>2223.61474609375</v>
      </c>
      <c r="E9725" s="3">
        <v>7.141225002831042E-13</v>
      </c>
      <c r="G9725" s="3">
        <v>876</v>
      </c>
      <c r="H9725" s="3">
        <v>169.56371875</v>
      </c>
      <c r="I9725" s="3">
        <v>4.227846147841774E-09</v>
      </c>
      <c r="J9725" s="3">
        <v>-0.008260410686489195</v>
      </c>
    </row>
    <row r="9726" spans="1:10">
      <c r="A9726" s="3" t="s">
        <v>22</v>
      </c>
      <c r="B9726" s="3" t="s">
        <v>26</v>
      </c>
      <c r="C9726" s="3">
        <v>874</v>
      </c>
      <c r="D9726" s="3">
        <v>2224.21484375</v>
      </c>
      <c r="E9726" s="3">
        <v>1.016504805675944E-12</v>
      </c>
      <c r="G9726" s="3">
        <v>877</v>
      </c>
      <c r="H9726" s="3">
        <v>169.568875</v>
      </c>
      <c r="I9726" s="3">
        <v>4.418202024680795E-09</v>
      </c>
      <c r="J9726" s="3">
        <v>-0.008260290633188561</v>
      </c>
    </row>
    <row r="9727" spans="1:10">
      <c r="A9727" s="3" t="s">
        <v>22</v>
      </c>
      <c r="B9727" s="3" t="s">
        <v>26</v>
      </c>
      <c r="C9727" s="3">
        <v>875</v>
      </c>
      <c r="D9727" s="3">
        <v>2224.814697265625</v>
      </c>
      <c r="E9727" s="3">
        <v>1.346715924541164E-12</v>
      </c>
      <c r="G9727" s="3">
        <v>878</v>
      </c>
      <c r="H9727" s="3">
        <v>169.5740625</v>
      </c>
      <c r="I9727" s="3">
        <v>4.607592927641235E-09</v>
      </c>
      <c r="J9727" s="3">
        <v>-0.008260169852292165</v>
      </c>
    </row>
    <row r="9728" spans="1:10">
      <c r="A9728" s="3" t="s">
        <v>22</v>
      </c>
      <c r="B9728" s="3" t="s">
        <v>26</v>
      </c>
      <c r="C9728" s="3">
        <v>876</v>
      </c>
      <c r="D9728" s="3">
        <v>2225.41455078125</v>
      </c>
      <c r="E9728" s="3">
        <v>1.706157784497897E-12</v>
      </c>
      <c r="G9728" s="3">
        <v>879</v>
      </c>
      <c r="H9728" s="3">
        <v>169.579234375</v>
      </c>
      <c r="I9728" s="3">
        <v>4.794936558027984E-09</v>
      </c>
      <c r="J9728" s="3">
        <v>-0.00826004907139577</v>
      </c>
    </row>
    <row r="9729" spans="1:10">
      <c r="A9729" s="3" t="s">
        <v>22</v>
      </c>
      <c r="B9729" s="3" t="s">
        <v>26</v>
      </c>
      <c r="C9729" s="3">
        <v>877</v>
      </c>
      <c r="D9729" s="3">
        <v>2226.0146484375</v>
      </c>
      <c r="E9729" s="3">
        <v>2.096240932572546E-12</v>
      </c>
      <c r="G9729" s="3">
        <v>880</v>
      </c>
      <c r="H9729" s="3">
        <v>169.584421875</v>
      </c>
      <c r="I9729" s="3">
        <v>4.97913379149395E-09</v>
      </c>
      <c r="J9729" s="3">
        <v>-0.008259928290499374</v>
      </c>
    </row>
    <row r="9730" spans="1:10">
      <c r="A9730" s="3" t="s">
        <v>22</v>
      </c>
      <c r="B9730" s="3" t="s">
        <v>26</v>
      </c>
      <c r="C9730" s="3">
        <v>878</v>
      </c>
      <c r="D9730" s="3">
        <v>2226.614501953125</v>
      </c>
      <c r="E9730" s="3">
        <v>2.518378951557598E-12</v>
      </c>
      <c r="G9730" s="3">
        <v>881</v>
      </c>
      <c r="H9730" s="3">
        <v>169.589609375</v>
      </c>
      <c r="I9730" s="3">
        <v>5.158942713023862E-09</v>
      </c>
      <c r="J9730" s="3">
        <v>-0.008259807509602979</v>
      </c>
    </row>
    <row r="9731" spans="1:10">
      <c r="A9731" s="3" t="s">
        <v>22</v>
      </c>
      <c r="B9731" s="3" t="s">
        <v>26</v>
      </c>
      <c r="C9731" s="3">
        <v>879</v>
      </c>
      <c r="D9731" s="3">
        <v>2227.214599609375</v>
      </c>
      <c r="E9731" s="3">
        <v>2.973981737958153E-12</v>
      </c>
      <c r="G9731" s="3">
        <v>882</v>
      </c>
      <c r="H9731" s="3">
        <v>169.5948125</v>
      </c>
      <c r="I9731" s="3">
        <v>5.333019544195849E-09</v>
      </c>
      <c r="J9731" s="3">
        <v>-0.008259686001110822</v>
      </c>
    </row>
    <row r="9732" spans="1:10">
      <c r="A9732" s="3" t="s">
        <v>22</v>
      </c>
      <c r="B9732" s="3" t="s">
        <v>26</v>
      </c>
      <c r="C9732" s="3">
        <v>880</v>
      </c>
      <c r="D9732" s="3">
        <v>2227.814453125</v>
      </c>
      <c r="E9732" s="3">
        <v>3.464448563098022E-12</v>
      </c>
      <c r="G9732" s="3">
        <v>883</v>
      </c>
      <c r="H9732" s="3">
        <v>169.60003125</v>
      </c>
      <c r="I9732" s="3">
        <v>5.499860435520532E-09</v>
      </c>
      <c r="J9732" s="3">
        <v>-0.008259564492618665</v>
      </c>
    </row>
    <row r="9733" spans="1:10">
      <c r="A9733" s="3" t="s">
        <v>22</v>
      </c>
      <c r="B9733" s="3" t="s">
        <v>26</v>
      </c>
      <c r="C9733" s="3">
        <v>881</v>
      </c>
      <c r="D9733" s="3">
        <v>2228.414306640625</v>
      </c>
      <c r="E9733" s="3">
        <v>3.991159833183211E-12</v>
      </c>
      <c r="G9733" s="3">
        <v>884</v>
      </c>
      <c r="H9733" s="3">
        <v>169.605234375</v>
      </c>
      <c r="I9733" s="3">
        <v>5.657875135511859E-09</v>
      </c>
      <c r="J9733" s="3">
        <v>-0.008259442984126508</v>
      </c>
    </row>
    <row r="9734" spans="1:10">
      <c r="A9734" s="3" t="s">
        <v>22</v>
      </c>
      <c r="B9734" s="3" t="s">
        <v>26</v>
      </c>
      <c r="C9734" s="3">
        <v>882</v>
      </c>
      <c r="D9734" s="3">
        <v>2229.014404296875</v>
      </c>
      <c r="E9734" s="3">
        <v>4.555467548322811E-12</v>
      </c>
      <c r="G9734" s="3">
        <v>885</v>
      </c>
      <c r="H9734" s="3">
        <v>169.61046875</v>
      </c>
      <c r="I9734" s="3">
        <v>5.805376986245392E-09</v>
      </c>
      <c r="J9734" s="3">
        <v>-0.008259321475634351</v>
      </c>
    </row>
    <row r="9735" spans="1:10">
      <c r="A9735" s="3" t="s">
        <v>22</v>
      </c>
      <c r="B9735" s="3" t="s">
        <v>26</v>
      </c>
      <c r="C9735" s="3">
        <v>883</v>
      </c>
      <c r="D9735" s="3">
        <v>2229.6142578125</v>
      </c>
      <c r="E9735" s="3">
        <v>5.158686845752047E-12</v>
      </c>
      <c r="G9735" s="3">
        <v>886</v>
      </c>
      <c r="H9735" s="3">
        <v>169.6156875</v>
      </c>
      <c r="I9735" s="3">
        <v>5.94043058299576E-09</v>
      </c>
      <c r="J9735" s="3">
        <v>-0.008259199239546433</v>
      </c>
    </row>
    <row r="9736" spans="1:10">
      <c r="A9736" s="3" t="s">
        <v>22</v>
      </c>
      <c r="B9736" s="3" t="s">
        <v>26</v>
      </c>
      <c r="C9736" s="3">
        <v>884</v>
      </c>
      <c r="D9736" s="3">
        <v>2230.21435546875</v>
      </c>
      <c r="E9736" s="3">
        <v>5.802085374650989E-12</v>
      </c>
      <c r="G9736" s="3">
        <v>887</v>
      </c>
      <c r="H9736" s="3">
        <v>169.6209375</v>
      </c>
      <c r="I9736" s="3">
        <v>6.061103249521693E-09</v>
      </c>
      <c r="J9736" s="3">
        <v>-0.008259077731054276</v>
      </c>
    </row>
    <row r="9737" spans="1:10">
      <c r="A9737" s="3" t="s">
        <v>22</v>
      </c>
      <c r="B9737" s="3" t="s">
        <v>26</v>
      </c>
      <c r="C9737" s="3">
        <v>885</v>
      </c>
      <c r="D9737" s="3">
        <v>2230.814208984375</v>
      </c>
      <c r="E9737" s="3">
        <v>6.486870936239786E-12</v>
      </c>
      <c r="G9737" s="3">
        <v>888</v>
      </c>
      <c r="H9737" s="3">
        <v>169.626171875</v>
      </c>
      <c r="I9737" s="3">
        <v>6.165191734908148E-09</v>
      </c>
      <c r="J9737" s="3">
        <v>-0.008258955494966358</v>
      </c>
    </row>
    <row r="9738" spans="1:10">
      <c r="A9738" s="3" t="s">
        <v>22</v>
      </c>
      <c r="B9738" s="3" t="s">
        <v>26</v>
      </c>
      <c r="C9738" s="3">
        <v>886</v>
      </c>
      <c r="D9738" s="3">
        <v>2231.4140625</v>
      </c>
      <c r="E9738" s="3">
        <v>7.21418064175694E-12</v>
      </c>
      <c r="G9738" s="3">
        <v>889</v>
      </c>
      <c r="H9738" s="3">
        <v>169.6314375</v>
      </c>
      <c r="I9738" s="3">
        <v>6.250459136936115E-09</v>
      </c>
      <c r="J9738" s="3">
        <v>-0.008258832531282678</v>
      </c>
    </row>
    <row r="9739" spans="1:10">
      <c r="A9739" s="3" t="s">
        <v>22</v>
      </c>
      <c r="B9739" s="3" t="s">
        <v>26</v>
      </c>
      <c r="C9739" s="3">
        <v>887</v>
      </c>
      <c r="D9739" s="3">
        <v>2232.01416015625</v>
      </c>
      <c r="E9739" s="3">
        <v>7.985065733628893E-12</v>
      </c>
      <c r="G9739" s="3">
        <v>890</v>
      </c>
      <c r="H9739" s="3">
        <v>169.6366875</v>
      </c>
      <c r="I9739" s="3">
        <v>6.314392521744594E-09</v>
      </c>
      <c r="J9739" s="3">
        <v>-0.00825871029519476</v>
      </c>
    </row>
    <row r="9740" spans="1:10">
      <c r="A9740" s="3" t="s">
        <v>22</v>
      </c>
      <c r="B9740" s="3" t="s">
        <v>26</v>
      </c>
      <c r="C9740" s="3">
        <v>888</v>
      </c>
      <c r="D9740" s="3">
        <v>2232.614013671875</v>
      </c>
      <c r="E9740" s="3">
        <v>8.800480309767433E-12</v>
      </c>
      <c r="G9740" s="3">
        <v>891</v>
      </c>
      <c r="H9740" s="3">
        <v>169.64196875</v>
      </c>
      <c r="I9740" s="3">
        <v>6.35434707874083E-09</v>
      </c>
      <c r="J9740" s="3">
        <v>-0.00825858733151108</v>
      </c>
    </row>
    <row r="9741" spans="1:10">
      <c r="A9741" s="3" t="s">
        <v>22</v>
      </c>
      <c r="B9741" s="3" t="s">
        <v>26</v>
      </c>
      <c r="C9741" s="3">
        <v>889</v>
      </c>
      <c r="D9741" s="3">
        <v>2233.2138671875</v>
      </c>
      <c r="E9741" s="3">
        <v>9.661260506887981E-12</v>
      </c>
      <c r="G9741" s="3">
        <v>892</v>
      </c>
      <c r="H9741" s="3">
        <v>169.64725</v>
      </c>
      <c r="I9741" s="3">
        <v>6.367587047861889E-09</v>
      </c>
      <c r="J9741" s="3">
        <v>-0.008258464367827401</v>
      </c>
    </row>
    <row r="9742" spans="1:10">
      <c r="A9742" s="3" t="s">
        <v>22</v>
      </c>
      <c r="B9742" s="3" t="s">
        <v>26</v>
      </c>
      <c r="C9742" s="3">
        <v>890</v>
      </c>
      <c r="D9742" s="3">
        <v>2233.81396484375</v>
      </c>
      <c r="E9742" s="3">
        <v>1.056811582689221E-11</v>
      </c>
      <c r="G9742" s="3">
        <v>893</v>
      </c>
      <c r="H9742" s="3">
        <v>169.65253125</v>
      </c>
      <c r="I9742" s="3">
        <v>6.351148840622045E-09</v>
      </c>
      <c r="J9742" s="3">
        <v>-0.008258341404143721</v>
      </c>
    </row>
    <row r="9743" spans="1:10">
      <c r="A9743" s="3" t="s">
        <v>22</v>
      </c>
      <c r="B9743" s="3" t="s">
        <v>26</v>
      </c>
      <c r="C9743" s="3">
        <v>891</v>
      </c>
      <c r="D9743" s="3">
        <v>2234.413818359375</v>
      </c>
      <c r="E9743" s="3">
        <v>1.152160311601591E-11</v>
      </c>
      <c r="G9743" s="3">
        <v>894</v>
      </c>
      <c r="H9743" s="3">
        <v>169.657828125</v>
      </c>
      <c r="I9743" s="3">
        <v>6.301889243331971E-09</v>
      </c>
      <c r="J9743" s="3">
        <v>-0.00825821771286428</v>
      </c>
    </row>
    <row r="9744" spans="1:10">
      <c r="A9744" s="3" t="s">
        <v>22</v>
      </c>
      <c r="B9744" s="3" t="s">
        <v>26</v>
      </c>
      <c r="C9744" s="3">
        <v>892</v>
      </c>
      <c r="D9744" s="3">
        <v>2235.013916015625</v>
      </c>
      <c r="E9744" s="3">
        <v>1.252211528912639E-11</v>
      </c>
      <c r="G9744" s="3">
        <v>895</v>
      </c>
      <c r="H9744" s="3">
        <v>169.663109375</v>
      </c>
      <c r="I9744" s="3">
        <v>6.216498150024563E-09</v>
      </c>
      <c r="J9744" s="3">
        <v>-0.0082580947491806</v>
      </c>
    </row>
    <row r="9745" spans="1:10">
      <c r="A9745" s="3" t="s">
        <v>22</v>
      </c>
      <c r="B9745" s="3" t="s">
        <v>26</v>
      </c>
      <c r="C9745" s="3">
        <v>893</v>
      </c>
      <c r="D9745" s="3">
        <v>2235.61376953125</v>
      </c>
      <c r="E9745" s="3">
        <v>1.35698544415086E-11</v>
      </c>
      <c r="G9745" s="3">
        <v>896</v>
      </c>
      <c r="H9745" s="3">
        <v>169.668421875</v>
      </c>
      <c r="I9745" s="3">
        <v>6.091467184887733E-09</v>
      </c>
      <c r="J9745" s="3">
        <v>-0.008257971057901159</v>
      </c>
    </row>
    <row r="9746" spans="1:10">
      <c r="A9746" s="3" t="s">
        <v>22</v>
      </c>
      <c r="B9746" s="3" t="s">
        <v>26</v>
      </c>
      <c r="C9746" s="3">
        <v>894</v>
      </c>
      <c r="D9746" s="3">
        <v>2236.213623046875</v>
      </c>
      <c r="E9746" s="3">
        <v>1.466481623635385E-11</v>
      </c>
      <c r="G9746" s="3">
        <v>897</v>
      </c>
      <c r="H9746" s="3">
        <v>169.67375</v>
      </c>
      <c r="I9746" s="3">
        <v>5.923161097598495E-09</v>
      </c>
      <c r="J9746" s="3">
        <v>-0.008257847366621718</v>
      </c>
    </row>
    <row r="9747" spans="1:10">
      <c r="A9747" s="3" t="s">
        <v>22</v>
      </c>
      <c r="B9747" s="3" t="s">
        <v>26</v>
      </c>
      <c r="C9747" s="3">
        <v>895</v>
      </c>
      <c r="D9747" s="3">
        <v>2236.813720703125</v>
      </c>
      <c r="E9747" s="3">
        <v>1.580676561863115E-11</v>
      </c>
      <c r="G9747" s="3">
        <v>898</v>
      </c>
      <c r="H9747" s="3">
        <v>169.679078125</v>
      </c>
      <c r="I9747" s="3">
        <v>5.707654054276645E-09</v>
      </c>
      <c r="J9747" s="3">
        <v>-0.008257722947746515</v>
      </c>
    </row>
    <row r="9748" spans="1:10">
      <c r="A9748" s="3" t="s">
        <v>22</v>
      </c>
      <c r="B9748" s="3" t="s">
        <v>26</v>
      </c>
      <c r="C9748" s="3">
        <v>896</v>
      </c>
      <c r="D9748" s="3">
        <v>2237.41357421875</v>
      </c>
      <c r="E9748" s="3">
        <v>1.699520905951157E-11</v>
      </c>
      <c r="G9748" s="3">
        <v>899</v>
      </c>
      <c r="H9748" s="3">
        <v>169.68440625</v>
      </c>
      <c r="I9748" s="3">
        <v>5.440964741865173E-09</v>
      </c>
      <c r="J9748" s="3">
        <v>-0.008257598528871313</v>
      </c>
    </row>
    <row r="9749" spans="1:10">
      <c r="A9749" s="3" t="s">
        <v>22</v>
      </c>
      <c r="B9749" s="3" t="s">
        <v>26</v>
      </c>
      <c r="C9749" s="3">
        <v>897</v>
      </c>
      <c r="D9749" s="3">
        <v>2238.013671875</v>
      </c>
      <c r="E9749" s="3">
        <v>1.82293763417718E-11</v>
      </c>
      <c r="G9749" s="3">
        <v>900</v>
      </c>
      <c r="H9749" s="3">
        <v>169.689734375</v>
      </c>
      <c r="I9749" s="3">
        <v>5.118804892845219E-09</v>
      </c>
      <c r="J9749" s="3">
        <v>-0.00825747410999611</v>
      </c>
    </row>
    <row r="9750" spans="1:10">
      <c r="A9750" s="3" t="s">
        <v>22</v>
      </c>
      <c r="B9750" s="3" t="s">
        <v>26</v>
      </c>
      <c r="C9750" s="3">
        <v>898</v>
      </c>
      <c r="D9750" s="3">
        <v>2238.613525390625</v>
      </c>
      <c r="E9750" s="3">
        <v>1.950818499796281E-11</v>
      </c>
      <c r="G9750" s="3">
        <v>901</v>
      </c>
      <c r="H9750" s="3">
        <v>169.695078125</v>
      </c>
      <c r="I9750" s="3">
        <v>4.736764367407886E-09</v>
      </c>
      <c r="J9750" s="3">
        <v>-0.008257349691120908</v>
      </c>
    </row>
    <row r="9751" spans="1:10">
      <c r="A9751" s="3" t="s">
        <v>22</v>
      </c>
      <c r="B9751" s="3" t="s">
        <v>26</v>
      </c>
      <c r="C9751" s="3">
        <v>899</v>
      </c>
      <c r="D9751" s="3">
        <v>2239.21337890625</v>
      </c>
      <c r="E9751" s="3">
        <v>2.083022469789864E-11</v>
      </c>
      <c r="G9751" s="3">
        <v>902</v>
      </c>
      <c r="H9751" s="3">
        <v>169.7004375</v>
      </c>
      <c r="I9751" s="3">
        <v>4.290222022973467E-09</v>
      </c>
      <c r="J9751" s="3">
        <v>-0.008257225272245705</v>
      </c>
    </row>
    <row r="9752" spans="1:10">
      <c r="A9752" s="3" t="s">
        <v>22</v>
      </c>
      <c r="B9752" s="3" t="s">
        <v>26</v>
      </c>
      <c r="C9752" s="3">
        <v>900</v>
      </c>
      <c r="D9752" s="3">
        <v>2239.8134765625</v>
      </c>
      <c r="E9752" s="3">
        <v>2.219371561529293E-11</v>
      </c>
      <c r="G9752" s="3">
        <v>903</v>
      </c>
      <c r="H9752" s="3">
        <v>169.7058125</v>
      </c>
      <c r="I9752" s="3">
        <v>3.774381184484809E-09</v>
      </c>
      <c r="J9752" s="3">
        <v>-0.008257100125774741</v>
      </c>
    </row>
    <row r="9753" spans="1:10">
      <c r="A9753" s="3" t="s">
        <v>22</v>
      </c>
      <c r="B9753" s="3" t="s">
        <v>26</v>
      </c>
      <c r="C9753" s="3">
        <v>901</v>
      </c>
      <c r="D9753" s="3">
        <v>2240.413330078125</v>
      </c>
      <c r="E9753" s="3">
        <v>2.359648414163029E-11</v>
      </c>
      <c r="G9753" s="3">
        <v>904</v>
      </c>
      <c r="H9753" s="3">
        <v>169.711171875</v>
      </c>
      <c r="I9753" s="3">
        <v>3.18427328238613E-09</v>
      </c>
      <c r="J9753" s="3">
        <v>-0.008256974979303777</v>
      </c>
    </row>
    <row r="9754" spans="1:10">
      <c r="A9754" s="3" t="s">
        <v>22</v>
      </c>
      <c r="B9754" s="3" t="s">
        <v>26</v>
      </c>
      <c r="C9754" s="3">
        <v>902</v>
      </c>
      <c r="D9754" s="3">
        <v>2241.013427734375</v>
      </c>
      <c r="E9754" s="3">
        <v>2.503592992642023E-11</v>
      </c>
      <c r="G9754" s="3">
        <v>905</v>
      </c>
      <c r="H9754" s="3">
        <v>169.716546875</v>
      </c>
      <c r="I9754" s="3">
        <v>2.514741936465725E-09</v>
      </c>
      <c r="J9754" s="3">
        <v>-0.008256849832832813</v>
      </c>
    </row>
    <row r="9755" spans="1:10">
      <c r="A9755" s="3" t="s">
        <v>22</v>
      </c>
      <c r="B9755" s="3" t="s">
        <v>26</v>
      </c>
      <c r="C9755" s="3">
        <v>903</v>
      </c>
      <c r="D9755" s="3">
        <v>2241.61328125</v>
      </c>
      <c r="E9755" s="3">
        <v>2.650899118272765E-11</v>
      </c>
      <c r="G9755" s="3">
        <v>906</v>
      </c>
      <c r="H9755" s="3">
        <v>169.7219375</v>
      </c>
      <c r="I9755" s="3">
        <v>1.760492068569874E-09</v>
      </c>
      <c r="J9755" s="3">
        <v>-0.008256723958766088</v>
      </c>
    </row>
    <row r="9756" spans="1:10">
      <c r="A9756" s="3" t="s">
        <v>22</v>
      </c>
      <c r="B9756" s="3" t="s">
        <v>26</v>
      </c>
      <c r="C9756" s="3">
        <v>904</v>
      </c>
      <c r="D9756" s="3">
        <v>2242.213134765625</v>
      </c>
      <c r="E9756" s="3">
        <v>2.801211172742679E-11</v>
      </c>
      <c r="G9756" s="3">
        <v>907</v>
      </c>
      <c r="H9756" s="3">
        <v>169.727328125</v>
      </c>
      <c r="I9756" s="3">
        <v>9.159784895018675E-10</v>
      </c>
      <c r="J9756" s="3">
        <v>-0.008256598812295124</v>
      </c>
    </row>
    <row r="9757" spans="1:10">
      <c r="A9757" s="3" t="s">
        <v>22</v>
      </c>
      <c r="B9757" s="3" t="s">
        <v>26</v>
      </c>
      <c r="C9757" s="3">
        <v>905</v>
      </c>
      <c r="D9757" s="3">
        <v>2242.813232421875</v>
      </c>
      <c r="E9757" s="3">
        <v>2.954120281728478E-11</v>
      </c>
      <c r="G9757" s="3">
        <v>908</v>
      </c>
      <c r="H9757" s="3">
        <v>169.732734375</v>
      </c>
      <c r="I9757" s="3">
        <v>-2.441902324790135E-11</v>
      </c>
      <c r="J9757" s="3">
        <v>-0.008256472938228399</v>
      </c>
    </row>
    <row r="9758" spans="1:10">
      <c r="A9758" s="3" t="s">
        <v>22</v>
      </c>
      <c r="B9758" s="3" t="s">
        <v>26</v>
      </c>
      <c r="C9758" s="3">
        <v>906</v>
      </c>
      <c r="D9758" s="3">
        <v>2243.4130859375</v>
      </c>
      <c r="E9758" s="3">
        <v>3.109160498504515E-11</v>
      </c>
      <c r="G9758" s="3">
        <v>909</v>
      </c>
      <c r="H9758" s="3">
        <v>169.738140625</v>
      </c>
      <c r="I9758" s="3">
        <v>-1.066425738827092E-09</v>
      </c>
      <c r="J9758" s="3">
        <v>-0.008256346336565912</v>
      </c>
    </row>
    <row r="9759" spans="1:10">
      <c r="A9759" s="3" t="s">
        <v>22</v>
      </c>
      <c r="B9759" s="3" t="s">
        <v>26</v>
      </c>
      <c r="C9759" s="3">
        <v>907</v>
      </c>
      <c r="D9759" s="3">
        <v>2244.01318359375</v>
      </c>
      <c r="E9759" s="3">
        <v>3.26580533449583E-11</v>
      </c>
      <c r="G9759" s="3">
        <v>910</v>
      </c>
      <c r="H9759" s="3">
        <v>169.7435625</v>
      </c>
      <c r="I9759" s="3">
        <v>-2.215987933595898E-09</v>
      </c>
      <c r="J9759" s="3">
        <v>-0.008256220462499186</v>
      </c>
    </row>
    <row r="9760" spans="1:10">
      <c r="A9760" s="3" t="s">
        <v>22</v>
      </c>
      <c r="B9760" s="3" t="s">
        <v>26</v>
      </c>
      <c r="C9760" s="3">
        <v>908</v>
      </c>
      <c r="D9760" s="3">
        <v>2244.613037109375</v>
      </c>
      <c r="E9760" s="3">
        <v>3.423463248997116E-11</v>
      </c>
      <c r="G9760" s="3">
        <v>911</v>
      </c>
      <c r="H9760" s="3">
        <v>169.748984375</v>
      </c>
      <c r="I9760" s="3">
        <v>-3.479102360870457E-09</v>
      </c>
      <c r="J9760" s="3">
        <v>-0.0082560938608367</v>
      </c>
    </row>
    <row r="9761" spans="1:10">
      <c r="A9761" s="3" t="s">
        <v>22</v>
      </c>
      <c r="B9761" s="3" t="s">
        <v>26</v>
      </c>
      <c r="C9761" s="3">
        <v>909</v>
      </c>
      <c r="D9761" s="3">
        <v>2245.212890625</v>
      </c>
      <c r="E9761" s="3">
        <v>3.58147365930872E-11</v>
      </c>
      <c r="G9761" s="3">
        <v>912</v>
      </c>
      <c r="H9761" s="3">
        <v>169.754421875</v>
      </c>
      <c r="I9761" s="3">
        <v>-4.86193084725528E-09</v>
      </c>
      <c r="J9761" s="3">
        <v>-0.008255967259174213</v>
      </c>
    </row>
    <row r="9762" spans="1:10">
      <c r="A9762" s="3" t="s">
        <v>22</v>
      </c>
      <c r="B9762" s="3" t="s">
        <v>26</v>
      </c>
      <c r="C9762" s="3">
        <v>910</v>
      </c>
      <c r="D9762" s="3">
        <v>2245.81298828125</v>
      </c>
      <c r="E9762" s="3">
        <v>3.739103124345E-11</v>
      </c>
      <c r="G9762" s="3">
        <v>913</v>
      </c>
      <c r="H9762" s="3">
        <v>169.759875</v>
      </c>
      <c r="I9762" s="3">
        <v>-6.370587925630389E-09</v>
      </c>
      <c r="J9762" s="3">
        <v>-0.008255840657511726</v>
      </c>
    </row>
    <row r="9763" spans="1:10">
      <c r="A9763" s="3" t="s">
        <v>22</v>
      </c>
      <c r="B9763" s="3" t="s">
        <v>26</v>
      </c>
      <c r="C9763" s="3">
        <v>911</v>
      </c>
      <c r="D9763" s="3">
        <v>2246.412841796875</v>
      </c>
      <c r="E9763" s="3">
        <v>3.895540487408589E-11</v>
      </c>
      <c r="G9763" s="3">
        <v>914</v>
      </c>
      <c r="H9763" s="3">
        <v>169.7653125</v>
      </c>
      <c r="I9763" s="3">
        <v>-8.01138776296284E-09</v>
      </c>
      <c r="J9763" s="3">
        <v>-0.008255713328253478</v>
      </c>
    </row>
    <row r="9764" spans="1:10">
      <c r="A9764" s="3" t="s">
        <v>22</v>
      </c>
      <c r="B9764" s="3" t="s">
        <v>26</v>
      </c>
      <c r="C9764" s="3">
        <v>912</v>
      </c>
      <c r="D9764" s="3">
        <v>2247.012939453125</v>
      </c>
      <c r="E9764" s="3">
        <v>4.049892712854053E-11</v>
      </c>
      <c r="G9764" s="3">
        <v>915</v>
      </c>
      <c r="H9764" s="3">
        <v>169.77078125</v>
      </c>
      <c r="I9764" s="3">
        <v>-9.790557669475675E-09</v>
      </c>
      <c r="J9764" s="3">
        <v>-0.00825558599899523</v>
      </c>
    </row>
    <row r="9765" spans="1:10">
      <c r="A9765" s="3" t="s">
        <v>22</v>
      </c>
      <c r="B9765" s="3" t="s">
        <v>26</v>
      </c>
      <c r="C9765" s="3">
        <v>913</v>
      </c>
      <c r="D9765" s="3">
        <v>2247.61279296875</v>
      </c>
      <c r="E9765" s="3">
        <v>4.201179681917466E-11</v>
      </c>
      <c r="G9765" s="3">
        <v>916</v>
      </c>
      <c r="H9765" s="3">
        <v>169.77625</v>
      </c>
      <c r="I9765" s="3">
        <v>-1.171440089819953E-08</v>
      </c>
      <c r="J9765" s="3">
        <v>-0.008255458669736981</v>
      </c>
    </row>
    <row r="9766" spans="1:10">
      <c r="A9766" s="3" t="s">
        <v>22</v>
      </c>
      <c r="B9766" s="3" t="s">
        <v>26</v>
      </c>
      <c r="C9766" s="3">
        <v>914</v>
      </c>
      <c r="D9766" s="3">
        <v>2248.212646484375</v>
      </c>
      <c r="E9766" s="3">
        <v>4.348331417158846E-11</v>
      </c>
      <c r="G9766" s="3">
        <v>917</v>
      </c>
      <c r="H9766" s="3">
        <v>169.78171875</v>
      </c>
      <c r="I9766" s="3">
        <v>-1.378917113470379E-08</v>
      </c>
      <c r="J9766" s="3">
        <v>-0.008255331340478733</v>
      </c>
    </row>
    <row r="9767" spans="1:10">
      <c r="A9767" s="3" t="s">
        <v>22</v>
      </c>
      <c r="B9767" s="3" t="s">
        <v>26</v>
      </c>
      <c r="C9767" s="3">
        <v>915</v>
      </c>
      <c r="D9767" s="3">
        <v>2248.812744140625</v>
      </c>
      <c r="E9767" s="3">
        <v>4.490181837457641E-11</v>
      </c>
      <c r="G9767" s="3">
        <v>918</v>
      </c>
      <c r="H9767" s="3">
        <v>169.787203125</v>
      </c>
      <c r="I9767" s="3">
        <v>-1.602104566700291E-08</v>
      </c>
      <c r="J9767" s="3">
        <v>-0.008255203283624724</v>
      </c>
    </row>
    <row r="9768" spans="1:10">
      <c r="A9768" s="3" t="s">
        <v>22</v>
      </c>
      <c r="B9768" s="3" t="s">
        <v>26</v>
      </c>
      <c r="C9768" s="3">
        <v>916</v>
      </c>
      <c r="D9768" s="3">
        <v>2249.41259765625</v>
      </c>
      <c r="E9768" s="3">
        <v>4.625463900786997E-11</v>
      </c>
      <c r="G9768" s="3">
        <v>919</v>
      </c>
      <c r="H9768" s="3">
        <v>169.7926875</v>
      </c>
      <c r="I9768" s="3">
        <v>-1.841607445385307E-08</v>
      </c>
      <c r="J9768" s="3">
        <v>-0.008255075954366475</v>
      </c>
    </row>
    <row r="9769" spans="1:10">
      <c r="A9769" s="3" t="s">
        <v>22</v>
      </c>
      <c r="B9769" s="3" t="s">
        <v>26</v>
      </c>
      <c r="C9769" s="3">
        <v>917</v>
      </c>
      <c r="D9769" s="3">
        <v>2250.0126953125</v>
      </c>
      <c r="E9769" s="3">
        <v>4.752806134766807E-11</v>
      </c>
      <c r="G9769" s="3">
        <v>920</v>
      </c>
      <c r="H9769" s="3">
        <v>169.7981875</v>
      </c>
      <c r="I9769" s="3">
        <v>-2.098025106533896E-08</v>
      </c>
      <c r="J9769" s="3">
        <v>-0.008254947897512466</v>
      </c>
    </row>
    <row r="9770" spans="1:10">
      <c r="A9770" s="3" t="s">
        <v>22</v>
      </c>
      <c r="B9770" s="3" t="s">
        <v>26</v>
      </c>
      <c r="C9770" s="3">
        <v>918</v>
      </c>
      <c r="D9770" s="3">
        <v>2250.612548828125</v>
      </c>
      <c r="E9770" s="3">
        <v>4.870728126382673E-11</v>
      </c>
      <c r="G9770" s="3">
        <v>921</v>
      </c>
      <c r="H9770" s="3">
        <v>169.8036875</v>
      </c>
      <c r="I9770" s="3">
        <v>-2.371934169786982E-08</v>
      </c>
      <c r="J9770" s="3">
        <v>-0.008254819113062695</v>
      </c>
    </row>
    <row r="9771" spans="1:10">
      <c r="A9771" s="3" t="s">
        <v>22</v>
      </c>
      <c r="B9771" s="3" t="s">
        <v>26</v>
      </c>
      <c r="C9771" s="3">
        <v>919</v>
      </c>
      <c r="D9771" s="3">
        <v>2251.21240234375</v>
      </c>
      <c r="E9771" s="3">
        <v>4.977634276981391E-11</v>
      </c>
      <c r="G9771" s="3">
        <v>922</v>
      </c>
      <c r="H9771" s="3">
        <v>169.80921875</v>
      </c>
      <c r="I9771" s="3">
        <v>-2.66388597083278E-08</v>
      </c>
      <c r="J9771" s="3">
        <v>-0.008254690328612924</v>
      </c>
    </row>
    <row r="9772" spans="1:10">
      <c r="A9772" s="3" t="s">
        <v>22</v>
      </c>
      <c r="B9772" s="3" t="s">
        <v>26</v>
      </c>
      <c r="C9772" s="3">
        <v>920</v>
      </c>
      <c r="D9772" s="3">
        <v>2251.8125</v>
      </c>
      <c r="E9772" s="3">
        <v>5.071810679768696E-11</v>
      </c>
      <c r="G9772" s="3">
        <v>923</v>
      </c>
      <c r="H9772" s="3">
        <v>169.814734375</v>
      </c>
      <c r="I9772" s="3">
        <v>-2.974406379507855E-08</v>
      </c>
      <c r="J9772" s="3">
        <v>-0.008254562271758914</v>
      </c>
    </row>
    <row r="9773" spans="1:10">
      <c r="A9773" s="3" t="s">
        <v>22</v>
      </c>
      <c r="B9773" s="3" t="s">
        <v>26</v>
      </c>
      <c r="C9773" s="3">
        <v>921</v>
      </c>
      <c r="D9773" s="3">
        <v>2252.412353515625</v>
      </c>
      <c r="E9773" s="3">
        <v>5.151419915638833E-11</v>
      </c>
      <c r="G9773" s="3">
        <v>924</v>
      </c>
      <c r="H9773" s="3">
        <v>169.820265625</v>
      </c>
      <c r="I9773" s="3">
        <v>-3.303983976365999E-08</v>
      </c>
      <c r="J9773" s="3">
        <v>-0.008254432759713382</v>
      </c>
    </row>
    <row r="9774" spans="1:10">
      <c r="A9774" s="3" t="s">
        <v>22</v>
      </c>
      <c r="B9774" s="3" t="s">
        <v>26</v>
      </c>
      <c r="C9774" s="3">
        <v>922</v>
      </c>
      <c r="D9774" s="3">
        <v>2253.012451171875</v>
      </c>
      <c r="E9774" s="3">
        <v>5.214497583727606E-11</v>
      </c>
      <c r="G9774" s="3">
        <v>925</v>
      </c>
      <c r="H9774" s="3">
        <v>169.825796875</v>
      </c>
      <c r="I9774" s="3">
        <v>-3.65307496394962E-08</v>
      </c>
      <c r="J9774" s="3">
        <v>-0.00825430397526361</v>
      </c>
    </row>
    <row r="9775" spans="1:10">
      <c r="A9775" s="3" t="s">
        <v>22</v>
      </c>
      <c r="B9775" s="3" t="s">
        <v>26</v>
      </c>
      <c r="C9775" s="3">
        <v>923</v>
      </c>
      <c r="D9775" s="3">
        <v>2253.6123046875</v>
      </c>
      <c r="E9775" s="3">
        <v>5.25894640335256E-11</v>
      </c>
      <c r="G9775" s="3">
        <v>926</v>
      </c>
      <c r="H9775" s="3">
        <v>169.831359375</v>
      </c>
      <c r="I9775" s="3">
        <v>-4.02207879233174E-08</v>
      </c>
      <c r="J9775" s="3">
        <v>-0.008254174463218078</v>
      </c>
    </row>
    <row r="9776" spans="1:10">
      <c r="A9776" s="3" t="s">
        <v>22</v>
      </c>
      <c r="B9776" s="3" t="s">
        <v>26</v>
      </c>
      <c r="C9776" s="3">
        <v>924</v>
      </c>
      <c r="D9776" s="3">
        <v>2254.212158203125</v>
      </c>
      <c r="E9776" s="3">
        <v>5.282534826234198E-11</v>
      </c>
      <c r="G9776" s="3">
        <v>927</v>
      </c>
      <c r="H9776" s="3">
        <v>169.83690625</v>
      </c>
      <c r="I9776" s="3">
        <v>-4.411350528243929E-08</v>
      </c>
      <c r="J9776" s="3">
        <v>-0.008254045678768307</v>
      </c>
    </row>
    <row r="9777" spans="1:10">
      <c r="A9777" s="3" t="s">
        <v>22</v>
      </c>
      <c r="B9777" s="3" t="s">
        <v>26</v>
      </c>
      <c r="C9777" s="3">
        <v>925</v>
      </c>
      <c r="D9777" s="3">
        <v>2254.812255859375</v>
      </c>
      <c r="E9777" s="3">
        <v>5.282890097602078E-11</v>
      </c>
      <c r="G9777" s="3">
        <v>928</v>
      </c>
      <c r="H9777" s="3">
        <v>169.84246875</v>
      </c>
      <c r="I9777" s="3">
        <v>-4.821170296054334E-08</v>
      </c>
      <c r="J9777" s="3">
        <v>-0.008253915439127013</v>
      </c>
    </row>
    <row r="9778" spans="1:10">
      <c r="A9778" s="3" t="s">
        <v>22</v>
      </c>
      <c r="B9778" s="3" t="s">
        <v>26</v>
      </c>
      <c r="C9778" s="3">
        <v>926</v>
      </c>
      <c r="D9778" s="3">
        <v>2255.412109375</v>
      </c>
      <c r="E9778" s="3">
        <v>5.257497562305424E-11</v>
      </c>
      <c r="G9778" s="3">
        <v>929</v>
      </c>
      <c r="H9778" s="3">
        <v>169.848046875</v>
      </c>
      <c r="I9778" s="3">
        <v>-5.251769107417203E-08</v>
      </c>
      <c r="J9778" s="3">
        <v>-0.008253785927081481</v>
      </c>
    </row>
    <row r="9779" spans="1:10">
      <c r="A9779" s="3" t="s">
        <v>22</v>
      </c>
      <c r="B9779" s="3" t="s">
        <v>26</v>
      </c>
      <c r="C9779" s="3">
        <v>927</v>
      </c>
      <c r="D9779" s="3">
        <v>2256.01220703125</v>
      </c>
      <c r="E9779" s="3">
        <v>5.203695807587394E-11</v>
      </c>
      <c r="G9779" s="3">
        <v>930</v>
      </c>
      <c r="H9779" s="3">
        <v>169.853625</v>
      </c>
      <c r="I9779" s="3">
        <v>-5.703287752112374E-08</v>
      </c>
      <c r="J9779" s="3">
        <v>-0.008253655687440187</v>
      </c>
    </row>
    <row r="9780" spans="1:10">
      <c r="A9780" s="3" t="s">
        <v>22</v>
      </c>
      <c r="B9780" s="3" t="s">
        <v>26</v>
      </c>
      <c r="C9780" s="3">
        <v>928</v>
      </c>
      <c r="D9780" s="3">
        <v>2256.612060546875</v>
      </c>
      <c r="E9780" s="3">
        <v>5.118674234472209E-11</v>
      </c>
      <c r="G9780" s="3">
        <v>931</v>
      </c>
      <c r="H9780" s="3">
        <v>169.85921875</v>
      </c>
      <c r="I9780" s="3">
        <v>-6.17577534285374E-08</v>
      </c>
      <c r="J9780" s="3">
        <v>-0.008253525447798893</v>
      </c>
    </row>
    <row r="9781" spans="1:10">
      <c r="A9781" s="3" t="s">
        <v>22</v>
      </c>
      <c r="B9781" s="3" t="s">
        <v>26</v>
      </c>
      <c r="C9781" s="3">
        <v>929</v>
      </c>
      <c r="D9781" s="3">
        <v>2257.2119140625</v>
      </c>
      <c r="E9781" s="3">
        <v>4.999470976096987E-11</v>
      </c>
      <c r="G9781" s="3">
        <v>932</v>
      </c>
      <c r="H9781" s="3">
        <v>169.8648125</v>
      </c>
      <c r="I9781" s="3">
        <v>-6.669196591246874E-08</v>
      </c>
      <c r="J9781" s="3">
        <v>-0.008253395208157599</v>
      </c>
    </row>
    <row r="9782" spans="1:10">
      <c r="A9782" s="3" t="s">
        <v>22</v>
      </c>
      <c r="B9782" s="3" t="s">
        <v>26</v>
      </c>
      <c r="C9782" s="3">
        <v>930</v>
      </c>
      <c r="D9782" s="3">
        <v>2257.81201171875</v>
      </c>
      <c r="E9782" s="3">
        <v>4.842971162988263E-11</v>
      </c>
      <c r="G9782" s="3">
        <v>933</v>
      </c>
      <c r="H9782" s="3">
        <v>169.870421875</v>
      </c>
      <c r="I9782" s="3">
        <v>-7.183401612564921E-08</v>
      </c>
      <c r="J9782" s="3">
        <v>-0.008253264240920544</v>
      </c>
    </row>
    <row r="9783" spans="1:10">
      <c r="A9783" s="3" t="s">
        <v>22</v>
      </c>
      <c r="B9783" s="3" t="s">
        <v>26</v>
      </c>
      <c r="C9783" s="3">
        <v>931</v>
      </c>
      <c r="D9783" s="3">
        <v>2258.411865234375</v>
      </c>
      <c r="E9783" s="3">
        <v>4.645904494449127E-11</v>
      </c>
      <c r="G9783" s="3">
        <v>934</v>
      </c>
      <c r="H9783" s="3">
        <v>169.87603125</v>
      </c>
      <c r="I9783" s="3">
        <v>-7.718127744738013E-08</v>
      </c>
      <c r="J9783" s="3">
        <v>-0.00825313400127925</v>
      </c>
    </row>
    <row r="9784" spans="1:10">
      <c r="A9784" s="3" t="s">
        <v>22</v>
      </c>
      <c r="B9784" s="3" t="s">
        <v>26</v>
      </c>
      <c r="C9784" s="3">
        <v>932</v>
      </c>
      <c r="D9784" s="3">
        <v>2259.011962890625</v>
      </c>
      <c r="E9784" s="3">
        <v>4.404845585503914E-11</v>
      </c>
      <c r="G9784" s="3">
        <v>935</v>
      </c>
      <c r="H9784" s="3">
        <v>169.88165625</v>
      </c>
      <c r="I9784" s="3">
        <v>-8.272973354905844E-08</v>
      </c>
      <c r="J9784" s="3">
        <v>-0.008253003034042194</v>
      </c>
    </row>
    <row r="9785" spans="1:10">
      <c r="A9785" s="3" t="s">
        <v>22</v>
      </c>
      <c r="B9785" s="3" t="s">
        <v>26</v>
      </c>
      <c r="C9785" s="3">
        <v>933</v>
      </c>
      <c r="D9785" s="3">
        <v>2259.61181640625</v>
      </c>
      <c r="E9785" s="3">
        <v>4.116212926064122E-11</v>
      </c>
      <c r="G9785" s="3">
        <v>936</v>
      </c>
      <c r="H9785" s="3">
        <v>169.887296875</v>
      </c>
      <c r="I9785" s="3">
        <v>-8.847411663737149E-08</v>
      </c>
      <c r="J9785" s="3">
        <v>-0.008252871339209378</v>
      </c>
    </row>
    <row r="9786" spans="1:10">
      <c r="A9786" s="3" t="s">
        <v>22</v>
      </c>
      <c r="B9786" s="3" t="s">
        <v>26</v>
      </c>
      <c r="C9786" s="3">
        <v>934</v>
      </c>
      <c r="D9786" s="3">
        <v>2260.211669921875</v>
      </c>
      <c r="E9786" s="3">
        <v>3.776270962596584E-11</v>
      </c>
      <c r="G9786" s="3">
        <v>937</v>
      </c>
      <c r="H9786" s="3">
        <v>169.892921875</v>
      </c>
      <c r="I9786" s="3">
        <v>-9.440746362088249E-08</v>
      </c>
      <c r="J9786" s="3">
        <v>-0.008252740371972322</v>
      </c>
    </row>
    <row r="9787" spans="1:10">
      <c r="A9787" s="3" t="s">
        <v>22</v>
      </c>
      <c r="B9787" s="3" t="s">
        <v>26</v>
      </c>
      <c r="C9787" s="3">
        <v>935</v>
      </c>
      <c r="D9787" s="3">
        <v>2260.811767578125</v>
      </c>
      <c r="E9787" s="3">
        <v>3.381130445068159E-11</v>
      </c>
      <c r="G9787" s="3">
        <v>938</v>
      </c>
      <c r="H9787" s="3">
        <v>169.898578125</v>
      </c>
      <c r="I9787" s="3">
        <v>-1.005212689051405E-07</v>
      </c>
      <c r="J9787" s="3">
        <v>-0.008252608677139506</v>
      </c>
    </row>
    <row r="9788" spans="1:10">
      <c r="A9788" s="3" t="s">
        <v>22</v>
      </c>
      <c r="B9788" s="3" t="s">
        <v>26</v>
      </c>
      <c r="C9788" s="3">
        <v>936</v>
      </c>
      <c r="D9788" s="3">
        <v>2261.41162109375</v>
      </c>
      <c r="E9788" s="3">
        <v>2.926750508613907E-11</v>
      </c>
      <c r="G9788" s="3">
        <v>939</v>
      </c>
      <c r="H9788" s="3">
        <v>169.904234375</v>
      </c>
      <c r="I9788" s="3">
        <v>-1.068050914909691E-07</v>
      </c>
      <c r="J9788" s="3">
        <v>-0.008252476982306689</v>
      </c>
    </row>
    <row r="9789" spans="1:10">
      <c r="A9789" s="3" t="s">
        <v>22</v>
      </c>
      <c r="B9789" s="3" t="s">
        <v>26</v>
      </c>
      <c r="C9789" s="3">
        <v>937</v>
      </c>
      <c r="D9789" s="3">
        <v>2262.01171875</v>
      </c>
      <c r="E9789" s="3">
        <v>2.408943704235167E-11</v>
      </c>
      <c r="G9789" s="3">
        <v>940</v>
      </c>
      <c r="H9789" s="3">
        <v>169.90990625</v>
      </c>
      <c r="I9789" s="3">
        <v>-1.132466932176612E-07</v>
      </c>
      <c r="J9789" s="3">
        <v>-0.008252344559878111</v>
      </c>
    </row>
    <row r="9790" spans="1:10">
      <c r="A9790" s="3" t="s">
        <v>22</v>
      </c>
      <c r="B9790" s="3" t="s">
        <v>26</v>
      </c>
      <c r="C9790" s="3">
        <v>938</v>
      </c>
      <c r="D9790" s="3">
        <v>2262.611572265625</v>
      </c>
      <c r="E9790" s="3">
        <v>1.823378947829468E-11</v>
      </c>
      <c r="G9790" s="3">
        <v>941</v>
      </c>
      <c r="H9790" s="3">
        <v>169.915578125</v>
      </c>
      <c r="I9790" s="3">
        <v>-1.198315803776495E-07</v>
      </c>
      <c r="J9790" s="3">
        <v>-0.008252212865045294</v>
      </c>
    </row>
    <row r="9791" spans="1:10">
      <c r="A9791" s="3" t="s">
        <v>22</v>
      </c>
      <c r="B9791" s="3" t="s">
        <v>26</v>
      </c>
      <c r="C9791" s="3">
        <v>939</v>
      </c>
      <c r="D9791" s="3">
        <v>2263.21142578125</v>
      </c>
      <c r="E9791" s="3">
        <v>1.16558793866739E-11</v>
      </c>
      <c r="G9791" s="3">
        <v>942</v>
      </c>
      <c r="H9791" s="3">
        <v>169.92125</v>
      </c>
      <c r="I9791" s="3">
        <v>-1.265430764760822E-07</v>
      </c>
      <c r="J9791" s="3">
        <v>-0.008252080442616716</v>
      </c>
    </row>
    <row r="9792" spans="1:10">
      <c r="A9792" s="3" t="s">
        <v>22</v>
      </c>
      <c r="B9792" s="3" t="s">
        <v>26</v>
      </c>
      <c r="C9792" s="3">
        <v>940</v>
      </c>
      <c r="D9792" s="3">
        <v>2263.8115234375</v>
      </c>
      <c r="E9792" s="3">
        <v>4.309721416545509E-12</v>
      </c>
      <c r="G9792" s="3">
        <v>943</v>
      </c>
      <c r="H9792" s="3">
        <v>169.9269375</v>
      </c>
      <c r="I9792" s="3">
        <v>-1.33362045744434E-07</v>
      </c>
      <c r="J9792" s="3">
        <v>-0.008251947292592376</v>
      </c>
    </row>
    <row r="9793" spans="1:10">
      <c r="A9793" s="3" t="s">
        <v>22</v>
      </c>
      <c r="B9793" s="3" t="s">
        <v>26</v>
      </c>
      <c r="C9793" s="3">
        <v>941</v>
      </c>
      <c r="D9793" s="3">
        <v>2264.411376953125</v>
      </c>
      <c r="E9793" s="3">
        <v>-3.851889727318758E-12</v>
      </c>
      <c r="G9793" s="3">
        <v>944</v>
      </c>
      <c r="H9793" s="3">
        <v>169.932640625</v>
      </c>
      <c r="I9793" s="3">
        <v>-1.402667548973113E-07</v>
      </c>
      <c r="J9793" s="3">
        <v>-0.008251814870163798</v>
      </c>
    </row>
    <row r="9794" spans="1:10">
      <c r="A9794" s="3" t="s">
        <v>22</v>
      </c>
      <c r="B9794" s="3" t="s">
        <v>26</v>
      </c>
      <c r="C9794" s="3">
        <v>942</v>
      </c>
      <c r="D9794" s="3">
        <v>2265.011474609375</v>
      </c>
      <c r="E9794" s="3">
        <v>-1.287728083887441E-11</v>
      </c>
      <c r="G9794" s="3">
        <v>945</v>
      </c>
      <c r="H9794" s="3">
        <v>169.93834375</v>
      </c>
      <c r="I9794" s="3">
        <v>-1.472327712690458E-07</v>
      </c>
      <c r="J9794" s="3">
        <v>-0.008251681720139459</v>
      </c>
    </row>
    <row r="9795" spans="1:10">
      <c r="A9795" s="3" t="s">
        <v>22</v>
      </c>
      <c r="B9795" s="3" t="s">
        <v>26</v>
      </c>
      <c r="C9795" s="3">
        <v>943</v>
      </c>
      <c r="D9795" s="3">
        <v>2265.611328125</v>
      </c>
      <c r="E9795" s="3">
        <v>-2.281578398433126E-11</v>
      </c>
      <c r="G9795" s="3">
        <v>946</v>
      </c>
      <c r="H9795" s="3">
        <v>169.9440625</v>
      </c>
      <c r="I9795" s="3">
        <v>-1.542326208436862E-07</v>
      </c>
      <c r="J9795" s="3">
        <v>-0.008251548570115119</v>
      </c>
    </row>
    <row r="9796" spans="1:10">
      <c r="A9796" s="3" t="s">
        <v>22</v>
      </c>
      <c r="B9796" s="3" t="s">
        <v>26</v>
      </c>
      <c r="C9796" s="3">
        <v>944</v>
      </c>
      <c r="D9796" s="3">
        <v>2266.211181640625</v>
      </c>
      <c r="E9796" s="3">
        <v>-3.371760162740323E-11</v>
      </c>
      <c r="G9796" s="3">
        <v>947</v>
      </c>
      <c r="H9796" s="3">
        <v>169.94978125</v>
      </c>
      <c r="I9796" s="3">
        <v>-1.612357737030834E-07</v>
      </c>
      <c r="J9796" s="3">
        <v>-0.00825141542009078</v>
      </c>
    </row>
    <row r="9797" spans="1:10">
      <c r="A9797" s="3" t="s">
        <v>22</v>
      </c>
      <c r="B9797" s="3" t="s">
        <v>26</v>
      </c>
      <c r="C9797" s="3">
        <v>945</v>
      </c>
      <c r="D9797" s="3">
        <v>2266.811279296875</v>
      </c>
      <c r="E9797" s="3">
        <v>-4.563366698406846E-11</v>
      </c>
      <c r="G9797" s="3">
        <v>948</v>
      </c>
      <c r="H9797" s="3">
        <v>169.955515625</v>
      </c>
      <c r="I9797" s="3">
        <v>-1.682082947809249E-07</v>
      </c>
      <c r="J9797" s="3">
        <v>-0.008251281542470679</v>
      </c>
    </row>
    <row r="9798" spans="1:10">
      <c r="A9798" s="3" t="s">
        <v>22</v>
      </c>
      <c r="B9798" s="3" t="s">
        <v>26</v>
      </c>
      <c r="C9798" s="3">
        <v>946</v>
      </c>
      <c r="D9798" s="3">
        <v>2267.4111328125</v>
      </c>
      <c r="E9798" s="3">
        <v>-5.861545276930613E-11</v>
      </c>
      <c r="G9798" s="3">
        <v>949</v>
      </c>
      <c r="H9798" s="3">
        <v>169.961265625</v>
      </c>
      <c r="I9798" s="3">
        <v>-1.751127565512434E-07</v>
      </c>
      <c r="J9798" s="3">
        <v>-0.008251147664850578</v>
      </c>
    </row>
    <row r="9799" spans="1:10">
      <c r="A9799" s="3" t="s">
        <v>22</v>
      </c>
      <c r="B9799" s="3" t="s">
        <v>26</v>
      </c>
      <c r="C9799" s="3">
        <v>947</v>
      </c>
      <c r="D9799" s="3">
        <v>2268.01123046875</v>
      </c>
      <c r="E9799" s="3">
        <v>-7.271479945947235E-11</v>
      </c>
      <c r="G9799" s="3">
        <v>950</v>
      </c>
      <c r="H9799" s="3">
        <v>169.967015625</v>
      </c>
      <c r="I9799" s="3">
        <v>-1.8190813716501E-07</v>
      </c>
      <c r="J9799" s="3">
        <v>-0.008251013787230477</v>
      </c>
    </row>
    <row r="9800" spans="1:10">
      <c r="A9800" s="3" t="s">
        <v>22</v>
      </c>
      <c r="B9800" s="3" t="s">
        <v>26</v>
      </c>
      <c r="C9800" s="3">
        <v>948</v>
      </c>
      <c r="D9800" s="3">
        <v>2268.611083984375</v>
      </c>
      <c r="E9800" s="3">
        <v>-8.798369671714212E-11</v>
      </c>
      <c r="G9800" s="3">
        <v>951</v>
      </c>
      <c r="H9800" s="3">
        <v>169.97278125</v>
      </c>
      <c r="I9800" s="3">
        <v>-1.885492674773559E-07</v>
      </c>
      <c r="J9800" s="3">
        <v>-0.008250879909610376</v>
      </c>
    </row>
    <row r="9801" spans="1:10">
      <c r="A9801" s="3" t="s">
        <v>22</v>
      </c>
      <c r="B9801" s="3" t="s">
        <v>26</v>
      </c>
      <c r="C9801" s="3">
        <v>949</v>
      </c>
      <c r="D9801" s="3">
        <v>2269.2109375</v>
      </c>
      <c r="E9801" s="3">
        <v>-1.044740197131411E-10</v>
      </c>
      <c r="G9801" s="3">
        <v>952</v>
      </c>
      <c r="H9801" s="3">
        <v>169.978546875</v>
      </c>
      <c r="I9801" s="3">
        <v>-1.949870347743854E-07</v>
      </c>
      <c r="J9801" s="3">
        <v>-0.008250745304394513</v>
      </c>
    </row>
    <row r="9802" spans="1:10">
      <c r="A9802" s="3" t="s">
        <v>22</v>
      </c>
      <c r="B9802" s="3" t="s">
        <v>26</v>
      </c>
      <c r="C9802" s="3">
        <v>950</v>
      </c>
      <c r="D9802" s="3">
        <v>2269.81103515625</v>
      </c>
      <c r="E9802" s="3">
        <v>-1.222373036124935E-10</v>
      </c>
      <c r="G9802" s="3">
        <v>953</v>
      </c>
      <c r="H9802" s="3">
        <v>169.984328125</v>
      </c>
      <c r="I9802" s="3">
        <v>-2.011680189752951E-07</v>
      </c>
      <c r="J9802" s="3">
        <v>-0.008250610699178651</v>
      </c>
    </row>
    <row r="9803" spans="1:10">
      <c r="A9803" s="3" t="s">
        <v>22</v>
      </c>
      <c r="B9803" s="3" t="s">
        <v>26</v>
      </c>
      <c r="C9803" s="3">
        <v>951</v>
      </c>
      <c r="D9803" s="3">
        <v>2270.410888671875</v>
      </c>
      <c r="E9803" s="3">
        <v>-1.413244382630907E-10</v>
      </c>
      <c r="G9803" s="3">
        <v>954</v>
      </c>
      <c r="H9803" s="3">
        <v>169.990109375</v>
      </c>
      <c r="I9803" s="3">
        <v>-2.07034099730663E-07</v>
      </c>
      <c r="J9803" s="3">
        <v>-0.008250476093962789</v>
      </c>
    </row>
    <row r="9804" spans="1:10">
      <c r="A9804" s="3" t="s">
        <v>22</v>
      </c>
      <c r="B9804" s="3" t="s">
        <v>26</v>
      </c>
      <c r="C9804" s="3">
        <v>952</v>
      </c>
      <c r="D9804" s="3">
        <v>2271.010986328125</v>
      </c>
      <c r="E9804" s="3">
        <v>-1.617853212509957E-10</v>
      </c>
      <c r="G9804" s="3">
        <v>955</v>
      </c>
      <c r="H9804" s="3">
        <v>169.995890625</v>
      </c>
      <c r="I9804" s="3">
        <v>-2.125225582858548E-07</v>
      </c>
      <c r="J9804" s="3">
        <v>-0.008250340761151165</v>
      </c>
    </row>
    <row r="9805" spans="1:10">
      <c r="A9805" s="3" t="s">
        <v>22</v>
      </c>
      <c r="B9805" s="3" t="s">
        <v>26</v>
      </c>
      <c r="C9805" s="3">
        <v>953</v>
      </c>
      <c r="D9805" s="3">
        <v>2271.61083984375</v>
      </c>
      <c r="E9805" s="3">
        <v>-1.836685664668991E-10</v>
      </c>
      <c r="G9805" s="3">
        <v>956</v>
      </c>
      <c r="H9805" s="3">
        <v>170.001703125</v>
      </c>
      <c r="I9805" s="3">
        <v>-2.175657282350585E-07</v>
      </c>
      <c r="J9805" s="3">
        <v>-0.008250205428339541</v>
      </c>
    </row>
    <row r="9806" spans="1:10">
      <c r="A9806" s="3" t="s">
        <v>22</v>
      </c>
      <c r="B9806" s="3" t="s">
        <v>26</v>
      </c>
      <c r="C9806" s="3">
        <v>954</v>
      </c>
      <c r="D9806" s="3">
        <v>2272.210693359375</v>
      </c>
      <c r="E9806" s="3">
        <v>-2.070210669558037E-10</v>
      </c>
      <c r="G9806" s="3">
        <v>957</v>
      </c>
      <c r="H9806" s="3">
        <v>170.007515625</v>
      </c>
      <c r="I9806" s="3">
        <v>-2.220907044829801E-07</v>
      </c>
      <c r="J9806" s="3">
        <v>-0.008250070095527917</v>
      </c>
    </row>
    <row r="9807" spans="1:10">
      <c r="A9807" s="3" t="s">
        <v>22</v>
      </c>
      <c r="B9807" s="3" t="s">
        <v>26</v>
      </c>
      <c r="C9807" s="3">
        <v>955</v>
      </c>
      <c r="D9807" s="3">
        <v>2272.810791015625</v>
      </c>
      <c r="E9807" s="3">
        <v>-2.31887620216753E-10</v>
      </c>
      <c r="G9807" s="3">
        <v>958</v>
      </c>
      <c r="H9807" s="3">
        <v>170.01334375</v>
      </c>
      <c r="I9807" s="3">
        <v>-2.260192995890975E-07</v>
      </c>
      <c r="J9807" s="3">
        <v>-0.008249934762716293</v>
      </c>
    </row>
    <row r="9808" spans="1:10">
      <c r="A9808" s="3" t="s">
        <v>22</v>
      </c>
      <c r="B9808" s="3" t="s">
        <v>26</v>
      </c>
      <c r="C9808" s="3">
        <v>956</v>
      </c>
      <c r="D9808" s="3">
        <v>2273.41064453125</v>
      </c>
      <c r="E9808" s="3">
        <v>-2.583104563580463E-10</v>
      </c>
      <c r="G9808" s="3">
        <v>959</v>
      </c>
      <c r="H9808" s="3">
        <v>170.01915625</v>
      </c>
      <c r="I9808" s="3">
        <v>-2.292678254889324E-07</v>
      </c>
      <c r="J9808" s="3">
        <v>-0.008249798702308908</v>
      </c>
    </row>
    <row r="9809" spans="1:10">
      <c r="A9809" s="3" t="s">
        <v>22</v>
      </c>
      <c r="B9809" s="3" t="s">
        <v>26</v>
      </c>
      <c r="C9809" s="3">
        <v>957</v>
      </c>
      <c r="D9809" s="3">
        <v>2274.010498046875</v>
      </c>
      <c r="E9809" s="3">
        <v>-2.863287940080284E-10</v>
      </c>
      <c r="G9809" s="3">
        <v>960</v>
      </c>
      <c r="H9809" s="3">
        <v>170.025</v>
      </c>
      <c r="I9809" s="3">
        <v>-2.317467442480847E-07</v>
      </c>
      <c r="J9809" s="3">
        <v>-0.008249662641901523</v>
      </c>
    </row>
    <row r="9810" spans="1:10">
      <c r="A9810" s="3" t="s">
        <v>22</v>
      </c>
      <c r="B9810" s="3" t="s">
        <v>26</v>
      </c>
      <c r="C9810" s="3">
        <v>958</v>
      </c>
      <c r="D9810" s="3">
        <v>2274.610595703125</v>
      </c>
      <c r="E9810" s="3">
        <v>-3.159782158146385E-10</v>
      </c>
      <c r="G9810" s="3">
        <v>961</v>
      </c>
      <c r="H9810" s="3">
        <v>170.03084375</v>
      </c>
      <c r="I9810" s="3">
        <v>-2.333606826141477E-07</v>
      </c>
      <c r="J9810" s="3">
        <v>-0.008249526581494138</v>
      </c>
    </row>
    <row r="9811" spans="1:10">
      <c r="A9811" s="3" t="s">
        <v>22</v>
      </c>
      <c r="B9811" s="3" t="s">
        <v>26</v>
      </c>
      <c r="C9811" s="3">
        <v>959</v>
      </c>
      <c r="D9811" s="3">
        <v>2275.21044921875</v>
      </c>
      <c r="E9811" s="3">
        <v>-3.472902798673516E-10</v>
      </c>
      <c r="G9811" s="3">
        <v>962</v>
      </c>
      <c r="H9811" s="3">
        <v>170.036703125</v>
      </c>
      <c r="I9811" s="3">
        <v>-2.340081409784034E-07</v>
      </c>
      <c r="J9811" s="3">
        <v>-0.008249390521086752</v>
      </c>
    </row>
    <row r="9812" spans="1:10">
      <c r="A9812" s="3" t="s">
        <v>22</v>
      </c>
      <c r="B9812" s="3" t="s">
        <v>26</v>
      </c>
      <c r="C9812" s="3">
        <v>960</v>
      </c>
      <c r="D9812" s="3">
        <v>2275.810546875</v>
      </c>
      <c r="E9812" s="3">
        <v>-3.802917702966369E-10</v>
      </c>
      <c r="G9812" s="3">
        <v>963</v>
      </c>
      <c r="H9812" s="3">
        <v>170.0425625</v>
      </c>
      <c r="I9812" s="3">
        <v>-2.335813769605011E-07</v>
      </c>
      <c r="J9812" s="3">
        <v>-0.008249253733083606</v>
      </c>
    </row>
    <row r="9813" spans="1:10">
      <c r="A9813" s="3" t="s">
        <v>22</v>
      </c>
      <c r="B9813" s="3" t="s">
        <v>26</v>
      </c>
      <c r="C9813" s="3">
        <v>961</v>
      </c>
      <c r="D9813" s="3">
        <v>2276.410400390625</v>
      </c>
      <c r="E9813" s="3">
        <v>-4.150041144068695E-10</v>
      </c>
      <c r="G9813" s="3">
        <v>964</v>
      </c>
      <c r="H9813" s="3">
        <v>170.0484375</v>
      </c>
      <c r="I9813" s="3">
        <v>-2.319662744412199E-07</v>
      </c>
      <c r="J9813" s="3">
        <v>-0.008249116945080459</v>
      </c>
    </row>
    <row r="9814" spans="1:10">
      <c r="A9814" s="3" t="s">
        <v>22</v>
      </c>
      <c r="B9814" s="3" t="s">
        <v>26</v>
      </c>
      <c r="C9814" s="3">
        <v>962</v>
      </c>
      <c r="D9814" s="3">
        <v>2277.01025390625</v>
      </c>
      <c r="E9814" s="3">
        <v>-4.514426887869405E-10</v>
      </c>
      <c r="G9814" s="3">
        <v>965</v>
      </c>
      <c r="H9814" s="3">
        <v>170.054328125</v>
      </c>
      <c r="I9814" s="3">
        <v>-2.290421252837405E-07</v>
      </c>
      <c r="J9814" s="3">
        <v>-0.008248979429481551</v>
      </c>
    </row>
    <row r="9815" spans="1:10">
      <c r="A9815" s="3" t="s">
        <v>22</v>
      </c>
      <c r="B9815" s="3" t="s">
        <v>26</v>
      </c>
      <c r="C9815" s="3">
        <v>963</v>
      </c>
      <c r="D9815" s="3">
        <v>2277.6103515625</v>
      </c>
      <c r="E9815" s="3">
        <v>-4.896161254208664E-10</v>
      </c>
      <c r="G9815" s="3">
        <v>966</v>
      </c>
      <c r="H9815" s="3">
        <v>170.06021875</v>
      </c>
      <c r="I9815" s="3">
        <v>-2.246815856778994E-07</v>
      </c>
      <c r="J9815" s="3">
        <v>-0.008248842641478404</v>
      </c>
    </row>
    <row r="9816" spans="1:10">
      <c r="A9816" s="3" t="s">
        <v>22</v>
      </c>
      <c r="B9816" s="3" t="s">
        <v>26</v>
      </c>
      <c r="C9816" s="3">
        <v>964</v>
      </c>
      <c r="D9816" s="3">
        <v>2278.210205078125</v>
      </c>
      <c r="E9816" s="3">
        <v>-5.295254235093694E-10</v>
      </c>
      <c r="G9816" s="3">
        <v>967</v>
      </c>
      <c r="H9816" s="3">
        <v>170.066109375</v>
      </c>
      <c r="I9816" s="3">
        <v>-2.187505451729521E-07</v>
      </c>
      <c r="J9816" s="3">
        <v>-0.008248705125879496</v>
      </c>
    </row>
    <row r="9817" spans="1:10">
      <c r="A9817" s="3" t="s">
        <v>22</v>
      </c>
      <c r="B9817" s="3" t="s">
        <v>26</v>
      </c>
      <c r="C9817" s="3">
        <v>965</v>
      </c>
      <c r="D9817" s="3">
        <v>2278.810302734375</v>
      </c>
      <c r="E9817" s="3">
        <v>-5.711633943583649E-10</v>
      </c>
      <c r="G9817" s="3">
        <v>968</v>
      </c>
      <c r="H9817" s="3">
        <v>170.07203125</v>
      </c>
      <c r="I9817" s="3">
        <v>-2.111080975737423E-07</v>
      </c>
      <c r="J9817" s="3">
        <v>-0.008248567610280588</v>
      </c>
    </row>
    <row r="9818" spans="1:10">
      <c r="A9818" s="3" t="s">
        <v>22</v>
      </c>
      <c r="B9818" s="3" t="s">
        <v>26</v>
      </c>
      <c r="C9818" s="3">
        <v>966</v>
      </c>
      <c r="D9818" s="3">
        <v>2279.41015625</v>
      </c>
      <c r="E9818" s="3">
        <v>-6.145133291113325E-10</v>
      </c>
      <c r="G9818" s="3">
        <v>969</v>
      </c>
      <c r="H9818" s="3">
        <v>170.0779375</v>
      </c>
      <c r="I9818" s="3">
        <v>-2.016064681811258E-07</v>
      </c>
      <c r="J9818" s="3">
        <v>-0.008248429367085919</v>
      </c>
    </row>
    <row r="9819" spans="1:10">
      <c r="A9819" s="3" t="s">
        <v>22</v>
      </c>
      <c r="B9819" s="3" t="s">
        <v>26</v>
      </c>
      <c r="C9819" s="3">
        <v>967</v>
      </c>
      <c r="D9819" s="3">
        <v>2280.010009765625</v>
      </c>
      <c r="E9819" s="3">
        <v>-6.59548582415681E-10</v>
      </c>
      <c r="G9819" s="3">
        <v>970</v>
      </c>
      <c r="H9819" s="3">
        <v>170.083875</v>
      </c>
      <c r="I9819" s="3">
        <v>-1.900908682728186E-07</v>
      </c>
      <c r="J9819" s="3">
        <v>-0.008248291123891249</v>
      </c>
    </row>
    <row r="9820" spans="1:10">
      <c r="A9820" s="3" t="s">
        <v>22</v>
      </c>
      <c r="B9820" s="3" t="s">
        <v>26</v>
      </c>
      <c r="C9820" s="3">
        <v>968</v>
      </c>
      <c r="D9820" s="3">
        <v>2280.610107421875</v>
      </c>
      <c r="E9820" s="3">
        <v>-7.062312401551196E-10</v>
      </c>
      <c r="G9820" s="3">
        <v>971</v>
      </c>
      <c r="H9820" s="3">
        <v>170.089796875</v>
      </c>
      <c r="I9820" s="3">
        <v>-1.763998006936163E-07</v>
      </c>
      <c r="J9820" s="3">
        <v>-0.00824815288069658</v>
      </c>
    </row>
    <row r="9821" spans="1:10">
      <c r="A9821" s="3" t="s">
        <v>22</v>
      </c>
      <c r="B9821" s="3" t="s">
        <v>26</v>
      </c>
      <c r="C9821" s="3">
        <v>969</v>
      </c>
      <c r="D9821" s="3">
        <v>2281.2099609375</v>
      </c>
      <c r="E9821" s="3">
        <v>-7.545113978046913E-10</v>
      </c>
      <c r="G9821" s="3">
        <v>972</v>
      </c>
      <c r="H9821" s="3">
        <v>170.09575</v>
      </c>
      <c r="I9821" s="3">
        <v>-1.603647979209199E-07</v>
      </c>
      <c r="J9821" s="3">
        <v>-0.00824801463750191</v>
      </c>
    </row>
    <row r="9822" spans="1:10">
      <c r="A9822" s="3" t="s">
        <v>22</v>
      </c>
      <c r="B9822" s="3" t="s">
        <v>26</v>
      </c>
      <c r="C9822" s="3">
        <v>970</v>
      </c>
      <c r="D9822" s="3">
        <v>2281.81005859375</v>
      </c>
      <c r="E9822" s="3">
        <v>-8.043257171408413E-10</v>
      </c>
      <c r="G9822" s="3">
        <v>973</v>
      </c>
      <c r="H9822" s="3">
        <v>170.101703125</v>
      </c>
      <c r="I9822" s="3">
        <v>-1.418106403434649E-07</v>
      </c>
      <c r="J9822" s="3">
        <v>-0.008247875666711479</v>
      </c>
    </row>
    <row r="9823" spans="1:10">
      <c r="A9823" s="3" t="s">
        <v>22</v>
      </c>
      <c r="B9823" s="3" t="s">
        <v>26</v>
      </c>
      <c r="C9823" s="3">
        <v>971</v>
      </c>
      <c r="D9823" s="3">
        <v>2282.409912109375</v>
      </c>
      <c r="E9823" s="3">
        <v>-8.555967045964508E-10</v>
      </c>
      <c r="G9823" s="3">
        <v>974</v>
      </c>
      <c r="H9823" s="3">
        <v>170.107671875</v>
      </c>
      <c r="I9823" s="3">
        <v>-1.205555236083455E-07</v>
      </c>
      <c r="J9823" s="3">
        <v>-0.008247736695921049</v>
      </c>
    </row>
    <row r="9824" spans="1:10">
      <c r="A9824" s="3" t="s">
        <v>22</v>
      </c>
      <c r="B9824" s="3" t="s">
        <v>26</v>
      </c>
      <c r="C9824" s="3">
        <v>972</v>
      </c>
      <c r="D9824" s="3">
        <v>2283.009765625</v>
      </c>
      <c r="E9824" s="3">
        <v>-9.082311569486023E-10</v>
      </c>
      <c r="G9824" s="3">
        <v>975</v>
      </c>
      <c r="H9824" s="3">
        <v>170.113640625</v>
      </c>
      <c r="I9824" s="3">
        <v>-9.641112410463393E-08</v>
      </c>
      <c r="J9824" s="3">
        <v>-0.008247597725130618</v>
      </c>
    </row>
    <row r="9825" spans="1:10">
      <c r="A9825" s="3" t="s">
        <v>22</v>
      </c>
      <c r="B9825" s="3" t="s">
        <v>26</v>
      </c>
      <c r="C9825" s="3">
        <v>973</v>
      </c>
      <c r="D9825" s="3">
        <v>2283.60986328125</v>
      </c>
      <c r="E9825" s="3">
        <v>-9.621193841624631E-10</v>
      </c>
      <c r="G9825" s="3">
        <v>976</v>
      </c>
      <c r="H9825" s="3">
        <v>170.119625</v>
      </c>
      <c r="I9825" s="3">
        <v>-6.918291910551488E-08</v>
      </c>
      <c r="J9825" s="3">
        <v>-0.008247458026744425</v>
      </c>
    </row>
    <row r="9826" spans="1:10">
      <c r="A9826" s="3" t="s">
        <v>22</v>
      </c>
      <c r="B9826" s="3" t="s">
        <v>26</v>
      </c>
      <c r="C9826" s="3">
        <v>974</v>
      </c>
      <c r="D9826" s="3">
        <v>2284.209716796875</v>
      </c>
      <c r="E9826" s="3">
        <v>-1.017133377523294E-09</v>
      </c>
      <c r="G9826" s="3">
        <v>977</v>
      </c>
      <c r="H9826" s="3">
        <v>170.125609375</v>
      </c>
      <c r="I9826" s="3">
        <v>-3.867040140903555E-08</v>
      </c>
      <c r="J9826" s="3">
        <v>-0.008247319055953994</v>
      </c>
    </row>
    <row r="9827" spans="1:10">
      <c r="A9827" s="3" t="s">
        <v>22</v>
      </c>
      <c r="B9827" s="3" t="s">
        <v>26</v>
      </c>
      <c r="C9827" s="3">
        <v>975</v>
      </c>
      <c r="D9827" s="3">
        <v>2284.809814453125</v>
      </c>
      <c r="E9827" s="3">
        <v>-1.073126032480332E-09</v>
      </c>
      <c r="G9827" s="3">
        <v>978</v>
      </c>
      <c r="H9827" s="3">
        <v>170.131609375</v>
      </c>
      <c r="I9827" s="3">
        <v>-4.667463599616895E-09</v>
      </c>
      <c r="J9827" s="3">
        <v>-0.008247179357567802</v>
      </c>
    </row>
    <row r="9828" spans="1:10">
      <c r="A9828" s="3" t="s">
        <v>22</v>
      </c>
      <c r="B9828" s="3" t="s">
        <v>26</v>
      </c>
      <c r="C9828" s="3">
        <v>976</v>
      </c>
      <c r="D9828" s="3">
        <v>2285.40966796875</v>
      </c>
      <c r="E9828" s="3">
        <v>-1.129929594334556E-09</v>
      </c>
      <c r="G9828" s="3">
        <v>979</v>
      </c>
      <c r="H9828" s="3">
        <v>170.137625</v>
      </c>
      <c r="I9828" s="3">
        <v>3.303732592030428E-08</v>
      </c>
      <c r="J9828" s="3">
        <v>-0.008247038931585848</v>
      </c>
    </row>
    <row r="9829" spans="1:10">
      <c r="A9829" s="3" t="s">
        <v>22</v>
      </c>
      <c r="B9829" s="3" t="s">
        <v>26</v>
      </c>
      <c r="C9829" s="3">
        <v>977</v>
      </c>
      <c r="D9829" s="3">
        <v>2286.009521484375</v>
      </c>
      <c r="E9829" s="3">
        <v>-1.187353770859545E-09</v>
      </c>
      <c r="G9829" s="3">
        <v>980</v>
      </c>
      <c r="H9829" s="3">
        <v>170.143640625</v>
      </c>
      <c r="I9829" s="3">
        <v>7.466003444278613E-08</v>
      </c>
      <c r="J9829" s="3">
        <v>-0.008246898505603895</v>
      </c>
    </row>
    <row r="9830" spans="1:10">
      <c r="A9830" s="3" t="s">
        <v>22</v>
      </c>
      <c r="B9830" s="3" t="s">
        <v>26</v>
      </c>
      <c r="C9830" s="3">
        <v>978</v>
      </c>
      <c r="D9830" s="3">
        <v>2286.609619140625</v>
      </c>
      <c r="E9830" s="3">
        <v>-1.245185066167664E-09</v>
      </c>
      <c r="G9830" s="3">
        <v>981</v>
      </c>
      <c r="H9830" s="3">
        <v>170.149671875</v>
      </c>
      <c r="I9830" s="3">
        <v>1.204210202558897E-07</v>
      </c>
      <c r="J9830" s="3">
        <v>-0.008246758079621941</v>
      </c>
    </row>
    <row r="9831" spans="1:10">
      <c r="A9831" s="3" t="s">
        <v>22</v>
      </c>
      <c r="B9831" s="3" t="s">
        <v>26</v>
      </c>
      <c r="C9831" s="3">
        <v>979</v>
      </c>
      <c r="D9831" s="3">
        <v>2287.20947265625</v>
      </c>
      <c r="E9831" s="3">
        <v>-1.30318478230862E-09</v>
      </c>
      <c r="G9831" s="3">
        <v>982</v>
      </c>
      <c r="H9831" s="3">
        <v>170.155703125</v>
      </c>
      <c r="I9831" s="3">
        <v>1.705442991806194E-07</v>
      </c>
      <c r="J9831" s="3">
        <v>-0.008246617653639987</v>
      </c>
    </row>
    <row r="9832" spans="1:10">
      <c r="A9832" s="3" t="s">
        <v>22</v>
      </c>
      <c r="B9832" s="3" t="s">
        <v>26</v>
      </c>
      <c r="C9832" s="3">
        <v>980</v>
      </c>
      <c r="D9832" s="3">
        <v>2287.8095703125</v>
      </c>
      <c r="E9832" s="3">
        <v>-1.361087464957222E-09</v>
      </c>
      <c r="G9832" s="3">
        <v>983</v>
      </c>
      <c r="H9832" s="3">
        <v>170.16175</v>
      </c>
      <c r="I9832" s="3">
        <v>2.252566337119788E-07</v>
      </c>
      <c r="J9832" s="3">
        <v>-0.008246476500062272</v>
      </c>
    </row>
    <row r="9833" spans="1:10">
      <c r="A9833" s="3" t="s">
        <v>22</v>
      </c>
      <c r="B9833" s="3" t="s">
        <v>26</v>
      </c>
      <c r="C9833" s="3">
        <v>981</v>
      </c>
      <c r="D9833" s="3">
        <v>2288.409423828125</v>
      </c>
      <c r="E9833" s="3">
        <v>-1.418599571145762E-09</v>
      </c>
      <c r="G9833" s="3">
        <v>984</v>
      </c>
      <c r="H9833" s="3">
        <v>170.167796875</v>
      </c>
      <c r="I9833" s="3">
        <v>2.847870055120438E-07</v>
      </c>
      <c r="J9833" s="3">
        <v>-0.008246336074080318</v>
      </c>
    </row>
    <row r="9834" spans="1:10">
      <c r="A9834" s="3" t="s">
        <v>22</v>
      </c>
      <c r="B9834" s="3" t="s">
        <v>26</v>
      </c>
      <c r="C9834" s="3">
        <v>982</v>
      </c>
      <c r="D9834" s="3">
        <v>2289.00927734375</v>
      </c>
      <c r="E9834" s="3">
        <v>-1.475397581884863E-09</v>
      </c>
      <c r="G9834" s="3">
        <v>985</v>
      </c>
      <c r="H9834" s="3">
        <v>170.173875</v>
      </c>
      <c r="I9834" s="3">
        <v>3.493656113278121E-07</v>
      </c>
      <c r="J9834" s="3">
        <v>-0.008246194192906842</v>
      </c>
    </row>
    <row r="9835" spans="1:10">
      <c r="A9835" s="3" t="s">
        <v>22</v>
      </c>
      <c r="B9835" s="3" t="s">
        <v>26</v>
      </c>
      <c r="C9835" s="3">
        <v>983</v>
      </c>
      <c r="D9835" s="3">
        <v>2289.609375</v>
      </c>
      <c r="E9835" s="3">
        <v>-1.531126558873552E-09</v>
      </c>
      <c r="G9835" s="3">
        <v>986</v>
      </c>
      <c r="H9835" s="3">
        <v>170.1799375</v>
      </c>
      <c r="I9835" s="3">
        <v>4.192226915620267E-07</v>
      </c>
      <c r="J9835" s="3">
        <v>-0.008246053039329126</v>
      </c>
    </row>
    <row r="9836" spans="1:10">
      <c r="A9836" s="3" t="s">
        <v>22</v>
      </c>
      <c r="B9836" s="3" t="s">
        <v>26</v>
      </c>
      <c r="C9836" s="3">
        <v>984</v>
      </c>
      <c r="D9836" s="3">
        <v>2290.209228515625</v>
      </c>
      <c r="E9836" s="3">
        <v>-1.585398257120119E-09</v>
      </c>
      <c r="G9836" s="3">
        <v>987</v>
      </c>
      <c r="H9836" s="3">
        <v>170.186015625</v>
      </c>
      <c r="I9836" s="3">
        <v>4.945877590216696E-07</v>
      </c>
      <c r="J9836" s="3">
        <v>-0.00824591115815565</v>
      </c>
    </row>
    <row r="9837" spans="1:10">
      <c r="A9837" s="3" t="s">
        <v>22</v>
      </c>
      <c r="B9837" s="3" t="s">
        <v>26</v>
      </c>
      <c r="C9837" s="3">
        <v>985</v>
      </c>
      <c r="D9837" s="3">
        <v>2290.809326171875</v>
      </c>
      <c r="E9837" s="3">
        <v>-1.63778968165218E-09</v>
      </c>
      <c r="G9837" s="3">
        <v>988</v>
      </c>
      <c r="H9837" s="3">
        <v>170.192109375</v>
      </c>
      <c r="I9837" s="3">
        <v>5.756882601417601E-07</v>
      </c>
      <c r="J9837" s="3">
        <v>-0.008245769276982173</v>
      </c>
    </row>
    <row r="9838" spans="1:10">
      <c r="A9838" s="3" t="s">
        <v>22</v>
      </c>
      <c r="B9838" s="3" t="s">
        <v>26</v>
      </c>
      <c r="C9838" s="3">
        <v>986</v>
      </c>
      <c r="D9838" s="3">
        <v>2291.4091796875</v>
      </c>
      <c r="E9838" s="3">
        <v>-1.687841200137541E-09</v>
      </c>
      <c r="G9838" s="3">
        <v>989</v>
      </c>
      <c r="H9838" s="3">
        <v>170.19821875</v>
      </c>
      <c r="I9838" s="3">
        <v>6.627479451708496E-07</v>
      </c>
      <c r="J9838" s="3">
        <v>-0.008245627395808697</v>
      </c>
    </row>
    <row r="9839" spans="1:10">
      <c r="A9839" s="3" t="s">
        <v>22</v>
      </c>
      <c r="B9839" s="3" t="s">
        <v>26</v>
      </c>
      <c r="C9839" s="3">
        <v>987</v>
      </c>
      <c r="D9839" s="3">
        <v>2292.009033203125</v>
      </c>
      <c r="E9839" s="3">
        <v>-1.73505498857196E-09</v>
      </c>
      <c r="G9839" s="3">
        <v>990</v>
      </c>
      <c r="H9839" s="3">
        <v>170.204328125</v>
      </c>
      <c r="I9839" s="3">
        <v>7.559857913292944E-07</v>
      </c>
      <c r="J9839" s="3">
        <v>-0.008245484787039459</v>
      </c>
    </row>
    <row r="9840" spans="1:10">
      <c r="A9840" s="3" t="s">
        <v>22</v>
      </c>
      <c r="B9840" s="3" t="s">
        <v>26</v>
      </c>
      <c r="C9840" s="3">
        <v>988</v>
      </c>
      <c r="D9840" s="3">
        <v>2292.609130859375</v>
      </c>
      <c r="E9840" s="3">
        <v>-1.778893143900007E-09</v>
      </c>
      <c r="G9840" s="3">
        <v>991</v>
      </c>
      <c r="H9840" s="3">
        <v>170.210453125</v>
      </c>
      <c r="I9840" s="3">
        <v>8.556143147870899E-07</v>
      </c>
      <c r="J9840" s="3">
        <v>-0.008245342178270221</v>
      </c>
    </row>
    <row r="9841" spans="1:10">
      <c r="A9841" s="3" t="s">
        <v>22</v>
      </c>
      <c r="B9841" s="3" t="s">
        <v>26</v>
      </c>
      <c r="C9841" s="3">
        <v>989</v>
      </c>
      <c r="D9841" s="3">
        <v>2293.208984375</v>
      </c>
      <c r="E9841" s="3">
        <v>-1.818776018680524E-09</v>
      </c>
      <c r="G9841" s="3">
        <v>992</v>
      </c>
      <c r="H9841" s="3">
        <v>170.216578125</v>
      </c>
      <c r="I9841" s="3">
        <v>9.618375916033983E-07</v>
      </c>
      <c r="J9841" s="3">
        <v>-0.008245199569500983</v>
      </c>
    </row>
    <row r="9842" spans="1:10">
      <c r="A9842" s="3" t="s">
        <v>22</v>
      </c>
      <c r="B9842" s="3" t="s">
        <v>26</v>
      </c>
      <c r="C9842" s="3">
        <v>990</v>
      </c>
      <c r="D9842" s="3">
        <v>2293.80908203125</v>
      </c>
      <c r="E9842" s="3">
        <v>-1.854080666774394E-09</v>
      </c>
      <c r="G9842" s="3">
        <v>993</v>
      </c>
      <c r="H9842" s="3">
        <v>170.22271875</v>
      </c>
      <c r="I9842" s="3">
        <v>1.074849627912045E-06</v>
      </c>
      <c r="J9842" s="3">
        <v>-0.008245056233135983</v>
      </c>
    </row>
    <row r="9843" spans="1:10">
      <c r="A9843" s="3" t="s">
        <v>22</v>
      </c>
      <c r="B9843" s="3" t="s">
        <v>26</v>
      </c>
      <c r="C9843" s="3">
        <v>991</v>
      </c>
      <c r="D9843" s="3">
        <v>2294.408935546875</v>
      </c>
      <c r="E9843" s="3">
        <v>-1.884139289032305E-09</v>
      </c>
      <c r="G9843" s="3">
        <v>994</v>
      </c>
      <c r="H9843" s="3">
        <v>170.228859375</v>
      </c>
      <c r="I9843" s="3">
        <v>1.1948321480304E-06</v>
      </c>
      <c r="J9843" s="3">
        <v>-0.008244912896770984</v>
      </c>
    </row>
    <row r="9844" spans="1:10">
      <c r="A9844" s="3" t="s">
        <v>22</v>
      </c>
      <c r="B9844" s="3" t="s">
        <v>26</v>
      </c>
      <c r="C9844" s="3">
        <v>992</v>
      </c>
      <c r="D9844" s="3">
        <v>2295.0087890625</v>
      </c>
      <c r="E9844" s="3">
        <v>-1.908237123871004E-09</v>
      </c>
      <c r="G9844" s="3">
        <v>995</v>
      </c>
      <c r="H9844" s="3">
        <v>170.235015625</v>
      </c>
      <c r="I9844" s="3">
        <v>1.321952557191253E-06</v>
      </c>
      <c r="J9844" s="3">
        <v>-0.008244769560405985</v>
      </c>
    </row>
    <row r="9845" spans="1:10">
      <c r="A9845" s="3" t="s">
        <v>22</v>
      </c>
      <c r="B9845" s="3" t="s">
        <v>26</v>
      </c>
      <c r="C9845" s="3">
        <v>993</v>
      </c>
      <c r="D9845" s="3">
        <v>2295.60888671875</v>
      </c>
      <c r="E9845" s="3">
        <v>-1.925611670117178E-09</v>
      </c>
      <c r="G9845" s="3">
        <v>996</v>
      </c>
      <c r="H9845" s="3">
        <v>170.2411875</v>
      </c>
      <c r="I9845" s="3">
        <v>1.45636114757508E-06</v>
      </c>
      <c r="J9845" s="3">
        <v>-0.008244626224040985</v>
      </c>
    </row>
    <row r="9846" spans="1:10">
      <c r="A9846" s="3" t="s">
        <v>22</v>
      </c>
      <c r="B9846" s="3" t="s">
        <v>26</v>
      </c>
      <c r="C9846" s="3">
        <v>994</v>
      </c>
      <c r="D9846" s="3">
        <v>2296.208740234375</v>
      </c>
      <c r="E9846" s="3">
        <v>-1.935450466561406E-09</v>
      </c>
      <c r="G9846" s="3">
        <v>997</v>
      </c>
      <c r="H9846" s="3">
        <v>170.247359375</v>
      </c>
      <c r="I9846" s="3">
        <v>1.598189352080226E-06</v>
      </c>
      <c r="J9846" s="3">
        <v>-0.008244482160080224</v>
      </c>
    </row>
    <row r="9847" spans="1:10">
      <c r="A9847" s="3" t="s">
        <v>22</v>
      </c>
      <c r="B9847" s="3" t="s">
        <v>26</v>
      </c>
      <c r="C9847" s="3">
        <v>995</v>
      </c>
      <c r="D9847" s="3">
        <v>2296.808837890625</v>
      </c>
      <c r="E9847" s="3">
        <v>-1.93689020377974E-09</v>
      </c>
      <c r="G9847" s="3">
        <v>998</v>
      </c>
      <c r="H9847" s="3">
        <v>170.253546875</v>
      </c>
      <c r="I9847" s="3">
        <v>1.747546019032598E-06</v>
      </c>
      <c r="J9847" s="3">
        <v>-0.008244338096119463</v>
      </c>
    </row>
    <row r="9848" spans="1:10">
      <c r="A9848" s="3" t="s">
        <v>22</v>
      </c>
      <c r="B9848" s="3" t="s">
        <v>26</v>
      </c>
      <c r="C9848" s="3">
        <v>996</v>
      </c>
      <c r="D9848" s="3">
        <v>2297.40869140625</v>
      </c>
      <c r="E9848" s="3">
        <v>-1.929015169821469E-09</v>
      </c>
      <c r="G9848" s="3">
        <v>999</v>
      </c>
      <c r="H9848" s="3">
        <v>170.25975</v>
      </c>
      <c r="I9848" s="3">
        <v>1.904515083879232E-06</v>
      </c>
      <c r="J9848" s="3">
        <v>-0.008244193304562941</v>
      </c>
    </row>
    <row r="9849" spans="1:10">
      <c r="A9849" s="3" t="s">
        <v>22</v>
      </c>
      <c r="B9849" s="3" t="s">
        <v>26</v>
      </c>
      <c r="C9849" s="3">
        <v>997</v>
      </c>
      <c r="D9849" s="3">
        <v>2298.008544921875</v>
      </c>
      <c r="E9849" s="3">
        <v>-1.910855695896885E-09</v>
      </c>
      <c r="G9849" s="3">
        <v>1000</v>
      </c>
      <c r="H9849" s="3">
        <v>170.265953125</v>
      </c>
      <c r="I9849" s="3">
        <v>2.069152425974607E-06</v>
      </c>
      <c r="J9849" s="3">
        <v>-0.00824404924060218</v>
      </c>
    </row>
    <row r="9850" spans="1:10">
      <c r="A9850" s="3" t="s">
        <v>22</v>
      </c>
      <c r="B9850" s="3" t="s">
        <v>26</v>
      </c>
      <c r="C9850" s="3">
        <v>998</v>
      </c>
      <c r="D9850" s="3">
        <v>2298.608642578125</v>
      </c>
      <c r="E9850" s="3">
        <v>-1.881388600466494E-09</v>
      </c>
      <c r="G9850" s="3">
        <v>1001</v>
      </c>
      <c r="H9850" s="3">
        <v>170.272171875</v>
      </c>
      <c r="I9850" s="3">
        <v>2.241482492536306E-06</v>
      </c>
      <c r="J9850" s="3">
        <v>-0.008243904449045658</v>
      </c>
    </row>
    <row r="9851" spans="1:10">
      <c r="A9851" s="3" t="s">
        <v>22</v>
      </c>
      <c r="B9851" s="3" t="s">
        <v>26</v>
      </c>
      <c r="C9851" s="3">
        <v>999</v>
      </c>
      <c r="D9851" s="3">
        <v>2299.20849609375</v>
      </c>
      <c r="E9851" s="3">
        <v>-1.839534191638847E-09</v>
      </c>
      <c r="G9851" s="3">
        <v>1002</v>
      </c>
      <c r="H9851" s="3">
        <v>170.278390625</v>
      </c>
      <c r="I9851" s="3">
        <v>2.421494340524077E-06</v>
      </c>
      <c r="J9851" s="3">
        <v>-0.008243758929893374</v>
      </c>
    </row>
    <row r="9852" spans="1:10">
      <c r="A9852" s="3" t="s">
        <v>22</v>
      </c>
      <c r="B9852" s="3" t="s">
        <v>26</v>
      </c>
      <c r="C9852" s="3">
        <v>1000</v>
      </c>
      <c r="D9852" s="3">
        <v>2299.80859375</v>
      </c>
      <c r="E9852" s="3">
        <v>-1.784157155348964E-09</v>
      </c>
      <c r="G9852" s="3">
        <v>1003</v>
      </c>
      <c r="H9852" s="3">
        <v>170.284625</v>
      </c>
      <c r="I9852" s="3">
        <v>2.609138842672109E-06</v>
      </c>
      <c r="J9852" s="3">
        <v>-0.008243614138336852</v>
      </c>
    </row>
    <row r="9853" spans="1:10">
      <c r="A9853" s="3" t="s">
        <v>22</v>
      </c>
      <c r="B9853" s="3" t="s">
        <v>26</v>
      </c>
      <c r="C9853" s="3">
        <v>1001</v>
      </c>
      <c r="D9853" s="3">
        <v>2300.408447265625</v>
      </c>
      <c r="E9853" s="3">
        <v>-1.714065223090699E-09</v>
      </c>
      <c r="G9853" s="3">
        <v>1004</v>
      </c>
      <c r="H9853" s="3">
        <v>170.290875</v>
      </c>
      <c r="I9853" s="3">
        <v>2.804323565214872E-06</v>
      </c>
      <c r="J9853" s="3">
        <v>-0.008243468619184569</v>
      </c>
    </row>
    <row r="9854" spans="1:10">
      <c r="A9854" s="3" t="s">
        <v>22</v>
      </c>
      <c r="B9854" s="3" t="s">
        <v>26</v>
      </c>
      <c r="C9854" s="3">
        <v>1002</v>
      </c>
      <c r="D9854" s="3">
        <v>2301.00830078125</v>
      </c>
      <c r="E9854" s="3">
        <v>-1.628009282939047E-09</v>
      </c>
      <c r="G9854" s="3">
        <v>1005</v>
      </c>
      <c r="H9854" s="3">
        <v>170.297125</v>
      </c>
      <c r="I9854" s="3">
        <v>3.006909973919392E-06</v>
      </c>
      <c r="J9854" s="3">
        <v>-0.008243322372436523</v>
      </c>
    </row>
    <row r="9855" spans="1:10">
      <c r="A9855" s="3" t="s">
        <v>22</v>
      </c>
      <c r="B9855" s="3" t="s">
        <v>26</v>
      </c>
      <c r="C9855" s="3">
        <v>1003</v>
      </c>
      <c r="D9855" s="3">
        <v>2301.6083984375</v>
      </c>
      <c r="E9855" s="3">
        <v>-1.524683046483233E-09</v>
      </c>
      <c r="G9855" s="3">
        <v>1006</v>
      </c>
      <c r="H9855" s="3">
        <v>170.303375</v>
      </c>
      <c r="I9855" s="3">
        <v>3.216707380488515E-06</v>
      </c>
      <c r="J9855" s="3">
        <v>-0.00824317685328424</v>
      </c>
    </row>
    <row r="9856" spans="1:10">
      <c r="A9856" s="3" t="s">
        <v>22</v>
      </c>
      <c r="B9856" s="3" t="s">
        <v>26</v>
      </c>
      <c r="C9856" s="3">
        <v>1004</v>
      </c>
      <c r="D9856" s="3">
        <v>2302.208251953125</v>
      </c>
      <c r="E9856" s="3">
        <v>-1.402723381893622E-09</v>
      </c>
      <c r="G9856" s="3">
        <v>1007</v>
      </c>
      <c r="H9856" s="3">
        <v>170.30965625</v>
      </c>
      <c r="I9856" s="3">
        <v>3.433469915762544E-06</v>
      </c>
      <c r="J9856" s="3">
        <v>-0.008243030606536195</v>
      </c>
    </row>
    <row r="9857" spans="1:10">
      <c r="A9857" s="3" t="s">
        <v>22</v>
      </c>
      <c r="B9857" s="3" t="s">
        <v>26</v>
      </c>
      <c r="C9857" s="3">
        <v>1005</v>
      </c>
      <c r="D9857" s="3">
        <v>2302.808349609375</v>
      </c>
      <c r="E9857" s="3">
        <v>-1.26071075801093E-09</v>
      </c>
      <c r="G9857" s="3">
        <v>1008</v>
      </c>
      <c r="H9857" s="3">
        <v>170.3159375</v>
      </c>
      <c r="I9857" s="3">
        <v>3.656890708953142E-06</v>
      </c>
      <c r="J9857" s="3">
        <v>-0.00824288435978815</v>
      </c>
    </row>
    <row r="9858" spans="1:10">
      <c r="A9858" s="3" t="s">
        <v>22</v>
      </c>
      <c r="B9858" s="3" t="s">
        <v>26</v>
      </c>
      <c r="C9858" s="3">
        <v>1006</v>
      </c>
      <c r="D9858" s="3">
        <v>2303.408203125</v>
      </c>
      <c r="E9858" s="3">
        <v>-1.097170354569244E-09</v>
      </c>
      <c r="G9858" s="3">
        <v>1009</v>
      </c>
      <c r="H9858" s="3">
        <v>170.322234375</v>
      </c>
      <c r="I9858" s="3">
        <v>3.886597231030464E-06</v>
      </c>
      <c r="J9858" s="3">
        <v>-0.008242737385444343</v>
      </c>
    </row>
    <row r="9859" spans="1:10">
      <c r="A9859" s="3" t="s">
        <v>22</v>
      </c>
      <c r="B9859" s="3" t="s">
        <v>26</v>
      </c>
      <c r="C9859" s="3">
        <v>1007</v>
      </c>
      <c r="D9859" s="3">
        <v>2304.008056640625</v>
      </c>
      <c r="E9859" s="3">
        <v>-9.105727283298393E-10</v>
      </c>
      <c r="G9859" s="3">
        <v>1010</v>
      </c>
      <c r="H9859" s="3">
        <v>170.32853125</v>
      </c>
      <c r="I9859" s="3">
        <v>4.122145473957062E-06</v>
      </c>
      <c r="J9859" s="3">
        <v>-0.008242591138696298</v>
      </c>
    </row>
    <row r="9860" spans="1:10">
      <c r="A9860" s="3" t="s">
        <v>22</v>
      </c>
      <c r="B9860" s="3" t="s">
        <v>26</v>
      </c>
      <c r="C9860" s="3">
        <v>1008</v>
      </c>
      <c r="D9860" s="3">
        <v>2304.608154296875</v>
      </c>
      <c r="E9860" s="3">
        <v>-6.993360890383826E-10</v>
      </c>
      <c r="G9860" s="3">
        <v>1011</v>
      </c>
      <c r="H9860" s="3">
        <v>170.33484375</v>
      </c>
      <c r="I9860" s="3">
        <v>4.363015294075013E-06</v>
      </c>
      <c r="J9860" s="3">
        <v>-0.00824244343675673</v>
      </c>
    </row>
    <row r="9861" spans="1:10">
      <c r="A9861" s="3" t="s">
        <v>22</v>
      </c>
      <c r="B9861" s="3" t="s">
        <v>26</v>
      </c>
      <c r="C9861" s="3">
        <v>1009</v>
      </c>
      <c r="D9861" s="3">
        <v>2305.2080078125</v>
      </c>
      <c r="E9861" s="3">
        <v>-4.618278537371623E-10</v>
      </c>
      <c r="G9861" s="3">
        <v>1012</v>
      </c>
      <c r="H9861" s="3">
        <v>170.341171875</v>
      </c>
      <c r="I9861" s="3">
        <v>4.608603660017252E-06</v>
      </c>
      <c r="J9861" s="3">
        <v>-0.008242296462412924</v>
      </c>
    </row>
    <row r="9862" spans="1:10">
      <c r="A9862" s="3" t="s">
        <v>22</v>
      </c>
      <c r="B9862" s="3" t="s">
        <v>26</v>
      </c>
      <c r="C9862" s="3">
        <v>1010</v>
      </c>
      <c r="D9862" s="3">
        <v>2305.80810546875</v>
      </c>
      <c r="E9862" s="3">
        <v>-1.963672974225616E-10</v>
      </c>
      <c r="G9862" s="3">
        <v>1013</v>
      </c>
      <c r="H9862" s="3">
        <v>170.3475</v>
      </c>
      <c r="I9862" s="3">
        <v>4.858219996094704E-06</v>
      </c>
      <c r="J9862" s="3">
        <v>-0.008242148760473356</v>
      </c>
    </row>
    <row r="9863" spans="1:10">
      <c r="A9863" s="3" t="s">
        <v>22</v>
      </c>
      <c r="B9863" s="3" t="s">
        <v>26</v>
      </c>
      <c r="C9863" s="3">
        <v>1011</v>
      </c>
      <c r="D9863" s="3">
        <v>2306.407958984375</v>
      </c>
      <c r="E9863" s="3">
        <v>9.877137302494177E-11</v>
      </c>
      <c r="G9863" s="3">
        <v>1014</v>
      </c>
      <c r="H9863" s="3">
        <v>170.35384375</v>
      </c>
      <c r="I9863" s="3">
        <v>5.111078731715679E-06</v>
      </c>
      <c r="J9863" s="3">
        <v>-0.008242001058533788</v>
      </c>
    </row>
    <row r="9864" spans="1:10">
      <c r="A9864" s="3" t="s">
        <v>22</v>
      </c>
      <c r="B9864" s="3" t="s">
        <v>26</v>
      </c>
      <c r="C9864" s="3">
        <v>1012</v>
      </c>
      <c r="D9864" s="3">
        <v>2307.0078125</v>
      </c>
      <c r="E9864" s="3">
        <v>4.253555285771426E-10</v>
      </c>
      <c r="G9864" s="3">
        <v>1015</v>
      </c>
      <c r="H9864" s="3">
        <v>170.3601875</v>
      </c>
      <c r="I9864" s="3">
        <v>5.366293247789145E-06</v>
      </c>
      <c r="J9864" s="3">
        <v>-0.00824185335659422</v>
      </c>
    </row>
    <row r="9865" spans="1:10">
      <c r="A9865" s="3" t="s">
        <v>22</v>
      </c>
      <c r="B9865" s="3" t="s">
        <v>26</v>
      </c>
      <c r="C9865" s="3">
        <v>1013</v>
      </c>
      <c r="D9865" s="3">
        <v>2307.60791015625</v>
      </c>
      <c r="E9865" s="3">
        <v>7.851899130884021E-10</v>
      </c>
      <c r="G9865" s="3">
        <v>1016</v>
      </c>
      <c r="H9865" s="3">
        <v>170.366546875</v>
      </c>
      <c r="I9865" s="3">
        <v>5.622869357466698E-06</v>
      </c>
      <c r="J9865" s="3">
        <v>-0.00824170492705889</v>
      </c>
    </row>
    <row r="9866" spans="1:10">
      <c r="A9866" s="3" t="s">
        <v>22</v>
      </c>
      <c r="B9866" s="3" t="s">
        <v>26</v>
      </c>
      <c r="C9866" s="3">
        <v>1014</v>
      </c>
      <c r="D9866" s="3">
        <v>2308.207763671875</v>
      </c>
      <c r="E9866" s="3">
        <v>1.180111897092218E-09</v>
      </c>
      <c r="G9866" s="3">
        <v>1017</v>
      </c>
      <c r="H9866" s="3">
        <v>170.372921875</v>
      </c>
      <c r="I9866" s="3">
        <v>5.879699252545834E-06</v>
      </c>
      <c r="J9866" s="3">
        <v>-0.008241556497523561</v>
      </c>
    </row>
    <row r="9867" spans="1:10">
      <c r="A9867" s="3" t="s">
        <v>22</v>
      </c>
      <c r="B9867" s="3" t="s">
        <v>26</v>
      </c>
      <c r="C9867" s="3">
        <v>1015</v>
      </c>
      <c r="D9867" s="3">
        <v>2308.807861328125</v>
      </c>
      <c r="E9867" s="3">
        <v>1.611985989136144E-09</v>
      </c>
      <c r="G9867" s="3">
        <v>1018</v>
      </c>
      <c r="H9867" s="3">
        <v>170.379296875</v>
      </c>
      <c r="I9867" s="3">
        <v>6.13555358722806E-06</v>
      </c>
      <c r="J9867" s="3">
        <v>-0.008241408067988232</v>
      </c>
    </row>
    <row r="9868" spans="1:10">
      <c r="A9868" s="3" t="s">
        <v>22</v>
      </c>
      <c r="B9868" s="3" t="s">
        <v>26</v>
      </c>
      <c r="C9868" s="3">
        <v>1016</v>
      </c>
      <c r="D9868" s="3">
        <v>2309.40771484375</v>
      </c>
      <c r="E9868" s="3">
        <v>2.082697792005206E-09</v>
      </c>
      <c r="G9868" s="3">
        <v>1019</v>
      </c>
      <c r="H9868" s="3">
        <v>170.3856875</v>
      </c>
      <c r="I9868" s="3">
        <v>6.3890740275383E-06</v>
      </c>
      <c r="J9868" s="3">
        <v>-0.008241258910857141</v>
      </c>
    </row>
    <row r="9869" spans="1:10">
      <c r="A9869" s="3" t="s">
        <v>22</v>
      </c>
      <c r="B9869" s="3" t="s">
        <v>26</v>
      </c>
      <c r="C9869" s="3">
        <v>1017</v>
      </c>
      <c r="D9869" s="3">
        <v>2310.007568359375</v>
      </c>
      <c r="E9869" s="3">
        <v>2.594146675249931E-09</v>
      </c>
      <c r="G9869" s="3">
        <v>1020</v>
      </c>
      <c r="H9869" s="3">
        <v>170.39209375</v>
      </c>
      <c r="I9869" s="3">
        <v>6.638768594712019E-06</v>
      </c>
      <c r="J9869" s="3">
        <v>-0.00824110975372605</v>
      </c>
    </row>
    <row r="9870" spans="1:10">
      <c r="A9870" s="3" t="s">
        <v>22</v>
      </c>
      <c r="B9870" s="3" t="s">
        <v>26</v>
      </c>
      <c r="C9870" s="3">
        <v>1018</v>
      </c>
      <c r="D9870" s="3">
        <v>2310.607666015625</v>
      </c>
      <c r="E9870" s="3">
        <v>3.148238558736693E-09</v>
      </c>
      <c r="G9870" s="3">
        <v>1021</v>
      </c>
      <c r="H9870" s="3">
        <v>170.3985</v>
      </c>
      <c r="I9870" s="3">
        <v>6.883000023663044E-06</v>
      </c>
      <c r="J9870" s="3">
        <v>-0.008240960596594959</v>
      </c>
    </row>
    <row r="9871" spans="1:10">
      <c r="A9871" s="3" t="s">
        <v>22</v>
      </c>
      <c r="B9871" s="3" t="s">
        <v>26</v>
      </c>
      <c r="C9871" s="3">
        <v>1019</v>
      </c>
      <c r="D9871" s="3">
        <v>2311.20751953125</v>
      </c>
      <c r="E9871" s="3">
        <v>3.746876586774306E-09</v>
      </c>
      <c r="G9871" s="3">
        <v>1022</v>
      </c>
      <c r="H9871" s="3">
        <v>170.404921875</v>
      </c>
      <c r="I9871" s="3">
        <v>7.11998250335455E-06</v>
      </c>
      <c r="J9871" s="3">
        <v>-0.008240810711868107</v>
      </c>
    </row>
    <row r="9872" spans="1:10">
      <c r="A9872" s="3" t="s">
        <v>22</v>
      </c>
      <c r="B9872" s="3" t="s">
        <v>26</v>
      </c>
      <c r="C9872" s="3">
        <v>1020</v>
      </c>
      <c r="D9872" s="3">
        <v>2311.8076171875</v>
      </c>
      <c r="E9872" s="3">
        <v>4.39195213530752E-09</v>
      </c>
      <c r="G9872" s="3">
        <v>1023</v>
      </c>
      <c r="H9872" s="3">
        <v>170.41134375</v>
      </c>
      <c r="I9872" s="3">
        <v>7.347771432250738E-06</v>
      </c>
      <c r="J9872" s="3">
        <v>-0.008240661554737017</v>
      </c>
    </row>
    <row r="9873" spans="1:10">
      <c r="A9873" s="3" t="s">
        <v>22</v>
      </c>
      <c r="B9873" s="3" t="s">
        <v>26</v>
      </c>
      <c r="C9873" s="3">
        <v>1021</v>
      </c>
      <c r="D9873" s="3">
        <v>2312.407470703125</v>
      </c>
      <c r="E9873" s="3">
        <v>5.085333931731384E-09</v>
      </c>
      <c r="G9873" s="3">
        <v>1024</v>
      </c>
      <c r="H9873" s="3">
        <v>170.417796875</v>
      </c>
      <c r="I9873" s="3">
        <v>7.564256899058819E-06</v>
      </c>
      <c r="J9873" s="3">
        <v>-0.008240510942414403</v>
      </c>
    </row>
    <row r="9874" spans="1:10">
      <c r="A9874" s="3" t="s">
        <v>22</v>
      </c>
      <c r="B9874" s="3" t="s">
        <v>26</v>
      </c>
      <c r="C9874" s="3">
        <v>1022</v>
      </c>
      <c r="D9874" s="3">
        <v>2313.00732421875</v>
      </c>
      <c r="E9874" s="3">
        <v>5.828856952660999E-09</v>
      </c>
      <c r="G9874" s="3">
        <v>1025</v>
      </c>
      <c r="H9874" s="3">
        <v>170.424234375</v>
      </c>
      <c r="I9874" s="3">
        <v>7.767155766487122E-06</v>
      </c>
      <c r="J9874" s="3">
        <v>-0.008240361057687551</v>
      </c>
    </row>
    <row r="9875" spans="1:10">
      <c r="A9875" s="3" t="s">
        <v>22</v>
      </c>
      <c r="B9875" s="3" t="s">
        <v>26</v>
      </c>
      <c r="C9875" s="3">
        <v>1023</v>
      </c>
      <c r="D9875" s="3">
        <v>2313.607421875</v>
      </c>
      <c r="E9875" s="3">
        <v>6.624308657166011E-09</v>
      </c>
      <c r="G9875" s="3">
        <v>1026</v>
      </c>
      <c r="H9875" s="3">
        <v>170.430703125</v>
      </c>
      <c r="I9875" s="3">
        <v>7.954004220664502E-06</v>
      </c>
      <c r="J9875" s="3">
        <v>-0.008240210445364937</v>
      </c>
    </row>
    <row r="9876" spans="1:10">
      <c r="A9876" s="3" t="s">
        <v>22</v>
      </c>
      <c r="B9876" s="3" t="s">
        <v>26</v>
      </c>
      <c r="C9876" s="3">
        <v>1024</v>
      </c>
      <c r="D9876" s="3">
        <v>2314.207275390625</v>
      </c>
      <c r="E9876" s="3">
        <v>7.473416552272738E-09</v>
      </c>
      <c r="G9876" s="3">
        <v>1027</v>
      </c>
      <c r="H9876" s="3">
        <v>170.437171875</v>
      </c>
      <c r="I9876" s="3">
        <v>8.122151717543601E-06</v>
      </c>
      <c r="J9876" s="3">
        <v>-0.008240059833042324</v>
      </c>
    </row>
    <row r="9877" spans="1:10">
      <c r="A9877" s="3" t="s">
        <v>22</v>
      </c>
      <c r="B9877" s="3" t="s">
        <v>26</v>
      </c>
      <c r="C9877" s="3">
        <v>1025</v>
      </c>
      <c r="D9877" s="3">
        <v>2314.807373046875</v>
      </c>
      <c r="E9877" s="3">
        <v>8.377831761663401E-09</v>
      </c>
      <c r="G9877" s="3">
        <v>1028</v>
      </c>
      <c r="H9877" s="3">
        <v>170.443640625</v>
      </c>
      <c r="I9877" s="3">
        <v>8.26875027269125E-06</v>
      </c>
      <c r="J9877" s="3">
        <v>-0.008239908493123949</v>
      </c>
    </row>
    <row r="9878" spans="1:10">
      <c r="A9878" s="3" t="s">
        <v>22</v>
      </c>
      <c r="B9878" s="3" t="s">
        <v>26</v>
      </c>
      <c r="C9878" s="3">
        <v>1026</v>
      </c>
      <c r="D9878" s="3">
        <v>2315.4072265625</v>
      </c>
      <c r="E9878" s="3">
        <v>9.339114370732204E-09</v>
      </c>
      <c r="G9878" s="3">
        <v>1029</v>
      </c>
      <c r="H9878" s="3">
        <v>170.450140625</v>
      </c>
      <c r="I9878" s="3">
        <v>8.390749804675579E-06</v>
      </c>
      <c r="J9878" s="3">
        <v>-0.008239757153205574</v>
      </c>
    </row>
    <row r="9879" spans="1:10">
      <c r="A9879" s="3" t="s">
        <v>22</v>
      </c>
      <c r="B9879" s="3" t="s">
        <v>26</v>
      </c>
      <c r="C9879" s="3">
        <v>1027</v>
      </c>
      <c r="D9879" s="3">
        <v>2316.007080078125</v>
      </c>
      <c r="E9879" s="3">
        <v>1.035871477483852E-08</v>
      </c>
      <c r="G9879" s="3">
        <v>1030</v>
      </c>
      <c r="H9879" s="3">
        <v>170.456640625</v>
      </c>
      <c r="I9879" s="3">
        <v>8.484889753162861E-06</v>
      </c>
      <c r="J9879" s="3">
        <v>-0.008239605813287199</v>
      </c>
    </row>
    <row r="9880" spans="1:10">
      <c r="A9880" s="3" t="s">
        <v>22</v>
      </c>
      <c r="B9880" s="3" t="s">
        <v>26</v>
      </c>
      <c r="C9880" s="3">
        <v>1028</v>
      </c>
      <c r="D9880" s="3">
        <v>2316.607177734375</v>
      </c>
      <c r="E9880" s="3">
        <v>1.143795458347086E-08</v>
      </c>
      <c r="G9880" s="3">
        <v>1031</v>
      </c>
      <c r="H9880" s="3">
        <v>170.463140625</v>
      </c>
      <c r="I9880" s="3">
        <v>8.547695353627205E-06</v>
      </c>
      <c r="J9880" s="3">
        <v>-0.008239454473368824</v>
      </c>
    </row>
    <row r="9881" spans="1:10">
      <c r="A9881" s="3" t="s">
        <v>22</v>
      </c>
      <c r="B9881" s="3" t="s">
        <v>26</v>
      </c>
      <c r="C9881" s="3">
        <v>1029</v>
      </c>
      <c r="D9881" s="3">
        <v>2317.20703125</v>
      </c>
      <c r="E9881" s="3">
        <v>1.257800708032164E-08</v>
      </c>
      <c r="G9881" s="3">
        <v>1032</v>
      </c>
      <c r="H9881" s="3">
        <v>170.469671875</v>
      </c>
      <c r="I9881" s="3">
        <v>8.575467392802238E-06</v>
      </c>
      <c r="J9881" s="3">
        <v>-0.008239302405854687</v>
      </c>
    </row>
    <row r="9882" spans="1:10">
      <c r="A9882" s="3" t="s">
        <v>22</v>
      </c>
      <c r="B9882" s="3" t="s">
        <v>26</v>
      </c>
      <c r="C9882" s="3">
        <v>1030</v>
      </c>
      <c r="D9882" s="3">
        <v>2317.80712890625</v>
      </c>
      <c r="E9882" s="3">
        <v>1.377987324246988E-08</v>
      </c>
      <c r="G9882" s="3">
        <v>1033</v>
      </c>
      <c r="H9882" s="3">
        <v>170.476203125</v>
      </c>
      <c r="I9882" s="3">
        <v>8.564275689423084E-06</v>
      </c>
      <c r="J9882" s="3">
        <v>-0.008239150338340551</v>
      </c>
    </row>
    <row r="9883" spans="1:10">
      <c r="A9883" s="3" t="s">
        <v>22</v>
      </c>
      <c r="B9883" s="3" t="s">
        <v>26</v>
      </c>
      <c r="C9883" s="3">
        <v>1031</v>
      </c>
      <c r="D9883" s="3">
        <v>2318.406982421875</v>
      </c>
      <c r="E9883" s="3">
        <v>1.504436220045591E-08</v>
      </c>
      <c r="G9883" s="3">
        <v>1034</v>
      </c>
      <c r="H9883" s="3">
        <v>170.48275</v>
      </c>
      <c r="I9883" s="3">
        <v>8.509958162903785E-06</v>
      </c>
      <c r="J9883" s="3">
        <v>-0.008238997543230653</v>
      </c>
    </row>
    <row r="9884" spans="1:10">
      <c r="A9884" s="3" t="s">
        <v>22</v>
      </c>
      <c r="B9884" s="3" t="s">
        <v>26</v>
      </c>
      <c r="C9884" s="3">
        <v>1032</v>
      </c>
      <c r="D9884" s="3">
        <v>2319.0068359375</v>
      </c>
      <c r="E9884" s="3">
        <v>1.637206459292884E-08</v>
      </c>
      <c r="G9884" s="3">
        <v>1035</v>
      </c>
      <c r="H9884" s="3">
        <v>170.489296875</v>
      </c>
      <c r="I9884" s="3">
        <v>8.408114314079285E-06</v>
      </c>
      <c r="J9884" s="3">
        <v>-0.008238845475716516</v>
      </c>
    </row>
    <row r="9885" spans="1:10">
      <c r="A9885" s="3" t="s">
        <v>22</v>
      </c>
      <c r="B9885" s="3" t="s">
        <v>26</v>
      </c>
      <c r="C9885" s="3">
        <v>1033</v>
      </c>
      <c r="D9885" s="3">
        <v>2319.60693359375</v>
      </c>
      <c r="E9885" s="3">
        <v>1.776332148040183E-08</v>
      </c>
      <c r="G9885" s="3">
        <v>1036</v>
      </c>
      <c r="H9885" s="3">
        <v>170.495859375</v>
      </c>
      <c r="I9885" s="3">
        <v>8.254094980657101E-06</v>
      </c>
      <c r="J9885" s="3">
        <v>-0.008238691953010857</v>
      </c>
    </row>
    <row r="9886" spans="1:10">
      <c r="A9886" s="3" t="s">
        <v>22</v>
      </c>
      <c r="B9886" s="3" t="s">
        <v>26</v>
      </c>
      <c r="C9886" s="3">
        <v>1034</v>
      </c>
      <c r="D9886" s="3">
        <v>2320.206787109375</v>
      </c>
      <c r="E9886" s="3">
        <v>1.921820391714846E-08</v>
      </c>
      <c r="G9886" s="3">
        <v>1037</v>
      </c>
      <c r="H9886" s="3">
        <v>170.5024375</v>
      </c>
      <c r="I9886" s="3">
        <v>8.043006993830203E-06</v>
      </c>
      <c r="J9886" s="3">
        <v>-0.008238539157900959</v>
      </c>
    </row>
    <row r="9887" spans="1:10">
      <c r="A9887" s="3" t="s">
        <v>22</v>
      </c>
      <c r="B9887" s="3" t="s">
        <v>26</v>
      </c>
      <c r="C9887" s="3">
        <v>1035</v>
      </c>
      <c r="D9887" s="3">
        <v>2320.806640625</v>
      </c>
      <c r="E9887" s="3">
        <v>2.073647920042276E-08</v>
      </c>
      <c r="G9887" s="3">
        <v>1038</v>
      </c>
      <c r="H9887" s="3">
        <v>170.509015625</v>
      </c>
      <c r="I9887" s="3">
        <v>7.76970712468028E-06</v>
      </c>
      <c r="J9887" s="3">
        <v>-0.0082383856351953</v>
      </c>
    </row>
    <row r="9888" spans="1:10">
      <c r="A9888" s="3" t="s">
        <v>22</v>
      </c>
      <c r="B9888" s="3" t="s">
        <v>26</v>
      </c>
      <c r="C9888" s="3">
        <v>1036</v>
      </c>
      <c r="D9888" s="3">
        <v>2321.40673828125</v>
      </c>
      <c r="E9888" s="3">
        <v>2.23175771196793E-08</v>
      </c>
      <c r="G9888" s="3">
        <v>1039</v>
      </c>
      <c r="H9888" s="3">
        <v>170.515609375</v>
      </c>
      <c r="I9888" s="3">
        <v>7.428796496242284E-06</v>
      </c>
      <c r="J9888" s="3">
        <v>-0.008238232112489641</v>
      </c>
    </row>
    <row r="9889" spans="1:10">
      <c r="A9889" s="3" t="s">
        <v>22</v>
      </c>
      <c r="B9889" s="3" t="s">
        <v>26</v>
      </c>
      <c r="C9889" s="3">
        <v>1037</v>
      </c>
      <c r="D9889" s="3">
        <v>2322.006591796875</v>
      </c>
      <c r="E9889" s="3">
        <v>2.396055620579318E-08</v>
      </c>
      <c r="G9889" s="3">
        <v>1040</v>
      </c>
      <c r="H9889" s="3">
        <v>170.522203125</v>
      </c>
      <c r="I9889" s="3">
        <v>7.014625705778599E-06</v>
      </c>
      <c r="J9889" s="3">
        <v>-0.008238078589783981</v>
      </c>
    </row>
    <row r="9890" spans="1:10">
      <c r="A9890" s="3" t="s">
        <v>22</v>
      </c>
      <c r="B9890" s="3" t="s">
        <v>26</v>
      </c>
      <c r="C9890" s="3">
        <v>1038</v>
      </c>
      <c r="D9890" s="3">
        <v>2322.606689453125</v>
      </c>
      <c r="E9890" s="3">
        <v>2.56640770857075E-08</v>
      </c>
      <c r="G9890" s="3">
        <v>1041</v>
      </c>
      <c r="H9890" s="3">
        <v>170.5288125</v>
      </c>
      <c r="I9890" s="3">
        <v>6.521291099488735E-06</v>
      </c>
      <c r="J9890" s="3">
        <v>-0.008237924339482561</v>
      </c>
    </row>
    <row r="9891" spans="1:10">
      <c r="A9891" s="3" t="s">
        <v>22</v>
      </c>
      <c r="B9891" s="3" t="s">
        <v>26</v>
      </c>
      <c r="C9891" s="3">
        <v>1039</v>
      </c>
      <c r="D9891" s="3">
        <v>2323.20654296875</v>
      </c>
      <c r="E9891" s="3">
        <v>2.742635452079867E-08</v>
      </c>
      <c r="G9891" s="3">
        <v>1042</v>
      </c>
      <c r="H9891" s="3">
        <v>170.5354375</v>
      </c>
      <c r="I9891" s="3">
        <v>5.942637566477061E-06</v>
      </c>
      <c r="J9891" s="3">
        <v>-0.00823777008918114</v>
      </c>
    </row>
    <row r="9892" spans="1:10">
      <c r="A9892" s="3" t="s">
        <v>22</v>
      </c>
      <c r="B9892" s="3" t="s">
        <v>26</v>
      </c>
      <c r="C9892" s="3">
        <v>1040</v>
      </c>
      <c r="D9892" s="3">
        <v>2323.806396484375</v>
      </c>
      <c r="E9892" s="3">
        <v>2.924512010338276E-08</v>
      </c>
      <c r="G9892" s="3">
        <v>1043</v>
      </c>
      <c r="H9892" s="3">
        <v>170.542078125</v>
      </c>
      <c r="I9892" s="3">
        <v>5.27226086705923E-06</v>
      </c>
      <c r="J9892" s="3">
        <v>-0.008237615111283958</v>
      </c>
    </row>
    <row r="9893" spans="1:10">
      <c r="A9893" s="3" t="s">
        <v>22</v>
      </c>
      <c r="B9893" s="3" t="s">
        <v>26</v>
      </c>
      <c r="C9893" s="3">
        <v>1041</v>
      </c>
      <c r="D9893" s="3">
        <v>2324.406494140625</v>
      </c>
      <c r="E9893" s="3">
        <v>3.111759028229244E-08</v>
      </c>
      <c r="G9893" s="3">
        <v>1044</v>
      </c>
      <c r="H9893" s="3">
        <v>170.54871875</v>
      </c>
      <c r="I9893" s="3">
        <v>4.503512755036354E-06</v>
      </c>
      <c r="J9893" s="3">
        <v>-0.008237460860982537</v>
      </c>
    </row>
    <row r="9894" spans="1:10">
      <c r="A9894" s="3" t="s">
        <v>22</v>
      </c>
      <c r="B9894" s="3" t="s">
        <v>26</v>
      </c>
      <c r="C9894" s="3">
        <v>1042</v>
      </c>
      <c r="D9894" s="3">
        <v>2325.00634765625</v>
      </c>
      <c r="E9894" s="3">
        <v>3.304041129581492E-08</v>
      </c>
      <c r="G9894" s="3">
        <v>1045</v>
      </c>
      <c r="H9894" s="3">
        <v>170.555375</v>
      </c>
      <c r="I9894" s="3">
        <v>3.629506798461079E-06</v>
      </c>
      <c r="J9894" s="3">
        <v>-0.008237305155489594</v>
      </c>
    </row>
    <row r="9895" spans="1:10">
      <c r="A9895" s="3" t="s">
        <v>22</v>
      </c>
      <c r="B9895" s="3" t="s">
        <v>26</v>
      </c>
      <c r="C9895" s="3">
        <v>1043</v>
      </c>
      <c r="D9895" s="3">
        <v>2325.6064453125</v>
      </c>
      <c r="E9895" s="3">
        <v>3.50096200918415E-08</v>
      </c>
      <c r="G9895" s="3">
        <v>1046</v>
      </c>
      <c r="H9895" s="3">
        <v>170.56203125</v>
      </c>
      <c r="I9895" s="3">
        <v>2.643125364556909E-06</v>
      </c>
      <c r="J9895" s="3">
        <v>-0.008237150177592412</v>
      </c>
    </row>
    <row r="9896" spans="1:10">
      <c r="A9896" s="3" t="s">
        <v>22</v>
      </c>
      <c r="B9896" s="3" t="s">
        <v>26</v>
      </c>
      <c r="C9896" s="3">
        <v>1044</v>
      </c>
      <c r="D9896" s="3">
        <v>2326.206298828125</v>
      </c>
      <c r="E9896" s="3">
        <v>3.702060169530341E-08</v>
      </c>
      <c r="G9896" s="3">
        <v>1047</v>
      </c>
      <c r="H9896" s="3">
        <v>170.56871875</v>
      </c>
      <c r="I9896" s="3">
        <v>1.53703149408102E-06</v>
      </c>
      <c r="J9896" s="3">
        <v>-0.008236994472099468</v>
      </c>
    </row>
    <row r="9897" spans="1:10">
      <c r="A9897" s="3" t="s">
        <v>22</v>
      </c>
      <c r="B9897" s="3" t="s">
        <v>26</v>
      </c>
      <c r="C9897" s="3">
        <v>1045</v>
      </c>
      <c r="D9897" s="3">
        <v>2326.80615234375</v>
      </c>
      <c r="E9897" s="3">
        <v>3.90680376938235E-08</v>
      </c>
      <c r="G9897" s="3">
        <v>1048</v>
      </c>
      <c r="H9897" s="3">
        <v>170.575390625</v>
      </c>
      <c r="I9897" s="3">
        <v>3.036789712496102E-07</v>
      </c>
      <c r="J9897" s="3">
        <v>-0.008236838766606525</v>
      </c>
    </row>
    <row r="9898" spans="1:10">
      <c r="A9898" s="3" t="s">
        <v>22</v>
      </c>
      <c r="B9898" s="3" t="s">
        <v>26</v>
      </c>
      <c r="C9898" s="3">
        <v>1046</v>
      </c>
      <c r="D9898" s="3">
        <v>2327.40625</v>
      </c>
      <c r="E9898" s="3">
        <v>4.114584584158365E-08</v>
      </c>
      <c r="G9898" s="3">
        <v>1049</v>
      </c>
      <c r="H9898" s="3">
        <v>170.58209375</v>
      </c>
      <c r="I9898" s="3">
        <v>-1.06467236764729E-06</v>
      </c>
      <c r="J9898" s="3">
        <v>-0.008236683061113581</v>
      </c>
    </row>
    <row r="9899" spans="1:10">
      <c r="A9899" s="3" t="s">
        <v>22</v>
      </c>
      <c r="B9899" s="3" t="s">
        <v>26</v>
      </c>
      <c r="C9899" s="3">
        <v>1047</v>
      </c>
      <c r="D9899" s="3">
        <v>2328.006103515625</v>
      </c>
      <c r="E9899" s="3">
        <v>4.324715163761539E-08</v>
      </c>
      <c r="G9899" s="3">
        <v>1050</v>
      </c>
      <c r="H9899" s="3">
        <v>170.588796875</v>
      </c>
      <c r="I9899" s="3">
        <v>-2.575939754024148E-06</v>
      </c>
      <c r="J9899" s="3">
        <v>-0.008236526628024876</v>
      </c>
    </row>
    <row r="9900" spans="1:10">
      <c r="A9900" s="3" t="s">
        <v>22</v>
      </c>
      <c r="B9900" s="3" t="s">
        <v>26</v>
      </c>
      <c r="C9900" s="3">
        <v>1048</v>
      </c>
      <c r="D9900" s="3">
        <v>2328.606201171875</v>
      </c>
      <c r="E9900" s="3">
        <v>4.536420661338525E-08</v>
      </c>
      <c r="G9900" s="3">
        <v>1051</v>
      </c>
      <c r="H9900" s="3">
        <v>170.595515625</v>
      </c>
      <c r="I9900" s="3">
        <v>-4.238198511302471E-06</v>
      </c>
      <c r="J9900" s="3">
        <v>-0.008236370194936171</v>
      </c>
    </row>
    <row r="9901" spans="1:10">
      <c r="A9901" s="3" t="s">
        <v>22</v>
      </c>
      <c r="B9901" s="3" t="s">
        <v>26</v>
      </c>
      <c r="C9901" s="3">
        <v>1049</v>
      </c>
      <c r="D9901" s="3">
        <v>2329.2060546875</v>
      </c>
      <c r="E9901" s="3">
        <v>4.748835991108535E-08</v>
      </c>
      <c r="G9901" s="3">
        <v>1052</v>
      </c>
      <c r="H9901" s="3">
        <v>170.60225</v>
      </c>
      <c r="I9901" s="3">
        <v>-6.059658247977495E-06</v>
      </c>
      <c r="J9901" s="3">
        <v>-0.008236213034251705</v>
      </c>
    </row>
    <row r="9902" spans="1:10">
      <c r="A9902" s="3" t="s">
        <v>22</v>
      </c>
      <c r="B9902" s="3" t="s">
        <v>26</v>
      </c>
      <c r="C9902" s="3">
        <v>1050</v>
      </c>
      <c r="D9902" s="3">
        <v>2329.805908203125</v>
      </c>
      <c r="E9902" s="3">
        <v>4.960998012393247E-08</v>
      </c>
      <c r="G9902" s="3">
        <v>1053</v>
      </c>
      <c r="H9902" s="3">
        <v>170.608984375</v>
      </c>
      <c r="I9902" s="3">
        <v>-8.048639632761478E-06</v>
      </c>
      <c r="J9902" s="3">
        <v>-0.008236056601163</v>
      </c>
    </row>
    <row r="9903" spans="1:10">
      <c r="A9903" s="3" t="s">
        <v>22</v>
      </c>
      <c r="B9903" s="3" t="s">
        <v>26</v>
      </c>
      <c r="C9903" s="3">
        <v>1051</v>
      </c>
      <c r="D9903" s="3">
        <v>2330.406005859375</v>
      </c>
      <c r="E9903" s="3">
        <v>5.171840555817653E-08</v>
      </c>
      <c r="G9903" s="3">
        <v>1054</v>
      </c>
      <c r="H9903" s="3">
        <v>170.615734375</v>
      </c>
      <c r="I9903" s="3">
        <v>-1.021354366093874E-05</v>
      </c>
      <c r="J9903" s="3">
        <v>-0.008235898712882772</v>
      </c>
    </row>
    <row r="9904" spans="1:10">
      <c r="A9904" s="3" t="s">
        <v>22</v>
      </c>
      <c r="B9904" s="3" t="s">
        <v>26</v>
      </c>
      <c r="C9904" s="3">
        <v>1052</v>
      </c>
      <c r="D9904" s="3">
        <v>2331.005859375</v>
      </c>
      <c r="E9904" s="3">
        <v>5.38018909423954E-08</v>
      </c>
      <c r="G9904" s="3">
        <v>1055</v>
      </c>
      <c r="H9904" s="3">
        <v>170.6225</v>
      </c>
      <c r="I9904" s="3">
        <v>-1.256281789392233E-05</v>
      </c>
      <c r="J9904" s="3">
        <v>-0.008235741552198306</v>
      </c>
    </row>
    <row r="9905" spans="1:10">
      <c r="A9905" s="3" t="s">
        <v>22</v>
      </c>
      <c r="B9905" s="3" t="s">
        <v>26</v>
      </c>
      <c r="C9905" s="3">
        <v>1053</v>
      </c>
      <c r="D9905" s="3">
        <v>2331.60595703125</v>
      </c>
      <c r="E9905" s="3">
        <v>5.584753637322137E-08</v>
      </c>
      <c r="G9905" s="3">
        <v>1056</v>
      </c>
      <c r="H9905" s="3">
        <v>170.629265625</v>
      </c>
      <c r="I9905" s="3">
        <v>-1.510492619127035E-05</v>
      </c>
      <c r="J9905" s="3">
        <v>-0.008235583663918078</v>
      </c>
    </row>
    <row r="9906" spans="1:10">
      <c r="A9906" s="3" t="s">
        <v>22</v>
      </c>
      <c r="B9906" s="3" t="s">
        <v>26</v>
      </c>
      <c r="C9906" s="3">
        <v>1054</v>
      </c>
      <c r="D9906" s="3">
        <v>2332.205810546875</v>
      </c>
      <c r="E9906" s="3">
        <v>5.78412375773496E-08</v>
      </c>
      <c r="G9906" s="3">
        <v>1057</v>
      </c>
      <c r="H9906" s="3">
        <v>170.636046875</v>
      </c>
      <c r="I9906" s="3">
        <v>-1.784830167889595E-05</v>
      </c>
      <c r="J9906" s="3">
        <v>-0.00823542577563785</v>
      </c>
    </row>
    <row r="9907" spans="1:10">
      <c r="A9907" s="3" t="s">
        <v>22</v>
      </c>
      <c r="B9907" s="3" t="s">
        <v>26</v>
      </c>
      <c r="C9907" s="3">
        <v>1055</v>
      </c>
      <c r="D9907" s="3">
        <v>2332.8056640625</v>
      </c>
      <c r="E9907" s="3">
        <v>5.97676077518372E-08</v>
      </c>
      <c r="G9907" s="3">
        <v>1058</v>
      </c>
      <c r="H9907" s="3">
        <v>170.64284375</v>
      </c>
      <c r="I9907" s="3">
        <v>-2.080130577087402E-05</v>
      </c>
      <c r="J9907" s="3">
        <v>-0.008235267887357622</v>
      </c>
    </row>
    <row r="9908" spans="1:10">
      <c r="A9908" s="3" t="s">
        <v>22</v>
      </c>
      <c r="B9908" s="3" t="s">
        <v>26</v>
      </c>
      <c r="C9908" s="3">
        <v>1056</v>
      </c>
      <c r="D9908" s="3">
        <v>2333.40576171875</v>
      </c>
      <c r="E9908" s="3">
        <v>6.160993137882542E-08</v>
      </c>
      <c r="G9908" s="3">
        <v>1059</v>
      </c>
      <c r="H9908" s="3">
        <v>170.649640625</v>
      </c>
      <c r="I9908" s="3">
        <v>-2.397217974066734E-05</v>
      </c>
      <c r="J9908" s="3">
        <v>-0.008235109271481633</v>
      </c>
    </row>
    <row r="9909" spans="1:10">
      <c r="A9909" s="3" t="s">
        <v>22</v>
      </c>
      <c r="B9909" s="3" t="s">
        <v>26</v>
      </c>
      <c r="C9909" s="3">
        <v>1057</v>
      </c>
      <c r="D9909" s="3">
        <v>2334.005615234375</v>
      </c>
      <c r="E9909" s="3">
        <v>6.335009317126605E-08</v>
      </c>
      <c r="G9909" s="3">
        <v>1060</v>
      </c>
      <c r="H9909" s="3">
        <v>170.656453125</v>
      </c>
      <c r="I9909" s="3">
        <v>-2.736899256706238E-05</v>
      </c>
      <c r="J9909" s="3">
        <v>-0.008234950655605644</v>
      </c>
    </row>
    <row r="9910" spans="1:10">
      <c r="A9910" s="3" t="s">
        <v>22</v>
      </c>
      <c r="B9910" s="3" t="s">
        <v>26</v>
      </c>
      <c r="C9910" s="3">
        <v>1058</v>
      </c>
      <c r="D9910" s="3">
        <v>2334.605712890625</v>
      </c>
      <c r="E9910" s="3">
        <v>6.496851057136155E-08</v>
      </c>
      <c r="G9910" s="3">
        <v>1061</v>
      </c>
      <c r="H9910" s="3">
        <v>170.66328125</v>
      </c>
      <c r="I9910" s="3">
        <v>-3.099957667291165E-05</v>
      </c>
      <c r="J9910" s="3">
        <v>-0.008234791312133893</v>
      </c>
    </row>
    <row r="9911" spans="1:10">
      <c r="A9911" s="3" t="s">
        <v>22</v>
      </c>
      <c r="B9911" s="3" t="s">
        <v>26</v>
      </c>
      <c r="C9911" s="3">
        <v>1059</v>
      </c>
      <c r="D9911" s="3">
        <v>2335.20556640625</v>
      </c>
      <c r="E9911" s="3">
        <v>6.644409467071455E-08</v>
      </c>
      <c r="G9911" s="3">
        <v>1062</v>
      </c>
      <c r="H9911" s="3">
        <v>170.670125</v>
      </c>
      <c r="I9911" s="3">
        <v>-3.487147390842438E-05</v>
      </c>
      <c r="J9911" s="3">
        <v>-0.008234631968662143</v>
      </c>
    </row>
    <row r="9912" spans="1:10">
      <c r="A9912" s="3" t="s">
        <v>22</v>
      </c>
      <c r="B9912" s="3" t="s">
        <v>26</v>
      </c>
      <c r="C9912" s="3">
        <v>1060</v>
      </c>
      <c r="D9912" s="3">
        <v>2335.805419921875</v>
      </c>
      <c r="E9912" s="3">
        <v>6.775414362891752E-08</v>
      </c>
      <c r="G9912" s="3">
        <v>1063</v>
      </c>
      <c r="H9912" s="3">
        <v>170.676953125</v>
      </c>
      <c r="I9912" s="3">
        <v>-3.899185732007027E-05</v>
      </c>
      <c r="J9912" s="3">
        <v>-0.008234472625190392</v>
      </c>
    </row>
    <row r="9913" spans="1:10">
      <c r="A9913" s="3" t="s">
        <v>22</v>
      </c>
      <c r="B9913" s="3" t="s">
        <v>26</v>
      </c>
      <c r="C9913" s="3">
        <v>1061</v>
      </c>
      <c r="D9913" s="3">
        <v>2336.405517578125</v>
      </c>
      <c r="E9913" s="3">
        <v>6.887434267355275E-08</v>
      </c>
      <c r="G9913" s="3">
        <v>1064</v>
      </c>
      <c r="H9913" s="3">
        <v>170.6838125</v>
      </c>
      <c r="I9913" s="3">
        <v>-4.336745664477348E-05</v>
      </c>
      <c r="J9913" s="3">
        <v>-0.008234313281718642</v>
      </c>
    </row>
    <row r="9914" spans="1:10">
      <c r="A9914" s="3" t="s">
        <v>22</v>
      </c>
      <c r="B9914" s="3" t="s">
        <v>26</v>
      </c>
      <c r="C9914" s="3">
        <v>1062</v>
      </c>
      <c r="D9914" s="3">
        <v>2337.00537109375</v>
      </c>
      <c r="E9914" s="3">
        <v>6.977864330792727E-08</v>
      </c>
      <c r="G9914" s="3">
        <v>1065</v>
      </c>
      <c r="H9914" s="3">
        <v>170.6906875</v>
      </c>
      <c r="I9914" s="3">
        <v>-4.800449684262276E-05</v>
      </c>
      <c r="J9914" s="3">
        <v>-0.008234153210651129</v>
      </c>
    </row>
    <row r="9915" spans="1:10">
      <c r="A9915" s="3" t="s">
        <v>22</v>
      </c>
      <c r="B9915" s="3" t="s">
        <v>26</v>
      </c>
      <c r="C9915" s="3">
        <v>1063</v>
      </c>
      <c r="D9915" s="3">
        <v>2337.60546875</v>
      </c>
      <c r="E9915" s="3">
        <v>7.043925620564551E-08</v>
      </c>
      <c r="G9915" s="3">
        <v>1066</v>
      </c>
      <c r="H9915" s="3">
        <v>170.6975625</v>
      </c>
      <c r="I9915" s="3">
        <v>-5.290857702493668E-05</v>
      </c>
      <c r="J9915" s="3">
        <v>-0.008233992411987856</v>
      </c>
    </row>
    <row r="9916" spans="1:10">
      <c r="A9916" s="3" t="s">
        <v>22</v>
      </c>
      <c r="B9916" s="3" t="s">
        <v>26</v>
      </c>
      <c r="C9916" s="3">
        <v>1064</v>
      </c>
      <c r="D9916" s="3">
        <v>2338.205322265625</v>
      </c>
      <c r="E9916" s="3">
        <v>7.082655884005362E-08</v>
      </c>
      <c r="G9916" s="3">
        <v>1067</v>
      </c>
      <c r="H9916" s="3">
        <v>170.704453125</v>
      </c>
      <c r="I9916" s="3">
        <v>-5.808460712432862E-05</v>
      </c>
      <c r="J9916" s="3">
        <v>-0.008233832340920344</v>
      </c>
    </row>
    <row r="9917" spans="1:10">
      <c r="A9917" s="3" t="s">
        <v>22</v>
      </c>
      <c r="B9917" s="3" t="s">
        <v>26</v>
      </c>
      <c r="C9917" s="3">
        <v>1065</v>
      </c>
      <c r="D9917" s="3">
        <v>2338.80517578125</v>
      </c>
      <c r="E9917" s="3">
        <v>7.090907416795744E-08</v>
      </c>
      <c r="G9917" s="3">
        <v>1068</v>
      </c>
      <c r="H9917" s="3">
        <v>170.71134375</v>
      </c>
      <c r="I9917" s="3">
        <v>-6.353669613599777E-05</v>
      </c>
      <c r="J9917" s="3">
        <v>-0.008233671542257071</v>
      </c>
    </row>
    <row r="9918" spans="1:10">
      <c r="A9918" s="3" t="s">
        <v>22</v>
      </c>
      <c r="B9918" s="3" t="s">
        <v>26</v>
      </c>
      <c r="C9918" s="3">
        <v>1066</v>
      </c>
      <c r="D9918" s="3">
        <v>2339.4052734375</v>
      </c>
      <c r="E9918" s="3">
        <v>7.065339957534889E-08</v>
      </c>
      <c r="G9918" s="3">
        <v>1069</v>
      </c>
      <c r="H9918" s="3">
        <v>170.718265625</v>
      </c>
      <c r="I9918" s="3">
        <v>-6.926805526018143E-05</v>
      </c>
      <c r="J9918" s="3">
        <v>-0.008233510743593797</v>
      </c>
    </row>
    <row r="9919" spans="1:10">
      <c r="A9919" s="3" t="s">
        <v>22</v>
      </c>
      <c r="B9919" s="3" t="s">
        <v>26</v>
      </c>
      <c r="C9919" s="3">
        <v>1067</v>
      </c>
      <c r="D9919" s="3">
        <v>2340.005126953125</v>
      </c>
      <c r="E9919" s="3">
        <v>7.002417135026917E-08</v>
      </c>
      <c r="G9919" s="3">
        <v>1070</v>
      </c>
      <c r="H9919" s="3">
        <v>170.7251875</v>
      </c>
      <c r="I9919" s="3">
        <v>-7.528085261583328E-05</v>
      </c>
      <c r="J9919" s="3">
        <v>-0.008233349217334762</v>
      </c>
    </row>
    <row r="9920" spans="1:10">
      <c r="A9920" s="3" t="s">
        <v>22</v>
      </c>
      <c r="B9920" s="3" t="s">
        <v>26</v>
      </c>
      <c r="C9920" s="3">
        <v>1068</v>
      </c>
      <c r="D9920" s="3">
        <v>2340.605224609375</v>
      </c>
      <c r="E9920" s="3">
        <v>6.898403626109939E-08</v>
      </c>
      <c r="G9920" s="3">
        <v>1071</v>
      </c>
      <c r="H9920" s="3">
        <v>170.732109375</v>
      </c>
      <c r="I9920" s="3">
        <v>-8.157613128423691E-05</v>
      </c>
      <c r="J9920" s="3">
        <v>-0.008233187691075727</v>
      </c>
    </row>
    <row r="9921" spans="1:10">
      <c r="A9921" s="3" t="s">
        <v>22</v>
      </c>
      <c r="B9921" s="3" t="s">
        <v>26</v>
      </c>
      <c r="C9921" s="3">
        <v>1069</v>
      </c>
      <c r="D9921" s="3">
        <v>2341.205078125</v>
      </c>
      <c r="E9921" s="3">
        <v>6.7493601818569E-08</v>
      </c>
      <c r="G9921" s="3">
        <v>1072</v>
      </c>
      <c r="H9921" s="3">
        <v>170.739046875</v>
      </c>
      <c r="I9921" s="3">
        <v>-8.815366774797439E-05</v>
      </c>
      <c r="J9921" s="3">
        <v>-0.008233026164816692</v>
      </c>
    </row>
    <row r="9922" spans="1:10">
      <c r="A9922" s="3" t="s">
        <v>22</v>
      </c>
      <c r="B9922" s="3" t="s">
        <v>26</v>
      </c>
      <c r="C9922" s="3">
        <v>1070</v>
      </c>
      <c r="D9922" s="3">
        <v>2341.804931640625</v>
      </c>
      <c r="E9922" s="3">
        <v>6.551140785404641E-08</v>
      </c>
      <c r="G9922" s="3">
        <v>1073</v>
      </c>
      <c r="H9922" s="3">
        <v>170.746015625</v>
      </c>
      <c r="I9922" s="3">
        <v>-9.501183032989503E-05</v>
      </c>
      <c r="J9922" s="3">
        <v>-0.008232863910961896</v>
      </c>
    </row>
    <row r="9923" spans="1:10">
      <c r="A9923" s="3" t="s">
        <v>22</v>
      </c>
      <c r="B9923" s="3" t="s">
        <v>26</v>
      </c>
      <c r="C9923" s="3">
        <v>1071</v>
      </c>
      <c r="D9923" s="3">
        <v>2342.405029296875</v>
      </c>
      <c r="E9923" s="3">
        <v>6.299392651953895E-08</v>
      </c>
      <c r="G9923" s="3">
        <v>1074</v>
      </c>
      <c r="H9923" s="3">
        <v>170.75296875</v>
      </c>
      <c r="I9923" s="3">
        <v>-0.0001021474227309227</v>
      </c>
      <c r="J9923" s="3">
        <v>-0.0082327016571071</v>
      </c>
    </row>
    <row r="9924" spans="1:10">
      <c r="A9924" s="3" t="s">
        <v>22</v>
      </c>
      <c r="B9924" s="3" t="s">
        <v>26</v>
      </c>
      <c r="C9924" s="3">
        <v>1072</v>
      </c>
      <c r="D9924" s="3">
        <v>2343.0048828125</v>
      </c>
      <c r="E9924" s="3">
        <v>5.989552676055609E-08</v>
      </c>
      <c r="G9924" s="3">
        <v>1075</v>
      </c>
      <c r="H9924" s="3">
        <v>170.759953125</v>
      </c>
      <c r="I9924" s="3">
        <v>-0.0001095555573701859</v>
      </c>
      <c r="J9924" s="3">
        <v>-0.008232538675656542</v>
      </c>
    </row>
    <row r="9925" spans="1:10">
      <c r="A9925" s="3" t="s">
        <v>22</v>
      </c>
      <c r="B9925" s="3" t="s">
        <v>26</v>
      </c>
      <c r="C9925" s="3">
        <v>1073</v>
      </c>
      <c r="D9925" s="3">
        <v>2343.60498046875</v>
      </c>
      <c r="E9925" s="3">
        <v>5.616848497425053E-08</v>
      </c>
      <c r="G9925" s="3">
        <v>1076</v>
      </c>
      <c r="H9925" s="3">
        <v>170.7669375</v>
      </c>
      <c r="I9925" s="3">
        <v>-0.0001172294914722443</v>
      </c>
      <c r="J9925" s="3">
        <v>-0.008232376421801746</v>
      </c>
    </row>
    <row r="9926" spans="1:10">
      <c r="A9926" s="3" t="s">
        <v>22</v>
      </c>
      <c r="B9926" s="3" t="s">
        <v>26</v>
      </c>
      <c r="C9926" s="3">
        <v>1074</v>
      </c>
      <c r="D9926" s="3">
        <v>2344.204833984375</v>
      </c>
      <c r="E9926" s="3">
        <v>5.17629885621318E-08</v>
      </c>
      <c r="G9926" s="3">
        <v>1077</v>
      </c>
      <c r="H9926" s="3">
        <v>170.7739375</v>
      </c>
      <c r="I9926" s="3">
        <v>-0.0001251604408025742</v>
      </c>
      <c r="J9926" s="3">
        <v>-0.008232212712755427</v>
      </c>
    </row>
    <row r="9927" spans="1:10">
      <c r="A9927" s="3" t="s">
        <v>22</v>
      </c>
      <c r="B9927" s="3" t="s">
        <v>26</v>
      </c>
      <c r="C9927" s="3">
        <v>1075</v>
      </c>
      <c r="D9927" s="3">
        <v>2344.8046875</v>
      </c>
      <c r="E9927" s="3">
        <v>4.6627150140921E-08</v>
      </c>
      <c r="G9927" s="3">
        <v>1078</v>
      </c>
      <c r="H9927" s="3">
        <v>170.780953125</v>
      </c>
      <c r="I9927" s="3">
        <v>-0.0001333373934030533</v>
      </c>
      <c r="J9927" s="3">
        <v>-0.008232049731304869</v>
      </c>
    </row>
    <row r="9928" spans="1:10">
      <c r="A9928" s="3" t="s">
        <v>22</v>
      </c>
      <c r="B9928" s="3" t="s">
        <v>26</v>
      </c>
      <c r="C9928" s="3">
        <v>1076</v>
      </c>
      <c r="D9928" s="3">
        <v>2345.40478515625</v>
      </c>
      <c r="E9928" s="3">
        <v>4.070703951697396E-08</v>
      </c>
      <c r="G9928" s="3">
        <v>1079</v>
      </c>
      <c r="H9928" s="3">
        <v>170.78796875</v>
      </c>
      <c r="I9928" s="3">
        <v>-0.0001417469829320907</v>
      </c>
      <c r="J9928" s="3">
        <v>-0.00823188602225855</v>
      </c>
    </row>
    <row r="9929" spans="1:10">
      <c r="A9929" s="3" t="s">
        <v>22</v>
      </c>
      <c r="B9929" s="3" t="s">
        <v>26</v>
      </c>
      <c r="C9929" s="3">
        <v>1077</v>
      </c>
      <c r="D9929" s="3">
        <v>2346.004638671875</v>
      </c>
      <c r="E9929" s="3">
        <v>3.394673342427268E-08</v>
      </c>
      <c r="G9929" s="3">
        <v>1080</v>
      </c>
      <c r="H9929" s="3">
        <v>170.795</v>
      </c>
      <c r="I9929" s="3">
        <v>-0.0001503732204437256</v>
      </c>
      <c r="J9929" s="3">
        <v>-0.008231722313212231</v>
      </c>
    </row>
    <row r="9930" spans="1:10">
      <c r="A9930" s="3" t="s">
        <v>22</v>
      </c>
      <c r="B9930" s="3" t="s">
        <v>26</v>
      </c>
      <c r="C9930" s="3">
        <v>1078</v>
      </c>
      <c r="D9930" s="3">
        <v>2346.604736328125</v>
      </c>
      <c r="E9930" s="3">
        <v>2.628835815698949E-08</v>
      </c>
      <c r="G9930" s="3">
        <v>1081</v>
      </c>
      <c r="H9930" s="3">
        <v>170.802046875</v>
      </c>
      <c r="I9930" s="3">
        <v>-0.0001591973602771759</v>
      </c>
      <c r="J9930" s="3">
        <v>-0.00823155787657015</v>
      </c>
    </row>
    <row r="9931" spans="1:10">
      <c r="A9931" s="3" t="s">
        <v>22</v>
      </c>
      <c r="B9931" s="3" t="s">
        <v>26</v>
      </c>
      <c r="C9931" s="3">
        <v>1079</v>
      </c>
      <c r="D9931" s="3">
        <v>2347.20458984375</v>
      </c>
      <c r="E9931" s="3">
        <v>1.76721766109722E-08</v>
      </c>
      <c r="G9931" s="3">
        <v>1082</v>
      </c>
      <c r="H9931" s="3">
        <v>170.80909375</v>
      </c>
      <c r="I9931" s="3">
        <v>-0.0001681976169347763</v>
      </c>
      <c r="J9931" s="3">
        <v>-0.008231394167523831</v>
      </c>
    </row>
    <row r="9932" spans="1:10">
      <c r="A9932" s="3" t="s">
        <v>22</v>
      </c>
      <c r="B9932" s="3" t="s">
        <v>26</v>
      </c>
      <c r="C9932" s="3">
        <v>1080</v>
      </c>
      <c r="D9932" s="3">
        <v>2347.804443359375</v>
      </c>
      <c r="E9932" s="3">
        <v>8.036666443445029E-09</v>
      </c>
      <c r="G9932" s="3">
        <v>1083</v>
      </c>
      <c r="H9932" s="3">
        <v>170.81615625</v>
      </c>
      <c r="I9932" s="3">
        <v>-0.0001773490160703659</v>
      </c>
      <c r="J9932" s="3">
        <v>-0.008231229003285989</v>
      </c>
    </row>
    <row r="9933" spans="1:10">
      <c r="A9933" s="3" t="s">
        <v>22</v>
      </c>
      <c r="B9933" s="3" t="s">
        <v>26</v>
      </c>
      <c r="C9933" s="3">
        <v>1081</v>
      </c>
      <c r="D9933" s="3">
        <v>2348.404541015625</v>
      </c>
      <c r="E9933" s="3">
        <v>-2.681361355172385E-09</v>
      </c>
      <c r="G9933" s="3">
        <v>1084</v>
      </c>
      <c r="H9933" s="3">
        <v>170.823234375</v>
      </c>
      <c r="I9933" s="3">
        <v>-0.0001866231113672257</v>
      </c>
      <c r="J9933" s="3">
        <v>-0.008231064566643909</v>
      </c>
    </row>
    <row r="9934" spans="1:10">
      <c r="A9934" s="3" t="s">
        <v>22</v>
      </c>
      <c r="B9934" s="3" t="s">
        <v>26</v>
      </c>
      <c r="C9934" s="3">
        <v>1082</v>
      </c>
      <c r="D9934" s="3">
        <v>2349.00439453125</v>
      </c>
      <c r="E9934" s="3">
        <v>-1.454664033673225E-08</v>
      </c>
      <c r="G9934" s="3">
        <v>1085</v>
      </c>
      <c r="H9934" s="3">
        <v>170.830328125</v>
      </c>
      <c r="I9934" s="3">
        <v>-0.0001959878206253052</v>
      </c>
      <c r="J9934" s="3">
        <v>-0.008230899402406067</v>
      </c>
    </row>
    <row r="9935" spans="1:10">
      <c r="A9935" s="3" t="s">
        <v>22</v>
      </c>
      <c r="B9935" s="3" t="s">
        <v>26</v>
      </c>
      <c r="C9935" s="3">
        <v>1083</v>
      </c>
      <c r="D9935" s="3">
        <v>2349.6044921875</v>
      </c>
      <c r="E9935" s="3">
        <v>-2.762529582867046E-08</v>
      </c>
      <c r="G9935" s="3">
        <v>1086</v>
      </c>
      <c r="H9935" s="3">
        <v>170.837421875</v>
      </c>
      <c r="I9935" s="3">
        <v>-0.0002054070979356766</v>
      </c>
      <c r="J9935" s="3">
        <v>-0.008230733510572463</v>
      </c>
    </row>
    <row r="9936" spans="1:10">
      <c r="A9936" s="3" t="s">
        <v>22</v>
      </c>
      <c r="B9936" s="3" t="s">
        <v>26</v>
      </c>
      <c r="C9936" s="3">
        <v>1084</v>
      </c>
      <c r="D9936" s="3">
        <v>2350.204345703125</v>
      </c>
      <c r="E9936" s="3">
        <v>-4.198467351557156E-08</v>
      </c>
      <c r="G9936" s="3">
        <v>1087</v>
      </c>
      <c r="H9936" s="3">
        <v>170.84453125</v>
      </c>
      <c r="I9936" s="3">
        <v>-0.0002148407399654389</v>
      </c>
      <c r="J9936" s="3">
        <v>-0.008230568346334621</v>
      </c>
    </row>
    <row r="9937" spans="1:10">
      <c r="A9937" s="3" t="s">
        <v>22</v>
      </c>
      <c r="B9937" s="3" t="s">
        <v>26</v>
      </c>
      <c r="C9937" s="3">
        <v>1085</v>
      </c>
      <c r="D9937" s="3">
        <v>2350.80419921875</v>
      </c>
      <c r="E9937" s="3">
        <v>-5.76931427076488E-08</v>
      </c>
      <c r="G9937" s="3">
        <v>1088</v>
      </c>
      <c r="H9937" s="3">
        <v>170.851671875</v>
      </c>
      <c r="I9937" s="3">
        <v>-0.0002242441624403</v>
      </c>
      <c r="J9937" s="3">
        <v>-0.008230401726905257</v>
      </c>
    </row>
    <row r="9938" spans="1:10">
      <c r="A9938" s="3" t="s">
        <v>22</v>
      </c>
      <c r="B9938" s="3" t="s">
        <v>26</v>
      </c>
      <c r="C9938" s="3">
        <v>1086</v>
      </c>
      <c r="D9938" s="3">
        <v>2351.404296875</v>
      </c>
      <c r="E9938" s="3">
        <v>-7.481986585844425E-08</v>
      </c>
      <c r="G9938" s="3">
        <v>1089</v>
      </c>
      <c r="H9938" s="3">
        <v>170.858796875</v>
      </c>
      <c r="I9938" s="3">
        <v>-0.000233568012714386</v>
      </c>
      <c r="J9938" s="3">
        <v>-0.008230235835071653</v>
      </c>
    </row>
    <row r="9939" spans="1:10">
      <c r="A9939" s="3" t="s">
        <v>22</v>
      </c>
      <c r="B9939" s="3" t="s">
        <v>26</v>
      </c>
      <c r="C9939" s="3">
        <v>1087</v>
      </c>
      <c r="D9939" s="3">
        <v>2352.004150390625</v>
      </c>
      <c r="E9939" s="3">
        <v>-9.343456497390434E-08</v>
      </c>
      <c r="G9939" s="3">
        <v>1090</v>
      </c>
      <c r="H9939" s="3">
        <v>170.8659375</v>
      </c>
      <c r="I9939" s="3">
        <v>-0.0002427580803632736</v>
      </c>
      <c r="J9939" s="3">
        <v>-0.008230069215642288</v>
      </c>
    </row>
    <row r="9940" spans="1:10">
      <c r="A9940" s="3" t="s">
        <v>22</v>
      </c>
      <c r="B9940" s="3" t="s">
        <v>26</v>
      </c>
      <c r="C9940" s="3">
        <v>1088</v>
      </c>
      <c r="D9940" s="3">
        <v>2352.604248046875</v>
      </c>
      <c r="E9940" s="3">
        <v>-1.136072071972194E-07</v>
      </c>
      <c r="G9940" s="3">
        <v>1091</v>
      </c>
      <c r="H9940" s="3">
        <v>170.87309375</v>
      </c>
      <c r="I9940" s="3">
        <v>-0.0002517548799514771</v>
      </c>
      <c r="J9940" s="3">
        <v>-0.008229902596212924</v>
      </c>
    </row>
    <row r="9941" spans="1:10">
      <c r="A9941" s="3" t="s">
        <v>22</v>
      </c>
      <c r="B9941" s="3" t="s">
        <v>26</v>
      </c>
      <c r="C9941" s="3">
        <v>1089</v>
      </c>
      <c r="D9941" s="3">
        <v>2353.2041015625</v>
      </c>
      <c r="E9941" s="3">
        <v>-1.354077312498703E-07</v>
      </c>
      <c r="G9941" s="3">
        <v>1092</v>
      </c>
      <c r="H9941" s="3">
        <v>170.880265625</v>
      </c>
      <c r="I9941" s="3">
        <v>-0.0002604934573173523</v>
      </c>
      <c r="J9941" s="3">
        <v>-0.008229735976783559</v>
      </c>
    </row>
    <row r="9942" spans="1:10">
      <c r="A9942" s="3" t="s">
        <v>22</v>
      </c>
      <c r="B9942" s="3" t="s">
        <v>26</v>
      </c>
      <c r="C9942" s="3">
        <v>1090</v>
      </c>
      <c r="D9942" s="3">
        <v>2353.803955078125</v>
      </c>
      <c r="E9942" s="3">
        <v>-1.589056495276964E-07</v>
      </c>
      <c r="G9942" s="3">
        <v>1093</v>
      </c>
      <c r="H9942" s="3">
        <v>170.8874375</v>
      </c>
      <c r="I9942" s="3">
        <v>-0.0002689030468463897</v>
      </c>
      <c r="J9942" s="3">
        <v>-0.008229568629758433</v>
      </c>
    </row>
    <row r="9943" spans="1:10">
      <c r="A9943" s="3" t="s">
        <v>22</v>
      </c>
      <c r="B9943" s="3" t="s">
        <v>26</v>
      </c>
      <c r="C9943" s="3">
        <v>1091</v>
      </c>
      <c r="D9943" s="3">
        <v>2354.404052734375</v>
      </c>
      <c r="E9943" s="3">
        <v>-1.841697354620919E-07</v>
      </c>
      <c r="G9943" s="3">
        <v>1094</v>
      </c>
      <c r="H9943" s="3">
        <v>170.894625</v>
      </c>
      <c r="I9943" s="3">
        <v>-0.0002769068777561188</v>
      </c>
      <c r="J9943" s="3">
        <v>-0.008229401282733306</v>
      </c>
    </row>
    <row r="9944" spans="1:10">
      <c r="A9944" s="3" t="s">
        <v>22</v>
      </c>
      <c r="B9944" s="3" t="s">
        <v>26</v>
      </c>
      <c r="C9944" s="3">
        <v>1092</v>
      </c>
      <c r="D9944" s="3">
        <v>2355.00390625</v>
      </c>
      <c r="E9944" s="3">
        <v>-2.112675190346636E-07</v>
      </c>
      <c r="G9944" s="3">
        <v>1095</v>
      </c>
      <c r="H9944" s="3">
        <v>170.901828125</v>
      </c>
      <c r="I9944" s="3">
        <v>-0.0002844218611717224</v>
      </c>
      <c r="J9944" s="3">
        <v>-0.008229233208112419</v>
      </c>
    </row>
    <row r="9945" spans="1:10">
      <c r="A9945" s="3" t="s">
        <v>22</v>
      </c>
      <c r="B9945" s="3" t="s">
        <v>26</v>
      </c>
      <c r="C9945" s="3">
        <v>1093</v>
      </c>
      <c r="D9945" s="3">
        <v>2355.60400390625</v>
      </c>
      <c r="E9945" s="3">
        <v>-2.40264881767871E-07</v>
      </c>
      <c r="G9945" s="3">
        <v>1096</v>
      </c>
      <c r="H9945" s="3">
        <v>170.909046875</v>
      </c>
      <c r="I9945" s="3">
        <v>-0.0002913582623004914</v>
      </c>
      <c r="J9945" s="3">
        <v>-0.008229065133491531</v>
      </c>
    </row>
    <row r="9946" spans="1:10">
      <c r="A9946" s="3" t="s">
        <v>22</v>
      </c>
      <c r="B9946" s="3" t="s">
        <v>26</v>
      </c>
      <c r="C9946" s="3">
        <v>1094</v>
      </c>
      <c r="D9946" s="3">
        <v>2356.203857421875</v>
      </c>
      <c r="E9946" s="3">
        <v>-2.712255877668213E-07</v>
      </c>
      <c r="G9946" s="3">
        <v>1097</v>
      </c>
      <c r="H9946" s="3">
        <v>170.916265625</v>
      </c>
      <c r="I9946" s="3">
        <v>-0.0002976194620132446</v>
      </c>
      <c r="J9946" s="3">
        <v>-0.008228897058870643</v>
      </c>
    </row>
    <row r="9947" spans="1:10">
      <c r="A9947" s="3" t="s">
        <v>22</v>
      </c>
      <c r="B9947" s="3" t="s">
        <v>26</v>
      </c>
      <c r="C9947" s="3">
        <v>1095</v>
      </c>
      <c r="D9947" s="3">
        <v>2356.8037109375</v>
      </c>
      <c r="E9947" s="3">
        <v>-3.042105731765332E-07</v>
      </c>
      <c r="G9947" s="3">
        <v>1098</v>
      </c>
      <c r="H9947" s="3">
        <v>170.9235</v>
      </c>
      <c r="I9947" s="3">
        <v>-0.0003031017184257508</v>
      </c>
      <c r="J9947" s="3">
        <v>-0.008228728256653994</v>
      </c>
    </row>
    <row r="9948" spans="1:10">
      <c r="A9948" s="3" t="s">
        <v>22</v>
      </c>
      <c r="B9948" s="3" t="s">
        <v>26</v>
      </c>
      <c r="C9948" s="3">
        <v>1096</v>
      </c>
      <c r="D9948" s="3">
        <v>2357.40380859375</v>
      </c>
      <c r="E9948" s="3">
        <v>-3.392775909105694E-07</v>
      </c>
      <c r="G9948" s="3">
        <v>1099</v>
      </c>
      <c r="H9948" s="3">
        <v>170.93075</v>
      </c>
      <c r="I9948" s="3">
        <v>-0.0003076938688755036</v>
      </c>
      <c r="J9948" s="3">
        <v>-0.008228559454437345</v>
      </c>
    </row>
    <row r="9949" spans="1:10">
      <c r="A9949" s="3" t="s">
        <v>22</v>
      </c>
      <c r="B9949" s="3" t="s">
        <v>26</v>
      </c>
      <c r="C9949" s="3">
        <v>1097</v>
      </c>
      <c r="D9949" s="3">
        <v>2358.003662109375</v>
      </c>
      <c r="E9949" s="3">
        <v>-3.764804148431722E-07</v>
      </c>
      <c r="G9949" s="3">
        <v>1100</v>
      </c>
      <c r="H9949" s="3">
        <v>170.938015625</v>
      </c>
      <c r="I9949" s="3">
        <v>-0.0003112770318984985</v>
      </c>
      <c r="J9949" s="3">
        <v>-0.008228389924624935</v>
      </c>
    </row>
    <row r="9950" spans="1:10">
      <c r="A9950" s="3" t="s">
        <v>22</v>
      </c>
      <c r="B9950" s="3" t="s">
        <v>26</v>
      </c>
      <c r="C9950" s="3">
        <v>1098</v>
      </c>
      <c r="D9950" s="3">
        <v>2358.603759765625</v>
      </c>
      <c r="E9950" s="3">
        <v>-4.158681292665278E-07</v>
      </c>
      <c r="G9950" s="3">
        <v>1101</v>
      </c>
      <c r="H9950" s="3">
        <v>170.94528125</v>
      </c>
      <c r="I9950" s="3">
        <v>-0.000313724398612976</v>
      </c>
      <c r="J9950" s="3">
        <v>-0.008228221122408286</v>
      </c>
    </row>
    <row r="9951" spans="1:10">
      <c r="A9951" s="3" t="s">
        <v>22</v>
      </c>
      <c r="B9951" s="3" t="s">
        <v>26</v>
      </c>
      <c r="C9951" s="3">
        <v>1099</v>
      </c>
      <c r="D9951" s="3">
        <v>2359.20361328125</v>
      </c>
      <c r="E9951" s="3">
        <v>-4.574845320348686E-07</v>
      </c>
      <c r="G9951" s="3">
        <v>1102</v>
      </c>
      <c r="H9951" s="3">
        <v>170.9525625</v>
      </c>
      <c r="I9951" s="3">
        <v>-0.000314901053905487</v>
      </c>
      <c r="J9951" s="3">
        <v>-0.008228050865000114</v>
      </c>
    </row>
    <row r="9952" spans="1:10">
      <c r="A9952" s="3" t="s">
        <v>22</v>
      </c>
      <c r="B9952" s="3" t="s">
        <v>26</v>
      </c>
      <c r="C9952" s="3">
        <v>1100</v>
      </c>
      <c r="D9952" s="3">
        <v>2359.803466796875</v>
      </c>
      <c r="E9952" s="3">
        <v>-5.013671398046426E-07</v>
      </c>
      <c r="G9952" s="3">
        <v>1103</v>
      </c>
      <c r="H9952" s="3">
        <v>170.959859375</v>
      </c>
      <c r="I9952" s="3">
        <v>-0.0003146635890007019</v>
      </c>
      <c r="J9952" s="3">
        <v>-0.008227881335187703</v>
      </c>
    </row>
    <row r="9953" spans="1:10">
      <c r="A9953" s="3" t="s">
        <v>22</v>
      </c>
      <c r="B9953" s="3" t="s">
        <v>26</v>
      </c>
      <c r="C9953" s="3">
        <v>1101</v>
      </c>
      <c r="D9953" s="3">
        <v>2360.403564453125</v>
      </c>
      <c r="E9953" s="3">
        <v>-5.475465627569065E-07</v>
      </c>
      <c r="G9953" s="3">
        <v>1104</v>
      </c>
      <c r="H9953" s="3">
        <v>170.967171875</v>
      </c>
      <c r="I9953" s="3">
        <v>-0.0003128600418567658</v>
      </c>
      <c r="J9953" s="3">
        <v>-0.008227711077779531</v>
      </c>
    </row>
    <row r="9954" spans="1:10">
      <c r="A9954" s="3" t="s">
        <v>22</v>
      </c>
      <c r="B9954" s="3" t="s">
        <v>26</v>
      </c>
      <c r="C9954" s="3">
        <v>1102</v>
      </c>
      <c r="D9954" s="3">
        <v>2361.00341796875</v>
      </c>
      <c r="E9954" s="3">
        <v>-5.960454245723668E-07</v>
      </c>
      <c r="G9954" s="3">
        <v>1105</v>
      </c>
      <c r="H9954" s="3">
        <v>170.974484375</v>
      </c>
      <c r="I9954" s="3">
        <v>-0.0003093297183513641</v>
      </c>
      <c r="J9954" s="3">
        <v>-0.00822754082037136</v>
      </c>
    </row>
    <row r="9955" spans="1:10">
      <c r="A9955" s="3" t="s">
        <v>22</v>
      </c>
      <c r="B9955" s="3" t="s">
        <v>26</v>
      </c>
      <c r="C9955" s="3">
        <v>1103</v>
      </c>
      <c r="D9955" s="3">
        <v>2361.603515625</v>
      </c>
      <c r="E9955" s="3">
        <v>-6.468774245149689E-07</v>
      </c>
      <c r="G9955" s="3">
        <v>1106</v>
      </c>
      <c r="H9955" s="3">
        <v>170.9818125</v>
      </c>
      <c r="I9955" s="3">
        <v>-0.0003039028346538544</v>
      </c>
      <c r="J9955" s="3">
        <v>-0.008227369835367426</v>
      </c>
    </row>
    <row r="9956" spans="1:10">
      <c r="A9956" s="3" t="s">
        <v>22</v>
      </c>
      <c r="B9956" s="3" t="s">
        <v>26</v>
      </c>
      <c r="C9956" s="3">
        <v>1104</v>
      </c>
      <c r="D9956" s="3">
        <v>2362.203369140625</v>
      </c>
      <c r="E9956" s="3">
        <v>-7.000463142503577E-07</v>
      </c>
      <c r="G9956" s="3">
        <v>1107</v>
      </c>
      <c r="H9956" s="3">
        <v>170.98915625</v>
      </c>
      <c r="I9956" s="3">
        <v>-0.0002964006364345551</v>
      </c>
      <c r="J9956" s="3">
        <v>-0.008227198850363493</v>
      </c>
    </row>
    <row r="9957" spans="1:10">
      <c r="A9957" s="3" t="s">
        <v>22</v>
      </c>
      <c r="B9957" s="3" t="s">
        <v>26</v>
      </c>
      <c r="C9957" s="3">
        <v>1105</v>
      </c>
      <c r="D9957" s="3">
        <v>2362.80322265625</v>
      </c>
      <c r="E9957" s="3">
        <v>-7.555448746643378E-07</v>
      </c>
      <c r="G9957" s="3">
        <v>1108</v>
      </c>
      <c r="H9957" s="3">
        <v>170.9965</v>
      </c>
      <c r="I9957" s="3">
        <v>-0.0002866351306438446</v>
      </c>
      <c r="J9957" s="3">
        <v>-0.008227027137763798</v>
      </c>
    </row>
    <row r="9958" spans="1:10">
      <c r="A9958" s="3" t="s">
        <v>22</v>
      </c>
      <c r="B9958" s="3" t="s">
        <v>26</v>
      </c>
      <c r="C9958" s="3">
        <v>1106</v>
      </c>
      <c r="D9958" s="3">
        <v>2363.4033203125</v>
      </c>
      <c r="E9958" s="3">
        <v>-8.13353665307659E-07</v>
      </c>
      <c r="G9958" s="3">
        <v>1109</v>
      </c>
      <c r="H9958" s="3">
        <v>171.003859375</v>
      </c>
      <c r="I9958" s="3">
        <v>-0.0002744089961051941</v>
      </c>
      <c r="J9958" s="3">
        <v>-0.008226856152759865</v>
      </c>
    </row>
    <row r="9959" spans="1:10">
      <c r="A9959" s="3" t="s">
        <v>22</v>
      </c>
      <c r="B9959" s="3" t="s">
        <v>26</v>
      </c>
      <c r="C9959" s="3">
        <v>1107</v>
      </c>
      <c r="D9959" s="3">
        <v>2364.003173828125</v>
      </c>
      <c r="E9959" s="3">
        <v>-8.734397738408006E-07</v>
      </c>
      <c r="G9959" s="3">
        <v>1110</v>
      </c>
      <c r="H9959" s="3">
        <v>171.01125</v>
      </c>
      <c r="I9959" s="3">
        <v>-0.000259515643119812</v>
      </c>
      <c r="J9959" s="3">
        <v>-0.008226683712564409</v>
      </c>
    </row>
    <row r="9960" spans="1:10">
      <c r="A9960" s="3" t="s">
        <v>22</v>
      </c>
      <c r="B9960" s="3" t="s">
        <v>26</v>
      </c>
      <c r="C9960" s="3">
        <v>1108</v>
      </c>
      <c r="D9960" s="3">
        <v>2364.603271484375</v>
      </c>
      <c r="E9960" s="3">
        <v>-9.357557360090141E-07</v>
      </c>
      <c r="G9960" s="3">
        <v>1111</v>
      </c>
      <c r="H9960" s="3">
        <v>171.018625</v>
      </c>
      <c r="I9960" s="3">
        <v>-0.0002417391389608383</v>
      </c>
      <c r="J9960" s="3">
        <v>-0.008226511999964714</v>
      </c>
    </row>
    <row r="9961" spans="1:10">
      <c r="A9961" s="3" t="s">
        <v>22</v>
      </c>
      <c r="B9961" s="3" t="s">
        <v>26</v>
      </c>
      <c r="C9961" s="3">
        <v>1109</v>
      </c>
      <c r="D9961" s="3">
        <v>2365.203125</v>
      </c>
      <c r="E9961" s="3">
        <v>-1.000237830339756E-06</v>
      </c>
      <c r="G9961" s="3">
        <v>1112</v>
      </c>
      <c r="H9961" s="3">
        <v>171.02603125</v>
      </c>
      <c r="I9961" s="3">
        <v>-0.0002208543121814728</v>
      </c>
      <c r="J9961" s="3">
        <v>-0.008226339559769258</v>
      </c>
    </row>
    <row r="9962" spans="1:10">
      <c r="A9962" s="3" t="s">
        <v>22</v>
      </c>
      <c r="B9962" s="3" t="s">
        <v>26</v>
      </c>
      <c r="C9962" s="3">
        <v>1110</v>
      </c>
      <c r="D9962" s="3">
        <v>2365.802978515625</v>
      </c>
      <c r="E9962" s="3">
        <v>-1.066804998117732E-06</v>
      </c>
      <c r="G9962" s="3">
        <v>1113</v>
      </c>
      <c r="H9962" s="3">
        <v>171.0334375</v>
      </c>
      <c r="I9962" s="3">
        <v>-0.0001966267824172974</v>
      </c>
      <c r="J9962" s="3">
        <v>-0.008226167119573802</v>
      </c>
    </row>
    <row r="9963" spans="1:10">
      <c r="A9963" s="3" t="s">
        <v>22</v>
      </c>
      <c r="B9963" s="3" t="s">
        <v>26</v>
      </c>
      <c r="C9963" s="3">
        <v>1111</v>
      </c>
      <c r="D9963" s="3">
        <v>2366.403076171875</v>
      </c>
      <c r="E9963" s="3">
        <v>-1.135357024395489E-06</v>
      </c>
      <c r="G9963" s="3">
        <v>1114</v>
      </c>
      <c r="H9963" s="3">
        <v>171.040859375</v>
      </c>
      <c r="I9963" s="3">
        <v>-0.0001688131839036942</v>
      </c>
      <c r="J9963" s="3">
        <v>-0.008225993951782584</v>
      </c>
    </row>
    <row r="9964" spans="1:10">
      <c r="A9964" s="3" t="s">
        <v>22</v>
      </c>
      <c r="B9964" s="3" t="s">
        <v>26</v>
      </c>
      <c r="C9964" s="3">
        <v>1112</v>
      </c>
      <c r="D9964" s="3">
        <v>2367.0029296875</v>
      </c>
      <c r="E9964" s="3">
        <v>-1.205773401125043E-06</v>
      </c>
      <c r="G9964" s="3">
        <v>1115</v>
      </c>
      <c r="H9964" s="3">
        <v>171.048296875</v>
      </c>
      <c r="I9964" s="3">
        <v>-0.0001371613144874573</v>
      </c>
      <c r="J9964" s="3">
        <v>-0.008225820783991367</v>
      </c>
    </row>
    <row r="9965" spans="1:10">
      <c r="A9965" s="3" t="s">
        <v>22</v>
      </c>
      <c r="B9965" s="3" t="s">
        <v>26</v>
      </c>
      <c r="C9965" s="3">
        <v>1113</v>
      </c>
      <c r="D9965" s="3">
        <v>2367.60302734375</v>
      </c>
      <c r="E9965" s="3">
        <v>-1.27791111026454E-06</v>
      </c>
      <c r="G9965" s="3">
        <v>1116</v>
      </c>
      <c r="H9965" s="3">
        <v>171.05575</v>
      </c>
      <c r="I9965" s="3">
        <v>-0.000101410485804081</v>
      </c>
      <c r="J9965" s="3">
        <v>-0.008225646888604388</v>
      </c>
    </row>
    <row r="9966" spans="1:10">
      <c r="A9966" s="3" t="s">
        <v>22</v>
      </c>
      <c r="B9966" s="3" t="s">
        <v>26</v>
      </c>
      <c r="C9966" s="3">
        <v>1114</v>
      </c>
      <c r="D9966" s="3">
        <v>2368.202880859375</v>
      </c>
      <c r="E9966" s="3">
        <v>-1.35160348690988E-06</v>
      </c>
      <c r="G9966" s="3">
        <v>1117</v>
      </c>
      <c r="H9966" s="3">
        <v>171.063203125</v>
      </c>
      <c r="I9966" s="3">
        <v>-6.129180267453194E-05</v>
      </c>
      <c r="J9966" s="3">
        <v>-0.008225472993217409</v>
      </c>
    </row>
    <row r="9967" spans="1:10">
      <c r="A9967" s="3" t="s">
        <v>22</v>
      </c>
      <c r="B9967" s="3" t="s">
        <v>26</v>
      </c>
      <c r="C9967" s="3">
        <v>1115</v>
      </c>
      <c r="D9967" s="3">
        <v>2368.802734375</v>
      </c>
      <c r="E9967" s="3">
        <v>-1.426658059244801E-06</v>
      </c>
      <c r="G9967" s="3">
        <v>1118</v>
      </c>
      <c r="H9967" s="3">
        <v>171.070671875</v>
      </c>
      <c r="I9967" s="3">
        <v>-1.65286622941494E-05</v>
      </c>
      <c r="J9967" s="3">
        <v>-0.00822529909783043</v>
      </c>
    </row>
    <row r="9968" spans="1:10">
      <c r="A9968" s="3" t="s">
        <v>22</v>
      </c>
      <c r="B9968" s="3" t="s">
        <v>26</v>
      </c>
      <c r="C9968" s="3">
        <v>1116</v>
      </c>
      <c r="D9968" s="3">
        <v>2369.40283203125</v>
      </c>
      <c r="E9968" s="3">
        <v>-1.50285484323831E-06</v>
      </c>
      <c r="G9968" s="3">
        <v>1119</v>
      </c>
      <c r="H9968" s="3">
        <v>171.07815625</v>
      </c>
      <c r="I9968" s="3">
        <v>3.316278010606766E-05</v>
      </c>
      <c r="J9968" s="3">
        <v>-0.008225125202443451</v>
      </c>
    </row>
    <row r="9969" spans="1:10">
      <c r="A9969" s="3" t="s">
        <v>22</v>
      </c>
      <c r="B9969" s="3" t="s">
        <v>26</v>
      </c>
      <c r="C9969" s="3">
        <v>1117</v>
      </c>
      <c r="D9969" s="3">
        <v>2370.002685546875</v>
      </c>
      <c r="E9969" s="3">
        <v>-1.579944637342123E-06</v>
      </c>
      <c r="G9969" s="3">
        <v>1120</v>
      </c>
      <c r="H9969" s="3">
        <v>171.08565625</v>
      </c>
      <c r="I9969" s="3">
        <v>8.807297050952911E-05</v>
      </c>
      <c r="J9969" s="3">
        <v>-0.008224949851864949</v>
      </c>
    </row>
    <row r="9970" spans="1:10">
      <c r="A9970" s="3" t="s">
        <v>22</v>
      </c>
      <c r="B9970" s="3" t="s">
        <v>26</v>
      </c>
      <c r="C9970" s="3">
        <v>1118</v>
      </c>
      <c r="D9970" s="3">
        <v>2370.6025390625</v>
      </c>
      <c r="E9970" s="3">
        <v>-1.657646635067067E-06</v>
      </c>
      <c r="G9970" s="3">
        <v>1121</v>
      </c>
      <c r="H9970" s="3">
        <v>171.093171875</v>
      </c>
      <c r="I9970" s="3">
        <v>0.0001484982669353485</v>
      </c>
      <c r="J9970" s="3">
        <v>-0.008224775228882208</v>
      </c>
    </row>
    <row r="9971" spans="1:10">
      <c r="A9971" s="3" t="s">
        <v>22</v>
      </c>
      <c r="B9971" s="3" t="s">
        <v>26</v>
      </c>
      <c r="C9971" s="3">
        <v>1119</v>
      </c>
      <c r="D9971" s="3">
        <v>2371.20263671875</v>
      </c>
      <c r="E9971" s="3">
        <v>-1.735646605993679E-06</v>
      </c>
      <c r="G9971" s="3">
        <v>1122</v>
      </c>
      <c r="H9971" s="3">
        <v>171.1006875</v>
      </c>
      <c r="I9971" s="3">
        <v>0.0002147401422262192</v>
      </c>
      <c r="J9971" s="3">
        <v>-0.008224599878303707</v>
      </c>
    </row>
    <row r="9972" spans="1:10">
      <c r="A9972" s="3" t="s">
        <v>22</v>
      </c>
      <c r="B9972" s="3" t="s">
        <v>26</v>
      </c>
      <c r="C9972" s="3">
        <v>1120</v>
      </c>
      <c r="D9972" s="3">
        <v>2371.802490234375</v>
      </c>
      <c r="E9972" s="3">
        <v>-1.813595190469641E-06</v>
      </c>
      <c r="G9972" s="3">
        <v>1123</v>
      </c>
      <c r="H9972" s="3">
        <v>171.10821875</v>
      </c>
      <c r="I9972" s="3">
        <v>0.0002871042191982269</v>
      </c>
      <c r="J9972" s="3">
        <v>-0.008224424527725205</v>
      </c>
    </row>
    <row r="9973" spans="1:10">
      <c r="A9973" s="3" t="s">
        <v>22</v>
      </c>
      <c r="B9973" s="3" t="s">
        <v>26</v>
      </c>
      <c r="C9973" s="3">
        <v>1121</v>
      </c>
      <c r="D9973" s="3">
        <v>2372.402587890625</v>
      </c>
      <c r="E9973" s="3">
        <v>-1.891104943751998E-06</v>
      </c>
      <c r="G9973" s="3">
        <v>1124</v>
      </c>
      <c r="H9973" s="3">
        <v>171.11575</v>
      </c>
      <c r="I9973" s="3">
        <v>0.0003658992946147919</v>
      </c>
      <c r="J9973" s="3">
        <v>-0.008224249177146703</v>
      </c>
    </row>
    <row r="9974" spans="1:10">
      <c r="A9974" s="3" t="s">
        <v>22</v>
      </c>
      <c r="B9974" s="3" t="s">
        <v>26</v>
      </c>
      <c r="C9974" s="3">
        <v>1122</v>
      </c>
      <c r="D9974" s="3">
        <v>2373.00244140625</v>
      </c>
      <c r="E9974" s="3">
        <v>-1.967749085451942E-06</v>
      </c>
      <c r="G9974" s="3">
        <v>1125</v>
      </c>
      <c r="H9974" s="3">
        <v>171.1233125</v>
      </c>
      <c r="I9974" s="3">
        <v>0.0004514360427856445</v>
      </c>
      <c r="J9974" s="3">
        <v>-0.00822407309897244</v>
      </c>
    </row>
    <row r="9975" spans="1:10">
      <c r="A9975" s="3" t="s">
        <v>22</v>
      </c>
      <c r="B9975" s="3" t="s">
        <v>26</v>
      </c>
      <c r="C9975" s="3">
        <v>1123</v>
      </c>
      <c r="D9975" s="3">
        <v>2373.602294921875</v>
      </c>
      <c r="E9975" s="3">
        <v>-2.043058657363872E-06</v>
      </c>
      <c r="G9975" s="3">
        <v>1126</v>
      </c>
      <c r="H9975" s="3">
        <v>171.130875</v>
      </c>
      <c r="I9975" s="3">
        <v>0.0005440258979797363</v>
      </c>
      <c r="J9975" s="3">
        <v>-0.008223896293202415</v>
      </c>
    </row>
    <row r="9976" spans="1:10">
      <c r="A9976" s="3" t="s">
        <v>22</v>
      </c>
      <c r="B9976" s="3" t="s">
        <v>26</v>
      </c>
      <c r="C9976" s="3">
        <v>1124</v>
      </c>
      <c r="D9976" s="3">
        <v>2374.202392578125</v>
      </c>
      <c r="E9976" s="3">
        <v>-2.116520363415475E-06</v>
      </c>
      <c r="G9976" s="3">
        <v>1127</v>
      </c>
      <c r="H9976" s="3">
        <v>171.138453125</v>
      </c>
      <c r="I9976" s="3">
        <v>0.0006439794301986695</v>
      </c>
      <c r="J9976" s="3">
        <v>-0.008223720215028152</v>
      </c>
    </row>
    <row r="9977" spans="1:10">
      <c r="A9977" s="3" t="s">
        <v>22</v>
      </c>
      <c r="B9977" s="3" t="s">
        <v>26</v>
      </c>
      <c r="C9977" s="3">
        <v>1125</v>
      </c>
      <c r="D9977" s="3">
        <v>2374.80224609375</v>
      </c>
      <c r="E9977" s="3">
        <v>-2.187574182244134E-06</v>
      </c>
      <c r="G9977" s="3">
        <v>1128</v>
      </c>
      <c r="H9977" s="3">
        <v>171.1460625</v>
      </c>
      <c r="I9977" s="3">
        <v>0.0007516048550605774</v>
      </c>
      <c r="J9977" s="3">
        <v>-0.008223542681662366</v>
      </c>
    </row>
    <row r="9978" spans="1:10">
      <c r="A9978" s="3" t="s">
        <v>22</v>
      </c>
      <c r="B9978" s="3" t="s">
        <v>26</v>
      </c>
      <c r="C9978" s="3">
        <v>1126</v>
      </c>
      <c r="D9978" s="3">
        <v>2375.40234375</v>
      </c>
      <c r="E9978" s="3">
        <v>-2.255611889268039E-06</v>
      </c>
      <c r="G9978" s="3">
        <v>1129</v>
      </c>
      <c r="H9978" s="3">
        <v>171.15365625</v>
      </c>
      <c r="I9978" s="3">
        <v>0.0008672060370445251</v>
      </c>
      <c r="J9978" s="3">
        <v>-0.008223365875892341</v>
      </c>
    </row>
    <row r="9979" spans="1:10">
      <c r="A9979" s="3" t="s">
        <v>22</v>
      </c>
      <c r="B9979" s="3" t="s">
        <v>26</v>
      </c>
      <c r="C9979" s="3">
        <v>1127</v>
      </c>
      <c r="D9979" s="3">
        <v>2376.002197265625</v>
      </c>
      <c r="E9979" s="3">
        <v>-2.319973873454728E-06</v>
      </c>
      <c r="G9979" s="3">
        <v>1130</v>
      </c>
      <c r="H9979" s="3">
        <v>171.161265625</v>
      </c>
      <c r="I9979" s="3">
        <v>0.0009910809993743898</v>
      </c>
      <c r="J9979" s="3">
        <v>-0.008223188342526555</v>
      </c>
    </row>
    <row r="9980" spans="1:10">
      <c r="A9980" s="3" t="s">
        <v>22</v>
      </c>
      <c r="B9980" s="3" t="s">
        <v>26</v>
      </c>
      <c r="C9980" s="3">
        <v>1128</v>
      </c>
      <c r="D9980" s="3">
        <v>2376.60205078125</v>
      </c>
      <c r="E9980" s="3">
        <v>-2.379946408836986E-06</v>
      </c>
      <c r="G9980" s="3">
        <v>1131</v>
      </c>
      <c r="H9980" s="3">
        <v>171.16890625</v>
      </c>
      <c r="I9980" s="3">
        <v>0.00112351930141449</v>
      </c>
      <c r="J9980" s="3">
        <v>-0.008223010809160769</v>
      </c>
    </row>
    <row r="9981" spans="1:10">
      <c r="A9981" s="3" t="s">
        <v>22</v>
      </c>
      <c r="B9981" s="3" t="s">
        <v>26</v>
      </c>
      <c r="C9981" s="3">
        <v>1129</v>
      </c>
      <c r="D9981" s="3">
        <v>2377.2021484375</v>
      </c>
      <c r="E9981" s="3">
        <v>-2.434760972391814E-06</v>
      </c>
      <c r="G9981" s="3">
        <v>1132</v>
      </c>
      <c r="H9981" s="3">
        <v>171.176546875</v>
      </c>
      <c r="I9981" s="3">
        <v>0.001264800190925598</v>
      </c>
      <c r="J9981" s="3">
        <v>-0.008222832548199221</v>
      </c>
    </row>
    <row r="9982" spans="1:10">
      <c r="A9982" s="3" t="s">
        <v>22</v>
      </c>
      <c r="B9982" s="3" t="s">
        <v>26</v>
      </c>
      <c r="C9982" s="3">
        <v>1130</v>
      </c>
      <c r="D9982" s="3">
        <v>2377.802001953125</v>
      </c>
      <c r="E9982" s="3">
        <v>-2.483590606061625E-06</v>
      </c>
      <c r="G9982" s="3">
        <v>1133</v>
      </c>
      <c r="H9982" s="3">
        <v>171.184203125</v>
      </c>
      <c r="I9982" s="3">
        <v>0.001415189504623413</v>
      </c>
      <c r="J9982" s="3">
        <v>-0.008222654287237674</v>
      </c>
    </row>
    <row r="9983" spans="1:10">
      <c r="A9983" s="3" t="s">
        <v>22</v>
      </c>
      <c r="B9983" s="3" t="s">
        <v>26</v>
      </c>
      <c r="C9983" s="3">
        <v>1131</v>
      </c>
      <c r="D9983" s="3">
        <v>2378.402099609375</v>
      </c>
      <c r="E9983" s="3">
        <v>-2.525547870391165E-06</v>
      </c>
      <c r="G9983" s="3">
        <v>1134</v>
      </c>
      <c r="H9983" s="3">
        <v>171.191859375</v>
      </c>
      <c r="I9983" s="3">
        <v>0.001574937582015991</v>
      </c>
      <c r="J9983" s="3">
        <v>-0.008222475298680365</v>
      </c>
    </row>
    <row r="9984" spans="1:10">
      <c r="A9984" s="3" t="s">
        <v>22</v>
      </c>
      <c r="B9984" s="3" t="s">
        <v>26</v>
      </c>
      <c r="C9984" s="3">
        <v>1132</v>
      </c>
      <c r="D9984" s="3">
        <v>2379.001953125</v>
      </c>
      <c r="E9984" s="3">
        <v>-2.559683252911782E-06</v>
      </c>
      <c r="G9984" s="3">
        <v>1135</v>
      </c>
      <c r="H9984" s="3">
        <v>171.199546875</v>
      </c>
      <c r="I9984" s="3">
        <v>0.00174427604675293</v>
      </c>
      <c r="J9984" s="3">
        <v>-0.008222297037718818</v>
      </c>
    </row>
    <row r="9985" spans="1:10">
      <c r="A9985" s="3" t="s">
        <v>22</v>
      </c>
      <c r="B9985" s="3" t="s">
        <v>26</v>
      </c>
      <c r="C9985" s="3">
        <v>1133</v>
      </c>
      <c r="D9985" s="3">
        <v>2379.601806640625</v>
      </c>
      <c r="E9985" s="3">
        <v>-2.584982667030999E-06</v>
      </c>
      <c r="G9985" s="3">
        <v>1136</v>
      </c>
      <c r="H9985" s="3">
        <v>171.207234375</v>
      </c>
      <c r="I9985" s="3">
        <v>0.001923414587974548</v>
      </c>
      <c r="J9985" s="3">
        <v>-0.008222117321565747</v>
      </c>
    </row>
    <row r="9986" spans="1:10">
      <c r="A9986" s="3" t="s">
        <v>22</v>
      </c>
      <c r="B9986" s="3" t="s">
        <v>26</v>
      </c>
      <c r="C9986" s="3">
        <v>1134</v>
      </c>
      <c r="D9986" s="3">
        <v>2380.201904296875</v>
      </c>
      <c r="E9986" s="3">
        <v>-2.60036517829576E-06</v>
      </c>
      <c r="G9986" s="3">
        <v>1137</v>
      </c>
      <c r="H9986" s="3">
        <v>171.2149375</v>
      </c>
      <c r="I9986" s="3">
        <v>0.002112537622451782</v>
      </c>
      <c r="J9986" s="3">
        <v>-0.008221938333008438</v>
      </c>
    </row>
    <row r="9987" spans="1:10">
      <c r="A9987" s="3" t="s">
        <v>22</v>
      </c>
      <c r="B9987" s="3" t="s">
        <v>26</v>
      </c>
      <c r="C9987" s="3">
        <v>1135</v>
      </c>
      <c r="D9987" s="3">
        <v>2380.8017578125</v>
      </c>
      <c r="E9987" s="3">
        <v>-2.60468186752405E-06</v>
      </c>
      <c r="G9987" s="3">
        <v>1138</v>
      </c>
      <c r="H9987" s="3">
        <v>171.22265625</v>
      </c>
      <c r="I9987" s="3">
        <v>0.002311800718307495</v>
      </c>
      <c r="J9987" s="3">
        <v>-0.008221758616855368</v>
      </c>
    </row>
    <row r="9988" spans="1:10">
      <c r="A9988" s="3" t="s">
        <v>22</v>
      </c>
      <c r="B9988" s="3" t="s">
        <v>26</v>
      </c>
      <c r="C9988" s="3">
        <v>1136</v>
      </c>
      <c r="D9988" s="3">
        <v>2381.40185546875</v>
      </c>
      <c r="E9988" s="3">
        <v>-2.59671264757344E-06</v>
      </c>
      <c r="G9988" s="3">
        <v>1139</v>
      </c>
      <c r="H9988" s="3">
        <v>171.230375</v>
      </c>
      <c r="I9988" s="3">
        <v>0.002521326780319214</v>
      </c>
      <c r="J9988" s="3">
        <v>-0.008221578173106536</v>
      </c>
    </row>
    <row r="9989" spans="1:10">
      <c r="A9989" s="3" t="s">
        <v>22</v>
      </c>
      <c r="B9989" s="3" t="s">
        <v>26</v>
      </c>
      <c r="C9989" s="3">
        <v>1137</v>
      </c>
      <c r="D9989" s="3">
        <v>2382.001708984375</v>
      </c>
      <c r="E9989" s="3">
        <v>-2.575166263341089E-06</v>
      </c>
      <c r="G9989" s="3">
        <v>1140</v>
      </c>
      <c r="H9989" s="3">
        <v>171.238125</v>
      </c>
      <c r="I9989" s="3">
        <v>0.002741201400756836</v>
      </c>
      <c r="J9989" s="3">
        <v>-0.008221397729357705</v>
      </c>
    </row>
    <row r="9990" spans="1:10">
      <c r="A9990" s="3" t="s">
        <v>22</v>
      </c>
      <c r="B9990" s="3" t="s">
        <v>26</v>
      </c>
      <c r="C9990" s="3">
        <v>1138</v>
      </c>
      <c r="D9990" s="3">
        <v>2382.6015625</v>
      </c>
      <c r="E9990" s="3">
        <v>-2.538678018026985E-06</v>
      </c>
      <c r="G9990" s="3">
        <v>1141</v>
      </c>
      <c r="H9990" s="3">
        <v>171.245875</v>
      </c>
      <c r="I9990" s="3">
        <v>0.002971469402313232</v>
      </c>
      <c r="J9990" s="3">
        <v>-0.008221217285608873</v>
      </c>
    </row>
    <row r="9991" spans="1:10">
      <c r="A9991" s="3" t="s">
        <v>22</v>
      </c>
      <c r="B9991" s="3" t="s">
        <v>26</v>
      </c>
      <c r="C9991" s="3">
        <v>1139</v>
      </c>
      <c r="D9991" s="3">
        <v>2383.20166015625</v>
      </c>
      <c r="E9991" s="3">
        <v>-2.485808181518223E-06</v>
      </c>
      <c r="G9991" s="3">
        <v>1142</v>
      </c>
      <c r="H9991" s="3">
        <v>171.253625</v>
      </c>
      <c r="I9991" s="3">
        <v>0.003212128877639771</v>
      </c>
      <c r="J9991" s="3">
        <v>-0.00822103611426428</v>
      </c>
    </row>
    <row r="9992" spans="1:10">
      <c r="A9992" s="3" t="s">
        <v>22</v>
      </c>
      <c r="B9992" s="3" t="s">
        <v>26</v>
      </c>
      <c r="C9992" s="3">
        <v>1140</v>
      </c>
      <c r="D9992" s="3">
        <v>2383.801513671875</v>
      </c>
      <c r="E9992" s="3">
        <v>-2.415041308267973E-06</v>
      </c>
      <c r="G9992" s="3">
        <v>1143</v>
      </c>
      <c r="H9992" s="3">
        <v>171.261421875</v>
      </c>
      <c r="I9992" s="3">
        <v>0.003463127374649048</v>
      </c>
      <c r="J9992" s="3">
        <v>-0.008220854942919686</v>
      </c>
    </row>
    <row r="9993" spans="1:10">
      <c r="A9993" s="3" t="s">
        <v>22</v>
      </c>
      <c r="B9993" s="3" t="s">
        <v>26</v>
      </c>
      <c r="C9993" s="3">
        <v>1141</v>
      </c>
      <c r="D9993" s="3">
        <v>2384.401611328125</v>
      </c>
      <c r="E9993" s="3">
        <v>-2.324786009921809E-06</v>
      </c>
      <c r="G9993" s="3">
        <v>1144</v>
      </c>
      <c r="H9993" s="3">
        <v>171.269203125</v>
      </c>
      <c r="I9993" s="3">
        <v>0.003724356174468994</v>
      </c>
      <c r="J9993" s="3">
        <v>-0.008220673771575093</v>
      </c>
    </row>
    <row r="9994" spans="1:10">
      <c r="A9994" s="3" t="s">
        <v>22</v>
      </c>
      <c r="B9994" s="3" t="s">
        <v>26</v>
      </c>
      <c r="C9994" s="3">
        <v>1142</v>
      </c>
      <c r="D9994" s="3">
        <v>2385.00146484375</v>
      </c>
      <c r="E9994" s="3">
        <v>-2.213373591075651E-06</v>
      </c>
      <c r="G9994" s="3">
        <v>1145</v>
      </c>
      <c r="H9994" s="3">
        <v>171.277</v>
      </c>
      <c r="I9994" s="3">
        <v>0.003995644330978394</v>
      </c>
      <c r="J9994" s="3">
        <v>-0.008220491872634739</v>
      </c>
    </row>
    <row r="9995" spans="1:10">
      <c r="A9995" s="3" t="s">
        <v>22</v>
      </c>
      <c r="B9995" s="3" t="s">
        <v>26</v>
      </c>
      <c r="C9995" s="3">
        <v>1143</v>
      </c>
      <c r="D9995" s="3">
        <v>2385.601318359375</v>
      </c>
      <c r="E9995" s="3">
        <v>-2.079057594528422E-06</v>
      </c>
      <c r="G9995" s="3">
        <v>1146</v>
      </c>
      <c r="H9995" s="3">
        <v>171.284828125</v>
      </c>
      <c r="I9995" s="3">
        <v>0.004276753425598145</v>
      </c>
      <c r="J9995" s="3">
        <v>-0.008220309973694384</v>
      </c>
    </row>
    <row r="9996" spans="1:10">
      <c r="A9996" s="3" t="s">
        <v>22</v>
      </c>
      <c r="B9996" s="3" t="s">
        <v>26</v>
      </c>
      <c r="C9996" s="3">
        <v>1144</v>
      </c>
      <c r="D9996" s="3">
        <v>2386.201416015625</v>
      </c>
      <c r="E9996" s="3">
        <v>-1.920015847645118E-06</v>
      </c>
      <c r="G9996" s="3">
        <v>1147</v>
      </c>
      <c r="H9996" s="3">
        <v>171.29265625</v>
      </c>
      <c r="I9996" s="3">
        <v>0.004567371368408203</v>
      </c>
      <c r="J9996" s="3">
        <v>-0.008220127347158268</v>
      </c>
    </row>
    <row r="9997" spans="1:10">
      <c r="A9997" s="3" t="s">
        <v>22</v>
      </c>
      <c r="B9997" s="3" t="s">
        <v>26</v>
      </c>
      <c r="C9997" s="3">
        <v>1145</v>
      </c>
      <c r="D9997" s="3">
        <v>2386.80126953125</v>
      </c>
      <c r="E9997" s="3">
        <v>-1.734348870741087E-06</v>
      </c>
      <c r="G9997" s="3">
        <v>1148</v>
      </c>
      <c r="H9997" s="3">
        <v>171.300484375</v>
      </c>
      <c r="I9997" s="3">
        <v>0.004867104530334473</v>
      </c>
      <c r="J9997" s="3">
        <v>-0.008219944720622152</v>
      </c>
    </row>
    <row r="9998" spans="1:10">
      <c r="A9998" s="3" t="s">
        <v>22</v>
      </c>
      <c r="B9998" s="3" t="s">
        <v>26</v>
      </c>
      <c r="C9998" s="3">
        <v>1146</v>
      </c>
      <c r="D9998" s="3">
        <v>2387.4013671875</v>
      </c>
      <c r="E9998" s="3">
        <v>-1.520082037131942E-06</v>
      </c>
      <c r="G9998" s="3">
        <v>1149</v>
      </c>
      <c r="H9998" s="3">
        <v>171.30834375</v>
      </c>
      <c r="I9998" s="3">
        <v>0.005175474166870117</v>
      </c>
      <c r="J9998" s="3">
        <v>-0.008219761366490275</v>
      </c>
    </row>
    <row r="9999" spans="1:10">
      <c r="A9999" s="3" t="s">
        <v>22</v>
      </c>
      <c r="B9999" s="3" t="s">
        <v>26</v>
      </c>
      <c r="C9999" s="3">
        <v>1147</v>
      </c>
      <c r="D9999" s="3">
        <v>2388.001220703125</v>
      </c>
      <c r="E9999" s="3">
        <v>-1.275167051062454E-06</v>
      </c>
      <c r="G9999" s="3">
        <v>1150</v>
      </c>
      <c r="H9999" s="3">
        <v>171.31621875</v>
      </c>
      <c r="I9999" s="3">
        <v>0.005491905212402344</v>
      </c>
      <c r="J9999" s="3">
        <v>-0.008219578012358397</v>
      </c>
    </row>
    <row r="10000" spans="1:10">
      <c r="A10000" s="3" t="s">
        <v>22</v>
      </c>
      <c r="B10000" s="3" t="s">
        <v>26</v>
      </c>
      <c r="C10000" s="3">
        <v>1148</v>
      </c>
      <c r="D10000" s="3">
        <v>2388.60107421875</v>
      </c>
      <c r="E10000" s="3">
        <v>-9.974836530091125E-07</v>
      </c>
      <c r="G10000" s="3">
        <v>1151</v>
      </c>
      <c r="H10000" s="3">
        <v>171.32409375</v>
      </c>
      <c r="I10000" s="3">
        <v>0.005815722465515137</v>
      </c>
      <c r="J10000" s="3">
        <v>-0.00821939465822652</v>
      </c>
    </row>
    <row r="10001" spans="1:10">
      <c r="A10001" s="3" t="s">
        <v>22</v>
      </c>
      <c r="B10001" s="3" t="s">
        <v>26</v>
      </c>
      <c r="C10001" s="3">
        <v>1149</v>
      </c>
      <c r="D10001" s="3">
        <v>2389.201171875</v>
      </c>
      <c r="E10001" s="3">
        <v>-6.848424618510762E-07</v>
      </c>
      <c r="G10001" s="3">
        <v>1152</v>
      </c>
      <c r="H10001" s="3">
        <v>171.331984375</v>
      </c>
      <c r="I10001" s="3">
        <v>0.006146140575408935</v>
      </c>
      <c r="J10001" s="3">
        <v>-0.008219210576498881</v>
      </c>
    </row>
    <row r="10002" spans="1:10">
      <c r="A10002" s="3" t="s">
        <v>22</v>
      </c>
      <c r="B10002" s="3" t="s">
        <v>26</v>
      </c>
      <c r="C10002" s="3">
        <v>1150</v>
      </c>
      <c r="D10002" s="3">
        <v>2389.801025390625</v>
      </c>
      <c r="E10002" s="3">
        <v>-3.349880159930763E-07</v>
      </c>
      <c r="G10002" s="3">
        <v>1153</v>
      </c>
      <c r="H10002" s="3">
        <v>171.339890625</v>
      </c>
      <c r="I10002" s="3">
        <v>0.00648225736618042</v>
      </c>
      <c r="J10002" s="3">
        <v>-0.008219026494771242</v>
      </c>
    </row>
    <row r="10003" spans="1:10">
      <c r="A10003" s="3" t="s">
        <v>22</v>
      </c>
      <c r="B10003" s="3" t="s">
        <v>26</v>
      </c>
      <c r="C10003" s="3">
        <v>1151</v>
      </c>
      <c r="D10003" s="3">
        <v>2390.401123046875</v>
      </c>
      <c r="E10003" s="3">
        <v>5.43971019340006E-08</v>
      </c>
      <c r="G10003" s="3">
        <v>1154</v>
      </c>
      <c r="H10003" s="3">
        <v>171.347796875</v>
      </c>
      <c r="I10003" s="3">
        <v>0.006823044776916504</v>
      </c>
      <c r="J10003" s="3">
        <v>-0.008218842413043603</v>
      </c>
    </row>
    <row r="10004" spans="1:10">
      <c r="A10004" s="3" t="s">
        <v>22</v>
      </c>
      <c r="B10004" s="3" t="s">
        <v>26</v>
      </c>
      <c r="C10004" s="3">
        <v>1152</v>
      </c>
      <c r="D10004" s="3">
        <v>2391.0009765625</v>
      </c>
      <c r="E10004" s="3">
        <v>4.856879058934283E-07</v>
      </c>
      <c r="G10004" s="3">
        <v>1155</v>
      </c>
      <c r="H10004" s="3">
        <v>171.355734375</v>
      </c>
      <c r="I10004" s="3">
        <v>0.007167340278625488</v>
      </c>
      <c r="J10004" s="3">
        <v>-0.008218657603720203</v>
      </c>
    </row>
    <row r="10005" spans="1:10">
      <c r="A10005" s="3" t="s">
        <v>22</v>
      </c>
      <c r="B10005" s="3" t="s">
        <v>26</v>
      </c>
      <c r="C10005" s="3">
        <v>1153</v>
      </c>
      <c r="D10005" s="3">
        <v>2391.600830078125</v>
      </c>
      <c r="E10005" s="3">
        <v>9.61311457103875E-07</v>
      </c>
      <c r="G10005" s="3">
        <v>1156</v>
      </c>
      <c r="H10005" s="3">
        <v>171.363671875</v>
      </c>
      <c r="I10005" s="3">
        <v>0.007513838768005371</v>
      </c>
      <c r="J10005" s="3">
        <v>-0.008218472066801041</v>
      </c>
    </row>
    <row r="10006" spans="1:10">
      <c r="A10006" s="3" t="s">
        <v>22</v>
      </c>
      <c r="B10006" s="3" t="s">
        <v>26</v>
      </c>
      <c r="C10006" s="3">
        <v>1154</v>
      </c>
      <c r="D10006" s="3">
        <v>2392.200927734375</v>
      </c>
      <c r="E10006" s="3">
        <v>1.483740675212175E-06</v>
      </c>
      <c r="G10006" s="3">
        <v>1157</v>
      </c>
      <c r="H10006" s="3">
        <v>171.371625</v>
      </c>
      <c r="I10006" s="3">
        <v>0.007861082553863525</v>
      </c>
      <c r="J10006" s="3">
        <v>-0.008218287257477641</v>
      </c>
    </row>
    <row r="10007" spans="1:10">
      <c r="A10007" s="3" t="s">
        <v>22</v>
      </c>
      <c r="B10007" s="3" t="s">
        <v>26</v>
      </c>
      <c r="C10007" s="3">
        <v>1155</v>
      </c>
      <c r="D10007" s="3">
        <v>2392.80078125</v>
      </c>
      <c r="E10007" s="3">
        <v>2.055486902463599E-06</v>
      </c>
      <c r="G10007" s="3">
        <v>1158</v>
      </c>
      <c r="H10007" s="3">
        <v>171.37959375</v>
      </c>
      <c r="I10007" s="3">
        <v>0.008207453727722167</v>
      </c>
      <c r="J10007" s="3">
        <v>-0.008218101720558479</v>
      </c>
    </row>
    <row r="10008" spans="1:10">
      <c r="A10008" s="3" t="s">
        <v>22</v>
      </c>
      <c r="B10008" s="3" t="s">
        <v>26</v>
      </c>
      <c r="C10008" s="3">
        <v>1156</v>
      </c>
      <c r="D10008" s="3">
        <v>2393.40087890625</v>
      </c>
      <c r="E10008" s="3">
        <v>2.679092858670629E-06</v>
      </c>
      <c r="G10008" s="3">
        <v>1159</v>
      </c>
      <c r="H10008" s="3">
        <v>171.387578125</v>
      </c>
      <c r="I10008" s="3">
        <v>0.008551160812377929</v>
      </c>
      <c r="J10008" s="3">
        <v>-0.008217915456043556</v>
      </c>
    </row>
    <row r="10009" spans="1:10">
      <c r="A10009" s="3" t="s">
        <v>22</v>
      </c>
      <c r="B10009" s="3" t="s">
        <v>26</v>
      </c>
      <c r="C10009" s="3">
        <v>1157</v>
      </c>
      <c r="D10009" s="3">
        <v>2394.000732421875</v>
      </c>
      <c r="E10009" s="3">
        <v>3.357121613589698E-06</v>
      </c>
      <c r="G10009" s="3">
        <v>1160</v>
      </c>
      <c r="H10009" s="3">
        <v>171.395578125</v>
      </c>
      <c r="I10009" s="3">
        <v>0.008890233993530273</v>
      </c>
      <c r="J10009" s="3">
        <v>-0.008217729191528633</v>
      </c>
    </row>
    <row r="10010" spans="1:10">
      <c r="A10010" s="3" t="s">
        <v>22</v>
      </c>
      <c r="B10010" s="3" t="s">
        <v>26</v>
      </c>
      <c r="C10010" s="3">
        <v>1158</v>
      </c>
      <c r="D10010" s="3">
        <v>2394.6005859375</v>
      </c>
      <c r="E10010" s="3">
        <v>4.0921481740952E-06</v>
      </c>
      <c r="G10010" s="3">
        <v>1161</v>
      </c>
      <c r="H10010" s="3">
        <v>171.40359375</v>
      </c>
      <c r="I10010" s="3">
        <v>0.009222511291503907</v>
      </c>
      <c r="J10010" s="3">
        <v>-0.008217542199417949</v>
      </c>
    </row>
    <row r="10011" spans="1:10">
      <c r="A10011" s="3" t="s">
        <v>22</v>
      </c>
      <c r="B10011" s="3" t="s">
        <v>26</v>
      </c>
      <c r="C10011" s="3">
        <v>1159</v>
      </c>
      <c r="D10011" s="3">
        <v>2395.20068359375</v>
      </c>
      <c r="E10011" s="3">
        <v>4.886747319687856E-06</v>
      </c>
      <c r="G10011" s="3">
        <v>1162</v>
      </c>
      <c r="H10011" s="3">
        <v>171.411609375</v>
      </c>
      <c r="I10011" s="3">
        <v>0.009545630455017089</v>
      </c>
      <c r="J10011" s="3">
        <v>-0.008217355934903026</v>
      </c>
    </row>
    <row r="10012" spans="1:10">
      <c r="A10012" s="3" t="s">
        <v>22</v>
      </c>
      <c r="B10012" s="3" t="s">
        <v>26</v>
      </c>
      <c r="C10012" s="3">
        <v>1160</v>
      </c>
      <c r="D10012" s="3">
        <v>2395.800537109375</v>
      </c>
      <c r="E10012" s="3">
        <v>5.743481324316235E-06</v>
      </c>
      <c r="G10012" s="3">
        <v>1163</v>
      </c>
      <c r="H10012" s="3">
        <v>171.419640625</v>
      </c>
      <c r="I10012" s="3">
        <v>0.009857017517089844</v>
      </c>
      <c r="J10012" s="3">
        <v>-0.008217168942792341</v>
      </c>
    </row>
    <row r="10013" spans="1:10">
      <c r="A10013" s="3" t="s">
        <v>22</v>
      </c>
      <c r="B10013" s="3" t="s">
        <v>26</v>
      </c>
      <c r="C10013" s="3">
        <v>1161</v>
      </c>
      <c r="D10013" s="3">
        <v>2396.400634765625</v>
      </c>
      <c r="E10013" s="3">
        <v>6.664884949714178E-06</v>
      </c>
      <c r="G10013" s="3">
        <v>1164</v>
      </c>
      <c r="H10013" s="3">
        <v>171.4276875</v>
      </c>
      <c r="I10013" s="3">
        <v>0.01015387916564941</v>
      </c>
      <c r="J10013" s="3">
        <v>-0.008216981223085895</v>
      </c>
    </row>
    <row r="10014" spans="1:10">
      <c r="A10014" s="3" t="s">
        <v>22</v>
      </c>
      <c r="B10014" s="3" t="s">
        <v>26</v>
      </c>
      <c r="C10014" s="3">
        <v>1162</v>
      </c>
      <c r="D10014" s="3">
        <v>2397.00048828125</v>
      </c>
      <c r="E10014" s="3">
        <v>7.653451575606596E-06</v>
      </c>
      <c r="G10014" s="3">
        <v>1165</v>
      </c>
      <c r="H10014" s="3">
        <v>171.43575</v>
      </c>
      <c r="I10014" s="3">
        <v>0.01043318748474121</v>
      </c>
      <c r="J10014" s="3">
        <v>-0.008216793503379449</v>
      </c>
    </row>
    <row r="10015" spans="1:10">
      <c r="A10015" s="3" t="s">
        <v>22</v>
      </c>
      <c r="B10015" s="3" t="s">
        <v>26</v>
      </c>
      <c r="C10015" s="3">
        <v>1163</v>
      </c>
      <c r="D10015" s="3">
        <v>2397.600341796875</v>
      </c>
      <c r="E10015" s="3">
        <v>8.711616828804836E-06</v>
      </c>
      <c r="G10015" s="3">
        <v>1166</v>
      </c>
      <c r="H10015" s="3">
        <v>171.443828125</v>
      </c>
      <c r="I10015" s="3">
        <v>0.01069167613983154</v>
      </c>
      <c r="J10015" s="3">
        <v>-0.008216605056077242</v>
      </c>
    </row>
    <row r="10016" spans="1:10">
      <c r="A10016" s="3" t="s">
        <v>22</v>
      </c>
      <c r="B10016" s="3" t="s">
        <v>26</v>
      </c>
      <c r="C10016" s="3">
        <v>1164</v>
      </c>
      <c r="D10016" s="3">
        <v>2398.200439453125</v>
      </c>
      <c r="E10016" s="3">
        <v>9.841736755333841E-06</v>
      </c>
      <c r="G10016" s="3">
        <v>1167</v>
      </c>
      <c r="H10016" s="3">
        <v>171.45190625</v>
      </c>
      <c r="I10016" s="3">
        <v>0.01092582321166992</v>
      </c>
      <c r="J10016" s="3">
        <v>-0.008216416608775035</v>
      </c>
    </row>
    <row r="10017" spans="1:10">
      <c r="A10017" s="3" t="s">
        <v>22</v>
      </c>
      <c r="B10017" s="3" t="s">
        <v>26</v>
      </c>
      <c r="C10017" s="3">
        <v>1165</v>
      </c>
      <c r="D10017" s="3">
        <v>2398.80029296875</v>
      </c>
      <c r="E10017" s="3">
        <v>1.104607144952752E-05</v>
      </c>
      <c r="G10017" s="3">
        <v>1168</v>
      </c>
      <c r="H10017" s="3">
        <v>171.46</v>
      </c>
      <c r="I10017" s="3">
        <v>0.01113184642791748</v>
      </c>
      <c r="J10017" s="3">
        <v>-0.008216228161472827</v>
      </c>
    </row>
    <row r="10018" spans="1:10">
      <c r="A10018" s="3" t="s">
        <v>22</v>
      </c>
      <c r="B10018" s="3" t="s">
        <v>26</v>
      </c>
      <c r="C10018" s="3">
        <v>1166</v>
      </c>
      <c r="D10018" s="3">
        <v>2399.400390625</v>
      </c>
      <c r="E10018" s="3">
        <v>1.232676549989264E-05</v>
      </c>
      <c r="G10018" s="3">
        <v>1169</v>
      </c>
      <c r="H10018" s="3">
        <v>171.468109375</v>
      </c>
      <c r="I10018" s="3">
        <v>0.01130569267272949</v>
      </c>
      <c r="J10018" s="3">
        <v>-0.008216038986574858</v>
      </c>
    </row>
    <row r="10019" spans="1:10">
      <c r="A10019" s="3" t="s">
        <v>22</v>
      </c>
      <c r="B10019" s="3" t="s">
        <v>26</v>
      </c>
      <c r="C10019" s="3">
        <v>1167</v>
      </c>
      <c r="D10019" s="3">
        <v>2400.000244140625</v>
      </c>
      <c r="E10019" s="3">
        <v>1.368581706628902E-05</v>
      </c>
      <c r="G10019" s="3">
        <v>1170</v>
      </c>
      <c r="H10019" s="3">
        <v>171.47625</v>
      </c>
      <c r="I10019" s="3">
        <v>0.01144302558898926</v>
      </c>
      <c r="J10019" s="3">
        <v>-0.00821584981167689</v>
      </c>
    </row>
    <row r="10020" spans="1:10">
      <c r="A10020" s="3" t="s">
        <v>22</v>
      </c>
      <c r="B10020" s="3" t="s">
        <v>26</v>
      </c>
      <c r="C10020" s="3">
        <v>1168</v>
      </c>
      <c r="D10020" s="3">
        <v>2400.60009765625</v>
      </c>
      <c r="E10020" s="3">
        <v>1.512506059953012E-05</v>
      </c>
      <c r="G10020" s="3">
        <v>1171</v>
      </c>
      <c r="H10020" s="3">
        <v>171.484375</v>
      </c>
      <c r="I10020" s="3">
        <v>0.01153921890258789</v>
      </c>
      <c r="J10020" s="3">
        <v>-0.008215659909183159</v>
      </c>
    </row>
    <row r="10021" spans="1:10">
      <c r="A10021" s="3" t="s">
        <v>22</v>
      </c>
      <c r="B10021" s="3" t="s">
        <v>26</v>
      </c>
      <c r="C10021" s="3">
        <v>1169</v>
      </c>
      <c r="D10021" s="3">
        <v>2401.2001953125</v>
      </c>
      <c r="E10021" s="3">
        <v>1.664613591856323E-05</v>
      </c>
      <c r="G10021" s="3">
        <v>1172</v>
      </c>
      <c r="H10021" s="3">
        <v>171.49253125</v>
      </c>
      <c r="I10021" s="3">
        <v>0.0115893440246582</v>
      </c>
      <c r="J10021" s="3">
        <v>-0.008215470006689429</v>
      </c>
    </row>
    <row r="10022" spans="1:10">
      <c r="A10022" s="3" t="s">
        <v>22</v>
      </c>
      <c r="B10022" s="3" t="s">
        <v>26</v>
      </c>
      <c r="C10022" s="3">
        <v>1170</v>
      </c>
      <c r="D10022" s="3">
        <v>2401.800048828125</v>
      </c>
      <c r="E10022" s="3">
        <v>1.825045910663903E-05</v>
      </c>
      <c r="G10022" s="3">
        <v>1173</v>
      </c>
      <c r="H10022" s="3">
        <v>171.500703125</v>
      </c>
      <c r="I10022" s="3">
        <v>0.01158816814422607</v>
      </c>
      <c r="J10022" s="3">
        <v>-0.008215280104195699</v>
      </c>
    </row>
    <row r="10023" spans="1:10">
      <c r="A10023" s="3" t="s">
        <v>22</v>
      </c>
      <c r="B10023" s="3" t="s">
        <v>26</v>
      </c>
      <c r="C10023" s="3">
        <v>1171</v>
      </c>
      <c r="D10023" s="3">
        <v>2402.400146484375</v>
      </c>
      <c r="E10023" s="3">
        <v>1.993919067899697E-05</v>
      </c>
      <c r="G10023" s="3">
        <v>1174</v>
      </c>
      <c r="H10023" s="3">
        <v>171.508875</v>
      </c>
      <c r="I10023" s="3">
        <v>0.01153014087677002</v>
      </c>
      <c r="J10023" s="3">
        <v>-0.008215089474106207</v>
      </c>
    </row>
    <row r="10024" spans="1:10">
      <c r="A10024" s="3" t="s">
        <v>22</v>
      </c>
      <c r="B10024" s="3" t="s">
        <v>26</v>
      </c>
      <c r="C10024" s="3">
        <v>1172</v>
      </c>
      <c r="D10024" s="3">
        <v>2403</v>
      </c>
      <c r="E10024" s="3">
        <v>2.171320920751896E-05</v>
      </c>
      <c r="G10024" s="3">
        <v>1175</v>
      </c>
      <c r="H10024" s="3">
        <v>171.5170625</v>
      </c>
      <c r="I10024" s="3">
        <v>0.01140938663482666</v>
      </c>
      <c r="J10024" s="3">
        <v>-0.008214898844016716</v>
      </c>
    </row>
    <row r="10025" spans="1:10">
      <c r="A10025" s="3" t="s">
        <v>22</v>
      </c>
      <c r="B10025" s="3" t="s">
        <v>26</v>
      </c>
      <c r="C10025" s="3">
        <v>1173</v>
      </c>
      <c r="D10025" s="3">
        <v>2403.599853515625</v>
      </c>
      <c r="E10025" s="3">
        <v>2.357306584599428E-05</v>
      </c>
      <c r="G10025" s="3">
        <v>1176</v>
      </c>
      <c r="H10025" s="3">
        <v>171.525265625</v>
      </c>
      <c r="I10025" s="3">
        <v>0.01121970558166504</v>
      </c>
      <c r="J10025" s="3">
        <v>-0.008214707486331463</v>
      </c>
    </row>
    <row r="10026" spans="1:10">
      <c r="A10026" s="3" t="s">
        <v>22</v>
      </c>
      <c r="B10026" s="3" t="s">
        <v>26</v>
      </c>
      <c r="C10026" s="3">
        <v>1174</v>
      </c>
      <c r="D10026" s="3">
        <v>2404.199951171875</v>
      </c>
      <c r="E10026" s="3">
        <v>2.55189497693209E-05</v>
      </c>
      <c r="G10026" s="3">
        <v>1177</v>
      </c>
      <c r="H10026" s="3">
        <v>171.533484375</v>
      </c>
      <c r="I10026" s="3">
        <v>0.01095455932617188</v>
      </c>
      <c r="J10026" s="3">
        <v>-0.00821451612864621</v>
      </c>
    </row>
    <row r="10027" spans="1:10">
      <c r="A10027" s="3" t="s">
        <v>22</v>
      </c>
      <c r="B10027" s="3" t="s">
        <v>26</v>
      </c>
      <c r="C10027" s="3">
        <v>1175</v>
      </c>
      <c r="D10027" s="3">
        <v>2404.7998046875</v>
      </c>
      <c r="E10027" s="3">
        <v>2.755065725068562E-05</v>
      </c>
      <c r="G10027" s="3">
        <v>1178</v>
      </c>
      <c r="H10027" s="3">
        <v>171.54171875</v>
      </c>
      <c r="I10027" s="3">
        <v>0.01060707187652588</v>
      </c>
      <c r="J10027" s="3">
        <v>-0.008214324043365195</v>
      </c>
    </row>
    <row r="10028" spans="1:10">
      <c r="A10028" s="3" t="s">
        <v>22</v>
      </c>
      <c r="B10028" s="3" t="s">
        <v>26</v>
      </c>
      <c r="C10028" s="3">
        <v>1176</v>
      </c>
      <c r="D10028" s="3">
        <v>2405.39990234375</v>
      </c>
      <c r="E10028" s="3">
        <v>2.966753345390316E-05</v>
      </c>
      <c r="G10028" s="3">
        <v>1179</v>
      </c>
      <c r="H10028" s="3">
        <v>171.54996875</v>
      </c>
      <c r="I10028" s="3">
        <v>0.01017002582550049</v>
      </c>
      <c r="J10028" s="3">
        <v>-0.008214131958084181</v>
      </c>
    </row>
    <row r="10029" spans="1:10">
      <c r="A10029" s="3" t="s">
        <v>22</v>
      </c>
      <c r="B10029" s="3" t="s">
        <v>26</v>
      </c>
      <c r="C10029" s="3">
        <v>1177</v>
      </c>
      <c r="D10029" s="3">
        <v>2405.999755859375</v>
      </c>
      <c r="E10029" s="3">
        <v>3.186844332958572E-05</v>
      </c>
      <c r="G10029" s="3">
        <v>1180</v>
      </c>
      <c r="H10029" s="3">
        <v>171.55821875</v>
      </c>
      <c r="I10029" s="3">
        <v>0.009635862350463867</v>
      </c>
      <c r="J10029" s="3">
        <v>-0.008213939872803167</v>
      </c>
    </row>
    <row r="10030" spans="1:10">
      <c r="A10030" s="3" t="s">
        <v>22</v>
      </c>
      <c r="B10030" s="3" t="s">
        <v>26</v>
      </c>
      <c r="C10030" s="3">
        <v>1178</v>
      </c>
      <c r="D10030" s="3">
        <v>2406.599609375</v>
      </c>
      <c r="E10030" s="3">
        <v>3.415171158849262E-05</v>
      </c>
      <c r="G10030" s="3">
        <v>1181</v>
      </c>
      <c r="H10030" s="3">
        <v>171.5665</v>
      </c>
      <c r="I10030" s="3">
        <v>0.008996674537658692</v>
      </c>
      <c r="J10030" s="3">
        <v>-0.008213747059926391</v>
      </c>
    </row>
    <row r="10031" spans="1:10">
      <c r="A10031" s="3" t="s">
        <v>22</v>
      </c>
      <c r="B10031" s="3" t="s">
        <v>26</v>
      </c>
      <c r="C10031" s="3">
        <v>1179</v>
      </c>
      <c r="D10031" s="3">
        <v>2407.19970703125</v>
      </c>
      <c r="E10031" s="3">
        <v>3.651508086477406E-05</v>
      </c>
      <c r="G10031" s="3">
        <v>1182</v>
      </c>
      <c r="H10031" s="3">
        <v>171.57478125</v>
      </c>
      <c r="I10031" s="3">
        <v>0.008244217872619629</v>
      </c>
      <c r="J10031" s="3">
        <v>-0.008213553519453853</v>
      </c>
    </row>
    <row r="10032" spans="1:10">
      <c r="A10032" s="3" t="s">
        <v>22</v>
      </c>
      <c r="B10032" s="3" t="s">
        <v>26</v>
      </c>
      <c r="C10032" s="3">
        <v>1180</v>
      </c>
      <c r="D10032" s="3">
        <v>2407.799560546875</v>
      </c>
      <c r="E10032" s="3">
        <v>3.895565532729961E-05</v>
      </c>
      <c r="G10032" s="3">
        <v>1183</v>
      </c>
      <c r="H10032" s="3">
        <v>171.583078125</v>
      </c>
      <c r="I10032" s="3">
        <v>0.007369906425476074</v>
      </c>
      <c r="J10032" s="3">
        <v>-0.008213360706577078</v>
      </c>
    </row>
    <row r="10033" spans="1:10">
      <c r="A10033" s="3" t="s">
        <v>22</v>
      </c>
      <c r="B10033" s="3" t="s">
        <v>26</v>
      </c>
      <c r="C10033" s="3">
        <v>1181</v>
      </c>
      <c r="D10033" s="3">
        <v>2408.399658203125</v>
      </c>
      <c r="E10033" s="3">
        <v>4.146985520492308E-05</v>
      </c>
      <c r="G10033" s="3">
        <v>1184</v>
      </c>
      <c r="H10033" s="3">
        <v>171.59140625</v>
      </c>
      <c r="I10033" s="3">
        <v>0.006364821910858154</v>
      </c>
      <c r="J10033" s="3">
        <v>-0.008213166438508779</v>
      </c>
    </row>
    <row r="10034" spans="1:10">
      <c r="A10034" s="3" t="s">
        <v>22</v>
      </c>
      <c r="B10034" s="3" t="s">
        <v>26</v>
      </c>
      <c r="C10034" s="3">
        <v>1182</v>
      </c>
      <c r="D10034" s="3">
        <v>2408.99951171875</v>
      </c>
      <c r="E10034" s="3">
        <v>4.405334038892761E-05</v>
      </c>
      <c r="G10034" s="3">
        <v>1185</v>
      </c>
      <c r="H10034" s="3">
        <v>171.59971875</v>
      </c>
      <c r="I10034" s="3">
        <v>0.005219719886779785</v>
      </c>
      <c r="J10034" s="3">
        <v>-0.008212972898036242</v>
      </c>
    </row>
    <row r="10035" spans="1:10">
      <c r="A10035" s="3" t="s">
        <v>22</v>
      </c>
      <c r="B10035" s="3" t="s">
        <v>26</v>
      </c>
      <c r="C10035" s="3">
        <v>1183</v>
      </c>
      <c r="D10035" s="3">
        <v>2409.599365234375</v>
      </c>
      <c r="E10035" s="3">
        <v>4.670097041525878E-05</v>
      </c>
      <c r="G10035" s="3">
        <v>1186</v>
      </c>
      <c r="H10035" s="3">
        <v>171.6080625</v>
      </c>
      <c r="I10035" s="3">
        <v>0.003925039529800415</v>
      </c>
      <c r="J10035" s="3">
        <v>-0.008212778629967943</v>
      </c>
    </row>
    <row r="10036" spans="1:10">
      <c r="A10036" s="3" t="s">
        <v>22</v>
      </c>
      <c r="B10036" s="3" t="s">
        <v>26</v>
      </c>
      <c r="C10036" s="3">
        <v>1184</v>
      </c>
      <c r="D10036" s="3">
        <v>2410.199462890625</v>
      </c>
      <c r="E10036" s="3">
        <v>4.940673534292728E-05</v>
      </c>
      <c r="G10036" s="3">
        <v>1187</v>
      </c>
      <c r="H10036" s="3">
        <v>171.616421875</v>
      </c>
      <c r="I10036" s="3">
        <v>0.002470917224884033</v>
      </c>
      <c r="J10036" s="3">
        <v>-0.008212583634303883</v>
      </c>
    </row>
    <row r="10037" spans="1:10">
      <c r="A10037" s="3" t="s">
        <v>22</v>
      </c>
      <c r="B10037" s="3" t="s">
        <v>26</v>
      </c>
      <c r="C10037" s="3">
        <v>1185</v>
      </c>
      <c r="D10037" s="3">
        <v>2410.79931640625</v>
      </c>
      <c r="E10037" s="3">
        <v>5.216367935645394E-05</v>
      </c>
      <c r="G10037" s="3">
        <v>1188</v>
      </c>
      <c r="H10037" s="3">
        <v>171.62478125</v>
      </c>
      <c r="I10037" s="3">
        <v>0.0008472008109092713</v>
      </c>
      <c r="J10037" s="3">
        <v>-0.008212388638639823</v>
      </c>
    </row>
    <row r="10038" spans="1:10">
      <c r="A10038" s="3" t="s">
        <v>22</v>
      </c>
      <c r="B10038" s="3" t="s">
        <v>26</v>
      </c>
      <c r="C10038" s="3">
        <v>1186</v>
      </c>
      <c r="D10038" s="3">
        <v>2411.3994140625</v>
      </c>
      <c r="E10038" s="3">
        <v>5.496385347214527E-05</v>
      </c>
      <c r="G10038" s="3">
        <v>1189</v>
      </c>
      <c r="H10038" s="3">
        <v>171.63315625</v>
      </c>
      <c r="I10038" s="3">
        <v>-0.0009565311074256897</v>
      </c>
      <c r="J10038" s="3">
        <v>-0.008212193642975762</v>
      </c>
    </row>
    <row r="10039" spans="1:10">
      <c r="A10039" s="3" t="s">
        <v>22</v>
      </c>
      <c r="B10039" s="3" t="s">
        <v>26</v>
      </c>
      <c r="C10039" s="3">
        <v>1187</v>
      </c>
      <c r="D10039" s="3">
        <v>2411.999267578125</v>
      </c>
      <c r="E10039" s="3">
        <v>5.779822822660208E-05</v>
      </c>
      <c r="G10039" s="3">
        <v>1190</v>
      </c>
      <c r="H10039" s="3">
        <v>171.6415625</v>
      </c>
      <c r="I10039" s="3">
        <v>-0.002950947761535645</v>
      </c>
      <c r="J10039" s="3">
        <v>-0.008211997919715941</v>
      </c>
    </row>
    <row r="10040" spans="1:10">
      <c r="A10040" s="3" t="s">
        <v>22</v>
      </c>
      <c r="B10040" s="3" t="s">
        <v>26</v>
      </c>
      <c r="C10040" s="3">
        <v>1188</v>
      </c>
      <c r="D10040" s="3">
        <v>2412.59912109375</v>
      </c>
      <c r="E10040" s="3">
        <v>6.065663546905853E-05</v>
      </c>
      <c r="G10040" s="3">
        <v>1191</v>
      </c>
      <c r="H10040" s="3">
        <v>171.649953125</v>
      </c>
      <c r="I10040" s="3">
        <v>-0.005146940231323242</v>
      </c>
      <c r="J10040" s="3">
        <v>-0.008211802196456119</v>
      </c>
    </row>
    <row r="10041" spans="1:10">
      <c r="A10041" s="3" t="s">
        <v>22</v>
      </c>
      <c r="B10041" s="3" t="s">
        <v>26</v>
      </c>
      <c r="C10041" s="3">
        <v>1189</v>
      </c>
      <c r="D10041" s="3">
        <v>2413.19921875</v>
      </c>
      <c r="E10041" s="3">
        <v>6.352768832584843E-05</v>
      </c>
      <c r="G10041" s="3">
        <v>1192</v>
      </c>
      <c r="H10041" s="3">
        <v>171.658390625</v>
      </c>
      <c r="I10041" s="3">
        <v>-0.007555593967437744</v>
      </c>
      <c r="J10041" s="3">
        <v>-0.008211605745600536</v>
      </c>
    </row>
    <row r="10042" spans="1:10">
      <c r="A10042" s="3" t="s">
        <v>22</v>
      </c>
      <c r="B10042" s="3" t="s">
        <v>26</v>
      </c>
      <c r="C10042" s="3">
        <v>1190</v>
      </c>
      <c r="D10042" s="3">
        <v>2413.799072265625</v>
      </c>
      <c r="E10042" s="3">
        <v>6.639869388891384E-05</v>
      </c>
      <c r="G10042" s="3">
        <v>1193</v>
      </c>
      <c r="H10042" s="3">
        <v>171.666828125</v>
      </c>
      <c r="I10042" s="3">
        <v>-0.01018815231323242</v>
      </c>
      <c r="J10042" s="3">
        <v>-0.008211409294744954</v>
      </c>
    </row>
    <row r="10043" spans="1:10">
      <c r="A10043" s="3" t="s">
        <v>22</v>
      </c>
      <c r="B10043" s="3" t="s">
        <v>26</v>
      </c>
      <c r="C10043" s="3">
        <v>1191</v>
      </c>
      <c r="D10043" s="3">
        <v>2414.399169921875</v>
      </c>
      <c r="E10043" s="3">
        <v>6.925559137016535E-05</v>
      </c>
      <c r="G10043" s="3">
        <v>1194</v>
      </c>
      <c r="H10043" s="3">
        <v>171.67528125</v>
      </c>
      <c r="I10043" s="3">
        <v>-0.01305598258972168</v>
      </c>
      <c r="J10043" s="3">
        <v>-0.008211212116293609</v>
      </c>
    </row>
    <row r="10044" spans="1:10">
      <c r="A10044" s="3" t="s">
        <v>22</v>
      </c>
      <c r="B10044" s="3" t="s">
        <v>26</v>
      </c>
      <c r="C10044" s="3">
        <v>1192</v>
      </c>
      <c r="D10044" s="3">
        <v>2414.9990234375</v>
      </c>
      <c r="E10044" s="3">
        <v>7.208287570392713E-05</v>
      </c>
      <c r="G10044" s="3">
        <v>1195</v>
      </c>
      <c r="H10044" s="3">
        <v>171.683734375</v>
      </c>
      <c r="I10044" s="3">
        <v>-0.01617053031921387</v>
      </c>
      <c r="J10044" s="3">
        <v>-0.008211014937842265</v>
      </c>
    </row>
    <row r="10045" spans="1:10">
      <c r="A10045" s="3" t="s">
        <v>22</v>
      </c>
      <c r="B10045" s="3" t="s">
        <v>26</v>
      </c>
      <c r="C10045" s="3">
        <v>1193</v>
      </c>
      <c r="D10045" s="3">
        <v>2415.598876953125</v>
      </c>
      <c r="E10045" s="3">
        <v>7.486349204555154E-05</v>
      </c>
      <c r="G10045" s="3">
        <v>1196</v>
      </c>
      <c r="H10045" s="3">
        <v>171.69221875</v>
      </c>
      <c r="I10045" s="3">
        <v>-0.01954327392578125</v>
      </c>
      <c r="J10045" s="3">
        <v>-0.00821081775939092</v>
      </c>
    </row>
    <row r="10046" spans="1:10">
      <c r="A10046" s="3" t="s">
        <v>22</v>
      </c>
      <c r="B10046" s="3" t="s">
        <v>26</v>
      </c>
      <c r="C10046" s="3">
        <v>1194</v>
      </c>
      <c r="D10046" s="3">
        <v>2416.198974609375</v>
      </c>
      <c r="E10046" s="3">
        <v>7.757877756375819E-05</v>
      </c>
      <c r="G10046" s="3">
        <v>1197</v>
      </c>
      <c r="H10046" s="3">
        <v>171.700703125</v>
      </c>
      <c r="I10046" s="3">
        <v>-0.02318567276000976</v>
      </c>
      <c r="J10046" s="3">
        <v>-0.008210619853343815</v>
      </c>
    </row>
    <row r="10047" spans="1:10">
      <c r="A10047" s="3" t="s">
        <v>22</v>
      </c>
      <c r="B10047" s="3" t="s">
        <v>26</v>
      </c>
      <c r="C10047" s="3">
        <v>1195</v>
      </c>
      <c r="D10047" s="3">
        <v>2416.798828125</v>
      </c>
      <c r="E10047" s="3">
        <v>8.0208366853185E-05</v>
      </c>
      <c r="G10047" s="3">
        <v>1198</v>
      </c>
      <c r="H10047" s="3">
        <v>171.70921875</v>
      </c>
      <c r="I10047" s="3">
        <v>-0.02710910224914551</v>
      </c>
      <c r="J10047" s="3">
        <v>-0.008210421947296709</v>
      </c>
    </row>
    <row r="10048" spans="1:10">
      <c r="A10048" s="3" t="s">
        <v>22</v>
      </c>
      <c r="B10048" s="3" t="s">
        <v>26</v>
      </c>
      <c r="C10048" s="3">
        <v>1196</v>
      </c>
      <c r="D10048" s="3">
        <v>2417.39892578125</v>
      </c>
      <c r="E10048" s="3">
        <v>8.273009007098153E-05</v>
      </c>
      <c r="G10048" s="3">
        <v>1199</v>
      </c>
      <c r="H10048" s="3">
        <v>171.71771875</v>
      </c>
      <c r="I10048" s="3">
        <v>-0.03132480430603028</v>
      </c>
      <c r="J10048" s="3">
        <v>-0.008210223313653842</v>
      </c>
    </row>
    <row r="10049" spans="1:10">
      <c r="A10049" s="3" t="s">
        <v>22</v>
      </c>
      <c r="B10049" s="3" t="s">
        <v>26</v>
      </c>
      <c r="C10049" s="3">
        <v>1197</v>
      </c>
      <c r="D10049" s="3">
        <v>2417.998779296875</v>
      </c>
      <c r="E10049" s="3">
        <v>8.511992928106338E-05</v>
      </c>
      <c r="G10049" s="3">
        <v>1200</v>
      </c>
      <c r="H10049" s="3">
        <v>171.726265625</v>
      </c>
      <c r="I10049" s="3">
        <v>-0.03584379577636719</v>
      </c>
      <c r="J10049" s="3">
        <v>-0.008210024680010974</v>
      </c>
    </row>
    <row r="10050" spans="1:10">
      <c r="A10050" s="3" t="s">
        <v>22</v>
      </c>
      <c r="B10050" s="3" t="s">
        <v>26</v>
      </c>
      <c r="C10050" s="3">
        <v>1198</v>
      </c>
      <c r="D10050" s="3">
        <v>2418.5986328125</v>
      </c>
      <c r="E10050" s="3">
        <v>8.735189476283267E-05</v>
      </c>
      <c r="G10050" s="3">
        <v>1201</v>
      </c>
      <c r="H10050" s="3">
        <v>171.7348125</v>
      </c>
      <c r="I10050" s="3">
        <v>-0.04067681503295899</v>
      </c>
      <c r="J10050" s="3">
        <v>-0.008209825318772346</v>
      </c>
    </row>
    <row r="10051" spans="1:10">
      <c r="A10051" s="3" t="s">
        <v>22</v>
      </c>
      <c r="B10051" s="3" t="s">
        <v>26</v>
      </c>
      <c r="C10051" s="3">
        <v>1199</v>
      </c>
      <c r="D10051" s="3">
        <v>2419.19873046875</v>
      </c>
      <c r="E10051" s="3">
        <v>8.939797407947481E-05</v>
      </c>
      <c r="G10051" s="3">
        <v>1202</v>
      </c>
      <c r="H10051" s="3">
        <v>171.743359375</v>
      </c>
      <c r="I10051" s="3">
        <v>-0.04583421707153321</v>
      </c>
      <c r="J10051" s="3">
        <v>-0.008209625957533717</v>
      </c>
    </row>
    <row r="10052" spans="1:10">
      <c r="A10052" s="3" t="s">
        <v>22</v>
      </c>
      <c r="B10052" s="3" t="s">
        <v>26</v>
      </c>
      <c r="C10052" s="3">
        <v>1200</v>
      </c>
      <c r="D10052" s="3">
        <v>2419.798583984375</v>
      </c>
      <c r="E10052" s="3">
        <v>9.122799383476377E-05</v>
      </c>
      <c r="G10052" s="3">
        <v>1203</v>
      </c>
      <c r="H10052" s="3">
        <v>171.7519375</v>
      </c>
      <c r="I10052" s="3">
        <v>-0.05132589340209961</v>
      </c>
      <c r="J10052" s="3">
        <v>-0.008209425868699327</v>
      </c>
    </row>
    <row r="10053" spans="1:10">
      <c r="A10053" s="3" t="s">
        <v>22</v>
      </c>
      <c r="B10053" s="3" t="s">
        <v>26</v>
      </c>
      <c r="C10053" s="3">
        <v>1201</v>
      </c>
      <c r="D10053" s="3">
        <v>2420.398681640625</v>
      </c>
      <c r="E10053" s="3">
        <v>9.28096123971045E-05</v>
      </c>
      <c r="G10053" s="3">
        <v>1204</v>
      </c>
      <c r="H10053" s="3">
        <v>171.76053125</v>
      </c>
      <c r="I10053" s="3">
        <v>-0.05716117095947266</v>
      </c>
      <c r="J10053" s="3">
        <v>-0.008209225779864937</v>
      </c>
    </row>
    <row r="10054" spans="1:10">
      <c r="A10054" s="3" t="s">
        <v>22</v>
      </c>
      <c r="B10054" s="3" t="s">
        <v>26</v>
      </c>
      <c r="C10054" s="3">
        <v>1202</v>
      </c>
      <c r="D10054" s="3">
        <v>2420.99853515625</v>
      </c>
      <c r="E10054" s="3">
        <v>9.410816710442305E-05</v>
      </c>
      <c r="G10054" s="3">
        <v>1205</v>
      </c>
      <c r="H10054" s="3">
        <v>171.769125</v>
      </c>
      <c r="I10054" s="3">
        <v>-0.06334871292114258</v>
      </c>
      <c r="J10054" s="3">
        <v>-0.008209025691030547</v>
      </c>
    </row>
    <row r="10055" spans="1:10">
      <c r="A10055" s="3" t="s">
        <v>22</v>
      </c>
      <c r="B10055" s="3" t="s">
        <v>26</v>
      </c>
      <c r="C10055" s="3">
        <v>1203</v>
      </c>
      <c r="D10055" s="3">
        <v>2421.598388671875</v>
      </c>
      <c r="E10055" s="3">
        <v>9.508664516033605E-05</v>
      </c>
      <c r="G10055" s="3">
        <v>1206</v>
      </c>
      <c r="H10055" s="3">
        <v>171.77775</v>
      </c>
      <c r="I10055" s="3">
        <v>-0.0698963851928711</v>
      </c>
      <c r="J10055" s="3">
        <v>-0.008208824874600396</v>
      </c>
    </row>
    <row r="10056" spans="1:10">
      <c r="A10056" s="3" t="s">
        <v>22</v>
      </c>
      <c r="B10056" s="3" t="s">
        <v>26</v>
      </c>
      <c r="C10056" s="3">
        <v>1204</v>
      </c>
      <c r="D10056" s="3">
        <v>2422.198486328125</v>
      </c>
      <c r="E10056" s="3">
        <v>9.570558904670179E-05</v>
      </c>
      <c r="G10056" s="3">
        <v>1207</v>
      </c>
      <c r="H10056" s="3">
        <v>171.786375</v>
      </c>
      <c r="I10056" s="3">
        <v>-0.07681114196777344</v>
      </c>
      <c r="J10056" s="3">
        <v>-0.008208623330574483</v>
      </c>
    </row>
    <row r="10057" spans="1:10">
      <c r="A10057" s="3" t="s">
        <v>22</v>
      </c>
      <c r="B10057" s="3" t="s">
        <v>26</v>
      </c>
      <c r="C10057" s="3">
        <v>1205</v>
      </c>
      <c r="D10057" s="3">
        <v>2422.79833984375</v>
      </c>
      <c r="E10057" s="3">
        <v>9.592302376404405E-05</v>
      </c>
      <c r="G10057" s="3">
        <v>1208</v>
      </c>
      <c r="H10057" s="3">
        <v>171.79503125</v>
      </c>
      <c r="I10057" s="3">
        <v>-0.08409891510009766</v>
      </c>
      <c r="J10057" s="3">
        <v>-0.008208422514144331</v>
      </c>
    </row>
    <row r="10058" spans="1:10">
      <c r="A10058" s="3" t="s">
        <v>22</v>
      </c>
      <c r="B10058" s="3" t="s">
        <v>26</v>
      </c>
      <c r="C10058" s="3">
        <v>1206</v>
      </c>
      <c r="D10058" s="3">
        <v>2423.3984375</v>
      </c>
      <c r="E10058" s="3">
        <v>9.569439134793356E-05</v>
      </c>
      <c r="G10058" s="3">
        <v>1209</v>
      </c>
      <c r="H10058" s="3">
        <v>171.8036875</v>
      </c>
      <c r="I10058" s="3">
        <v>-0.09176441955566406</v>
      </c>
      <c r="J10058" s="3">
        <v>-0.008208220242522657</v>
      </c>
    </row>
    <row r="10059" spans="1:10">
      <c r="A10059" s="3" t="s">
        <v>22</v>
      </c>
      <c r="B10059" s="3" t="s">
        <v>26</v>
      </c>
      <c r="C10059" s="3">
        <v>1207</v>
      </c>
      <c r="D10059" s="3">
        <v>2423.998291015625</v>
      </c>
      <c r="E10059" s="3">
        <v>9.497249993728474E-05</v>
      </c>
      <c r="G10059" s="3">
        <v>1210</v>
      </c>
      <c r="H10059" s="3">
        <v>171.812359375</v>
      </c>
      <c r="I10059" s="3">
        <v>-0.09981106567382812</v>
      </c>
      <c r="J10059" s="3">
        <v>-0.008208018698496744</v>
      </c>
    </row>
    <row r="10060" spans="1:10">
      <c r="A10060" s="3" t="s">
        <v>22</v>
      </c>
      <c r="B10060" s="3" t="s">
        <v>26</v>
      </c>
      <c r="C10060" s="3">
        <v>1208</v>
      </c>
      <c r="D10060" s="3">
        <v>2424.59814453125</v>
      </c>
      <c r="E10060" s="3">
        <v>9.370744373882189E-05</v>
      </c>
      <c r="G10060" s="3">
        <v>1211</v>
      </c>
      <c r="H10060" s="3">
        <v>171.821046875</v>
      </c>
      <c r="I10060" s="3">
        <v>-0.1082407531738281</v>
      </c>
      <c r="J10060" s="3">
        <v>-0.008207815699279308</v>
      </c>
    </row>
    <row r="10061" spans="1:10">
      <c r="A10061" s="3" t="s">
        <v>22</v>
      </c>
      <c r="B10061" s="3" t="s">
        <v>26</v>
      </c>
      <c r="C10061" s="3">
        <v>1209</v>
      </c>
      <c r="D10061" s="3">
        <v>2425.1982421875</v>
      </c>
      <c r="E10061" s="3">
        <v>9.184658847516403E-05</v>
      </c>
      <c r="G10061" s="3">
        <v>1212</v>
      </c>
      <c r="H10061" s="3">
        <v>171.829734375</v>
      </c>
      <c r="I10061" s="3">
        <v>-0.1170537033081055</v>
      </c>
      <c r="J10061" s="3">
        <v>-0.008207613427657634</v>
      </c>
    </row>
    <row r="10062" spans="1:10">
      <c r="A10062" s="3" t="s">
        <v>22</v>
      </c>
      <c r="B10062" s="3" t="s">
        <v>26</v>
      </c>
      <c r="C10062" s="3">
        <v>1210</v>
      </c>
      <c r="D10062" s="3">
        <v>2425.798095703125</v>
      </c>
      <c r="E10062" s="3">
        <v>8.933449862524867E-05</v>
      </c>
      <c r="G10062" s="3">
        <v>1213</v>
      </c>
      <c r="H10062" s="3">
        <v>171.838453125</v>
      </c>
      <c r="I10062" s="3">
        <v>-0.1262482986450195</v>
      </c>
      <c r="J10062" s="3">
        <v>-0.008207410428440198</v>
      </c>
    </row>
    <row r="10063" spans="1:10">
      <c r="A10063" s="3" t="s">
        <v>22</v>
      </c>
      <c r="B10063" s="3" t="s">
        <v>26</v>
      </c>
      <c r="C10063" s="3">
        <v>1211</v>
      </c>
      <c r="D10063" s="3">
        <v>2426.398193359375</v>
      </c>
      <c r="E10063" s="3">
        <v>8.61129374243319E-05</v>
      </c>
      <c r="G10063" s="3">
        <v>1214</v>
      </c>
      <c r="H10063" s="3">
        <v>171.8471875</v>
      </c>
      <c r="I10063" s="3">
        <v>-0.1358208770751953</v>
      </c>
      <c r="J10063" s="3">
        <v>-0.008207206701627001</v>
      </c>
    </row>
    <row r="10064" spans="1:10">
      <c r="A10064" s="3" t="s">
        <v>22</v>
      </c>
      <c r="B10064" s="3" t="s">
        <v>26</v>
      </c>
      <c r="C10064" s="3">
        <v>1212</v>
      </c>
      <c r="D10064" s="3">
        <v>2426.998046875</v>
      </c>
      <c r="E10064" s="3">
        <v>8.212083048420027E-05</v>
      </c>
      <c r="G10064" s="3">
        <v>1215</v>
      </c>
      <c r="H10064" s="3">
        <v>171.8559375</v>
      </c>
      <c r="I10064" s="3">
        <v>-0.1457655334472656</v>
      </c>
      <c r="J10064" s="3">
        <v>-0.008207002974813804</v>
      </c>
    </row>
    <row r="10065" spans="1:10">
      <c r="A10065" s="3" t="s">
        <v>22</v>
      </c>
      <c r="B10065" s="3" t="s">
        <v>26</v>
      </c>
      <c r="C10065" s="3">
        <v>1213</v>
      </c>
      <c r="D10065" s="3">
        <v>2427.597900390625</v>
      </c>
      <c r="E10065" s="3">
        <v>7.729424396529794E-05</v>
      </c>
      <c r="G10065" s="3">
        <v>1216</v>
      </c>
      <c r="H10065" s="3">
        <v>171.8646875</v>
      </c>
      <c r="I10065" s="3">
        <v>-0.1560738983154297</v>
      </c>
      <c r="J10065" s="3">
        <v>-0.008206799248000607</v>
      </c>
    </row>
    <row r="10066" spans="1:10">
      <c r="A10066" s="3" t="s">
        <v>22</v>
      </c>
      <c r="B10066" s="3" t="s">
        <v>26</v>
      </c>
      <c r="C10066" s="3">
        <v>1214</v>
      </c>
      <c r="D10066" s="3">
        <v>2428.197998046875</v>
      </c>
      <c r="E10066" s="3">
        <v>7.156641368055716E-05</v>
      </c>
      <c r="G10066" s="3">
        <v>1217</v>
      </c>
      <c r="H10066" s="3">
        <v>171.87346875</v>
      </c>
      <c r="I10066" s="3">
        <v>-0.1667348937988281</v>
      </c>
      <c r="J10066" s="3">
        <v>-0.008206594793591648</v>
      </c>
    </row>
    <row r="10067" spans="1:10">
      <c r="A10067" s="3" t="s">
        <v>22</v>
      </c>
      <c r="B10067" s="3" t="s">
        <v>26</v>
      </c>
      <c r="C10067" s="3">
        <v>1215</v>
      </c>
      <c r="D10067" s="3">
        <v>2428.7978515625</v>
      </c>
      <c r="E10067" s="3">
        <v>6.486775964731351E-05</v>
      </c>
      <c r="G10067" s="3">
        <v>1218</v>
      </c>
      <c r="H10067" s="3">
        <v>171.88225</v>
      </c>
      <c r="I10067" s="3">
        <v>-0.1777345428466797</v>
      </c>
      <c r="J10067" s="3">
        <v>-0.008206389611586928</v>
      </c>
    </row>
    <row r="10068" spans="1:10">
      <c r="A10068" s="3" t="s">
        <v>22</v>
      </c>
      <c r="B10068" s="3" t="s">
        <v>26</v>
      </c>
      <c r="C10068" s="3">
        <v>1216</v>
      </c>
      <c r="D10068" s="3">
        <v>2429.39794921875</v>
      </c>
      <c r="E10068" s="3">
        <v>5.712591882911511E-05</v>
      </c>
      <c r="G10068" s="3">
        <v>1219</v>
      </c>
      <c r="H10068" s="3">
        <v>171.891046875</v>
      </c>
      <c r="I10068" s="3">
        <v>-0.1890557098388672</v>
      </c>
      <c r="J10068" s="3">
        <v>-0.00820618515717797</v>
      </c>
    </row>
    <row r="10069" spans="1:10">
      <c r="A10069" s="3" t="s">
        <v>22</v>
      </c>
      <c r="B10069" s="3" t="s">
        <v>26</v>
      </c>
      <c r="C10069" s="3">
        <v>1217</v>
      </c>
      <c r="D10069" s="3">
        <v>2429.997802734375</v>
      </c>
      <c r="E10069" s="3">
        <v>4.826578151551075E-05</v>
      </c>
      <c r="G10069" s="3">
        <v>1220</v>
      </c>
      <c r="H10069" s="3">
        <v>171.899859375</v>
      </c>
      <c r="I10069" s="3">
        <v>-0.2006777954101563</v>
      </c>
      <c r="J10069" s="3">
        <v>-0.008205979247577488</v>
      </c>
    </row>
    <row r="10070" spans="1:10">
      <c r="A10070" s="3" t="s">
        <v>22</v>
      </c>
      <c r="B10070" s="3" t="s">
        <v>26</v>
      </c>
      <c r="C10070" s="3">
        <v>1218</v>
      </c>
      <c r="D10070" s="3">
        <v>2430.59765625</v>
      </c>
      <c r="E10070" s="3">
        <v>3.820958954747766E-05</v>
      </c>
      <c r="G10070" s="3">
        <v>1221</v>
      </c>
      <c r="H10070" s="3">
        <v>171.9086875</v>
      </c>
      <c r="I10070" s="3">
        <v>-0.2125765075683594</v>
      </c>
      <c r="J10070" s="3">
        <v>-0.008205774065572768</v>
      </c>
    </row>
    <row r="10071" spans="1:10">
      <c r="A10071" s="3" t="s">
        <v>22</v>
      </c>
      <c r="B10071" s="3" t="s">
        <v>26</v>
      </c>
      <c r="C10071" s="3">
        <v>1219</v>
      </c>
      <c r="D10071" s="3">
        <v>2431.19775390625</v>
      </c>
      <c r="E10071" s="3">
        <v>2.687700725800823E-05</v>
      </c>
      <c r="G10071" s="3">
        <v>1222</v>
      </c>
      <c r="H10071" s="3">
        <v>171.917546875</v>
      </c>
      <c r="I10071" s="3">
        <v>-0.2247235870361328</v>
      </c>
      <c r="J10071" s="3">
        <v>-0.008205567428376526</v>
      </c>
    </row>
    <row r="10072" spans="1:10">
      <c r="A10072" s="3" t="s">
        <v>22</v>
      </c>
      <c r="B10072" s="3" t="s">
        <v>26</v>
      </c>
      <c r="C10072" s="3">
        <v>1220</v>
      </c>
      <c r="D10072" s="3">
        <v>2431.797607421875</v>
      </c>
      <c r="E10072" s="3">
        <v>1.41852533488418E-05</v>
      </c>
      <c r="G10072" s="3">
        <v>1223</v>
      </c>
      <c r="H10072" s="3">
        <v>171.926390625</v>
      </c>
      <c r="I10072" s="3">
        <v>-0.2370864715576172</v>
      </c>
      <c r="J10072" s="3">
        <v>-0.008205361518776044</v>
      </c>
    </row>
    <row r="10073" spans="1:10">
      <c r="A10073" s="3" t="s">
        <v>22</v>
      </c>
      <c r="B10073" s="3" t="s">
        <v>26</v>
      </c>
      <c r="C10073" s="3">
        <v>1221</v>
      </c>
      <c r="D10073" s="3">
        <v>2432.397705078125</v>
      </c>
      <c r="E10073" s="3">
        <v>4.922755891811903E-08</v>
      </c>
      <c r="G10073" s="3">
        <v>1224</v>
      </c>
      <c r="H10073" s="3">
        <v>171.935265625</v>
      </c>
      <c r="I10073" s="3">
        <v>-0.2496280212402344</v>
      </c>
      <c r="J10073" s="3">
        <v>-0.008205154881579801</v>
      </c>
    </row>
    <row r="10074" spans="1:10">
      <c r="A10074" s="3" t="s">
        <v>22</v>
      </c>
      <c r="B10074" s="3" t="s">
        <v>26</v>
      </c>
      <c r="C10074" s="3">
        <v>1222</v>
      </c>
      <c r="D10074" s="3">
        <v>2432.99755859375</v>
      </c>
      <c r="E10074" s="3">
        <v>-1.561831959406845E-05</v>
      </c>
      <c r="G10074" s="3">
        <v>1225</v>
      </c>
      <c r="H10074" s="3">
        <v>171.94415625</v>
      </c>
      <c r="I10074" s="3">
        <v>-0.2623062133789062</v>
      </c>
      <c r="J10074" s="3">
        <v>-0.008204947516787797</v>
      </c>
    </row>
    <row r="10075" spans="1:10">
      <c r="A10075" s="3" t="s">
        <v>22</v>
      </c>
      <c r="B10075" s="3" t="s">
        <v>26</v>
      </c>
      <c r="C10075" s="3">
        <v>1223</v>
      </c>
      <c r="D10075" s="3">
        <v>2433.597412109375</v>
      </c>
      <c r="E10075" s="3">
        <v>-3.290658787591383E-05</v>
      </c>
      <c r="G10075" s="3">
        <v>1226</v>
      </c>
      <c r="H10075" s="3">
        <v>171.9530625</v>
      </c>
      <c r="I10075" s="3">
        <v>-0.2750737915039063</v>
      </c>
      <c r="J10075" s="3">
        <v>-0.008204740151995793</v>
      </c>
    </row>
    <row r="10076" spans="1:10">
      <c r="A10076" s="3" t="s">
        <v>22</v>
      </c>
      <c r="B10076" s="3" t="s">
        <v>26</v>
      </c>
      <c r="C10076" s="3">
        <v>1224</v>
      </c>
      <c r="D10076" s="3">
        <v>2434.197509765625</v>
      </c>
      <c r="E10076" s="3">
        <v>-5.190651063458063E-05</v>
      </c>
      <c r="G10076" s="3">
        <v>1227</v>
      </c>
      <c r="H10076" s="3">
        <v>171.96196875</v>
      </c>
      <c r="I10076" s="3">
        <v>-0.2878779907226562</v>
      </c>
      <c r="J10076" s="3">
        <v>-0.008204532059608027</v>
      </c>
    </row>
    <row r="10077" spans="1:10">
      <c r="A10077" s="3" t="s">
        <v>22</v>
      </c>
      <c r="B10077" s="3" t="s">
        <v>26</v>
      </c>
      <c r="C10077" s="3">
        <v>1225</v>
      </c>
      <c r="D10077" s="3">
        <v>2434.79736328125</v>
      </c>
      <c r="E10077" s="3">
        <v>-7.271048525581136E-05</v>
      </c>
      <c r="G10077" s="3">
        <v>1228</v>
      </c>
      <c r="H10077" s="3">
        <v>171.97090625</v>
      </c>
      <c r="I10077" s="3">
        <v>-0.3006600341796875</v>
      </c>
      <c r="J10077" s="3">
        <v>-0.008204323967220262</v>
      </c>
    </row>
    <row r="10078" spans="1:10">
      <c r="A10078" s="3" t="s">
        <v>22</v>
      </c>
      <c r="B10078" s="3" t="s">
        <v>26</v>
      </c>
      <c r="C10078" s="3">
        <v>1226</v>
      </c>
      <c r="D10078" s="3">
        <v>2435.397216796875</v>
      </c>
      <c r="E10078" s="3">
        <v>-9.541210602037609E-05</v>
      </c>
      <c r="G10078" s="3">
        <v>1229</v>
      </c>
      <c r="H10078" s="3">
        <v>171.97984375</v>
      </c>
      <c r="I10078" s="3">
        <v>-0.3133550109863281</v>
      </c>
      <c r="J10078" s="3">
        <v>-0.008204115874832496</v>
      </c>
    </row>
    <row r="10079" spans="1:10">
      <c r="A10079" s="3" t="s">
        <v>22</v>
      </c>
      <c r="B10079" s="3" t="s">
        <v>26</v>
      </c>
      <c r="C10079" s="3">
        <v>1227</v>
      </c>
      <c r="D10079" s="3">
        <v>2435.997314453125</v>
      </c>
      <c r="E10079" s="3">
        <v>-0.0001201057893922552</v>
      </c>
      <c r="G10079" s="3">
        <v>1230</v>
      </c>
      <c r="H10079" s="3">
        <v>171.9888125</v>
      </c>
      <c r="I10079" s="3">
        <v>-0.3258913269042969</v>
      </c>
      <c r="J10079" s="3">
        <v>-0.008203907054848969</v>
      </c>
    </row>
    <row r="10080" spans="1:10">
      <c r="A10080" s="3" t="s">
        <v>22</v>
      </c>
      <c r="B10080" s="3" t="s">
        <v>26</v>
      </c>
      <c r="C10080" s="3">
        <v>1228</v>
      </c>
      <c r="D10080" s="3">
        <v>2436.59716796875</v>
      </c>
      <c r="E10080" s="3">
        <v>-0.0001468864502385259</v>
      </c>
      <c r="G10080" s="3">
        <v>1231</v>
      </c>
      <c r="H10080" s="3">
        <v>171.997796875</v>
      </c>
      <c r="I10080" s="3">
        <v>-0.3381904602050781</v>
      </c>
      <c r="J10080" s="3">
        <v>-0.008203697507269681</v>
      </c>
    </row>
    <row r="10081" spans="1:10">
      <c r="A10081" s="3" t="s">
        <v>22</v>
      </c>
      <c r="B10081" s="3" t="s">
        <v>26</v>
      </c>
      <c r="C10081" s="3">
        <v>1229</v>
      </c>
      <c r="D10081" s="3">
        <v>2437.197265625</v>
      </c>
      <c r="E10081" s="3">
        <v>-0.0001758490689098835</v>
      </c>
      <c r="G10081" s="3">
        <v>1232</v>
      </c>
      <c r="H10081" s="3">
        <v>172.00678125</v>
      </c>
      <c r="I10081" s="3">
        <v>-0.3501664733886719</v>
      </c>
      <c r="J10081" s="3">
        <v>-0.008203488687286153</v>
      </c>
    </row>
    <row r="10082" spans="1:10">
      <c r="A10082" s="3" t="s">
        <v>22</v>
      </c>
      <c r="B10082" s="3" t="s">
        <v>26</v>
      </c>
      <c r="C10082" s="3">
        <v>1230</v>
      </c>
      <c r="D10082" s="3">
        <v>2437.797119140625</v>
      </c>
      <c r="E10082" s="3">
        <v>-0.0002070882037514821</v>
      </c>
      <c r="G10082" s="3">
        <v>1233</v>
      </c>
      <c r="H10082" s="3">
        <v>172.01578125</v>
      </c>
      <c r="I10082" s="3">
        <v>-0.361725830078125</v>
      </c>
      <c r="J10082" s="3">
        <v>-0.008203278412111104</v>
      </c>
    </row>
    <row r="10083" spans="1:10">
      <c r="A10083" s="3" t="s">
        <v>22</v>
      </c>
      <c r="B10083" s="3" t="s">
        <v>26</v>
      </c>
      <c r="C10083" s="3">
        <v>1231</v>
      </c>
      <c r="D10083" s="3">
        <v>2438.39697265625</v>
      </c>
      <c r="E10083" s="3">
        <v>-0.000240697554545477</v>
      </c>
      <c r="G10083" s="3">
        <v>1234</v>
      </c>
      <c r="H10083" s="3">
        <v>172.024796875</v>
      </c>
      <c r="I10083" s="3">
        <v>-0.3727667541503906</v>
      </c>
      <c r="J10083" s="3">
        <v>-0.008203068864531815</v>
      </c>
    </row>
    <row r="10084" spans="1:10">
      <c r="A10084" s="3" t="s">
        <v>22</v>
      </c>
      <c r="B10084" s="3" t="s">
        <v>26</v>
      </c>
      <c r="C10084" s="3">
        <v>1232</v>
      </c>
      <c r="D10084" s="3">
        <v>2438.9970703125</v>
      </c>
      <c r="E10084" s="3">
        <v>-0.000276769365882501</v>
      </c>
      <c r="G10084" s="3">
        <v>1235</v>
      </c>
      <c r="H10084" s="3">
        <v>172.033828125</v>
      </c>
      <c r="I10084" s="3">
        <v>-0.3831790771484375</v>
      </c>
      <c r="J10084" s="3">
        <v>-0.008202857861761004</v>
      </c>
    </row>
    <row r="10085" spans="1:10">
      <c r="A10085" s="3" t="s">
        <v>22</v>
      </c>
      <c r="B10085" s="3" t="s">
        <v>26</v>
      </c>
      <c r="C10085" s="3">
        <v>1233</v>
      </c>
      <c r="D10085" s="3">
        <v>2439.596923828125</v>
      </c>
      <c r="E10085" s="3">
        <v>-0.0003153937577735633</v>
      </c>
      <c r="G10085" s="3">
        <v>1236</v>
      </c>
      <c r="H10085" s="3">
        <v>172.042875</v>
      </c>
      <c r="I10085" s="3">
        <v>-0.3928437194824219</v>
      </c>
      <c r="J10085" s="3">
        <v>-0.008202646858990192</v>
      </c>
    </row>
    <row r="10086" spans="1:10">
      <c r="A10086" s="3" t="s">
        <v>22</v>
      </c>
      <c r="B10086" s="3" t="s">
        <v>26</v>
      </c>
      <c r="C10086" s="3">
        <v>1234</v>
      </c>
      <c r="D10086" s="3">
        <v>2440.197021484375</v>
      </c>
      <c r="E10086" s="3">
        <v>-0.0003566582163330168</v>
      </c>
      <c r="G10086" s="3">
        <v>1237</v>
      </c>
      <c r="H10086" s="3">
        <v>172.051953125</v>
      </c>
      <c r="I10086" s="3">
        <v>-0.4016323852539063</v>
      </c>
      <c r="J10086" s="3">
        <v>-0.008202435856219381</v>
      </c>
    </row>
    <row r="10087" spans="1:10">
      <c r="A10087" s="3" t="s">
        <v>22</v>
      </c>
      <c r="B10087" s="3" t="s">
        <v>26</v>
      </c>
      <c r="C10087" s="3">
        <v>1235</v>
      </c>
      <c r="D10087" s="3">
        <v>2440.796875</v>
      </c>
      <c r="E10087" s="3">
        <v>-0.0004006467061117291</v>
      </c>
      <c r="G10087" s="3">
        <v>1238</v>
      </c>
      <c r="H10087" s="3">
        <v>172.061015625</v>
      </c>
      <c r="I10087" s="3">
        <v>-0.4094071960449219</v>
      </c>
      <c r="J10087" s="3">
        <v>-0.00820222485344857</v>
      </c>
    </row>
    <row r="10088" spans="1:10">
      <c r="A10088" s="3" t="s">
        <v>22</v>
      </c>
      <c r="B10088" s="3" t="s">
        <v>26</v>
      </c>
      <c r="C10088" s="3">
        <v>1236</v>
      </c>
      <c r="D10088" s="3">
        <v>2441.396728515625</v>
      </c>
      <c r="E10088" s="3">
        <v>-0.0004474389716051519</v>
      </c>
      <c r="G10088" s="3">
        <v>1239</v>
      </c>
      <c r="H10088" s="3">
        <v>172.070109375</v>
      </c>
      <c r="I10088" s="3">
        <v>-0.4160202331542969</v>
      </c>
      <c r="J10088" s="3">
        <v>-0.008202012395486236</v>
      </c>
    </row>
    <row r="10089" spans="1:10">
      <c r="A10089" s="3" t="s">
        <v>22</v>
      </c>
      <c r="B10089" s="3" t="s">
        <v>26</v>
      </c>
      <c r="C10089" s="3">
        <v>1237</v>
      </c>
      <c r="D10089" s="3">
        <v>2441.996826171875</v>
      </c>
      <c r="E10089" s="3">
        <v>-0.0004971097223460674</v>
      </c>
      <c r="G10089" s="3">
        <v>1240</v>
      </c>
      <c r="H10089" s="3">
        <v>172.07921875</v>
      </c>
      <c r="I10089" s="3">
        <v>-0.4213133239746094</v>
      </c>
      <c r="J10089" s="3">
        <v>-0.008201800665119663</v>
      </c>
    </row>
    <row r="10090" spans="1:10">
      <c r="A10090" s="3" t="s">
        <v>22</v>
      </c>
      <c r="B10090" s="3" t="s">
        <v>26</v>
      </c>
      <c r="C10090" s="3">
        <v>1238</v>
      </c>
      <c r="D10090" s="3">
        <v>2442.5966796875</v>
      </c>
      <c r="E10090" s="3">
        <v>-0.0005497275269590318</v>
      </c>
      <c r="G10090" s="3">
        <v>1241</v>
      </c>
      <c r="H10090" s="3">
        <v>172.08834375</v>
      </c>
      <c r="I10090" s="3">
        <v>-0.4251175231933594</v>
      </c>
      <c r="J10090" s="3">
        <v>-0.008201588207157329</v>
      </c>
    </row>
    <row r="10091" spans="1:10">
      <c r="A10091" s="3" t="s">
        <v>22</v>
      </c>
      <c r="B10091" s="3" t="s">
        <v>26</v>
      </c>
      <c r="C10091" s="3">
        <v>1239</v>
      </c>
      <c r="D10091" s="3">
        <v>2443.19677734375</v>
      </c>
      <c r="E10091" s="3">
        <v>-0.0006053542019799352</v>
      </c>
      <c r="G10091" s="3">
        <v>1242</v>
      </c>
      <c r="H10091" s="3">
        <v>172.097484375</v>
      </c>
      <c r="I10091" s="3">
        <v>-0.4272529602050781</v>
      </c>
      <c r="J10091" s="3">
        <v>-0.008201375021599233</v>
      </c>
    </row>
    <row r="10092" spans="1:10">
      <c r="A10092" s="3" t="s">
        <v>22</v>
      </c>
      <c r="B10092" s="3" t="s">
        <v>26</v>
      </c>
      <c r="C10092" s="3">
        <v>1240</v>
      </c>
      <c r="D10092" s="3">
        <v>2443.796630859375</v>
      </c>
      <c r="E10092" s="3">
        <v>-0.0006640432984568179</v>
      </c>
      <c r="G10092" s="3">
        <v>1243</v>
      </c>
      <c r="H10092" s="3">
        <v>172.106640625</v>
      </c>
      <c r="I10092" s="3">
        <v>-0.4275284118652344</v>
      </c>
      <c r="J10092" s="3">
        <v>-0.008201161836041138</v>
      </c>
    </row>
    <row r="10093" spans="1:10">
      <c r="A10093" s="3" t="s">
        <v>22</v>
      </c>
      <c r="B10093" s="3" t="s">
        <v>26</v>
      </c>
      <c r="C10093" s="3">
        <v>1241</v>
      </c>
      <c r="D10093" s="3">
        <v>2444.396484375</v>
      </c>
      <c r="E10093" s="3">
        <v>-0.0007258392288349569</v>
      </c>
      <c r="G10093" s="3">
        <v>1244</v>
      </c>
      <c r="H10093" s="3">
        <v>172.115796875</v>
      </c>
      <c r="I10093" s="3">
        <v>-0.4257410278320313</v>
      </c>
      <c r="J10093" s="3">
        <v>-0.008200947922887281</v>
      </c>
    </row>
    <row r="10094" spans="1:10">
      <c r="A10094" s="3" t="s">
        <v>22</v>
      </c>
      <c r="B10094" s="3" t="s">
        <v>26</v>
      </c>
      <c r="C10094" s="3">
        <v>1242</v>
      </c>
      <c r="D10094" s="3">
        <v>2444.99658203125</v>
      </c>
      <c r="E10094" s="3">
        <v>-0.0007907761610113084</v>
      </c>
      <c r="G10094" s="3">
        <v>1245</v>
      </c>
      <c r="H10094" s="3">
        <v>172.124984375</v>
      </c>
      <c r="I10094" s="3">
        <v>-0.4216760864257812</v>
      </c>
      <c r="J10094" s="3">
        <v>-0.008200734009733424</v>
      </c>
    </row>
    <row r="10095" spans="1:10">
      <c r="A10095" s="3" t="s">
        <v>22</v>
      </c>
      <c r="B10095" s="3" t="s">
        <v>26</v>
      </c>
      <c r="C10095" s="3">
        <v>1243</v>
      </c>
      <c r="D10095" s="3">
        <v>2445.596435546875</v>
      </c>
      <c r="E10095" s="3">
        <v>-0.0008588763885200024</v>
      </c>
      <c r="G10095" s="3">
        <v>1246</v>
      </c>
      <c r="H10095" s="3">
        <v>172.1341875</v>
      </c>
      <c r="I10095" s="3">
        <v>-0.4151067810058593</v>
      </c>
      <c r="J10095" s="3">
        <v>-0.008200520096579567</v>
      </c>
    </row>
    <row r="10096" spans="1:10">
      <c r="A10096" s="3" t="s">
        <v>22</v>
      </c>
      <c r="B10096" s="3" t="s">
        <v>26</v>
      </c>
      <c r="C10096" s="3">
        <v>1244</v>
      </c>
      <c r="D10096" s="3">
        <v>2446.196533203125</v>
      </c>
      <c r="E10096" s="3">
        <v>-0.0009301492245867848</v>
      </c>
      <c r="G10096" s="3">
        <v>1247</v>
      </c>
      <c r="H10096" s="3">
        <v>172.143390625</v>
      </c>
      <c r="I10096" s="3">
        <v>-0.4057939453125</v>
      </c>
      <c r="J10096" s="3">
        <v>-0.008200305455829948</v>
      </c>
    </row>
    <row r="10097" spans="1:10">
      <c r="A10097" s="3" t="s">
        <v>22</v>
      </c>
      <c r="B10097" s="3" t="s">
        <v>26</v>
      </c>
      <c r="C10097" s="3">
        <v>1245</v>
      </c>
      <c r="D10097" s="3">
        <v>2446.79638671875</v>
      </c>
      <c r="E10097" s="3">
        <v>-0.001004589488729835</v>
      </c>
      <c r="G10097" s="3">
        <v>1248</v>
      </c>
      <c r="H10097" s="3">
        <v>172.152625</v>
      </c>
      <c r="I10097" s="3">
        <v>-0.3934859619140625</v>
      </c>
      <c r="J10097" s="3">
        <v>-0.008200090087484568</v>
      </c>
    </row>
    <row r="10098" spans="1:10">
      <c r="A10098" s="3" t="s">
        <v>22</v>
      </c>
      <c r="B10098" s="3" t="s">
        <v>26</v>
      </c>
      <c r="C10098" s="3">
        <v>1246</v>
      </c>
      <c r="D10098" s="3">
        <v>2447.396240234375</v>
      </c>
      <c r="E10098" s="3">
        <v>-0.001082175993360579</v>
      </c>
      <c r="G10098" s="3">
        <v>1249</v>
      </c>
      <c r="H10098" s="3">
        <v>172.161859375</v>
      </c>
      <c r="I10098" s="3">
        <v>-0.3779186096191406</v>
      </c>
      <c r="J10098" s="3">
        <v>-0.008199874719139189</v>
      </c>
    </row>
    <row r="10099" spans="1:10">
      <c r="A10099" s="3" t="s">
        <v>22</v>
      </c>
      <c r="B10099" s="3" t="s">
        <v>26</v>
      </c>
      <c r="C10099" s="3">
        <v>1247</v>
      </c>
      <c r="D10099" s="3">
        <v>2447.996337890625</v>
      </c>
      <c r="E10099" s="3">
        <v>-0.001162869506515563</v>
      </c>
      <c r="G10099" s="3">
        <v>1250</v>
      </c>
      <c r="H10099" s="3">
        <v>172.171125</v>
      </c>
      <c r="I10099" s="3">
        <v>-0.3588149719238281</v>
      </c>
      <c r="J10099" s="3">
        <v>-0.008199659350793809</v>
      </c>
    </row>
    <row r="10100" spans="1:10">
      <c r="A10100" s="3" t="s">
        <v>22</v>
      </c>
      <c r="B10100" s="3" t="s">
        <v>26</v>
      </c>
      <c r="C10100" s="3">
        <v>1248</v>
      </c>
      <c r="D10100" s="3">
        <v>2448.59619140625</v>
      </c>
      <c r="E10100" s="3">
        <v>-0.001246611936949193</v>
      </c>
      <c r="G10100" s="3">
        <v>1251</v>
      </c>
      <c r="H10100" s="3">
        <v>172.180390625</v>
      </c>
      <c r="I10100" s="3">
        <v>-0.3358855285644531</v>
      </c>
      <c r="J10100" s="3">
        <v>-0.008199443254852667</v>
      </c>
    </row>
    <row r="10101" spans="1:10">
      <c r="A10101" s="3" t="s">
        <v>22</v>
      </c>
      <c r="B10101" s="3" t="s">
        <v>26</v>
      </c>
      <c r="C10101" s="3">
        <v>1249</v>
      </c>
      <c r="D10101" s="3">
        <v>2449.1962890625</v>
      </c>
      <c r="E10101" s="3">
        <v>-0.001333323423750699</v>
      </c>
      <c r="G10101" s="3">
        <v>1252</v>
      </c>
      <c r="H10101" s="3">
        <v>172.1896875</v>
      </c>
      <c r="I10101" s="3">
        <v>-0.3088279724121094</v>
      </c>
      <c r="J10101" s="3">
        <v>-0.008199226431315765</v>
      </c>
    </row>
    <row r="10102" spans="1:10">
      <c r="A10102" s="3" t="s">
        <v>22</v>
      </c>
      <c r="B10102" s="3" t="s">
        <v>26</v>
      </c>
      <c r="C10102" s="3">
        <v>1250</v>
      </c>
      <c r="D10102" s="3">
        <v>2449.796142578125</v>
      </c>
      <c r="E10102" s="3">
        <v>-0.001422901172190905</v>
      </c>
      <c r="G10102" s="3">
        <v>1253</v>
      </c>
      <c r="H10102" s="3">
        <v>172.198984375</v>
      </c>
      <c r="I10102" s="3">
        <v>-0.2773276062011719</v>
      </c>
      <c r="J10102" s="3">
        <v>-0.008199010335374624</v>
      </c>
    </row>
    <row r="10103" spans="1:10">
      <c r="A10103" s="3" t="s">
        <v>22</v>
      </c>
      <c r="B10103" s="3" t="s">
        <v>26</v>
      </c>
      <c r="C10103" s="3">
        <v>1251</v>
      </c>
      <c r="D10103" s="3">
        <v>2450.39599609375</v>
      </c>
      <c r="E10103" s="3">
        <v>-0.001515217125415802</v>
      </c>
      <c r="G10103" s="3">
        <v>1254</v>
      </c>
      <c r="H10103" s="3">
        <v>172.2083125</v>
      </c>
      <c r="I10103" s="3">
        <v>-0.2410572509765625</v>
      </c>
      <c r="J10103" s="3">
        <v>-0.008198792784241959</v>
      </c>
    </row>
    <row r="10104" spans="1:10">
      <c r="A10104" s="3" t="s">
        <v>22</v>
      </c>
      <c r="B10104" s="3" t="s">
        <v>26</v>
      </c>
      <c r="C10104" s="3">
        <v>1252</v>
      </c>
      <c r="D10104" s="3">
        <v>2450.99609375</v>
      </c>
      <c r="E10104" s="3">
        <v>-0.001610116218216717</v>
      </c>
      <c r="G10104" s="3">
        <v>1255</v>
      </c>
      <c r="H10104" s="3">
        <v>172.217640625</v>
      </c>
      <c r="I10104" s="3">
        <v>-0.1996777191162109</v>
      </c>
      <c r="J10104" s="3">
        <v>-0.008198575233109295</v>
      </c>
    </row>
    <row r="10105" spans="1:10">
      <c r="A10105" s="3" t="s">
        <v>22</v>
      </c>
      <c r="B10105" s="3" t="s">
        <v>26</v>
      </c>
      <c r="C10105" s="3">
        <v>1253</v>
      </c>
      <c r="D10105" s="3">
        <v>2451.595947265625</v>
      </c>
      <c r="E10105" s="3">
        <v>-0.001707413583062589</v>
      </c>
      <c r="G10105" s="3">
        <v>1256</v>
      </c>
      <c r="H10105" s="3">
        <v>172.227</v>
      </c>
      <c r="I10105" s="3">
        <v>-0.1528380279541016</v>
      </c>
      <c r="J10105" s="3">
        <v>-0.008198357681976631</v>
      </c>
    </row>
    <row r="10106" spans="1:10">
      <c r="A10106" s="3" t="s">
        <v>22</v>
      </c>
      <c r="B10106" s="3" t="s">
        <v>26</v>
      </c>
      <c r="C10106" s="3">
        <v>1254</v>
      </c>
      <c r="D10106" s="3">
        <v>2452.196044921875</v>
      </c>
      <c r="E10106" s="3">
        <v>-0.00180689268745482</v>
      </c>
      <c r="G10106" s="3">
        <v>1257</v>
      </c>
      <c r="H10106" s="3">
        <v>172.236359375</v>
      </c>
      <c r="I10106" s="3">
        <v>-0.1001759567260742</v>
      </c>
      <c r="J10106" s="3">
        <v>-0.008198139403248206</v>
      </c>
    </row>
    <row r="10107" spans="1:10">
      <c r="A10107" s="3" t="s">
        <v>22</v>
      </c>
      <c r="B10107" s="3" t="s">
        <v>26</v>
      </c>
      <c r="C10107" s="3">
        <v>1255</v>
      </c>
      <c r="D10107" s="3">
        <v>2452.7958984375</v>
      </c>
      <c r="E10107" s="3">
        <v>-0.001908303122036159</v>
      </c>
      <c r="G10107" s="3">
        <v>1258</v>
      </c>
      <c r="H10107" s="3">
        <v>172.24575</v>
      </c>
      <c r="I10107" s="3">
        <v>-0.04131847381591797</v>
      </c>
      <c r="J10107" s="3">
        <v>-0.008197920396924019</v>
      </c>
    </row>
    <row r="10108" spans="1:10">
      <c r="A10108" s="3" t="s">
        <v>22</v>
      </c>
      <c r="B10108" s="3" t="s">
        <v>26</v>
      </c>
      <c r="C10108" s="3">
        <v>1256</v>
      </c>
      <c r="D10108" s="3">
        <v>2453.395751953125</v>
      </c>
      <c r="E10108" s="3">
        <v>-0.002011357340961695</v>
      </c>
      <c r="G10108" s="3">
        <v>1259</v>
      </c>
      <c r="H10108" s="3">
        <v>172.255140625</v>
      </c>
      <c r="I10108" s="3">
        <v>0.02411750984191895</v>
      </c>
      <c r="J10108" s="3">
        <v>-0.008197701390599832</v>
      </c>
    </row>
    <row r="10109" spans="1:10">
      <c r="A10109" s="3" t="s">
        <v>22</v>
      </c>
      <c r="B10109" s="3" t="s">
        <v>26</v>
      </c>
      <c r="C10109" s="3">
        <v>1257</v>
      </c>
      <c r="D10109" s="3">
        <v>2453.995849609375</v>
      </c>
      <c r="E10109" s="3">
        <v>-0.002115729497745633</v>
      </c>
      <c r="G10109" s="3">
        <v>1260</v>
      </c>
      <c r="H10109" s="3">
        <v>172.264546875</v>
      </c>
      <c r="I10109" s="3">
        <v>0.09652439880371094</v>
      </c>
      <c r="J10109" s="3">
        <v>-0.008197482384275645</v>
      </c>
    </row>
    <row r="10110" spans="1:10">
      <c r="A10110" s="3" t="s">
        <v>22</v>
      </c>
      <c r="B10110" s="3" t="s">
        <v>26</v>
      </c>
      <c r="C10110" s="3">
        <v>1258</v>
      </c>
      <c r="D10110" s="3">
        <v>2454.595703125</v>
      </c>
      <c r="E10110" s="3">
        <v>-0.002221050905063748</v>
      </c>
      <c r="G10110" s="3">
        <v>1261</v>
      </c>
      <c r="H10110" s="3">
        <v>172.273984375</v>
      </c>
      <c r="I10110" s="3">
        <v>0.176302978515625</v>
      </c>
      <c r="J10110" s="3">
        <v>-0.008197262650355697</v>
      </c>
    </row>
    <row r="10111" spans="1:10">
      <c r="A10111" s="3" t="s">
        <v>22</v>
      </c>
      <c r="B10111" s="3" t="s">
        <v>26</v>
      </c>
      <c r="C10111" s="3">
        <v>1259</v>
      </c>
      <c r="D10111" s="3">
        <v>2455.19580078125</v>
      </c>
      <c r="E10111" s="3">
        <v>-0.002326908987015486</v>
      </c>
      <c r="G10111" s="3">
        <v>1262</v>
      </c>
      <c r="H10111" s="3">
        <v>172.283421875</v>
      </c>
      <c r="I10111" s="3">
        <v>0.2638613891601562</v>
      </c>
      <c r="J10111" s="3">
        <v>-0.008197042916435748</v>
      </c>
    </row>
    <row r="10112" spans="1:10">
      <c r="A10112" s="3" t="s">
        <v>22</v>
      </c>
      <c r="B10112" s="3" t="s">
        <v>26</v>
      </c>
      <c r="C10112" s="3">
        <v>1260</v>
      </c>
      <c r="D10112" s="3">
        <v>2455.795654296875</v>
      </c>
      <c r="E10112" s="3">
        <v>-0.002432843903079629</v>
      </c>
      <c r="G10112" s="3">
        <v>1263</v>
      </c>
      <c r="H10112" s="3">
        <v>172.292890625</v>
      </c>
      <c r="I10112" s="3">
        <v>0.3596139221191406</v>
      </c>
      <c r="J10112" s="3">
        <v>-0.008196822454920039</v>
      </c>
    </row>
    <row r="10113" spans="1:10">
      <c r="A10113" s="3" t="s">
        <v>22</v>
      </c>
      <c r="B10113" s="3" t="s">
        <v>26</v>
      </c>
      <c r="C10113" s="3">
        <v>1261</v>
      </c>
      <c r="D10113" s="3">
        <v>2456.3955078125</v>
      </c>
      <c r="E10113" s="3">
        <v>-0.002538345055654645</v>
      </c>
      <c r="G10113" s="3">
        <v>1264</v>
      </c>
      <c r="H10113" s="3">
        <v>172.302359375</v>
      </c>
      <c r="I10113" s="3">
        <v>0.4639795837402344</v>
      </c>
      <c r="J10113" s="3">
        <v>-0.008196601265808567</v>
      </c>
    </row>
    <row r="10114" spans="1:10">
      <c r="A10114" s="3" t="s">
        <v>22</v>
      </c>
      <c r="B10114" s="3" t="s">
        <v>26</v>
      </c>
      <c r="C10114" s="3">
        <v>1262</v>
      </c>
      <c r="D10114" s="3">
        <v>2456.99560546875</v>
      </c>
      <c r="E10114" s="3">
        <v>-0.002642849227413535</v>
      </c>
      <c r="G10114" s="3">
        <v>1265</v>
      </c>
      <c r="H10114" s="3">
        <v>172.31184375</v>
      </c>
      <c r="I10114" s="3">
        <v>0.5773807373046875</v>
      </c>
      <c r="J10114" s="3">
        <v>-0.008196380076697096</v>
      </c>
    </row>
    <row r="10115" spans="1:10">
      <c r="A10115" s="3" t="s">
        <v>22</v>
      </c>
      <c r="B10115" s="3" t="s">
        <v>26</v>
      </c>
      <c r="C10115" s="3">
        <v>1263</v>
      </c>
      <c r="D10115" s="3">
        <v>2457.595458984375</v>
      </c>
      <c r="E10115" s="3">
        <v>-0.002745736856013536</v>
      </c>
      <c r="G10115" s="3">
        <v>1266</v>
      </c>
      <c r="H10115" s="3">
        <v>172.32134375</v>
      </c>
      <c r="I10115" s="3">
        <v>0.7002411499023438</v>
      </c>
      <c r="J10115" s="3">
        <v>-0.008196158887585625</v>
      </c>
    </row>
    <row r="10116" spans="1:10">
      <c r="A10116" s="3" t="s">
        <v>22</v>
      </c>
      <c r="B10116" s="3" t="s">
        <v>26</v>
      </c>
      <c r="C10116" s="3">
        <v>1264</v>
      </c>
      <c r="D10116" s="3">
        <v>2458.195556640625</v>
      </c>
      <c r="E10116" s="3">
        <v>-0.002846329240128398</v>
      </c>
      <c r="G10116" s="3">
        <v>1267</v>
      </c>
      <c r="H10116" s="3">
        <v>172.330875</v>
      </c>
      <c r="I10116" s="3">
        <v>0.832984375</v>
      </c>
      <c r="J10116" s="3">
        <v>-0.008195936970878392</v>
      </c>
    </row>
    <row r="10117" spans="1:10">
      <c r="A10117" s="3" t="s">
        <v>22</v>
      </c>
      <c r="B10117" s="3" t="s">
        <v>26</v>
      </c>
      <c r="C10117" s="3">
        <v>1265</v>
      </c>
      <c r="D10117" s="3">
        <v>2458.79541015625</v>
      </c>
      <c r="E10117" s="3">
        <v>-0.002943884814158082</v>
      </c>
      <c r="G10117" s="3">
        <v>1268</v>
      </c>
      <c r="H10117" s="3">
        <v>172.34040625</v>
      </c>
      <c r="I10117" s="3">
        <v>0.97603125</v>
      </c>
      <c r="J10117" s="3">
        <v>-0.00819571505417116</v>
      </c>
    </row>
    <row r="10118" spans="1:10">
      <c r="A10118" s="3" t="s">
        <v>22</v>
      </c>
      <c r="B10118" s="3" t="s">
        <v>26</v>
      </c>
      <c r="C10118" s="3">
        <v>1266</v>
      </c>
      <c r="D10118" s="3">
        <v>2459.395263671875</v>
      </c>
      <c r="E10118" s="3">
        <v>-0.003037597751244903</v>
      </c>
      <c r="G10118" s="3">
        <v>1269</v>
      </c>
      <c r="H10118" s="3">
        <v>172.3499375</v>
      </c>
      <c r="I10118" s="3">
        <v>1.129797973632813</v>
      </c>
      <c r="J10118" s="3">
        <v>-0.008195493137463927</v>
      </c>
    </row>
    <row r="10119" spans="1:10">
      <c r="A10119" s="3" t="s">
        <v>22</v>
      </c>
      <c r="B10119" s="3" t="s">
        <v>26</v>
      </c>
      <c r="C10119" s="3">
        <v>1267</v>
      </c>
      <c r="D10119" s="3">
        <v>2459.995361328125</v>
      </c>
      <c r="E10119" s="3">
        <v>-0.003126592375338078</v>
      </c>
      <c r="G10119" s="3">
        <v>1270</v>
      </c>
      <c r="H10119" s="3">
        <v>172.359515625</v>
      </c>
      <c r="I10119" s="3">
        <v>1.294693237304688</v>
      </c>
      <c r="J10119" s="3">
        <v>-0.008195269765565172</v>
      </c>
    </row>
    <row r="10120" spans="1:10">
      <c r="A10120" s="3" t="s">
        <v>22</v>
      </c>
      <c r="B10120" s="3" t="s">
        <v>26</v>
      </c>
      <c r="C10120" s="3">
        <v>1268</v>
      </c>
      <c r="D10120" s="3">
        <v>2460.59521484375</v>
      </c>
      <c r="E10120" s="3">
        <v>-0.003209922229871154</v>
      </c>
      <c r="G10120" s="3">
        <v>1271</v>
      </c>
      <c r="H10120" s="3">
        <v>172.369078125</v>
      </c>
      <c r="I10120" s="3">
        <v>1.47111572265625</v>
      </c>
      <c r="J10120" s="3">
        <v>-0.008195047121262178</v>
      </c>
    </row>
    <row r="10121" spans="1:10">
      <c r="A10121" s="3" t="s">
        <v>22</v>
      </c>
      <c r="B10121" s="3" t="s">
        <v>26</v>
      </c>
      <c r="C10121" s="3">
        <v>1269</v>
      </c>
      <c r="D10121" s="3">
        <v>2461.1953125</v>
      </c>
      <c r="E10121" s="3">
        <v>-0.003286565653979778</v>
      </c>
      <c r="G10121" s="3">
        <v>1272</v>
      </c>
      <c r="H10121" s="3">
        <v>172.378671875</v>
      </c>
      <c r="I10121" s="3">
        <v>1.659450805664062</v>
      </c>
      <c r="J10121" s="3">
        <v>-0.008194823749363422</v>
      </c>
    </row>
    <row r="10122" spans="1:10">
      <c r="A10122" s="3" t="s">
        <v>22</v>
      </c>
      <c r="B10122" s="3" t="s">
        <v>26</v>
      </c>
      <c r="C10122" s="3">
        <v>1270</v>
      </c>
      <c r="D10122" s="3">
        <v>2461.795166015625</v>
      </c>
      <c r="E10122" s="3">
        <v>-0.00335542275570333</v>
      </c>
      <c r="G10122" s="3">
        <v>1273</v>
      </c>
      <c r="H10122" s="3">
        <v>172.388265625</v>
      </c>
      <c r="I10122" s="3">
        <v>1.860067138671875</v>
      </c>
      <c r="J10122" s="3">
        <v>-0.008194599649868906</v>
      </c>
    </row>
    <row r="10123" spans="1:10">
      <c r="A10123" s="3" t="s">
        <v>22</v>
      </c>
      <c r="B10123" s="3" t="s">
        <v>26</v>
      </c>
      <c r="C10123" s="3">
        <v>1271</v>
      </c>
      <c r="D10123" s="3">
        <v>2462.39501953125</v>
      </c>
      <c r="E10123" s="3">
        <v>-0.003415313316509128</v>
      </c>
      <c r="G10123" s="3">
        <v>1274</v>
      </c>
      <c r="H10123" s="3">
        <v>172.397875</v>
      </c>
      <c r="I10123" s="3">
        <v>2.0733134765625</v>
      </c>
      <c r="J10123" s="3">
        <v>-0.00819437627797015</v>
      </c>
    </row>
    <row r="10124" spans="1:10">
      <c r="A10124" s="3" t="s">
        <v>22</v>
      </c>
      <c r="B10124" s="3" t="s">
        <v>26</v>
      </c>
      <c r="C10124" s="3">
        <v>1272</v>
      </c>
      <c r="D10124" s="3">
        <v>2462.9951171875</v>
      </c>
      <c r="E10124" s="3">
        <v>-0.003464972600340843</v>
      </c>
      <c r="G10124" s="3">
        <v>1275</v>
      </c>
      <c r="H10124" s="3">
        <v>172.4075</v>
      </c>
      <c r="I10124" s="3">
        <v>2.29951416015625</v>
      </c>
      <c r="J10124" s="3">
        <v>-0.008194151450879872</v>
      </c>
    </row>
    <row r="10125" spans="1:10">
      <c r="A10125" s="3" t="s">
        <v>22</v>
      </c>
      <c r="B10125" s="3" t="s">
        <v>26</v>
      </c>
      <c r="C10125" s="3">
        <v>1273</v>
      </c>
      <c r="D10125" s="3">
        <v>2463.594970703125</v>
      </c>
      <c r="E10125" s="3">
        <v>-0.003503049025312066</v>
      </c>
      <c r="G10125" s="3">
        <v>1276</v>
      </c>
      <c r="H10125" s="3">
        <v>172.417140625</v>
      </c>
      <c r="I10125" s="3">
        <v>2.5389658203125</v>
      </c>
      <c r="J10125" s="3">
        <v>-0.008193927351385355</v>
      </c>
    </row>
    <row r="10126" spans="1:10">
      <c r="A10126" s="3" t="s">
        <v>22</v>
      </c>
      <c r="B10126" s="3" t="s">
        <v>26</v>
      </c>
      <c r="C10126" s="3">
        <v>1274</v>
      </c>
      <c r="D10126" s="3">
        <v>2464.195068359375</v>
      </c>
      <c r="E10126" s="3">
        <v>-0.003528101369738579</v>
      </c>
      <c r="G10126" s="3">
        <v>1277</v>
      </c>
      <c r="H10126" s="3">
        <v>172.42678125</v>
      </c>
      <c r="I10126" s="3">
        <v>2.79193212890625</v>
      </c>
      <c r="J10126" s="3">
        <v>-0.008193702524295077</v>
      </c>
    </row>
    <row r="10127" spans="1:10">
      <c r="A10127" s="3" t="s">
        <v>22</v>
      </c>
      <c r="B10127" s="3" t="s">
        <v>26</v>
      </c>
      <c r="C10127" s="3">
        <v>1275</v>
      </c>
      <c r="D10127" s="3">
        <v>2464.794921875</v>
      </c>
      <c r="E10127" s="3">
        <v>-0.003538595978170633</v>
      </c>
      <c r="G10127" s="3">
        <v>1278</v>
      </c>
      <c r="H10127" s="3">
        <v>172.436421875</v>
      </c>
      <c r="I10127" s="3">
        <v>3.058638916015625</v>
      </c>
      <c r="J10127" s="3">
        <v>-0.008193477697204798</v>
      </c>
    </row>
    <row r="10128" spans="1:10">
      <c r="A10128" s="3" t="s">
        <v>22</v>
      </c>
      <c r="B10128" s="3" t="s">
        <v>26</v>
      </c>
      <c r="C10128" s="3">
        <v>1276</v>
      </c>
      <c r="D10128" s="3">
        <v>2465.394775390625</v>
      </c>
      <c r="E10128" s="3">
        <v>-0.003532903967425227</v>
      </c>
      <c r="G10128" s="3">
        <v>1279</v>
      </c>
      <c r="H10128" s="3">
        <v>172.44609375</v>
      </c>
      <c r="I10128" s="3">
        <v>3.33926953125</v>
      </c>
      <c r="J10128" s="3">
        <v>-0.00819325287011452</v>
      </c>
    </row>
    <row r="10129" spans="1:10">
      <c r="A10129" s="3" t="s">
        <v>22</v>
      </c>
      <c r="B10129" s="3" t="s">
        <v>26</v>
      </c>
      <c r="C10129" s="3">
        <v>1277</v>
      </c>
      <c r="D10129" s="3">
        <v>2465.994873046875</v>
      </c>
      <c r="E10129" s="3">
        <v>-0.003509300062432885</v>
      </c>
      <c r="G10129" s="3">
        <v>1280</v>
      </c>
      <c r="H10129" s="3">
        <v>172.45575</v>
      </c>
      <c r="I10129" s="3">
        <v>3.633959228515625</v>
      </c>
      <c r="J10129" s="3">
        <v>-0.008193027315428481</v>
      </c>
    </row>
    <row r="10130" spans="1:10">
      <c r="A10130" s="3" t="s">
        <v>22</v>
      </c>
      <c r="B10130" s="3" t="s">
        <v>26</v>
      </c>
      <c r="C10130" s="3">
        <v>1278</v>
      </c>
      <c r="D10130" s="3">
        <v>2466.5947265625</v>
      </c>
      <c r="E10130" s="3">
        <v>-0.003465959103778005</v>
      </c>
      <c r="G10130" s="3">
        <v>1281</v>
      </c>
      <c r="H10130" s="3">
        <v>172.465421875</v>
      </c>
      <c r="I10130" s="3">
        <v>3.942788330078125</v>
      </c>
      <c r="J10130" s="3">
        <v>-0.008192802488338202</v>
      </c>
    </row>
    <row r="10131" spans="1:10">
      <c r="A10131" s="3" t="s">
        <v>22</v>
      </c>
      <c r="B10131" s="3" t="s">
        <v>26</v>
      </c>
      <c r="C10131" s="3">
        <v>1279</v>
      </c>
      <c r="D10131" s="3">
        <v>2467.19482421875</v>
      </c>
      <c r="E10131" s="3">
        <v>-0.00340095441788435</v>
      </c>
      <c r="G10131" s="3">
        <v>1282</v>
      </c>
      <c r="H10131" s="3">
        <v>172.47509375</v>
      </c>
      <c r="I10131" s="3">
        <v>4.26577734375</v>
      </c>
      <c r="J10131" s="3">
        <v>-0.008192576933652163</v>
      </c>
    </row>
    <row r="10132" spans="1:10">
      <c r="A10132" s="3" t="s">
        <v>22</v>
      </c>
      <c r="B10132" s="3" t="s">
        <v>26</v>
      </c>
      <c r="C10132" s="3">
        <v>1280</v>
      </c>
      <c r="D10132" s="3">
        <v>2467.794677734375</v>
      </c>
      <c r="E10132" s="3">
        <v>-0.003312257817015052</v>
      </c>
      <c r="G10132" s="3">
        <v>1283</v>
      </c>
      <c r="H10132" s="3">
        <v>172.484765625</v>
      </c>
      <c r="I10132" s="3">
        <v>4.60288037109375</v>
      </c>
      <c r="J10132" s="3">
        <v>-0.008192351378966123</v>
      </c>
    </row>
    <row r="10133" spans="1:10">
      <c r="A10133" s="3" t="s">
        <v>22</v>
      </c>
      <c r="B10133" s="3" t="s">
        <v>26</v>
      </c>
      <c r="C10133" s="3">
        <v>1281</v>
      </c>
      <c r="D10133" s="3">
        <v>2468.39453125</v>
      </c>
      <c r="E10133" s="3">
        <v>-0.003197736106812954</v>
      </c>
      <c r="G10133" s="3">
        <v>1284</v>
      </c>
      <c r="H10133" s="3">
        <v>172.494453125</v>
      </c>
      <c r="I10133" s="3">
        <v>4.95397509765625</v>
      </c>
      <c r="J10133" s="3">
        <v>-0.008192125824280083</v>
      </c>
    </row>
    <row r="10134" spans="1:10">
      <c r="A10134" s="3" t="s">
        <v>22</v>
      </c>
      <c r="B10134" s="3" t="s">
        <v>26</v>
      </c>
      <c r="C10134" s="3">
        <v>1282</v>
      </c>
      <c r="D10134" s="3">
        <v>2468.99462890625</v>
      </c>
      <c r="E10134" s="3">
        <v>-0.003055152483284473</v>
      </c>
      <c r="G10134" s="3">
        <v>1285</v>
      </c>
      <c r="H10134" s="3">
        <v>172.504125</v>
      </c>
      <c r="I10134" s="3">
        <v>5.3188603515625</v>
      </c>
      <c r="J10134" s="3">
        <v>-0.008191900269594043</v>
      </c>
    </row>
    <row r="10135" spans="1:10">
      <c r="A10135" s="3" t="s">
        <v>22</v>
      </c>
      <c r="B10135" s="3" t="s">
        <v>26</v>
      </c>
      <c r="C10135" s="3">
        <v>1283</v>
      </c>
      <c r="D10135" s="3">
        <v>2469.594482421875</v>
      </c>
      <c r="E10135" s="3">
        <v>-0.002882163971662521</v>
      </c>
      <c r="G10135" s="3">
        <v>1286</v>
      </c>
      <c r="H10135" s="3">
        <v>172.5138125</v>
      </c>
      <c r="I10135" s="3">
        <v>5.69724365234375</v>
      </c>
      <c r="J10135" s="3">
        <v>-0.008191674714908004</v>
      </c>
    </row>
    <row r="10136" spans="1:10">
      <c r="A10136" s="3" t="s">
        <v>22</v>
      </c>
      <c r="B10136" s="3" t="s">
        <v>26</v>
      </c>
      <c r="C10136" s="3">
        <v>1284</v>
      </c>
      <c r="D10136" s="3">
        <v>2470.194580078125</v>
      </c>
      <c r="E10136" s="3">
        <v>-0.002676323754712939</v>
      </c>
      <c r="G10136" s="3">
        <v>1287</v>
      </c>
      <c r="H10136" s="3">
        <v>172.52346875</v>
      </c>
      <c r="I10136" s="3">
        <v>6.0887353515625</v>
      </c>
      <c r="J10136" s="3">
        <v>-0.008191449887817726</v>
      </c>
    </row>
    <row r="10137" spans="1:10">
      <c r="A10137" s="3" t="s">
        <v>22</v>
      </c>
      <c r="B10137" s="3" t="s">
        <v>26</v>
      </c>
      <c r="C10137" s="3">
        <v>1285</v>
      </c>
      <c r="D10137" s="3">
        <v>2470.79443359375</v>
      </c>
      <c r="E10137" s="3">
        <v>-0.002435080008581281</v>
      </c>
      <c r="G10137" s="3">
        <v>1288</v>
      </c>
      <c r="H10137" s="3">
        <v>172.533140625</v>
      </c>
      <c r="I10137" s="3">
        <v>6.49284033203125</v>
      </c>
      <c r="J10137" s="3">
        <v>-0.008191224333131686</v>
      </c>
    </row>
    <row r="10138" spans="1:10">
      <c r="A10138" s="3" t="s">
        <v>22</v>
      </c>
      <c r="B10138" s="3" t="s">
        <v>26</v>
      </c>
      <c r="C10138" s="3">
        <v>1286</v>
      </c>
      <c r="D10138" s="3">
        <v>2471.394287109375</v>
      </c>
      <c r="E10138" s="3">
        <v>-0.002155777998268604</v>
      </c>
      <c r="G10138" s="3">
        <v>1289</v>
      </c>
      <c r="H10138" s="3">
        <v>172.54278125</v>
      </c>
      <c r="I10138" s="3">
        <v>6.90894677734375</v>
      </c>
      <c r="J10138" s="3">
        <v>-0.008190999506041408</v>
      </c>
    </row>
    <row r="10139" spans="1:10">
      <c r="A10139" s="3" t="s">
        <v>22</v>
      </c>
      <c r="B10139" s="3" t="s">
        <v>26</v>
      </c>
      <c r="C10139" s="3">
        <v>1287</v>
      </c>
      <c r="D10139" s="3">
        <v>2471.994384765625</v>
      </c>
      <c r="E10139" s="3">
        <v>-0.001835661591030657</v>
      </c>
      <c r="G10139" s="3">
        <v>1290</v>
      </c>
      <c r="H10139" s="3">
        <v>172.552421875</v>
      </c>
      <c r="I10139" s="3">
        <v>7.33631787109375</v>
      </c>
      <c r="J10139" s="3">
        <v>-0.008190774678951129</v>
      </c>
    </row>
    <row r="10140" spans="1:10">
      <c r="A10140" s="3" t="s">
        <v>22</v>
      </c>
      <c r="B10140" s="3" t="s">
        <v>26</v>
      </c>
      <c r="C10140" s="3">
        <v>1288</v>
      </c>
      <c r="D10140" s="3">
        <v>2472.59423828125</v>
      </c>
      <c r="E10140" s="3">
        <v>-0.001471875701099634</v>
      </c>
      <c r="G10140" s="3">
        <v>1291</v>
      </c>
      <c r="H10140" s="3">
        <v>172.5620625</v>
      </c>
      <c r="I10140" s="3">
        <v>7.77408349609375</v>
      </c>
      <c r="J10140" s="3">
        <v>-0.008190550579456612</v>
      </c>
    </row>
    <row r="10141" spans="1:10">
      <c r="A10141" s="3" t="s">
        <v>22</v>
      </c>
      <c r="B10141" s="3" t="s">
        <v>26</v>
      </c>
      <c r="C10141" s="3">
        <v>1289</v>
      </c>
      <c r="D10141" s="3">
        <v>2473.1943359375</v>
      </c>
      <c r="E10141" s="3">
        <v>-0.001061469665728509</v>
      </c>
      <c r="G10141" s="3">
        <v>1292</v>
      </c>
      <c r="H10141" s="3">
        <v>172.571671875</v>
      </c>
      <c r="I10141" s="3">
        <v>8.2212265625</v>
      </c>
      <c r="J10141" s="3">
        <v>-0.008190326479962096</v>
      </c>
    </row>
    <row r="10142" spans="1:10">
      <c r="A10142" s="3" t="s">
        <v>22</v>
      </c>
      <c r="B10142" s="3" t="s">
        <v>26</v>
      </c>
      <c r="C10142" s="3">
        <v>1290</v>
      </c>
      <c r="D10142" s="3">
        <v>2473.794189453125</v>
      </c>
      <c r="E10142" s="3">
        <v>-0.000601401727180928</v>
      </c>
      <c r="G10142" s="3">
        <v>1293</v>
      </c>
      <c r="H10142" s="3">
        <v>172.581265625</v>
      </c>
      <c r="I10142" s="3">
        <v>8.67657421875</v>
      </c>
      <c r="J10142" s="3">
        <v>-0.00819010310806334</v>
      </c>
    </row>
    <row r="10143" spans="1:10">
      <c r="A10143" s="3" t="s">
        <v>22</v>
      </c>
      <c r="B10143" s="3" t="s">
        <v>26</v>
      </c>
      <c r="C10143" s="3">
        <v>1291</v>
      </c>
      <c r="D10143" s="3">
        <v>2474.39404296875</v>
      </c>
      <c r="E10143" s="3">
        <v>-8.85431727510877E-05</v>
      </c>
      <c r="G10143" s="3">
        <v>1294</v>
      </c>
      <c r="H10143" s="3">
        <v>172.590828125</v>
      </c>
      <c r="I10143" s="3">
        <v>9.138787109375</v>
      </c>
      <c r="J10143" s="3">
        <v>-0.008189880463760346</v>
      </c>
    </row>
    <row r="10144" spans="1:10">
      <c r="A10144" s="3" t="s">
        <v>22</v>
      </c>
      <c r="B10144" s="3" t="s">
        <v>26</v>
      </c>
      <c r="C10144" s="3">
        <v>1292</v>
      </c>
      <c r="D10144" s="3">
        <v>2474.994140625</v>
      </c>
      <c r="E10144" s="3">
        <v>0.0004803150368388742</v>
      </c>
      <c r="G10144" s="3">
        <v>1295</v>
      </c>
      <c r="H10144" s="3">
        <v>172.600375</v>
      </c>
      <c r="I10144" s="3">
        <v>9.606346679687499</v>
      </c>
      <c r="J10144" s="3">
        <v>-0.008189657819457352</v>
      </c>
    </row>
    <row r="10145" spans="1:10">
      <c r="A10145" s="3" t="s">
        <v>22</v>
      </c>
      <c r="B10145" s="3" t="s">
        <v>26</v>
      </c>
      <c r="C10145" s="3">
        <v>1293</v>
      </c>
      <c r="D10145" s="3">
        <v>2475.593994140625</v>
      </c>
      <c r="E10145" s="3">
        <v>0.001108455588109791</v>
      </c>
      <c r="G10145" s="3">
        <v>1296</v>
      </c>
      <c r="H10145" s="3">
        <v>172.60990625</v>
      </c>
      <c r="I10145" s="3">
        <v>10.0775439453125</v>
      </c>
      <c r="J10145" s="3">
        <v>-0.00818943590275012</v>
      </c>
    </row>
    <row r="10146" spans="1:10">
      <c r="A10146" s="3" t="s">
        <v>22</v>
      </c>
      <c r="B10146" s="3" t="s">
        <v>26</v>
      </c>
      <c r="C10146" s="3">
        <v>1294</v>
      </c>
      <c r="D10146" s="3">
        <v>2476.194091796875</v>
      </c>
      <c r="E10146" s="3">
        <v>0.001799226505681872</v>
      </c>
      <c r="G10146" s="3">
        <v>1297</v>
      </c>
      <c r="H10146" s="3">
        <v>172.619390625</v>
      </c>
      <c r="I10146" s="3">
        <v>10.5504677734375</v>
      </c>
      <c r="J10146" s="3">
        <v>-0.008189214713638648</v>
      </c>
    </row>
    <row r="10147" spans="1:10">
      <c r="A10147" s="3" t="s">
        <v>22</v>
      </c>
      <c r="B10147" s="3" t="s">
        <v>26</v>
      </c>
      <c r="C10147" s="3">
        <v>1295</v>
      </c>
      <c r="D10147" s="3">
        <v>2476.7939453125</v>
      </c>
      <c r="E10147" s="3">
        <v>0.002556032501161098</v>
      </c>
      <c r="G10147" s="3">
        <v>1298</v>
      </c>
      <c r="H10147" s="3">
        <v>172.62884375</v>
      </c>
      <c r="I10147" s="3">
        <v>11.02298828125</v>
      </c>
      <c r="J10147" s="3">
        <v>-0.008188994252122939</v>
      </c>
    </row>
    <row r="10148" spans="1:10">
      <c r="A10148" s="3" t="s">
        <v>22</v>
      </c>
      <c r="B10148" s="3" t="s">
        <v>26</v>
      </c>
      <c r="C10148" s="3">
        <v>1296</v>
      </c>
      <c r="D10148" s="3">
        <v>2477.393798828125</v>
      </c>
      <c r="E10148" s="3">
        <v>0.003382323076948524</v>
      </c>
      <c r="G10148" s="3">
        <v>1299</v>
      </c>
      <c r="H10148" s="3">
        <v>172.63828125</v>
      </c>
      <c r="I10148" s="3">
        <v>11.4927509765625</v>
      </c>
      <c r="J10148" s="3">
        <v>-0.00818877451820299</v>
      </c>
    </row>
    <row r="10149" spans="1:10">
      <c r="A10149" s="3" t="s">
        <v>22</v>
      </c>
      <c r="B10149" s="3" t="s">
        <v>26</v>
      </c>
      <c r="C10149" s="3">
        <v>1297</v>
      </c>
      <c r="D10149" s="3">
        <v>2477.993896484375</v>
      </c>
      <c r="E10149" s="3">
        <v>0.004281582310795784</v>
      </c>
      <c r="G10149" s="3">
        <v>1300</v>
      </c>
      <c r="H10149" s="3">
        <v>172.64765625</v>
      </c>
      <c r="I10149" s="3">
        <v>11.9571572265625</v>
      </c>
      <c r="J10149" s="3">
        <v>-0.008188556239474565</v>
      </c>
    </row>
    <row r="10150" spans="1:10">
      <c r="A10150" s="3" t="s">
        <v>22</v>
      </c>
      <c r="B10150" s="3" t="s">
        <v>26</v>
      </c>
      <c r="C10150" s="3">
        <v>1298</v>
      </c>
      <c r="D10150" s="3">
        <v>2478.59375</v>
      </c>
      <c r="E10150" s="3">
        <v>0.00525731360539794</v>
      </c>
      <c r="G10150" s="3">
        <v>1301</v>
      </c>
      <c r="H10150" s="3">
        <v>172.657</v>
      </c>
      <c r="I10150" s="3">
        <v>12.4133525390625</v>
      </c>
      <c r="J10150" s="3">
        <v>-0.008188338688341901</v>
      </c>
    </row>
    <row r="10151" spans="1:10">
      <c r="A10151" s="3" t="s">
        <v>22</v>
      </c>
      <c r="B10151" s="3" t="s">
        <v>26</v>
      </c>
      <c r="C10151" s="3">
        <v>1299</v>
      </c>
      <c r="D10151" s="3">
        <v>2479.19384765625</v>
      </c>
      <c r="E10151" s="3">
        <v>0.006313026882708073</v>
      </c>
      <c r="G10151" s="3">
        <v>1302</v>
      </c>
      <c r="H10151" s="3">
        <v>172.666296875</v>
      </c>
      <c r="I10151" s="3">
        <v>12.8582158203125</v>
      </c>
      <c r="J10151" s="3">
        <v>-0.008188121864804998</v>
      </c>
    </row>
    <row r="10152" spans="1:10">
      <c r="A10152" s="3" t="s">
        <v>22</v>
      </c>
      <c r="B10152" s="3" t="s">
        <v>26</v>
      </c>
      <c r="C10152" s="3">
        <v>1300</v>
      </c>
      <c r="D10152" s="3">
        <v>2479.793701171875</v>
      </c>
      <c r="E10152" s="3">
        <v>0.007452219258993864</v>
      </c>
      <c r="G10152" s="3">
        <v>1303</v>
      </c>
      <c r="H10152" s="3">
        <v>172.6755625</v>
      </c>
      <c r="I10152" s="3">
        <v>13.288341796875</v>
      </c>
      <c r="J10152" s="3">
        <v>-0.008187906496459618</v>
      </c>
    </row>
    <row r="10153" spans="1:10">
      <c r="A10153" s="3" t="s">
        <v>22</v>
      </c>
      <c r="B10153" s="3" t="s">
        <v>26</v>
      </c>
      <c r="C10153" s="3">
        <v>1301</v>
      </c>
      <c r="D10153" s="3">
        <v>2480.3935546875</v>
      </c>
      <c r="E10153" s="3">
        <v>0.008678359910845757</v>
      </c>
      <c r="G10153" s="3">
        <v>1304</v>
      </c>
      <c r="H10153" s="3">
        <v>172.684765625</v>
      </c>
      <c r="I10153" s="3">
        <v>13.7000283203125</v>
      </c>
      <c r="J10153" s="3">
        <v>-0.00818769185571</v>
      </c>
    </row>
    <row r="10154" spans="1:10">
      <c r="A10154" s="3" t="s">
        <v>22</v>
      </c>
      <c r="B10154" s="3" t="s">
        <v>26</v>
      </c>
      <c r="C10154" s="3">
        <v>1302</v>
      </c>
      <c r="D10154" s="3">
        <v>2480.99365234375</v>
      </c>
      <c r="E10154" s="3">
        <v>0.009994867257773876</v>
      </c>
      <c r="G10154" s="3">
        <v>1305</v>
      </c>
      <c r="H10154" s="3">
        <v>172.69390625</v>
      </c>
      <c r="I10154" s="3">
        <v>14.08926171875</v>
      </c>
      <c r="J10154" s="3">
        <v>-0.008187478670151904</v>
      </c>
    </row>
    <row r="10155" spans="1:10">
      <c r="A10155" s="3" t="s">
        <v>22</v>
      </c>
      <c r="B10155" s="3" t="s">
        <v>26</v>
      </c>
      <c r="C10155" s="3">
        <v>1303</v>
      </c>
      <c r="D10155" s="3">
        <v>2481.593505859375</v>
      </c>
      <c r="E10155" s="3">
        <v>0.01140508707612753</v>
      </c>
      <c r="G10155" s="3">
        <v>1306</v>
      </c>
      <c r="H10155" s="3">
        <v>172.703015625</v>
      </c>
      <c r="I10155" s="3">
        <v>14.451705078125</v>
      </c>
      <c r="J10155" s="3">
        <v>-0.00818726621218957</v>
      </c>
    </row>
    <row r="10156" spans="1:10">
      <c r="A10156" s="3" t="s">
        <v>22</v>
      </c>
      <c r="B10156" s="3" t="s">
        <v>26</v>
      </c>
      <c r="C10156" s="3">
        <v>1304</v>
      </c>
      <c r="D10156" s="3">
        <v>2482.193603515625</v>
      </c>
      <c r="E10156" s="3">
        <v>0.01291227154433727</v>
      </c>
      <c r="G10156" s="3">
        <v>1307</v>
      </c>
      <c r="H10156" s="3">
        <v>172.712078125</v>
      </c>
      <c r="I10156" s="3">
        <v>14.78453125</v>
      </c>
      <c r="J10156" s="3">
        <v>-0.008187055209418759</v>
      </c>
    </row>
    <row r="10157" spans="1:10">
      <c r="A10157" s="3" t="s">
        <v>22</v>
      </c>
      <c r="B10157" s="3" t="s">
        <v>26</v>
      </c>
      <c r="C10157" s="3">
        <v>1305</v>
      </c>
      <c r="D10157" s="3">
        <v>2482.79345703125</v>
      </c>
      <c r="E10157" s="3">
        <v>0.01451954711228609</v>
      </c>
      <c r="G10157" s="3">
        <v>1308</v>
      </c>
      <c r="H10157" s="3">
        <v>172.7210625</v>
      </c>
      <c r="I10157" s="3">
        <v>15.0881005859375</v>
      </c>
      <c r="J10157" s="3">
        <v>-0.00818684566183947</v>
      </c>
    </row>
    <row r="10158" spans="1:10">
      <c r="A10158" s="3" t="s">
        <v>22</v>
      </c>
      <c r="B10158" s="3" t="s">
        <v>26</v>
      </c>
      <c r="C10158" s="3">
        <v>1306</v>
      </c>
      <c r="D10158" s="3">
        <v>2483.393310546875</v>
      </c>
      <c r="E10158" s="3">
        <v>0.01622989028692245</v>
      </c>
      <c r="G10158" s="3">
        <v>1309</v>
      </c>
      <c r="H10158" s="3">
        <v>172.730015625</v>
      </c>
      <c r="I10158" s="3">
        <v>15.3642373046875</v>
      </c>
      <c r="J10158" s="3">
        <v>-0.008186637569451705</v>
      </c>
    </row>
    <row r="10159" spans="1:10">
      <c r="A10159" s="3" t="s">
        <v>22</v>
      </c>
      <c r="B10159" s="3" t="s">
        <v>26</v>
      </c>
      <c r="C10159" s="3">
        <v>1307</v>
      </c>
      <c r="D10159" s="3">
        <v>2483.993408203125</v>
      </c>
      <c r="E10159" s="3">
        <v>0.01804609969258308</v>
      </c>
      <c r="G10159" s="3">
        <v>1310</v>
      </c>
      <c r="H10159" s="3">
        <v>172.738875</v>
      </c>
      <c r="I10159" s="3">
        <v>15.614671875</v>
      </c>
      <c r="J10159" s="3">
        <v>-0.008186430932255462</v>
      </c>
    </row>
    <row r="10160" spans="1:10">
      <c r="A10160" s="3" t="s">
        <v>22</v>
      </c>
      <c r="B10160" s="3" t="s">
        <v>26</v>
      </c>
      <c r="C10160" s="3">
        <v>1308</v>
      </c>
      <c r="D10160" s="3">
        <v>2484.59326171875</v>
      </c>
      <c r="E10160" s="3">
        <v>0.01997075043618679</v>
      </c>
      <c r="G10160" s="3">
        <v>1311</v>
      </c>
      <c r="H10160" s="3">
        <v>172.7476875</v>
      </c>
      <c r="I10160" s="3">
        <v>15.8410400390625</v>
      </c>
      <c r="J10160" s="3">
        <v>-0.008186225750250742</v>
      </c>
    </row>
    <row r="10161" spans="1:10">
      <c r="A10161" s="3" t="s">
        <v>22</v>
      </c>
      <c r="B10161" s="3" t="s">
        <v>26</v>
      </c>
      <c r="C10161" s="3">
        <v>1309</v>
      </c>
      <c r="D10161" s="3">
        <v>2485.193115234375</v>
      </c>
      <c r="E10161" s="3">
        <v>0.0220062006264925</v>
      </c>
      <c r="G10161" s="3">
        <v>1312</v>
      </c>
      <c r="H10161" s="3">
        <v>172.756421875</v>
      </c>
      <c r="I10161" s="3">
        <v>16.0448798828125</v>
      </c>
      <c r="J10161" s="3">
        <v>-0.008186022023437545</v>
      </c>
    </row>
    <row r="10162" spans="1:10">
      <c r="A10162" s="3" t="s">
        <v>22</v>
      </c>
      <c r="B10162" s="3" t="s">
        <v>26</v>
      </c>
      <c r="C10162" s="3">
        <v>1310</v>
      </c>
      <c r="D10162" s="3">
        <v>2485.793212890625</v>
      </c>
      <c r="E10162" s="3">
        <v>0.02415459603071213</v>
      </c>
      <c r="G10162" s="3">
        <v>1313</v>
      </c>
      <c r="H10162" s="3">
        <v>172.76509375</v>
      </c>
      <c r="I10162" s="3">
        <v>16.22763671875</v>
      </c>
      <c r="J10162" s="3">
        <v>-0.00818581975181587</v>
      </c>
    </row>
    <row r="10163" spans="1:10">
      <c r="A10163" s="3" t="s">
        <v>22</v>
      </c>
      <c r="B10163" s="3" t="s">
        <v>26</v>
      </c>
      <c r="C10163" s="3">
        <v>1311</v>
      </c>
      <c r="D10163" s="3">
        <v>2486.39306640625</v>
      </c>
      <c r="E10163" s="3">
        <v>0.02641788497567177</v>
      </c>
      <c r="G10163" s="3">
        <v>1314</v>
      </c>
      <c r="H10163" s="3">
        <v>172.7736875</v>
      </c>
      <c r="I10163" s="3">
        <v>16.390658203125</v>
      </c>
      <c r="J10163" s="3">
        <v>-0.00818561966298148</v>
      </c>
    </row>
    <row r="10164" spans="1:10">
      <c r="A10164" s="3" t="s">
        <v>22</v>
      </c>
      <c r="B10164" s="3" t="s">
        <v>26</v>
      </c>
      <c r="C10164" s="3">
        <v>1312</v>
      </c>
      <c r="D10164" s="3">
        <v>2486.9931640625</v>
      </c>
      <c r="E10164" s="3">
        <v>0.02879783324897289</v>
      </c>
      <c r="G10164" s="3">
        <v>1315</v>
      </c>
      <c r="H10164" s="3">
        <v>172.7821875</v>
      </c>
      <c r="I10164" s="3">
        <v>16.53519921875</v>
      </c>
      <c r="J10164" s="3">
        <v>-0.008185421756934375</v>
      </c>
    </row>
    <row r="10165" spans="1:10">
      <c r="A10165" s="3" t="s">
        <v>22</v>
      </c>
      <c r="B10165" s="3" t="s">
        <v>26</v>
      </c>
      <c r="C10165" s="3">
        <v>1313</v>
      </c>
      <c r="D10165" s="3">
        <v>2487.593017578125</v>
      </c>
      <c r="E10165" s="3">
        <v>0.03129603341221809</v>
      </c>
      <c r="G10165" s="3">
        <v>1316</v>
      </c>
      <c r="H10165" s="3">
        <v>172.790625</v>
      </c>
      <c r="I10165" s="3">
        <v>16.66241796875</v>
      </c>
      <c r="J10165" s="3">
        <v>-0.008185225306078792</v>
      </c>
    </row>
    <row r="10166" spans="1:10">
      <c r="A10166" s="3" t="s">
        <v>22</v>
      </c>
      <c r="B10166" s="3" t="s">
        <v>26</v>
      </c>
      <c r="C10166" s="3">
        <v>1314</v>
      </c>
      <c r="D10166" s="3">
        <v>2488.19287109375</v>
      </c>
      <c r="E10166" s="3">
        <v>0.03391391038894653</v>
      </c>
      <c r="G10166" s="3">
        <v>1317</v>
      </c>
      <c r="H10166" s="3">
        <v>172.798984375</v>
      </c>
      <c r="I10166" s="3">
        <v>16.773376953125</v>
      </c>
      <c r="J10166" s="3">
        <v>-0.008185030310414732</v>
      </c>
    </row>
    <row r="10167" spans="1:10">
      <c r="A10167" s="3" t="s">
        <v>22</v>
      </c>
      <c r="B10167" s="3" t="s">
        <v>26</v>
      </c>
      <c r="C10167" s="3">
        <v>1315</v>
      </c>
      <c r="D10167" s="3">
        <v>2488.79296875</v>
      </c>
      <c r="E10167" s="3">
        <v>0.03665275126695633</v>
      </c>
      <c r="G10167" s="3">
        <v>1318</v>
      </c>
      <c r="H10167" s="3">
        <v>172.80725</v>
      </c>
      <c r="I10167" s="3">
        <v>16.869048828125</v>
      </c>
      <c r="J10167" s="3">
        <v>-0.008184837497537956</v>
      </c>
    </row>
    <row r="10168" spans="1:10">
      <c r="A10168" s="3" t="s">
        <v>22</v>
      </c>
      <c r="B10168" s="3" t="s">
        <v>26</v>
      </c>
      <c r="C10168" s="3">
        <v>1316</v>
      </c>
      <c r="D10168" s="3">
        <v>2489.392822265625</v>
      </c>
      <c r="E10168" s="3">
        <v>0.03951368480920792</v>
      </c>
      <c r="G10168" s="3">
        <v>1319</v>
      </c>
      <c r="H10168" s="3">
        <v>172.8154375</v>
      </c>
      <c r="I10168" s="3">
        <v>16.950302734375</v>
      </c>
      <c r="J10168" s="3">
        <v>-0.008184646867448464</v>
      </c>
    </row>
    <row r="10169" spans="1:10">
      <c r="A10169" s="3" t="s">
        <v>22</v>
      </c>
      <c r="B10169" s="3" t="s">
        <v>26</v>
      </c>
      <c r="C10169" s="3">
        <v>1317</v>
      </c>
      <c r="D10169" s="3">
        <v>2489.99267578125</v>
      </c>
      <c r="E10169" s="3">
        <v>0.04249772801995277</v>
      </c>
      <c r="G10169" s="3">
        <v>1320</v>
      </c>
      <c r="H10169" s="3">
        <v>172.823515625</v>
      </c>
      <c r="I10169" s="3">
        <v>17.017921875</v>
      </c>
      <c r="J10169" s="3">
        <v>-0.008184458420146257</v>
      </c>
    </row>
    <row r="10170" spans="1:10">
      <c r="A10170" s="3" t="s">
        <v>22</v>
      </c>
      <c r="B10170" s="3" t="s">
        <v>26</v>
      </c>
      <c r="C10170" s="3">
        <v>1318</v>
      </c>
      <c r="D10170" s="3">
        <v>2490.5927734375</v>
      </c>
      <c r="E10170" s="3">
        <v>0.04560575261712074</v>
      </c>
      <c r="G10170" s="3">
        <v>1321</v>
      </c>
      <c r="H10170" s="3">
        <v>172.831546875</v>
      </c>
      <c r="I10170" s="3">
        <v>17.072591796875</v>
      </c>
      <c r="J10170" s="3">
        <v>-0.008184271428035572</v>
      </c>
    </row>
    <row r="10171" spans="1:10">
      <c r="A10171" s="3" t="s">
        <v>22</v>
      </c>
      <c r="B10171" s="3" t="s">
        <v>26</v>
      </c>
      <c r="C10171" s="3">
        <v>1319</v>
      </c>
      <c r="D10171" s="3">
        <v>2491.192626953125</v>
      </c>
      <c r="E10171" s="3">
        <v>0.04883852601051331</v>
      </c>
      <c r="G10171" s="3">
        <v>1322</v>
      </c>
      <c r="H10171" s="3">
        <v>172.839453125</v>
      </c>
      <c r="I10171" s="3">
        <v>17.11490234375</v>
      </c>
      <c r="J10171" s="3">
        <v>-0.008184087346307933</v>
      </c>
    </row>
    <row r="10172" spans="1:10">
      <c r="A10172" s="3" t="s">
        <v>22</v>
      </c>
      <c r="B10172" s="3" t="s">
        <v>26</v>
      </c>
      <c r="C10172" s="3">
        <v>1320</v>
      </c>
      <c r="D10172" s="3">
        <v>2491.792724609375</v>
      </c>
      <c r="E10172" s="3">
        <v>0.05219670012593269</v>
      </c>
      <c r="G10172" s="3">
        <v>1323</v>
      </c>
      <c r="H10172" s="3">
        <v>172.84728125</v>
      </c>
      <c r="I10172" s="3">
        <v>17.1453515625</v>
      </c>
      <c r="J10172" s="3">
        <v>-0.008183905447367579</v>
      </c>
    </row>
    <row r="10173" spans="1:10">
      <c r="A10173" s="3" t="s">
        <v>22</v>
      </c>
      <c r="B10173" s="3" t="s">
        <v>26</v>
      </c>
      <c r="C10173" s="3">
        <v>1321</v>
      </c>
      <c r="D10173" s="3">
        <v>2492.392578125</v>
      </c>
      <c r="E10173" s="3">
        <v>0.05568083003163338</v>
      </c>
      <c r="G10173" s="3">
        <v>1324</v>
      </c>
      <c r="H10173" s="3">
        <v>172.855</v>
      </c>
      <c r="I10173" s="3">
        <v>17.164337890625</v>
      </c>
      <c r="J10173" s="3">
        <v>-0.008183725003618747</v>
      </c>
    </row>
    <row r="10174" spans="1:10">
      <c r="A10174" s="3" t="s">
        <v>22</v>
      </c>
      <c r="B10174" s="3" t="s">
        <v>26</v>
      </c>
      <c r="C10174" s="3">
        <v>1322</v>
      </c>
      <c r="D10174" s="3">
        <v>2492.992431640625</v>
      </c>
      <c r="E10174" s="3">
        <v>0.05929136276245117</v>
      </c>
      <c r="G10174" s="3">
        <v>1325</v>
      </c>
      <c r="H10174" s="3">
        <v>172.86265625</v>
      </c>
      <c r="I10174" s="3">
        <v>17.172171875</v>
      </c>
      <c r="J10174" s="3">
        <v>-0.0081835467426572</v>
      </c>
    </row>
    <row r="10175" spans="1:10">
      <c r="A10175" s="3" t="s">
        <v>22</v>
      </c>
      <c r="B10175" s="3" t="s">
        <v>26</v>
      </c>
      <c r="C10175" s="3">
        <v>1323</v>
      </c>
      <c r="D10175" s="3">
        <v>2493.592529296875</v>
      </c>
      <c r="E10175" s="3">
        <v>0.06302865594625473</v>
      </c>
      <c r="G10175" s="3">
        <v>1326</v>
      </c>
      <c r="H10175" s="3">
        <v>172.870203125</v>
      </c>
      <c r="I10175" s="3">
        <v>17.169060546875</v>
      </c>
      <c r="J10175" s="3">
        <v>-0.008183370664482936</v>
      </c>
    </row>
    <row r="10176" spans="1:10">
      <c r="A10176" s="3" t="s">
        <v>22</v>
      </c>
      <c r="B10176" s="3" t="s">
        <v>26</v>
      </c>
      <c r="C10176" s="3">
        <v>1324</v>
      </c>
      <c r="D10176" s="3">
        <v>2494.1923828125</v>
      </c>
      <c r="E10176" s="3">
        <v>0.06689298897981644</v>
      </c>
      <c r="G10176" s="3">
        <v>1327</v>
      </c>
      <c r="H10176" s="3">
        <v>172.87765625</v>
      </c>
      <c r="I10176" s="3">
        <v>17.155123046875</v>
      </c>
      <c r="J10176" s="3">
        <v>-0.008183197496691719</v>
      </c>
    </row>
    <row r="10177" spans="1:10">
      <c r="A10177" s="3" t="s">
        <v>22</v>
      </c>
      <c r="B10177" s="3" t="s">
        <v>26</v>
      </c>
      <c r="C10177" s="3">
        <v>1325</v>
      </c>
      <c r="D10177" s="3">
        <v>2494.792236328125</v>
      </c>
      <c r="E10177" s="3">
        <v>0.07088453322649002</v>
      </c>
      <c r="G10177" s="3">
        <v>1328</v>
      </c>
      <c r="H10177" s="3">
        <v>172.885015625</v>
      </c>
      <c r="I10177" s="3">
        <v>17.130375</v>
      </c>
      <c r="J10177" s="3">
        <v>-0.008183025784092024</v>
      </c>
    </row>
    <row r="10178" spans="1:10">
      <c r="A10178" s="3" t="s">
        <v>22</v>
      </c>
      <c r="B10178" s="3" t="s">
        <v>26</v>
      </c>
      <c r="C10178" s="3">
        <v>1326</v>
      </c>
      <c r="D10178" s="3">
        <v>2495.392333984375</v>
      </c>
      <c r="E10178" s="3">
        <v>0.07500338554382324</v>
      </c>
      <c r="G10178" s="3">
        <v>1329</v>
      </c>
      <c r="H10178" s="3">
        <v>172.89228125</v>
      </c>
      <c r="I10178" s="3">
        <v>17.09473828125</v>
      </c>
      <c r="J10178" s="3">
        <v>-0.008182856254279613</v>
      </c>
    </row>
    <row r="10179" spans="1:10">
      <c r="A10179" s="3" t="s">
        <v>22</v>
      </c>
      <c r="B10179" s="3" t="s">
        <v>26</v>
      </c>
      <c r="C10179" s="3">
        <v>1327</v>
      </c>
      <c r="D10179" s="3">
        <v>2495.9921875</v>
      </c>
      <c r="E10179" s="3">
        <v>0.07924957573413849</v>
      </c>
      <c r="G10179" s="3">
        <v>1330</v>
      </c>
      <c r="H10179" s="3">
        <v>172.89946875</v>
      </c>
      <c r="I10179" s="3">
        <v>17.04803515625</v>
      </c>
      <c r="J10179" s="3">
        <v>-0.008182688907254487</v>
      </c>
    </row>
    <row r="10180" spans="1:10">
      <c r="A10180" s="3" t="s">
        <v>22</v>
      </c>
      <c r="B10180" s="3" t="s">
        <v>26</v>
      </c>
      <c r="C10180" s="3">
        <v>1328</v>
      </c>
      <c r="D10180" s="3">
        <v>2496.592041015625</v>
      </c>
      <c r="E10180" s="3">
        <v>0.08362302929162979</v>
      </c>
      <c r="G10180" s="3">
        <v>1331</v>
      </c>
      <c r="H10180" s="3">
        <v>172.9065625</v>
      </c>
      <c r="I10180" s="3">
        <v>16.989986328125</v>
      </c>
      <c r="J10180" s="3">
        <v>-0.008182523743016645</v>
      </c>
    </row>
    <row r="10181" spans="1:10">
      <c r="A10181" s="3" t="s">
        <v>22</v>
      </c>
      <c r="B10181" s="3" t="s">
        <v>26</v>
      </c>
      <c r="C10181" s="3">
        <v>1329</v>
      </c>
      <c r="D10181" s="3">
        <v>2497.192138671875</v>
      </c>
      <c r="E10181" s="3">
        <v>0.08812360465526581</v>
      </c>
      <c r="G10181" s="3">
        <v>1332</v>
      </c>
      <c r="H10181" s="3">
        <v>172.9135625</v>
      </c>
      <c r="I10181" s="3">
        <v>16.920216796875</v>
      </c>
      <c r="J10181" s="3">
        <v>-0.008182360761566088</v>
      </c>
    </row>
    <row r="10182" spans="1:10">
      <c r="A10182" s="3" t="s">
        <v>22</v>
      </c>
      <c r="B10182" s="3" t="s">
        <v>26</v>
      </c>
      <c r="C10182" s="3">
        <v>1330</v>
      </c>
      <c r="D10182" s="3">
        <v>2497.7919921875</v>
      </c>
      <c r="E10182" s="3">
        <v>0.09275107830762863</v>
      </c>
      <c r="G10182" s="3">
        <v>1333</v>
      </c>
      <c r="H10182" s="3">
        <v>172.92046875</v>
      </c>
      <c r="I10182" s="3">
        <v>16.8382421875</v>
      </c>
      <c r="J10182" s="3">
        <v>-0.008182199962902814</v>
      </c>
    </row>
    <row r="10183" spans="1:10">
      <c r="A10183" s="3" t="s">
        <v>22</v>
      </c>
      <c r="B10183" s="3" t="s">
        <v>26</v>
      </c>
      <c r="C10183" s="3">
        <v>1331</v>
      </c>
      <c r="D10183" s="3">
        <v>2498.391845703125</v>
      </c>
      <c r="E10183" s="3">
        <v>0.09750515222549438</v>
      </c>
      <c r="G10183" s="3">
        <v>1334</v>
      </c>
      <c r="H10183" s="3">
        <v>172.927296875</v>
      </c>
      <c r="I10183" s="3">
        <v>16.743478515625</v>
      </c>
      <c r="J10183" s="3">
        <v>-0.008182040619431064</v>
      </c>
    </row>
    <row r="10184" spans="1:10">
      <c r="A10184" s="3" t="s">
        <v>22</v>
      </c>
      <c r="B10184" s="3" t="s">
        <v>26</v>
      </c>
      <c r="C10184" s="3">
        <v>1332</v>
      </c>
      <c r="D10184" s="3">
        <v>2498.991943359375</v>
      </c>
      <c r="E10184" s="3">
        <v>0.1023854240775108</v>
      </c>
      <c r="G10184" s="3">
        <v>1335</v>
      </c>
      <c r="H10184" s="3">
        <v>172.93403125</v>
      </c>
      <c r="I10184" s="3">
        <v>16.63523828125</v>
      </c>
      <c r="J10184" s="3">
        <v>-0.008181883458746597</v>
      </c>
    </row>
    <row r="10185" spans="1:10">
      <c r="A10185" s="3" t="s">
        <v>22</v>
      </c>
      <c r="B10185" s="3" t="s">
        <v>26</v>
      </c>
      <c r="C10185" s="3">
        <v>1333</v>
      </c>
      <c r="D10185" s="3">
        <v>2499.591796875</v>
      </c>
      <c r="E10185" s="3">
        <v>0.1073914393782616</v>
      </c>
      <c r="G10185" s="3">
        <v>1336</v>
      </c>
      <c r="H10185" s="3">
        <v>172.9406875</v>
      </c>
      <c r="I10185" s="3">
        <v>16.512720703125</v>
      </c>
      <c r="J10185" s="3">
        <v>-0.008181728480849415</v>
      </c>
    </row>
    <row r="10186" spans="1:10">
      <c r="A10186" s="3" t="s">
        <v>22</v>
      </c>
      <c r="B10186" s="3" t="s">
        <v>26</v>
      </c>
      <c r="C10186" s="3">
        <v>1334</v>
      </c>
      <c r="D10186" s="3">
        <v>2500.191650390625</v>
      </c>
      <c r="E10186" s="3">
        <v>0.11252261698246</v>
      </c>
      <c r="G10186" s="3">
        <v>1337</v>
      </c>
      <c r="H10186" s="3">
        <v>172.947265625</v>
      </c>
      <c r="I10186" s="3">
        <v>16.37501953125</v>
      </c>
      <c r="J10186" s="3">
        <v>-0.008181574958143756</v>
      </c>
    </row>
    <row r="10187" spans="1:10">
      <c r="A10187" s="3" t="s">
        <v>22</v>
      </c>
      <c r="B10187" s="3" t="s">
        <v>26</v>
      </c>
      <c r="C10187" s="3">
        <v>1335</v>
      </c>
      <c r="D10187" s="3">
        <v>2500.791748046875</v>
      </c>
      <c r="E10187" s="3">
        <v>0.1177783161401749</v>
      </c>
      <c r="G10187" s="3">
        <v>1338</v>
      </c>
      <c r="H10187" s="3">
        <v>172.953765625</v>
      </c>
      <c r="I10187" s="3">
        <v>16.2211181640625</v>
      </c>
      <c r="J10187" s="3">
        <v>-0.008181424345821142</v>
      </c>
    </row>
    <row r="10188" spans="1:10">
      <c r="A10188" s="3" t="s">
        <v>22</v>
      </c>
      <c r="B10188" s="3" t="s">
        <v>26</v>
      </c>
      <c r="C10188" s="3">
        <v>1336</v>
      </c>
      <c r="D10188" s="3">
        <v>2501.3916015625</v>
      </c>
      <c r="E10188" s="3">
        <v>0.1231577768921852</v>
      </c>
      <c r="G10188" s="3">
        <v>1339</v>
      </c>
      <c r="H10188" s="3">
        <v>172.9601875</v>
      </c>
      <c r="I10188" s="3">
        <v>16.049908203125</v>
      </c>
      <c r="J10188" s="3">
        <v>-0.00818127446109429</v>
      </c>
    </row>
    <row r="10189" spans="1:10">
      <c r="A10189" s="3" t="s">
        <v>22</v>
      </c>
      <c r="B10189" s="3" t="s">
        <v>26</v>
      </c>
      <c r="C10189" s="3">
        <v>1337</v>
      </c>
      <c r="D10189" s="3">
        <v>2501.991455078125</v>
      </c>
      <c r="E10189" s="3">
        <v>0.1286601573228836</v>
      </c>
      <c r="G10189" s="3">
        <v>1340</v>
      </c>
      <c r="H10189" s="3">
        <v>172.966546875</v>
      </c>
      <c r="I10189" s="3">
        <v>15.8606484375</v>
      </c>
      <c r="J10189" s="3">
        <v>-0.008181128214346245</v>
      </c>
    </row>
    <row r="10190" spans="1:10">
      <c r="A10190" s="3" t="s">
        <v>22</v>
      </c>
      <c r="B10190" s="3" t="s">
        <v>26</v>
      </c>
      <c r="C10190" s="3">
        <v>1338</v>
      </c>
      <c r="D10190" s="3">
        <v>2502.59130859375</v>
      </c>
      <c r="E10190" s="3">
        <v>0.1342844814062119</v>
      </c>
      <c r="G10190" s="3">
        <v>1341</v>
      </c>
      <c r="H10190" s="3">
        <v>172.972828125</v>
      </c>
      <c r="I10190" s="3">
        <v>15.6529609375</v>
      </c>
      <c r="J10190" s="3">
        <v>-0.0081809819675982</v>
      </c>
    </row>
    <row r="10191" spans="1:10">
      <c r="A10191" s="3" t="s">
        <v>22</v>
      </c>
      <c r="B10191" s="3" t="s">
        <v>26</v>
      </c>
      <c r="C10191" s="3">
        <v>1339</v>
      </c>
      <c r="D10191" s="3">
        <v>2503.19140625</v>
      </c>
      <c r="E10191" s="3">
        <v>0.1400296688079834</v>
      </c>
      <c r="G10191" s="3">
        <v>1342</v>
      </c>
      <c r="H10191" s="3">
        <v>172.97903125</v>
      </c>
      <c r="I10191" s="3">
        <v>15.42641796875</v>
      </c>
      <c r="J10191" s="3">
        <v>-0.008180837176041678</v>
      </c>
    </row>
    <row r="10192" spans="1:10">
      <c r="A10192" s="3" t="s">
        <v>22</v>
      </c>
      <c r="B10192" s="3" t="s">
        <v>26</v>
      </c>
      <c r="C10192" s="3">
        <v>1340</v>
      </c>
      <c r="D10192" s="3">
        <v>2503.791259765625</v>
      </c>
      <c r="E10192" s="3">
        <v>0.1458945423364639</v>
      </c>
      <c r="G10192" s="3">
        <v>1343</v>
      </c>
      <c r="H10192" s="3">
        <v>172.985203125</v>
      </c>
      <c r="I10192" s="3">
        <v>15.1805400390625</v>
      </c>
      <c r="J10192" s="3">
        <v>-0.00818069456727244</v>
      </c>
    </row>
    <row r="10193" spans="1:10">
      <c r="A10193" s="3" t="s">
        <v>22</v>
      </c>
      <c r="B10193" s="3" t="s">
        <v>26</v>
      </c>
      <c r="C10193" s="3">
        <v>1341</v>
      </c>
      <c r="D10193" s="3">
        <v>2504.39111328125</v>
      </c>
      <c r="E10193" s="3">
        <v>0.1518777310848236</v>
      </c>
      <c r="G10193" s="3">
        <v>1344</v>
      </c>
      <c r="H10193" s="3">
        <v>172.99128125</v>
      </c>
      <c r="I10193" s="3">
        <v>14.914796875</v>
      </c>
      <c r="J10193" s="3">
        <v>-0.008180552686098963</v>
      </c>
    </row>
    <row r="10194" spans="1:10">
      <c r="A10194" s="3" t="s">
        <v>22</v>
      </c>
      <c r="B10194" s="3" t="s">
        <v>26</v>
      </c>
      <c r="C10194" s="3">
        <v>1342</v>
      </c>
      <c r="D10194" s="3">
        <v>2504.9912109375</v>
      </c>
      <c r="E10194" s="3">
        <v>0.1579777747392654</v>
      </c>
      <c r="G10194" s="3">
        <v>1345</v>
      </c>
      <c r="H10194" s="3">
        <v>172.997328125</v>
      </c>
      <c r="I10194" s="3">
        <v>14.628611328125</v>
      </c>
      <c r="J10194" s="3">
        <v>-0.008180411532521248</v>
      </c>
    </row>
    <row r="10195" spans="1:10">
      <c r="A10195" s="3" t="s">
        <v>22</v>
      </c>
      <c r="B10195" s="3" t="s">
        <v>26</v>
      </c>
      <c r="C10195" s="3">
        <v>1343</v>
      </c>
      <c r="D10195" s="3">
        <v>2505.591064453125</v>
      </c>
      <c r="E10195" s="3">
        <v>0.1641930788755417</v>
      </c>
      <c r="G10195" s="3">
        <v>1346</v>
      </c>
      <c r="H10195" s="3">
        <v>173.0033125</v>
      </c>
      <c r="I10195" s="3">
        <v>14.3213603515625</v>
      </c>
      <c r="J10195" s="3">
        <v>-0.008180272561730817</v>
      </c>
    </row>
    <row r="10196" spans="1:10">
      <c r="A10196" s="3" t="s">
        <v>22</v>
      </c>
      <c r="B10196" s="3" t="s">
        <v>26</v>
      </c>
      <c r="C10196" s="3">
        <v>1344</v>
      </c>
      <c r="D10196" s="3">
        <v>2506.19091796875</v>
      </c>
      <c r="E10196" s="3">
        <v>0.1705218702554703</v>
      </c>
      <c r="G10196" s="3">
        <v>1347</v>
      </c>
      <c r="H10196" s="3">
        <v>173.009234375</v>
      </c>
      <c r="I10196" s="3">
        <v>13.9923740234375</v>
      </c>
      <c r="J10196" s="3">
        <v>-0.008180134318536147</v>
      </c>
    </row>
    <row r="10197" spans="1:10">
      <c r="A10197" s="3" t="s">
        <v>22</v>
      </c>
      <c r="B10197" s="3" t="s">
        <v>26</v>
      </c>
      <c r="C10197" s="3">
        <v>1345</v>
      </c>
      <c r="D10197" s="3">
        <v>2506.790771484375</v>
      </c>
      <c r="E10197" s="3">
        <v>0.176962286233902</v>
      </c>
      <c r="G10197" s="3">
        <v>1348</v>
      </c>
      <c r="H10197" s="3">
        <v>173.015125</v>
      </c>
      <c r="I10197" s="3">
        <v>13.6409462890625</v>
      </c>
      <c r="J10197" s="3">
        <v>-0.008179996802937239</v>
      </c>
    </row>
    <row r="10198" spans="1:10">
      <c r="A10198" s="3" t="s">
        <v>22</v>
      </c>
      <c r="B10198" s="3" t="s">
        <v>26</v>
      </c>
      <c r="C10198" s="3">
        <v>1346</v>
      </c>
      <c r="D10198" s="3">
        <v>2507.390869140625</v>
      </c>
      <c r="E10198" s="3">
        <v>0.1835122406482697</v>
      </c>
      <c r="G10198" s="3">
        <v>1349</v>
      </c>
      <c r="H10198" s="3">
        <v>173.02096875</v>
      </c>
      <c r="I10198" s="3">
        <v>13.266326171875</v>
      </c>
      <c r="J10198" s="3">
        <v>-0.008179860742529854</v>
      </c>
    </row>
    <row r="10199" spans="1:10">
      <c r="A10199" s="3" t="s">
        <v>22</v>
      </c>
      <c r="B10199" s="3" t="s">
        <v>26</v>
      </c>
      <c r="C10199" s="3">
        <v>1347</v>
      </c>
      <c r="D10199" s="3">
        <v>2507.99072265625</v>
      </c>
      <c r="E10199" s="3">
        <v>0.190169557929039</v>
      </c>
      <c r="G10199" s="3">
        <v>1350</v>
      </c>
      <c r="H10199" s="3">
        <v>173.02678125</v>
      </c>
      <c r="I10199" s="3">
        <v>12.86773046875</v>
      </c>
      <c r="J10199" s="3">
        <v>-0.00817972540971823</v>
      </c>
    </row>
    <row r="10200" spans="1:10">
      <c r="A10200" s="3" t="s">
        <v>22</v>
      </c>
      <c r="B10200" s="3" t="s">
        <v>26</v>
      </c>
      <c r="C10200" s="3">
        <v>1348</v>
      </c>
      <c r="D10200" s="3">
        <v>2508.590576171875</v>
      </c>
      <c r="E10200" s="3">
        <v>0.1969318836927414</v>
      </c>
      <c r="G10200" s="3">
        <v>1351</v>
      </c>
      <c r="H10200" s="3">
        <v>173.0325625</v>
      </c>
      <c r="I10200" s="3">
        <v>12.4443408203125</v>
      </c>
      <c r="J10200" s="3">
        <v>-0.008179590804502368</v>
      </c>
    </row>
    <row r="10201" spans="1:10">
      <c r="A10201" s="3" t="s">
        <v>22</v>
      </c>
      <c r="B10201" s="3" t="s">
        <v>26</v>
      </c>
      <c r="C10201" s="3">
        <v>1349</v>
      </c>
      <c r="D10201" s="3">
        <v>2509.1904296875</v>
      </c>
      <c r="E10201" s="3">
        <v>0.2037966847419739</v>
      </c>
      <c r="G10201" s="3">
        <v>1352</v>
      </c>
      <c r="H10201" s="3">
        <v>173.038296875</v>
      </c>
      <c r="I10201" s="3">
        <v>11.9953076171875</v>
      </c>
      <c r="J10201" s="3">
        <v>-0.008179456926882267</v>
      </c>
    </row>
    <row r="10202" spans="1:10">
      <c r="A10202" s="3" t="s">
        <v>22</v>
      </c>
      <c r="B10202" s="3" t="s">
        <v>26</v>
      </c>
      <c r="C10202" s="3">
        <v>1350</v>
      </c>
      <c r="D10202" s="3">
        <v>2509.79052734375</v>
      </c>
      <c r="E10202" s="3">
        <v>0.2107612937688828</v>
      </c>
      <c r="G10202" s="3">
        <v>1353</v>
      </c>
      <c r="H10202" s="3">
        <v>173.044015625</v>
      </c>
      <c r="I10202" s="3">
        <v>11.519755859375</v>
      </c>
      <c r="J10202" s="3">
        <v>-0.008179323776857927</v>
      </c>
    </row>
    <row r="10203" spans="1:10">
      <c r="A10203" s="3" t="s">
        <v>22</v>
      </c>
      <c r="B10203" s="3" t="s">
        <v>26</v>
      </c>
      <c r="C10203" s="3">
        <v>1351</v>
      </c>
      <c r="D10203" s="3">
        <v>2510.390380859375</v>
      </c>
      <c r="E10203" s="3">
        <v>0.2178228050470352</v>
      </c>
      <c r="G10203" s="3">
        <v>1354</v>
      </c>
      <c r="H10203" s="3">
        <v>173.049703125</v>
      </c>
      <c r="I10203" s="3">
        <v>11.0167841796875</v>
      </c>
      <c r="J10203" s="3">
        <v>-0.008179191354429349</v>
      </c>
    </row>
    <row r="10204" spans="1:10">
      <c r="A10204" s="3" t="s">
        <v>22</v>
      </c>
      <c r="B10204" s="3" t="s">
        <v>26</v>
      </c>
      <c r="C10204" s="3">
        <v>1352</v>
      </c>
      <c r="D10204" s="3">
        <v>2510.990234375</v>
      </c>
      <c r="E10204" s="3">
        <v>0.2249782085418701</v>
      </c>
      <c r="G10204" s="3">
        <v>1355</v>
      </c>
      <c r="H10204" s="3">
        <v>173.055375</v>
      </c>
      <c r="I10204" s="3">
        <v>10.485810546875</v>
      </c>
      <c r="J10204" s="3">
        <v>-0.008179058932000771</v>
      </c>
    </row>
    <row r="10205" spans="1:10">
      <c r="A10205" s="3" t="s">
        <v>22</v>
      </c>
      <c r="B10205" s="3" t="s">
        <v>26</v>
      </c>
      <c r="C10205" s="3">
        <v>1353</v>
      </c>
      <c r="D10205" s="3">
        <v>2511.590087890625</v>
      </c>
      <c r="E10205" s="3">
        <v>0.2322242558002472</v>
      </c>
      <c r="G10205" s="3">
        <v>1356</v>
      </c>
      <c r="H10205" s="3">
        <v>173.06103125</v>
      </c>
      <c r="I10205" s="3">
        <v>9.926621093750001</v>
      </c>
      <c r="J10205" s="3">
        <v>-0.008178927237167954</v>
      </c>
    </row>
    <row r="10206" spans="1:10">
      <c r="A10206" s="3" t="s">
        <v>22</v>
      </c>
      <c r="B10206" s="3" t="s">
        <v>26</v>
      </c>
      <c r="C10206" s="3">
        <v>1354</v>
      </c>
      <c r="D10206" s="3">
        <v>2512.18994140625</v>
      </c>
      <c r="E10206" s="3">
        <v>0.2395575344562531</v>
      </c>
      <c r="G10206" s="3">
        <v>1357</v>
      </c>
      <c r="H10206" s="3">
        <v>173.0666875</v>
      </c>
      <c r="I10206" s="3">
        <v>9.3390693359375</v>
      </c>
      <c r="J10206" s="3">
        <v>-0.008178795542335138</v>
      </c>
    </row>
    <row r="10207" spans="1:10">
      <c r="A10207" s="3" t="s">
        <v>22</v>
      </c>
      <c r="B10207" s="3" t="s">
        <v>26</v>
      </c>
      <c r="C10207" s="3">
        <v>1355</v>
      </c>
      <c r="D10207" s="3">
        <v>2512.7900390625</v>
      </c>
      <c r="E10207" s="3">
        <v>0.2469743937253952</v>
      </c>
      <c r="G10207" s="3">
        <v>1358</v>
      </c>
      <c r="H10207" s="3">
        <v>173.0723125</v>
      </c>
      <c r="I10207" s="3">
        <v>8.7230478515625</v>
      </c>
      <c r="J10207" s="3">
        <v>-0.008178663847502321</v>
      </c>
    </row>
    <row r="10208" spans="1:10">
      <c r="A10208" s="3" t="s">
        <v>22</v>
      </c>
      <c r="B10208" s="3" t="s">
        <v>26</v>
      </c>
      <c r="C10208" s="3">
        <v>1356</v>
      </c>
      <c r="D10208" s="3">
        <v>2513.389892578125</v>
      </c>
      <c r="E10208" s="3">
        <v>0.2544710338115692</v>
      </c>
      <c r="G10208" s="3">
        <v>1359</v>
      </c>
      <c r="H10208" s="3">
        <v>173.0779375</v>
      </c>
      <c r="I10208" s="3">
        <v>8.07850048828125</v>
      </c>
      <c r="J10208" s="3">
        <v>-0.008178531425073743</v>
      </c>
    </row>
    <row r="10209" spans="1:10">
      <c r="A10209" s="3" t="s">
        <v>22</v>
      </c>
      <c r="B10209" s="3" t="s">
        <v>26</v>
      </c>
      <c r="C10209" s="3">
        <v>1357</v>
      </c>
      <c r="D10209" s="3">
        <v>2513.98974609375</v>
      </c>
      <c r="E10209" s="3">
        <v>0.2620433866977692</v>
      </c>
      <c r="G10209" s="3">
        <v>1360</v>
      </c>
      <c r="H10209" s="3">
        <v>173.0835625</v>
      </c>
      <c r="I10209" s="3">
        <v>7.40557275390625</v>
      </c>
      <c r="J10209" s="3">
        <v>-0.008178399730240926</v>
      </c>
    </row>
    <row r="10210" spans="1:10">
      <c r="A10210" s="3" t="s">
        <v>22</v>
      </c>
      <c r="B10210" s="3" t="s">
        <v>26</v>
      </c>
      <c r="C10210" s="3">
        <v>1358</v>
      </c>
      <c r="D10210" s="3">
        <v>2514.589599609375</v>
      </c>
      <c r="E10210" s="3">
        <v>0.2696872055530548</v>
      </c>
      <c r="G10210" s="3">
        <v>1361</v>
      </c>
      <c r="H10210" s="3">
        <v>173.0891875</v>
      </c>
      <c r="I10210" s="3">
        <v>6.70484765625</v>
      </c>
      <c r="J10210" s="3">
        <v>-0.008178268763003871</v>
      </c>
    </row>
    <row r="10211" spans="1:10">
      <c r="A10211" s="3" t="s">
        <v>22</v>
      </c>
      <c r="B10211" s="3" t="s">
        <v>26</v>
      </c>
      <c r="C10211" s="3">
        <v>1359</v>
      </c>
      <c r="D10211" s="3">
        <v>2515.189453125</v>
      </c>
      <c r="E10211" s="3">
        <v>0.2773980498313904</v>
      </c>
      <c r="G10211" s="3">
        <v>1362</v>
      </c>
      <c r="H10211" s="3">
        <v>173.0948125</v>
      </c>
      <c r="I10211" s="3">
        <v>5.9772373046875</v>
      </c>
      <c r="J10211" s="3">
        <v>-0.008178137795766816</v>
      </c>
    </row>
    <row r="10212" spans="1:10">
      <c r="A10212" s="3" t="s">
        <v>22</v>
      </c>
      <c r="B10212" s="3" t="s">
        <v>26</v>
      </c>
      <c r="C10212" s="3">
        <v>1360</v>
      </c>
      <c r="D10212" s="3">
        <v>2515.78955078125</v>
      </c>
      <c r="E10212" s="3">
        <v>0.2851712107658386</v>
      </c>
      <c r="G10212" s="3">
        <v>1363</v>
      </c>
      <c r="H10212" s="3">
        <v>173.100421875</v>
      </c>
      <c r="I10212" s="3">
        <v>5.22378759765625</v>
      </c>
      <c r="J10212" s="3">
        <v>-0.00817800682852976</v>
      </c>
    </row>
    <row r="10213" spans="1:10">
      <c r="A10213" s="3" t="s">
        <v>22</v>
      </c>
      <c r="B10213" s="3" t="s">
        <v>26</v>
      </c>
      <c r="C10213" s="3">
        <v>1361</v>
      </c>
      <c r="D10213" s="3">
        <v>2516.389404296875</v>
      </c>
      <c r="E10213" s="3">
        <v>0.2930018305778503</v>
      </c>
      <c r="G10213" s="3">
        <v>1364</v>
      </c>
      <c r="H10213" s="3">
        <v>173.106046875</v>
      </c>
      <c r="I10213" s="3">
        <v>4.4456884765625</v>
      </c>
      <c r="J10213" s="3">
        <v>-0.008177875861292705</v>
      </c>
    </row>
    <row r="10214" spans="1:10">
      <c r="A10214" s="3" t="s">
        <v>22</v>
      </c>
      <c r="B10214" s="3" t="s">
        <v>26</v>
      </c>
      <c r="C10214" s="3">
        <v>1362</v>
      </c>
      <c r="D10214" s="3">
        <v>2516.9892578125</v>
      </c>
      <c r="E10214" s="3">
        <v>0.3008848130702972</v>
      </c>
      <c r="G10214" s="3">
        <v>1365</v>
      </c>
      <c r="H10214" s="3">
        <v>173.1116875</v>
      </c>
      <c r="I10214" s="3">
        <v>3.64428955078125</v>
      </c>
      <c r="J10214" s="3">
        <v>-0.008177744166459888</v>
      </c>
    </row>
    <row r="10215" spans="1:10">
      <c r="A10215" s="3" t="s">
        <v>22</v>
      </c>
      <c r="B10215" s="3" t="s">
        <v>26</v>
      </c>
      <c r="C10215" s="3">
        <v>1363</v>
      </c>
      <c r="D10215" s="3">
        <v>2517.589111328125</v>
      </c>
      <c r="E10215" s="3">
        <v>0.3088148534297943</v>
      </c>
      <c r="G10215" s="3">
        <v>1366</v>
      </c>
      <c r="H10215" s="3">
        <v>173.1173125</v>
      </c>
      <c r="I10215" s="3">
        <v>2.821112060546875</v>
      </c>
      <c r="J10215" s="3">
        <v>-0.008177613199222833</v>
      </c>
    </row>
    <row r="10216" spans="1:10">
      <c r="A10216" s="3" t="s">
        <v>22</v>
      </c>
      <c r="B10216" s="3" t="s">
        <v>26</v>
      </c>
      <c r="C10216" s="3">
        <v>1364</v>
      </c>
      <c r="D10216" s="3">
        <v>2518.18896484375</v>
      </c>
      <c r="E10216" s="3">
        <v>0.3167864680290222</v>
      </c>
      <c r="G10216" s="3">
        <v>1367</v>
      </c>
      <c r="H10216" s="3">
        <v>173.122953125</v>
      </c>
      <c r="I10216" s="3">
        <v>1.977864379882813</v>
      </c>
      <c r="J10216" s="3">
        <v>-0.008177482231985778</v>
      </c>
    </row>
    <row r="10217" spans="1:10">
      <c r="A10217" s="3" t="s">
        <v>22</v>
      </c>
      <c r="B10217" s="3" t="s">
        <v>26</v>
      </c>
      <c r="C10217" s="3">
        <v>1365</v>
      </c>
      <c r="D10217" s="3">
        <v>2518.7890625</v>
      </c>
      <c r="E10217" s="3">
        <v>0.3247939646244049</v>
      </c>
      <c r="G10217" s="3">
        <v>1368</v>
      </c>
      <c r="H10217" s="3">
        <v>173.12859375</v>
      </c>
      <c r="I10217" s="3">
        <v>1.116456665039063</v>
      </c>
      <c r="J10217" s="3">
        <v>-0.008177350537152961</v>
      </c>
    </row>
    <row r="10218" spans="1:10">
      <c r="A10218" s="3" t="s">
        <v>22</v>
      </c>
      <c r="B10218" s="3" t="s">
        <v>26</v>
      </c>
      <c r="C10218" s="3">
        <v>1366</v>
      </c>
      <c r="D10218" s="3">
        <v>2519.388916015625</v>
      </c>
      <c r="E10218" s="3">
        <v>0.3328315019607544</v>
      </c>
      <c r="G10218" s="3">
        <v>1369</v>
      </c>
      <c r="H10218" s="3">
        <v>173.13425</v>
      </c>
      <c r="I10218" s="3">
        <v>0.2390150909423828</v>
      </c>
      <c r="J10218" s="3">
        <v>-0.008177218842320144</v>
      </c>
    </row>
    <row r="10219" spans="1:10">
      <c r="A10219" s="3" t="s">
        <v>22</v>
      </c>
      <c r="B10219" s="3" t="s">
        <v>26</v>
      </c>
      <c r="C10219" s="3">
        <v>1367</v>
      </c>
      <c r="D10219" s="3">
        <v>2519.98876953125</v>
      </c>
      <c r="E10219" s="3">
        <v>0.3408930599689484</v>
      </c>
      <c r="G10219" s="3">
        <v>1370</v>
      </c>
      <c r="H10219" s="3">
        <v>173.13990625</v>
      </c>
      <c r="I10219" s="3">
        <v>-0.6521017456054687</v>
      </c>
      <c r="J10219" s="3">
        <v>-0.008177087147487327</v>
      </c>
    </row>
    <row r="10220" spans="1:10">
      <c r="A10220" s="3" t="s">
        <v>22</v>
      </c>
      <c r="B10220" s="3" t="s">
        <v>26</v>
      </c>
      <c r="C10220" s="3">
        <v>1368</v>
      </c>
      <c r="D10220" s="3">
        <v>2520.588623046875</v>
      </c>
      <c r="E10220" s="3">
        <v>0.3489724099636078</v>
      </c>
      <c r="G10220" s="3">
        <v>1371</v>
      </c>
      <c r="H10220" s="3">
        <v>173.145546875</v>
      </c>
      <c r="I10220" s="3">
        <v>-1.554286987304687</v>
      </c>
      <c r="J10220" s="3">
        <v>-0.008176955452654511</v>
      </c>
    </row>
    <row r="10221" spans="1:10">
      <c r="A10221" s="3" t="s">
        <v>22</v>
      </c>
      <c r="B10221" s="3" t="s">
        <v>26</v>
      </c>
      <c r="C10221" s="3">
        <v>1369</v>
      </c>
      <c r="D10221" s="3">
        <v>2521.1884765625</v>
      </c>
      <c r="E10221" s="3">
        <v>0.3570632934570312</v>
      </c>
      <c r="G10221" s="3">
        <v>1372</v>
      </c>
      <c r="H10221" s="3">
        <v>173.15121875</v>
      </c>
      <c r="I10221" s="3">
        <v>-2.46466943359375</v>
      </c>
      <c r="J10221" s="3">
        <v>-0.008176823030225933</v>
      </c>
    </row>
    <row r="10222" spans="1:10">
      <c r="A10222" s="3" t="s">
        <v>22</v>
      </c>
      <c r="B10222" s="3" t="s">
        <v>26</v>
      </c>
      <c r="C10222" s="3">
        <v>1370</v>
      </c>
      <c r="D10222" s="3">
        <v>2521.788330078125</v>
      </c>
      <c r="E10222" s="3">
        <v>0.3651592135429382</v>
      </c>
      <c r="G10222" s="3">
        <v>1373</v>
      </c>
      <c r="H10222" s="3">
        <v>173.156890625</v>
      </c>
      <c r="I10222" s="3">
        <v>-3.380096435546875</v>
      </c>
      <c r="J10222" s="3">
        <v>-0.008176691335393116</v>
      </c>
    </row>
    <row r="10223" spans="1:10">
      <c r="A10223" s="3" t="s">
        <v>22</v>
      </c>
      <c r="B10223" s="3" t="s">
        <v>26</v>
      </c>
      <c r="C10223" s="3">
        <v>1371</v>
      </c>
      <c r="D10223" s="3">
        <v>2522.388427734375</v>
      </c>
      <c r="E10223" s="3">
        <v>0.3732536137104034</v>
      </c>
      <c r="G10223" s="3">
        <v>1374</v>
      </c>
      <c r="H10223" s="3">
        <v>173.16253125</v>
      </c>
      <c r="I10223" s="3">
        <v>-4.2971181640625</v>
      </c>
      <c r="J10223" s="3">
        <v>-0.008176559640560299</v>
      </c>
    </row>
    <row r="10224" spans="1:10">
      <c r="A10224" s="3" t="s">
        <v>22</v>
      </c>
      <c r="B10224" s="3" t="s">
        <v>26</v>
      </c>
      <c r="C10224" s="3">
        <v>1372</v>
      </c>
      <c r="D10224" s="3">
        <v>2522.98828125</v>
      </c>
      <c r="E10224" s="3">
        <v>0.3813398778438568</v>
      </c>
      <c r="G10224" s="3">
        <v>1375</v>
      </c>
      <c r="H10224" s="3">
        <v>173.168203125</v>
      </c>
      <c r="I10224" s="3">
        <v>-5.21196826171875</v>
      </c>
      <c r="J10224" s="3">
        <v>-0.008176427218131721</v>
      </c>
    </row>
    <row r="10225" spans="1:10">
      <c r="A10225" s="3" t="s">
        <v>22</v>
      </c>
      <c r="B10225" s="3" t="s">
        <v>26</v>
      </c>
      <c r="C10225" s="3">
        <v>1373</v>
      </c>
      <c r="D10225" s="3">
        <v>2523.588134765625</v>
      </c>
      <c r="E10225" s="3">
        <v>0.3894112408161163</v>
      </c>
      <c r="G10225" s="3">
        <v>1376</v>
      </c>
      <c r="H10225" s="3">
        <v>173.173859375</v>
      </c>
      <c r="I10225" s="3">
        <v>-6.1205498046875</v>
      </c>
      <c r="J10225" s="3">
        <v>-0.008176295523298904</v>
      </c>
    </row>
    <row r="10226" spans="1:10">
      <c r="A10226" s="3" t="s">
        <v>22</v>
      </c>
      <c r="B10226" s="3" t="s">
        <v>26</v>
      </c>
      <c r="C10226" s="3">
        <v>1374</v>
      </c>
      <c r="D10226" s="3">
        <v>2524.18798828125</v>
      </c>
      <c r="E10226" s="3">
        <v>0.3974609673023224</v>
      </c>
      <c r="G10226" s="3">
        <v>1377</v>
      </c>
      <c r="H10226" s="3">
        <v>173.179515625</v>
      </c>
      <c r="I10226" s="3">
        <v>-7.0184150390625</v>
      </c>
      <c r="J10226" s="3">
        <v>-0.008176163828466088</v>
      </c>
    </row>
    <row r="10227" spans="1:10">
      <c r="A10227" s="3" t="s">
        <v>22</v>
      </c>
      <c r="B10227" s="3" t="s">
        <v>26</v>
      </c>
      <c r="C10227" s="3">
        <v>1375</v>
      </c>
      <c r="D10227" s="3">
        <v>2524.787841796875</v>
      </c>
      <c r="E10227" s="3">
        <v>0.4054822027683258</v>
      </c>
      <c r="G10227" s="3">
        <v>1378</v>
      </c>
      <c r="H10227" s="3">
        <v>173.185171875</v>
      </c>
      <c r="I10227" s="3">
        <v>-7.90075</v>
      </c>
      <c r="J10227" s="3">
        <v>-0.008176032133633271</v>
      </c>
    </row>
    <row r="10228" spans="1:10">
      <c r="A10228" s="3" t="s">
        <v>22</v>
      </c>
      <c r="B10228" s="3" t="s">
        <v>26</v>
      </c>
      <c r="C10228" s="3">
        <v>1376</v>
      </c>
      <c r="D10228" s="3">
        <v>2525.387939453125</v>
      </c>
      <c r="E10228" s="3">
        <v>0.413468211889267</v>
      </c>
      <c r="G10228" s="3">
        <v>1379</v>
      </c>
      <c r="H10228" s="3">
        <v>173.1908125</v>
      </c>
      <c r="I10228" s="3">
        <v>-8.7623564453125</v>
      </c>
      <c r="J10228" s="3">
        <v>-0.0081759033491835</v>
      </c>
    </row>
    <row r="10229" spans="1:10">
      <c r="A10229" s="3" t="s">
        <v>22</v>
      </c>
      <c r="B10229" s="3" t="s">
        <v>26</v>
      </c>
      <c r="C10229" s="3">
        <v>1377</v>
      </c>
      <c r="D10229" s="3">
        <v>2525.98779296875</v>
      </c>
      <c r="E10229" s="3">
        <v>0.4214121699333191</v>
      </c>
      <c r="G10229" s="3">
        <v>1380</v>
      </c>
      <c r="H10229" s="3">
        <v>173.1964375</v>
      </c>
      <c r="I10229" s="3">
        <v>-9.597634765624999</v>
      </c>
      <c r="J10229" s="3">
        <v>-0.008175772381946445</v>
      </c>
    </row>
    <row r="10230" spans="1:10">
      <c r="A10230" s="3" t="s">
        <v>22</v>
      </c>
      <c r="B10230" s="3" t="s">
        <v>26</v>
      </c>
      <c r="C10230" s="3">
        <v>1378</v>
      </c>
      <c r="D10230" s="3">
        <v>2526.587646484375</v>
      </c>
      <c r="E10230" s="3">
        <v>0.4293074011802673</v>
      </c>
      <c r="G10230" s="3">
        <v>1381</v>
      </c>
      <c r="H10230" s="3">
        <v>173.2020625</v>
      </c>
      <c r="I10230" s="3">
        <v>-10.4005693359375</v>
      </c>
      <c r="J10230" s="3">
        <v>-0.008175641414709389</v>
      </c>
    </row>
    <row r="10231" spans="1:10">
      <c r="A10231" s="3" t="s">
        <v>22</v>
      </c>
      <c r="B10231" s="3" t="s">
        <v>26</v>
      </c>
      <c r="C10231" s="3">
        <v>1379</v>
      </c>
      <c r="D10231" s="3">
        <v>2527.1875</v>
      </c>
      <c r="E10231" s="3">
        <v>0.4371472895145416</v>
      </c>
      <c r="G10231" s="3">
        <v>1382</v>
      </c>
      <c r="H10231" s="3">
        <v>173.207671875</v>
      </c>
      <c r="I10231" s="3">
        <v>-11.164708984375</v>
      </c>
      <c r="J10231" s="3">
        <v>-0.008175511175068095</v>
      </c>
    </row>
    <row r="10232" spans="1:10">
      <c r="A10232" s="3" t="s">
        <v>22</v>
      </c>
      <c r="B10232" s="3" t="s">
        <v>26</v>
      </c>
      <c r="C10232" s="3">
        <v>1380</v>
      </c>
      <c r="D10232" s="3">
        <v>2527.787353515625</v>
      </c>
      <c r="E10232" s="3">
        <v>0.4449253976345062</v>
      </c>
      <c r="G10232" s="3">
        <v>1383</v>
      </c>
      <c r="H10232" s="3">
        <v>173.21328125</v>
      </c>
      <c r="I10232" s="3">
        <v>-11.88315234375</v>
      </c>
      <c r="J10232" s="3">
        <v>-0.008175381663022563</v>
      </c>
    </row>
    <row r="10233" spans="1:10">
      <c r="A10233" s="3" t="s">
        <v>22</v>
      </c>
      <c r="B10233" s="3" t="s">
        <v>26</v>
      </c>
      <c r="C10233" s="3">
        <v>1381</v>
      </c>
      <c r="D10233" s="3">
        <v>2528.38720703125</v>
      </c>
      <c r="E10233" s="3">
        <v>0.4526353478431702</v>
      </c>
      <c r="G10233" s="3">
        <v>1384</v>
      </c>
      <c r="H10233" s="3">
        <v>173.218859375</v>
      </c>
      <c r="I10233" s="3">
        <v>-12.549396484375</v>
      </c>
      <c r="J10233" s="3">
        <v>-0.008175254333764315</v>
      </c>
    </row>
    <row r="10234" spans="1:10">
      <c r="A10234" s="3" t="s">
        <v>22</v>
      </c>
      <c r="B10234" s="3" t="s">
        <v>26</v>
      </c>
      <c r="C10234" s="3">
        <v>1382</v>
      </c>
      <c r="D10234" s="3">
        <v>2528.9873046875</v>
      </c>
      <c r="E10234" s="3">
        <v>0.4602711200714111</v>
      </c>
      <c r="G10234" s="3">
        <v>1385</v>
      </c>
      <c r="H10234" s="3">
        <v>173.224421875</v>
      </c>
      <c r="I10234" s="3">
        <v>-13.1622578125</v>
      </c>
      <c r="J10234" s="3">
        <v>-0.008175124821718782</v>
      </c>
    </row>
    <row r="10235" spans="1:10">
      <c r="A10235" s="3" t="s">
        <v>22</v>
      </c>
      <c r="B10235" s="3" t="s">
        <v>26</v>
      </c>
      <c r="C10235" s="3">
        <v>1383</v>
      </c>
      <c r="D10235" s="3">
        <v>2529.587158203125</v>
      </c>
      <c r="E10235" s="3">
        <v>0.4678268730640411</v>
      </c>
      <c r="G10235" s="3">
        <v>1386</v>
      </c>
      <c r="H10235" s="3">
        <v>173.2299375</v>
      </c>
      <c r="I10235" s="3">
        <v>-13.72516015625</v>
      </c>
      <c r="J10235" s="3">
        <v>-0.008174996764864773</v>
      </c>
    </row>
    <row r="10236" spans="1:10">
      <c r="A10236" s="3" t="s">
        <v>22</v>
      </c>
      <c r="B10236" s="3" t="s">
        <v>26</v>
      </c>
      <c r="C10236" s="3">
        <v>1384</v>
      </c>
      <c r="D10236" s="3">
        <v>2530.18701171875</v>
      </c>
      <c r="E10236" s="3">
        <v>0.4752970933914185</v>
      </c>
      <c r="G10236" s="3">
        <v>1387</v>
      </c>
      <c r="H10236" s="3">
        <v>173.235484375</v>
      </c>
      <c r="I10236" s="3">
        <v>-14.241390625</v>
      </c>
      <c r="J10236" s="3">
        <v>-0.008174867980415002</v>
      </c>
    </row>
    <row r="10237" spans="1:10">
      <c r="A10237" s="3" t="s">
        <v>22</v>
      </c>
      <c r="B10237" s="3" t="s">
        <v>26</v>
      </c>
      <c r="C10237" s="3">
        <v>1385</v>
      </c>
      <c r="D10237" s="3">
        <v>2530.786865234375</v>
      </c>
      <c r="E10237" s="3">
        <v>0.48267662525177</v>
      </c>
      <c r="G10237" s="3">
        <v>1388</v>
      </c>
      <c r="H10237" s="3">
        <v>173.240984375</v>
      </c>
      <c r="I10237" s="3">
        <v>-14.714064453125</v>
      </c>
      <c r="J10237" s="3">
        <v>-0.008174739923560992</v>
      </c>
    </row>
    <row r="10238" spans="1:10">
      <c r="A10238" s="3" t="s">
        <v>22</v>
      </c>
      <c r="B10238" s="3" t="s">
        <v>26</v>
      </c>
      <c r="C10238" s="3">
        <v>1386</v>
      </c>
      <c r="D10238" s="3">
        <v>2531.386962890625</v>
      </c>
      <c r="E10238" s="3">
        <v>0.4899607598781586</v>
      </c>
      <c r="G10238" s="3">
        <v>1389</v>
      </c>
      <c r="H10238" s="3">
        <v>173.246453125</v>
      </c>
      <c r="I10238" s="3">
        <v>-15.146158203125</v>
      </c>
      <c r="J10238" s="3">
        <v>-0.008174612594302744</v>
      </c>
    </row>
    <row r="10239" spans="1:10">
      <c r="A10239" s="3" t="s">
        <v>22</v>
      </c>
      <c r="B10239" s="3" t="s">
        <v>26</v>
      </c>
      <c r="C10239" s="3">
        <v>1387</v>
      </c>
      <c r="D10239" s="3">
        <v>2531.98681640625</v>
      </c>
      <c r="E10239" s="3">
        <v>0.4971451163291931</v>
      </c>
      <c r="G10239" s="3">
        <v>1390</v>
      </c>
      <c r="H10239" s="3">
        <v>173.251859375</v>
      </c>
      <c r="I10239" s="3">
        <v>-15.5404990234375</v>
      </c>
      <c r="J10239" s="3">
        <v>-0.008174485992640257</v>
      </c>
    </row>
    <row r="10240" spans="1:10">
      <c r="A10240" s="3" t="s">
        <v>22</v>
      </c>
      <c r="B10240" s="3" t="s">
        <v>26</v>
      </c>
      <c r="C10240" s="3">
        <v>1388</v>
      </c>
      <c r="D10240" s="3">
        <v>2532.586669921875</v>
      </c>
      <c r="E10240" s="3">
        <v>0.5042257308959961</v>
      </c>
      <c r="G10240" s="3">
        <v>1391</v>
      </c>
      <c r="H10240" s="3">
        <v>173.25725</v>
      </c>
      <c r="I10240" s="3">
        <v>-15.899771484375</v>
      </c>
      <c r="J10240" s="3">
        <v>-0.008174360118573532</v>
      </c>
    </row>
    <row r="10241" spans="1:10">
      <c r="A10241" s="3" t="s">
        <v>22</v>
      </c>
      <c r="B10241" s="3" t="s">
        <v>26</v>
      </c>
      <c r="C10241" s="3">
        <v>1389</v>
      </c>
      <c r="D10241" s="3">
        <v>2533.1865234375</v>
      </c>
      <c r="E10241" s="3">
        <v>0.5111989378929138</v>
      </c>
      <c r="G10241" s="3">
        <v>1392</v>
      </c>
      <c r="H10241" s="3">
        <v>173.262578125</v>
      </c>
      <c r="I10241" s="3">
        <v>-16.226517578125</v>
      </c>
      <c r="J10241" s="3">
        <v>-0.00817423642729409</v>
      </c>
    </row>
    <row r="10242" spans="1:10">
      <c r="A10242" s="3" t="s">
        <v>22</v>
      </c>
      <c r="B10242" s="3" t="s">
        <v>26</v>
      </c>
      <c r="C10242" s="3">
        <v>1390</v>
      </c>
      <c r="D10242" s="3">
        <v>2533.786376953125</v>
      </c>
      <c r="E10242" s="3">
        <v>0.5180613398551941</v>
      </c>
      <c r="G10242" s="3">
        <v>1393</v>
      </c>
      <c r="H10242" s="3">
        <v>173.267859375</v>
      </c>
      <c r="I10242" s="3">
        <v>-16.523142578125</v>
      </c>
      <c r="J10242" s="3">
        <v>-0.008174109825631604</v>
      </c>
    </row>
    <row r="10243" spans="1:10">
      <c r="A10243" s="3" t="s">
        <v>22</v>
      </c>
      <c r="B10243" s="3" t="s">
        <v>26</v>
      </c>
      <c r="C10243" s="3">
        <v>1391</v>
      </c>
      <c r="D10243" s="3">
        <v>2534.386474609375</v>
      </c>
      <c r="E10243" s="3">
        <v>0.5248099565505981</v>
      </c>
      <c r="G10243" s="3">
        <v>1394</v>
      </c>
      <c r="H10243" s="3">
        <v>173.273078125</v>
      </c>
      <c r="I10243" s="3">
        <v>-16.791919921875</v>
      </c>
      <c r="J10243" s="3">
        <v>-0.008173988317139447</v>
      </c>
    </row>
    <row r="10244" spans="1:10">
      <c r="A10244" s="3" t="s">
        <v>22</v>
      </c>
      <c r="B10244" s="3" t="s">
        <v>26</v>
      </c>
      <c r="C10244" s="3">
        <v>1392</v>
      </c>
      <c r="D10244" s="3">
        <v>2534.986328125</v>
      </c>
      <c r="E10244" s="3">
        <v>0.5314419269561768</v>
      </c>
      <c r="G10244" s="3">
        <v>1395</v>
      </c>
      <c r="H10244" s="3">
        <v>173.278234375</v>
      </c>
      <c r="I10244" s="3">
        <v>-17.034990234375</v>
      </c>
      <c r="J10244" s="3">
        <v>-0.00817386680864729</v>
      </c>
    </row>
    <row r="10245" spans="1:10">
      <c r="A10245" s="3" t="s">
        <v>22</v>
      </c>
      <c r="B10245" s="3" t="s">
        <v>26</v>
      </c>
      <c r="C10245" s="3">
        <v>1393</v>
      </c>
      <c r="D10245" s="3">
        <v>2535.586181640625</v>
      </c>
      <c r="E10245" s="3">
        <v>0.5379547476768494</v>
      </c>
      <c r="G10245" s="3">
        <v>1396</v>
      </c>
      <c r="H10245" s="3">
        <v>173.283328125</v>
      </c>
      <c r="I10245" s="3">
        <v>-17.25437109375</v>
      </c>
      <c r="J10245" s="3">
        <v>-0.008173748210538179</v>
      </c>
    </row>
    <row r="10246" spans="1:10">
      <c r="A10246" s="3" t="s">
        <v>22</v>
      </c>
      <c r="B10246" s="3" t="s">
        <v>26</v>
      </c>
      <c r="C10246" s="3">
        <v>1394</v>
      </c>
      <c r="D10246" s="3">
        <v>2536.18603515625</v>
      </c>
      <c r="E10246" s="3">
        <v>0.5443460941314697</v>
      </c>
      <c r="G10246" s="3">
        <v>1397</v>
      </c>
      <c r="H10246" s="3">
        <v>173.288359375</v>
      </c>
      <c r="I10246" s="3">
        <v>-17.4519609375</v>
      </c>
      <c r="J10246" s="3">
        <v>-0.00817363106762059</v>
      </c>
    </row>
    <row r="10247" spans="1:10">
      <c r="A10247" s="3" t="s">
        <v>22</v>
      </c>
      <c r="B10247" s="3" t="s">
        <v>26</v>
      </c>
      <c r="C10247" s="3">
        <v>1395</v>
      </c>
      <c r="D10247" s="3">
        <v>2536.7861328125</v>
      </c>
      <c r="E10247" s="3">
        <v>0.5506139397621155</v>
      </c>
      <c r="G10247" s="3">
        <v>1398</v>
      </c>
      <c r="H10247" s="3">
        <v>173.2933125</v>
      </c>
      <c r="I10247" s="3">
        <v>-17.629537109375</v>
      </c>
      <c r="J10247" s="3">
        <v>-0.008173515379894525</v>
      </c>
    </row>
    <row r="10248" spans="1:10">
      <c r="A10248" s="3" t="s">
        <v>22</v>
      </c>
      <c r="B10248" s="3" t="s">
        <v>26</v>
      </c>
      <c r="C10248" s="3">
        <v>1396</v>
      </c>
      <c r="D10248" s="3">
        <v>2537.385986328125</v>
      </c>
      <c r="E10248" s="3">
        <v>0.556756317615509</v>
      </c>
      <c r="G10248" s="3">
        <v>1399</v>
      </c>
      <c r="H10248" s="3">
        <v>173.2981875</v>
      </c>
      <c r="I10248" s="3">
        <v>-17.78876953125</v>
      </c>
      <c r="J10248" s="3">
        <v>-0.008173401874955744</v>
      </c>
    </row>
    <row r="10249" spans="1:10">
      <c r="A10249" s="3" t="s">
        <v>22</v>
      </c>
      <c r="B10249" s="3" t="s">
        <v>26</v>
      </c>
      <c r="C10249" s="3">
        <v>1397</v>
      </c>
      <c r="D10249" s="3">
        <v>2537.98583984375</v>
      </c>
      <c r="E10249" s="3">
        <v>0.5627715587615967</v>
      </c>
      <c r="G10249" s="3">
        <v>1400</v>
      </c>
      <c r="H10249" s="3">
        <v>173.30296875</v>
      </c>
      <c r="I10249" s="3">
        <v>-17.931216796875</v>
      </c>
      <c r="J10249" s="3">
        <v>-0.008173289825208485</v>
      </c>
    </row>
    <row r="10250" spans="1:10">
      <c r="A10250" s="3" t="s">
        <v>22</v>
      </c>
      <c r="B10250" s="3" t="s">
        <v>26</v>
      </c>
      <c r="C10250" s="3">
        <v>1398</v>
      </c>
      <c r="D10250" s="3">
        <v>2538.5859375</v>
      </c>
      <c r="E10250" s="3">
        <v>0.5686580538749695</v>
      </c>
      <c r="G10250" s="3">
        <v>1401</v>
      </c>
      <c r="H10250" s="3">
        <v>173.307671875</v>
      </c>
      <c r="I10250" s="3">
        <v>-18.058333984375</v>
      </c>
      <c r="J10250" s="3">
        <v>-0.008173178503056988</v>
      </c>
    </row>
    <row r="10251" spans="1:10">
      <c r="A10251" s="3" t="s">
        <v>22</v>
      </c>
      <c r="B10251" s="3" t="s">
        <v>26</v>
      </c>
      <c r="C10251" s="3">
        <v>1399</v>
      </c>
      <c r="D10251" s="3">
        <v>2539.185791015625</v>
      </c>
      <c r="E10251" s="3">
        <v>0.5744144916534424</v>
      </c>
      <c r="G10251" s="3">
        <v>1402</v>
      </c>
      <c r="H10251" s="3">
        <v>173.31228125</v>
      </c>
      <c r="I10251" s="3">
        <v>-18.17148046875</v>
      </c>
      <c r="J10251" s="3">
        <v>-0.008173070818884298</v>
      </c>
    </row>
    <row r="10252" spans="1:10">
      <c r="A10252" s="3" t="s">
        <v>22</v>
      </c>
      <c r="B10252" s="3" t="s">
        <v>26</v>
      </c>
      <c r="C10252" s="3">
        <v>1400</v>
      </c>
      <c r="D10252" s="3">
        <v>2539.78564453125</v>
      </c>
      <c r="E10252" s="3">
        <v>0.5800395607948303</v>
      </c>
      <c r="G10252" s="3">
        <v>1403</v>
      </c>
      <c r="H10252" s="3">
        <v>173.316796875</v>
      </c>
      <c r="I10252" s="3">
        <v>-18.271921875</v>
      </c>
      <c r="J10252" s="3">
        <v>-0.008172965317498893</v>
      </c>
    </row>
    <row r="10253" spans="1:10">
      <c r="A10253" s="3" t="s">
        <v>22</v>
      </c>
      <c r="B10253" s="3" t="s">
        <v>26</v>
      </c>
      <c r="C10253" s="3">
        <v>1401</v>
      </c>
      <c r="D10253" s="3">
        <v>2540.385498046875</v>
      </c>
      <c r="E10253" s="3">
        <v>0.5855321884155273</v>
      </c>
      <c r="G10253" s="3">
        <v>1404</v>
      </c>
      <c r="H10253" s="3">
        <v>173.32121875</v>
      </c>
      <c r="I10253" s="3">
        <v>-18.360828125</v>
      </c>
      <c r="J10253" s="3">
        <v>-0.008172861998900771</v>
      </c>
    </row>
    <row r="10254" spans="1:10">
      <c r="A10254" s="3" t="s">
        <v>22</v>
      </c>
      <c r="B10254" s="3" t="s">
        <v>26</v>
      </c>
      <c r="C10254" s="3">
        <v>1402</v>
      </c>
      <c r="D10254" s="3">
        <v>2540.985595703125</v>
      </c>
      <c r="E10254" s="3">
        <v>0.590891420841217</v>
      </c>
      <c r="G10254" s="3">
        <v>1405</v>
      </c>
      <c r="H10254" s="3">
        <v>173.325546875</v>
      </c>
      <c r="I10254" s="3">
        <v>-18.4392890625</v>
      </c>
      <c r="J10254" s="3">
        <v>-0.008172761590685695</v>
      </c>
    </row>
    <row r="10255" spans="1:10">
      <c r="A10255" s="3" t="s">
        <v>22</v>
      </c>
      <c r="B10255" s="3" t="s">
        <v>26</v>
      </c>
      <c r="C10255" s="3">
        <v>1403</v>
      </c>
      <c r="D10255" s="3">
        <v>2541.58544921875</v>
      </c>
      <c r="E10255" s="3">
        <v>0.596116304397583</v>
      </c>
      <c r="G10255" s="3">
        <v>1406</v>
      </c>
      <c r="H10255" s="3">
        <v>173.329765625</v>
      </c>
      <c r="I10255" s="3">
        <v>-18.5083125</v>
      </c>
      <c r="J10255" s="3">
        <v>-0.008172663365257904</v>
      </c>
    </row>
    <row r="10256" spans="1:10">
      <c r="A10256" s="3" t="s">
        <v>22</v>
      </c>
      <c r="B10256" s="3" t="s">
        <v>26</v>
      </c>
      <c r="C10256" s="3">
        <v>1404</v>
      </c>
      <c r="D10256" s="3">
        <v>2542.185302734375</v>
      </c>
      <c r="E10256" s="3">
        <v>0.6012060046195984</v>
      </c>
      <c r="G10256" s="3">
        <v>1407</v>
      </c>
      <c r="H10256" s="3">
        <v>173.333890625</v>
      </c>
      <c r="I10256" s="3">
        <v>-18.568828125</v>
      </c>
      <c r="J10256" s="3">
        <v>-0.008172567322617397</v>
      </c>
    </row>
    <row r="10257" spans="1:10">
      <c r="A10257" s="3" t="s">
        <v>22</v>
      </c>
      <c r="B10257" s="3" t="s">
        <v>26</v>
      </c>
      <c r="C10257" s="3">
        <v>1405</v>
      </c>
      <c r="D10257" s="3">
        <v>2542.785400390625</v>
      </c>
      <c r="E10257" s="3">
        <v>0.6061599254608154</v>
      </c>
      <c r="G10257" s="3">
        <v>1408</v>
      </c>
      <c r="H10257" s="3">
        <v>173.337890625</v>
      </c>
      <c r="I10257" s="3">
        <v>-18.6216953125</v>
      </c>
      <c r="J10257" s="3">
        <v>-0.008172474190359935</v>
      </c>
    </row>
    <row r="10258" spans="1:10">
      <c r="A10258" s="3" t="s">
        <v>22</v>
      </c>
      <c r="B10258" s="3" t="s">
        <v>26</v>
      </c>
      <c r="C10258" s="3">
        <v>1406</v>
      </c>
      <c r="D10258" s="3">
        <v>2543.38525390625</v>
      </c>
      <c r="E10258" s="3">
        <v>0.6109774112701416</v>
      </c>
      <c r="G10258" s="3">
        <v>1409</v>
      </c>
      <c r="H10258" s="3">
        <v>173.34178125</v>
      </c>
      <c r="I10258" s="3">
        <v>-18.667701171875</v>
      </c>
      <c r="J10258" s="3">
        <v>-0.008172383240889758</v>
      </c>
    </row>
    <row r="10259" spans="1:10">
      <c r="A10259" s="3" t="s">
        <v>22</v>
      </c>
      <c r="B10259" s="3" t="s">
        <v>26</v>
      </c>
      <c r="C10259" s="3">
        <v>1407</v>
      </c>
      <c r="D10259" s="3">
        <v>2543.985107421875</v>
      </c>
      <c r="E10259" s="3">
        <v>0.6156579256057739</v>
      </c>
      <c r="G10259" s="3">
        <v>1410</v>
      </c>
      <c r="H10259" s="3">
        <v>173.345578125</v>
      </c>
      <c r="I10259" s="3">
        <v>-18.7075703125</v>
      </c>
      <c r="J10259" s="3">
        <v>-0.008172295201802626</v>
      </c>
    </row>
    <row r="10260" spans="1:10">
      <c r="A10260" s="3" t="s">
        <v>22</v>
      </c>
      <c r="B10260" s="3" t="s">
        <v>26</v>
      </c>
      <c r="C10260" s="3">
        <v>1408</v>
      </c>
      <c r="D10260" s="3">
        <v>2544.585205078125</v>
      </c>
      <c r="E10260" s="3">
        <v>0.6202009320259094</v>
      </c>
      <c r="G10260" s="3">
        <v>1411</v>
      </c>
      <c r="H10260" s="3">
        <v>173.34925</v>
      </c>
      <c r="I10260" s="3">
        <v>-18.74196875</v>
      </c>
      <c r="J10260" s="3">
        <v>-0.008172209345502779</v>
      </c>
    </row>
    <row r="10261" spans="1:10">
      <c r="A10261" s="3" t="s">
        <v>22</v>
      </c>
      <c r="B10261" s="3" t="s">
        <v>26</v>
      </c>
      <c r="C10261" s="3">
        <v>1409</v>
      </c>
      <c r="D10261" s="3">
        <v>2545.18505859375</v>
      </c>
      <c r="E10261" s="3">
        <v>0.6246060729026794</v>
      </c>
      <c r="G10261" s="3">
        <v>1412</v>
      </c>
      <c r="H10261" s="3">
        <v>173.352796875</v>
      </c>
      <c r="I10261" s="3">
        <v>-18.771501953125</v>
      </c>
      <c r="J10261" s="3">
        <v>-0.008172126399585977</v>
      </c>
    </row>
    <row r="10262" spans="1:10">
      <c r="A10262" s="3" t="s">
        <v>22</v>
      </c>
      <c r="B10262" s="3" t="s">
        <v>26</v>
      </c>
      <c r="C10262" s="3">
        <v>1410</v>
      </c>
      <c r="D10262" s="3">
        <v>2545.784912109375</v>
      </c>
      <c r="E10262" s="3">
        <v>0.6288729310035706</v>
      </c>
      <c r="G10262" s="3">
        <v>1413</v>
      </c>
      <c r="H10262" s="3">
        <v>173.356234375</v>
      </c>
      <c r="I10262" s="3">
        <v>-18.796724609375</v>
      </c>
      <c r="J10262" s="3">
        <v>-0.008172046364052221</v>
      </c>
    </row>
    <row r="10263" spans="1:10">
      <c r="A10263" s="3" t="s">
        <v>22</v>
      </c>
      <c r="B10263" s="3" t="s">
        <v>26</v>
      </c>
      <c r="C10263" s="3">
        <v>1411</v>
      </c>
      <c r="D10263" s="3">
        <v>2546.385009765625</v>
      </c>
      <c r="E10263" s="3">
        <v>0.6330012679100037</v>
      </c>
      <c r="G10263" s="3">
        <v>1414</v>
      </c>
      <c r="H10263" s="3">
        <v>173.359546875</v>
      </c>
      <c r="I10263" s="3">
        <v>-18.818138671875</v>
      </c>
      <c r="J10263" s="3">
        <v>-0.008171969238901511</v>
      </c>
    </row>
    <row r="10264" spans="1:10">
      <c r="A10264" s="3" t="s">
        <v>22</v>
      </c>
      <c r="B10264" s="3" t="s">
        <v>26</v>
      </c>
      <c r="C10264" s="3">
        <v>1412</v>
      </c>
      <c r="D10264" s="3">
        <v>2546.98486328125</v>
      </c>
      <c r="E10264" s="3">
        <v>0.6369907259941101</v>
      </c>
      <c r="G10264" s="3">
        <v>1415</v>
      </c>
      <c r="H10264" s="3">
        <v>173.362734375</v>
      </c>
      <c r="I10264" s="3">
        <v>-18.836201171875</v>
      </c>
      <c r="J10264" s="3">
        <v>-0.008171895024133846</v>
      </c>
    </row>
    <row r="10265" spans="1:10">
      <c r="A10265" s="3" t="s">
        <v>22</v>
      </c>
      <c r="B10265" s="3" t="s">
        <v>26</v>
      </c>
      <c r="C10265" s="3">
        <v>1413</v>
      </c>
      <c r="D10265" s="3">
        <v>2547.584716796875</v>
      </c>
      <c r="E10265" s="3">
        <v>0.6408411264419556</v>
      </c>
      <c r="G10265" s="3">
        <v>1416</v>
      </c>
      <c r="H10265" s="3">
        <v>173.3658125</v>
      </c>
      <c r="I10265" s="3">
        <v>-18.851326171875</v>
      </c>
      <c r="J10265" s="3">
        <v>-0.008171823719749227</v>
      </c>
    </row>
    <row r="10266" spans="1:10">
      <c r="A10266" s="3" t="s">
        <v>22</v>
      </c>
      <c r="B10266" s="3" t="s">
        <v>26</v>
      </c>
      <c r="C10266" s="3">
        <v>1414</v>
      </c>
      <c r="D10266" s="3">
        <v>2548.184814453125</v>
      </c>
      <c r="E10266" s="3">
        <v>0.6445522308349609</v>
      </c>
      <c r="G10266" s="3">
        <v>1417</v>
      </c>
      <c r="H10266" s="3">
        <v>173.36875</v>
      </c>
      <c r="I10266" s="3">
        <v>-18.863888671875</v>
      </c>
      <c r="J10266" s="3">
        <v>-0.008171754598151892</v>
      </c>
    </row>
    <row r="10267" spans="1:10">
      <c r="A10267" s="3" t="s">
        <v>22</v>
      </c>
      <c r="B10267" s="3" t="s">
        <v>26</v>
      </c>
      <c r="C10267" s="3">
        <v>1415</v>
      </c>
      <c r="D10267" s="3">
        <v>2548.78466796875</v>
      </c>
      <c r="E10267" s="3">
        <v>0.6481239199638367</v>
      </c>
      <c r="G10267" s="3">
        <v>1418</v>
      </c>
      <c r="H10267" s="3">
        <v>173.371578125</v>
      </c>
      <c r="I10267" s="3">
        <v>-18.87422265625</v>
      </c>
      <c r="J10267" s="3">
        <v>-0.008171689114533365</v>
      </c>
    </row>
    <row r="10268" spans="1:10">
      <c r="A10268" s="3" t="s">
        <v>22</v>
      </c>
      <c r="B10268" s="3" t="s">
        <v>26</v>
      </c>
      <c r="C10268" s="3">
        <v>1416</v>
      </c>
      <c r="D10268" s="3">
        <v>2549.384521484375</v>
      </c>
      <c r="E10268" s="3">
        <v>0.6515559554100037</v>
      </c>
      <c r="G10268" s="3">
        <v>1419</v>
      </c>
      <c r="H10268" s="3">
        <v>173.374265625</v>
      </c>
      <c r="I10268" s="3">
        <v>-18.8826328125</v>
      </c>
      <c r="J10268" s="3">
        <v>-0.008171626541297883</v>
      </c>
    </row>
    <row r="10269" spans="1:10">
      <c r="A10269" s="3" t="s">
        <v>22</v>
      </c>
      <c r="B10269" s="3" t="s">
        <v>26</v>
      </c>
      <c r="C10269" s="3">
        <v>1417</v>
      </c>
      <c r="D10269" s="3">
        <v>2549.984619140625</v>
      </c>
      <c r="E10269" s="3">
        <v>0.6548483371734619</v>
      </c>
      <c r="G10269" s="3">
        <v>1420</v>
      </c>
      <c r="H10269" s="3">
        <v>173.376828125</v>
      </c>
      <c r="I10269" s="3">
        <v>-18.889388671875</v>
      </c>
      <c r="J10269" s="3">
        <v>-0.008171566878445446</v>
      </c>
    </row>
    <row r="10270" spans="1:10">
      <c r="A10270" s="3" t="s">
        <v>22</v>
      </c>
      <c r="B10270" s="3" t="s">
        <v>26</v>
      </c>
      <c r="C10270" s="3">
        <v>1418</v>
      </c>
      <c r="D10270" s="3">
        <v>2550.58447265625</v>
      </c>
      <c r="E10270" s="3">
        <v>0.6580008268356323</v>
      </c>
      <c r="G10270" s="3">
        <v>1421</v>
      </c>
      <c r="H10270" s="3">
        <v>173.379265625</v>
      </c>
      <c r="I10270" s="3">
        <v>-18.89473046875</v>
      </c>
      <c r="J10270" s="3">
        <v>-0.008171510125976056</v>
      </c>
    </row>
    <row r="10271" spans="1:10">
      <c r="A10271" s="3" t="s">
        <v>22</v>
      </c>
      <c r="B10271" s="3" t="s">
        <v>26</v>
      </c>
      <c r="C10271" s="3">
        <v>1419</v>
      </c>
      <c r="D10271" s="3">
        <v>2551.184326171875</v>
      </c>
      <c r="E10271" s="3">
        <v>0.6610134243965149</v>
      </c>
      <c r="G10271" s="3">
        <v>1422</v>
      </c>
      <c r="H10271" s="3">
        <v>173.3815625</v>
      </c>
      <c r="I10271" s="3">
        <v>-18.898873046875</v>
      </c>
      <c r="J10271" s="3">
        <v>-0.008171456283889711</v>
      </c>
    </row>
    <row r="10272" spans="1:10">
      <c r="A10272" s="3" t="s">
        <v>22</v>
      </c>
      <c r="B10272" s="3" t="s">
        <v>26</v>
      </c>
      <c r="C10272" s="3">
        <v>1420</v>
      </c>
      <c r="D10272" s="3">
        <v>2551.784423828125</v>
      </c>
      <c r="E10272" s="3">
        <v>0.6638860702514648</v>
      </c>
      <c r="G10272" s="3">
        <v>1423</v>
      </c>
      <c r="H10272" s="3">
        <v>173.383734375</v>
      </c>
      <c r="I10272" s="3">
        <v>-18.9020078125</v>
      </c>
      <c r="J10272" s="3">
        <v>-0.008171405352186412</v>
      </c>
    </row>
    <row r="10273" spans="1:10">
      <c r="A10273" s="3" t="s">
        <v>22</v>
      </c>
      <c r="B10273" s="3" t="s">
        <v>26</v>
      </c>
      <c r="C10273" s="3">
        <v>1421</v>
      </c>
      <c r="D10273" s="3">
        <v>2552.38427734375</v>
      </c>
      <c r="E10273" s="3">
        <v>0.6666187047958374</v>
      </c>
      <c r="G10273" s="3">
        <v>1424</v>
      </c>
      <c r="H10273" s="3">
        <v>173.38578125</v>
      </c>
      <c r="I10273" s="3">
        <v>-18.90430078125</v>
      </c>
      <c r="J10273" s="3">
        <v>-0.008171358058461919</v>
      </c>
    </row>
    <row r="10274" spans="1:10">
      <c r="A10274" s="3" t="s">
        <v>22</v>
      </c>
      <c r="B10274" s="3" t="s">
        <v>26</v>
      </c>
      <c r="C10274" s="3">
        <v>1422</v>
      </c>
      <c r="D10274" s="3">
        <v>2552.984375</v>
      </c>
      <c r="E10274" s="3">
        <v>0.669211208820343</v>
      </c>
      <c r="G10274" s="3">
        <v>1425</v>
      </c>
      <c r="H10274" s="3">
        <v>173.387703125</v>
      </c>
      <c r="I10274" s="3">
        <v>-18.90590234375</v>
      </c>
      <c r="J10274" s="3">
        <v>-0.008171313675120473</v>
      </c>
    </row>
    <row r="10275" spans="1:10">
      <c r="A10275" s="3" t="s">
        <v>22</v>
      </c>
      <c r="B10275" s="3" t="s">
        <v>26</v>
      </c>
      <c r="C10275" s="3">
        <v>1423</v>
      </c>
      <c r="D10275" s="3">
        <v>2553.584228515625</v>
      </c>
      <c r="E10275" s="3">
        <v>0.6716635823249817</v>
      </c>
      <c r="G10275" s="3">
        <v>1426</v>
      </c>
      <c r="H10275" s="3">
        <v>173.38946875</v>
      </c>
      <c r="I10275" s="3">
        <v>-18.90694140625</v>
      </c>
      <c r="J10275" s="3">
        <v>-0.008171272202162072</v>
      </c>
    </row>
    <row r="10276" spans="1:10">
      <c r="A10276" s="3" t="s">
        <v>22</v>
      </c>
      <c r="B10276" s="3" t="s">
        <v>26</v>
      </c>
      <c r="C10276" s="3">
        <v>1424</v>
      </c>
      <c r="D10276" s="3">
        <v>2554.18408203125</v>
      </c>
      <c r="E10276" s="3">
        <v>0.6739758849143982</v>
      </c>
      <c r="G10276" s="3">
        <v>1427</v>
      </c>
      <c r="H10276" s="3">
        <v>173.391109375</v>
      </c>
      <c r="I10276" s="3">
        <v>-18.907529296875</v>
      </c>
      <c r="J10276" s="3">
        <v>-0.008171233639586717</v>
      </c>
    </row>
    <row r="10277" spans="1:10">
      <c r="A10277" s="3" t="s">
        <v>22</v>
      </c>
      <c r="B10277" s="3" t="s">
        <v>26</v>
      </c>
      <c r="C10277" s="3">
        <v>1425</v>
      </c>
      <c r="D10277" s="3">
        <v>2554.7841796875</v>
      </c>
      <c r="E10277" s="3">
        <v>0.676147997379303</v>
      </c>
      <c r="G10277" s="3">
        <v>1428</v>
      </c>
      <c r="H10277" s="3">
        <v>173.392609375</v>
      </c>
      <c r="I10277" s="3">
        <v>-18.907767578125</v>
      </c>
      <c r="J10277" s="3">
        <v>-0.008171198714990169</v>
      </c>
    </row>
    <row r="10278" spans="1:10">
      <c r="A10278" s="3" t="s">
        <v>22</v>
      </c>
      <c r="B10278" s="3" t="s">
        <v>26</v>
      </c>
      <c r="C10278" s="3">
        <v>1426</v>
      </c>
      <c r="D10278" s="3">
        <v>2555.384033203125</v>
      </c>
      <c r="E10278" s="3">
        <v>0.678179919719696</v>
      </c>
      <c r="G10278" s="3">
        <v>1429</v>
      </c>
      <c r="H10278" s="3">
        <v>173.393984375</v>
      </c>
      <c r="I10278" s="3">
        <v>-18.90773828125</v>
      </c>
      <c r="J10278" s="3">
        <v>-0.008171166700776666</v>
      </c>
    </row>
    <row r="10279" spans="1:10">
      <c r="A10279" s="3" t="s">
        <v>22</v>
      </c>
      <c r="B10279" s="3" t="s">
        <v>26</v>
      </c>
      <c r="C10279" s="3">
        <v>1427</v>
      </c>
      <c r="D10279" s="3">
        <v>2555.984130859375</v>
      </c>
      <c r="E10279" s="3">
        <v>0.6800717115402222</v>
      </c>
      <c r="G10279" s="3">
        <v>1430</v>
      </c>
      <c r="H10279" s="3">
        <v>173.395234375</v>
      </c>
      <c r="I10279" s="3">
        <v>-18.907517578125</v>
      </c>
      <c r="J10279" s="3">
        <v>-0.00817113759694621</v>
      </c>
    </row>
    <row r="10280" spans="1:10">
      <c r="A10280" s="3" t="s">
        <v>22</v>
      </c>
      <c r="B10280" s="3" t="s">
        <v>26</v>
      </c>
      <c r="C10280" s="3">
        <v>1428</v>
      </c>
      <c r="D10280" s="3">
        <v>2556.583984375</v>
      </c>
      <c r="E10280" s="3">
        <v>0.6818232536315918</v>
      </c>
      <c r="G10280" s="3">
        <v>1431</v>
      </c>
      <c r="H10280" s="3">
        <v>173.396328125</v>
      </c>
      <c r="I10280" s="3">
        <v>-18.9071640625</v>
      </c>
      <c r="J10280" s="3">
        <v>-0.00817111213109456</v>
      </c>
    </row>
    <row r="10281" spans="1:10">
      <c r="A10281" s="3" t="s">
        <v>22</v>
      </c>
      <c r="B10281" s="3" t="s">
        <v>26</v>
      </c>
      <c r="C10281" s="3">
        <v>1429</v>
      </c>
      <c r="D10281" s="3">
        <v>2557.183837890625</v>
      </c>
      <c r="E10281" s="3">
        <v>0.6834346055984497</v>
      </c>
      <c r="G10281" s="3">
        <v>1432</v>
      </c>
      <c r="H10281" s="3">
        <v>173.397296875</v>
      </c>
      <c r="I10281" s="3">
        <v>-18.906734375</v>
      </c>
      <c r="J10281" s="3">
        <v>-0.008171089575625956</v>
      </c>
    </row>
    <row r="10282" spans="1:10">
      <c r="A10282" s="3" t="s">
        <v>22</v>
      </c>
      <c r="B10282" s="3" t="s">
        <v>26</v>
      </c>
      <c r="C10282" s="3">
        <v>1430</v>
      </c>
      <c r="D10282" s="3">
        <v>2557.783935546875</v>
      </c>
      <c r="E10282" s="3">
        <v>0.6849058270454407</v>
      </c>
      <c r="G10282" s="3">
        <v>1433</v>
      </c>
      <c r="H10282" s="3">
        <v>173.398125</v>
      </c>
      <c r="I10282" s="3">
        <v>-18.90626953125</v>
      </c>
      <c r="J10282" s="3">
        <v>-0.008171070658136159</v>
      </c>
    </row>
    <row r="10283" spans="1:10">
      <c r="A10283" s="3" t="s">
        <v>22</v>
      </c>
      <c r="B10283" s="3" t="s">
        <v>26</v>
      </c>
      <c r="C10283" s="3">
        <v>1431</v>
      </c>
      <c r="D10283" s="3">
        <v>2558.3837890625</v>
      </c>
      <c r="E10283" s="3">
        <v>0.6862367987632751</v>
      </c>
      <c r="G10283" s="3">
        <v>1434</v>
      </c>
      <c r="H10283" s="3">
        <v>173.3988125</v>
      </c>
      <c r="I10283" s="3">
        <v>-18.905810546875</v>
      </c>
      <c r="J10283" s="3">
        <v>-0.008171054651029408</v>
      </c>
    </row>
    <row r="10284" spans="1:10">
      <c r="A10284" s="3" t="s">
        <v>22</v>
      </c>
      <c r="B10284" s="3" t="s">
        <v>26</v>
      </c>
      <c r="C10284" s="3">
        <v>1432</v>
      </c>
      <c r="D10284" s="3">
        <v>2558.983642578125</v>
      </c>
      <c r="E10284" s="3">
        <v>0.6874275803565979</v>
      </c>
      <c r="G10284" s="3">
        <v>1435</v>
      </c>
      <c r="H10284" s="3">
        <v>173.399390625</v>
      </c>
      <c r="I10284" s="3">
        <v>-18.9053828125</v>
      </c>
      <c r="J10284" s="3">
        <v>-0.008171041554305702</v>
      </c>
    </row>
    <row r="10285" spans="1:10">
      <c r="A10285" s="3" t="s">
        <v>22</v>
      </c>
      <c r="B10285" s="3" t="s">
        <v>26</v>
      </c>
      <c r="C10285" s="3">
        <v>1433</v>
      </c>
      <c r="D10285" s="3">
        <v>2559.583740234375</v>
      </c>
      <c r="E10285" s="3">
        <v>0.6884782314300537</v>
      </c>
      <c r="G10285" s="3">
        <v>1436</v>
      </c>
      <c r="H10285" s="3">
        <v>173.3998125</v>
      </c>
      <c r="I10285" s="3">
        <v>-18.905015625</v>
      </c>
      <c r="J10285" s="3">
        <v>-0.008171031367965043</v>
      </c>
    </row>
    <row r="10286" spans="1:10">
      <c r="A10286" s="3" t="s">
        <v>22</v>
      </c>
      <c r="B10286" s="3" t="s">
        <v>26</v>
      </c>
      <c r="C10286" s="3">
        <v>1434</v>
      </c>
      <c r="D10286" s="3">
        <v>2560.18359375</v>
      </c>
      <c r="E10286" s="3">
        <v>0.689388632774353</v>
      </c>
      <c r="G10286" s="3">
        <v>1437</v>
      </c>
      <c r="H10286" s="3">
        <v>173.40009375</v>
      </c>
      <c r="I10286" s="3">
        <v>-18.90472265625</v>
      </c>
      <c r="J10286" s="3">
        <v>-0.00817102481960319</v>
      </c>
    </row>
    <row r="10287" spans="1:10">
      <c r="A10287" s="3" t="s">
        <v>22</v>
      </c>
      <c r="B10287" s="3" t="s">
        <v>26</v>
      </c>
      <c r="C10287" s="3">
        <v>1435</v>
      </c>
      <c r="D10287" s="3">
        <v>2560.78369140625</v>
      </c>
      <c r="E10287" s="3">
        <v>0.6901589035987854</v>
      </c>
      <c r="G10287" s="3">
        <v>1438</v>
      </c>
      <c r="H10287" s="3">
        <v>173.400234375</v>
      </c>
      <c r="I10287" s="3">
        <v>-18.904521484375</v>
      </c>
      <c r="J10287" s="3">
        <v>-0.008171021181624383</v>
      </c>
    </row>
    <row r="10288" spans="1:10">
      <c r="A10288" s="3" t="s">
        <v>22</v>
      </c>
      <c r="B10288" s="3" t="s">
        <v>26</v>
      </c>
      <c r="C10288" s="3">
        <v>1436</v>
      </c>
      <c r="D10288" s="3">
        <v>2561.383544921875</v>
      </c>
      <c r="E10288" s="3">
        <v>0.6907889842987061</v>
      </c>
      <c r="G10288" s="3">
        <v>1439</v>
      </c>
      <c r="H10288" s="3">
        <v>173.40025</v>
      </c>
      <c r="I10288" s="3">
        <v>-18.904419921875</v>
      </c>
      <c r="J10288" s="3">
        <v>-0.008171021181624383</v>
      </c>
    </row>
    <row r="10289" spans="1:10">
      <c r="A10289" s="3" t="s">
        <v>22</v>
      </c>
      <c r="B10289" s="3" t="s">
        <v>26</v>
      </c>
      <c r="C10289" s="3">
        <v>1437</v>
      </c>
      <c r="D10289" s="3">
        <v>2561.9833984375</v>
      </c>
      <c r="E10289" s="3">
        <v>0.691278874874115</v>
      </c>
      <c r="G10289" s="3">
        <v>1440</v>
      </c>
      <c r="H10289" s="3">
        <v>173.400125</v>
      </c>
      <c r="I10289" s="3">
        <v>-18.904419921875</v>
      </c>
      <c r="J10289" s="3">
        <v>-0.008171024092007428</v>
      </c>
    </row>
    <row r="10290" spans="1:10">
      <c r="A10290" s="3" t="s">
        <v>22</v>
      </c>
      <c r="B10290" s="3" t="s">
        <v>26</v>
      </c>
      <c r="C10290" s="3">
        <v>1438</v>
      </c>
      <c r="D10290" s="3">
        <v>2562.58349609375</v>
      </c>
      <c r="E10290" s="3">
        <v>0.691628634929657</v>
      </c>
      <c r="G10290" s="3">
        <v>1441</v>
      </c>
      <c r="H10290" s="3">
        <v>173.399859375</v>
      </c>
      <c r="I10290" s="3">
        <v>-18.9045234375</v>
      </c>
      <c r="J10290" s="3">
        <v>-0.00817102991277352</v>
      </c>
    </row>
    <row r="10291" spans="1:10">
      <c r="A10291" s="3" t="s">
        <v>22</v>
      </c>
      <c r="B10291" s="3" t="s">
        <v>26</v>
      </c>
      <c r="C10291" s="3">
        <v>1439</v>
      </c>
      <c r="D10291" s="3">
        <v>2563.183349609375</v>
      </c>
      <c r="E10291" s="3">
        <v>0.6918381452560425</v>
      </c>
      <c r="G10291" s="3">
        <v>1442</v>
      </c>
      <c r="H10291" s="3">
        <v>173.399453125</v>
      </c>
      <c r="I10291" s="3">
        <v>-18.904728515625</v>
      </c>
      <c r="J10291" s="3">
        <v>-0.008171039371518418</v>
      </c>
    </row>
    <row r="10292" spans="1:10">
      <c r="A10292" s="3" t="s">
        <v>22</v>
      </c>
      <c r="B10292" s="3" t="s">
        <v>26</v>
      </c>
      <c r="C10292" s="3">
        <v>1440</v>
      </c>
      <c r="D10292" s="3">
        <v>2563.783447265625</v>
      </c>
      <c r="E10292" s="3">
        <v>0.6919075846672058</v>
      </c>
      <c r="G10292" s="3">
        <v>1443</v>
      </c>
      <c r="H10292" s="3">
        <v>173.398875</v>
      </c>
      <c r="I10292" s="3">
        <v>-18.905015625</v>
      </c>
      <c r="J10292" s="3">
        <v>-0.008171051740646362</v>
      </c>
    </row>
    <row r="10293" spans="1:10">
      <c r="A10293" s="3" t="s">
        <v>22</v>
      </c>
      <c r="B10293" s="3" t="s">
        <v>26</v>
      </c>
      <c r="C10293" s="3">
        <v>1441</v>
      </c>
      <c r="D10293" s="3">
        <v>2564.38330078125</v>
      </c>
      <c r="E10293" s="3">
        <v>0.6918367743492126</v>
      </c>
      <c r="G10293" s="3">
        <v>1444</v>
      </c>
      <c r="H10293" s="3">
        <v>173.39825</v>
      </c>
      <c r="I10293" s="3">
        <v>-18.905390625</v>
      </c>
      <c r="J10293" s="3">
        <v>-0.008171067747753114</v>
      </c>
    </row>
    <row r="10294" spans="1:10">
      <c r="A10294" s="3" t="s">
        <v>22</v>
      </c>
      <c r="B10294" s="3" t="s">
        <v>26</v>
      </c>
      <c r="C10294" s="3">
        <v>1442</v>
      </c>
      <c r="D10294" s="3">
        <v>2564.983154296875</v>
      </c>
      <c r="E10294" s="3">
        <v>0.6916258335113525</v>
      </c>
      <c r="G10294" s="3">
        <v>1445</v>
      </c>
      <c r="H10294" s="3">
        <v>173.397453125</v>
      </c>
      <c r="I10294" s="3">
        <v>-18.905818359375</v>
      </c>
      <c r="J10294" s="3">
        <v>-0.008171085937647149</v>
      </c>
    </row>
    <row r="10295" spans="1:10">
      <c r="A10295" s="3" t="s">
        <v>22</v>
      </c>
      <c r="B10295" s="3" t="s">
        <v>26</v>
      </c>
      <c r="C10295" s="3">
        <v>1443</v>
      </c>
      <c r="D10295" s="3">
        <v>2565.583251953125</v>
      </c>
      <c r="E10295" s="3">
        <v>0.6912747621536255</v>
      </c>
      <c r="G10295" s="3">
        <v>1446</v>
      </c>
      <c r="H10295" s="3">
        <v>173.3965</v>
      </c>
      <c r="I10295" s="3">
        <v>-18.90628125</v>
      </c>
      <c r="J10295" s="3">
        <v>-0.008171108493115753</v>
      </c>
    </row>
    <row r="10296" spans="1:10">
      <c r="A10296" s="3" t="s">
        <v>22</v>
      </c>
      <c r="B10296" s="3" t="s">
        <v>26</v>
      </c>
      <c r="C10296" s="3">
        <v>1444</v>
      </c>
      <c r="D10296" s="3">
        <v>2566.18310546875</v>
      </c>
      <c r="E10296" s="3">
        <v>0.6907834410667419</v>
      </c>
      <c r="G10296" s="3">
        <v>1447</v>
      </c>
      <c r="H10296" s="3">
        <v>173.39540625</v>
      </c>
      <c r="I10296" s="3">
        <v>-18.90674609375</v>
      </c>
      <c r="J10296" s="3">
        <v>-0.008171133958967403</v>
      </c>
    </row>
    <row r="10297" spans="1:10">
      <c r="A10297" s="3" t="s">
        <v>22</v>
      </c>
      <c r="B10297" s="3" t="s">
        <v>26</v>
      </c>
      <c r="C10297" s="3">
        <v>1445</v>
      </c>
      <c r="D10297" s="3">
        <v>2566.783203125</v>
      </c>
      <c r="E10297" s="3">
        <v>0.6901519894599915</v>
      </c>
      <c r="G10297" s="3">
        <v>1448</v>
      </c>
      <c r="H10297" s="3">
        <v>173.394203125</v>
      </c>
      <c r="I10297" s="3">
        <v>-18.907177734375</v>
      </c>
      <c r="J10297" s="3">
        <v>-0.008171161607606336</v>
      </c>
    </row>
    <row r="10298" spans="1:10">
      <c r="A10298" s="3" t="s">
        <v>22</v>
      </c>
      <c r="B10298" s="3" t="s">
        <v>26</v>
      </c>
      <c r="C10298" s="3">
        <v>1446</v>
      </c>
      <c r="D10298" s="3">
        <v>2567.383056640625</v>
      </c>
      <c r="E10298" s="3">
        <v>0.6893803477287292</v>
      </c>
      <c r="G10298" s="3">
        <v>1449</v>
      </c>
      <c r="H10298" s="3">
        <v>173.39284375</v>
      </c>
      <c r="I10298" s="3">
        <v>-18.90753125</v>
      </c>
      <c r="J10298" s="3">
        <v>-0.008171193621819839</v>
      </c>
    </row>
    <row r="10299" spans="1:10">
      <c r="A10299" s="3" t="s">
        <v>22</v>
      </c>
      <c r="B10299" s="3" t="s">
        <v>26</v>
      </c>
      <c r="C10299" s="3">
        <v>1447</v>
      </c>
      <c r="D10299" s="3">
        <v>2567.98291015625</v>
      </c>
      <c r="E10299" s="3">
        <v>0.6884685754776001</v>
      </c>
      <c r="G10299" s="3">
        <v>1450</v>
      </c>
      <c r="H10299" s="3">
        <v>173.391359375</v>
      </c>
      <c r="I10299" s="3">
        <v>-18.907751953125</v>
      </c>
      <c r="J10299" s="3">
        <v>-0.008171228546416387</v>
      </c>
    </row>
    <row r="10300" spans="1:10">
      <c r="A10300" s="3" t="s">
        <v>22</v>
      </c>
      <c r="B10300" s="3" t="s">
        <v>26</v>
      </c>
      <c r="C10300" s="3">
        <v>1448</v>
      </c>
      <c r="D10300" s="3">
        <v>2568.5830078125</v>
      </c>
      <c r="E10300" s="3">
        <v>0.6874165534973145</v>
      </c>
      <c r="G10300" s="3">
        <v>1451</v>
      </c>
      <c r="H10300" s="3">
        <v>173.389734375</v>
      </c>
      <c r="I10300" s="3">
        <v>-18.90778125</v>
      </c>
      <c r="J10300" s="3">
        <v>-0.008171265653800219</v>
      </c>
    </row>
    <row r="10301" spans="1:10">
      <c r="A10301" s="3" t="s">
        <v>22</v>
      </c>
      <c r="B10301" s="3" t="s">
        <v>26</v>
      </c>
      <c r="C10301" s="3">
        <v>1449</v>
      </c>
      <c r="D10301" s="3">
        <v>2569.182861328125</v>
      </c>
      <c r="E10301" s="3">
        <v>0.6862244009971619</v>
      </c>
      <c r="G10301" s="3">
        <v>1452</v>
      </c>
      <c r="H10301" s="3">
        <v>173.38796875</v>
      </c>
      <c r="I10301" s="3">
        <v>-18.90754296875</v>
      </c>
      <c r="J10301" s="3">
        <v>-0.00817130712675862</v>
      </c>
    </row>
    <row r="10302" spans="1:10">
      <c r="A10302" s="3" t="s">
        <v>22</v>
      </c>
      <c r="B10302" s="3" t="s">
        <v>26</v>
      </c>
      <c r="C10302" s="3">
        <v>1450</v>
      </c>
      <c r="D10302" s="3">
        <v>2569.782958984375</v>
      </c>
      <c r="E10302" s="3">
        <v>0.6848919987678528</v>
      </c>
      <c r="G10302" s="3">
        <v>1453</v>
      </c>
      <c r="H10302" s="3">
        <v>173.386078125</v>
      </c>
      <c r="I10302" s="3">
        <v>-18.906953125</v>
      </c>
      <c r="J10302" s="3">
        <v>-0.008171350782504305</v>
      </c>
    </row>
    <row r="10303" spans="1:10">
      <c r="A10303" s="3" t="s">
        <v>22</v>
      </c>
      <c r="B10303" s="3" t="s">
        <v>26</v>
      </c>
      <c r="C10303" s="3">
        <v>1451</v>
      </c>
      <c r="D10303" s="3">
        <v>2570.3828125</v>
      </c>
      <c r="E10303" s="3">
        <v>0.6834194660186768</v>
      </c>
      <c r="G10303" s="3">
        <v>1454</v>
      </c>
      <c r="H10303" s="3">
        <v>173.384046875</v>
      </c>
      <c r="I10303" s="3">
        <v>-18.905912109375</v>
      </c>
      <c r="J10303" s="3">
        <v>-0.008171398076228797</v>
      </c>
    </row>
    <row r="10304" spans="1:10">
      <c r="A10304" s="3" t="s">
        <v>22</v>
      </c>
      <c r="B10304" s="3" t="s">
        <v>26</v>
      </c>
      <c r="C10304" s="3">
        <v>1452</v>
      </c>
      <c r="D10304" s="3">
        <v>2570.982666015625</v>
      </c>
      <c r="E10304" s="3">
        <v>0.6818066835403442</v>
      </c>
      <c r="G10304" s="3">
        <v>1455</v>
      </c>
      <c r="H10304" s="3">
        <v>173.381890625</v>
      </c>
      <c r="I10304" s="3">
        <v>-18.904306640625</v>
      </c>
      <c r="J10304" s="3">
        <v>-0.008171448280336335</v>
      </c>
    </row>
    <row r="10305" spans="1:10">
      <c r="A10305" s="3" t="s">
        <v>22</v>
      </c>
      <c r="B10305" s="3" t="s">
        <v>26</v>
      </c>
      <c r="C10305" s="3">
        <v>1453</v>
      </c>
      <c r="D10305" s="3">
        <v>2571.582763671875</v>
      </c>
      <c r="E10305" s="3">
        <v>0.6800537109375</v>
      </c>
      <c r="G10305" s="3">
        <v>1456</v>
      </c>
      <c r="H10305" s="3">
        <v>173.379609375</v>
      </c>
      <c r="I10305" s="3">
        <v>-18.902009765625</v>
      </c>
      <c r="J10305" s="3">
        <v>-0.00817150212242268</v>
      </c>
    </row>
    <row r="10306" spans="1:10">
      <c r="A10306" s="3" t="s">
        <v>22</v>
      </c>
      <c r="B10306" s="3" t="s">
        <v>26</v>
      </c>
      <c r="C10306" s="3">
        <v>1454</v>
      </c>
      <c r="D10306" s="3">
        <v>2572.1826171875</v>
      </c>
      <c r="E10306" s="3">
        <v>0.6781606078147888</v>
      </c>
      <c r="G10306" s="3">
        <v>1457</v>
      </c>
      <c r="H10306" s="3">
        <v>173.377171875</v>
      </c>
      <c r="I10306" s="3">
        <v>-18.898869140625</v>
      </c>
      <c r="J10306" s="3">
        <v>-0.008171558874892071</v>
      </c>
    </row>
    <row r="10307" spans="1:10">
      <c r="A10307" s="3" t="s">
        <v>22</v>
      </c>
      <c r="B10307" s="3" t="s">
        <v>26</v>
      </c>
      <c r="C10307" s="3">
        <v>1455</v>
      </c>
      <c r="D10307" s="3">
        <v>2572.78271484375</v>
      </c>
      <c r="E10307" s="3">
        <v>0.6761272549629211</v>
      </c>
      <c r="G10307" s="3">
        <v>1458</v>
      </c>
      <c r="H10307" s="3">
        <v>173.374625</v>
      </c>
      <c r="I10307" s="3">
        <v>-18.894720703125</v>
      </c>
      <c r="J10307" s="3">
        <v>-0.008171617810148746</v>
      </c>
    </row>
    <row r="10308" spans="1:10">
      <c r="A10308" s="3" t="s">
        <v>22</v>
      </c>
      <c r="B10308" s="3" t="s">
        <v>26</v>
      </c>
      <c r="C10308" s="3">
        <v>1456</v>
      </c>
      <c r="D10308" s="3">
        <v>2573.382568359375</v>
      </c>
      <c r="E10308" s="3">
        <v>0.6739537715911865</v>
      </c>
      <c r="G10308" s="3">
        <v>1459</v>
      </c>
      <c r="H10308" s="3">
        <v>173.3719375</v>
      </c>
      <c r="I10308" s="3">
        <v>-18.889369140625</v>
      </c>
      <c r="J10308" s="3">
        <v>-0.008171680383384228</v>
      </c>
    </row>
    <row r="10309" spans="1:10">
      <c r="A10309" s="3" t="s">
        <v>22</v>
      </c>
      <c r="B10309" s="3" t="s">
        <v>26</v>
      </c>
      <c r="C10309" s="3">
        <v>1457</v>
      </c>
      <c r="D10309" s="3">
        <v>2573.982421875</v>
      </c>
      <c r="E10309" s="3">
        <v>0.671640157699585</v>
      </c>
      <c r="G10309" s="3">
        <v>1460</v>
      </c>
      <c r="H10309" s="3">
        <v>173.369125</v>
      </c>
      <c r="I10309" s="3">
        <v>-18.88260546875</v>
      </c>
      <c r="J10309" s="3">
        <v>-0.008171745867002755</v>
      </c>
    </row>
    <row r="10310" spans="1:10">
      <c r="A10310" s="3" t="s">
        <v>22</v>
      </c>
      <c r="B10310" s="3" t="s">
        <v>26</v>
      </c>
      <c r="C10310" s="3">
        <v>1458</v>
      </c>
      <c r="D10310" s="3">
        <v>2574.58251953125</v>
      </c>
      <c r="E10310" s="3">
        <v>0.6691863536834717</v>
      </c>
      <c r="G10310" s="3">
        <v>1461</v>
      </c>
      <c r="H10310" s="3">
        <v>173.3661875</v>
      </c>
      <c r="I10310" s="3">
        <v>-18.87418359375</v>
      </c>
      <c r="J10310" s="3">
        <v>-0.00817181498860009</v>
      </c>
    </row>
    <row r="10311" spans="1:10">
      <c r="A10311" s="3" t="s">
        <v>22</v>
      </c>
      <c r="B10311" s="3" t="s">
        <v>26</v>
      </c>
      <c r="C10311" s="3">
        <v>1459</v>
      </c>
      <c r="D10311" s="3">
        <v>2575.182373046875</v>
      </c>
      <c r="E10311" s="3">
        <v>0.6665924191474915</v>
      </c>
      <c r="G10311" s="3">
        <v>1462</v>
      </c>
      <c r="H10311" s="3">
        <v>173.363109375</v>
      </c>
      <c r="I10311" s="3">
        <v>-18.863833984375</v>
      </c>
      <c r="J10311" s="3">
        <v>-0.008171886292984709</v>
      </c>
    </row>
    <row r="10312" spans="1:10">
      <c r="A10312" s="3" t="s">
        <v>22</v>
      </c>
      <c r="B10312" s="3" t="s">
        <v>26</v>
      </c>
      <c r="C10312" s="3">
        <v>1460</v>
      </c>
      <c r="D10312" s="3">
        <v>2575.7822265625</v>
      </c>
      <c r="E10312" s="3">
        <v>0.6638584733009338</v>
      </c>
      <c r="G10312" s="3">
        <v>1463</v>
      </c>
      <c r="H10312" s="3">
        <v>173.359921875</v>
      </c>
      <c r="I10312" s="3">
        <v>-18.85125390625</v>
      </c>
      <c r="J10312" s="3">
        <v>-0.008171960507752374</v>
      </c>
    </row>
    <row r="10313" spans="1:10">
      <c r="A10313" s="3" t="s">
        <v>22</v>
      </c>
      <c r="B10313" s="3" t="s">
        <v>26</v>
      </c>
      <c r="C10313" s="3">
        <v>1461</v>
      </c>
      <c r="D10313" s="3">
        <v>2576.38232421875</v>
      </c>
      <c r="E10313" s="3">
        <v>0.6609844565391541</v>
      </c>
      <c r="G10313" s="3">
        <v>1464</v>
      </c>
      <c r="H10313" s="3">
        <v>173.35659375</v>
      </c>
      <c r="I10313" s="3">
        <v>-18.836109375</v>
      </c>
      <c r="J10313" s="3">
        <v>-0.008172038360498846</v>
      </c>
    </row>
    <row r="10314" spans="1:10">
      <c r="A10314" s="3" t="s">
        <v>22</v>
      </c>
      <c r="B10314" s="3" t="s">
        <v>26</v>
      </c>
      <c r="C10314" s="3">
        <v>1462</v>
      </c>
      <c r="D10314" s="3">
        <v>2576.982177734375</v>
      </c>
      <c r="E10314" s="3">
        <v>0.6579704284667969</v>
      </c>
      <c r="G10314" s="3">
        <v>1465</v>
      </c>
      <c r="H10314" s="3">
        <v>173.35315625</v>
      </c>
      <c r="I10314" s="3">
        <v>-18.8180234375</v>
      </c>
      <c r="J10314" s="3">
        <v>-0.008172118396032602</v>
      </c>
    </row>
    <row r="10315" spans="1:10">
      <c r="A10315" s="3" t="s">
        <v>22</v>
      </c>
      <c r="B10315" s="3" t="s">
        <v>26</v>
      </c>
      <c r="C10315" s="3">
        <v>1463</v>
      </c>
      <c r="D10315" s="3">
        <v>2577.582275390625</v>
      </c>
      <c r="E10315" s="3">
        <v>0.6548165678977966</v>
      </c>
      <c r="G10315" s="3">
        <v>1466</v>
      </c>
      <c r="H10315" s="3">
        <v>173.34959375</v>
      </c>
      <c r="I10315" s="3">
        <v>-18.79658203125</v>
      </c>
      <c r="J10315" s="3">
        <v>-0.008172201341949403</v>
      </c>
    </row>
    <row r="10316" spans="1:10">
      <c r="A10316" s="3" t="s">
        <v>22</v>
      </c>
      <c r="B10316" s="3" t="s">
        <v>26</v>
      </c>
      <c r="C10316" s="3">
        <v>1464</v>
      </c>
      <c r="D10316" s="3">
        <v>2578.18212890625</v>
      </c>
      <c r="E10316" s="3">
        <v>0.6515228152275085</v>
      </c>
      <c r="G10316" s="3">
        <v>1467</v>
      </c>
      <c r="H10316" s="3">
        <v>173.34590625</v>
      </c>
      <c r="I10316" s="3">
        <v>-18.771330078125</v>
      </c>
      <c r="J10316" s="3">
        <v>-0.008172287198249251</v>
      </c>
    </row>
    <row r="10317" spans="1:10">
      <c r="A10317" s="3" t="s">
        <v>22</v>
      </c>
      <c r="B10317" s="3" t="s">
        <v>26</v>
      </c>
      <c r="C10317" s="3">
        <v>1465</v>
      </c>
      <c r="D10317" s="3">
        <v>2578.781982421875</v>
      </c>
      <c r="E10317" s="3">
        <v>0.6480894088745117</v>
      </c>
      <c r="G10317" s="3">
        <v>1468</v>
      </c>
      <c r="H10317" s="3">
        <v>173.34209375</v>
      </c>
      <c r="I10317" s="3">
        <v>-18.741759765625</v>
      </c>
      <c r="J10317" s="3">
        <v>-0.008172375964932144</v>
      </c>
    </row>
    <row r="10318" spans="1:10">
      <c r="A10318" s="3" t="s">
        <v>22</v>
      </c>
      <c r="B10318" s="3" t="s">
        <v>26</v>
      </c>
      <c r="C10318" s="3">
        <v>1466</v>
      </c>
      <c r="D10318" s="3">
        <v>2579.382080078125</v>
      </c>
      <c r="E10318" s="3">
        <v>0.6445163488388062</v>
      </c>
      <c r="G10318" s="3">
        <v>1469</v>
      </c>
      <c r="H10318" s="3">
        <v>173.3381875</v>
      </c>
      <c r="I10318" s="3">
        <v>-18.707322265625</v>
      </c>
      <c r="J10318" s="3">
        <v>-0.008172466914402321</v>
      </c>
    </row>
    <row r="10319" spans="1:10">
      <c r="A10319" s="3" t="s">
        <v>22</v>
      </c>
      <c r="B10319" s="3" t="s">
        <v>26</v>
      </c>
      <c r="C10319" s="3">
        <v>1467</v>
      </c>
      <c r="D10319" s="3">
        <v>2579.98193359375</v>
      </c>
      <c r="E10319" s="3">
        <v>0.6408038735389709</v>
      </c>
      <c r="G10319" s="3">
        <v>1470</v>
      </c>
      <c r="H10319" s="3">
        <v>173.334140625</v>
      </c>
      <c r="I10319" s="3">
        <v>-18.66740625</v>
      </c>
      <c r="J10319" s="3">
        <v>-0.008172561501851305</v>
      </c>
    </row>
    <row r="10320" spans="1:10">
      <c r="A10320" s="3" t="s">
        <v>22</v>
      </c>
      <c r="B10320" s="3" t="s">
        <v>26</v>
      </c>
      <c r="C10320" s="3">
        <v>1468</v>
      </c>
      <c r="D10320" s="3">
        <v>2580.581787109375</v>
      </c>
      <c r="E10320" s="3">
        <v>0.6369521021842957</v>
      </c>
      <c r="G10320" s="3">
        <v>1471</v>
      </c>
      <c r="H10320" s="3">
        <v>173.33</v>
      </c>
      <c r="I10320" s="3">
        <v>-18.62134765625</v>
      </c>
      <c r="J10320" s="3">
        <v>-0.008172658272087574</v>
      </c>
    </row>
    <row r="10321" spans="1:10">
      <c r="A10321" s="3" t="s">
        <v>22</v>
      </c>
      <c r="B10321" s="3" t="s">
        <v>26</v>
      </c>
      <c r="C10321" s="3">
        <v>1469</v>
      </c>
      <c r="D10321" s="3">
        <v>2581.181884765625</v>
      </c>
      <c r="E10321" s="3">
        <v>0.6329612135887146</v>
      </c>
      <c r="G10321" s="3">
        <v>1472</v>
      </c>
      <c r="H10321" s="3">
        <v>173.325734375</v>
      </c>
      <c r="I10321" s="3">
        <v>-18.568421875</v>
      </c>
      <c r="J10321" s="3">
        <v>-0.008172757225111127</v>
      </c>
    </row>
    <row r="10322" spans="1:10">
      <c r="A10322" s="3" t="s">
        <v>22</v>
      </c>
      <c r="B10322" s="3" t="s">
        <v>26</v>
      </c>
      <c r="C10322" s="3">
        <v>1470</v>
      </c>
      <c r="D10322" s="3">
        <v>2581.78173828125</v>
      </c>
      <c r="E10322" s="3">
        <v>0.6288315653800964</v>
      </c>
      <c r="G10322" s="3">
        <v>1473</v>
      </c>
      <c r="H10322" s="3">
        <v>173.321375</v>
      </c>
      <c r="I10322" s="3">
        <v>-18.50783984375</v>
      </c>
      <c r="J10322" s="3">
        <v>-0.008172859088517725</v>
      </c>
    </row>
    <row r="10323" spans="1:10">
      <c r="A10323" s="3" t="s">
        <v>22</v>
      </c>
      <c r="B10323" s="3" t="s">
        <v>26</v>
      </c>
      <c r="C10323" s="3">
        <v>1471</v>
      </c>
      <c r="D10323" s="3">
        <v>2582.381591796875</v>
      </c>
      <c r="E10323" s="3">
        <v>0.6245632767677307</v>
      </c>
      <c r="G10323" s="3">
        <v>1474</v>
      </c>
      <c r="H10323" s="3">
        <v>173.316890625</v>
      </c>
      <c r="I10323" s="3">
        <v>-18.438744140625</v>
      </c>
      <c r="J10323" s="3">
        <v>-0.008172963134711608</v>
      </c>
    </row>
    <row r="10324" spans="1:10">
      <c r="A10324" s="3" t="s">
        <v>22</v>
      </c>
      <c r="B10324" s="3" t="s">
        <v>26</v>
      </c>
      <c r="C10324" s="3">
        <v>1472</v>
      </c>
      <c r="D10324" s="3">
        <v>2582.981689453125</v>
      </c>
      <c r="E10324" s="3">
        <v>0.6201567649841309</v>
      </c>
      <c r="G10324" s="3">
        <v>1475</v>
      </c>
      <c r="H10324" s="3">
        <v>173.312328125</v>
      </c>
      <c r="I10324" s="3">
        <v>-18.360201171875</v>
      </c>
      <c r="J10324" s="3">
        <v>-0.008173069363692775</v>
      </c>
    </row>
    <row r="10325" spans="1:10">
      <c r="A10325" s="3" t="s">
        <v>22</v>
      </c>
      <c r="B10325" s="3" t="s">
        <v>26</v>
      </c>
      <c r="C10325" s="3">
        <v>1473</v>
      </c>
      <c r="D10325" s="3">
        <v>2583.58154296875</v>
      </c>
      <c r="E10325" s="3">
        <v>0.6156123876571655</v>
      </c>
      <c r="G10325" s="3">
        <v>1476</v>
      </c>
      <c r="H10325" s="3">
        <v>173.30765625</v>
      </c>
      <c r="I10325" s="3">
        <v>-18.271203125</v>
      </c>
      <c r="J10325" s="3">
        <v>-0.008173178503056988</v>
      </c>
    </row>
    <row r="10326" spans="1:10">
      <c r="A10326" s="3" t="s">
        <v>22</v>
      </c>
      <c r="B10326" s="3" t="s">
        <v>26</v>
      </c>
      <c r="C10326" s="3">
        <v>1474</v>
      </c>
      <c r="D10326" s="3">
        <v>2584.181396484375</v>
      </c>
      <c r="E10326" s="3">
        <v>0.6109305620193481</v>
      </c>
      <c r="G10326" s="3">
        <v>1477</v>
      </c>
      <c r="H10326" s="3">
        <v>173.302875</v>
      </c>
      <c r="I10326" s="3">
        <v>-18.170662109375</v>
      </c>
      <c r="J10326" s="3">
        <v>-0.008173289825208485</v>
      </c>
    </row>
    <row r="10327" spans="1:10">
      <c r="A10327" s="3" t="s">
        <v>22</v>
      </c>
      <c r="B10327" s="3" t="s">
        <v>26</v>
      </c>
      <c r="C10327" s="3">
        <v>1475</v>
      </c>
      <c r="D10327" s="3">
        <v>2584.781494140625</v>
      </c>
      <c r="E10327" s="3">
        <v>0.6061117053031921</v>
      </c>
      <c r="G10327" s="3">
        <v>1478</v>
      </c>
      <c r="H10327" s="3">
        <v>173.298015625</v>
      </c>
      <c r="I10327" s="3">
        <v>-18.05740234375</v>
      </c>
      <c r="J10327" s="3">
        <v>-0.008173403330147266</v>
      </c>
    </row>
    <row r="10328" spans="1:10">
      <c r="A10328" s="3" t="s">
        <v>22</v>
      </c>
      <c r="B10328" s="3" t="s">
        <v>26</v>
      </c>
      <c r="C10328" s="3">
        <v>1476</v>
      </c>
      <c r="D10328" s="3">
        <v>2585.38134765625</v>
      </c>
      <c r="E10328" s="3">
        <v>0.6011564135551453</v>
      </c>
      <c r="G10328" s="3">
        <v>1479</v>
      </c>
      <c r="H10328" s="3">
        <v>173.2930625</v>
      </c>
      <c r="I10328" s="3">
        <v>-17.93016015625</v>
      </c>
      <c r="J10328" s="3">
        <v>-0.008173520473064855</v>
      </c>
    </row>
    <row r="10329" spans="1:10">
      <c r="A10329" s="3" t="s">
        <v>22</v>
      </c>
      <c r="B10329" s="3" t="s">
        <v>26</v>
      </c>
      <c r="C10329" s="3">
        <v>1477</v>
      </c>
      <c r="D10329" s="3">
        <v>2585.981201171875</v>
      </c>
      <c r="E10329" s="3">
        <v>0.5960653424263</v>
      </c>
      <c r="G10329" s="3">
        <v>1480</v>
      </c>
      <c r="H10329" s="3">
        <v>173.28803125</v>
      </c>
      <c r="I10329" s="3">
        <v>-17.787576171875</v>
      </c>
      <c r="J10329" s="3">
        <v>-0.008173638343578205</v>
      </c>
    </row>
    <row r="10330" spans="1:10">
      <c r="A10330" s="3" t="s">
        <v>22</v>
      </c>
      <c r="B10330" s="3" t="s">
        <v>26</v>
      </c>
      <c r="C10330" s="3">
        <v>1478</v>
      </c>
      <c r="D10330" s="3">
        <v>2586.581298828125</v>
      </c>
      <c r="E10330" s="3">
        <v>0.590839147567749</v>
      </c>
      <c r="G10330" s="3">
        <v>1481</v>
      </c>
      <c r="H10330" s="3">
        <v>173.28290625</v>
      </c>
      <c r="I10330" s="3">
        <v>-17.6281953125</v>
      </c>
      <c r="J10330" s="3">
        <v>-0.008173757669283077</v>
      </c>
    </row>
    <row r="10331" spans="1:10">
      <c r="A10331" s="3" t="s">
        <v>22</v>
      </c>
      <c r="B10331" s="3" t="s">
        <v>26</v>
      </c>
      <c r="C10331" s="3">
        <v>1479</v>
      </c>
      <c r="D10331" s="3">
        <v>2587.18115234375</v>
      </c>
      <c r="E10331" s="3">
        <v>0.5854786038398743</v>
      </c>
      <c r="G10331" s="3">
        <v>1482</v>
      </c>
      <c r="H10331" s="3">
        <v>173.277703125</v>
      </c>
      <c r="I10331" s="3">
        <v>-17.450453125</v>
      </c>
      <c r="J10331" s="3">
        <v>-0.008173879177775234</v>
      </c>
    </row>
    <row r="10332" spans="1:10">
      <c r="A10332" s="3" t="s">
        <v>22</v>
      </c>
      <c r="B10332" s="3" t="s">
        <v>26</v>
      </c>
      <c r="C10332" s="3">
        <v>1480</v>
      </c>
      <c r="D10332" s="3">
        <v>2587.781005859375</v>
      </c>
      <c r="E10332" s="3">
        <v>0.5799846053123474</v>
      </c>
      <c r="G10332" s="3">
        <v>1483</v>
      </c>
      <c r="H10332" s="3">
        <v>173.272421875</v>
      </c>
      <c r="I10332" s="3">
        <v>-17.25268359375</v>
      </c>
      <c r="J10332" s="3">
        <v>-0.008174002141458914</v>
      </c>
    </row>
    <row r="10333" spans="1:10">
      <c r="A10333" s="3" t="s">
        <v>22</v>
      </c>
      <c r="B10333" s="3" t="s">
        <v>26</v>
      </c>
      <c r="C10333" s="3">
        <v>1481</v>
      </c>
      <c r="D10333" s="3">
        <v>2588.381103515625</v>
      </c>
      <c r="E10333" s="3">
        <v>0.5743581652641296</v>
      </c>
      <c r="G10333" s="3">
        <v>1484</v>
      </c>
      <c r="H10333" s="3">
        <v>173.267078125</v>
      </c>
      <c r="I10333" s="3">
        <v>-17.033103515625</v>
      </c>
      <c r="J10333" s="3">
        <v>-0.008174126560334116</v>
      </c>
    </row>
    <row r="10334" spans="1:10">
      <c r="A10334" s="3" t="s">
        <v>22</v>
      </c>
      <c r="B10334" s="3" t="s">
        <v>26</v>
      </c>
      <c r="C10334" s="3">
        <v>1482</v>
      </c>
      <c r="D10334" s="3">
        <v>2588.98095703125</v>
      </c>
      <c r="E10334" s="3">
        <v>0.5686004757881165</v>
      </c>
      <c r="G10334" s="3">
        <v>1485</v>
      </c>
      <c r="H10334" s="3">
        <v>173.261671875</v>
      </c>
      <c r="I10334" s="3">
        <v>-16.789818359375</v>
      </c>
      <c r="J10334" s="3">
        <v>-0.008174253889592364</v>
      </c>
    </row>
    <row r="10335" spans="1:10">
      <c r="A10335" s="3" t="s">
        <v>22</v>
      </c>
      <c r="B10335" s="3" t="s">
        <v>26</v>
      </c>
      <c r="C10335" s="3">
        <v>1483</v>
      </c>
      <c r="D10335" s="3">
        <v>2589.580810546875</v>
      </c>
      <c r="E10335" s="3">
        <v>0.5627126097679138</v>
      </c>
      <c r="G10335" s="3">
        <v>1486</v>
      </c>
      <c r="H10335" s="3">
        <v>173.256203125</v>
      </c>
      <c r="I10335" s="3">
        <v>-16.520806640625</v>
      </c>
      <c r="J10335" s="3">
        <v>-0.008174381218850613</v>
      </c>
    </row>
    <row r="10336" spans="1:10">
      <c r="A10336" s="3" t="s">
        <v>22</v>
      </c>
      <c r="B10336" s="3" t="s">
        <v>26</v>
      </c>
      <c r="C10336" s="3">
        <v>1484</v>
      </c>
      <c r="D10336" s="3">
        <v>2590.1806640625</v>
      </c>
      <c r="E10336" s="3">
        <v>0.5566961169242859</v>
      </c>
      <c r="G10336" s="3">
        <v>1487</v>
      </c>
      <c r="H10336" s="3">
        <v>173.250671875</v>
      </c>
      <c r="I10336" s="3">
        <v>-16.223927734375</v>
      </c>
      <c r="J10336" s="3">
        <v>-0.008174513641279191</v>
      </c>
    </row>
    <row r="10337" spans="1:10">
      <c r="A10337" s="3" t="s">
        <v>22</v>
      </c>
      <c r="B10337" s="3" t="s">
        <v>26</v>
      </c>
      <c r="C10337" s="3">
        <v>1485</v>
      </c>
      <c r="D10337" s="3">
        <v>2590.78076171875</v>
      </c>
      <c r="E10337" s="3">
        <v>0.5505524873733521</v>
      </c>
      <c r="G10337" s="3">
        <v>1488</v>
      </c>
      <c r="H10337" s="3">
        <v>173.245078125</v>
      </c>
      <c r="I10337" s="3">
        <v>-15.8969052734375</v>
      </c>
      <c r="J10337" s="3">
        <v>-0.008174643880920485</v>
      </c>
    </row>
    <row r="10338" spans="1:10">
      <c r="A10338" s="3" t="s">
        <v>22</v>
      </c>
      <c r="B10338" s="3" t="s">
        <v>26</v>
      </c>
      <c r="C10338" s="3">
        <v>1486</v>
      </c>
      <c r="D10338" s="3">
        <v>2591.380615234375</v>
      </c>
      <c r="E10338" s="3">
        <v>0.544283390045166</v>
      </c>
      <c r="G10338" s="3">
        <v>1489</v>
      </c>
      <c r="H10338" s="3">
        <v>173.239453125</v>
      </c>
      <c r="I10338" s="3">
        <v>-15.5373349609375</v>
      </c>
      <c r="J10338" s="3">
        <v>-0.00817477484815754</v>
      </c>
    </row>
    <row r="10339" spans="1:10">
      <c r="A10339" s="3" t="s">
        <v>22</v>
      </c>
      <c r="B10339" s="3" t="s">
        <v>26</v>
      </c>
      <c r="C10339" s="3">
        <v>1487</v>
      </c>
      <c r="D10339" s="3">
        <v>2591.98046875</v>
      </c>
      <c r="E10339" s="3">
        <v>0.5378907918930054</v>
      </c>
      <c r="G10339" s="3">
        <v>1490</v>
      </c>
      <c r="H10339" s="3">
        <v>173.23378125</v>
      </c>
      <c r="I10339" s="3">
        <v>-15.1426708984375</v>
      </c>
      <c r="J10339" s="3">
        <v>-0.00817490799818188</v>
      </c>
    </row>
    <row r="10340" spans="1:10">
      <c r="A10340" s="3" t="s">
        <v>22</v>
      </c>
      <c r="B10340" s="3" t="s">
        <v>26</v>
      </c>
      <c r="C10340" s="3">
        <v>1488</v>
      </c>
      <c r="D10340" s="3">
        <v>2592.580322265625</v>
      </c>
      <c r="E10340" s="3">
        <v>0.5313767194747925</v>
      </c>
      <c r="G10340" s="3">
        <v>1491</v>
      </c>
      <c r="H10340" s="3">
        <v>173.228078125</v>
      </c>
      <c r="I10340" s="3">
        <v>-14.710228515625</v>
      </c>
      <c r="J10340" s="3">
        <v>-0.008175041148206219</v>
      </c>
    </row>
    <row r="10341" spans="1:10">
      <c r="A10341" s="3" t="s">
        <v>22</v>
      </c>
      <c r="B10341" s="3" t="s">
        <v>26</v>
      </c>
      <c r="C10341" s="3">
        <v>1489</v>
      </c>
      <c r="D10341" s="3">
        <v>2593.180419921875</v>
      </c>
      <c r="E10341" s="3">
        <v>0.5247434973716736</v>
      </c>
      <c r="G10341" s="3">
        <v>1492</v>
      </c>
      <c r="H10341" s="3">
        <v>173.222328125</v>
      </c>
      <c r="I10341" s="3">
        <v>-14.2371806640625</v>
      </c>
      <c r="J10341" s="3">
        <v>-0.00817517502582632</v>
      </c>
    </row>
    <row r="10342" spans="1:10">
      <c r="A10342" s="3" t="s">
        <v>22</v>
      </c>
      <c r="B10342" s="3" t="s">
        <v>26</v>
      </c>
      <c r="C10342" s="3">
        <v>1490</v>
      </c>
      <c r="D10342" s="3">
        <v>2593.7802734375</v>
      </c>
      <c r="E10342" s="3">
        <v>0.5179937481880188</v>
      </c>
      <c r="G10342" s="3">
        <v>1493</v>
      </c>
      <c r="H10342" s="3">
        <v>173.216515625</v>
      </c>
      <c r="I10342" s="3">
        <v>-13.7205458984375</v>
      </c>
      <c r="J10342" s="3">
        <v>-0.008175308903446421</v>
      </c>
    </row>
    <row r="10343" spans="1:10">
      <c r="A10343" s="3" t="s">
        <v>22</v>
      </c>
      <c r="B10343" s="3" t="s">
        <v>26</v>
      </c>
      <c r="C10343" s="3">
        <v>1491</v>
      </c>
      <c r="D10343" s="3">
        <v>2594.380126953125</v>
      </c>
      <c r="E10343" s="3">
        <v>0.511130154132843</v>
      </c>
      <c r="G10343" s="3">
        <v>1494</v>
      </c>
      <c r="H10343" s="3">
        <v>173.210765625</v>
      </c>
      <c r="I10343" s="3">
        <v>-13.1572099609375</v>
      </c>
      <c r="J10343" s="3">
        <v>-0.008175443508662283</v>
      </c>
    </row>
    <row r="10344" spans="1:10">
      <c r="A10344" s="3" t="s">
        <v>22</v>
      </c>
      <c r="B10344" s="3" t="s">
        <v>26</v>
      </c>
      <c r="C10344" s="3">
        <v>1492</v>
      </c>
      <c r="D10344" s="3">
        <v>2594.97998046875</v>
      </c>
      <c r="E10344" s="3">
        <v>0.5041558146476746</v>
      </c>
      <c r="G10344" s="3">
        <v>1495</v>
      </c>
      <c r="H10344" s="3">
        <v>173.2049375</v>
      </c>
      <c r="I10344" s="3">
        <v>-12.543884765625</v>
      </c>
      <c r="J10344" s="3">
        <v>-0.008175578841473907</v>
      </c>
    </row>
    <row r="10345" spans="1:10">
      <c r="A10345" s="3" t="s">
        <v>22</v>
      </c>
      <c r="B10345" s="3" t="s">
        <v>26</v>
      </c>
      <c r="C10345" s="3">
        <v>1493</v>
      </c>
      <c r="D10345" s="3">
        <v>2595.580078125</v>
      </c>
      <c r="E10345" s="3">
        <v>0.4970741271972656</v>
      </c>
      <c r="G10345" s="3">
        <v>1496</v>
      </c>
      <c r="H10345" s="3">
        <v>173.199109375</v>
      </c>
      <c r="I10345" s="3">
        <v>-11.8771435546875</v>
      </c>
      <c r="J10345" s="3">
        <v>-0.008175711991498247</v>
      </c>
    </row>
    <row r="10346" spans="1:10">
      <c r="A10346" s="3" t="s">
        <v>22</v>
      </c>
      <c r="B10346" s="3" t="s">
        <v>26</v>
      </c>
      <c r="C10346" s="3">
        <v>1494</v>
      </c>
      <c r="D10346" s="3">
        <v>2596.179931640625</v>
      </c>
      <c r="E10346" s="3">
        <v>0.4898886978626251</v>
      </c>
      <c r="G10346" s="3">
        <v>1497</v>
      </c>
      <c r="H10346" s="3">
        <v>173.193265625</v>
      </c>
      <c r="I10346" s="3">
        <v>-11.1582158203125</v>
      </c>
      <c r="J10346" s="3">
        <v>-0.008175846596714109</v>
      </c>
    </row>
    <row r="10347" spans="1:10">
      <c r="A10347" s="3" t="s">
        <v>22</v>
      </c>
      <c r="B10347" s="3" t="s">
        <v>26</v>
      </c>
      <c r="C10347" s="3">
        <v>1495</v>
      </c>
      <c r="D10347" s="3">
        <v>2596.77978515625</v>
      </c>
      <c r="E10347" s="3">
        <v>0.482603520154953</v>
      </c>
      <c r="G10347" s="3">
        <v>1498</v>
      </c>
      <c r="H10347" s="3">
        <v>173.187390625</v>
      </c>
      <c r="I10347" s="3">
        <v>-10.3936484375</v>
      </c>
      <c r="J10347" s="3">
        <v>-0.008175983384717256</v>
      </c>
    </row>
    <row r="10348" spans="1:10">
      <c r="A10348" s="3" t="s">
        <v>22</v>
      </c>
      <c r="B10348" s="3" t="s">
        <v>26</v>
      </c>
      <c r="C10348" s="3">
        <v>1496</v>
      </c>
      <c r="D10348" s="3">
        <v>2597.379638671875</v>
      </c>
      <c r="E10348" s="3">
        <v>0.4752229750156403</v>
      </c>
      <c r="G10348" s="3">
        <v>1499</v>
      </c>
      <c r="H10348" s="3">
        <v>173.18153125</v>
      </c>
      <c r="I10348" s="3">
        <v>-9.59033984375</v>
      </c>
      <c r="J10348" s="3">
        <v>-0.008176120172720402</v>
      </c>
    </row>
    <row r="10349" spans="1:10">
      <c r="A10349" s="3" t="s">
        <v>22</v>
      </c>
      <c r="B10349" s="3" t="s">
        <v>26</v>
      </c>
      <c r="C10349" s="3">
        <v>1497</v>
      </c>
      <c r="D10349" s="3">
        <v>2597.9794921875</v>
      </c>
      <c r="E10349" s="3">
        <v>0.4677518010139465</v>
      </c>
      <c r="G10349" s="3">
        <v>1500</v>
      </c>
      <c r="H10349" s="3">
        <v>173.175640625</v>
      </c>
      <c r="I10349" s="3">
        <v>-8.754738281250001</v>
      </c>
      <c r="J10349" s="3">
        <v>-0.008176256233127788</v>
      </c>
    </row>
    <row r="10350" spans="1:10">
      <c r="A10350" s="3" t="s">
        <v>22</v>
      </c>
      <c r="B10350" s="3" t="s">
        <v>26</v>
      </c>
      <c r="C10350" s="3">
        <v>1498</v>
      </c>
      <c r="D10350" s="3">
        <v>2598.57958984375</v>
      </c>
      <c r="E10350" s="3">
        <v>0.4601951539516449</v>
      </c>
      <c r="G10350" s="3">
        <v>1501</v>
      </c>
      <c r="H10350" s="3">
        <v>173.16975</v>
      </c>
      <c r="I10350" s="3">
        <v>-7.89285791015625</v>
      </c>
      <c r="J10350" s="3">
        <v>-0.008176391565939412</v>
      </c>
    </row>
    <row r="10351" spans="1:10">
      <c r="A10351" s="3" t="s">
        <v>22</v>
      </c>
      <c r="B10351" s="3" t="s">
        <v>26</v>
      </c>
      <c r="C10351" s="3">
        <v>1499</v>
      </c>
      <c r="D10351" s="3">
        <v>2599.179443359375</v>
      </c>
      <c r="E10351" s="3">
        <v>0.4525585472583771</v>
      </c>
      <c r="G10351" s="3">
        <v>1502</v>
      </c>
      <c r="H10351" s="3">
        <v>173.16384375</v>
      </c>
      <c r="I10351" s="3">
        <v>-7.0102939453125</v>
      </c>
      <c r="J10351" s="3">
        <v>-0.00817652908153832</v>
      </c>
    </row>
    <row r="10352" spans="1:10">
      <c r="A10352" s="3" t="s">
        <v>22</v>
      </c>
      <c r="B10352" s="3" t="s">
        <v>26</v>
      </c>
      <c r="C10352" s="3">
        <v>1500</v>
      </c>
      <c r="D10352" s="3">
        <v>2599.779296875</v>
      </c>
      <c r="E10352" s="3">
        <v>0.4448477625846863</v>
      </c>
      <c r="G10352" s="3">
        <v>1503</v>
      </c>
      <c r="H10352" s="3">
        <v>173.1579375</v>
      </c>
      <c r="I10352" s="3">
        <v>-6.11224267578125</v>
      </c>
      <c r="J10352" s="3">
        <v>-0.008176666597137228</v>
      </c>
    </row>
    <row r="10353" spans="1:10">
      <c r="A10353" s="3" t="s">
        <v>22</v>
      </c>
      <c r="B10353" s="3" t="s">
        <v>26</v>
      </c>
      <c r="C10353" s="3">
        <v>1501</v>
      </c>
      <c r="D10353" s="3">
        <v>2600.379150390625</v>
      </c>
      <c r="E10353" s="3">
        <v>0.4370689392089844</v>
      </c>
      <c r="G10353" s="3">
        <v>1504</v>
      </c>
      <c r="H10353" s="3">
        <v>173.15203125</v>
      </c>
      <c r="I10353" s="3">
        <v>-5.203515625</v>
      </c>
      <c r="J10353" s="3">
        <v>-0.008176804112736136</v>
      </c>
    </row>
    <row r="10354" spans="1:10">
      <c r="A10354" s="3" t="s">
        <v>22</v>
      </c>
      <c r="B10354" s="3" t="s">
        <v>26</v>
      </c>
      <c r="C10354" s="3">
        <v>1502</v>
      </c>
      <c r="D10354" s="3">
        <v>2600.97900390625</v>
      </c>
      <c r="E10354" s="3">
        <v>0.4292283356189728</v>
      </c>
      <c r="G10354" s="3">
        <v>1505</v>
      </c>
      <c r="H10354" s="3">
        <v>173.146109375</v>
      </c>
      <c r="I10354" s="3">
        <v>-4.2885576171875</v>
      </c>
      <c r="J10354" s="3">
        <v>-0.008176942355930805</v>
      </c>
    </row>
    <row r="10355" spans="1:10">
      <c r="A10355" s="3" t="s">
        <v>22</v>
      </c>
      <c r="B10355" s="3" t="s">
        <v>26</v>
      </c>
      <c r="C10355" s="3">
        <v>1503</v>
      </c>
      <c r="D10355" s="3">
        <v>2601.5791015625</v>
      </c>
      <c r="E10355" s="3">
        <v>0.4213324785232544</v>
      </c>
      <c r="G10355" s="3">
        <v>1506</v>
      </c>
      <c r="H10355" s="3">
        <v>173.140203125</v>
      </c>
      <c r="I10355" s="3">
        <v>-3.371463623046875</v>
      </c>
      <c r="J10355" s="3">
        <v>-0.008177079871529713</v>
      </c>
    </row>
    <row r="10356" spans="1:10">
      <c r="A10356" s="3" t="s">
        <v>22</v>
      </c>
      <c r="B10356" s="3" t="s">
        <v>26</v>
      </c>
      <c r="C10356" s="3">
        <v>1504</v>
      </c>
      <c r="D10356" s="3">
        <v>2602.178955078125</v>
      </c>
      <c r="E10356" s="3">
        <v>0.4133879244327545</v>
      </c>
      <c r="G10356" s="3">
        <v>1507</v>
      </c>
      <c r="H10356" s="3">
        <v>173.13428125</v>
      </c>
      <c r="I10356" s="3">
        <v>-2.455997314453125</v>
      </c>
      <c r="J10356" s="3">
        <v>-0.008177218114724383</v>
      </c>
    </row>
    <row r="10357" spans="1:10">
      <c r="A10357" s="3" t="s">
        <v>22</v>
      </c>
      <c r="B10357" s="3" t="s">
        <v>26</v>
      </c>
      <c r="C10357" s="3">
        <v>1505</v>
      </c>
      <c r="D10357" s="3">
        <v>2602.77880859375</v>
      </c>
      <c r="E10357" s="3">
        <v>0.4054014384746552</v>
      </c>
      <c r="G10357" s="3">
        <v>1508</v>
      </c>
      <c r="H10357" s="3">
        <v>173.128375</v>
      </c>
      <c r="I10357" s="3">
        <v>-1.545606811523438</v>
      </c>
      <c r="J10357" s="3">
        <v>-0.008177355630323291</v>
      </c>
    </row>
    <row r="10358" spans="1:10">
      <c r="A10358" s="3" t="s">
        <v>22</v>
      </c>
      <c r="B10358" s="3" t="s">
        <v>26</v>
      </c>
      <c r="C10358" s="3">
        <v>1506</v>
      </c>
      <c r="D10358" s="3">
        <v>2603.378662109375</v>
      </c>
      <c r="E10358" s="3">
        <v>0.3973797261714935</v>
      </c>
      <c r="G10358" s="3">
        <v>1509</v>
      </c>
      <c r="H10358" s="3">
        <v>173.12246875</v>
      </c>
      <c r="I10358" s="3">
        <v>-0.6434421386718751</v>
      </c>
      <c r="J10358" s="3">
        <v>-0.008177493145922199</v>
      </c>
    </row>
    <row r="10359" spans="1:10">
      <c r="A10359" s="3" t="s">
        <v>22</v>
      </c>
      <c r="B10359" s="3" t="s">
        <v>26</v>
      </c>
      <c r="C10359" s="3">
        <v>1507</v>
      </c>
      <c r="D10359" s="3">
        <v>2603.978515625</v>
      </c>
      <c r="E10359" s="3">
        <v>0.3893296420574188</v>
      </c>
      <c r="G10359" s="3">
        <v>1510</v>
      </c>
      <c r="H10359" s="3">
        <v>173.1165625</v>
      </c>
      <c r="I10359" s="3">
        <v>0.2476272277832031</v>
      </c>
      <c r="J10359" s="3">
        <v>-0.008177630661521107</v>
      </c>
    </row>
    <row r="10360" spans="1:10">
      <c r="A10360" s="3" t="s">
        <v>22</v>
      </c>
      <c r="B10360" s="3" t="s">
        <v>26</v>
      </c>
      <c r="C10360" s="3">
        <v>1508</v>
      </c>
      <c r="D10360" s="3">
        <v>2604.57861328125</v>
      </c>
      <c r="E10360" s="3">
        <v>0.381257951259613</v>
      </c>
      <c r="G10360" s="3">
        <v>1511</v>
      </c>
      <c r="H10360" s="3">
        <v>173.110671875</v>
      </c>
      <c r="I10360" s="3">
        <v>1.124996459960937</v>
      </c>
      <c r="J10360" s="3">
        <v>-0.008177768177120015</v>
      </c>
    </row>
    <row r="10361" spans="1:10">
      <c r="A10361" s="3" t="s">
        <v>22</v>
      </c>
      <c r="B10361" s="3" t="s">
        <v>26</v>
      </c>
      <c r="C10361" s="3">
        <v>1509</v>
      </c>
      <c r="D10361" s="3">
        <v>2605.178466796875</v>
      </c>
      <c r="E10361" s="3">
        <v>0.3731714487075806</v>
      </c>
      <c r="G10361" s="3">
        <v>1512</v>
      </c>
      <c r="H10361" s="3">
        <v>173.104765625</v>
      </c>
      <c r="I10361" s="3">
        <v>1.986308715820313</v>
      </c>
      <c r="J10361" s="3">
        <v>-0.008177905692718923</v>
      </c>
    </row>
    <row r="10362" spans="1:10">
      <c r="A10362" s="3" t="s">
        <v>22</v>
      </c>
      <c r="B10362" s="3" t="s">
        <v>26</v>
      </c>
      <c r="C10362" s="3">
        <v>1510</v>
      </c>
      <c r="D10362" s="3">
        <v>2605.7783203125</v>
      </c>
      <c r="E10362" s="3">
        <v>0.3650768399238586</v>
      </c>
      <c r="G10362" s="3">
        <v>1513</v>
      </c>
      <c r="H10362" s="3">
        <v>173.098875</v>
      </c>
      <c r="I10362" s="3">
        <v>2.829439453125</v>
      </c>
      <c r="J10362" s="3">
        <v>-0.00817804248072207</v>
      </c>
    </row>
    <row r="10363" spans="1:10">
      <c r="A10363" s="3" t="s">
        <v>22</v>
      </c>
      <c r="B10363" s="3" t="s">
        <v>26</v>
      </c>
      <c r="C10363" s="3">
        <v>1511</v>
      </c>
      <c r="D10363" s="3">
        <v>2606.378173828125</v>
      </c>
      <c r="E10363" s="3">
        <v>0.3569808006286621</v>
      </c>
      <c r="G10363" s="3">
        <v>1514</v>
      </c>
      <c r="H10363" s="3">
        <v>173.093</v>
      </c>
      <c r="I10363" s="3">
        <v>3.65248046875</v>
      </c>
      <c r="J10363" s="3">
        <v>-0.008178179996320978</v>
      </c>
    </row>
    <row r="10364" spans="1:10">
      <c r="A10364" s="3" t="s">
        <v>22</v>
      </c>
      <c r="B10364" s="3" t="s">
        <v>26</v>
      </c>
      <c r="C10364" s="3">
        <v>1512</v>
      </c>
      <c r="D10364" s="3">
        <v>2606.97802734375</v>
      </c>
      <c r="E10364" s="3">
        <v>0.3488898575305939</v>
      </c>
      <c r="G10364" s="3">
        <v>1515</v>
      </c>
      <c r="H10364" s="3">
        <v>173.087125</v>
      </c>
      <c r="I10364" s="3">
        <v>4.45372509765625</v>
      </c>
      <c r="J10364" s="3">
        <v>-0.008178316784324124</v>
      </c>
    </row>
    <row r="10365" spans="1:10">
      <c r="A10365" s="3" t="s">
        <v>22</v>
      </c>
      <c r="B10365" s="3" t="s">
        <v>26</v>
      </c>
      <c r="C10365" s="3">
        <v>1513</v>
      </c>
      <c r="D10365" s="3">
        <v>2607.577880859375</v>
      </c>
      <c r="E10365" s="3">
        <v>0.3408105075359344</v>
      </c>
      <c r="G10365" s="3">
        <v>1516</v>
      </c>
      <c r="H10365" s="3">
        <v>173.081234375</v>
      </c>
      <c r="I10365" s="3">
        <v>5.23165283203125</v>
      </c>
      <c r="J10365" s="3">
        <v>-0.008178453572327271</v>
      </c>
    </row>
    <row r="10366" spans="1:10">
      <c r="A10366" s="3" t="s">
        <v>22</v>
      </c>
      <c r="B10366" s="3" t="s">
        <v>26</v>
      </c>
      <c r="C10366" s="3">
        <v>1514</v>
      </c>
      <c r="D10366" s="3">
        <v>2608.177978515625</v>
      </c>
      <c r="E10366" s="3">
        <v>0.3327490091323853</v>
      </c>
      <c r="G10366" s="3">
        <v>1517</v>
      </c>
      <c r="H10366" s="3">
        <v>173.075375</v>
      </c>
      <c r="I10366" s="3">
        <v>5.98491650390625</v>
      </c>
      <c r="J10366" s="3">
        <v>-0.008178590360330418</v>
      </c>
    </row>
    <row r="10367" spans="1:10">
      <c r="A10367" s="3" t="s">
        <v>22</v>
      </c>
      <c r="B10367" s="3" t="s">
        <v>26</v>
      </c>
      <c r="C10367" s="3">
        <v>1515</v>
      </c>
      <c r="D10367" s="3">
        <v>2608.77783203125</v>
      </c>
      <c r="E10367" s="3">
        <v>0.3247116208076477</v>
      </c>
      <c r="G10367" s="3">
        <v>1518</v>
      </c>
      <c r="H10367" s="3">
        <v>173.0695</v>
      </c>
      <c r="I10367" s="3">
        <v>6.71232666015625</v>
      </c>
      <c r="J10367" s="3">
        <v>-0.008178727875929326</v>
      </c>
    </row>
    <row r="10368" spans="1:10">
      <c r="A10368" s="3" t="s">
        <v>22</v>
      </c>
      <c r="B10368" s="3" t="s">
        <v>26</v>
      </c>
      <c r="C10368" s="3">
        <v>1516</v>
      </c>
      <c r="D10368" s="3">
        <v>2609.377685546875</v>
      </c>
      <c r="E10368" s="3">
        <v>0.3167043030261993</v>
      </c>
      <c r="G10368" s="3">
        <v>1519</v>
      </c>
      <c r="H10368" s="3">
        <v>173.063625</v>
      </c>
      <c r="I10368" s="3">
        <v>7.4128388671875</v>
      </c>
      <c r="J10368" s="3">
        <v>-0.008178864663932472</v>
      </c>
    </row>
    <row r="10369" spans="1:10">
      <c r="A10369" s="3" t="s">
        <v>22</v>
      </c>
      <c r="B10369" s="3" t="s">
        <v>26</v>
      </c>
      <c r="C10369" s="3">
        <v>1517</v>
      </c>
      <c r="D10369" s="3">
        <v>2609.9775390625</v>
      </c>
      <c r="E10369" s="3">
        <v>0.3087329268455505</v>
      </c>
      <c r="G10369" s="3">
        <v>1520</v>
      </c>
      <c r="H10369" s="3">
        <v>173.05775</v>
      </c>
      <c r="I10369" s="3">
        <v>8.085542480468749</v>
      </c>
      <c r="J10369" s="3">
        <v>-0.008179001451935619</v>
      </c>
    </row>
    <row r="10370" spans="1:10">
      <c r="A10370" s="3" t="s">
        <v>22</v>
      </c>
      <c r="B10370" s="3" t="s">
        <v>26</v>
      </c>
      <c r="C10370" s="3">
        <v>1518</v>
      </c>
      <c r="D10370" s="3">
        <v>2610.577392578125</v>
      </c>
      <c r="E10370" s="3">
        <v>0.3008031845092773</v>
      </c>
      <c r="G10370" s="3">
        <v>1521</v>
      </c>
      <c r="H10370" s="3">
        <v>173.051875</v>
      </c>
      <c r="I10370" s="3">
        <v>8.729857421875</v>
      </c>
      <c r="J10370" s="3">
        <v>-0.00817914042272605</v>
      </c>
    </row>
    <row r="10371" spans="1:10">
      <c r="A10371" s="3" t="s">
        <v>22</v>
      </c>
      <c r="B10371" s="3" t="s">
        <v>26</v>
      </c>
      <c r="C10371" s="3">
        <v>1519</v>
      </c>
      <c r="D10371" s="3">
        <v>2611.17724609375</v>
      </c>
      <c r="E10371" s="3">
        <v>0.2929205596446991</v>
      </c>
      <c r="G10371" s="3">
        <v>1522</v>
      </c>
      <c r="H10371" s="3">
        <v>173.045984375</v>
      </c>
      <c r="I10371" s="3">
        <v>9.3456396484375</v>
      </c>
      <c r="J10371" s="3">
        <v>-0.008179277938324958</v>
      </c>
    </row>
    <row r="10372" spans="1:10">
      <c r="A10372" s="3" t="s">
        <v>22</v>
      </c>
      <c r="B10372" s="3" t="s">
        <v>26</v>
      </c>
      <c r="C10372" s="3">
        <v>1520</v>
      </c>
      <c r="D10372" s="3">
        <v>2611.77734375</v>
      </c>
      <c r="E10372" s="3">
        <v>0.2850903570652008</v>
      </c>
      <c r="G10372" s="3">
        <v>1523</v>
      </c>
      <c r="H10372" s="3">
        <v>173.04009375</v>
      </c>
      <c r="I10372" s="3">
        <v>9.9329462890625</v>
      </c>
      <c r="J10372" s="3">
        <v>-0.008179415453923866</v>
      </c>
    </row>
    <row r="10373" spans="1:10">
      <c r="A10373" s="3" t="s">
        <v>22</v>
      </c>
      <c r="B10373" s="3" t="s">
        <v>26</v>
      </c>
      <c r="C10373" s="3">
        <v>1521</v>
      </c>
      <c r="D10373" s="3">
        <v>2612.377197265625</v>
      </c>
      <c r="E10373" s="3">
        <v>0.2773176431655884</v>
      </c>
      <c r="G10373" s="3">
        <v>1524</v>
      </c>
      <c r="H10373" s="3">
        <v>173.034171875</v>
      </c>
      <c r="I10373" s="3">
        <v>10.491884765625</v>
      </c>
      <c r="J10373" s="3">
        <v>-0.008179552969522774</v>
      </c>
    </row>
    <row r="10374" spans="1:10">
      <c r="A10374" s="3" t="s">
        <v>22</v>
      </c>
      <c r="B10374" s="3" t="s">
        <v>26</v>
      </c>
      <c r="C10374" s="3">
        <v>1522</v>
      </c>
      <c r="D10374" s="3">
        <v>2612.97705078125</v>
      </c>
      <c r="E10374" s="3">
        <v>0.2696073353290558</v>
      </c>
      <c r="G10374" s="3">
        <v>1525</v>
      </c>
      <c r="H10374" s="3">
        <v>173.02825</v>
      </c>
      <c r="I10374" s="3">
        <v>11.022603515625</v>
      </c>
      <c r="J10374" s="3">
        <v>-0.008179691212717444</v>
      </c>
    </row>
    <row r="10375" spans="1:10">
      <c r="A10375" s="3" t="s">
        <v>22</v>
      </c>
      <c r="B10375" s="3" t="s">
        <v>26</v>
      </c>
      <c r="C10375" s="3">
        <v>1523</v>
      </c>
      <c r="D10375" s="3">
        <v>2613.576904296875</v>
      </c>
      <c r="E10375" s="3">
        <v>0.2619640529155731</v>
      </c>
      <c r="G10375" s="3">
        <v>1526</v>
      </c>
      <c r="H10375" s="3">
        <v>173.022296875</v>
      </c>
      <c r="I10375" s="3">
        <v>11.5253203125</v>
      </c>
      <c r="J10375" s="3">
        <v>-0.008179830183507875</v>
      </c>
    </row>
    <row r="10376" spans="1:10">
      <c r="A10376" s="3" t="s">
        <v>22</v>
      </c>
      <c r="B10376" s="3" t="s">
        <v>26</v>
      </c>
      <c r="C10376" s="3">
        <v>1524</v>
      </c>
      <c r="D10376" s="3">
        <v>2614.1767578125</v>
      </c>
      <c r="E10376" s="3">
        <v>0.2543923258781433</v>
      </c>
      <c r="G10376" s="3">
        <v>1527</v>
      </c>
      <c r="H10376" s="3">
        <v>173.016328125</v>
      </c>
      <c r="I10376" s="3">
        <v>12.000623046875</v>
      </c>
      <c r="J10376" s="3">
        <v>-0.008179969154298306</v>
      </c>
    </row>
    <row r="10377" spans="1:10">
      <c r="A10377" s="3" t="s">
        <v>22</v>
      </c>
      <c r="B10377" s="3" t="s">
        <v>26</v>
      </c>
      <c r="C10377" s="3">
        <v>1525</v>
      </c>
      <c r="D10377" s="3">
        <v>2614.77685546875</v>
      </c>
      <c r="E10377" s="3">
        <v>0.246896356344223</v>
      </c>
      <c r="G10377" s="3">
        <v>1528</v>
      </c>
      <c r="H10377" s="3">
        <v>173.010328125</v>
      </c>
      <c r="I10377" s="3">
        <v>12.44941015625</v>
      </c>
      <c r="J10377" s="3">
        <v>-0.008180108852684498</v>
      </c>
    </row>
    <row r="10378" spans="1:10">
      <c r="A10378" s="3" t="s">
        <v>22</v>
      </c>
      <c r="B10378" s="3" t="s">
        <v>26</v>
      </c>
      <c r="C10378" s="3">
        <v>1526</v>
      </c>
      <c r="D10378" s="3">
        <v>2615.376708984375</v>
      </c>
      <c r="E10378" s="3">
        <v>0.239480197429657</v>
      </c>
      <c r="G10378" s="3">
        <v>1529</v>
      </c>
      <c r="H10378" s="3">
        <v>173.0043125</v>
      </c>
      <c r="I10378" s="3">
        <v>12.87255859375</v>
      </c>
      <c r="J10378" s="3">
        <v>-0.008180249278666452</v>
      </c>
    </row>
    <row r="10379" spans="1:10">
      <c r="A10379" s="3" t="s">
        <v>22</v>
      </c>
      <c r="B10379" s="3" t="s">
        <v>26</v>
      </c>
      <c r="C10379" s="3">
        <v>1527</v>
      </c>
      <c r="D10379" s="3">
        <v>2615.9765625</v>
      </c>
      <c r="E10379" s="3">
        <v>0.232147678732872</v>
      </c>
      <c r="G10379" s="3">
        <v>1530</v>
      </c>
      <c r="H10379" s="3">
        <v>172.99825</v>
      </c>
      <c r="I10379" s="3">
        <v>13.2709169921875</v>
      </c>
      <c r="J10379" s="3">
        <v>-0.008180390432244167</v>
      </c>
    </row>
    <row r="10380" spans="1:10">
      <c r="A10380" s="3" t="s">
        <v>22</v>
      </c>
      <c r="B10380" s="3" t="s">
        <v>26</v>
      </c>
      <c r="C10380" s="3">
        <v>1528</v>
      </c>
      <c r="D10380" s="3">
        <v>2616.576416015625</v>
      </c>
      <c r="E10380" s="3">
        <v>0.224902406334877</v>
      </c>
      <c r="G10380" s="3">
        <v>1531</v>
      </c>
      <c r="H10380" s="3">
        <v>172.99215625</v>
      </c>
      <c r="I10380" s="3">
        <v>13.6453037109375</v>
      </c>
      <c r="J10380" s="3">
        <v>-0.008180532313417643</v>
      </c>
    </row>
    <row r="10381" spans="1:10">
      <c r="A10381" s="3" t="s">
        <v>22</v>
      </c>
      <c r="B10381" s="3" t="s">
        <v>26</v>
      </c>
      <c r="C10381" s="3">
        <v>1529</v>
      </c>
      <c r="D10381" s="3">
        <v>2617.176513671875</v>
      </c>
      <c r="E10381" s="3">
        <v>0.217747837305069</v>
      </c>
      <c r="G10381" s="3">
        <v>1532</v>
      </c>
      <c r="H10381" s="3">
        <v>172.986015625</v>
      </c>
      <c r="I10381" s="3">
        <v>13.9965029296875</v>
      </c>
      <c r="J10381" s="3">
        <v>-0.008180675649782643</v>
      </c>
    </row>
    <row r="10382" spans="1:10">
      <c r="A10382" s="3" t="s">
        <v>22</v>
      </c>
      <c r="B10382" s="3" t="s">
        <v>26</v>
      </c>
      <c r="C10382" s="3">
        <v>1530</v>
      </c>
      <c r="D10382" s="3">
        <v>2617.7763671875</v>
      </c>
      <c r="E10382" s="3">
        <v>0.2106871753931046</v>
      </c>
      <c r="G10382" s="3">
        <v>1533</v>
      </c>
      <c r="H10382" s="3">
        <v>172.979828125</v>
      </c>
      <c r="I10382" s="3">
        <v>14.3252626953125</v>
      </c>
      <c r="J10382" s="3">
        <v>-0.008180819713743404</v>
      </c>
    </row>
    <row r="10383" spans="1:10">
      <c r="A10383" s="3" t="s">
        <v>22</v>
      </c>
      <c r="B10383" s="3" t="s">
        <v>26</v>
      </c>
      <c r="C10383" s="3">
        <v>1531</v>
      </c>
      <c r="D10383" s="3">
        <v>2618.376220703125</v>
      </c>
      <c r="E10383" s="3">
        <v>0.2037234753370285</v>
      </c>
      <c r="G10383" s="3">
        <v>1534</v>
      </c>
      <c r="H10383" s="3">
        <v>172.973578125</v>
      </c>
      <c r="I10383" s="3">
        <v>14.6322919921875</v>
      </c>
      <c r="J10383" s="3">
        <v>-0.008180964505299926</v>
      </c>
    </row>
    <row r="10384" spans="1:10">
      <c r="A10384" s="3" t="s">
        <v>22</v>
      </c>
      <c r="B10384" s="3" t="s">
        <v>26</v>
      </c>
      <c r="C10384" s="3">
        <v>1532</v>
      </c>
      <c r="D10384" s="3">
        <v>2618.97607421875</v>
      </c>
      <c r="E10384" s="3">
        <v>0.19685959815979</v>
      </c>
      <c r="G10384" s="3">
        <v>1535</v>
      </c>
      <c r="H10384" s="3">
        <v>172.967296875</v>
      </c>
      <c r="I10384" s="3">
        <v>14.9182568359375</v>
      </c>
      <c r="J10384" s="3">
        <v>-0.008181111479643732</v>
      </c>
    </row>
    <row r="10385" spans="1:10">
      <c r="A10385" s="3" t="s">
        <v>22</v>
      </c>
      <c r="B10385" s="3" t="s">
        <v>26</v>
      </c>
      <c r="C10385" s="3">
        <v>1533</v>
      </c>
      <c r="D10385" s="3">
        <v>2619.575927734375</v>
      </c>
      <c r="E10385" s="3">
        <v>0.1900982409715652</v>
      </c>
      <c r="G10385" s="3">
        <v>1536</v>
      </c>
      <c r="H10385" s="3">
        <v>172.960953125</v>
      </c>
      <c r="I10385" s="3">
        <v>15.183783203125</v>
      </c>
      <c r="J10385" s="3">
        <v>-0.0081812591815833</v>
      </c>
    </row>
    <row r="10386" spans="1:10">
      <c r="A10386" s="3" t="s">
        <v>22</v>
      </c>
      <c r="B10386" s="3" t="s">
        <v>26</v>
      </c>
      <c r="C10386" s="3">
        <v>1534</v>
      </c>
      <c r="D10386" s="3">
        <v>2620.176025390625</v>
      </c>
      <c r="E10386" s="3">
        <v>0.1834419071674347</v>
      </c>
      <c r="G10386" s="3">
        <v>1537</v>
      </c>
      <c r="H10386" s="3">
        <v>172.954546875</v>
      </c>
      <c r="I10386" s="3">
        <v>15.4294453125</v>
      </c>
      <c r="J10386" s="3">
        <v>-0.00818140761111863</v>
      </c>
    </row>
    <row r="10387" spans="1:10">
      <c r="A10387" s="3" t="s">
        <v>22</v>
      </c>
      <c r="B10387" s="3" t="s">
        <v>26</v>
      </c>
      <c r="C10387" s="3">
        <v>1535</v>
      </c>
      <c r="D10387" s="3">
        <v>2620.77587890625</v>
      </c>
      <c r="E10387" s="3">
        <v>0.1768929660320282</v>
      </c>
      <c r="G10387" s="3">
        <v>1538</v>
      </c>
      <c r="H10387" s="3">
        <v>172.948078125</v>
      </c>
      <c r="I10387" s="3">
        <v>15.655775390625</v>
      </c>
      <c r="J10387" s="3">
        <v>-0.008181558951037005</v>
      </c>
    </row>
    <row r="10388" spans="1:10">
      <c r="A10388" s="3" t="s">
        <v>22</v>
      </c>
      <c r="B10388" s="3" t="s">
        <v>26</v>
      </c>
      <c r="C10388" s="3">
        <v>1536</v>
      </c>
      <c r="D10388" s="3">
        <v>2621.375732421875</v>
      </c>
      <c r="E10388" s="3">
        <v>0.1704536080360413</v>
      </c>
      <c r="G10388" s="3">
        <v>1539</v>
      </c>
      <c r="H10388" s="3">
        <v>172.941546875</v>
      </c>
      <c r="I10388" s="3">
        <v>15.8632509765625</v>
      </c>
      <c r="J10388" s="3">
        <v>-0.008181711018551141</v>
      </c>
    </row>
    <row r="10389" spans="1:10">
      <c r="A10389" s="3" t="s">
        <v>22</v>
      </c>
      <c r="B10389" s="3" t="s">
        <v>26</v>
      </c>
      <c r="C10389" s="3">
        <v>1537</v>
      </c>
      <c r="D10389" s="3">
        <v>2621.975830078125</v>
      </c>
      <c r="E10389" s="3">
        <v>0.1641258746385574</v>
      </c>
      <c r="G10389" s="3">
        <v>1540</v>
      </c>
      <c r="H10389" s="3">
        <v>172.9349375</v>
      </c>
      <c r="I10389" s="3">
        <v>16.0523017578125</v>
      </c>
      <c r="J10389" s="3">
        <v>-0.008181863086065277</v>
      </c>
    </row>
    <row r="10390" spans="1:10">
      <c r="A10390" s="3" t="s">
        <v>22</v>
      </c>
      <c r="B10390" s="3" t="s">
        <v>26</v>
      </c>
      <c r="C10390" s="3">
        <v>1538</v>
      </c>
      <c r="D10390" s="3">
        <v>2622.57568359375</v>
      </c>
      <c r="E10390" s="3">
        <v>0.1579116731882095</v>
      </c>
      <c r="G10390" s="3">
        <v>1541</v>
      </c>
      <c r="H10390" s="3">
        <v>172.92825</v>
      </c>
      <c r="I10390" s="3">
        <v>16.2233017578125</v>
      </c>
      <c r="J10390" s="3">
        <v>-0.008182018791558221</v>
      </c>
    </row>
    <row r="10391" spans="1:10">
      <c r="A10391" s="3" t="s">
        <v>22</v>
      </c>
      <c r="B10391" s="3" t="s">
        <v>26</v>
      </c>
      <c r="C10391" s="3">
        <v>1539</v>
      </c>
      <c r="D10391" s="3">
        <v>2623.175537109375</v>
      </c>
      <c r="E10391" s="3">
        <v>0.151812732219696</v>
      </c>
      <c r="G10391" s="3">
        <v>1542</v>
      </c>
      <c r="H10391" s="3">
        <v>172.9215</v>
      </c>
      <c r="I10391" s="3">
        <v>16.3770009765625</v>
      </c>
      <c r="J10391" s="3">
        <v>-0.008182175952242687</v>
      </c>
    </row>
    <row r="10392" spans="1:10">
      <c r="A10392" s="3" t="s">
        <v>22</v>
      </c>
      <c r="B10392" s="3" t="s">
        <v>26</v>
      </c>
      <c r="C10392" s="3">
        <v>1540</v>
      </c>
      <c r="D10392" s="3">
        <v>2623.775390625</v>
      </c>
      <c r="E10392" s="3">
        <v>0.1458306908607483</v>
      </c>
      <c r="G10392" s="3">
        <v>1543</v>
      </c>
      <c r="H10392" s="3">
        <v>172.914671875</v>
      </c>
      <c r="I10392" s="3">
        <v>16.51451171875</v>
      </c>
      <c r="J10392" s="3">
        <v>-0.008182334568118677</v>
      </c>
    </row>
    <row r="10393" spans="1:10">
      <c r="A10393" s="3" t="s">
        <v>22</v>
      </c>
      <c r="B10393" s="3" t="s">
        <v>26</v>
      </c>
      <c r="C10393" s="3">
        <v>1541</v>
      </c>
      <c r="D10393" s="3">
        <v>2624.37548828125</v>
      </c>
      <c r="E10393" s="3">
        <v>0.1399669796228409</v>
      </c>
      <c r="G10393" s="3">
        <v>1544</v>
      </c>
      <c r="H10393" s="3">
        <v>172.90775</v>
      </c>
      <c r="I10393" s="3">
        <v>16.6368515625</v>
      </c>
      <c r="J10393" s="3">
        <v>-0.008182496094377711</v>
      </c>
    </row>
    <row r="10394" spans="1:10">
      <c r="A10394" s="3" t="s">
        <v>22</v>
      </c>
      <c r="B10394" s="3" t="s">
        <v>26</v>
      </c>
      <c r="C10394" s="3">
        <v>1542</v>
      </c>
      <c r="D10394" s="3">
        <v>2624.975341796875</v>
      </c>
      <c r="E10394" s="3">
        <v>0.1342229545116425</v>
      </c>
      <c r="G10394" s="3">
        <v>1545</v>
      </c>
      <c r="H10394" s="3">
        <v>172.900765625</v>
      </c>
      <c r="I10394" s="3">
        <v>16.744927734375</v>
      </c>
      <c r="J10394" s="3">
        <v>-0.008182659075828269</v>
      </c>
    </row>
    <row r="10395" spans="1:10">
      <c r="A10395" s="3" t="s">
        <v>22</v>
      </c>
      <c r="B10395" s="3" t="s">
        <v>26</v>
      </c>
      <c r="C10395" s="3">
        <v>1543</v>
      </c>
      <c r="D10395" s="3">
        <v>2625.5751953125</v>
      </c>
      <c r="E10395" s="3">
        <v>0.1285998225212097</v>
      </c>
      <c r="G10395" s="3">
        <v>1546</v>
      </c>
      <c r="H10395" s="3">
        <v>172.8936875</v>
      </c>
      <c r="I10395" s="3">
        <v>16.839533203125</v>
      </c>
      <c r="J10395" s="3">
        <v>-0.00818282351247035</v>
      </c>
    </row>
    <row r="10396" spans="1:10">
      <c r="A10396" s="3" t="s">
        <v>22</v>
      </c>
      <c r="B10396" s="3" t="s">
        <v>26</v>
      </c>
      <c r="C10396" s="3">
        <v>1544</v>
      </c>
      <c r="D10396" s="3">
        <v>2626.175048828125</v>
      </c>
      <c r="E10396" s="3">
        <v>0.1230986416339874</v>
      </c>
      <c r="G10396" s="3">
        <v>1547</v>
      </c>
      <c r="H10396" s="3">
        <v>172.886515625</v>
      </c>
      <c r="I10396" s="3">
        <v>16.921357421875</v>
      </c>
      <c r="J10396" s="3">
        <v>-0.008182990859495476</v>
      </c>
    </row>
    <row r="10397" spans="1:10">
      <c r="A10397" s="3" t="s">
        <v>22</v>
      </c>
      <c r="B10397" s="3" t="s">
        <v>26</v>
      </c>
      <c r="C10397" s="3">
        <v>1545</v>
      </c>
      <c r="D10397" s="3">
        <v>2626.775146484375</v>
      </c>
      <c r="E10397" s="3">
        <v>0.1177203878760338</v>
      </c>
      <c r="G10397" s="3">
        <v>1548</v>
      </c>
      <c r="H10397" s="3">
        <v>172.879265625</v>
      </c>
      <c r="I10397" s="3">
        <v>16.990986328125</v>
      </c>
      <c r="J10397" s="3">
        <v>-0.008183159661712125</v>
      </c>
    </row>
    <row r="10398" spans="1:10">
      <c r="A10398" s="3" t="s">
        <v>22</v>
      </c>
      <c r="B10398" s="3" t="s">
        <v>26</v>
      </c>
      <c r="C10398" s="3">
        <v>1546</v>
      </c>
      <c r="D10398" s="3">
        <v>2627.375</v>
      </c>
      <c r="E10398" s="3">
        <v>0.1124659180641174</v>
      </c>
      <c r="G10398" s="3">
        <v>1549</v>
      </c>
      <c r="H10398" s="3">
        <v>172.871921875</v>
      </c>
      <c r="I10398" s="3">
        <v>17.0488984375</v>
      </c>
      <c r="J10398" s="3">
        <v>-0.008183330646716058</v>
      </c>
    </row>
    <row r="10399" spans="1:10">
      <c r="A10399" s="3" t="s">
        <v>22</v>
      </c>
      <c r="B10399" s="3" t="s">
        <v>26</v>
      </c>
      <c r="C10399" s="3">
        <v>1547</v>
      </c>
      <c r="D10399" s="3">
        <v>2627.974853515625</v>
      </c>
      <c r="E10399" s="3">
        <v>0.1073359698057175</v>
      </c>
      <c r="G10399" s="3">
        <v>1550</v>
      </c>
      <c r="H10399" s="3">
        <v>172.864484375</v>
      </c>
      <c r="I10399" s="3">
        <v>17.095470703125</v>
      </c>
      <c r="J10399" s="3">
        <v>-0.008183503814507276</v>
      </c>
    </row>
    <row r="10400" spans="1:10">
      <c r="A10400" s="3" t="s">
        <v>22</v>
      </c>
      <c r="B10400" s="3" t="s">
        <v>26</v>
      </c>
      <c r="C10400" s="3">
        <v>1548</v>
      </c>
      <c r="D10400" s="3">
        <v>2628.574951171875</v>
      </c>
      <c r="E10400" s="3">
        <v>0.102331206202507</v>
      </c>
      <c r="G10400" s="3">
        <v>1551</v>
      </c>
      <c r="H10400" s="3">
        <v>172.856953125</v>
      </c>
      <c r="I10400" s="3">
        <v>17.13098046875</v>
      </c>
      <c r="J10400" s="3">
        <v>-0.008183679892681539</v>
      </c>
    </row>
    <row r="10401" spans="1:10">
      <c r="A10401" s="3" t="s">
        <v>22</v>
      </c>
      <c r="B10401" s="3" t="s">
        <v>26</v>
      </c>
      <c r="C10401" s="3">
        <v>1549</v>
      </c>
      <c r="D10401" s="3">
        <v>2629.1748046875</v>
      </c>
      <c r="E10401" s="3">
        <v>0.09745217859745026</v>
      </c>
      <c r="G10401" s="3">
        <v>1552</v>
      </c>
      <c r="H10401" s="3">
        <v>172.84934375</v>
      </c>
      <c r="I10401" s="3">
        <v>17.155603515625</v>
      </c>
      <c r="J10401" s="3">
        <v>-0.008183856698451564</v>
      </c>
    </row>
    <row r="10402" spans="1:10">
      <c r="A10402" s="3" t="s">
        <v>22</v>
      </c>
      <c r="B10402" s="3" t="s">
        <v>26</v>
      </c>
      <c r="C10402" s="3">
        <v>1550</v>
      </c>
      <c r="D10402" s="3">
        <v>2629.774658203125</v>
      </c>
      <c r="E10402" s="3">
        <v>0.09269937127828598</v>
      </c>
      <c r="G10402" s="3">
        <v>1553</v>
      </c>
      <c r="H10402" s="3">
        <v>172.841625</v>
      </c>
      <c r="I10402" s="3">
        <v>17.169419921875</v>
      </c>
      <c r="J10402" s="3">
        <v>-0.008184036414604634</v>
      </c>
    </row>
    <row r="10403" spans="1:10">
      <c r="A10403" s="3" t="s">
        <v>22</v>
      </c>
      <c r="B10403" s="3" t="s">
        <v>26</v>
      </c>
      <c r="C10403" s="3">
        <v>1551</v>
      </c>
      <c r="D10403" s="3">
        <v>2630.374755859375</v>
      </c>
      <c r="E10403" s="3">
        <v>0.08807315677404404</v>
      </c>
      <c r="G10403" s="3">
        <v>1554</v>
      </c>
      <c r="H10403" s="3">
        <v>172.833828125</v>
      </c>
      <c r="I10403" s="3">
        <v>17.172408203125</v>
      </c>
      <c r="J10403" s="3">
        <v>-0.008184218313544989</v>
      </c>
    </row>
    <row r="10404" spans="1:10">
      <c r="A10404" s="3" t="s">
        <v>22</v>
      </c>
      <c r="B10404" s="3" t="s">
        <v>26</v>
      </c>
      <c r="C10404" s="3">
        <v>1552</v>
      </c>
      <c r="D10404" s="3">
        <v>2630.974609375</v>
      </c>
      <c r="E10404" s="3">
        <v>0.0835738480091095</v>
      </c>
      <c r="G10404" s="3">
        <v>1555</v>
      </c>
      <c r="H10404" s="3">
        <v>172.825921875</v>
      </c>
      <c r="I10404" s="3">
        <v>17.164453125</v>
      </c>
      <c r="J10404" s="3">
        <v>-0.008184402395272627</v>
      </c>
    </row>
    <row r="10405" spans="1:10">
      <c r="A10405" s="3" t="s">
        <v>22</v>
      </c>
      <c r="B10405" s="3" t="s">
        <v>26</v>
      </c>
      <c r="C10405" s="3">
        <v>1553</v>
      </c>
      <c r="D10405" s="3">
        <v>2631.574462890625</v>
      </c>
      <c r="E10405" s="3">
        <v>0.07920166850090027</v>
      </c>
      <c r="G10405" s="3">
        <v>1556</v>
      </c>
      <c r="H10405" s="3">
        <v>172.8179375</v>
      </c>
      <c r="I10405" s="3">
        <v>17.145341796875</v>
      </c>
      <c r="J10405" s="3">
        <v>-0.008184588659787551</v>
      </c>
    </row>
    <row r="10406" spans="1:10">
      <c r="A10406" s="3" t="s">
        <v>22</v>
      </c>
      <c r="B10406" s="3" t="s">
        <v>26</v>
      </c>
      <c r="C10406" s="3">
        <v>1554</v>
      </c>
      <c r="D10406" s="3">
        <v>2632.174560546875</v>
      </c>
      <c r="E10406" s="3">
        <v>0.07495675981044769</v>
      </c>
      <c r="G10406" s="3">
        <v>1557</v>
      </c>
      <c r="H10406" s="3">
        <v>172.809859375</v>
      </c>
      <c r="I10406" s="3">
        <v>17.114767578125</v>
      </c>
      <c r="J10406" s="3">
        <v>-0.008184777107089758</v>
      </c>
    </row>
    <row r="10407" spans="1:10">
      <c r="A10407" s="3" t="s">
        <v>22</v>
      </c>
      <c r="B10407" s="3" t="s">
        <v>26</v>
      </c>
      <c r="C10407" s="3">
        <v>1555</v>
      </c>
      <c r="D10407" s="3">
        <v>2632.7744140625</v>
      </c>
      <c r="E10407" s="3">
        <v>0.07083918154239655</v>
      </c>
      <c r="G10407" s="3">
        <v>1558</v>
      </c>
      <c r="H10407" s="3">
        <v>172.8016875</v>
      </c>
      <c r="I10407" s="3">
        <v>17.072328125</v>
      </c>
      <c r="J10407" s="3">
        <v>-0.008184967009583488</v>
      </c>
    </row>
    <row r="10408" spans="1:10">
      <c r="A10408" s="3" t="s">
        <v>22</v>
      </c>
      <c r="B10408" s="3" t="s">
        <v>26</v>
      </c>
      <c r="C10408" s="3">
        <v>1556</v>
      </c>
      <c r="D10408" s="3">
        <v>2633.374267578125</v>
      </c>
      <c r="E10408" s="3">
        <v>0.06684891879558563</v>
      </c>
      <c r="G10408" s="3">
        <v>1559</v>
      </c>
      <c r="H10408" s="3">
        <v>172.79340625</v>
      </c>
      <c r="I10408" s="3">
        <v>17.017525390625</v>
      </c>
      <c r="J10408" s="3">
        <v>-0.008185159822460264</v>
      </c>
    </row>
    <row r="10409" spans="1:10">
      <c r="A10409" s="3" t="s">
        <v>22</v>
      </c>
      <c r="B10409" s="3" t="s">
        <v>26</v>
      </c>
      <c r="C10409" s="3">
        <v>1557</v>
      </c>
      <c r="D10409" s="3">
        <v>2633.974365234375</v>
      </c>
      <c r="E10409" s="3">
        <v>0.0629858672618866</v>
      </c>
      <c r="G10409" s="3">
        <v>1560</v>
      </c>
      <c r="H10409" s="3">
        <v>172.785078125</v>
      </c>
      <c r="I10409" s="3">
        <v>16.949765625</v>
      </c>
      <c r="J10409" s="3">
        <v>-0.008185354090528563</v>
      </c>
    </row>
    <row r="10410" spans="1:10">
      <c r="A10410" s="3" t="s">
        <v>22</v>
      </c>
      <c r="B10410" s="3" t="s">
        <v>26</v>
      </c>
      <c r="C10410" s="3">
        <v>1558</v>
      </c>
      <c r="D10410" s="3">
        <v>2634.57421875</v>
      </c>
      <c r="E10410" s="3">
        <v>0.05924985557794571</v>
      </c>
      <c r="G10410" s="3">
        <v>1561</v>
      </c>
      <c r="H10410" s="3">
        <v>172.776625</v>
      </c>
      <c r="I10410" s="3">
        <v>16.868365234375</v>
      </c>
      <c r="J10410" s="3">
        <v>-0.008185551268979907</v>
      </c>
    </row>
    <row r="10411" spans="1:10">
      <c r="A10411" s="3" t="s">
        <v>22</v>
      </c>
      <c r="B10411" s="3" t="s">
        <v>26</v>
      </c>
      <c r="C10411" s="3">
        <v>1559</v>
      </c>
      <c r="D10411" s="3">
        <v>2635.174072265625</v>
      </c>
      <c r="E10411" s="3">
        <v>0.05564060062170029</v>
      </c>
      <c r="G10411" s="3">
        <v>1562</v>
      </c>
      <c r="H10411" s="3">
        <v>172.768109375</v>
      </c>
      <c r="I10411" s="3">
        <v>16.772541015625</v>
      </c>
      <c r="J10411" s="3">
        <v>-0.008185749902622774</v>
      </c>
    </row>
    <row r="10412" spans="1:10">
      <c r="A10412" s="3" t="s">
        <v>22</v>
      </c>
      <c r="B10412" s="3" t="s">
        <v>26</v>
      </c>
      <c r="C10412" s="3">
        <v>1560</v>
      </c>
      <c r="D10412" s="3">
        <v>2635.774169921875</v>
      </c>
      <c r="E10412" s="3">
        <v>0.05215774849057198</v>
      </c>
      <c r="G10412" s="3">
        <v>1563</v>
      </c>
      <c r="H10412" s="3">
        <v>172.7595</v>
      </c>
      <c r="I10412" s="3">
        <v>16.66141796875</v>
      </c>
      <c r="J10412" s="3">
        <v>-0.008185949991457164</v>
      </c>
    </row>
    <row r="10413" spans="1:10">
      <c r="A10413" s="3" t="s">
        <v>22</v>
      </c>
      <c r="B10413" s="3" t="s">
        <v>26</v>
      </c>
      <c r="C10413" s="3">
        <v>1561</v>
      </c>
      <c r="D10413" s="3">
        <v>2636.3740234375</v>
      </c>
      <c r="E10413" s="3">
        <v>0.04880084469914436</v>
      </c>
      <c r="G10413" s="3">
        <v>1564</v>
      </c>
      <c r="H10413" s="3">
        <v>172.750796875</v>
      </c>
      <c r="I10413" s="3">
        <v>16.534029296875</v>
      </c>
      <c r="J10413" s="3">
        <v>-0.0081861529906746</v>
      </c>
    </row>
    <row r="10414" spans="1:10">
      <c r="A10414" s="3" t="s">
        <v>22</v>
      </c>
      <c r="B10414" s="3" t="s">
        <v>26</v>
      </c>
      <c r="C10414" s="3">
        <v>1562</v>
      </c>
      <c r="D10414" s="3">
        <v>2636.973876953125</v>
      </c>
      <c r="E10414" s="3">
        <v>0.04556933790445328</v>
      </c>
      <c r="G10414" s="3">
        <v>1565</v>
      </c>
      <c r="H10414" s="3">
        <v>172.742046875</v>
      </c>
      <c r="I10414" s="3">
        <v>16.389306640625</v>
      </c>
      <c r="J10414" s="3">
        <v>-0.008186356717487797</v>
      </c>
    </row>
    <row r="10415" spans="1:10">
      <c r="A10415" s="3" t="s">
        <v>22</v>
      </c>
      <c r="B10415" s="3" t="s">
        <v>26</v>
      </c>
      <c r="C10415" s="3">
        <v>1563</v>
      </c>
      <c r="D10415" s="3">
        <v>2637.573974609375</v>
      </c>
      <c r="E10415" s="3">
        <v>0.04246257618069649</v>
      </c>
      <c r="G10415" s="3">
        <v>1566</v>
      </c>
      <c r="H10415" s="3">
        <v>172.7331875</v>
      </c>
      <c r="I10415" s="3">
        <v>16.2260908203125</v>
      </c>
      <c r="J10415" s="3">
        <v>-0.00818656335468404</v>
      </c>
    </row>
    <row r="10416" spans="1:10">
      <c r="A10416" s="3" t="s">
        <v>22</v>
      </c>
      <c r="B10416" s="3" t="s">
        <v>26</v>
      </c>
      <c r="C10416" s="3">
        <v>1564</v>
      </c>
      <c r="D10416" s="3">
        <v>2638.173828125</v>
      </c>
      <c r="E10416" s="3">
        <v>0.03947979211807251</v>
      </c>
      <c r="G10416" s="3">
        <v>1567</v>
      </c>
      <c r="H10416" s="3">
        <v>172.724265625</v>
      </c>
      <c r="I10416" s="3">
        <v>16.0431279296875</v>
      </c>
      <c r="J10416" s="3">
        <v>-0.008186771447071806</v>
      </c>
    </row>
    <row r="10417" spans="1:10">
      <c r="A10417" s="3" t="s">
        <v>22</v>
      </c>
      <c r="B10417" s="3" t="s">
        <v>26</v>
      </c>
      <c r="C10417" s="3">
        <v>1565</v>
      </c>
      <c r="D10417" s="3">
        <v>2638.77392578125</v>
      </c>
      <c r="E10417" s="3">
        <v>0.03662010282278061</v>
      </c>
      <c r="G10417" s="3">
        <v>1568</v>
      </c>
      <c r="H10417" s="3">
        <v>172.715265625</v>
      </c>
      <c r="I10417" s="3">
        <v>15.8390693359375</v>
      </c>
      <c r="J10417" s="3">
        <v>-0.008186980994651094</v>
      </c>
    </row>
    <row r="10418" spans="1:10">
      <c r="A10418" s="3" t="s">
        <v>22</v>
      </c>
      <c r="B10418" s="3" t="s">
        <v>26</v>
      </c>
      <c r="C10418" s="3">
        <v>1566</v>
      </c>
      <c r="D10418" s="3">
        <v>2639.373779296875</v>
      </c>
      <c r="E10418" s="3">
        <v>0.0338825024664402</v>
      </c>
      <c r="G10418" s="3">
        <v>1569</v>
      </c>
      <c r="H10418" s="3">
        <v>172.706203125</v>
      </c>
      <c r="I10418" s="3">
        <v>15.6124677734375</v>
      </c>
      <c r="J10418" s="3">
        <v>-0.008187191997421905</v>
      </c>
    </row>
    <row r="10419" spans="1:10">
      <c r="A10419" s="3" t="s">
        <v>22</v>
      </c>
      <c r="B10419" s="3" t="s">
        <v>26</v>
      </c>
      <c r="C10419" s="3">
        <v>1567</v>
      </c>
      <c r="D10419" s="3">
        <v>2639.9736328125</v>
      </c>
      <c r="E10419" s="3">
        <v>0.03126585111021996</v>
      </c>
      <c r="G10419" s="3">
        <v>1570</v>
      </c>
      <c r="H10419" s="3">
        <v>172.697078125</v>
      </c>
      <c r="I10419" s="3">
        <v>15.361783203125</v>
      </c>
      <c r="J10419" s="3">
        <v>-0.00818740445538424</v>
      </c>
    </row>
    <row r="10420" spans="1:10">
      <c r="A10420" s="3" t="s">
        <v>22</v>
      </c>
      <c r="B10420" s="3" t="s">
        <v>26</v>
      </c>
      <c r="C10420" s="3">
        <v>1568</v>
      </c>
      <c r="D10420" s="3">
        <v>2640.57373046875</v>
      </c>
      <c r="E10420" s="3">
        <v>0.0287688672542572</v>
      </c>
      <c r="G10420" s="3">
        <v>1571</v>
      </c>
      <c r="H10420" s="3">
        <v>172.687875</v>
      </c>
      <c r="I10420" s="3">
        <v>15.085380859375</v>
      </c>
      <c r="J10420" s="3">
        <v>-0.008187619096133858</v>
      </c>
    </row>
    <row r="10421" spans="1:10">
      <c r="A10421" s="3" t="s">
        <v>22</v>
      </c>
      <c r="B10421" s="3" t="s">
        <v>26</v>
      </c>
      <c r="C10421" s="3">
        <v>1569</v>
      </c>
      <c r="D10421" s="3">
        <v>2641.173583984375</v>
      </c>
      <c r="E10421" s="3">
        <v>0.02639012224972248</v>
      </c>
      <c r="G10421" s="3">
        <v>1572</v>
      </c>
      <c r="H10421" s="3">
        <v>172.678640625</v>
      </c>
      <c r="I10421" s="3">
        <v>14.781529296875</v>
      </c>
      <c r="J10421" s="3">
        <v>-0.008187834464479238</v>
      </c>
    </row>
    <row r="10422" spans="1:10">
      <c r="A10422" s="3" t="s">
        <v>22</v>
      </c>
      <c r="B10422" s="3" t="s">
        <v>26</v>
      </c>
      <c r="C10422" s="3">
        <v>1570</v>
      </c>
      <c r="D10422" s="3">
        <v>2641.7734375</v>
      </c>
      <c r="E10422" s="3">
        <v>0.0241280198097229</v>
      </c>
      <c r="G10422" s="3">
        <v>1573</v>
      </c>
      <c r="H10422" s="3">
        <v>172.669328125</v>
      </c>
      <c r="I10422" s="3">
        <v>14.44840234375</v>
      </c>
      <c r="J10422" s="3">
        <v>-0.00818805128801614</v>
      </c>
    </row>
    <row r="10423" spans="1:10">
      <c r="A10423" s="3" t="s">
        <v>22</v>
      </c>
      <c r="B10423" s="3" t="s">
        <v>26</v>
      </c>
      <c r="C10423" s="3">
        <v>1571</v>
      </c>
      <c r="D10423" s="3">
        <v>2642.37353515625</v>
      </c>
      <c r="E10423" s="3">
        <v>0.02198079228401184</v>
      </c>
      <c r="G10423" s="3">
        <v>1574</v>
      </c>
      <c r="H10423" s="3">
        <v>172.659953125</v>
      </c>
      <c r="I10423" s="3">
        <v>14.085671875</v>
      </c>
      <c r="J10423" s="3">
        <v>-0.008188269566744566</v>
      </c>
    </row>
    <row r="10424" spans="1:10">
      <c r="A10424" s="3" t="s">
        <v>22</v>
      </c>
      <c r="B10424" s="3" t="s">
        <v>26</v>
      </c>
      <c r="C10424" s="3">
        <v>1572</v>
      </c>
      <c r="D10424" s="3">
        <v>2642.973388671875</v>
      </c>
      <c r="E10424" s="3">
        <v>0.01994649134576321</v>
      </c>
      <c r="G10424" s="3">
        <v>1575</v>
      </c>
      <c r="H10424" s="3">
        <v>172.650546875</v>
      </c>
      <c r="I10424" s="3">
        <v>13.696197265625</v>
      </c>
      <c r="J10424" s="3">
        <v>-0.008188488573068753</v>
      </c>
    </row>
    <row r="10425" spans="1:10">
      <c r="A10425" s="3" t="s">
        <v>22</v>
      </c>
      <c r="B10425" s="3" t="s">
        <v>26</v>
      </c>
      <c r="C10425" s="3">
        <v>1573</v>
      </c>
      <c r="D10425" s="3">
        <v>2643.573486328125</v>
      </c>
      <c r="E10425" s="3">
        <v>0.01802296936511993</v>
      </c>
      <c r="G10425" s="3">
        <v>1576</v>
      </c>
      <c r="H10425" s="3">
        <v>172.64109375</v>
      </c>
      <c r="I10425" s="3">
        <v>13.2843115234375</v>
      </c>
      <c r="J10425" s="3">
        <v>-0.008188709034584463</v>
      </c>
    </row>
    <row r="10426" spans="1:10">
      <c r="A10426" s="3" t="s">
        <v>22</v>
      </c>
      <c r="B10426" s="3" t="s">
        <v>26</v>
      </c>
      <c r="C10426" s="3">
        <v>1574</v>
      </c>
      <c r="D10426" s="3">
        <v>2644.17333984375</v>
      </c>
      <c r="E10426" s="3">
        <v>0.01620786637067795</v>
      </c>
      <c r="G10426" s="3">
        <v>1577</v>
      </c>
      <c r="H10426" s="3">
        <v>172.6315625</v>
      </c>
      <c r="I10426" s="3">
        <v>12.8540244140625</v>
      </c>
      <c r="J10426" s="3">
        <v>-0.008188930951291695</v>
      </c>
    </row>
    <row r="10427" spans="1:10">
      <c r="A10427" s="3" t="s">
        <v>22</v>
      </c>
      <c r="B10427" s="3" t="s">
        <v>26</v>
      </c>
      <c r="C10427" s="3">
        <v>1575</v>
      </c>
      <c r="D10427" s="3">
        <v>2644.773193359375</v>
      </c>
      <c r="E10427" s="3">
        <v>0.01449860166758299</v>
      </c>
      <c r="G10427" s="3">
        <v>1578</v>
      </c>
      <c r="H10427" s="3">
        <v>172.62203125</v>
      </c>
      <c r="I10427" s="3">
        <v>12.4090341796875</v>
      </c>
      <c r="J10427" s="3">
        <v>-0.008189153595594689</v>
      </c>
    </row>
    <row r="10428" spans="1:10">
      <c r="A10428" s="3" t="s">
        <v>22</v>
      </c>
      <c r="B10428" s="3" t="s">
        <v>26</v>
      </c>
      <c r="C10428" s="3">
        <v>1576</v>
      </c>
      <c r="D10428" s="3">
        <v>2645.373291015625</v>
      </c>
      <c r="E10428" s="3">
        <v>0.01289237849414349</v>
      </c>
      <c r="G10428" s="3">
        <v>1579</v>
      </c>
      <c r="H10428" s="3">
        <v>172.612421875</v>
      </c>
      <c r="I10428" s="3">
        <v>11.95274609375</v>
      </c>
      <c r="J10428" s="3">
        <v>-0.008189376967493445</v>
      </c>
    </row>
    <row r="10429" spans="1:10">
      <c r="A10429" s="3" t="s">
        <v>22</v>
      </c>
      <c r="B10429" s="3" t="s">
        <v>26</v>
      </c>
      <c r="C10429" s="3">
        <v>1577</v>
      </c>
      <c r="D10429" s="3">
        <v>2645.97314453125</v>
      </c>
      <c r="E10429" s="3">
        <v>0.01138621754944324</v>
      </c>
      <c r="G10429" s="3">
        <v>1580</v>
      </c>
      <c r="H10429" s="3">
        <v>172.602765625</v>
      </c>
      <c r="I10429" s="3">
        <v>11.488275390625</v>
      </c>
      <c r="J10429" s="3">
        <v>-0.008189601794583723</v>
      </c>
    </row>
    <row r="10430" spans="1:10">
      <c r="A10430" s="3" t="s">
        <v>22</v>
      </c>
      <c r="B10430" s="3" t="s">
        <v>26</v>
      </c>
      <c r="C10430" s="3">
        <v>1578</v>
      </c>
      <c r="D10430" s="3">
        <v>2646.5732421875</v>
      </c>
      <c r="E10430" s="3">
        <v>0.009976989589631557</v>
      </c>
      <c r="G10430" s="3">
        <v>1581</v>
      </c>
      <c r="H10430" s="3">
        <v>172.59309375</v>
      </c>
      <c r="I10430" s="3">
        <v>11.0184755859375</v>
      </c>
      <c r="J10430" s="3">
        <v>-0.008189827349269763</v>
      </c>
    </row>
    <row r="10431" spans="1:10">
      <c r="A10431" s="3" t="s">
        <v>22</v>
      </c>
      <c r="B10431" s="3" t="s">
        <v>26</v>
      </c>
      <c r="C10431" s="3">
        <v>1579</v>
      </c>
      <c r="D10431" s="3">
        <v>2647.173095703125</v>
      </c>
      <c r="E10431" s="3">
        <v>0.008661442436277866</v>
      </c>
      <c r="G10431" s="3">
        <v>1582</v>
      </c>
      <c r="H10431" s="3">
        <v>172.583375</v>
      </c>
      <c r="I10431" s="3">
        <v>10.5459404296875</v>
      </c>
      <c r="J10431" s="3">
        <v>-0.008190053631551564</v>
      </c>
    </row>
    <row r="10432" spans="1:10">
      <c r="A10432" s="3" t="s">
        <v>22</v>
      </c>
      <c r="B10432" s="3" t="s">
        <v>26</v>
      </c>
      <c r="C10432" s="3">
        <v>1580</v>
      </c>
      <c r="D10432" s="3">
        <v>2647.77294921875</v>
      </c>
      <c r="E10432" s="3">
        <v>0.007436230313032866</v>
      </c>
      <c r="G10432" s="3">
        <v>1583</v>
      </c>
      <c r="H10432" s="3">
        <v>172.573625</v>
      </c>
      <c r="I10432" s="3">
        <v>10.073025390625</v>
      </c>
      <c r="J10432" s="3">
        <v>-0.008190280641429126</v>
      </c>
    </row>
    <row r="10433" spans="1:10">
      <c r="A10433" s="3" t="s">
        <v>22</v>
      </c>
      <c r="B10433" s="3" t="s">
        <v>26</v>
      </c>
      <c r="C10433" s="3">
        <v>1581</v>
      </c>
      <c r="D10433" s="3">
        <v>2648.373046875</v>
      </c>
      <c r="E10433" s="3">
        <v>0.00629793293774128</v>
      </c>
      <c r="G10433" s="3">
        <v>1584</v>
      </c>
      <c r="H10433" s="3">
        <v>172.56384375</v>
      </c>
      <c r="I10433" s="3">
        <v>9.601854492187501</v>
      </c>
      <c r="J10433" s="3">
        <v>-0.008190509106498212</v>
      </c>
    </row>
    <row r="10434" spans="1:10">
      <c r="A10434" s="3" t="s">
        <v>22</v>
      </c>
      <c r="B10434" s="3" t="s">
        <v>26</v>
      </c>
      <c r="C10434" s="3">
        <v>1582</v>
      </c>
      <c r="D10434" s="3">
        <v>2648.972900390625</v>
      </c>
      <c r="E10434" s="3">
        <v>0.005243081599473953</v>
      </c>
      <c r="G10434" s="3">
        <v>1585</v>
      </c>
      <c r="H10434" s="3">
        <v>172.554046875</v>
      </c>
      <c r="I10434" s="3">
        <v>9.1343388671875</v>
      </c>
      <c r="J10434" s="3">
        <v>-0.008190737571567297</v>
      </c>
    </row>
    <row r="10435" spans="1:10">
      <c r="A10435" s="3" t="s">
        <v>22</v>
      </c>
      <c r="B10435" s="3" t="s">
        <v>26</v>
      </c>
      <c r="C10435" s="3">
        <v>1583</v>
      </c>
      <c r="D10435" s="3">
        <v>2649.572998046875</v>
      </c>
      <c r="E10435" s="3">
        <v>0.004268178250640631</v>
      </c>
      <c r="G10435" s="3">
        <v>1586</v>
      </c>
      <c r="H10435" s="3">
        <v>172.54421875</v>
      </c>
      <c r="I10435" s="3">
        <v>8.672184570312499</v>
      </c>
      <c r="J10435" s="3">
        <v>-0.008190966036636382</v>
      </c>
    </row>
    <row r="10436" spans="1:10">
      <c r="A10436" s="3" t="s">
        <v>22</v>
      </c>
      <c r="B10436" s="3" t="s">
        <v>26</v>
      </c>
      <c r="C10436" s="3">
        <v>1584</v>
      </c>
      <c r="D10436" s="3">
        <v>2650.1728515625</v>
      </c>
      <c r="E10436" s="3">
        <v>0.003369714133441448</v>
      </c>
      <c r="G10436" s="3">
        <v>1587</v>
      </c>
      <c r="H10436" s="3">
        <v>172.534359375</v>
      </c>
      <c r="I10436" s="3">
        <v>8.2169091796875</v>
      </c>
      <c r="J10436" s="3">
        <v>-0.008191195956896991</v>
      </c>
    </row>
    <row r="10437" spans="1:10">
      <c r="A10437" s="3" t="s">
        <v>22</v>
      </c>
      <c r="B10437" s="3" t="s">
        <v>26</v>
      </c>
      <c r="C10437" s="3">
        <v>1585</v>
      </c>
      <c r="D10437" s="3">
        <v>2650.772705078125</v>
      </c>
      <c r="E10437" s="3">
        <v>0.002544184681028128</v>
      </c>
      <c r="G10437" s="3">
        <v>1588</v>
      </c>
      <c r="H10437" s="3">
        <v>172.5245</v>
      </c>
      <c r="I10437" s="3">
        <v>7.7698505859375</v>
      </c>
      <c r="J10437" s="3">
        <v>-0.008191425877157599</v>
      </c>
    </row>
    <row r="10438" spans="1:10">
      <c r="A10438" s="3" t="s">
        <v>22</v>
      </c>
      <c r="B10438" s="3" t="s">
        <v>26</v>
      </c>
      <c r="C10438" s="3">
        <v>1586</v>
      </c>
      <c r="D10438" s="3">
        <v>2651.372802734375</v>
      </c>
      <c r="E10438" s="3">
        <v>0.001788106979802251</v>
      </c>
      <c r="G10438" s="3">
        <v>1589</v>
      </c>
      <c r="H10438" s="3">
        <v>172.514609375</v>
      </c>
      <c r="I10438" s="3">
        <v>7.33217919921875</v>
      </c>
      <c r="J10438" s="3">
        <v>-0.008191655797418207</v>
      </c>
    </row>
    <row r="10439" spans="1:10">
      <c r="A10439" s="3" t="s">
        <v>22</v>
      </c>
      <c r="B10439" s="3" t="s">
        <v>26</v>
      </c>
      <c r="C10439" s="3">
        <v>1587</v>
      </c>
      <c r="D10439" s="3">
        <v>2651.97265625</v>
      </c>
      <c r="E10439" s="3">
        <v>0.00109803129453212</v>
      </c>
      <c r="G10439" s="3">
        <v>1590</v>
      </c>
      <c r="H10439" s="3">
        <v>172.504703125</v>
      </c>
      <c r="I10439" s="3">
        <v>6.90491015625</v>
      </c>
      <c r="J10439" s="3">
        <v>-0.008191886445274577</v>
      </c>
    </row>
    <row r="10440" spans="1:10">
      <c r="A10440" s="3" t="s">
        <v>22</v>
      </c>
      <c r="B10440" s="3" t="s">
        <v>26</v>
      </c>
      <c r="C10440" s="3">
        <v>1588</v>
      </c>
      <c r="D10440" s="3">
        <v>2652.57275390625</v>
      </c>
      <c r="E10440" s="3">
        <v>0.0004705538449343294</v>
      </c>
      <c r="G10440" s="3">
        <v>1591</v>
      </c>
      <c r="H10440" s="3">
        <v>172.494796875</v>
      </c>
      <c r="I10440" s="3">
        <v>6.4889130859375</v>
      </c>
      <c r="J10440" s="3">
        <v>-0.008192117820726708</v>
      </c>
    </row>
    <row r="10441" spans="1:10">
      <c r="A10441" s="3" t="s">
        <v>22</v>
      </c>
      <c r="B10441" s="3" t="s">
        <v>26</v>
      </c>
      <c r="C10441" s="3">
        <v>1589</v>
      </c>
      <c r="D10441" s="3">
        <v>2653.172607421875</v>
      </c>
      <c r="E10441" s="3">
        <v>-9.767304436536506E-05</v>
      </c>
      <c r="G10441" s="3">
        <v>1592</v>
      </c>
      <c r="H10441" s="3">
        <v>172.484875</v>
      </c>
      <c r="I10441" s="3">
        <v>6.084923828125</v>
      </c>
      <c r="J10441" s="3">
        <v>-0.008192349196178839</v>
      </c>
    </row>
    <row r="10442" spans="1:10">
      <c r="A10442" s="3" t="s">
        <v>22</v>
      </c>
      <c r="B10442" s="3" t="s">
        <v>26</v>
      </c>
      <c r="C10442" s="3">
        <v>1590</v>
      </c>
      <c r="D10442" s="3">
        <v>2653.7724609375</v>
      </c>
      <c r="E10442" s="3">
        <v>-0.0006099313031882048</v>
      </c>
      <c r="G10442" s="3">
        <v>1593</v>
      </c>
      <c r="H10442" s="3">
        <v>172.474953125</v>
      </c>
      <c r="I10442" s="3">
        <v>5.69355224609375</v>
      </c>
      <c r="J10442" s="3">
        <v>-0.008192579844035208</v>
      </c>
    </row>
    <row r="10443" spans="1:10">
      <c r="A10443" s="3" t="s">
        <v>22</v>
      </c>
      <c r="B10443" s="3" t="s">
        <v>26</v>
      </c>
      <c r="C10443" s="3">
        <v>1591</v>
      </c>
      <c r="D10443" s="3">
        <v>2654.37255859375</v>
      </c>
      <c r="E10443" s="3">
        <v>-0.001069429330527782</v>
      </c>
      <c r="G10443" s="3">
        <v>1594</v>
      </c>
      <c r="H10443" s="3">
        <v>172.465015625</v>
      </c>
      <c r="I10443" s="3">
        <v>5.31529296875</v>
      </c>
      <c r="J10443" s="3">
        <v>-0.008192811947083101</v>
      </c>
    </row>
    <row r="10444" spans="1:10">
      <c r="A10444" s="3" t="s">
        <v>22</v>
      </c>
      <c r="B10444" s="3" t="s">
        <v>26</v>
      </c>
      <c r="C10444" s="3">
        <v>1592</v>
      </c>
      <c r="D10444" s="3">
        <v>2654.972412109375</v>
      </c>
      <c r="E10444" s="3">
        <v>-0.001479294965974987</v>
      </c>
      <c r="G10444" s="3">
        <v>1595</v>
      </c>
      <c r="H10444" s="3">
        <v>172.455078125</v>
      </c>
      <c r="I10444" s="3">
        <v>4.95053466796875</v>
      </c>
      <c r="J10444" s="3">
        <v>-0.008193043322535232</v>
      </c>
    </row>
    <row r="10445" spans="1:10">
      <c r="A10445" s="3" t="s">
        <v>22</v>
      </c>
      <c r="B10445" s="3" t="s">
        <v>26</v>
      </c>
      <c r="C10445" s="3">
        <v>1593</v>
      </c>
      <c r="D10445" s="3">
        <v>2655.572509765625</v>
      </c>
      <c r="E10445" s="3">
        <v>-0.00184256921056658</v>
      </c>
      <c r="G10445" s="3">
        <v>1596</v>
      </c>
      <c r="H10445" s="3">
        <v>172.445140625</v>
      </c>
      <c r="I10445" s="3">
        <v>4.59956787109375</v>
      </c>
      <c r="J10445" s="3">
        <v>-0.008193274697987363</v>
      </c>
    </row>
    <row r="10446" spans="1:10">
      <c r="A10446" s="3" t="s">
        <v>22</v>
      </c>
      <c r="B10446" s="3" t="s">
        <v>26</v>
      </c>
      <c r="C10446" s="3">
        <v>1594</v>
      </c>
      <c r="D10446" s="3">
        <v>2656.17236328125</v>
      </c>
      <c r="E10446" s="3">
        <v>-0.002162201795727015</v>
      </c>
      <c r="G10446" s="3">
        <v>1597</v>
      </c>
      <c r="H10446" s="3">
        <v>172.435203125</v>
      </c>
      <c r="I10446" s="3">
        <v>4.26259521484375</v>
      </c>
      <c r="J10446" s="3">
        <v>-0.008193506073439494</v>
      </c>
    </row>
    <row r="10447" spans="1:10">
      <c r="A10447" s="3" t="s">
        <v>22</v>
      </c>
      <c r="B10447" s="3" t="s">
        <v>26</v>
      </c>
      <c r="C10447" s="3">
        <v>1595</v>
      </c>
      <c r="D10447" s="3">
        <v>2656.772216796875</v>
      </c>
      <c r="E10447" s="3">
        <v>-0.002441046759486198</v>
      </c>
      <c r="G10447" s="3">
        <v>1598</v>
      </c>
      <c r="H10447" s="3">
        <v>172.42528125</v>
      </c>
      <c r="I10447" s="3">
        <v>3.939736083984375</v>
      </c>
      <c r="J10447" s="3">
        <v>-0.008193737448891625</v>
      </c>
    </row>
    <row r="10448" spans="1:10">
      <c r="A10448" s="3" t="s">
        <v>22</v>
      </c>
      <c r="B10448" s="3" t="s">
        <v>26</v>
      </c>
      <c r="C10448" s="3">
        <v>1596</v>
      </c>
      <c r="D10448" s="3">
        <v>2657.372314453125</v>
      </c>
      <c r="E10448" s="3">
        <v>-0.002681859536096454</v>
      </c>
      <c r="G10448" s="3">
        <v>1599</v>
      </c>
      <c r="H10448" s="3">
        <v>172.41534375</v>
      </c>
      <c r="I10448" s="3">
        <v>3.631036865234375</v>
      </c>
      <c r="J10448" s="3">
        <v>-0.008193968824343756</v>
      </c>
    </row>
    <row r="10449" spans="1:10">
      <c r="A10449" s="3" t="s">
        <v>22</v>
      </c>
      <c r="B10449" s="3" t="s">
        <v>26</v>
      </c>
      <c r="C10449" s="3">
        <v>1597</v>
      </c>
      <c r="D10449" s="3">
        <v>2657.97216796875</v>
      </c>
      <c r="E10449" s="3">
        <v>-0.002887293929234147</v>
      </c>
      <c r="G10449" s="3">
        <v>1600</v>
      </c>
      <c r="H10449" s="3">
        <v>172.405421875</v>
      </c>
      <c r="I10449" s="3">
        <v>3.336476318359375</v>
      </c>
      <c r="J10449" s="3">
        <v>-0.008194200199795887</v>
      </c>
    </row>
    <row r="10450" spans="1:10">
      <c r="A10450" s="3" t="s">
        <v>22</v>
      </c>
      <c r="B10450" s="3" t="s">
        <v>26</v>
      </c>
      <c r="C10450" s="3">
        <v>1598</v>
      </c>
      <c r="D10450" s="3">
        <v>2658.572265625</v>
      </c>
      <c r="E10450" s="3">
        <v>-0.003059900365769863</v>
      </c>
      <c r="G10450" s="3">
        <v>1601</v>
      </c>
      <c r="H10450" s="3">
        <v>172.3955</v>
      </c>
      <c r="I10450" s="3">
        <v>3.0559736328125</v>
      </c>
      <c r="J10450" s="3">
        <v>-0.008194431575248018</v>
      </c>
    </row>
    <row r="10451" spans="1:10">
      <c r="A10451" s="3" t="s">
        <v>22</v>
      </c>
      <c r="B10451" s="3" t="s">
        <v>26</v>
      </c>
      <c r="C10451" s="3">
        <v>1599</v>
      </c>
      <c r="D10451" s="3">
        <v>2659.172119140625</v>
      </c>
      <c r="E10451" s="3">
        <v>-0.003202125430107117</v>
      </c>
      <c r="G10451" s="3">
        <v>1602</v>
      </c>
      <c r="H10451" s="3">
        <v>172.38559375</v>
      </c>
      <c r="I10451" s="3">
        <v>2.789392822265625</v>
      </c>
      <c r="J10451" s="3">
        <v>-0.008194662223104388</v>
      </c>
    </row>
    <row r="10452" spans="1:10">
      <c r="A10452" s="3" t="s">
        <v>22</v>
      </c>
      <c r="B10452" s="3" t="s">
        <v>26</v>
      </c>
      <c r="C10452" s="3">
        <v>1600</v>
      </c>
      <c r="D10452" s="3">
        <v>2659.77197265625</v>
      </c>
      <c r="E10452" s="3">
        <v>-0.003316310467198491</v>
      </c>
      <c r="G10452" s="3">
        <v>1603</v>
      </c>
      <c r="H10452" s="3">
        <v>172.3756875</v>
      </c>
      <c r="I10452" s="3">
        <v>2.536550537109375</v>
      </c>
      <c r="J10452" s="3">
        <v>-0.008194892870960757</v>
      </c>
    </row>
    <row r="10453" spans="1:10">
      <c r="A10453" s="3" t="s">
        <v>22</v>
      </c>
      <c r="B10453" s="3" t="s">
        <v>26</v>
      </c>
      <c r="C10453" s="3">
        <v>1601</v>
      </c>
      <c r="D10453" s="3">
        <v>2660.3720703125</v>
      </c>
      <c r="E10453" s="3">
        <v>-0.003404691815376282</v>
      </c>
      <c r="G10453" s="3">
        <v>1604</v>
      </c>
      <c r="H10453" s="3">
        <v>172.365796875</v>
      </c>
      <c r="I10453" s="3">
        <v>2.29722021484375</v>
      </c>
      <c r="J10453" s="3">
        <v>-0.008195123518817127</v>
      </c>
    </row>
    <row r="10454" spans="1:10">
      <c r="A10454" s="3" t="s">
        <v>22</v>
      </c>
      <c r="B10454" s="3" t="s">
        <v>26</v>
      </c>
      <c r="C10454" s="3">
        <v>1602</v>
      </c>
      <c r="D10454" s="3">
        <v>2660.971923828125</v>
      </c>
      <c r="E10454" s="3">
        <v>-0.00346940103918314</v>
      </c>
      <c r="G10454" s="3">
        <v>1605</v>
      </c>
      <c r="H10454" s="3">
        <v>172.35590625</v>
      </c>
      <c r="I10454" s="3">
        <v>2.07113818359375</v>
      </c>
      <c r="J10454" s="3">
        <v>-0.008195353439077735</v>
      </c>
    </row>
    <row r="10455" spans="1:10">
      <c r="A10455" s="3" t="s">
        <v>22</v>
      </c>
      <c r="B10455" s="3" t="s">
        <v>26</v>
      </c>
      <c r="C10455" s="3">
        <v>1603</v>
      </c>
      <c r="D10455" s="3">
        <v>2661.572021484375</v>
      </c>
      <c r="E10455" s="3">
        <v>-0.003512466326355934</v>
      </c>
      <c r="G10455" s="3">
        <v>1606</v>
      </c>
      <c r="H10455" s="3">
        <v>172.34603125</v>
      </c>
      <c r="I10455" s="3">
        <v>1.858007568359375</v>
      </c>
      <c r="J10455" s="3">
        <v>-0.008195583359338343</v>
      </c>
    </row>
    <row r="10456" spans="1:10">
      <c r="A10456" s="3" t="s">
        <v>22</v>
      </c>
      <c r="B10456" s="3" t="s">
        <v>26</v>
      </c>
      <c r="C10456" s="3">
        <v>1604</v>
      </c>
      <c r="D10456" s="3">
        <v>2662.171875</v>
      </c>
      <c r="E10456" s="3">
        <v>-0.003535812720656395</v>
      </c>
      <c r="G10456" s="3">
        <v>1607</v>
      </c>
      <c r="H10456" s="3">
        <v>172.336171875</v>
      </c>
      <c r="I10456" s="3">
        <v>1.657503662109375</v>
      </c>
      <c r="J10456" s="3">
        <v>-0.008195813279598951</v>
      </c>
    </row>
    <row r="10457" spans="1:10">
      <c r="A10457" s="3" t="s">
        <v>22</v>
      </c>
      <c r="B10457" s="3" t="s">
        <v>26</v>
      </c>
      <c r="C10457" s="3">
        <v>1605</v>
      </c>
      <c r="D10457" s="3">
        <v>2662.771728515625</v>
      </c>
      <c r="E10457" s="3">
        <v>-0.00354126445017755</v>
      </c>
      <c r="G10457" s="3">
        <v>1608</v>
      </c>
      <c r="H10457" s="3">
        <v>172.326328125</v>
      </c>
      <c r="I10457" s="3">
        <v>1.469277709960938</v>
      </c>
      <c r="J10457" s="3">
        <v>-0.00819604319985956</v>
      </c>
    </row>
    <row r="10458" spans="1:10">
      <c r="A10458" s="3" t="s">
        <v>22</v>
      </c>
      <c r="B10458" s="3" t="s">
        <v>26</v>
      </c>
      <c r="C10458" s="3">
        <v>1606</v>
      </c>
      <c r="D10458" s="3">
        <v>2663.371826171875</v>
      </c>
      <c r="E10458" s="3">
        <v>-0.003530546557158232</v>
      </c>
      <c r="G10458" s="3">
        <v>1609</v>
      </c>
      <c r="H10458" s="3">
        <v>172.3165</v>
      </c>
      <c r="I10458" s="3">
        <v>1.292960693359375</v>
      </c>
      <c r="J10458" s="3">
        <v>-0.008196271664928645</v>
      </c>
    </row>
    <row r="10459" spans="1:10">
      <c r="A10459" s="3" t="s">
        <v>22</v>
      </c>
      <c r="B10459" s="3" t="s">
        <v>26</v>
      </c>
      <c r="C10459" s="3">
        <v>1607</v>
      </c>
      <c r="D10459" s="3">
        <v>2663.9716796875</v>
      </c>
      <c r="E10459" s="3">
        <v>-0.00350528652779758</v>
      </c>
      <c r="G10459" s="3">
        <v>1610</v>
      </c>
      <c r="H10459" s="3">
        <v>172.306671875</v>
      </c>
      <c r="I10459" s="3">
        <v>1.128167114257812</v>
      </c>
      <c r="J10459" s="3">
        <v>-0.008196500857593492</v>
      </c>
    </row>
    <row r="10460" spans="1:10">
      <c r="A10460" s="3" t="s">
        <v>22</v>
      </c>
      <c r="B10460" s="3" t="s">
        <v>26</v>
      </c>
      <c r="C10460" s="3">
        <v>1608</v>
      </c>
      <c r="D10460" s="3">
        <v>2664.57177734375</v>
      </c>
      <c r="E10460" s="3">
        <v>-0.003467017086222768</v>
      </c>
      <c r="G10460" s="3">
        <v>1611</v>
      </c>
      <c r="H10460" s="3">
        <v>172.296859375</v>
      </c>
      <c r="I10460" s="3">
        <v>0.97449853515625</v>
      </c>
      <c r="J10460" s="3">
        <v>-0.008196729322662577</v>
      </c>
    </row>
    <row r="10461" spans="1:10">
      <c r="A10461" s="3" t="s">
        <v>22</v>
      </c>
      <c r="B10461" s="3" t="s">
        <v>26</v>
      </c>
      <c r="C10461" s="3">
        <v>1609</v>
      </c>
      <c r="D10461" s="3">
        <v>2665.171630859375</v>
      </c>
      <c r="E10461" s="3">
        <v>-0.003417178755626082</v>
      </c>
      <c r="G10461" s="3">
        <v>1612</v>
      </c>
      <c r="H10461" s="3">
        <v>172.287078125</v>
      </c>
      <c r="I10461" s="3">
        <v>0.8315458984375</v>
      </c>
      <c r="J10461" s="3">
        <v>-0.008196957787731662</v>
      </c>
    </row>
    <row r="10462" spans="1:10">
      <c r="A10462" s="3" t="s">
        <v>22</v>
      </c>
      <c r="B10462" s="3" t="s">
        <v>26</v>
      </c>
      <c r="C10462" s="3">
        <v>1610</v>
      </c>
      <c r="D10462" s="3">
        <v>2665.771484375</v>
      </c>
      <c r="E10462" s="3">
        <v>-0.003357122652232647</v>
      </c>
      <c r="G10462" s="3">
        <v>1613</v>
      </c>
      <c r="H10462" s="3">
        <v>172.277296875</v>
      </c>
      <c r="I10462" s="3">
        <v>0.6988932495117187</v>
      </c>
      <c r="J10462" s="3">
        <v>-0.008197185525204986</v>
      </c>
    </row>
    <row r="10463" spans="1:10">
      <c r="A10463" s="3" t="s">
        <v>22</v>
      </c>
      <c r="B10463" s="3" t="s">
        <v>26</v>
      </c>
      <c r="C10463" s="3">
        <v>1611</v>
      </c>
      <c r="D10463" s="3">
        <v>2666.37158203125</v>
      </c>
      <c r="E10463" s="3">
        <v>-0.003288112115114927</v>
      </c>
      <c r="G10463" s="3">
        <v>1614</v>
      </c>
      <c r="H10463" s="3">
        <v>172.26753125</v>
      </c>
      <c r="I10463" s="3">
        <v>0.5761194458007812</v>
      </c>
      <c r="J10463" s="3">
        <v>-0.00819741326267831</v>
      </c>
    </row>
    <row r="10464" spans="1:10">
      <c r="A10464" s="3" t="s">
        <v>22</v>
      </c>
      <c r="B10464" s="3" t="s">
        <v>26</v>
      </c>
      <c r="C10464" s="3">
        <v>1612</v>
      </c>
      <c r="D10464" s="3">
        <v>2666.971435546875</v>
      </c>
      <c r="E10464" s="3">
        <v>-0.003211327362805605</v>
      </c>
      <c r="G10464" s="3">
        <v>1615</v>
      </c>
      <c r="H10464" s="3">
        <v>172.25778125</v>
      </c>
      <c r="I10464" s="3">
        <v>0.4628011169433593</v>
      </c>
      <c r="J10464" s="3">
        <v>-0.008197640272555873</v>
      </c>
    </row>
    <row r="10465" spans="1:10">
      <c r="A10465" s="3" t="s">
        <v>22</v>
      </c>
      <c r="B10465" s="3" t="s">
        <v>26</v>
      </c>
      <c r="C10465" s="3">
        <v>1613</v>
      </c>
      <c r="D10465" s="3">
        <v>2667.5712890625</v>
      </c>
      <c r="E10465" s="3">
        <v>-0.003127866890281439</v>
      </c>
      <c r="G10465" s="3">
        <v>1616</v>
      </c>
      <c r="H10465" s="3">
        <v>172.24803125</v>
      </c>
      <c r="I10465" s="3">
        <v>0.3585144653320312</v>
      </c>
      <c r="J10465" s="3">
        <v>-0.008197867282433435</v>
      </c>
    </row>
    <row r="10466" spans="1:10">
      <c r="A10466" s="3" t="s">
        <v>22</v>
      </c>
      <c r="B10466" s="3" t="s">
        <v>26</v>
      </c>
      <c r="C10466" s="3">
        <v>1614</v>
      </c>
      <c r="D10466" s="3">
        <v>2668.17138671875</v>
      </c>
      <c r="E10466" s="3">
        <v>-0.003038752125576138</v>
      </c>
      <c r="G10466" s="3">
        <v>1617</v>
      </c>
      <c r="H10466" s="3">
        <v>172.238328125</v>
      </c>
      <c r="I10466" s="3">
        <v>0.2628372497558594</v>
      </c>
      <c r="J10466" s="3">
        <v>-0.008198093564715236</v>
      </c>
    </row>
    <row r="10467" spans="1:10">
      <c r="A10467" s="3" t="s">
        <v>22</v>
      </c>
      <c r="B10467" s="3" t="s">
        <v>26</v>
      </c>
      <c r="C10467" s="3">
        <v>1615</v>
      </c>
      <c r="D10467" s="3">
        <v>2668.771240234375</v>
      </c>
      <c r="E10467" s="3">
        <v>-0.002944928826764226</v>
      </c>
      <c r="G10467" s="3">
        <v>1618</v>
      </c>
      <c r="H10467" s="3">
        <v>172.228625</v>
      </c>
      <c r="I10467" s="3">
        <v>0.1753504180908203</v>
      </c>
      <c r="J10467" s="3">
        <v>-0.008198319846997038</v>
      </c>
    </row>
    <row r="10468" spans="1:10">
      <c r="A10468" s="3" t="s">
        <v>22</v>
      </c>
      <c r="B10468" s="3" t="s">
        <v>26</v>
      </c>
      <c r="C10468" s="3">
        <v>1616</v>
      </c>
      <c r="D10468" s="3">
        <v>2669.371337890625</v>
      </c>
      <c r="E10468" s="3">
        <v>-0.002847271505743265</v>
      </c>
      <c r="G10468" s="3">
        <v>1619</v>
      </c>
      <c r="H10468" s="3">
        <v>172.218921875</v>
      </c>
      <c r="I10468" s="3">
        <v>0.0956397933959961</v>
      </c>
      <c r="J10468" s="3">
        <v>-0.008198545401683077</v>
      </c>
    </row>
    <row r="10469" spans="1:10">
      <c r="A10469" s="3" t="s">
        <v>22</v>
      </c>
      <c r="B10469" s="3" t="s">
        <v>26</v>
      </c>
      <c r="C10469" s="3">
        <v>1617</v>
      </c>
      <c r="D10469" s="3">
        <v>2669.97119140625</v>
      </c>
      <c r="E10469" s="3">
        <v>-0.002746586222201586</v>
      </c>
      <c r="G10469" s="3">
        <v>1620</v>
      </c>
      <c r="H10469" s="3">
        <v>172.20925</v>
      </c>
      <c r="I10469" s="3">
        <v>0.02329730987548828</v>
      </c>
      <c r="J10469" s="3">
        <v>-0.008198770956369117</v>
      </c>
    </row>
    <row r="10470" spans="1:10">
      <c r="A10470" s="3" t="s">
        <v>22</v>
      </c>
      <c r="B10470" s="3" t="s">
        <v>26</v>
      </c>
      <c r="C10470" s="3">
        <v>1618</v>
      </c>
      <c r="D10470" s="3">
        <v>2670.571044921875</v>
      </c>
      <c r="E10470" s="3">
        <v>-0.002643613377586007</v>
      </c>
      <c r="G10470" s="3">
        <v>1621</v>
      </c>
      <c r="H10470" s="3">
        <v>172.19959375</v>
      </c>
      <c r="I10470" s="3">
        <v>-0.04207774353027344</v>
      </c>
      <c r="J10470" s="3">
        <v>-0.008198995783459395</v>
      </c>
    </row>
    <row r="10471" spans="1:10">
      <c r="A10471" s="3" t="s">
        <v>22</v>
      </c>
      <c r="B10471" s="3" t="s">
        <v>26</v>
      </c>
      <c r="C10471" s="3">
        <v>1619</v>
      </c>
      <c r="D10471" s="3">
        <v>2671.171142578125</v>
      </c>
      <c r="E10471" s="3">
        <v>-0.002539031207561493</v>
      </c>
      <c r="G10471" s="3">
        <v>1622</v>
      </c>
      <c r="H10471" s="3">
        <v>172.189953125</v>
      </c>
      <c r="I10471" s="3">
        <v>-0.1008776702880859</v>
      </c>
      <c r="J10471" s="3">
        <v>-0.008199220610549673</v>
      </c>
    </row>
    <row r="10472" spans="1:10">
      <c r="A10472" s="3" t="s">
        <v>22</v>
      </c>
      <c r="B10472" s="3" t="s">
        <v>26</v>
      </c>
      <c r="C10472" s="3">
        <v>1620</v>
      </c>
      <c r="D10472" s="3">
        <v>2671.77099609375</v>
      </c>
      <c r="E10472" s="3">
        <v>-0.002433459041640162</v>
      </c>
      <c r="G10472" s="3">
        <v>1623</v>
      </c>
      <c r="H10472" s="3">
        <v>172.180328125</v>
      </c>
      <c r="I10472" s="3">
        <v>-0.1534854736328125</v>
      </c>
      <c r="J10472" s="3">
        <v>-0.00819944471004419</v>
      </c>
    </row>
    <row r="10473" spans="1:10">
      <c r="A10473" s="3" t="s">
        <v>22</v>
      </c>
      <c r="B10473" s="3" t="s">
        <v>26</v>
      </c>
      <c r="C10473" s="3">
        <v>1621</v>
      </c>
      <c r="D10473" s="3">
        <v>2672.37109375</v>
      </c>
      <c r="E10473" s="3">
        <v>-0.002327459398657084</v>
      </c>
      <c r="G10473" s="3">
        <v>1624</v>
      </c>
      <c r="H10473" s="3">
        <v>172.170703125</v>
      </c>
      <c r="I10473" s="3">
        <v>-0.2002740631103516</v>
      </c>
      <c r="J10473" s="3">
        <v>-0.008199668809538707</v>
      </c>
    </row>
    <row r="10474" spans="1:10">
      <c r="A10474" s="3" t="s">
        <v>22</v>
      </c>
      <c r="B10474" s="3" t="s">
        <v>26</v>
      </c>
      <c r="C10474" s="3">
        <v>1622</v>
      </c>
      <c r="D10474" s="3">
        <v>2672.970947265625</v>
      </c>
      <c r="E10474" s="3">
        <v>-0.002221542410552502</v>
      </c>
      <c r="G10474" s="3">
        <v>1625</v>
      </c>
      <c r="H10474" s="3">
        <v>172.161109375</v>
      </c>
      <c r="I10474" s="3">
        <v>-0.2416055755615234</v>
      </c>
      <c r="J10474" s="3">
        <v>-0.008199892181437463</v>
      </c>
    </row>
    <row r="10475" spans="1:10">
      <c r="A10475" s="3" t="s">
        <v>22</v>
      </c>
      <c r="B10475" s="3" t="s">
        <v>26</v>
      </c>
      <c r="C10475" s="3">
        <v>1623</v>
      </c>
      <c r="D10475" s="3">
        <v>2673.57080078125</v>
      </c>
      <c r="E10475" s="3">
        <v>-0.002116167452186346</v>
      </c>
      <c r="G10475" s="3">
        <v>1626</v>
      </c>
      <c r="H10475" s="3">
        <v>172.15153125</v>
      </c>
      <c r="I10475" s="3">
        <v>-0.277829833984375</v>
      </c>
      <c r="J10475" s="3">
        <v>-0.008200116280931979</v>
      </c>
    </row>
    <row r="10476" spans="1:10">
      <c r="A10476" s="3" t="s">
        <v>22</v>
      </c>
      <c r="B10476" s="3" t="s">
        <v>26</v>
      </c>
      <c r="C10476" s="3">
        <v>1624</v>
      </c>
      <c r="D10476" s="3">
        <v>2674.1708984375</v>
      </c>
      <c r="E10476" s="3">
        <v>-0.002011747099459171</v>
      </c>
      <c r="G10476" s="3">
        <v>1627</v>
      </c>
      <c r="H10476" s="3">
        <v>172.141953125</v>
      </c>
      <c r="I10476" s="3">
        <v>-0.3092890319824219</v>
      </c>
      <c r="J10476" s="3">
        <v>-0.008200338925234973</v>
      </c>
    </row>
    <row r="10477" spans="1:10">
      <c r="A10477" s="3" t="s">
        <v>22</v>
      </c>
      <c r="B10477" s="3" t="s">
        <v>26</v>
      </c>
      <c r="C10477" s="3">
        <v>1625</v>
      </c>
      <c r="D10477" s="3">
        <v>2674.770751953125</v>
      </c>
      <c r="E10477" s="3">
        <v>-0.001908648759126663</v>
      </c>
      <c r="G10477" s="3">
        <v>1628</v>
      </c>
      <c r="H10477" s="3">
        <v>172.13240625</v>
      </c>
      <c r="I10477" s="3">
        <v>-0.33630712890625</v>
      </c>
      <c r="J10477" s="3">
        <v>-0.008200560841942206</v>
      </c>
    </row>
    <row r="10478" spans="1:10">
      <c r="A10478" s="3" t="s">
        <v>22</v>
      </c>
      <c r="B10478" s="3" t="s">
        <v>26</v>
      </c>
      <c r="C10478" s="3">
        <v>1626</v>
      </c>
      <c r="D10478" s="3">
        <v>2675.370849609375</v>
      </c>
      <c r="E10478" s="3">
        <v>-0.001807198743335903</v>
      </c>
      <c r="G10478" s="3">
        <v>1629</v>
      </c>
      <c r="H10478" s="3">
        <v>172.122859375</v>
      </c>
      <c r="I10478" s="3">
        <v>-0.3591997375488281</v>
      </c>
      <c r="J10478" s="3">
        <v>-0.0082007834862452</v>
      </c>
    </row>
    <row r="10479" spans="1:10">
      <c r="A10479" s="3" t="s">
        <v>22</v>
      </c>
      <c r="B10479" s="3" t="s">
        <v>26</v>
      </c>
      <c r="C10479" s="3">
        <v>1627</v>
      </c>
      <c r="D10479" s="3">
        <v>2675.970703125</v>
      </c>
      <c r="E10479" s="3">
        <v>-0.001707683899439871</v>
      </c>
      <c r="G10479" s="3">
        <v>1630</v>
      </c>
      <c r="H10479" s="3">
        <v>172.11334375</v>
      </c>
      <c r="I10479" s="3">
        <v>-0.3782690124511719</v>
      </c>
      <c r="J10479" s="3">
        <v>-0.008201005402952433</v>
      </c>
    </row>
    <row r="10480" spans="1:10">
      <c r="A10480" s="3" t="s">
        <v>22</v>
      </c>
      <c r="B10480" s="3" t="s">
        <v>26</v>
      </c>
      <c r="C10480" s="3">
        <v>1628</v>
      </c>
      <c r="D10480" s="3">
        <v>2676.570556640625</v>
      </c>
      <c r="E10480" s="3">
        <v>-0.001610354403965175</v>
      </c>
      <c r="G10480" s="3">
        <v>1631</v>
      </c>
      <c r="H10480" s="3">
        <v>172.10384375</v>
      </c>
      <c r="I10480" s="3">
        <v>-0.3938044128417969</v>
      </c>
      <c r="J10480" s="3">
        <v>-0.008201226592063904</v>
      </c>
    </row>
    <row r="10481" spans="1:10">
      <c r="A10481" s="3" t="s">
        <v>22</v>
      </c>
      <c r="B10481" s="3" t="s">
        <v>26</v>
      </c>
      <c r="C10481" s="3">
        <v>1629</v>
      </c>
      <c r="D10481" s="3">
        <v>2677.170654296875</v>
      </c>
      <c r="E10481" s="3">
        <v>-0.001515426440164447</v>
      </c>
      <c r="G10481" s="3">
        <v>1632</v>
      </c>
      <c r="H10481" s="3">
        <v>172.09434375</v>
      </c>
      <c r="I10481" s="3">
        <v>-0.4060827026367188</v>
      </c>
      <c r="J10481" s="3">
        <v>-0.008201447781175375</v>
      </c>
    </row>
    <row r="10482" spans="1:10">
      <c r="A10482" s="3" t="s">
        <v>22</v>
      </c>
      <c r="B10482" s="3" t="s">
        <v>26</v>
      </c>
      <c r="C10482" s="3">
        <v>1630</v>
      </c>
      <c r="D10482" s="3">
        <v>2677.7705078125</v>
      </c>
      <c r="E10482" s="3">
        <v>-0.001423084526322782</v>
      </c>
      <c r="G10482" s="3">
        <v>1633</v>
      </c>
      <c r="H10482" s="3">
        <v>172.084875</v>
      </c>
      <c r="I10482" s="3">
        <v>-0.4153680419921875</v>
      </c>
      <c r="J10482" s="3">
        <v>-0.008201668970286846</v>
      </c>
    </row>
    <row r="10483" spans="1:10">
      <c r="A10483" s="3" t="s">
        <v>22</v>
      </c>
      <c r="B10483" s="3" t="s">
        <v>26</v>
      </c>
      <c r="C10483" s="3">
        <v>1631</v>
      </c>
      <c r="D10483" s="3">
        <v>2678.37060546875</v>
      </c>
      <c r="E10483" s="3">
        <v>-0.001333483611233532</v>
      </c>
      <c r="G10483" s="3">
        <v>1634</v>
      </c>
      <c r="H10483" s="3">
        <v>172.07540625</v>
      </c>
      <c r="I10483" s="3">
        <v>-0.4219118957519531</v>
      </c>
      <c r="J10483" s="3">
        <v>-0.008201889431802556</v>
      </c>
    </row>
    <row r="10484" spans="1:10">
      <c r="A10484" s="3" t="s">
        <v>22</v>
      </c>
      <c r="B10484" s="3" t="s">
        <v>26</v>
      </c>
      <c r="C10484" s="3">
        <v>1632</v>
      </c>
      <c r="D10484" s="3">
        <v>2678.970458984375</v>
      </c>
      <c r="E10484" s="3">
        <v>-0.001246751402504742</v>
      </c>
      <c r="G10484" s="3">
        <v>1635</v>
      </c>
      <c r="H10484" s="3">
        <v>172.06596875</v>
      </c>
      <c r="I10484" s="3">
        <v>-0.4259533386230469</v>
      </c>
      <c r="J10484" s="3">
        <v>-0.008202109165722504</v>
      </c>
    </row>
    <row r="10485" spans="1:10">
      <c r="A10485" s="3" t="s">
        <v>22</v>
      </c>
      <c r="B10485" s="3" t="s">
        <v>26</v>
      </c>
      <c r="C10485" s="3">
        <v>1633</v>
      </c>
      <c r="D10485" s="3">
        <v>2679.5703125</v>
      </c>
      <c r="E10485" s="3">
        <v>-0.001162990578450263</v>
      </c>
      <c r="G10485" s="3">
        <v>1636</v>
      </c>
      <c r="H10485" s="3">
        <v>172.05653125</v>
      </c>
      <c r="I10485" s="3">
        <v>-0.4277190551757812</v>
      </c>
      <c r="J10485" s="3">
        <v>-0.008202328899642453</v>
      </c>
    </row>
    <row r="10486" spans="1:10">
      <c r="A10486" s="3" t="s">
        <v>22</v>
      </c>
      <c r="B10486" s="3" t="s">
        <v>26</v>
      </c>
      <c r="C10486" s="3">
        <v>1634</v>
      </c>
      <c r="D10486" s="3">
        <v>2680.17041015625</v>
      </c>
      <c r="E10486" s="3">
        <v>-0.00108228053431958</v>
      </c>
      <c r="G10486" s="3">
        <v>1637</v>
      </c>
      <c r="H10486" s="3">
        <v>172.047109375</v>
      </c>
      <c r="I10486" s="3">
        <v>-0.4274237060546875</v>
      </c>
      <c r="J10486" s="3">
        <v>-0.008202548633562401</v>
      </c>
    </row>
    <row r="10487" spans="1:10">
      <c r="A10487" s="3" t="s">
        <v>22</v>
      </c>
      <c r="B10487" s="3" t="s">
        <v>26</v>
      </c>
      <c r="C10487" s="3">
        <v>1635</v>
      </c>
      <c r="D10487" s="3">
        <v>2680.770263671875</v>
      </c>
      <c r="E10487" s="3">
        <v>-0.001004679477773607</v>
      </c>
      <c r="G10487" s="3">
        <v>1638</v>
      </c>
      <c r="H10487" s="3">
        <v>172.03771875</v>
      </c>
      <c r="I10487" s="3">
        <v>-0.4252699584960937</v>
      </c>
      <c r="J10487" s="3">
        <v>-0.008202767639886588</v>
      </c>
    </row>
    <row r="10488" spans="1:10">
      <c r="A10488" s="3" t="s">
        <v>22</v>
      </c>
      <c r="B10488" s="3" t="s">
        <v>26</v>
      </c>
      <c r="C10488" s="3">
        <v>1636</v>
      </c>
      <c r="D10488" s="3">
        <v>2681.370361328125</v>
      </c>
      <c r="E10488" s="3">
        <v>-0.0009302262915298343</v>
      </c>
      <c r="G10488" s="3">
        <v>1639</v>
      </c>
      <c r="H10488" s="3">
        <v>172.028328125</v>
      </c>
      <c r="I10488" s="3">
        <v>-0.4214490051269531</v>
      </c>
      <c r="J10488" s="3">
        <v>-0.008202985918615013</v>
      </c>
    </row>
    <row r="10489" spans="1:10">
      <c r="A10489" s="3" t="s">
        <v>22</v>
      </c>
      <c r="B10489" s="3" t="s">
        <v>26</v>
      </c>
      <c r="C10489" s="3">
        <v>1637</v>
      </c>
      <c r="D10489" s="3">
        <v>2681.97021484375</v>
      </c>
      <c r="E10489" s="3">
        <v>-0.0008589419885538518</v>
      </c>
      <c r="G10489" s="3">
        <v>1640</v>
      </c>
      <c r="H10489" s="3">
        <v>172.018953125</v>
      </c>
      <c r="I10489" s="3">
        <v>-0.416140625</v>
      </c>
      <c r="J10489" s="3">
        <v>-0.0082032049249392</v>
      </c>
    </row>
    <row r="10490" spans="1:10">
      <c r="A10490" s="3" t="s">
        <v>22</v>
      </c>
      <c r="B10490" s="3" t="s">
        <v>26</v>
      </c>
      <c r="C10490" s="3">
        <v>1638</v>
      </c>
      <c r="D10490" s="3">
        <v>2682.570068359375</v>
      </c>
      <c r="E10490" s="3">
        <v>-0.0007908316911198199</v>
      </c>
      <c r="G10490" s="3">
        <v>1641</v>
      </c>
      <c r="H10490" s="3">
        <v>172.00959375</v>
      </c>
      <c r="I10490" s="3">
        <v>-0.4095136413574219</v>
      </c>
      <c r="J10490" s="3">
        <v>-0.008203422476071864</v>
      </c>
    </row>
    <row r="10491" spans="1:10">
      <c r="A10491" s="3" t="s">
        <v>22</v>
      </c>
      <c r="B10491" s="3" t="s">
        <v>26</v>
      </c>
      <c r="C10491" s="3">
        <v>1639</v>
      </c>
      <c r="D10491" s="3">
        <v>2683.170166015625</v>
      </c>
      <c r="E10491" s="3">
        <v>-0.0007258858531713486</v>
      </c>
      <c r="G10491" s="3">
        <v>1642</v>
      </c>
      <c r="H10491" s="3">
        <v>172.00025</v>
      </c>
      <c r="I10491" s="3">
        <v>-0.4017261657714844</v>
      </c>
      <c r="J10491" s="3">
        <v>-0.008203640027204528</v>
      </c>
    </row>
    <row r="10492" spans="1:10">
      <c r="A10492" s="3" t="s">
        <v>22</v>
      </c>
      <c r="B10492" s="3" t="s">
        <v>26</v>
      </c>
      <c r="C10492" s="3">
        <v>1640</v>
      </c>
      <c r="D10492" s="3">
        <v>2683.77001953125</v>
      </c>
      <c r="E10492" s="3">
        <v>-0.0006640820647589862</v>
      </c>
      <c r="G10492" s="3">
        <v>1643</v>
      </c>
      <c r="H10492" s="3">
        <v>171.990921875</v>
      </c>
      <c r="I10492" s="3">
        <v>-0.3929259948730469</v>
      </c>
      <c r="J10492" s="3">
        <v>-0.008203857578337193</v>
      </c>
    </row>
    <row r="10493" spans="1:10">
      <c r="A10493" s="3" t="s">
        <v>22</v>
      </c>
      <c r="B10493" s="3" t="s">
        <v>26</v>
      </c>
      <c r="C10493" s="3">
        <v>1641</v>
      </c>
      <c r="D10493" s="3">
        <v>2684.3701171875</v>
      </c>
      <c r="E10493" s="3">
        <v>-0.0006053860997781157</v>
      </c>
      <c r="G10493" s="3">
        <v>1644</v>
      </c>
      <c r="H10493" s="3">
        <v>171.981609375</v>
      </c>
      <c r="I10493" s="3">
        <v>-0.3832509460449219</v>
      </c>
      <c r="J10493" s="3">
        <v>-0.008204074401874095</v>
      </c>
    </row>
    <row r="10494" spans="1:10">
      <c r="A10494" s="3" t="s">
        <v>22</v>
      </c>
      <c r="B10494" s="3" t="s">
        <v>26</v>
      </c>
      <c r="C10494" s="3">
        <v>1642</v>
      </c>
      <c r="D10494" s="3">
        <v>2684.969970703125</v>
      </c>
      <c r="E10494" s="3">
        <v>-0.0005497533711604774</v>
      </c>
      <c r="G10494" s="3">
        <v>1645</v>
      </c>
      <c r="H10494" s="3">
        <v>171.9723125</v>
      </c>
      <c r="I10494" s="3">
        <v>-0.3728292846679688</v>
      </c>
      <c r="J10494" s="3">
        <v>-0.008204291225410998</v>
      </c>
    </row>
    <row r="10495" spans="1:10">
      <c r="A10495" s="3" t="s">
        <v>22</v>
      </c>
      <c r="B10495" s="3" t="s">
        <v>26</v>
      </c>
      <c r="C10495" s="3">
        <v>1643</v>
      </c>
      <c r="D10495" s="3">
        <v>2685.56982421875</v>
      </c>
      <c r="E10495" s="3">
        <v>-0.000497130211442709</v>
      </c>
      <c r="G10495" s="3">
        <v>1646</v>
      </c>
      <c r="H10495" s="3">
        <v>171.96303125</v>
      </c>
      <c r="I10495" s="3">
        <v>-0.3617799377441406</v>
      </c>
      <c r="J10495" s="3">
        <v>-0.008204507321352139</v>
      </c>
    </row>
    <row r="10496" spans="1:10">
      <c r="A10496" s="3" t="s">
        <v>22</v>
      </c>
      <c r="B10496" s="3" t="s">
        <v>26</v>
      </c>
      <c r="C10496" s="3">
        <v>1644</v>
      </c>
      <c r="D10496" s="3">
        <v>2686.169921875</v>
      </c>
      <c r="E10496" s="3">
        <v>-0.0004474548040889204</v>
      </c>
      <c r="G10496" s="3">
        <v>1647</v>
      </c>
      <c r="H10496" s="3">
        <v>171.953765625</v>
      </c>
      <c r="I10496" s="3">
        <v>-0.3502130737304687</v>
      </c>
      <c r="J10496" s="3">
        <v>-0.00820472341729328</v>
      </c>
    </row>
    <row r="10497" spans="1:10">
      <c r="A10497" s="3" t="s">
        <v>22</v>
      </c>
      <c r="B10497" s="3" t="s">
        <v>26</v>
      </c>
      <c r="C10497" s="3">
        <v>1645</v>
      </c>
      <c r="D10497" s="3">
        <v>2686.769775390625</v>
      </c>
      <c r="E10497" s="3">
        <v>-0.0004006584349554032</v>
      </c>
      <c r="G10497" s="3">
        <v>1648</v>
      </c>
      <c r="H10497" s="3">
        <v>171.9445</v>
      </c>
      <c r="I10497" s="3">
        <v>-0.3382303161621094</v>
      </c>
      <c r="J10497" s="3">
        <v>-0.008204939513234422</v>
      </c>
    </row>
    <row r="10498" spans="1:10">
      <c r="A10498" s="3" t="s">
        <v>22</v>
      </c>
      <c r="B10498" s="3" t="s">
        <v>26</v>
      </c>
      <c r="C10498" s="3">
        <v>1646</v>
      </c>
      <c r="D10498" s="3">
        <v>2687.369873046875</v>
      </c>
      <c r="E10498" s="3">
        <v>-0.0003566663363017142</v>
      </c>
      <c r="G10498" s="3">
        <v>1649</v>
      </c>
      <c r="H10498" s="3">
        <v>171.935265625</v>
      </c>
      <c r="I10498" s="3">
        <v>-0.3259252014160156</v>
      </c>
      <c r="J10498" s="3">
        <v>-0.008205154881579801</v>
      </c>
    </row>
    <row r="10499" spans="1:10">
      <c r="A10499" s="3" t="s">
        <v>22</v>
      </c>
      <c r="B10499" s="3" t="s">
        <v>26</v>
      </c>
      <c r="C10499" s="3">
        <v>1647</v>
      </c>
      <c r="D10499" s="3">
        <v>2687.9697265625</v>
      </c>
      <c r="E10499" s="3">
        <v>-0.0003153987345285714</v>
      </c>
      <c r="G10499" s="3">
        <v>1650</v>
      </c>
      <c r="H10499" s="3">
        <v>171.92603125</v>
      </c>
      <c r="I10499" s="3">
        <v>-0.3133836059570312</v>
      </c>
      <c r="J10499" s="3">
        <v>-0.00820536952232942</v>
      </c>
    </row>
    <row r="10500" spans="1:10">
      <c r="A10500" s="3" t="s">
        <v>22</v>
      </c>
      <c r="B10500" s="3" t="s">
        <v>26</v>
      </c>
      <c r="C10500" s="3">
        <v>1648</v>
      </c>
      <c r="D10500" s="3">
        <v>2688.569580078125</v>
      </c>
      <c r="E10500" s="3">
        <v>-0.0002767715195659548</v>
      </c>
      <c r="G10500" s="3">
        <v>1651</v>
      </c>
      <c r="H10500" s="3">
        <v>171.9168125</v>
      </c>
      <c r="I10500" s="3">
        <v>-0.3006840209960938</v>
      </c>
      <c r="J10500" s="3">
        <v>-0.008205584163079038</v>
      </c>
    </row>
    <row r="10501" spans="1:10">
      <c r="A10501" s="3" t="s">
        <v>22</v>
      </c>
      <c r="B10501" s="3" t="s">
        <v>26</v>
      </c>
      <c r="C10501" s="3">
        <v>1649</v>
      </c>
      <c r="D10501" s="3">
        <v>2689.169677734375</v>
      </c>
      <c r="E10501" s="3">
        <v>-0.000240697234403342</v>
      </c>
      <c r="G10501" s="3">
        <v>1652</v>
      </c>
      <c r="H10501" s="3">
        <v>171.907625</v>
      </c>
      <c r="I10501" s="3">
        <v>-0.2878978881835937</v>
      </c>
      <c r="J10501" s="3">
        <v>-0.008205798803828657</v>
      </c>
    </row>
    <row r="10502" spans="1:10">
      <c r="A10502" s="3" t="s">
        <v>22</v>
      </c>
      <c r="B10502" s="3" t="s">
        <v>26</v>
      </c>
      <c r="C10502" s="3">
        <v>1650</v>
      </c>
      <c r="D10502" s="3">
        <v>2689.76953125</v>
      </c>
      <c r="E10502" s="3">
        <v>-0.0002070856717182323</v>
      </c>
      <c r="G10502" s="3">
        <v>1653</v>
      </c>
      <c r="H10502" s="3">
        <v>171.8984375</v>
      </c>
      <c r="I10502" s="3">
        <v>-0.2750901794433594</v>
      </c>
      <c r="J10502" s="3">
        <v>-0.008206012716982514</v>
      </c>
    </row>
    <row r="10503" spans="1:10">
      <c r="A10503" s="3" t="s">
        <v>22</v>
      </c>
      <c r="B10503" s="3" t="s">
        <v>26</v>
      </c>
      <c r="C10503" s="3">
        <v>1651</v>
      </c>
      <c r="D10503" s="3">
        <v>2690.36962890625</v>
      </c>
      <c r="E10503" s="3">
        <v>-0.0001758445578161627</v>
      </c>
      <c r="G10503" s="3">
        <v>1654</v>
      </c>
      <c r="H10503" s="3">
        <v>171.889265625</v>
      </c>
      <c r="I10503" s="3">
        <v>-0.2623195495605469</v>
      </c>
      <c r="J10503" s="3">
        <v>-0.008206225902540609</v>
      </c>
    </row>
    <row r="10504" spans="1:10">
      <c r="A10504" s="3" t="s">
        <v>22</v>
      </c>
      <c r="B10504" s="3" t="s">
        <v>26</v>
      </c>
      <c r="C10504" s="3">
        <v>1652</v>
      </c>
      <c r="D10504" s="3">
        <v>2690.969482421875</v>
      </c>
      <c r="E10504" s="3">
        <v>-0.0001468801638111472</v>
      </c>
      <c r="G10504" s="3">
        <v>1655</v>
      </c>
      <c r="H10504" s="3">
        <v>171.880109375</v>
      </c>
      <c r="I10504" s="3">
        <v>-0.2496387481689453</v>
      </c>
      <c r="J10504" s="3">
        <v>-0.008206439815694466</v>
      </c>
    </row>
    <row r="10505" spans="1:10">
      <c r="A10505" s="3" t="s">
        <v>22</v>
      </c>
      <c r="B10505" s="3" t="s">
        <v>26</v>
      </c>
      <c r="C10505" s="3">
        <v>1653</v>
      </c>
      <c r="D10505" s="3">
        <v>2691.5693359375</v>
      </c>
      <c r="E10505" s="3">
        <v>-0.000120097873150371</v>
      </c>
      <c r="G10505" s="3">
        <v>1656</v>
      </c>
      <c r="H10505" s="3">
        <v>171.87096875</v>
      </c>
      <c r="I10505" s="3">
        <v>-0.237094970703125</v>
      </c>
      <c r="J10505" s="3">
        <v>-0.008206653001252562</v>
      </c>
    </row>
    <row r="10506" spans="1:10">
      <c r="A10506" s="3" t="s">
        <v>22</v>
      </c>
      <c r="B10506" s="3" t="s">
        <v>26</v>
      </c>
      <c r="C10506" s="3">
        <v>1654</v>
      </c>
      <c r="D10506" s="3">
        <v>2692.16943359375</v>
      </c>
      <c r="E10506" s="3">
        <v>-9.540269093122333E-05</v>
      </c>
      <c r="G10506" s="3">
        <v>1657</v>
      </c>
      <c r="H10506" s="3">
        <v>171.86184375</v>
      </c>
      <c r="I10506" s="3">
        <v>-0.224730224609375</v>
      </c>
      <c r="J10506" s="3">
        <v>-0.008206865459214896</v>
      </c>
    </row>
    <row r="10507" spans="1:10">
      <c r="A10507" s="3" t="s">
        <v>22</v>
      </c>
      <c r="B10507" s="3" t="s">
        <v>26</v>
      </c>
      <c r="C10507" s="3">
        <v>1655</v>
      </c>
      <c r="D10507" s="3">
        <v>2692.769287109375</v>
      </c>
      <c r="E10507" s="3">
        <v>-7.269969501066953E-05</v>
      </c>
      <c r="G10507" s="3">
        <v>1658</v>
      </c>
      <c r="H10507" s="3">
        <v>171.852734375</v>
      </c>
      <c r="I10507" s="3">
        <v>-0.2125816192626953</v>
      </c>
      <c r="J10507" s="3">
        <v>-0.008207077189581469</v>
      </c>
    </row>
    <row r="10508" spans="1:10">
      <c r="A10508" s="3" t="s">
        <v>22</v>
      </c>
      <c r="B10508" s="3" t="s">
        <v>26</v>
      </c>
      <c r="C10508" s="3">
        <v>1656</v>
      </c>
      <c r="D10508" s="3">
        <v>2693.369384765625</v>
      </c>
      <c r="E10508" s="3">
        <v>-5.189442163100466E-05</v>
      </c>
      <c r="G10508" s="3">
        <v>1659</v>
      </c>
      <c r="H10508" s="3">
        <v>171.843640625</v>
      </c>
      <c r="I10508" s="3">
        <v>-0.2006816558837891</v>
      </c>
      <c r="J10508" s="3">
        <v>-0.008207289647543803</v>
      </c>
    </row>
    <row r="10509" spans="1:10">
      <c r="A10509" s="3" t="s">
        <v>22</v>
      </c>
      <c r="B10509" s="3" t="s">
        <v>26</v>
      </c>
      <c r="C10509" s="3">
        <v>1657</v>
      </c>
      <c r="D10509" s="3">
        <v>2693.96923828125</v>
      </c>
      <c r="E10509" s="3">
        <v>-3.289327651145868E-05</v>
      </c>
      <c r="G10509" s="3">
        <v>1660</v>
      </c>
      <c r="H10509" s="3">
        <v>171.834546875</v>
      </c>
      <c r="I10509" s="3">
        <v>-0.1890585632324219</v>
      </c>
      <c r="J10509" s="3">
        <v>-0.008207501377910376</v>
      </c>
    </row>
    <row r="10510" spans="1:10">
      <c r="A10510" s="3" t="s">
        <v>22</v>
      </c>
      <c r="B10510" s="3" t="s">
        <v>26</v>
      </c>
      <c r="C10510" s="3">
        <v>1658</v>
      </c>
      <c r="D10510" s="3">
        <v>2694.569091796875</v>
      </c>
      <c r="E10510" s="3">
        <v>-1.560383861942682E-05</v>
      </c>
      <c r="G10510" s="3">
        <v>1661</v>
      </c>
      <c r="H10510" s="3">
        <v>171.825484375</v>
      </c>
      <c r="I10510" s="3">
        <v>-0.1777366333007812</v>
      </c>
      <c r="J10510" s="3">
        <v>-0.008207712380681187</v>
      </c>
    </row>
    <row r="10511" spans="1:10">
      <c r="A10511" s="3" t="s">
        <v>22</v>
      </c>
      <c r="B10511" s="3" t="s">
        <v>26</v>
      </c>
      <c r="C10511" s="3">
        <v>1659</v>
      </c>
      <c r="D10511" s="3">
        <v>2695.169189453125</v>
      </c>
      <c r="E10511" s="3">
        <v>6.483197267925789E-08</v>
      </c>
      <c r="G10511" s="3">
        <v>1662</v>
      </c>
      <c r="H10511" s="3">
        <v>171.816421875</v>
      </c>
      <c r="I10511" s="3">
        <v>-0.1667364044189453</v>
      </c>
      <c r="J10511" s="3">
        <v>-0.008207923383451998</v>
      </c>
    </row>
    <row r="10512" spans="1:10">
      <c r="A10512" s="3" t="s">
        <v>22</v>
      </c>
      <c r="B10512" s="3" t="s">
        <v>26</v>
      </c>
      <c r="C10512" s="3">
        <v>1660</v>
      </c>
      <c r="D10512" s="3">
        <v>2695.76904296875</v>
      </c>
      <c r="E10512" s="3">
        <v>1.420195076207165E-05</v>
      </c>
      <c r="G10512" s="3">
        <v>1663</v>
      </c>
      <c r="H10512" s="3">
        <v>171.807390625</v>
      </c>
      <c r="I10512" s="3">
        <v>-0.1560750122070312</v>
      </c>
      <c r="J10512" s="3">
        <v>-0.008208133658627048</v>
      </c>
    </row>
    <row r="10513" spans="1:10">
      <c r="A10513" s="3" t="s">
        <v>22</v>
      </c>
      <c r="B10513" s="3" t="s">
        <v>26</v>
      </c>
      <c r="C10513" s="3">
        <v>1661</v>
      </c>
      <c r="D10513" s="3">
        <v>2696.369140625</v>
      </c>
      <c r="E10513" s="3">
        <v>2.689477332751267E-05</v>
      </c>
      <c r="G10513" s="3">
        <v>1664</v>
      </c>
      <c r="H10513" s="3">
        <v>171.798359375</v>
      </c>
      <c r="I10513" s="3">
        <v>-0.1457664031982422</v>
      </c>
      <c r="J10513" s="3">
        <v>-0.008208344661397859</v>
      </c>
    </row>
    <row r="10514" spans="1:10">
      <c r="A10514" s="3" t="s">
        <v>22</v>
      </c>
      <c r="B10514" s="3" t="s">
        <v>26</v>
      </c>
      <c r="C10514" s="3">
        <v>1662</v>
      </c>
      <c r="D10514" s="3">
        <v>2696.968994140625</v>
      </c>
      <c r="E10514" s="3">
        <v>3.822840517386794E-05</v>
      </c>
      <c r="G10514" s="3">
        <v>1665</v>
      </c>
      <c r="H10514" s="3">
        <v>171.78934375</v>
      </c>
      <c r="I10514" s="3">
        <v>-0.1358216400146484</v>
      </c>
      <c r="J10514" s="3">
        <v>-0.008208554208977148</v>
      </c>
    </row>
    <row r="10515" spans="1:10">
      <c r="A10515" s="3" t="s">
        <v>22</v>
      </c>
      <c r="B10515" s="3" t="s">
        <v>26</v>
      </c>
      <c r="C10515" s="3">
        <v>1663</v>
      </c>
      <c r="D10515" s="3">
        <v>2697.56884765625</v>
      </c>
      <c r="E10515" s="3">
        <v>4.828563396586105E-05</v>
      </c>
      <c r="G10515" s="3">
        <v>1666</v>
      </c>
      <c r="H10515" s="3">
        <v>171.780359375</v>
      </c>
      <c r="I10515" s="3">
        <v>-0.1262490539550781</v>
      </c>
      <c r="J10515" s="3">
        <v>-0.008208763756556436</v>
      </c>
    </row>
    <row r="10516" spans="1:10">
      <c r="A10516" s="3" t="s">
        <v>22</v>
      </c>
      <c r="B10516" s="3" t="s">
        <v>26</v>
      </c>
      <c r="C10516" s="3">
        <v>1664</v>
      </c>
      <c r="D10516" s="3">
        <v>2698.1689453125</v>
      </c>
      <c r="E10516" s="3">
        <v>5.714680082746781E-05</v>
      </c>
      <c r="G10516" s="3">
        <v>1667</v>
      </c>
      <c r="H10516" s="3">
        <v>171.771359375</v>
      </c>
      <c r="I10516" s="3">
        <v>-0.1170545425415039</v>
      </c>
      <c r="J10516" s="3">
        <v>-0.008208973304135725</v>
      </c>
    </row>
    <row r="10517" spans="1:10">
      <c r="A10517" s="3" t="s">
        <v>22</v>
      </c>
      <c r="B10517" s="3" t="s">
        <v>26</v>
      </c>
      <c r="C10517" s="3">
        <v>1665</v>
      </c>
      <c r="D10517" s="3">
        <v>2698.768798828125</v>
      </c>
      <c r="E10517" s="3">
        <v>6.48896602797322E-05</v>
      </c>
      <c r="G10517" s="3">
        <v>1668</v>
      </c>
      <c r="H10517" s="3">
        <v>171.762390625</v>
      </c>
      <c r="I10517" s="3">
        <v>-0.1082417602539062</v>
      </c>
      <c r="J10517" s="3">
        <v>-0.008209182124119252</v>
      </c>
    </row>
    <row r="10518" spans="1:10">
      <c r="A10518" s="3" t="s">
        <v>22</v>
      </c>
      <c r="B10518" s="3" t="s">
        <v>26</v>
      </c>
      <c r="C10518" s="3">
        <v>1666</v>
      </c>
      <c r="D10518" s="3">
        <v>2699.368896484375</v>
      </c>
      <c r="E10518" s="3">
        <v>7.158932567108423E-05</v>
      </c>
      <c r="G10518" s="3">
        <v>1669</v>
      </c>
      <c r="H10518" s="3">
        <v>171.7534375</v>
      </c>
      <c r="I10518" s="3">
        <v>-0.09981230163574219</v>
      </c>
      <c r="J10518" s="3">
        <v>-0.008209390944102779</v>
      </c>
    </row>
    <row r="10519" spans="1:10">
      <c r="A10519" s="3" t="s">
        <v>22</v>
      </c>
      <c r="B10519" s="3" t="s">
        <v>26</v>
      </c>
      <c r="C10519" s="3">
        <v>1667</v>
      </c>
      <c r="D10519" s="3">
        <v>2699.96875</v>
      </c>
      <c r="E10519" s="3">
        <v>7.731816731393337E-05</v>
      </c>
      <c r="G10519" s="3">
        <v>1670</v>
      </c>
      <c r="H10519" s="3">
        <v>171.7445</v>
      </c>
      <c r="I10519" s="3">
        <v>-0.09176593780517578</v>
      </c>
      <c r="J10519" s="3">
        <v>-0.008209599036490545</v>
      </c>
    </row>
    <row r="10520" spans="1:10">
      <c r="A10520" s="3" t="s">
        <v>22</v>
      </c>
      <c r="B10520" s="3" t="s">
        <v>26</v>
      </c>
      <c r="C10520" s="3">
        <v>1668</v>
      </c>
      <c r="D10520" s="3">
        <v>2700.568603515625</v>
      </c>
      <c r="E10520" s="3">
        <v>8.214575791498646E-05</v>
      </c>
      <c r="G10520" s="3">
        <v>1671</v>
      </c>
      <c r="H10520" s="3">
        <v>171.7355625</v>
      </c>
      <c r="I10520" s="3">
        <v>-0.08410074615478516</v>
      </c>
      <c r="J10520" s="3">
        <v>-0.008209807856474072</v>
      </c>
    </row>
    <row r="10521" spans="1:10">
      <c r="A10521" s="3" t="s">
        <v>22</v>
      </c>
      <c r="B10521" s="3" t="s">
        <v>26</v>
      </c>
      <c r="C10521" s="3">
        <v>1669</v>
      </c>
      <c r="D10521" s="3">
        <v>2701.168701171875</v>
      </c>
      <c r="E10521" s="3">
        <v>8.613886893726885E-05</v>
      </c>
      <c r="G10521" s="3">
        <v>1672</v>
      </c>
      <c r="H10521" s="3">
        <v>171.72665625</v>
      </c>
      <c r="I10521" s="3">
        <v>-0.07681332397460937</v>
      </c>
      <c r="J10521" s="3">
        <v>-0.008210015221266076</v>
      </c>
    </row>
    <row r="10522" spans="1:10">
      <c r="A10522" s="3" t="s">
        <v>22</v>
      </c>
      <c r="B10522" s="3" t="s">
        <v>26</v>
      </c>
      <c r="C10522" s="3">
        <v>1670</v>
      </c>
      <c r="D10522" s="3">
        <v>2701.7685546875</v>
      </c>
      <c r="E10522" s="3">
        <v>8.936141239246354E-05</v>
      </c>
      <c r="G10522" s="3">
        <v>1673</v>
      </c>
      <c r="H10522" s="3">
        <v>171.71775</v>
      </c>
      <c r="I10522" s="3">
        <v>-0.06989893341064453</v>
      </c>
      <c r="J10522" s="3">
        <v>-0.00821022258605808</v>
      </c>
    </row>
    <row r="10523" spans="1:10">
      <c r="A10523" s="3" t="s">
        <v>22</v>
      </c>
      <c r="B10523" s="3" t="s">
        <v>26</v>
      </c>
      <c r="C10523" s="3">
        <v>1671</v>
      </c>
      <c r="D10523" s="3">
        <v>2702.36865234375</v>
      </c>
      <c r="E10523" s="3">
        <v>9.187447722069919E-05</v>
      </c>
      <c r="G10523" s="3">
        <v>1674</v>
      </c>
      <c r="H10523" s="3">
        <v>171.708859375</v>
      </c>
      <c r="I10523" s="3">
        <v>-0.06335163879394531</v>
      </c>
      <c r="J10523" s="3">
        <v>-0.008210429950850084</v>
      </c>
    </row>
    <row r="10524" spans="1:10">
      <c r="A10524" s="3" t="s">
        <v>22</v>
      </c>
      <c r="B10524" s="3" t="s">
        <v>26</v>
      </c>
      <c r="C10524" s="3">
        <v>1672</v>
      </c>
      <c r="D10524" s="3">
        <v>2702.968505859375</v>
      </c>
      <c r="E10524" s="3">
        <v>9.373630018671975E-05</v>
      </c>
      <c r="G10524" s="3">
        <v>1675</v>
      </c>
      <c r="H10524" s="3">
        <v>171.699984375</v>
      </c>
      <c r="I10524" s="3">
        <v>-0.05716448211669922</v>
      </c>
      <c r="J10524" s="3">
        <v>-0.008210636588046327</v>
      </c>
    </row>
    <row r="10525" spans="1:10">
      <c r="A10525" s="3" t="s">
        <v>22</v>
      </c>
      <c r="B10525" s="3" t="s">
        <v>26</v>
      </c>
      <c r="C10525" s="3">
        <v>1673</v>
      </c>
      <c r="D10525" s="3">
        <v>2703.568359375</v>
      </c>
      <c r="E10525" s="3">
        <v>9.500230953563005E-05</v>
      </c>
      <c r="G10525" s="3">
        <v>1676</v>
      </c>
      <c r="H10525" s="3">
        <v>171.691125</v>
      </c>
      <c r="I10525" s="3">
        <v>-0.05132958221435547</v>
      </c>
      <c r="J10525" s="3">
        <v>-0.008210842497646809</v>
      </c>
    </row>
    <row r="10526" spans="1:10">
      <c r="A10526" s="3" t="s">
        <v>22</v>
      </c>
      <c r="B10526" s="3" t="s">
        <v>26</v>
      </c>
      <c r="C10526" s="3">
        <v>1674</v>
      </c>
      <c r="D10526" s="3">
        <v>2704.16845703125</v>
      </c>
      <c r="E10526" s="3">
        <v>9.57251395448111E-05</v>
      </c>
      <c r="G10526" s="3">
        <v>1677</v>
      </c>
      <c r="H10526" s="3">
        <v>171.68228125</v>
      </c>
      <c r="I10526" s="3">
        <v>-0.04583827590942383</v>
      </c>
      <c r="J10526" s="3">
        <v>-0.008211049134843051</v>
      </c>
    </row>
    <row r="10527" spans="1:10">
      <c r="A10527" s="3" t="s">
        <v>22</v>
      </c>
      <c r="B10527" s="3" t="s">
        <v>26</v>
      </c>
      <c r="C10527" s="3">
        <v>1675</v>
      </c>
      <c r="D10527" s="3">
        <v>2704.768310546875</v>
      </c>
      <c r="E10527" s="3">
        <v>9.595468873158097E-05</v>
      </c>
      <c r="G10527" s="3">
        <v>1678</v>
      </c>
      <c r="H10527" s="3">
        <v>171.673453125</v>
      </c>
      <c r="I10527" s="3">
        <v>-0.04068123245239258</v>
      </c>
      <c r="J10527" s="3">
        <v>-0.008211255044443533</v>
      </c>
    </row>
    <row r="10528" spans="1:10">
      <c r="A10528" s="3" t="s">
        <v>22</v>
      </c>
      <c r="B10528" s="3" t="s">
        <v>26</v>
      </c>
      <c r="C10528" s="3">
        <v>1676</v>
      </c>
      <c r="D10528" s="3">
        <v>2705.368408203125</v>
      </c>
      <c r="E10528" s="3">
        <v>9.573814168106765E-05</v>
      </c>
      <c r="G10528" s="3">
        <v>1679</v>
      </c>
      <c r="H10528" s="3">
        <v>171.664625</v>
      </c>
      <c r="I10528" s="3">
        <v>-0.03584855651855469</v>
      </c>
      <c r="J10528" s="3">
        <v>-0.008211460226448253</v>
      </c>
    </row>
    <row r="10529" spans="1:10">
      <c r="A10529" s="3" t="s">
        <v>22</v>
      </c>
      <c r="B10529" s="3" t="s">
        <v>26</v>
      </c>
      <c r="C10529" s="3">
        <v>1677</v>
      </c>
      <c r="D10529" s="3">
        <v>2705.96826171875</v>
      </c>
      <c r="E10529" s="3">
        <v>9.512006363365799E-05</v>
      </c>
      <c r="G10529" s="3">
        <v>1680</v>
      </c>
      <c r="H10529" s="3">
        <v>171.655828125</v>
      </c>
      <c r="I10529" s="3">
        <v>-0.03132988548278809</v>
      </c>
      <c r="J10529" s="3">
        <v>-0.008211665408452973</v>
      </c>
    </row>
    <row r="10530" spans="1:10">
      <c r="A10530" s="3" t="s">
        <v>22</v>
      </c>
      <c r="B10530" s="3" t="s">
        <v>26</v>
      </c>
      <c r="C10530" s="3">
        <v>1678</v>
      </c>
      <c r="D10530" s="3">
        <v>2706.568115234375</v>
      </c>
      <c r="E10530" s="3">
        <v>9.414242231287062E-05</v>
      </c>
      <c r="G10530" s="3">
        <v>1681</v>
      </c>
      <c r="H10530" s="3">
        <v>171.647046875</v>
      </c>
      <c r="I10530" s="3">
        <v>-0.02711448287963867</v>
      </c>
      <c r="J10530" s="3">
        <v>-0.008211869862861931</v>
      </c>
    </row>
    <row r="10531" spans="1:10">
      <c r="A10531" s="3" t="s">
        <v>22</v>
      </c>
      <c r="B10531" s="3" t="s">
        <v>26</v>
      </c>
      <c r="C10531" s="3">
        <v>1679</v>
      </c>
      <c r="D10531" s="3">
        <v>2707.168212890625</v>
      </c>
      <c r="E10531" s="3">
        <v>9.284466796088964E-05</v>
      </c>
      <c r="G10531" s="3">
        <v>1682</v>
      </c>
      <c r="H10531" s="3">
        <v>171.638265625</v>
      </c>
      <c r="I10531" s="3">
        <v>-0.02319132614135742</v>
      </c>
      <c r="J10531" s="3">
        <v>-0.00821207431727089</v>
      </c>
    </row>
    <row r="10532" spans="1:10">
      <c r="A10532" s="3" t="s">
        <v>22</v>
      </c>
      <c r="B10532" s="3" t="s">
        <v>26</v>
      </c>
      <c r="C10532" s="3">
        <v>1680</v>
      </c>
      <c r="D10532" s="3">
        <v>2707.76806640625</v>
      </c>
      <c r="E10532" s="3">
        <v>9.1263820650056E-05</v>
      </c>
      <c r="G10532" s="3">
        <v>1683</v>
      </c>
      <c r="H10532" s="3">
        <v>171.6295</v>
      </c>
      <c r="I10532" s="3">
        <v>-0.01954917526245117</v>
      </c>
      <c r="J10532" s="3">
        <v>-0.008212278771679848</v>
      </c>
    </row>
    <row r="10533" spans="1:10">
      <c r="A10533" s="3" t="s">
        <v>22</v>
      </c>
      <c r="B10533" s="3" t="s">
        <v>26</v>
      </c>
      <c r="C10533" s="3">
        <v>1681</v>
      </c>
      <c r="D10533" s="3">
        <v>2708.3681640625</v>
      </c>
      <c r="E10533" s="3">
        <v>8.943453576648608E-05</v>
      </c>
      <c r="G10533" s="3">
        <v>1684</v>
      </c>
      <c r="H10533" s="3">
        <v>171.62075</v>
      </c>
      <c r="I10533" s="3">
        <v>-0.01617665100097656</v>
      </c>
      <c r="J10533" s="3">
        <v>-0.008212482498493046</v>
      </c>
    </row>
    <row r="10534" spans="1:10">
      <c r="A10534" s="3" t="s">
        <v>22</v>
      </c>
      <c r="B10534" s="3" t="s">
        <v>26</v>
      </c>
      <c r="C10534" s="3">
        <v>1682</v>
      </c>
      <c r="D10534" s="3">
        <v>2708.968017578125</v>
      </c>
      <c r="E10534" s="3">
        <v>8.73891549417749E-05</v>
      </c>
      <c r="G10534" s="3">
        <v>1685</v>
      </c>
      <c r="H10534" s="3">
        <v>171.612015625</v>
      </c>
      <c r="I10534" s="3">
        <v>-0.01306229400634766</v>
      </c>
      <c r="J10534" s="3">
        <v>-0.008212686225306243</v>
      </c>
    </row>
    <row r="10535" spans="1:10">
      <c r="A10535" s="3" t="s">
        <v>22</v>
      </c>
      <c r="B10535" s="3" t="s">
        <v>26</v>
      </c>
      <c r="C10535" s="3">
        <v>1683</v>
      </c>
      <c r="D10535" s="3">
        <v>2709.56787109375</v>
      </c>
      <c r="E10535" s="3">
        <v>8.515783702023327E-05</v>
      </c>
      <c r="G10535" s="3">
        <v>1686</v>
      </c>
      <c r="H10535" s="3">
        <v>171.603296875</v>
      </c>
      <c r="I10535" s="3">
        <v>-0.01019462585449219</v>
      </c>
      <c r="J10535" s="3">
        <v>-0.008212889224523678</v>
      </c>
    </row>
    <row r="10536" spans="1:10">
      <c r="A10536" s="3" t="s">
        <v>22</v>
      </c>
      <c r="B10536" s="3" t="s">
        <v>26</v>
      </c>
      <c r="C10536" s="3">
        <v>1684</v>
      </c>
      <c r="D10536" s="3">
        <v>2710.16796875</v>
      </c>
      <c r="E10536" s="3">
        <v>8.276860899059102E-05</v>
      </c>
      <c r="G10536" s="3">
        <v>1687</v>
      </c>
      <c r="H10536" s="3">
        <v>171.594578125</v>
      </c>
      <c r="I10536" s="3">
        <v>-0.007562199592590332</v>
      </c>
      <c r="J10536" s="3">
        <v>-0.008213092223741114</v>
      </c>
    </row>
    <row r="10537" spans="1:10">
      <c r="A10537" s="3" t="s">
        <v>22</v>
      </c>
      <c r="B10537" s="3" t="s">
        <v>26</v>
      </c>
      <c r="C10537" s="3">
        <v>1685</v>
      </c>
      <c r="D10537" s="3">
        <v>2710.767822265625</v>
      </c>
      <c r="E10537" s="3">
        <v>8.024745329748839E-05</v>
      </c>
      <c r="G10537" s="3">
        <v>1688</v>
      </c>
      <c r="H10537" s="3">
        <v>171.585890625</v>
      </c>
      <c r="I10537" s="3">
        <v>-0.005153649330139161</v>
      </c>
      <c r="J10537" s="3">
        <v>-0.00821329522295855</v>
      </c>
    </row>
    <row r="10538" spans="1:10">
      <c r="A10538" s="3" t="s">
        <v>22</v>
      </c>
      <c r="B10538" s="3" t="s">
        <v>26</v>
      </c>
      <c r="C10538" s="3">
        <v>1686</v>
      </c>
      <c r="D10538" s="3">
        <v>2711.367919921875</v>
      </c>
      <c r="E10538" s="3">
        <v>7.761838787700981E-05</v>
      </c>
      <c r="G10538" s="3">
        <v>1689</v>
      </c>
      <c r="H10538" s="3">
        <v>171.577203125</v>
      </c>
      <c r="I10538" s="3">
        <v>-0.002957731008529663</v>
      </c>
      <c r="J10538" s="3">
        <v>-0.008213497494580224</v>
      </c>
    </row>
    <row r="10539" spans="1:10">
      <c r="A10539" s="3" t="s">
        <v>22</v>
      </c>
      <c r="B10539" s="3" t="s">
        <v>26</v>
      </c>
      <c r="C10539" s="3">
        <v>1687</v>
      </c>
      <c r="D10539" s="3">
        <v>2711.9677734375</v>
      </c>
      <c r="E10539" s="3">
        <v>7.490357529604807E-05</v>
      </c>
      <c r="G10539" s="3">
        <v>1690</v>
      </c>
      <c r="H10539" s="3">
        <v>171.56853125</v>
      </c>
      <c r="I10539" s="3">
        <v>-0.0009633606672286987</v>
      </c>
      <c r="J10539" s="3">
        <v>-0.008213699038606137</v>
      </c>
    </row>
    <row r="10540" spans="1:10">
      <c r="A10540" s="3" t="s">
        <v>22</v>
      </c>
      <c r="B10540" s="3" t="s">
        <v>26</v>
      </c>
      <c r="C10540" s="3">
        <v>1688</v>
      </c>
      <c r="D10540" s="3">
        <v>2712.567626953125</v>
      </c>
      <c r="E10540" s="3">
        <v>7.212338095996529E-05</v>
      </c>
      <c r="G10540" s="3">
        <v>1691</v>
      </c>
      <c r="H10540" s="3">
        <v>171.559890625</v>
      </c>
      <c r="I10540" s="3">
        <v>0.0008403524756431579</v>
      </c>
      <c r="J10540" s="3">
        <v>-0.00821390058263205</v>
      </c>
    </row>
    <row r="10541" spans="1:10">
      <c r="A10541" s="3" t="s">
        <v>22</v>
      </c>
      <c r="B10541" s="3" t="s">
        <v>26</v>
      </c>
      <c r="C10541" s="3">
        <v>1689</v>
      </c>
      <c r="D10541" s="3">
        <v>2713.167724609375</v>
      </c>
      <c r="E10541" s="3">
        <v>6.929647497599944E-05</v>
      </c>
      <c r="G10541" s="3">
        <v>1692</v>
      </c>
      <c r="H10541" s="3">
        <v>171.55125</v>
      </c>
      <c r="I10541" s="3">
        <v>0.00246407675743103</v>
      </c>
      <c r="J10541" s="3">
        <v>-0.008214102126657963</v>
      </c>
    </row>
    <row r="10542" spans="1:10">
      <c r="A10542" s="3" t="s">
        <v>22</v>
      </c>
      <c r="B10542" s="3" t="s">
        <v>26</v>
      </c>
      <c r="C10542" s="3">
        <v>1690</v>
      </c>
      <c r="D10542" s="3">
        <v>2713.767578125</v>
      </c>
      <c r="E10542" s="3">
        <v>6.643989763688296E-05</v>
      </c>
      <c r="G10542" s="3">
        <v>1693</v>
      </c>
      <c r="H10542" s="3">
        <v>171.542609375</v>
      </c>
      <c r="I10542" s="3">
        <v>0.003918232202529908</v>
      </c>
      <c r="J10542" s="3">
        <v>-0.008214302943088114</v>
      </c>
    </row>
    <row r="10543" spans="1:10">
      <c r="A10543" s="3" t="s">
        <v>22</v>
      </c>
      <c r="B10543" s="3" t="s">
        <v>26</v>
      </c>
      <c r="C10543" s="3">
        <v>1691</v>
      </c>
      <c r="D10543" s="3">
        <v>2714.36767578125</v>
      </c>
      <c r="E10543" s="3">
        <v>6.356916856020689E-05</v>
      </c>
      <c r="G10543" s="3">
        <v>1694</v>
      </c>
      <c r="H10543" s="3">
        <v>171.534</v>
      </c>
      <c r="I10543" s="3">
        <v>0.005212969779968261</v>
      </c>
      <c r="J10543" s="3">
        <v>-0.008214503759518266</v>
      </c>
    </row>
    <row r="10544" spans="1:10">
      <c r="A10544" s="3" t="s">
        <v>22</v>
      </c>
      <c r="B10544" s="3" t="s">
        <v>26</v>
      </c>
      <c r="C10544" s="3">
        <v>1692</v>
      </c>
      <c r="D10544" s="3">
        <v>2714.967529296875</v>
      </c>
      <c r="E10544" s="3">
        <v>6.069834125810303E-05</v>
      </c>
      <c r="G10544" s="3">
        <v>1695</v>
      </c>
      <c r="H10544" s="3">
        <v>171.52540625</v>
      </c>
      <c r="I10544" s="3">
        <v>0.006358152389526367</v>
      </c>
      <c r="J10544" s="3">
        <v>-0.008214704575948417</v>
      </c>
    </row>
    <row r="10545" spans="1:10">
      <c r="A10545" s="3" t="s">
        <v>22</v>
      </c>
      <c r="B10545" s="3" t="s">
        <v>26</v>
      </c>
      <c r="C10545" s="3">
        <v>1693</v>
      </c>
      <c r="D10545" s="3">
        <v>2715.5673828125</v>
      </c>
      <c r="E10545" s="3">
        <v>5.784010863862932E-05</v>
      </c>
      <c r="G10545" s="3">
        <v>1696</v>
      </c>
      <c r="H10545" s="3">
        <v>171.5168125</v>
      </c>
      <c r="I10545" s="3">
        <v>0.007363338470458985</v>
      </c>
      <c r="J10545" s="3">
        <v>-0.008214904664782807</v>
      </c>
    </row>
    <row r="10546" spans="1:10">
      <c r="A10546" s="3" t="s">
        <v>22</v>
      </c>
      <c r="B10546" s="3" t="s">
        <v>26</v>
      </c>
      <c r="C10546" s="3">
        <v>1694</v>
      </c>
      <c r="D10546" s="3">
        <v>2716.16748046875</v>
      </c>
      <c r="E10546" s="3">
        <v>5.500585393747315E-05</v>
      </c>
      <c r="G10546" s="3">
        <v>1697</v>
      </c>
      <c r="H10546" s="3">
        <v>171.508234375</v>
      </c>
      <c r="I10546" s="3">
        <v>0.008237771987915039</v>
      </c>
      <c r="J10546" s="3">
        <v>-0.008215104026021436</v>
      </c>
    </row>
    <row r="10547" spans="1:10">
      <c r="A10547" s="3" t="s">
        <v>22</v>
      </c>
      <c r="B10547" s="3" t="s">
        <v>26</v>
      </c>
      <c r="C10547" s="3">
        <v>1695</v>
      </c>
      <c r="D10547" s="3">
        <v>2716.767333984375</v>
      </c>
      <c r="E10547" s="3">
        <v>5.220575258135796E-05</v>
      </c>
      <c r="G10547" s="3">
        <v>1698</v>
      </c>
      <c r="H10547" s="3">
        <v>171.499671875</v>
      </c>
      <c r="I10547" s="3">
        <v>0.008990369796752929</v>
      </c>
      <c r="J10547" s="3">
        <v>-0.008215303387260064</v>
      </c>
    </row>
    <row r="10548" spans="1:10">
      <c r="A10548" s="3" t="s">
        <v>22</v>
      </c>
      <c r="B10548" s="3" t="s">
        <v>26</v>
      </c>
      <c r="C10548" s="3">
        <v>1696</v>
      </c>
      <c r="D10548" s="3">
        <v>2717.367431640625</v>
      </c>
      <c r="E10548" s="3">
        <v>4.944883039570414E-05</v>
      </c>
      <c r="G10548" s="3">
        <v>1699</v>
      </c>
      <c r="H10548" s="3">
        <v>171.491140625</v>
      </c>
      <c r="I10548" s="3">
        <v>0.009629714965820312</v>
      </c>
      <c r="J10548" s="3">
        <v>-0.008215502748498693</v>
      </c>
    </row>
    <row r="10549" spans="1:10">
      <c r="A10549" s="3" t="s">
        <v>22</v>
      </c>
      <c r="B10549" s="3" t="s">
        <v>26</v>
      </c>
      <c r="C10549" s="3">
        <v>1697</v>
      </c>
      <c r="D10549" s="3">
        <v>2717.96728515625</v>
      </c>
      <c r="E10549" s="3">
        <v>4.674304000218399E-05</v>
      </c>
      <c r="G10549" s="3">
        <v>1700</v>
      </c>
      <c r="H10549" s="3">
        <v>171.48259375</v>
      </c>
      <c r="I10549" s="3">
        <v>0.01016405296325684</v>
      </c>
      <c r="J10549" s="3">
        <v>-0.00821570138214156</v>
      </c>
    </row>
    <row r="10550" spans="1:10">
      <c r="A10550" s="3" t="s">
        <v>22</v>
      </c>
      <c r="B10550" s="3" t="s">
        <v>26</v>
      </c>
      <c r="C10550" s="3">
        <v>1698</v>
      </c>
      <c r="D10550" s="3">
        <v>2718.567138671875</v>
      </c>
      <c r="E10550" s="3">
        <v>4.409533357829787E-05</v>
      </c>
      <c r="G10550" s="3">
        <v>1701</v>
      </c>
      <c r="H10550" s="3">
        <v>171.4740625</v>
      </c>
      <c r="I10550" s="3">
        <v>0.01060128593444824</v>
      </c>
      <c r="J10550" s="3">
        <v>-0.008215900015784428</v>
      </c>
    </row>
    <row r="10551" spans="1:10">
      <c r="A10551" s="3" t="s">
        <v>22</v>
      </c>
      <c r="B10551" s="3" t="s">
        <v>26</v>
      </c>
      <c r="C10551" s="3">
        <v>1699</v>
      </c>
      <c r="D10551" s="3">
        <v>2719.167236328125</v>
      </c>
      <c r="E10551" s="3">
        <v>4.15117247030139E-05</v>
      </c>
      <c r="G10551" s="3">
        <v>1702</v>
      </c>
      <c r="H10551" s="3">
        <v>171.4655625</v>
      </c>
      <c r="I10551" s="3">
        <v>0.010948974609375</v>
      </c>
      <c r="J10551" s="3">
        <v>-0.008216098649427295</v>
      </c>
    </row>
    <row r="10552" spans="1:10">
      <c r="A10552" s="3" t="s">
        <v>22</v>
      </c>
      <c r="B10552" s="3" t="s">
        <v>26</v>
      </c>
      <c r="C10552" s="3">
        <v>1700</v>
      </c>
      <c r="D10552" s="3">
        <v>2719.76708984375</v>
      </c>
      <c r="E10552" s="3">
        <v>3.89973574783653E-05</v>
      </c>
      <c r="G10552" s="3">
        <v>1703</v>
      </c>
      <c r="H10552" s="3">
        <v>171.457078125</v>
      </c>
      <c r="I10552" s="3">
        <v>0.01121433353424072</v>
      </c>
      <c r="J10552" s="3">
        <v>-0.008216296555474401</v>
      </c>
    </row>
    <row r="10553" spans="1:10">
      <c r="A10553" s="3" t="s">
        <v>22</v>
      </c>
      <c r="B10553" s="3" t="s">
        <v>26</v>
      </c>
      <c r="C10553" s="3">
        <v>1701</v>
      </c>
      <c r="D10553" s="3">
        <v>2720.3671875</v>
      </c>
      <c r="E10553" s="3">
        <v>3.655656837509014E-05</v>
      </c>
      <c r="G10553" s="3">
        <v>1704</v>
      </c>
      <c r="H10553" s="3">
        <v>171.44859375</v>
      </c>
      <c r="I10553" s="3">
        <v>0.01140423679351807</v>
      </c>
      <c r="J10553" s="3">
        <v>-0.008216493733925745</v>
      </c>
    </row>
    <row r="10554" spans="1:10">
      <c r="A10554" s="3" t="s">
        <v>22</v>
      </c>
      <c r="B10554" s="3" t="s">
        <v>26</v>
      </c>
      <c r="C10554" s="3">
        <v>1702</v>
      </c>
      <c r="D10554" s="3">
        <v>2720.967041015625</v>
      </c>
      <c r="E10554" s="3">
        <v>3.419294080231339E-05</v>
      </c>
      <c r="G10554" s="3">
        <v>1705</v>
      </c>
      <c r="H10554" s="3">
        <v>171.440125</v>
      </c>
      <c r="I10554" s="3">
        <v>0.01152522087097168</v>
      </c>
      <c r="J10554" s="3">
        <v>-0.008216690912377089</v>
      </c>
    </row>
    <row r="10555" spans="1:10">
      <c r="A10555" s="3" t="s">
        <v>22</v>
      </c>
      <c r="B10555" s="3" t="s">
        <v>26</v>
      </c>
      <c r="C10555" s="3">
        <v>1703</v>
      </c>
      <c r="D10555" s="3">
        <v>2721.56689453125</v>
      </c>
      <c r="E10555" s="3">
        <v>3.19093742291443E-05</v>
      </c>
      <c r="G10555" s="3">
        <v>1706</v>
      </c>
      <c r="H10555" s="3">
        <v>171.43165625</v>
      </c>
      <c r="I10555" s="3">
        <v>0.01158348655700684</v>
      </c>
      <c r="J10555" s="3">
        <v>-0.008216888090828434</v>
      </c>
    </row>
    <row r="10556" spans="1:10">
      <c r="A10556" s="3" t="s">
        <v>22</v>
      </c>
      <c r="B10556" s="3" t="s">
        <v>26</v>
      </c>
      <c r="C10556" s="3">
        <v>1704</v>
      </c>
      <c r="D10556" s="3">
        <v>2722.1669921875</v>
      </c>
      <c r="E10556" s="3">
        <v>2.970812602143269E-05</v>
      </c>
      <c r="G10556" s="3">
        <v>1707</v>
      </c>
      <c r="H10556" s="3">
        <v>171.42321875</v>
      </c>
      <c r="I10556" s="3">
        <v>0.01158490657806397</v>
      </c>
      <c r="J10556" s="3">
        <v>-0.008217085269279778</v>
      </c>
    </row>
    <row r="10557" spans="1:10">
      <c r="A10557" s="3" t="s">
        <v>22</v>
      </c>
      <c r="B10557" s="3" t="s">
        <v>26</v>
      </c>
      <c r="C10557" s="3">
        <v>1705</v>
      </c>
      <c r="D10557" s="3">
        <v>2722.766845703125</v>
      </c>
      <c r="E10557" s="3">
        <v>2.759086964942981E-05</v>
      </c>
      <c r="G10557" s="3">
        <v>1708</v>
      </c>
      <c r="H10557" s="3">
        <v>171.414796875</v>
      </c>
      <c r="I10557" s="3">
        <v>0.01153502941131592</v>
      </c>
      <c r="J10557" s="3">
        <v>-0.008217281720135361</v>
      </c>
    </row>
    <row r="10558" spans="1:10">
      <c r="A10558" s="3" t="s">
        <v>22</v>
      </c>
      <c r="B10558" s="3" t="s">
        <v>26</v>
      </c>
      <c r="C10558" s="3">
        <v>1706</v>
      </c>
      <c r="D10558" s="3">
        <v>2723.366943359375</v>
      </c>
      <c r="E10558" s="3">
        <v>2.555874561949167E-05</v>
      </c>
      <c r="G10558" s="3">
        <v>1709</v>
      </c>
      <c r="H10558" s="3">
        <v>171.406375</v>
      </c>
      <c r="I10558" s="3">
        <v>0.01143908882141113</v>
      </c>
      <c r="J10558" s="3">
        <v>-0.008217477443395182</v>
      </c>
    </row>
    <row r="10559" spans="1:10">
      <c r="A10559" s="3" t="s">
        <v>22</v>
      </c>
      <c r="B10559" s="3" t="s">
        <v>26</v>
      </c>
      <c r="C10559" s="3">
        <v>1707</v>
      </c>
      <c r="D10559" s="3">
        <v>2723.966796875</v>
      </c>
      <c r="E10559" s="3">
        <v>2.361240876780357E-05</v>
      </c>
      <c r="G10559" s="3">
        <v>1710</v>
      </c>
      <c r="H10559" s="3">
        <v>171.39796875</v>
      </c>
      <c r="I10559" s="3">
        <v>0.01130201053619385</v>
      </c>
      <c r="J10559" s="3">
        <v>-0.008217673166655004</v>
      </c>
    </row>
    <row r="10560" spans="1:10">
      <c r="A10560" s="3" t="s">
        <v>22</v>
      </c>
      <c r="B10560" s="3" t="s">
        <v>26</v>
      </c>
      <c r="C10560" s="3">
        <v>1708</v>
      </c>
      <c r="D10560" s="3">
        <v>2724.566650390625</v>
      </c>
      <c r="E10560" s="3">
        <v>2.17520664591575E-05</v>
      </c>
      <c r="G10560" s="3">
        <v>1711</v>
      </c>
      <c r="H10560" s="3">
        <v>171.389578125</v>
      </c>
      <c r="I10560" s="3">
        <v>0.01112841987609863</v>
      </c>
      <c r="J10560" s="3">
        <v>-0.008217868889914826</v>
      </c>
    </row>
    <row r="10561" spans="1:10">
      <c r="A10561" s="3" t="s">
        <v>22</v>
      </c>
      <c r="B10561" s="3" t="s">
        <v>26</v>
      </c>
      <c r="C10561" s="3">
        <v>1709</v>
      </c>
      <c r="D10561" s="3">
        <v>2725.166748046875</v>
      </c>
      <c r="E10561" s="3">
        <v>1.99775313376449E-05</v>
      </c>
      <c r="G10561" s="3">
        <v>1712</v>
      </c>
      <c r="H10561" s="3">
        <v>171.381203125</v>
      </c>
      <c r="I10561" s="3">
        <v>0.01092265224456787</v>
      </c>
      <c r="J10561" s="3">
        <v>-0.008218063885578886</v>
      </c>
    </row>
    <row r="10562" spans="1:10">
      <c r="A10562" s="3" t="s">
        <v>22</v>
      </c>
      <c r="B10562" s="3" t="s">
        <v>26</v>
      </c>
      <c r="C10562" s="3">
        <v>1710</v>
      </c>
      <c r="D10562" s="3">
        <v>2725.7666015625</v>
      </c>
      <c r="E10562" s="3">
        <v>1.82882504304871E-05</v>
      </c>
      <c r="G10562" s="3">
        <v>1713</v>
      </c>
      <c r="H10562" s="3">
        <v>171.37284375</v>
      </c>
      <c r="I10562" s="3">
        <v>0.01068876075744629</v>
      </c>
      <c r="J10562" s="3">
        <v>-0.008218258881242946</v>
      </c>
    </row>
    <row r="10563" spans="1:10">
      <c r="A10563" s="3" t="s">
        <v>22</v>
      </c>
      <c r="B10563" s="3" t="s">
        <v>26</v>
      </c>
      <c r="C10563" s="3">
        <v>1711</v>
      </c>
      <c r="D10563" s="3">
        <v>2726.36669921875</v>
      </c>
      <c r="E10563" s="3">
        <v>1.668335062277038E-05</v>
      </c>
      <c r="G10563" s="3">
        <v>1714</v>
      </c>
      <c r="H10563" s="3">
        <v>171.364484375</v>
      </c>
      <c r="I10563" s="3">
        <v>0.01043052577972412</v>
      </c>
      <c r="J10563" s="3">
        <v>-0.008218453149311244</v>
      </c>
    </row>
    <row r="10564" spans="1:10">
      <c r="A10564" s="3" t="s">
        <v>22</v>
      </c>
      <c r="B10564" s="3" t="s">
        <v>26</v>
      </c>
      <c r="C10564" s="3">
        <v>1712</v>
      </c>
      <c r="D10564" s="3">
        <v>2726.966552734375</v>
      </c>
      <c r="E10564" s="3">
        <v>1.516167321824469E-05</v>
      </c>
      <c r="G10564" s="3">
        <v>1715</v>
      </c>
      <c r="H10564" s="3">
        <v>171.35615625</v>
      </c>
      <c r="I10564" s="3">
        <v>0.01015146827697754</v>
      </c>
      <c r="J10564" s="3">
        <v>-0.008218647417379543</v>
      </c>
    </row>
    <row r="10565" spans="1:10">
      <c r="A10565" s="3" t="s">
        <v>22</v>
      </c>
      <c r="B10565" s="3" t="s">
        <v>26</v>
      </c>
      <c r="C10565" s="3">
        <v>1713</v>
      </c>
      <c r="D10565" s="3">
        <v>2727.56640625</v>
      </c>
      <c r="E10565" s="3">
        <v>1.372180213365937E-05</v>
      </c>
      <c r="G10565" s="3">
        <v>1716</v>
      </c>
      <c r="H10565" s="3">
        <v>171.347828125</v>
      </c>
      <c r="I10565" s="3">
        <v>0.009854855537414551</v>
      </c>
      <c r="J10565" s="3">
        <v>-0.008218841685447842</v>
      </c>
    </row>
    <row r="10566" spans="1:10">
      <c r="A10566" s="3" t="s">
        <v>22</v>
      </c>
      <c r="B10566" s="3" t="s">
        <v>26</v>
      </c>
      <c r="C10566" s="3">
        <v>1714</v>
      </c>
      <c r="D10566" s="3">
        <v>2728.16650390625</v>
      </c>
      <c r="E10566" s="3">
        <v>1.236210118804593E-05</v>
      </c>
      <c r="G10566" s="3">
        <v>1717</v>
      </c>
      <c r="H10566" s="3">
        <v>171.339515625</v>
      </c>
      <c r="I10566" s="3">
        <v>0.009543711662292481</v>
      </c>
      <c r="J10566" s="3">
        <v>-0.008219035225920379</v>
      </c>
    </row>
    <row r="10567" spans="1:10">
      <c r="A10567" s="3" t="s">
        <v>22</v>
      </c>
      <c r="B10567" s="3" t="s">
        <v>26</v>
      </c>
      <c r="C10567" s="3">
        <v>1715</v>
      </c>
      <c r="D10567" s="3">
        <v>2728.766357421875</v>
      </c>
      <c r="E10567" s="3">
        <v>1.108073684008559E-05</v>
      </c>
      <c r="G10567" s="3">
        <v>1718</v>
      </c>
      <c r="H10567" s="3">
        <v>171.33121875</v>
      </c>
      <c r="I10567" s="3">
        <v>0.009220831871032715</v>
      </c>
      <c r="J10567" s="3">
        <v>-0.008219228766392916</v>
      </c>
    </row>
    <row r="10568" spans="1:10">
      <c r="A10568" s="3" t="s">
        <v>22</v>
      </c>
      <c r="B10568" s="3" t="s">
        <v>26</v>
      </c>
      <c r="C10568" s="3">
        <v>1716</v>
      </c>
      <c r="D10568" s="3">
        <v>2729.366455078125</v>
      </c>
      <c r="E10568" s="3">
        <v>9.87571183941327E-06</v>
      </c>
      <c r="G10568" s="3">
        <v>1719</v>
      </c>
      <c r="H10568" s="3">
        <v>171.322921875</v>
      </c>
      <c r="I10568" s="3">
        <v>0.008888789176940918</v>
      </c>
      <c r="J10568" s="3">
        <v>-0.008219421579269692</v>
      </c>
    </row>
    <row r="10569" spans="1:10">
      <c r="A10569" s="3" t="s">
        <v>22</v>
      </c>
      <c r="B10569" s="3" t="s">
        <v>26</v>
      </c>
      <c r="C10569" s="3">
        <v>1717</v>
      </c>
      <c r="D10569" s="3">
        <v>2729.96630859375</v>
      </c>
      <c r="E10569" s="3">
        <v>8.744886144995689E-06</v>
      </c>
      <c r="G10569" s="3">
        <v>1720</v>
      </c>
      <c r="H10569" s="3">
        <v>171.31465625</v>
      </c>
      <c r="I10569" s="3">
        <v>0.008549944877624512</v>
      </c>
      <c r="J10569" s="3">
        <v>-0.008219614392146468</v>
      </c>
    </row>
    <row r="10570" spans="1:10">
      <c r="A10570" s="3" t="s">
        <v>22</v>
      </c>
      <c r="B10570" s="3" t="s">
        <v>26</v>
      </c>
      <c r="C10570" s="3">
        <v>1718</v>
      </c>
      <c r="D10570" s="3">
        <v>2730.566162109375</v>
      </c>
      <c r="E10570" s="3">
        <v>7.686000571993645E-06</v>
      </c>
      <c r="G10570" s="3">
        <v>1721</v>
      </c>
      <c r="H10570" s="3">
        <v>171.306390625</v>
      </c>
      <c r="I10570" s="3">
        <v>0.008206459999084472</v>
      </c>
      <c r="J10570" s="3">
        <v>-0.008219807205023244</v>
      </c>
    </row>
    <row r="10571" spans="1:10">
      <c r="A10571" s="3" t="s">
        <v>22</v>
      </c>
      <c r="B10571" s="3" t="s">
        <v>26</v>
      </c>
      <c r="C10571" s="3">
        <v>1719</v>
      </c>
      <c r="D10571" s="3">
        <v>2731.166259765625</v>
      </c>
      <c r="E10571" s="3">
        <v>6.696699074382195E-06</v>
      </c>
      <c r="G10571" s="3">
        <v>1722</v>
      </c>
      <c r="H10571" s="3">
        <v>171.298140625</v>
      </c>
      <c r="I10571" s="3">
        <v>0.007860305309295655</v>
      </c>
      <c r="J10571" s="3">
        <v>-0.008219999290304258</v>
      </c>
    </row>
    <row r="10572" spans="1:10">
      <c r="A10572" s="3" t="s">
        <v>22</v>
      </c>
      <c r="B10572" s="3" t="s">
        <v>26</v>
      </c>
      <c r="C10572" s="3">
        <v>1720</v>
      </c>
      <c r="D10572" s="3">
        <v>2731.76611328125</v>
      </c>
      <c r="E10572" s="3">
        <v>5.774549208581448E-06</v>
      </c>
      <c r="G10572" s="3">
        <v>1723</v>
      </c>
      <c r="H10572" s="3">
        <v>171.28990625</v>
      </c>
      <c r="I10572" s="3">
        <v>0.007513270378112793</v>
      </c>
      <c r="J10572" s="3">
        <v>-0.008220191375585273</v>
      </c>
    </row>
    <row r="10573" spans="1:10">
      <c r="A10573" s="3" t="s">
        <v>22</v>
      </c>
      <c r="B10573" s="3" t="s">
        <v>26</v>
      </c>
      <c r="C10573" s="3">
        <v>1721</v>
      </c>
      <c r="D10573" s="3">
        <v>2732.3662109375</v>
      </c>
      <c r="E10573" s="3">
        <v>4.917058959108545E-06</v>
      </c>
      <c r="G10573" s="3">
        <v>1724</v>
      </c>
      <c r="H10573" s="3">
        <v>171.281671875</v>
      </c>
      <c r="I10573" s="3">
        <v>0.00716697359085083</v>
      </c>
      <c r="J10573" s="3">
        <v>-0.008220382733270526</v>
      </c>
    </row>
    <row r="10574" spans="1:10">
      <c r="A10574" s="3" t="s">
        <v>22</v>
      </c>
      <c r="B10574" s="3" t="s">
        <v>26</v>
      </c>
      <c r="C10574" s="3">
        <v>1722</v>
      </c>
      <c r="D10574" s="3">
        <v>2732.966064453125</v>
      </c>
      <c r="E10574" s="3">
        <v>4.121695383219048E-06</v>
      </c>
      <c r="G10574" s="3">
        <v>1725</v>
      </c>
      <c r="H10574" s="3">
        <v>171.27346875</v>
      </c>
      <c r="I10574" s="3">
        <v>0.006822871685028076</v>
      </c>
      <c r="J10574" s="3">
        <v>-0.008220574090955779</v>
      </c>
    </row>
    <row r="10575" spans="1:10">
      <c r="A10575" s="3" t="s">
        <v>22</v>
      </c>
      <c r="B10575" s="3" t="s">
        <v>26</v>
      </c>
      <c r="C10575" s="3">
        <v>1723</v>
      </c>
      <c r="D10575" s="3">
        <v>2733.56591796875</v>
      </c>
      <c r="E10575" s="3">
        <v>3.385898025953793E-06</v>
      </c>
      <c r="G10575" s="3">
        <v>1726</v>
      </c>
      <c r="H10575" s="3">
        <v>171.265265625</v>
      </c>
      <c r="I10575" s="3">
        <v>0.00648227071762085</v>
      </c>
      <c r="J10575" s="3">
        <v>-0.008220765448641032</v>
      </c>
    </row>
    <row r="10576" spans="1:10">
      <c r="A10576" s="3" t="s">
        <v>22</v>
      </c>
      <c r="B10576" s="3" t="s">
        <v>26</v>
      </c>
      <c r="C10576" s="3">
        <v>1724</v>
      </c>
      <c r="D10576" s="3">
        <v>2734.166015625</v>
      </c>
      <c r="E10576" s="3">
        <v>2.707093472054112E-06</v>
      </c>
      <c r="G10576" s="3">
        <v>1727</v>
      </c>
      <c r="H10576" s="3">
        <v>171.257078125</v>
      </c>
      <c r="I10576" s="3">
        <v>0.006146332263946533</v>
      </c>
      <c r="J10576" s="3">
        <v>-0.008220956078730524</v>
      </c>
    </row>
    <row r="10577" spans="1:10">
      <c r="A10577" s="3" t="s">
        <v>22</v>
      </c>
      <c r="B10577" s="3" t="s">
        <v>26</v>
      </c>
      <c r="C10577" s="3">
        <v>1725</v>
      </c>
      <c r="D10577" s="3">
        <v>2734.765869140625</v>
      </c>
      <c r="E10577" s="3">
        <v>2.082708533635014E-06</v>
      </c>
      <c r="G10577" s="3">
        <v>1728</v>
      </c>
      <c r="H10577" s="3">
        <v>171.24890625</v>
      </c>
      <c r="I10577" s="3">
        <v>0.005816083908081054</v>
      </c>
      <c r="J10577" s="3">
        <v>-0.008221146708820015</v>
      </c>
    </row>
    <row r="10578" spans="1:10">
      <c r="A10578" s="3" t="s">
        <v>22</v>
      </c>
      <c r="B10578" s="3" t="s">
        <v>26</v>
      </c>
      <c r="C10578" s="3">
        <v>1726</v>
      </c>
      <c r="D10578" s="3">
        <v>2735.36572265625</v>
      </c>
      <c r="E10578" s="3">
        <v>1.510180936747929E-06</v>
      </c>
      <c r="G10578" s="3">
        <v>1729</v>
      </c>
      <c r="H10578" s="3">
        <v>171.24075</v>
      </c>
      <c r="I10578" s="3">
        <v>0.005492428302764893</v>
      </c>
      <c r="J10578" s="3">
        <v>-0.008221336611313745</v>
      </c>
    </row>
    <row r="10579" spans="1:10">
      <c r="A10579" s="3" t="s">
        <v>22</v>
      </c>
      <c r="B10579" s="3" t="s">
        <v>26</v>
      </c>
      <c r="C10579" s="3">
        <v>1727</v>
      </c>
      <c r="D10579" s="3">
        <v>2735.9658203125</v>
      </c>
      <c r="E10579" s="3">
        <v>9.869698942566174E-07</v>
      </c>
      <c r="G10579" s="3">
        <v>1730</v>
      </c>
      <c r="H10579" s="3">
        <v>171.232609375</v>
      </c>
      <c r="I10579" s="3">
        <v>0.005176150798797607</v>
      </c>
      <c r="J10579" s="3">
        <v>-0.008221526513807476</v>
      </c>
    </row>
    <row r="10580" spans="1:10">
      <c r="A10580" s="3" t="s">
        <v>22</v>
      </c>
      <c r="B10580" s="3" t="s">
        <v>26</v>
      </c>
      <c r="C10580" s="3">
        <v>1728</v>
      </c>
      <c r="D10580" s="3">
        <v>2736.565673828125</v>
      </c>
      <c r="E10580" s="3">
        <v>5.10565371314442E-07</v>
      </c>
      <c r="G10580" s="3">
        <v>1731</v>
      </c>
      <c r="H10580" s="3">
        <v>171.22446875</v>
      </c>
      <c r="I10580" s="3">
        <v>0.004867926597595214</v>
      </c>
      <c r="J10580" s="3">
        <v>-0.008221715688705444</v>
      </c>
    </row>
    <row r="10581" spans="1:10">
      <c r="A10581" s="3" t="s">
        <v>22</v>
      </c>
      <c r="B10581" s="3" t="s">
        <v>26</v>
      </c>
      <c r="C10581" s="3">
        <v>1729</v>
      </c>
      <c r="D10581" s="3">
        <v>2737.165771484375</v>
      </c>
      <c r="E10581" s="3">
        <v>7.849558869565954E-08</v>
      </c>
      <c r="G10581" s="3">
        <v>1732</v>
      </c>
      <c r="H10581" s="3">
        <v>171.21634375</v>
      </c>
      <c r="I10581" s="3">
        <v>0.004568329811096191</v>
      </c>
      <c r="J10581" s="3">
        <v>-0.008221905591199175</v>
      </c>
    </row>
    <row r="10582" spans="1:10">
      <c r="A10582" s="3" t="s">
        <v>22</v>
      </c>
      <c r="B10582" s="3" t="s">
        <v>26</v>
      </c>
      <c r="C10582" s="3">
        <v>1730</v>
      </c>
      <c r="D10582" s="3">
        <v>2737.765625</v>
      </c>
      <c r="E10582" s="3">
        <v>-3.116652180779056E-07</v>
      </c>
      <c r="G10582" s="3">
        <v>1733</v>
      </c>
      <c r="H10582" s="3">
        <v>171.208234375</v>
      </c>
      <c r="I10582" s="3">
        <v>0.004277840614318847</v>
      </c>
      <c r="J10582" s="3">
        <v>-0.008222094038501382</v>
      </c>
    </row>
    <row r="10583" spans="1:10">
      <c r="A10583" s="3" t="s">
        <v>22</v>
      </c>
      <c r="B10583" s="3" t="s">
        <v>26</v>
      </c>
      <c r="C10583" s="3">
        <v>1731</v>
      </c>
      <c r="D10583" s="3">
        <v>2738.365478515625</v>
      </c>
      <c r="E10583" s="3">
        <v>-6.622908585995901E-07</v>
      </c>
      <c r="G10583" s="3">
        <v>1734</v>
      </c>
      <c r="H10583" s="3">
        <v>171.200125</v>
      </c>
      <c r="I10583" s="3">
        <v>0.003996851921081543</v>
      </c>
      <c r="J10583" s="3">
        <v>-0.008222283213399351</v>
      </c>
    </row>
    <row r="10584" spans="1:10">
      <c r="A10584" s="3" t="s">
        <v>22</v>
      </c>
      <c r="B10584" s="3" t="s">
        <v>26</v>
      </c>
      <c r="C10584" s="3">
        <v>1732</v>
      </c>
      <c r="D10584" s="3">
        <v>2738.965576171875</v>
      </c>
      <c r="E10584" s="3">
        <v>-9.756977306096815E-07</v>
      </c>
      <c r="G10584" s="3">
        <v>1735</v>
      </c>
      <c r="H10584" s="3">
        <v>171.192046875</v>
      </c>
      <c r="I10584" s="3">
        <v>0.003725675582885742</v>
      </c>
      <c r="J10584" s="3">
        <v>-0.008222471660701558</v>
      </c>
    </row>
    <row r="10585" spans="1:10">
      <c r="A10585" s="3" t="s">
        <v>22</v>
      </c>
      <c r="B10585" s="3" t="s">
        <v>26</v>
      </c>
      <c r="C10585" s="3">
        <v>1733</v>
      </c>
      <c r="D10585" s="3">
        <v>2739.5654296875</v>
      </c>
      <c r="E10585" s="3">
        <v>-1.254140101991652E-06</v>
      </c>
      <c r="G10585" s="3">
        <v>1736</v>
      </c>
      <c r="H10585" s="3">
        <v>171.18396875</v>
      </c>
      <c r="I10585" s="3">
        <v>0.003464550971984863</v>
      </c>
      <c r="J10585" s="3">
        <v>-0.008222659380408004</v>
      </c>
    </row>
    <row r="10586" spans="1:10">
      <c r="A10586" s="3" t="s">
        <v>22</v>
      </c>
      <c r="B10586" s="3" t="s">
        <v>26</v>
      </c>
      <c r="C10586" s="3">
        <v>1734</v>
      </c>
      <c r="D10586" s="3">
        <v>2740.16552734375</v>
      </c>
      <c r="E10586" s="3">
        <v>-1.499806558058481E-06</v>
      </c>
      <c r="G10586" s="3">
        <v>1737</v>
      </c>
      <c r="H10586" s="3">
        <v>171.17590625</v>
      </c>
      <c r="I10586" s="3">
        <v>0.003213648319244385</v>
      </c>
      <c r="J10586" s="3">
        <v>-0.00822284710011445</v>
      </c>
    </row>
    <row r="10587" spans="1:10">
      <c r="A10587" s="3" t="s">
        <v>22</v>
      </c>
      <c r="B10587" s="3" t="s">
        <v>26</v>
      </c>
      <c r="C10587" s="3">
        <v>1735</v>
      </c>
      <c r="D10587" s="3">
        <v>2740.765380859375</v>
      </c>
      <c r="E10587" s="3">
        <v>-1.714816335152136E-06</v>
      </c>
      <c r="G10587" s="3">
        <v>1738</v>
      </c>
      <c r="H10587" s="3">
        <v>171.167859375</v>
      </c>
      <c r="I10587" s="3">
        <v>0.002973077058792114</v>
      </c>
      <c r="J10587" s="3">
        <v>-0.008223034819820896</v>
      </c>
    </row>
    <row r="10588" spans="1:10">
      <c r="A10588" s="3" t="s">
        <v>22</v>
      </c>
      <c r="B10588" s="3" t="s">
        <v>26</v>
      </c>
      <c r="C10588" s="3">
        <v>1736</v>
      </c>
      <c r="D10588" s="3">
        <v>2741.365234375</v>
      </c>
      <c r="E10588" s="3">
        <v>-1.901216819533147E-06</v>
      </c>
      <c r="G10588" s="3">
        <v>1739</v>
      </c>
      <c r="H10588" s="3">
        <v>171.159828125</v>
      </c>
      <c r="I10588" s="3">
        <v>0.002742889881134033</v>
      </c>
      <c r="J10588" s="3">
        <v>-0.00822322181193158</v>
      </c>
    </row>
    <row r="10589" spans="1:10">
      <c r="A10589" s="3" t="s">
        <v>22</v>
      </c>
      <c r="B10589" s="3" t="s">
        <v>26</v>
      </c>
      <c r="C10589" s="3">
        <v>1737</v>
      </c>
      <c r="D10589" s="3">
        <v>2741.96533203125</v>
      </c>
      <c r="E10589" s="3">
        <v>-2.060982069451711E-06</v>
      </c>
      <c r="G10589" s="3">
        <v>1740</v>
      </c>
      <c r="H10589" s="3">
        <v>171.151796875</v>
      </c>
      <c r="I10589" s="3">
        <v>0.002523088216781616</v>
      </c>
      <c r="J10589" s="3">
        <v>-0.008223408804042265</v>
      </c>
    </row>
    <row r="10590" spans="1:10">
      <c r="A10590" s="3" t="s">
        <v>22</v>
      </c>
      <c r="B10590" s="3" t="s">
        <v>26</v>
      </c>
      <c r="C10590" s="3">
        <v>1738</v>
      </c>
      <c r="D10590" s="3">
        <v>2742.565185546875</v>
      </c>
      <c r="E10590" s="3">
        <v>-2.196010200350429E-06</v>
      </c>
      <c r="G10590" s="3">
        <v>1741</v>
      </c>
      <c r="H10590" s="3">
        <v>171.143796875</v>
      </c>
      <c r="I10590" s="3">
        <v>0.002313628196716308</v>
      </c>
      <c r="J10590" s="3">
        <v>-0.008223595796152949</v>
      </c>
    </row>
    <row r="10591" spans="1:10">
      <c r="A10591" s="3" t="s">
        <v>22</v>
      </c>
      <c r="B10591" s="3" t="s">
        <v>26</v>
      </c>
      <c r="C10591" s="3">
        <v>1739</v>
      </c>
      <c r="D10591" s="3">
        <v>2743.165283203125</v>
      </c>
      <c r="E10591" s="3">
        <v>-2.308123612237978E-06</v>
      </c>
      <c r="G10591" s="3">
        <v>1742</v>
      </c>
      <c r="H10591" s="3">
        <v>171.13578125</v>
      </c>
      <c r="I10591" s="3">
        <v>0.002114423990249634</v>
      </c>
      <c r="J10591" s="3">
        <v>-0.008223782060667872</v>
      </c>
    </row>
    <row r="10592" spans="1:10">
      <c r="A10592" s="3" t="s">
        <v>22</v>
      </c>
      <c r="B10592" s="3" t="s">
        <v>26</v>
      </c>
      <c r="C10592" s="3">
        <v>1740</v>
      </c>
      <c r="D10592" s="3">
        <v>2743.76513671875</v>
      </c>
      <c r="E10592" s="3">
        <v>-2.399067398073385E-06</v>
      </c>
      <c r="G10592" s="3">
        <v>1743</v>
      </c>
      <c r="H10592" s="3">
        <v>171.127796875</v>
      </c>
      <c r="I10592" s="3">
        <v>0.001925353050231934</v>
      </c>
      <c r="J10592" s="3">
        <v>-0.008223968325182796</v>
      </c>
    </row>
    <row r="10593" spans="1:10">
      <c r="A10593" s="3" t="s">
        <v>22</v>
      </c>
      <c r="B10593" s="3" t="s">
        <v>26</v>
      </c>
      <c r="C10593" s="3">
        <v>1741</v>
      </c>
      <c r="D10593" s="3">
        <v>2744.364990234375</v>
      </c>
      <c r="E10593" s="3">
        <v>-2.470510025887052E-06</v>
      </c>
      <c r="G10593" s="3">
        <v>1744</v>
      </c>
      <c r="H10593" s="3">
        <v>171.1198125</v>
      </c>
      <c r="I10593" s="3">
        <v>0.001746259927749634</v>
      </c>
      <c r="J10593" s="3">
        <v>-0.008224153862101957</v>
      </c>
    </row>
    <row r="10594" spans="1:10">
      <c r="A10594" s="3" t="s">
        <v>22</v>
      </c>
      <c r="B10594" s="3" t="s">
        <v>26</v>
      </c>
      <c r="C10594" s="3">
        <v>1742</v>
      </c>
      <c r="D10594" s="3">
        <v>2744.965087890625</v>
      </c>
      <c r="E10594" s="3">
        <v>-2.524042429286055E-06</v>
      </c>
      <c r="G10594" s="3">
        <v>1745</v>
      </c>
      <c r="H10594" s="3">
        <v>171.111859375</v>
      </c>
      <c r="I10594" s="3">
        <v>0.001576960563659668</v>
      </c>
      <c r="J10594" s="3">
        <v>-0.008224339399021119</v>
      </c>
    </row>
    <row r="10595" spans="1:10">
      <c r="A10595" s="3" t="s">
        <v>22</v>
      </c>
      <c r="B10595" s="3" t="s">
        <v>26</v>
      </c>
      <c r="C10595" s="3">
        <v>1743</v>
      </c>
      <c r="D10595" s="3">
        <v>2745.56494140625</v>
      </c>
      <c r="E10595" s="3">
        <v>-2.561179371696198E-06</v>
      </c>
      <c r="G10595" s="3">
        <v>1746</v>
      </c>
      <c r="H10595" s="3">
        <v>171.10390625</v>
      </c>
      <c r="I10595" s="3">
        <v>0.001417245388031006</v>
      </c>
      <c r="J10595" s="3">
        <v>-0.008224524935940281</v>
      </c>
    </row>
    <row r="10596" spans="1:10">
      <c r="A10596" s="3" t="s">
        <v>22</v>
      </c>
      <c r="B10596" s="3" t="s">
        <v>26</v>
      </c>
      <c r="C10596" s="3">
        <v>1744</v>
      </c>
      <c r="D10596" s="3">
        <v>2746.1650390625</v>
      </c>
      <c r="E10596" s="3">
        <v>-2.583360128483037E-06</v>
      </c>
      <c r="G10596" s="3">
        <v>1747</v>
      </c>
      <c r="H10596" s="3">
        <v>171.095953125</v>
      </c>
      <c r="I10596" s="3">
        <v>0.001266883254051209</v>
      </c>
      <c r="J10596" s="3">
        <v>-0.008224709745263681</v>
      </c>
    </row>
    <row r="10597" spans="1:10">
      <c r="A10597" s="3" t="s">
        <v>22</v>
      </c>
      <c r="B10597" s="3" t="s">
        <v>26</v>
      </c>
      <c r="C10597" s="3">
        <v>1745</v>
      </c>
      <c r="D10597" s="3">
        <v>2746.764892578125</v>
      </c>
      <c r="E10597" s="3">
        <v>-2.591949169072905E-06</v>
      </c>
      <c r="G10597" s="3">
        <v>1748</v>
      </c>
      <c r="H10597" s="3">
        <v>171.088046875</v>
      </c>
      <c r="I10597" s="3">
        <v>0.001125623822212219</v>
      </c>
      <c r="J10597" s="3">
        <v>-0.008224894554587081</v>
      </c>
    </row>
    <row r="10598" spans="1:10">
      <c r="A10598" s="3" t="s">
        <v>22</v>
      </c>
      <c r="B10598" s="3" t="s">
        <v>26</v>
      </c>
      <c r="C10598" s="3">
        <v>1746</v>
      </c>
      <c r="D10598" s="3">
        <v>2747.36474609375</v>
      </c>
      <c r="E10598" s="3">
        <v>-2.588237748568645E-06</v>
      </c>
      <c r="G10598" s="3">
        <v>1749</v>
      </c>
      <c r="H10598" s="3">
        <v>171.080125</v>
      </c>
      <c r="I10598" s="3">
        <v>0.0009932016134262085</v>
      </c>
      <c r="J10598" s="3">
        <v>-0.008225079363910481</v>
      </c>
    </row>
    <row r="10599" spans="1:10">
      <c r="A10599" s="3" t="s">
        <v>22</v>
      </c>
      <c r="B10599" s="3" t="s">
        <v>26</v>
      </c>
      <c r="C10599" s="3">
        <v>1747</v>
      </c>
      <c r="D10599" s="3">
        <v>2747.96484375</v>
      </c>
      <c r="E10599" s="3">
        <v>-2.573445271991659E-06</v>
      </c>
      <c r="G10599" s="3">
        <v>1750</v>
      </c>
      <c r="H10599" s="3">
        <v>171.07221875</v>
      </c>
      <c r="I10599" s="3">
        <v>0.0008693376183509827</v>
      </c>
      <c r="J10599" s="3">
        <v>-0.00822526344563812</v>
      </c>
    </row>
    <row r="10600" spans="1:10">
      <c r="A10600" s="3" t="s">
        <v>22</v>
      </c>
      <c r="B10600" s="3" t="s">
        <v>26</v>
      </c>
      <c r="C10600" s="3">
        <v>1748</v>
      </c>
      <c r="D10600" s="3">
        <v>2748.564697265625</v>
      </c>
      <c r="E10600" s="3">
        <v>-2.548720431150286E-06</v>
      </c>
      <c r="G10600" s="3">
        <v>1751</v>
      </c>
      <c r="H10600" s="3">
        <v>171.064328125</v>
      </c>
      <c r="I10600" s="3">
        <v>0.0007537424564361573</v>
      </c>
      <c r="J10600" s="3">
        <v>-0.008225446799769998</v>
      </c>
    </row>
    <row r="10601" spans="1:10">
      <c r="A10601" s="3" t="s">
        <v>22</v>
      </c>
      <c r="B10601" s="3" t="s">
        <v>26</v>
      </c>
      <c r="C10601" s="3">
        <v>1749</v>
      </c>
      <c r="D10601" s="3">
        <v>2749.164794921875</v>
      </c>
      <c r="E10601" s="3">
        <v>-2.515143933123909E-06</v>
      </c>
      <c r="G10601" s="3">
        <v>1752</v>
      </c>
      <c r="H10601" s="3">
        <v>171.056453125</v>
      </c>
      <c r="I10601" s="3">
        <v>0.0006461185216903686</v>
      </c>
      <c r="J10601" s="3">
        <v>-0.008225630881497636</v>
      </c>
    </row>
    <row r="10602" spans="1:10">
      <c r="A10602" s="3" t="s">
        <v>22</v>
      </c>
      <c r="B10602" s="3" t="s">
        <v>26</v>
      </c>
      <c r="C10602" s="3">
        <v>1750</v>
      </c>
      <c r="D10602" s="3">
        <v>2749.7646484375</v>
      </c>
      <c r="E10602" s="3">
        <v>-2.473730091878679E-06</v>
      </c>
      <c r="G10602" s="3">
        <v>1753</v>
      </c>
      <c r="H10602" s="3">
        <v>171.048578125</v>
      </c>
      <c r="I10602" s="3">
        <v>0.0005461620092391967</v>
      </c>
      <c r="J10602" s="3">
        <v>-0.008225814235629514</v>
      </c>
    </row>
    <row r="10603" spans="1:10">
      <c r="A10603" s="3" t="s">
        <v>22</v>
      </c>
      <c r="B10603" s="3" t="s">
        <v>26</v>
      </c>
      <c r="C10603" s="3">
        <v>1751</v>
      </c>
      <c r="D10603" s="3">
        <v>2750.364501953125</v>
      </c>
      <c r="E10603" s="3">
        <v>-2.425427965135896E-06</v>
      </c>
      <c r="G10603" s="3">
        <v>1754</v>
      </c>
      <c r="H10603" s="3">
        <v>171.04071875</v>
      </c>
      <c r="I10603" s="3">
        <v>0.0004535650610923767</v>
      </c>
      <c r="J10603" s="3">
        <v>-0.00822599686216563</v>
      </c>
    </row>
    <row r="10604" spans="1:10">
      <c r="A10604" s="3" t="s">
        <v>22</v>
      </c>
      <c r="B10604" s="3" t="s">
        <v>26</v>
      </c>
      <c r="C10604" s="3">
        <v>1752</v>
      </c>
      <c r="D10604" s="3">
        <v>2750.964599609375</v>
      </c>
      <c r="E10604" s="3">
        <v>-2.37112521972449E-06</v>
      </c>
      <c r="G10604" s="3">
        <v>1755</v>
      </c>
      <c r="H10604" s="3">
        <v>171.032890625</v>
      </c>
      <c r="I10604" s="3">
        <v>0.000368017315864563</v>
      </c>
      <c r="J10604" s="3">
        <v>-0.008226179488701746</v>
      </c>
    </row>
    <row r="10605" spans="1:10">
      <c r="A10605" s="3" t="s">
        <v>22</v>
      </c>
      <c r="B10605" s="3" t="s">
        <v>26</v>
      </c>
      <c r="C10605" s="3">
        <v>1753</v>
      </c>
      <c r="D10605" s="3">
        <v>2751.564453125</v>
      </c>
      <c r="E10605" s="3">
        <v>-2.311648586328374E-06</v>
      </c>
      <c r="G10605" s="3">
        <v>1756</v>
      </c>
      <c r="H10605" s="3">
        <v>171.0250625</v>
      </c>
      <c r="I10605" s="3">
        <v>0.0002892076373100281</v>
      </c>
      <c r="J10605" s="3">
        <v>-0.008226362115237862</v>
      </c>
    </row>
    <row r="10606" spans="1:10">
      <c r="A10606" s="3" t="s">
        <v>22</v>
      </c>
      <c r="B10606" s="3" t="s">
        <v>26</v>
      </c>
      <c r="C10606" s="3">
        <v>1754</v>
      </c>
      <c r="D10606" s="3">
        <v>2752.16455078125</v>
      </c>
      <c r="E10606" s="3">
        <v>-2.247766815344221E-06</v>
      </c>
      <c r="G10606" s="3">
        <v>1757</v>
      </c>
      <c r="H10606" s="3">
        <v>171.017234375</v>
      </c>
      <c r="I10606" s="3">
        <v>0.000216825544834137</v>
      </c>
      <c r="J10606" s="3">
        <v>-0.008226544741773978</v>
      </c>
    </row>
    <row r="10607" spans="1:10">
      <c r="A10607" s="3" t="s">
        <v>22</v>
      </c>
      <c r="B10607" s="3" t="s">
        <v>26</v>
      </c>
      <c r="C10607" s="3">
        <v>1755</v>
      </c>
      <c r="D10607" s="3">
        <v>2752.764404296875</v>
      </c>
      <c r="E10607" s="3">
        <v>-2.180193177991896E-06</v>
      </c>
      <c r="G10607" s="3">
        <v>1758</v>
      </c>
      <c r="H10607" s="3">
        <v>171.009421875</v>
      </c>
      <c r="I10607" s="3">
        <v>0.0001505624800920486</v>
      </c>
      <c r="J10607" s="3">
        <v>-0.008226726640714332</v>
      </c>
    </row>
    <row r="10608" spans="1:10">
      <c r="A10608" s="3" t="s">
        <v>22</v>
      </c>
      <c r="B10608" s="3" t="s">
        <v>26</v>
      </c>
      <c r="C10608" s="3">
        <v>1756</v>
      </c>
      <c r="D10608" s="3">
        <v>2753.3642578125</v>
      </c>
      <c r="E10608" s="3">
        <v>-2.109587740051211E-06</v>
      </c>
      <c r="G10608" s="3">
        <v>1759</v>
      </c>
      <c r="H10608" s="3">
        <v>171.001625</v>
      </c>
      <c r="I10608" s="3">
        <v>9.011305868625641E-05</v>
      </c>
      <c r="J10608" s="3">
        <v>-0.008226907812058926</v>
      </c>
    </row>
    <row r="10609" spans="1:10">
      <c r="A10609" s="3" t="s">
        <v>22</v>
      </c>
      <c r="B10609" s="3" t="s">
        <v>26</v>
      </c>
      <c r="C10609" s="3">
        <v>1757</v>
      </c>
      <c r="D10609" s="3">
        <v>2753.96435546875</v>
      </c>
      <c r="E10609" s="3">
        <v>-2.036558953477652E-06</v>
      </c>
      <c r="G10609" s="3">
        <v>1760</v>
      </c>
      <c r="H10609" s="3">
        <v>170.99384375</v>
      </c>
      <c r="I10609" s="3">
        <v>3.517602756619454E-05</v>
      </c>
      <c r="J10609" s="3">
        <v>-0.008227088983403519</v>
      </c>
    </row>
    <row r="10610" spans="1:10">
      <c r="A10610" s="3" t="s">
        <v>22</v>
      </c>
      <c r="B10610" s="3" t="s">
        <v>26</v>
      </c>
      <c r="C10610" s="3">
        <v>1758</v>
      </c>
      <c r="D10610" s="3">
        <v>2754.564208984375</v>
      </c>
      <c r="E10610" s="3">
        <v>-1.96166661226016E-06</v>
      </c>
      <c r="G10610" s="3">
        <v>1761</v>
      </c>
      <c r="H10610" s="3">
        <v>170.9860625</v>
      </c>
      <c r="I10610" s="3">
        <v>-1.454475801438093E-05</v>
      </c>
      <c r="J10610" s="3">
        <v>-0.008227270154748112</v>
      </c>
    </row>
    <row r="10611" spans="1:10">
      <c r="A10611" s="3" t="s">
        <v>22</v>
      </c>
      <c r="B10611" s="3" t="s">
        <v>26</v>
      </c>
      <c r="C10611" s="3">
        <v>1759</v>
      </c>
      <c r="D10611" s="3">
        <v>2755.164306640625</v>
      </c>
      <c r="E10611" s="3">
        <v>-1.8854244672184E-06</v>
      </c>
      <c r="G10611" s="3">
        <v>1762</v>
      </c>
      <c r="H10611" s="3">
        <v>170.9783125</v>
      </c>
      <c r="I10611" s="3">
        <v>-5.933953821659088E-05</v>
      </c>
      <c r="J10611" s="3">
        <v>-0.008227451326092705</v>
      </c>
    </row>
    <row r="10612" spans="1:10">
      <c r="A10612" s="3" t="s">
        <v>22</v>
      </c>
      <c r="B10612" s="3" t="s">
        <v>26</v>
      </c>
      <c r="C10612" s="3">
        <v>1760</v>
      </c>
      <c r="D10612" s="3">
        <v>2755.76416015625</v>
      </c>
      <c r="E10612" s="3">
        <v>-1.808301249184296E-06</v>
      </c>
      <c r="G10612" s="3">
        <v>1763</v>
      </c>
      <c r="H10612" s="3">
        <v>170.9705625</v>
      </c>
      <c r="I10612" s="3">
        <v>-9.949194639921189E-05</v>
      </c>
      <c r="J10612" s="3">
        <v>-0.008227631769841537</v>
      </c>
    </row>
    <row r="10613" spans="1:10">
      <c r="A10613" s="3" t="s">
        <v>22</v>
      </c>
      <c r="B10613" s="3" t="s">
        <v>26</v>
      </c>
      <c r="C10613" s="3">
        <v>1761</v>
      </c>
      <c r="D10613" s="3">
        <v>2756.364013671875</v>
      </c>
      <c r="E10613" s="3">
        <v>-1.730724306980846E-06</v>
      </c>
      <c r="G10613" s="3">
        <v>1764</v>
      </c>
      <c r="H10613" s="3">
        <v>170.962828125</v>
      </c>
      <c r="I10613" s="3">
        <v>-0.0001352784037590027</v>
      </c>
      <c r="J10613" s="3">
        <v>-0.008227812213590369</v>
      </c>
    </row>
    <row r="10614" spans="1:10">
      <c r="A10614" s="3" t="s">
        <v>22</v>
      </c>
      <c r="B10614" s="3" t="s">
        <v>26</v>
      </c>
      <c r="C10614" s="3">
        <v>1762</v>
      </c>
      <c r="D10614" s="3">
        <v>2756.964111328125</v>
      </c>
      <c r="E10614" s="3">
        <v>-1.653081199037842E-06</v>
      </c>
      <c r="G10614" s="3">
        <v>1765</v>
      </c>
      <c r="H10614" s="3">
        <v>170.95509375</v>
      </c>
      <c r="I10614" s="3">
        <v>-0.0001669675856828689</v>
      </c>
      <c r="J10614" s="3">
        <v>-0.008227991929743439</v>
      </c>
    </row>
    <row r="10615" spans="1:10">
      <c r="A10615" s="3" t="s">
        <v>22</v>
      </c>
      <c r="B10615" s="3" t="s">
        <v>26</v>
      </c>
      <c r="C10615" s="3">
        <v>1763</v>
      </c>
      <c r="D10615" s="3">
        <v>2757.56396484375</v>
      </c>
      <c r="E10615" s="3">
        <v>-1.575721398694441E-06</v>
      </c>
      <c r="G10615" s="3">
        <v>1766</v>
      </c>
      <c r="H10615" s="3">
        <v>170.947375</v>
      </c>
      <c r="I10615" s="3">
        <v>-0.0001948200166225433</v>
      </c>
      <c r="J10615" s="3">
        <v>-0.008228171645896509</v>
      </c>
    </row>
    <row r="10616" spans="1:10">
      <c r="A10616" s="3" t="s">
        <v>22</v>
      </c>
      <c r="B10616" s="3" t="s">
        <v>26</v>
      </c>
      <c r="C10616" s="3">
        <v>1764</v>
      </c>
      <c r="D10616" s="3">
        <v>2758.1640625</v>
      </c>
      <c r="E10616" s="3">
        <v>-1.498959477430617E-06</v>
      </c>
      <c r="G10616" s="3">
        <v>1767</v>
      </c>
      <c r="H10616" s="3">
        <v>170.939671875</v>
      </c>
      <c r="I10616" s="3">
        <v>-0.0002190877497196197</v>
      </c>
      <c r="J10616" s="3">
        <v>-0.00822835136204958</v>
      </c>
    </row>
    <row r="10617" spans="1:10">
      <c r="A10617" s="3" t="s">
        <v>22</v>
      </c>
      <c r="B10617" s="3" t="s">
        <v>26</v>
      </c>
      <c r="C10617" s="3">
        <v>1765</v>
      </c>
      <c r="D10617" s="3">
        <v>2758.763916015625</v>
      </c>
      <c r="E10617" s="3">
        <v>-1.423076469109219E-06</v>
      </c>
      <c r="G10617" s="3">
        <v>1768</v>
      </c>
      <c r="H10617" s="3">
        <v>170.931984375</v>
      </c>
      <c r="I10617" s="3">
        <v>-0.0002400139570236206</v>
      </c>
      <c r="J10617" s="3">
        <v>-0.008228530350606889</v>
      </c>
    </row>
    <row r="10618" spans="1:10">
      <c r="A10618" s="3" t="s">
        <v>22</v>
      </c>
      <c r="B10618" s="3" t="s">
        <v>26</v>
      </c>
      <c r="C10618" s="3">
        <v>1766</v>
      </c>
      <c r="D10618" s="3">
        <v>2759.36376953125</v>
      </c>
      <c r="E10618" s="3">
        <v>-1.348321802652208E-06</v>
      </c>
      <c r="G10618" s="3">
        <v>1769</v>
      </c>
      <c r="H10618" s="3">
        <v>170.9243125</v>
      </c>
      <c r="I10618" s="3">
        <v>-0.0002578328847885132</v>
      </c>
      <c r="J10618" s="3">
        <v>-0.008228709339164197</v>
      </c>
    </row>
    <row r="10619" spans="1:10">
      <c r="A10619" s="3" t="s">
        <v>22</v>
      </c>
      <c r="B10619" s="3" t="s">
        <v>26</v>
      </c>
      <c r="C10619" s="3">
        <v>1767</v>
      </c>
      <c r="D10619" s="3">
        <v>2759.9638671875</v>
      </c>
      <c r="E10619" s="3">
        <v>-1.274915803151089E-06</v>
      </c>
      <c r="G10619" s="3">
        <v>1770</v>
      </c>
      <c r="H10619" s="3">
        <v>170.916640625</v>
      </c>
      <c r="I10619" s="3">
        <v>-0.0002727695405483246</v>
      </c>
      <c r="J10619" s="3">
        <v>-0.008228888327721506</v>
      </c>
    </row>
    <row r="10620" spans="1:10">
      <c r="A10620" s="3" t="s">
        <v>22</v>
      </c>
      <c r="B10620" s="3" t="s">
        <v>26</v>
      </c>
      <c r="C10620" s="3">
        <v>1768</v>
      </c>
      <c r="D10620" s="3">
        <v>2760.563720703125</v>
      </c>
      <c r="E10620" s="3">
        <v>-1.203051283482637E-06</v>
      </c>
      <c r="G10620" s="3">
        <v>1771</v>
      </c>
      <c r="H10620" s="3">
        <v>170.908984375</v>
      </c>
      <c r="I10620" s="3">
        <v>-0.0002850396633148193</v>
      </c>
      <c r="J10620" s="3">
        <v>-0.008229066588683054</v>
      </c>
    </row>
    <row r="10621" spans="1:10">
      <c r="A10621" s="3" t="s">
        <v>22</v>
      </c>
      <c r="B10621" s="3" t="s">
        <v>26</v>
      </c>
      <c r="C10621" s="3">
        <v>1769</v>
      </c>
      <c r="D10621" s="3">
        <v>2761.163818359375</v>
      </c>
      <c r="E10621" s="3">
        <v>-1.132895135924628E-06</v>
      </c>
      <c r="G10621" s="3">
        <v>1772</v>
      </c>
      <c r="H10621" s="3">
        <v>170.90134375</v>
      </c>
      <c r="I10621" s="3">
        <v>-0.0002948497831821442</v>
      </c>
      <c r="J10621" s="3">
        <v>-0.008229244849644601</v>
      </c>
    </row>
    <row r="10622" spans="1:10">
      <c r="A10622" s="3" t="s">
        <v>22</v>
      </c>
      <c r="B10622" s="3" t="s">
        <v>26</v>
      </c>
      <c r="C10622" s="3">
        <v>1770</v>
      </c>
      <c r="D10622" s="3">
        <v>2761.763671875</v>
      </c>
      <c r="E10622" s="3">
        <v>-1.06459060589259E-06</v>
      </c>
      <c r="G10622" s="3">
        <v>1773</v>
      </c>
      <c r="H10622" s="3">
        <v>170.893703125</v>
      </c>
      <c r="I10622" s="3">
        <v>-0.0003023970425128937</v>
      </c>
      <c r="J10622" s="3">
        <v>-0.008229422383010387</v>
      </c>
    </row>
    <row r="10623" spans="1:10">
      <c r="A10623" s="3" t="s">
        <v>22</v>
      </c>
      <c r="B10623" s="3" t="s">
        <v>26</v>
      </c>
      <c r="C10623" s="3">
        <v>1771</v>
      </c>
      <c r="D10623" s="3">
        <v>2762.363525390625</v>
      </c>
      <c r="E10623" s="3">
        <v>-9.982586561818607E-07</v>
      </c>
      <c r="G10623" s="3">
        <v>1774</v>
      </c>
      <c r="H10623" s="3">
        <v>170.886078125</v>
      </c>
      <c r="I10623" s="3">
        <v>-0.0003078692555427551</v>
      </c>
      <c r="J10623" s="3">
        <v>-0.008229599916376173</v>
      </c>
    </row>
    <row r="10624" spans="1:10">
      <c r="A10624" s="3" t="s">
        <v>22</v>
      </c>
      <c r="B10624" s="3" t="s">
        <v>26</v>
      </c>
      <c r="C10624" s="3">
        <v>1772</v>
      </c>
      <c r="D10624" s="3">
        <v>2762.963623046875</v>
      </c>
      <c r="E10624" s="3">
        <v>-9.339998428004037E-07</v>
      </c>
      <c r="G10624" s="3">
        <v>1775</v>
      </c>
      <c r="H10624" s="3">
        <v>170.87846875</v>
      </c>
      <c r="I10624" s="3">
        <v>-0.0003114451766014099</v>
      </c>
      <c r="J10624" s="3">
        <v>-0.00822977744974196</v>
      </c>
    </row>
    <row r="10625" spans="1:10">
      <c r="A10625" s="3" t="s">
        <v>22</v>
      </c>
      <c r="B10625" s="3" t="s">
        <v>26</v>
      </c>
      <c r="C10625" s="3">
        <v>1773</v>
      </c>
      <c r="D10625" s="3">
        <v>2763.5634765625</v>
      </c>
      <c r="E10625" s="3">
        <v>-8.718955086806091E-07</v>
      </c>
      <c r="G10625" s="3">
        <v>1776</v>
      </c>
      <c r="H10625" s="3">
        <v>170.870875</v>
      </c>
      <c r="I10625" s="3">
        <v>-0.0003132943212985993</v>
      </c>
      <c r="J10625" s="3">
        <v>-0.008229954255511984</v>
      </c>
    </row>
    <row r="10626" spans="1:10">
      <c r="A10626" s="3" t="s">
        <v>22</v>
      </c>
      <c r="B10626" s="3" t="s">
        <v>26</v>
      </c>
      <c r="C10626" s="3">
        <v>1774</v>
      </c>
      <c r="D10626" s="3">
        <v>2764.16357421875</v>
      </c>
      <c r="E10626" s="3">
        <v>-8.120096026686952E-07</v>
      </c>
      <c r="G10626" s="3">
        <v>1777</v>
      </c>
      <c r="H10626" s="3">
        <v>170.86328125</v>
      </c>
      <c r="I10626" s="3">
        <v>-0.00031357741355896</v>
      </c>
      <c r="J10626" s="3">
        <v>-0.008230131061282009</v>
      </c>
    </row>
    <row r="10627" spans="1:10">
      <c r="A10627" s="3" t="s">
        <v>22</v>
      </c>
      <c r="B10627" s="3" t="s">
        <v>26</v>
      </c>
      <c r="C10627" s="3">
        <v>1775</v>
      </c>
      <c r="D10627" s="3">
        <v>2764.763427734375</v>
      </c>
      <c r="E10627" s="3">
        <v>-7.543901006101805E-07</v>
      </c>
      <c r="G10627" s="3">
        <v>1778</v>
      </c>
      <c r="H10627" s="3">
        <v>170.855703125</v>
      </c>
      <c r="I10627" s="3">
        <v>-0.000312446266412735</v>
      </c>
      <c r="J10627" s="3">
        <v>-0.008230307867052034</v>
      </c>
    </row>
    <row r="10628" spans="1:10">
      <c r="A10628" s="3" t="s">
        <v>22</v>
      </c>
      <c r="B10628" s="3" t="s">
        <v>26</v>
      </c>
      <c r="C10628" s="3">
        <v>1776</v>
      </c>
      <c r="D10628" s="3">
        <v>2765.36328125</v>
      </c>
      <c r="E10628" s="3">
        <v>-6.99070142218261E-07</v>
      </c>
      <c r="G10628" s="3">
        <v>1779</v>
      </c>
      <c r="H10628" s="3">
        <v>170.848140625</v>
      </c>
      <c r="I10628" s="3">
        <v>-0.0003100441694259643</v>
      </c>
      <c r="J10628" s="3">
        <v>-0.008230483945226297</v>
      </c>
    </row>
    <row r="10629" spans="1:10">
      <c r="A10629" s="3" t="s">
        <v>22</v>
      </c>
      <c r="B10629" s="3" t="s">
        <v>26</v>
      </c>
      <c r="C10629" s="3">
        <v>1777</v>
      </c>
      <c r="D10629" s="3">
        <v>2765.96337890625</v>
      </c>
      <c r="E10629" s="3">
        <v>-6.460695090027002E-07</v>
      </c>
      <c r="G10629" s="3">
        <v>1780</v>
      </c>
      <c r="H10629" s="3">
        <v>170.84059375</v>
      </c>
      <c r="I10629" s="3">
        <v>-0.0003065059781074524</v>
      </c>
      <c r="J10629" s="3">
        <v>-0.00823066002340056</v>
      </c>
    </row>
    <row r="10630" spans="1:10">
      <c r="A10630" s="3" t="s">
        <v>22</v>
      </c>
      <c r="B10630" s="3" t="s">
        <v>26</v>
      </c>
      <c r="C10630" s="3">
        <v>1778</v>
      </c>
      <c r="D10630" s="3">
        <v>2766.563232421875</v>
      </c>
      <c r="E10630" s="3">
        <v>-5.953958179816254E-07</v>
      </c>
      <c r="G10630" s="3">
        <v>1781</v>
      </c>
      <c r="H10630" s="3">
        <v>170.833046875</v>
      </c>
      <c r="I10630" s="3">
        <v>-0.000301958441734314</v>
      </c>
      <c r="J10630" s="3">
        <v>-0.008230836101574823</v>
      </c>
    </row>
    <row r="10631" spans="1:10">
      <c r="A10631" s="3" t="s">
        <v>22</v>
      </c>
      <c r="B10631" s="3" t="s">
        <v>26</v>
      </c>
      <c r="C10631" s="3">
        <v>1779</v>
      </c>
      <c r="D10631" s="3">
        <v>2767.163330078125</v>
      </c>
      <c r="E10631" s="3">
        <v>-5.470456017064862E-07</v>
      </c>
      <c r="G10631" s="3">
        <v>1782</v>
      </c>
      <c r="H10631" s="3">
        <v>170.825515625</v>
      </c>
      <c r="I10631" s="3">
        <v>-0.0002965202927589416</v>
      </c>
      <c r="J10631" s="3">
        <v>-0.008231011452153325</v>
      </c>
    </row>
    <row r="10632" spans="1:10">
      <c r="A10632" s="3" t="s">
        <v>22</v>
      </c>
      <c r="B10632" s="3" t="s">
        <v>26</v>
      </c>
      <c r="C10632" s="3">
        <v>1780</v>
      </c>
      <c r="D10632" s="3">
        <v>2767.76318359375</v>
      </c>
      <c r="E10632" s="3">
        <v>-5.010055019738502E-07</v>
      </c>
      <c r="G10632" s="3">
        <v>1783</v>
      </c>
      <c r="H10632" s="3">
        <v>170.818</v>
      </c>
      <c r="I10632" s="3">
        <v>-0.0002903026938438415</v>
      </c>
      <c r="J10632" s="3">
        <v>-0.008231186802731827</v>
      </c>
    </row>
    <row r="10633" spans="1:10">
      <c r="A10633" s="3" t="s">
        <v>22</v>
      </c>
      <c r="B10633" s="3" t="s">
        <v>26</v>
      </c>
      <c r="C10633" s="3">
        <v>1781</v>
      </c>
      <c r="D10633" s="3">
        <v>2768.363037109375</v>
      </c>
      <c r="E10633" s="3">
        <v>-4.57253236163524E-07</v>
      </c>
      <c r="G10633" s="3">
        <v>1784</v>
      </c>
      <c r="H10633" s="3">
        <v>170.810484375</v>
      </c>
      <c r="I10633" s="3">
        <v>-0.0002834093272686004</v>
      </c>
      <c r="J10633" s="3">
        <v>-0.008231361425714567</v>
      </c>
    </row>
    <row r="10634" spans="1:10">
      <c r="A10634" s="3" t="s">
        <v>22</v>
      </c>
      <c r="B10634" s="3" t="s">
        <v>26</v>
      </c>
      <c r="C10634" s="3">
        <v>1782</v>
      </c>
      <c r="D10634" s="3">
        <v>2768.963134765625</v>
      </c>
      <c r="E10634" s="3">
        <v>-4.157585635766736E-07</v>
      </c>
      <c r="G10634" s="3">
        <v>1785</v>
      </c>
      <c r="H10634" s="3">
        <v>170.802984375</v>
      </c>
      <c r="I10634" s="3">
        <v>-0.0002759366929531097</v>
      </c>
      <c r="J10634" s="3">
        <v>-0.008231536048697308</v>
      </c>
    </row>
    <row r="10635" spans="1:10">
      <c r="A10635" s="3" t="s">
        <v>22</v>
      </c>
      <c r="B10635" s="3" t="s">
        <v>26</v>
      </c>
      <c r="C10635" s="3">
        <v>1783</v>
      </c>
      <c r="D10635" s="3">
        <v>2769.56298828125</v>
      </c>
      <c r="E10635" s="3">
        <v>-3.764842517739453E-07</v>
      </c>
      <c r="G10635" s="3">
        <v>1786</v>
      </c>
      <c r="H10635" s="3">
        <v>170.7955</v>
      </c>
      <c r="I10635" s="3">
        <v>-0.0002679744958877563</v>
      </c>
      <c r="J10635" s="3">
        <v>-0.008231710671680048</v>
      </c>
    </row>
    <row r="10636" spans="1:10">
      <c r="A10636" s="3" t="s">
        <v>22</v>
      </c>
      <c r="B10636" s="3" t="s">
        <v>26</v>
      </c>
      <c r="C10636" s="3">
        <v>1784</v>
      </c>
      <c r="D10636" s="3">
        <v>2770.1630859375</v>
      </c>
      <c r="E10636" s="3">
        <v>-3.393868439616199E-07</v>
      </c>
      <c r="G10636" s="3">
        <v>1787</v>
      </c>
      <c r="H10636" s="3">
        <v>170.78803125</v>
      </c>
      <c r="I10636" s="3">
        <v>-0.0002596057653427124</v>
      </c>
      <c r="J10636" s="3">
        <v>-0.008231884567067027</v>
      </c>
    </row>
    <row r="10637" spans="1:10">
      <c r="A10637" s="3" t="s">
        <v>22</v>
      </c>
      <c r="B10637" s="3" t="s">
        <v>26</v>
      </c>
      <c r="C10637" s="3">
        <v>1785</v>
      </c>
      <c r="D10637" s="3">
        <v>2770.762939453125</v>
      </c>
      <c r="E10637" s="3">
        <v>-3.044175684863148E-07</v>
      </c>
      <c r="G10637" s="3">
        <v>1788</v>
      </c>
      <c r="H10637" s="3">
        <v>170.7805625</v>
      </c>
      <c r="I10637" s="3">
        <v>-0.0002509072721004486</v>
      </c>
      <c r="J10637" s="3">
        <v>-0.008232058462454006</v>
      </c>
    </row>
    <row r="10638" spans="1:10">
      <c r="A10638" s="3" t="s">
        <v>22</v>
      </c>
      <c r="B10638" s="3" t="s">
        <v>26</v>
      </c>
      <c r="C10638" s="3">
        <v>1786</v>
      </c>
      <c r="D10638" s="3">
        <v>2771.36279296875</v>
      </c>
      <c r="E10638" s="3">
        <v>-2.71522992534301E-07</v>
      </c>
      <c r="G10638" s="3">
        <v>1789</v>
      </c>
      <c r="H10638" s="3">
        <v>170.773109375</v>
      </c>
      <c r="I10638" s="3">
        <v>-0.0002419496923685074</v>
      </c>
      <c r="J10638" s="3">
        <v>-0.008232232357840985</v>
      </c>
    </row>
    <row r="10639" spans="1:10">
      <c r="A10639" s="3" t="s">
        <v>22</v>
      </c>
      <c r="B10639" s="3" t="s">
        <v>26</v>
      </c>
      <c r="C10639" s="3">
        <v>1787</v>
      </c>
      <c r="D10639" s="3">
        <v>2771.962890625</v>
      </c>
      <c r="E10639" s="3">
        <v>-2.406456474091101E-07</v>
      </c>
      <c r="G10639" s="3">
        <v>1790</v>
      </c>
      <c r="H10639" s="3">
        <v>170.765671875</v>
      </c>
      <c r="I10639" s="3">
        <v>-0.0002327979505062103</v>
      </c>
      <c r="J10639" s="3">
        <v>-0.008232405525632203</v>
      </c>
    </row>
    <row r="10640" spans="1:10">
      <c r="A10640" s="3" t="s">
        <v>22</v>
      </c>
      <c r="B10640" s="3" t="s">
        <v>26</v>
      </c>
      <c r="C10640" s="3">
        <v>1788</v>
      </c>
      <c r="D10640" s="3">
        <v>2772.562744140625</v>
      </c>
      <c r="E10640" s="3">
        <v>-2.117249238153818E-07</v>
      </c>
      <c r="G10640" s="3">
        <v>1791</v>
      </c>
      <c r="H10640" s="3">
        <v>170.758234375</v>
      </c>
      <c r="I10640" s="3">
        <v>-0.0002235114872455597</v>
      </c>
      <c r="J10640" s="3">
        <v>-0.00823257869342342</v>
      </c>
    </row>
    <row r="10641" spans="1:10">
      <c r="A10641" s="3" t="s">
        <v>22</v>
      </c>
      <c r="B10641" s="3" t="s">
        <v>26</v>
      </c>
      <c r="C10641" s="3">
        <v>1789</v>
      </c>
      <c r="D10641" s="3">
        <v>2773.162841796875</v>
      </c>
      <c r="E10641" s="3">
        <v>-1.846973418651032E-07</v>
      </c>
      <c r="G10641" s="3">
        <v>1792</v>
      </c>
      <c r="H10641" s="3">
        <v>170.7508125</v>
      </c>
      <c r="I10641" s="3">
        <v>-0.0002141445279121399</v>
      </c>
      <c r="J10641" s="3">
        <v>-0.008232751861214638</v>
      </c>
    </row>
    <row r="10642" spans="1:10">
      <c r="A10642" s="3" t="s">
        <v>22</v>
      </c>
      <c r="B10642" s="3" t="s">
        <v>26</v>
      </c>
      <c r="C10642" s="3">
        <v>1790</v>
      </c>
      <c r="D10642" s="3">
        <v>2773.7626953125</v>
      </c>
      <c r="E10642" s="3">
        <v>-1.594973184637638E-07</v>
      </c>
      <c r="G10642" s="3">
        <v>1793</v>
      </c>
      <c r="H10642" s="3">
        <v>170.74340625</v>
      </c>
      <c r="I10642" s="3">
        <v>-0.0002047463655471802</v>
      </c>
      <c r="J10642" s="3">
        <v>-0.008232924301410094</v>
      </c>
    </row>
    <row r="10643" spans="1:10">
      <c r="A10643" s="3" t="s">
        <v>22</v>
      </c>
      <c r="B10643" s="3" t="s">
        <v>26</v>
      </c>
      <c r="C10643" s="3">
        <v>1791</v>
      </c>
      <c r="D10643" s="3">
        <v>2774.362548828125</v>
      </c>
      <c r="E10643" s="3">
        <v>-1.360576078468512E-07</v>
      </c>
      <c r="G10643" s="3">
        <v>1794</v>
      </c>
      <c r="H10643" s="3">
        <v>170.736015625</v>
      </c>
      <c r="I10643" s="3">
        <v>-0.0001953615993261337</v>
      </c>
      <c r="J10643" s="3">
        <v>-0.00823309674160555</v>
      </c>
    </row>
    <row r="10644" spans="1:10">
      <c r="A10644" s="3" t="s">
        <v>22</v>
      </c>
      <c r="B10644" s="3" t="s">
        <v>26</v>
      </c>
      <c r="C10644" s="3">
        <v>1792</v>
      </c>
      <c r="D10644" s="3">
        <v>2774.962646484375</v>
      </c>
      <c r="E10644" s="3">
        <v>-1.143097279054928E-07</v>
      </c>
      <c r="G10644" s="3">
        <v>1795</v>
      </c>
      <c r="H10644" s="3">
        <v>170.728625</v>
      </c>
      <c r="I10644" s="3">
        <v>-0.0001860304027795792</v>
      </c>
      <c r="J10644" s="3">
        <v>-0.008233268454205245</v>
      </c>
    </row>
    <row r="10645" spans="1:10">
      <c r="A10645" s="3" t="s">
        <v>22</v>
      </c>
      <c r="B10645" s="3" t="s">
        <v>26</v>
      </c>
      <c r="C10645" s="3">
        <v>1793</v>
      </c>
      <c r="D10645" s="3">
        <v>2775.5625</v>
      </c>
      <c r="E10645" s="3">
        <v>-9.418443625008877E-08</v>
      </c>
      <c r="G10645" s="3">
        <v>1796</v>
      </c>
      <c r="H10645" s="3">
        <v>170.72125</v>
      </c>
      <c r="I10645" s="3">
        <v>-0.000176788792014122</v>
      </c>
      <c r="J10645" s="3">
        <v>-0.008233440894400701</v>
      </c>
    </row>
    <row r="10646" spans="1:10">
      <c r="A10646" s="3" t="s">
        <v>22</v>
      </c>
      <c r="B10646" s="3" t="s">
        <v>26</v>
      </c>
      <c r="C10646" s="3">
        <v>1794</v>
      </c>
      <c r="D10646" s="3">
        <v>2776.16259765625</v>
      </c>
      <c r="E10646" s="3">
        <v>-7.561205705997054E-08</v>
      </c>
      <c r="G10646" s="3">
        <v>1797</v>
      </c>
      <c r="H10646" s="3">
        <v>170.713875</v>
      </c>
      <c r="I10646" s="3">
        <v>-0.000167668879032135</v>
      </c>
      <c r="J10646" s="3">
        <v>-0.008233611879404634</v>
      </c>
    </row>
    <row r="10647" spans="1:10">
      <c r="A10647" s="3" t="s">
        <v>22</v>
      </c>
      <c r="B10647" s="3" t="s">
        <v>26</v>
      </c>
      <c r="C10647" s="3">
        <v>1795</v>
      </c>
      <c r="D10647" s="3">
        <v>2776.762451171875</v>
      </c>
      <c r="E10647" s="3">
        <v>-5.852287898733266E-08</v>
      </c>
      <c r="G10647" s="3">
        <v>1798</v>
      </c>
      <c r="H10647" s="3">
        <v>170.70653125</v>
      </c>
      <c r="I10647" s="3">
        <v>-0.000158699095249176</v>
      </c>
      <c r="J10647" s="3">
        <v>-0.008233783592004329</v>
      </c>
    </row>
    <row r="10648" spans="1:10">
      <c r="A10648" s="3" t="s">
        <v>22</v>
      </c>
      <c r="B10648" s="3" t="s">
        <v>26</v>
      </c>
      <c r="C10648" s="3">
        <v>1796</v>
      </c>
      <c r="D10648" s="3">
        <v>2777.3623046875</v>
      </c>
      <c r="E10648" s="3">
        <v>-4.28474429270409E-08</v>
      </c>
      <c r="G10648" s="3">
        <v>1799</v>
      </c>
      <c r="H10648" s="3">
        <v>170.6991875</v>
      </c>
      <c r="I10648" s="3">
        <v>-0.0001499044001102448</v>
      </c>
      <c r="J10648" s="3">
        <v>-0.008233954577008262</v>
      </c>
    </row>
    <row r="10649" spans="1:10">
      <c r="A10649" s="3" t="s">
        <v>22</v>
      </c>
      <c r="B10649" s="3" t="s">
        <v>26</v>
      </c>
      <c r="C10649" s="3">
        <v>1797</v>
      </c>
      <c r="D10649" s="3">
        <v>2777.96240234375</v>
      </c>
      <c r="E10649" s="3">
        <v>-2.851682623372653E-08</v>
      </c>
      <c r="G10649" s="3">
        <v>1800</v>
      </c>
      <c r="H10649" s="3">
        <v>170.69184375</v>
      </c>
      <c r="I10649" s="3">
        <v>-0.0001413065940141678</v>
      </c>
      <c r="J10649" s="3">
        <v>-0.008234125562012196</v>
      </c>
    </row>
    <row r="10650" spans="1:10">
      <c r="A10650" s="3" t="s">
        <v>22</v>
      </c>
      <c r="B10650" s="3" t="s">
        <v>26</v>
      </c>
      <c r="C10650" s="3">
        <v>1798</v>
      </c>
      <c r="D10650" s="3">
        <v>2778.562255859375</v>
      </c>
      <c r="E10650" s="3">
        <v>-1.546289674081436E-08</v>
      </c>
      <c r="G10650" s="3">
        <v>1801</v>
      </c>
      <c r="H10650" s="3">
        <v>170.68453125</v>
      </c>
      <c r="I10650" s="3">
        <v>-0.0001329244375228882</v>
      </c>
      <c r="J10650" s="3">
        <v>-0.008234295819420367</v>
      </c>
    </row>
    <row r="10651" spans="1:10">
      <c r="A10651" s="3" t="s">
        <v>22</v>
      </c>
      <c r="B10651" s="3" t="s">
        <v>26</v>
      </c>
      <c r="C10651" s="3">
        <v>1799</v>
      </c>
      <c r="D10651" s="3">
        <v>2779.162353515625</v>
      </c>
      <c r="E10651" s="3">
        <v>-3.618536581484477E-09</v>
      </c>
      <c r="G10651" s="3">
        <v>1802</v>
      </c>
      <c r="H10651" s="3">
        <v>170.677234375</v>
      </c>
      <c r="I10651" s="3">
        <v>-0.0001247739195823669</v>
      </c>
      <c r="J10651" s="3">
        <v>-0.008234466076828539</v>
      </c>
    </row>
    <row r="10652" spans="1:10">
      <c r="A10652" s="3" t="s">
        <v>22</v>
      </c>
      <c r="B10652" s="3" t="s">
        <v>26</v>
      </c>
      <c r="C10652" s="3">
        <v>1800</v>
      </c>
      <c r="D10652" s="3">
        <v>2779.76220703125</v>
      </c>
      <c r="E10652" s="3">
        <v>7.082155306648019E-09</v>
      </c>
      <c r="G10652" s="3">
        <v>1803</v>
      </c>
      <c r="H10652" s="3">
        <v>170.669921875</v>
      </c>
      <c r="I10652" s="3">
        <v>-0.0001168684214353561</v>
      </c>
      <c r="J10652" s="3">
        <v>-0.008234636334236711</v>
      </c>
    </row>
    <row r="10653" spans="1:10">
      <c r="A10653" s="3" t="s">
        <v>22</v>
      </c>
      <c r="B10653" s="3" t="s">
        <v>26</v>
      </c>
      <c r="C10653" s="3">
        <v>1801</v>
      </c>
      <c r="D10653" s="3">
        <v>2780.362060546875</v>
      </c>
      <c r="E10653" s="3">
        <v>1.670369798034699E-08</v>
      </c>
      <c r="G10653" s="3">
        <v>1804</v>
      </c>
      <c r="H10653" s="3">
        <v>170.662640625</v>
      </c>
      <c r="I10653" s="3">
        <v>-0.000109218955039978</v>
      </c>
      <c r="J10653" s="3">
        <v>-0.008234805864049122</v>
      </c>
    </row>
    <row r="10654" spans="1:10">
      <c r="A10654" s="3" t="s">
        <v>22</v>
      </c>
      <c r="B10654" s="3" t="s">
        <v>26</v>
      </c>
      <c r="C10654" s="3">
        <v>1802</v>
      </c>
      <c r="D10654" s="3">
        <v>2780.962158203125</v>
      </c>
      <c r="E10654" s="3">
        <v>2.530907572406704E-08</v>
      </c>
      <c r="G10654" s="3">
        <v>1805</v>
      </c>
      <c r="H10654" s="3">
        <v>170.65534375</v>
      </c>
      <c r="I10654" s="3">
        <v>-0.0001018343269824982</v>
      </c>
      <c r="J10654" s="3">
        <v>-0.008234976121457294</v>
      </c>
    </row>
    <row r="10655" spans="1:10">
      <c r="A10655" s="3" t="s">
        <v>22</v>
      </c>
      <c r="B10655" s="3" t="s">
        <v>26</v>
      </c>
      <c r="C10655" s="3">
        <v>1803</v>
      </c>
      <c r="D10655" s="3">
        <v>2781.56201171875</v>
      </c>
      <c r="E10655" s="3">
        <v>3.295960837590428E-08</v>
      </c>
      <c r="G10655" s="3">
        <v>1806</v>
      </c>
      <c r="H10655" s="3">
        <v>170.648078125</v>
      </c>
      <c r="I10655" s="3">
        <v>-9.472128748893738E-05</v>
      </c>
      <c r="J10655" s="3">
        <v>-0.008235145651269704</v>
      </c>
    </row>
    <row r="10656" spans="1:10">
      <c r="A10656" s="3" t="s">
        <v>22</v>
      </c>
      <c r="B10656" s="3" t="s">
        <v>26</v>
      </c>
      <c r="C10656" s="3">
        <v>1804</v>
      </c>
      <c r="D10656" s="3">
        <v>2782.162109375</v>
      </c>
      <c r="E10656" s="3">
        <v>3.971484119347224E-08</v>
      </c>
      <c r="G10656" s="3">
        <v>1807</v>
      </c>
      <c r="H10656" s="3">
        <v>170.640828125</v>
      </c>
      <c r="I10656" s="3">
        <v>-8.788475394248962E-05</v>
      </c>
      <c r="J10656" s="3">
        <v>-0.008235314453486353</v>
      </c>
    </row>
    <row r="10657" spans="1:10">
      <c r="A10657" s="3" t="s">
        <v>22</v>
      </c>
      <c r="B10657" s="3" t="s">
        <v>26</v>
      </c>
      <c r="C10657" s="3">
        <v>1805</v>
      </c>
      <c r="D10657" s="3">
        <v>2782.761962890625</v>
      </c>
      <c r="E10657" s="3">
        <v>4.563246136513044E-08</v>
      </c>
      <c r="G10657" s="3">
        <v>1808</v>
      </c>
      <c r="H10657" s="3">
        <v>170.633578125</v>
      </c>
      <c r="I10657" s="3">
        <v>-8.132791519165038E-05</v>
      </c>
      <c r="J10657" s="3">
        <v>-0.008235483255703002</v>
      </c>
    </row>
    <row r="10658" spans="1:10">
      <c r="A10658" s="3" t="s">
        <v>22</v>
      </c>
      <c r="B10658" s="3" t="s">
        <v>26</v>
      </c>
      <c r="C10658" s="3">
        <v>1806</v>
      </c>
      <c r="D10658" s="3">
        <v>2783.36181640625</v>
      </c>
      <c r="E10658" s="3">
        <v>5.076821807392662E-08</v>
      </c>
      <c r="G10658" s="3">
        <v>1809</v>
      </c>
      <c r="H10658" s="3">
        <v>170.62634375</v>
      </c>
      <c r="I10658" s="3">
        <v>-7.505243271589279E-05</v>
      </c>
      <c r="J10658" s="3">
        <v>-0.008235652057919651</v>
      </c>
    </row>
    <row r="10659" spans="1:10">
      <c r="A10659" s="3" t="s">
        <v>22</v>
      </c>
      <c r="B10659" s="3" t="s">
        <v>26</v>
      </c>
      <c r="C10659" s="3">
        <v>1807</v>
      </c>
      <c r="D10659" s="3">
        <v>2783.9619140625</v>
      </c>
      <c r="E10659" s="3">
        <v>5.517587098324839E-08</v>
      </c>
      <c r="G10659" s="3">
        <v>1810</v>
      </c>
      <c r="H10659" s="3">
        <v>170.619125</v>
      </c>
      <c r="I10659" s="3">
        <v>-6.905854493379592E-05</v>
      </c>
      <c r="J10659" s="3">
        <v>-0.008235820132540539</v>
      </c>
    </row>
    <row r="10660" spans="1:10">
      <c r="A10660" s="3" t="s">
        <v>22</v>
      </c>
      <c r="B10660" s="3" t="s">
        <v>26</v>
      </c>
      <c r="C10660" s="3">
        <v>1808</v>
      </c>
      <c r="D10660" s="3">
        <v>2784.561767578125</v>
      </c>
      <c r="E10660" s="3">
        <v>5.890713694611804E-08</v>
      </c>
      <c r="G10660" s="3">
        <v>1811</v>
      </c>
      <c r="H10660" s="3">
        <v>170.61190625</v>
      </c>
      <c r="I10660" s="3">
        <v>-6.334523111581802E-05</v>
      </c>
      <c r="J10660" s="3">
        <v>-0.008235988207161427</v>
      </c>
    </row>
    <row r="10661" spans="1:10">
      <c r="A10661" s="3" t="s">
        <v>22</v>
      </c>
      <c r="B10661" s="3" t="s">
        <v>26</v>
      </c>
      <c r="C10661" s="3">
        <v>1809</v>
      </c>
      <c r="D10661" s="3">
        <v>2785.161865234375</v>
      </c>
      <c r="E10661" s="3">
        <v>6.201167934705154E-08</v>
      </c>
      <c r="G10661" s="3">
        <v>1812</v>
      </c>
      <c r="H10661" s="3">
        <v>170.604703125</v>
      </c>
      <c r="I10661" s="3">
        <v>-5.791033431887627E-05</v>
      </c>
      <c r="J10661" s="3">
        <v>-0.008236156281782314</v>
      </c>
    </row>
    <row r="10662" spans="1:10">
      <c r="A10662" s="3" t="s">
        <v>22</v>
      </c>
      <c r="B10662" s="3" t="s">
        <v>26</v>
      </c>
      <c r="C10662" s="3">
        <v>1810</v>
      </c>
      <c r="D10662" s="3">
        <v>2785.76171875</v>
      </c>
      <c r="E10662" s="3">
        <v>6.453706902220802E-08</v>
      </c>
      <c r="G10662" s="3">
        <v>1813</v>
      </c>
      <c r="H10662" s="3">
        <v>170.597515625</v>
      </c>
      <c r="I10662" s="3">
        <v>-5.275066941976547E-05</v>
      </c>
      <c r="J10662" s="3">
        <v>-0.00823632362880744</v>
      </c>
    </row>
    <row r="10663" spans="1:10">
      <c r="A10663" s="3" t="s">
        <v>22</v>
      </c>
      <c r="B10663" s="3" t="s">
        <v>26</v>
      </c>
      <c r="C10663" s="3">
        <v>1811</v>
      </c>
      <c r="D10663" s="3">
        <v>2786.361572265625</v>
      </c>
      <c r="E10663" s="3">
        <v>6.652879136481715E-08</v>
      </c>
      <c r="G10663" s="3">
        <v>1814</v>
      </c>
      <c r="H10663" s="3">
        <v>170.590328125</v>
      </c>
      <c r="I10663" s="3">
        <v>-4.786215350031853E-05</v>
      </c>
      <c r="J10663" s="3">
        <v>-0.008236490975832567</v>
      </c>
    </row>
    <row r="10664" spans="1:10">
      <c r="A10664" s="3" t="s">
        <v>22</v>
      </c>
      <c r="B10664" s="3" t="s">
        <v>26</v>
      </c>
      <c r="C10664" s="3">
        <v>1812</v>
      </c>
      <c r="D10664" s="3">
        <v>2786.961669921875</v>
      </c>
      <c r="E10664" s="3">
        <v>6.803023921975182E-08</v>
      </c>
      <c r="G10664" s="3">
        <v>1815</v>
      </c>
      <c r="H10664" s="3">
        <v>170.58315625</v>
      </c>
      <c r="I10664" s="3">
        <v>-4.323989525437355E-05</v>
      </c>
      <c r="J10664" s="3">
        <v>-0.008236658322857693</v>
      </c>
    </row>
    <row r="10665" spans="1:10">
      <c r="A10665" s="3" t="s">
        <v>22</v>
      </c>
      <c r="B10665" s="3" t="s">
        <v>26</v>
      </c>
      <c r="C10665" s="3">
        <v>1813</v>
      </c>
      <c r="D10665" s="3">
        <v>2787.5615234375</v>
      </c>
      <c r="E10665" s="3">
        <v>6.908274485795118E-08</v>
      </c>
      <c r="G10665" s="3">
        <v>1816</v>
      </c>
      <c r="H10665" s="3">
        <v>170.576</v>
      </c>
      <c r="I10665" s="3">
        <v>-3.887831792235374E-05</v>
      </c>
      <c r="J10665" s="3">
        <v>-0.008236824942287058</v>
      </c>
    </row>
    <row r="10666" spans="1:10">
      <c r="A10666" s="3" t="s">
        <v>22</v>
      </c>
      <c r="B10666" s="3" t="s">
        <v>26</v>
      </c>
      <c r="C10666" s="3">
        <v>1814</v>
      </c>
      <c r="D10666" s="3">
        <v>2788.16162109375</v>
      </c>
      <c r="E10666" s="3">
        <v>6.972556576556599E-08</v>
      </c>
      <c r="G10666" s="3">
        <v>1817</v>
      </c>
      <c r="H10666" s="3">
        <v>170.56884375</v>
      </c>
      <c r="I10666" s="3">
        <v>-3.477123007178307E-05</v>
      </c>
      <c r="J10666" s="3">
        <v>-0.008236991561716422</v>
      </c>
    </row>
    <row r="10667" spans="1:10">
      <c r="A10667" s="3" t="s">
        <v>22</v>
      </c>
      <c r="B10667" s="3" t="s">
        <v>26</v>
      </c>
      <c r="C10667" s="3">
        <v>1815</v>
      </c>
      <c r="D10667" s="3">
        <v>2788.761474609375</v>
      </c>
      <c r="E10667" s="3">
        <v>6.999594859280478E-08</v>
      </c>
      <c r="G10667" s="3">
        <v>1818</v>
      </c>
      <c r="H10667" s="3">
        <v>170.561703125</v>
      </c>
      <c r="I10667" s="3">
        <v>-3.091191872954368E-05</v>
      </c>
      <c r="J10667" s="3">
        <v>-0.008237158181145787</v>
      </c>
    </row>
    <row r="10668" spans="1:10">
      <c r="A10668" s="3" t="s">
        <v>22</v>
      </c>
      <c r="B10668" s="3" t="s">
        <v>26</v>
      </c>
      <c r="C10668" s="3">
        <v>1816</v>
      </c>
      <c r="D10668" s="3">
        <v>2789.361328125</v>
      </c>
      <c r="E10668" s="3">
        <v>6.992914336478862E-08</v>
      </c>
      <c r="G10668" s="3">
        <v>1819</v>
      </c>
      <c r="H10668" s="3">
        <v>170.554578125</v>
      </c>
      <c r="I10668" s="3">
        <v>-2.729323506355286E-05</v>
      </c>
      <c r="J10668" s="3">
        <v>-0.008237324072979391</v>
      </c>
    </row>
    <row r="10669" spans="1:10">
      <c r="A10669" s="3" t="s">
        <v>22</v>
      </c>
      <c r="B10669" s="3" t="s">
        <v>26</v>
      </c>
      <c r="C10669" s="3">
        <v>1817</v>
      </c>
      <c r="D10669" s="3">
        <v>2789.96142578125</v>
      </c>
      <c r="E10669" s="3">
        <v>6.955844611411521E-08</v>
      </c>
      <c r="G10669" s="3">
        <v>1820</v>
      </c>
      <c r="H10669" s="3">
        <v>170.54746875</v>
      </c>
      <c r="I10669" s="3">
        <v>-2.390767075121403E-05</v>
      </c>
      <c r="J10669" s="3">
        <v>-0.008237489964812994</v>
      </c>
    </row>
    <row r="10670" spans="1:10">
      <c r="A10670" s="3" t="s">
        <v>22</v>
      </c>
      <c r="B10670" s="3" t="s">
        <v>26</v>
      </c>
      <c r="C10670" s="3">
        <v>1818</v>
      </c>
      <c r="D10670" s="3">
        <v>2790.561279296875</v>
      </c>
      <c r="E10670" s="3">
        <v>6.891522730256838E-08</v>
      </c>
      <c r="G10670" s="3">
        <v>1821</v>
      </c>
      <c r="H10670" s="3">
        <v>170.54034375</v>
      </c>
      <c r="I10670" s="3">
        <v>-2.074741199612618E-05</v>
      </c>
      <c r="J10670" s="3">
        <v>-0.008237655856646597</v>
      </c>
    </row>
    <row r="10671" spans="1:10">
      <c r="A10671" s="3" t="s">
        <v>22</v>
      </c>
      <c r="B10671" s="3" t="s">
        <v>26</v>
      </c>
      <c r="C10671" s="3">
        <v>1819</v>
      </c>
      <c r="D10671" s="3">
        <v>2791.1611328125</v>
      </c>
      <c r="E10671" s="3">
        <v>6.802901708624631E-08</v>
      </c>
      <c r="G10671" s="3">
        <v>1822</v>
      </c>
      <c r="H10671" s="3">
        <v>170.53325</v>
      </c>
      <c r="I10671" s="3">
        <v>-1.780441775918007E-05</v>
      </c>
      <c r="J10671" s="3">
        <v>-0.008237821020884439</v>
      </c>
    </row>
    <row r="10672" spans="1:10">
      <c r="A10672" s="3" t="s">
        <v>22</v>
      </c>
      <c r="B10672" s="3" t="s">
        <v>26</v>
      </c>
      <c r="C10672" s="3">
        <v>1820</v>
      </c>
      <c r="D10672" s="3">
        <v>2791.76123046875</v>
      </c>
      <c r="E10672" s="3">
        <v>6.692751242098893E-08</v>
      </c>
      <c r="G10672" s="3">
        <v>1823</v>
      </c>
      <c r="H10672" s="3">
        <v>170.52615625</v>
      </c>
      <c r="I10672" s="3">
        <v>-1.507047191262245E-05</v>
      </c>
      <c r="J10672" s="3">
        <v>-0.008237986185122281</v>
      </c>
    </row>
    <row r="10673" spans="1:10">
      <c r="A10673" s="3" t="s">
        <v>22</v>
      </c>
      <c r="B10673" s="3" t="s">
        <v>26</v>
      </c>
      <c r="C10673" s="3">
        <v>1821</v>
      </c>
      <c r="D10673" s="3">
        <v>2792.361083984375</v>
      </c>
      <c r="E10673" s="3">
        <v>6.563666943293356E-08</v>
      </c>
      <c r="G10673" s="3">
        <v>1824</v>
      </c>
      <c r="H10673" s="3">
        <v>170.51909375</v>
      </c>
      <c r="I10673" s="3">
        <v>-1.253722887486219E-05</v>
      </c>
      <c r="J10673" s="3">
        <v>-0.008238150621764362</v>
      </c>
    </row>
    <row r="10674" spans="1:10">
      <c r="A10674" s="3" t="s">
        <v>22</v>
      </c>
      <c r="B10674" s="3" t="s">
        <v>26</v>
      </c>
      <c r="C10674" s="3">
        <v>1822</v>
      </c>
      <c r="D10674" s="3">
        <v>2792.961181640625</v>
      </c>
      <c r="E10674" s="3">
        <v>6.418073894565168E-08</v>
      </c>
      <c r="G10674" s="3">
        <v>1825</v>
      </c>
      <c r="H10674" s="3">
        <v>170.512015625</v>
      </c>
      <c r="I10674" s="3">
        <v>-1.019627507776022E-05</v>
      </c>
      <c r="J10674" s="3">
        <v>-0.008238315786002204</v>
      </c>
    </row>
    <row r="10675" spans="1:10">
      <c r="A10675" s="3" t="s">
        <v>22</v>
      </c>
      <c r="B10675" s="3" t="s">
        <v>26</v>
      </c>
      <c r="C10675" s="3">
        <v>1823</v>
      </c>
      <c r="D10675" s="3">
        <v>2793.56103515625</v>
      </c>
      <c r="E10675" s="3">
        <v>6.258233042899519E-08</v>
      </c>
      <c r="G10675" s="3">
        <v>1826</v>
      </c>
      <c r="H10675" s="3">
        <v>170.504953125</v>
      </c>
      <c r="I10675" s="3">
        <v>-8.039166219532489E-06</v>
      </c>
      <c r="J10675" s="3">
        <v>-0.008238480222644284</v>
      </c>
    </row>
    <row r="10676" spans="1:10">
      <c r="A10676" s="3" t="s">
        <v>22</v>
      </c>
      <c r="B10676" s="3" t="s">
        <v>26</v>
      </c>
      <c r="C10676" s="3">
        <v>1824</v>
      </c>
      <c r="D10676" s="3">
        <v>2794.160888671875</v>
      </c>
      <c r="E10676" s="3">
        <v>6.086246884251523E-08</v>
      </c>
      <c r="G10676" s="3">
        <v>1827</v>
      </c>
      <c r="H10676" s="3">
        <v>170.49790625</v>
      </c>
      <c r="I10676" s="3">
        <v>-6.057469174265862E-06</v>
      </c>
      <c r="J10676" s="3">
        <v>-0.008238644659286365</v>
      </c>
    </row>
    <row r="10677" spans="1:10">
      <c r="A10677" s="3" t="s">
        <v>22</v>
      </c>
      <c r="B10677" s="3" t="s">
        <v>26</v>
      </c>
      <c r="C10677" s="3">
        <v>1825</v>
      </c>
      <c r="D10677" s="3">
        <v>2794.760986328125</v>
      </c>
      <c r="E10677" s="3">
        <v>5.904066568973576E-08</v>
      </c>
      <c r="G10677" s="3">
        <v>1828</v>
      </c>
      <c r="H10677" s="3">
        <v>170.490875</v>
      </c>
      <c r="I10677" s="3">
        <v>-4.24279784783721E-06</v>
      </c>
      <c r="J10677" s="3">
        <v>-0.008238808368332684</v>
      </c>
    </row>
    <row r="10678" spans="1:10">
      <c r="A10678" s="3" t="s">
        <v>22</v>
      </c>
      <c r="B10678" s="3" t="s">
        <v>26</v>
      </c>
      <c r="C10678" s="3">
        <v>1826</v>
      </c>
      <c r="D10678" s="3">
        <v>2795.36083984375</v>
      </c>
      <c r="E10678" s="3">
        <v>5.713497586157246E-08</v>
      </c>
      <c r="G10678" s="3">
        <v>1829</v>
      </c>
      <c r="H10678" s="3">
        <v>170.483859375</v>
      </c>
      <c r="I10678" s="3">
        <v>-2.586848102509975E-06</v>
      </c>
      <c r="J10678" s="3">
        <v>-0.008238972077379003</v>
      </c>
    </row>
    <row r="10679" spans="1:10">
      <c r="A10679" s="3" t="s">
        <v>22</v>
      </c>
      <c r="B10679" s="3" t="s">
        <v>26</v>
      </c>
      <c r="C10679" s="3">
        <v>1827</v>
      </c>
      <c r="D10679" s="3">
        <v>2795.9609375</v>
      </c>
      <c r="E10679" s="3">
        <v>5.516205447975153E-08</v>
      </c>
      <c r="G10679" s="3">
        <v>1830</v>
      </c>
      <c r="H10679" s="3">
        <v>170.476828125</v>
      </c>
      <c r="I10679" s="3">
        <v>-1.081424416042864E-06</v>
      </c>
      <c r="J10679" s="3">
        <v>-0.008239135058829561</v>
      </c>
    </row>
    <row r="10680" spans="1:10">
      <c r="A10680" s="3" t="s">
        <v>22</v>
      </c>
      <c r="B10680" s="3" t="s">
        <v>26</v>
      </c>
      <c r="C10680" s="3">
        <v>1828</v>
      </c>
      <c r="D10680" s="3">
        <v>2796.560791015625</v>
      </c>
      <c r="E10680" s="3">
        <v>5.313722439836965E-08</v>
      </c>
      <c r="G10680" s="3">
        <v>1831</v>
      </c>
      <c r="H10680" s="3">
        <v>170.469828125</v>
      </c>
      <c r="I10680" s="3">
        <v>2.815318002831191E-07</v>
      </c>
      <c r="J10680" s="3">
        <v>-0.00823929876787588</v>
      </c>
    </row>
    <row r="10681" spans="1:10">
      <c r="A10681" s="3" t="s">
        <v>22</v>
      </c>
      <c r="B10681" s="3" t="s">
        <v>26</v>
      </c>
      <c r="C10681" s="3">
        <v>1829</v>
      </c>
      <c r="D10681" s="3">
        <v>2797.16064453125</v>
      </c>
      <c r="E10681" s="3">
        <v>5.107455081088119E-08</v>
      </c>
      <c r="G10681" s="3">
        <v>1832</v>
      </c>
      <c r="H10681" s="3">
        <v>170.462828125</v>
      </c>
      <c r="I10681" s="3">
        <v>1.509921974502504E-06</v>
      </c>
      <c r="J10681" s="3">
        <v>-0.008239461749326438</v>
      </c>
    </row>
    <row r="10682" spans="1:10">
      <c r="A10682" s="3" t="s">
        <v>22</v>
      </c>
      <c r="B10682" s="3" t="s">
        <v>26</v>
      </c>
      <c r="C10682" s="3">
        <v>1830</v>
      </c>
      <c r="D10682" s="3">
        <v>2797.7607421875</v>
      </c>
      <c r="E10682" s="3">
        <v>4.898687677723501E-08</v>
      </c>
      <c r="G10682" s="3">
        <v>1833</v>
      </c>
      <c r="H10682" s="3">
        <v>170.45584375</v>
      </c>
      <c r="I10682" s="3">
        <v>2.611469943076372E-06</v>
      </c>
      <c r="J10682" s="3">
        <v>-0.008239624730776995</v>
      </c>
    </row>
    <row r="10683" spans="1:10">
      <c r="A10683" s="3" t="s">
        <v>22</v>
      </c>
      <c r="B10683" s="3" t="s">
        <v>26</v>
      </c>
      <c r="C10683" s="3">
        <v>1831</v>
      </c>
      <c r="D10683" s="3">
        <v>2798.360595703125</v>
      </c>
      <c r="E10683" s="3">
        <v>4.688590493628908E-08</v>
      </c>
      <c r="G10683" s="3">
        <v>1834</v>
      </c>
      <c r="H10683" s="3">
        <v>170.448875</v>
      </c>
      <c r="I10683" s="3">
        <v>3.593705594539642E-06</v>
      </c>
      <c r="J10683" s="3">
        <v>-0.008239786984631792</v>
      </c>
    </row>
    <row r="10684" spans="1:10">
      <c r="A10684" s="3" t="s">
        <v>22</v>
      </c>
      <c r="B10684" s="3" t="s">
        <v>26</v>
      </c>
      <c r="C10684" s="3">
        <v>1832</v>
      </c>
      <c r="D10684" s="3">
        <v>2798.960693359375</v>
      </c>
      <c r="E10684" s="3">
        <v>4.478225790194301E-08</v>
      </c>
      <c r="G10684" s="3">
        <v>1835</v>
      </c>
      <c r="H10684" s="3">
        <v>170.44190625</v>
      </c>
      <c r="I10684" s="3">
        <v>4.463950172066689E-06</v>
      </c>
      <c r="J10684" s="3">
        <v>-0.008239949238486588</v>
      </c>
    </row>
    <row r="10685" spans="1:10">
      <c r="A10685" s="3" t="s">
        <v>22</v>
      </c>
      <c r="B10685" s="3" t="s">
        <v>26</v>
      </c>
      <c r="C10685" s="3">
        <v>1833</v>
      </c>
      <c r="D10685" s="3">
        <v>2799.560546875</v>
      </c>
      <c r="E10685" s="3">
        <v>4.268552089570221E-08</v>
      </c>
      <c r="G10685" s="3">
        <v>1836</v>
      </c>
      <c r="H10685" s="3">
        <v>170.434953125</v>
      </c>
      <c r="I10685" s="3">
        <v>5.229304078966379E-06</v>
      </c>
      <c r="J10685" s="3">
        <v>-0.008240111492341384</v>
      </c>
    </row>
    <row r="10686" spans="1:10">
      <c r="A10686" s="3" t="s">
        <v>22</v>
      </c>
      <c r="B10686" s="3" t="s">
        <v>26</v>
      </c>
      <c r="C10686" s="3">
        <v>1834</v>
      </c>
      <c r="D10686" s="3">
        <v>2800.160400390625</v>
      </c>
      <c r="E10686" s="3">
        <v>4.060431635366513E-08</v>
      </c>
      <c r="G10686" s="3">
        <v>1837</v>
      </c>
      <c r="H10686" s="3">
        <v>170.428</v>
      </c>
      <c r="I10686" s="3">
        <v>5.896639078855514E-06</v>
      </c>
      <c r="J10686" s="3">
        <v>-0.008240273018600419</v>
      </c>
    </row>
    <row r="10687" spans="1:10">
      <c r="A10687" s="3" t="s">
        <v>22</v>
      </c>
      <c r="B10687" s="3" t="s">
        <v>26</v>
      </c>
      <c r="C10687" s="3">
        <v>1835</v>
      </c>
      <c r="D10687" s="3">
        <v>2800.760498046875</v>
      </c>
      <c r="E10687" s="3">
        <v>3.854635721722843E-08</v>
      </c>
      <c r="G10687" s="3">
        <v>1838</v>
      </c>
      <c r="H10687" s="3">
        <v>170.421078125</v>
      </c>
      <c r="I10687" s="3">
        <v>6.472589913755656E-06</v>
      </c>
      <c r="J10687" s="3">
        <v>-0.008240434544859454</v>
      </c>
    </row>
    <row r="10688" spans="1:10">
      <c r="A10688" s="3" t="s">
        <v>22</v>
      </c>
      <c r="B10688" s="3" t="s">
        <v>26</v>
      </c>
      <c r="C10688" s="3">
        <v>1836</v>
      </c>
      <c r="D10688" s="3">
        <v>2801.3603515625</v>
      </c>
      <c r="E10688" s="3">
        <v>3.651849311836486E-08</v>
      </c>
      <c r="G10688" s="3">
        <v>1839</v>
      </c>
      <c r="H10688" s="3">
        <v>170.414140625</v>
      </c>
      <c r="I10688" s="3">
        <v>6.963549181818962E-06</v>
      </c>
      <c r="J10688" s="3">
        <v>-0.008240596071118489</v>
      </c>
    </row>
    <row r="10689" spans="1:10">
      <c r="A10689" s="3" t="s">
        <v>22</v>
      </c>
      <c r="B10689" s="3" t="s">
        <v>26</v>
      </c>
      <c r="C10689" s="3">
        <v>1837</v>
      </c>
      <c r="D10689" s="3">
        <v>2801.96044921875</v>
      </c>
      <c r="E10689" s="3">
        <v>3.45267743284694E-08</v>
      </c>
      <c r="G10689" s="3">
        <v>1840</v>
      </c>
      <c r="H10689" s="3">
        <v>170.407234375</v>
      </c>
      <c r="I10689" s="3">
        <v>7.375660818070174E-06</v>
      </c>
      <c r="J10689" s="3">
        <v>-0.008240756869781762</v>
      </c>
    </row>
    <row r="10690" spans="1:10">
      <c r="A10690" s="3" t="s">
        <v>22</v>
      </c>
      <c r="B10690" s="3" t="s">
        <v>26</v>
      </c>
      <c r="C10690" s="3">
        <v>1838</v>
      </c>
      <c r="D10690" s="3">
        <v>2802.560302734375</v>
      </c>
      <c r="E10690" s="3">
        <v>3.257649794363715E-08</v>
      </c>
      <c r="G10690" s="3">
        <v>1841</v>
      </c>
      <c r="H10690" s="3">
        <v>170.4003125</v>
      </c>
      <c r="I10690" s="3">
        <v>7.714812643826008E-06</v>
      </c>
      <c r="J10690" s="3">
        <v>-0.008240918396040797</v>
      </c>
    </row>
    <row r="10691" spans="1:10">
      <c r="A10691" s="3" t="s">
        <v>22</v>
      </c>
      <c r="B10691" s="3" t="s">
        <v>26</v>
      </c>
      <c r="C10691" s="3">
        <v>1839</v>
      </c>
      <c r="D10691" s="3">
        <v>2803.16015625</v>
      </c>
      <c r="E10691" s="3">
        <v>3.06722576226548E-08</v>
      </c>
      <c r="G10691" s="3">
        <v>1842</v>
      </c>
      <c r="H10691" s="3">
        <v>170.393421875</v>
      </c>
      <c r="I10691" s="3">
        <v>7.986639626324177E-06</v>
      </c>
      <c r="J10691" s="3">
        <v>-0.008241078467108309</v>
      </c>
    </row>
    <row r="10692" spans="1:10">
      <c r="A10692" s="3" t="s">
        <v>22</v>
      </c>
      <c r="B10692" s="3" t="s">
        <v>26</v>
      </c>
      <c r="C10692" s="3">
        <v>1840</v>
      </c>
      <c r="D10692" s="3">
        <v>2803.76025390625</v>
      </c>
      <c r="E10692" s="3">
        <v>2.881800043041949E-08</v>
      </c>
      <c r="G10692" s="3">
        <v>1843</v>
      </c>
      <c r="H10692" s="3">
        <v>170.386546875</v>
      </c>
      <c r="I10692" s="3">
        <v>8.196525275707244E-06</v>
      </c>
      <c r="J10692" s="3">
        <v>-0.008241239265771583</v>
      </c>
    </row>
    <row r="10693" spans="1:10">
      <c r="A10693" s="3" t="s">
        <v>22</v>
      </c>
      <c r="B10693" s="3" t="s">
        <v>26</v>
      </c>
      <c r="C10693" s="3">
        <v>1841</v>
      </c>
      <c r="D10693" s="3">
        <v>2804.360107421875</v>
      </c>
      <c r="E10693" s="3">
        <v>2.70170570360051E-08</v>
      </c>
      <c r="G10693" s="3">
        <v>1844</v>
      </c>
      <c r="H10693" s="3">
        <v>170.379671875</v>
      </c>
      <c r="I10693" s="3">
        <v>8.34959652274847E-06</v>
      </c>
      <c r="J10693" s="3">
        <v>-0.008241399336839095</v>
      </c>
    </row>
    <row r="10694" spans="1:10">
      <c r="A10694" s="3" t="s">
        <v>22</v>
      </c>
      <c r="B10694" s="3" t="s">
        <v>26</v>
      </c>
      <c r="C10694" s="3">
        <v>1842</v>
      </c>
      <c r="D10694" s="3">
        <v>2804.960205078125</v>
      </c>
      <c r="E10694" s="3">
        <v>2.527220388515161E-08</v>
      </c>
      <c r="G10694" s="3">
        <v>1845</v>
      </c>
      <c r="H10694" s="3">
        <v>170.372796875</v>
      </c>
      <c r="I10694" s="3">
        <v>8.450730703771115E-06</v>
      </c>
      <c r="J10694" s="3">
        <v>-0.008241559407906607</v>
      </c>
    </row>
    <row r="10695" spans="1:10">
      <c r="A10695" s="3" t="s">
        <v>22</v>
      </c>
      <c r="B10695" s="3" t="s">
        <v>26</v>
      </c>
      <c r="C10695" s="3">
        <v>1843</v>
      </c>
      <c r="D10695" s="3">
        <v>2805.56005859375</v>
      </c>
      <c r="E10695" s="3">
        <v>2.358569339833139E-08</v>
      </c>
      <c r="G10695" s="3">
        <v>1846</v>
      </c>
      <c r="H10695" s="3">
        <v>170.3659375</v>
      </c>
      <c r="I10695" s="3">
        <v>8.504555560648441E-06</v>
      </c>
      <c r="J10695" s="3">
        <v>-0.008241718751378357</v>
      </c>
    </row>
    <row r="10696" spans="1:10">
      <c r="A10696" s="3" t="s">
        <v>22</v>
      </c>
      <c r="B10696" s="3" t="s">
        <v>26</v>
      </c>
      <c r="C10696" s="3">
        <v>1844</v>
      </c>
      <c r="D10696" s="3">
        <v>2806.159912109375</v>
      </c>
      <c r="E10696" s="3">
        <v>2.195930015602698E-08</v>
      </c>
      <c r="G10696" s="3">
        <v>1847</v>
      </c>
      <c r="H10696" s="3">
        <v>170.35909375</v>
      </c>
      <c r="I10696" s="3">
        <v>8.51545762270689E-06</v>
      </c>
      <c r="J10696" s="3">
        <v>-0.008241878822445869</v>
      </c>
    </row>
    <row r="10697" spans="1:10">
      <c r="A10697" s="3" t="s">
        <v>22</v>
      </c>
      <c r="B10697" s="3" t="s">
        <v>26</v>
      </c>
      <c r="C10697" s="3">
        <v>1845</v>
      </c>
      <c r="D10697" s="3">
        <v>2806.760009765625</v>
      </c>
      <c r="E10697" s="3">
        <v>2.039435820222479E-08</v>
      </c>
      <c r="G10697" s="3">
        <v>1848</v>
      </c>
      <c r="H10697" s="3">
        <v>170.352265625</v>
      </c>
      <c r="I10697" s="3">
        <v>8.487581275403499E-06</v>
      </c>
      <c r="J10697" s="3">
        <v>-0.008242037438321859</v>
      </c>
    </row>
    <row r="10698" spans="1:10">
      <c r="A10698" s="3" t="s">
        <v>22</v>
      </c>
      <c r="B10698" s="3" t="s">
        <v>26</v>
      </c>
      <c r="C10698" s="3">
        <v>1846</v>
      </c>
      <c r="D10698" s="3">
        <v>2807.35986328125</v>
      </c>
      <c r="E10698" s="3">
        <v>1.889180367697918E-08</v>
      </c>
      <c r="G10698" s="3">
        <v>1849</v>
      </c>
      <c r="H10698" s="3">
        <v>170.3454375</v>
      </c>
      <c r="I10698" s="3">
        <v>8.424839936196803E-06</v>
      </c>
      <c r="J10698" s="3">
        <v>-0.008242196781793609</v>
      </c>
    </row>
    <row r="10699" spans="1:10">
      <c r="A10699" s="3" t="s">
        <v>22</v>
      </c>
      <c r="B10699" s="3" t="s">
        <v>26</v>
      </c>
      <c r="C10699" s="3">
        <v>1847</v>
      </c>
      <c r="D10699" s="3">
        <v>2807.9599609375</v>
      </c>
      <c r="E10699" s="3">
        <v>1.745219790905139E-08</v>
      </c>
      <c r="G10699" s="3">
        <v>1850</v>
      </c>
      <c r="H10699" s="3">
        <v>170.338625</v>
      </c>
      <c r="I10699" s="3">
        <v>8.330918848514556E-06</v>
      </c>
      <c r="J10699" s="3">
        <v>-0.008242355397669598</v>
      </c>
    </row>
    <row r="10700" spans="1:10">
      <c r="A10700" s="3" t="s">
        <v>22</v>
      </c>
      <c r="B10700" s="3" t="s">
        <v>26</v>
      </c>
      <c r="C10700" s="3">
        <v>1848</v>
      </c>
      <c r="D10700" s="3">
        <v>2808.559814453125</v>
      </c>
      <c r="E10700" s="3">
        <v>1.607577360118739E-08</v>
      </c>
      <c r="G10700" s="3">
        <v>1851</v>
      </c>
      <c r="H10700" s="3">
        <v>170.3318125</v>
      </c>
      <c r="I10700" s="3">
        <v>8.20927880704403E-06</v>
      </c>
      <c r="J10700" s="3">
        <v>-0.008242514013545588</v>
      </c>
    </row>
    <row r="10701" spans="1:10">
      <c r="A10701" s="3" t="s">
        <v>22</v>
      </c>
      <c r="B10701" s="3" t="s">
        <v>26</v>
      </c>
      <c r="C10701" s="3">
        <v>1849</v>
      </c>
      <c r="D10701" s="3">
        <v>2809.15966796875</v>
      </c>
      <c r="E10701" s="3">
        <v>1.476246058729203E-08</v>
      </c>
      <c r="G10701" s="3">
        <v>1852</v>
      </c>
      <c r="H10701" s="3">
        <v>170.325015625</v>
      </c>
      <c r="I10701" s="3">
        <v>8.063166402280331E-06</v>
      </c>
      <c r="J10701" s="3">
        <v>-0.008242672629421577</v>
      </c>
    </row>
    <row r="10702" spans="1:10">
      <c r="A10702" s="3" t="s">
        <v>22</v>
      </c>
      <c r="B10702" s="3" t="s">
        <v>26</v>
      </c>
      <c r="C10702" s="3">
        <v>1850</v>
      </c>
      <c r="D10702" s="3">
        <v>2809.759765625</v>
      </c>
      <c r="E10702" s="3">
        <v>1.351191336596003E-08</v>
      </c>
      <c r="G10702" s="3">
        <v>1853</v>
      </c>
      <c r="H10702" s="3">
        <v>170.318234375</v>
      </c>
      <c r="I10702" s="3">
        <v>7.895621471107006E-06</v>
      </c>
      <c r="J10702" s="3">
        <v>-0.008242830517701805</v>
      </c>
    </row>
    <row r="10703" spans="1:10">
      <c r="A10703" s="3" t="s">
        <v>22</v>
      </c>
      <c r="B10703" s="3" t="s">
        <v>26</v>
      </c>
      <c r="C10703" s="3">
        <v>1851</v>
      </c>
      <c r="D10703" s="3">
        <v>2810.359619140625</v>
      </c>
      <c r="E10703" s="3">
        <v>1.232354396307755E-08</v>
      </c>
      <c r="G10703" s="3">
        <v>1854</v>
      </c>
      <c r="H10703" s="3">
        <v>170.311453125</v>
      </c>
      <c r="I10703" s="3">
        <v>7.709476631134748E-06</v>
      </c>
      <c r="J10703" s="3">
        <v>-0.008242988405982032</v>
      </c>
    </row>
    <row r="10704" spans="1:10">
      <c r="A10704" s="3" t="s">
        <v>22</v>
      </c>
      <c r="B10704" s="3" t="s">
        <v>26</v>
      </c>
      <c r="C10704" s="3">
        <v>1852</v>
      </c>
      <c r="D10704" s="3">
        <v>2810.959716796875</v>
      </c>
      <c r="E10704" s="3">
        <v>1.119654680081794E-08</v>
      </c>
      <c r="G10704" s="3">
        <v>1855</v>
      </c>
      <c r="H10704" s="3">
        <v>170.3046875</v>
      </c>
      <c r="I10704" s="3">
        <v>7.507374975830317E-06</v>
      </c>
      <c r="J10704" s="3">
        <v>-0.00824314629426226</v>
      </c>
    </row>
    <row r="10705" spans="1:10">
      <c r="A10705" s="3" t="s">
        <v>22</v>
      </c>
      <c r="B10705" s="3" t="s">
        <v>26</v>
      </c>
      <c r="C10705" s="3">
        <v>1853</v>
      </c>
      <c r="D10705" s="3">
        <v>2811.5595703125</v>
      </c>
      <c r="E10705" s="3">
        <v>1.012992267845902E-08</v>
      </c>
      <c r="G10705" s="3">
        <v>1856</v>
      </c>
      <c r="H10705" s="3">
        <v>170.297921875</v>
      </c>
      <c r="I10705" s="3">
        <v>7.291768677532673E-06</v>
      </c>
      <c r="J10705" s="3">
        <v>-0.008243303454946727</v>
      </c>
    </row>
    <row r="10706" spans="1:10">
      <c r="A10706" s="3" t="s">
        <v>22</v>
      </c>
      <c r="B10706" s="3" t="s">
        <v>26</v>
      </c>
      <c r="C10706" s="3">
        <v>1854</v>
      </c>
      <c r="D10706" s="3">
        <v>2812.159423828125</v>
      </c>
      <c r="E10706" s="3">
        <v>9.122501865022059E-09</v>
      </c>
      <c r="G10706" s="3">
        <v>1857</v>
      </c>
      <c r="H10706" s="3">
        <v>170.291171875</v>
      </c>
      <c r="I10706" s="3">
        <v>7.064931560307742E-06</v>
      </c>
      <c r="J10706" s="3">
        <v>-0.008243461343226954</v>
      </c>
    </row>
    <row r="10707" spans="1:10">
      <c r="A10707" s="3" t="s">
        <v>22</v>
      </c>
      <c r="B10707" s="3" t="s">
        <v>26</v>
      </c>
      <c r="C10707" s="3">
        <v>1855</v>
      </c>
      <c r="D10707" s="3">
        <v>2812.759521484375</v>
      </c>
      <c r="E10707" s="3">
        <v>8.172968968267469E-09</v>
      </c>
      <c r="G10707" s="3">
        <v>1858</v>
      </c>
      <c r="H10707" s="3">
        <v>170.2844375</v>
      </c>
      <c r="I10707" s="3">
        <v>6.828964222222567E-06</v>
      </c>
      <c r="J10707" s="3">
        <v>-0.008243617776315659</v>
      </c>
    </row>
    <row r="10708" spans="1:10">
      <c r="A10708" s="3" t="s">
        <v>22</v>
      </c>
      <c r="B10708" s="3" t="s">
        <v>26</v>
      </c>
      <c r="C10708" s="3">
        <v>1856</v>
      </c>
      <c r="D10708" s="3">
        <v>2813.359375</v>
      </c>
      <c r="E10708" s="3">
        <v>7.279878477817192E-09</v>
      </c>
      <c r="G10708" s="3">
        <v>1859</v>
      </c>
      <c r="H10708" s="3">
        <v>170.27771875</v>
      </c>
      <c r="I10708" s="3">
        <v>6.585802882909775E-06</v>
      </c>
      <c r="J10708" s="3">
        <v>-0.008243774937000126</v>
      </c>
    </row>
    <row r="10709" spans="1:10">
      <c r="A10709" s="3" t="s">
        <v>22</v>
      </c>
      <c r="B10709" s="3" t="s">
        <v>26</v>
      </c>
      <c r="C10709" s="3">
        <v>1857</v>
      </c>
      <c r="D10709" s="3">
        <v>2813.95947265625</v>
      </c>
      <c r="E10709" s="3">
        <v>6.441676525525963E-09</v>
      </c>
      <c r="G10709" s="3">
        <v>1860</v>
      </c>
      <c r="H10709" s="3">
        <v>170.271</v>
      </c>
      <c r="I10709" s="3">
        <v>6.337226368486881E-06</v>
      </c>
      <c r="J10709" s="3">
        <v>-0.008243931370088831</v>
      </c>
    </row>
    <row r="10710" spans="1:10">
      <c r="A10710" s="3" t="s">
        <v>22</v>
      </c>
      <c r="B10710" s="3" t="s">
        <v>26</v>
      </c>
      <c r="C10710" s="3">
        <v>1858</v>
      </c>
      <c r="D10710" s="3">
        <v>2814.559326171875</v>
      </c>
      <c r="E10710" s="3">
        <v>5.656719093138918E-09</v>
      </c>
      <c r="G10710" s="3">
        <v>1861</v>
      </c>
      <c r="H10710" s="3">
        <v>170.26428125</v>
      </c>
      <c r="I10710" s="3">
        <v>6.084863562136889E-06</v>
      </c>
      <c r="J10710" s="3">
        <v>-0.008244087803177536</v>
      </c>
    </row>
    <row r="10711" spans="1:10">
      <c r="A10711" s="3" t="s">
        <v>22</v>
      </c>
      <c r="B10711" s="3" t="s">
        <v>26</v>
      </c>
      <c r="C10711" s="3">
        <v>1859</v>
      </c>
      <c r="D10711" s="3">
        <v>2815.1591796875</v>
      </c>
      <c r="E10711" s="3">
        <v>4.923286223146306E-09</v>
      </c>
      <c r="G10711" s="3">
        <v>1862</v>
      </c>
      <c r="H10711" s="3">
        <v>170.257578125</v>
      </c>
      <c r="I10711" s="3">
        <v>5.83020132035017E-06</v>
      </c>
      <c r="J10711" s="3">
        <v>-0.008244243508670479</v>
      </c>
    </row>
    <row r="10712" spans="1:10">
      <c r="A10712" s="3" t="s">
        <v>22</v>
      </c>
      <c r="B10712" s="3" t="s">
        <v>26</v>
      </c>
      <c r="C10712" s="3">
        <v>1860</v>
      </c>
      <c r="D10712" s="3">
        <v>2815.75927734375</v>
      </c>
      <c r="E10712" s="3">
        <v>4.239597117816629E-09</v>
      </c>
      <c r="G10712" s="3">
        <v>1863</v>
      </c>
      <c r="H10712" s="3">
        <v>170.250890625</v>
      </c>
      <c r="I10712" s="3">
        <v>5.574590526521206E-06</v>
      </c>
      <c r="J10712" s="3">
        <v>-0.008244399941759184</v>
      </c>
    </row>
    <row r="10713" spans="1:10">
      <c r="A10713" s="3" t="s">
        <v>22</v>
      </c>
      <c r="B10713" s="3" t="s">
        <v>26</v>
      </c>
      <c r="C10713" s="3">
        <v>1861</v>
      </c>
      <c r="D10713" s="3">
        <v>2816.359130859375</v>
      </c>
      <c r="E10713" s="3">
        <v>3.603825904363589E-09</v>
      </c>
      <c r="G10713" s="3">
        <v>1864</v>
      </c>
      <c r="H10713" s="3">
        <v>170.244203125</v>
      </c>
      <c r="I10713" s="3">
        <v>5.319254938513041E-06</v>
      </c>
      <c r="J10713" s="3">
        <v>-0.008244555647252128</v>
      </c>
    </row>
    <row r="10714" spans="1:10">
      <c r="A10714" s="3" t="s">
        <v>22</v>
      </c>
      <c r="B10714" s="3" t="s">
        <v>26</v>
      </c>
      <c r="C10714" s="3">
        <v>1862</v>
      </c>
      <c r="D10714" s="3">
        <v>2816.959228515625</v>
      </c>
      <c r="E10714" s="3">
        <v>3.014111848997914E-09</v>
      </c>
      <c r="G10714" s="3">
        <v>1865</v>
      </c>
      <c r="H10714" s="3">
        <v>170.23753125</v>
      </c>
      <c r="I10714" s="3">
        <v>5.065297707915306E-06</v>
      </c>
      <c r="J10714" s="3">
        <v>-0.00824471062514931</v>
      </c>
    </row>
    <row r="10715" spans="1:10">
      <c r="A10715" s="3" t="s">
        <v>22</v>
      </c>
      <c r="B10715" s="3" t="s">
        <v>26</v>
      </c>
      <c r="C10715" s="3">
        <v>1863</v>
      </c>
      <c r="D10715" s="3">
        <v>2817.55908203125</v>
      </c>
      <c r="E10715" s="3">
        <v>2.468572679603653E-09</v>
      </c>
      <c r="G10715" s="3">
        <v>1866</v>
      </c>
      <c r="H10715" s="3">
        <v>170.230875</v>
      </c>
      <c r="I10715" s="3">
        <v>4.813708364963532E-06</v>
      </c>
      <c r="J10715" s="3">
        <v>-0.008244866330642253</v>
      </c>
    </row>
    <row r="10716" spans="1:10">
      <c r="A10716" s="3" t="s">
        <v>22</v>
      </c>
      <c r="B10716" s="3" t="s">
        <v>26</v>
      </c>
      <c r="C10716" s="3">
        <v>1864</v>
      </c>
      <c r="D10716" s="3">
        <v>2818.158935546875</v>
      </c>
      <c r="E10716" s="3">
        <v>1.965313911611588E-09</v>
      </c>
      <c r="G10716" s="3">
        <v>1867</v>
      </c>
      <c r="H10716" s="3">
        <v>170.22421875</v>
      </c>
      <c r="I10716" s="3">
        <v>4.565367940813303E-06</v>
      </c>
      <c r="J10716" s="3">
        <v>-0.008245021308539435</v>
      </c>
    </row>
    <row r="10717" spans="1:10">
      <c r="A10717" s="3" t="s">
        <v>22</v>
      </c>
      <c r="B10717" s="3" t="s">
        <v>26</v>
      </c>
      <c r="C10717" s="3">
        <v>1865</v>
      </c>
      <c r="D10717" s="3">
        <v>2818.759033203125</v>
      </c>
      <c r="E10717" s="3">
        <v>1.502438728984146E-09</v>
      </c>
      <c r="G10717" s="3">
        <v>1868</v>
      </c>
      <c r="H10717" s="3">
        <v>170.217578125</v>
      </c>
      <c r="I10717" s="3">
        <v>4.32105828076601E-06</v>
      </c>
      <c r="J10717" s="3">
        <v>-0.008245175558840856</v>
      </c>
    </row>
    <row r="10718" spans="1:10">
      <c r="A10718" s="3" t="s">
        <v>22</v>
      </c>
      <c r="B10718" s="3" t="s">
        <v>26</v>
      </c>
      <c r="C10718" s="3">
        <v>1866</v>
      </c>
      <c r="D10718" s="3">
        <v>2819.35888671875</v>
      </c>
      <c r="E10718" s="3">
        <v>1.078057199066507E-09</v>
      </c>
      <c r="G10718" s="3">
        <v>1869</v>
      </c>
      <c r="H10718" s="3">
        <v>170.210953125</v>
      </c>
      <c r="I10718" s="3">
        <v>4.081467166543007E-06</v>
      </c>
      <c r="J10718" s="3">
        <v>-0.008245330536738038</v>
      </c>
    </row>
    <row r="10719" spans="1:10">
      <c r="A10719" s="3" t="s">
        <v>22</v>
      </c>
      <c r="B10719" s="3" t="s">
        <v>26</v>
      </c>
      <c r="C10719" s="3">
        <v>1867</v>
      </c>
      <c r="D10719" s="3">
        <v>2819.958984375</v>
      </c>
      <c r="E10719" s="3">
        <v>6.902929339247521E-10</v>
      </c>
      <c r="G10719" s="3">
        <v>1870</v>
      </c>
      <c r="H10719" s="3">
        <v>170.204328125</v>
      </c>
      <c r="I10719" s="3">
        <v>3.847193205729127E-06</v>
      </c>
      <c r="J10719" s="3">
        <v>-0.008245484787039459</v>
      </c>
    </row>
    <row r="10720" spans="1:10">
      <c r="A10720" s="3" t="s">
        <v>22</v>
      </c>
      <c r="B10720" s="3" t="s">
        <v>26</v>
      </c>
      <c r="C10720" s="3">
        <v>1868</v>
      </c>
      <c r="D10720" s="3">
        <v>2820.558837890625</v>
      </c>
      <c r="E10720" s="3">
        <v>3.372910006849139E-10</v>
      </c>
      <c r="G10720" s="3">
        <v>1871</v>
      </c>
      <c r="H10720" s="3">
        <v>170.197703125</v>
      </c>
      <c r="I10720" s="3">
        <v>3.6187544465065E-06</v>
      </c>
      <c r="J10720" s="3">
        <v>-0.008245639037340879</v>
      </c>
    </row>
    <row r="10721" spans="1:10">
      <c r="A10721" s="3" t="s">
        <v>22</v>
      </c>
      <c r="B10721" s="3" t="s">
        <v>26</v>
      </c>
      <c r="C10721" s="3">
        <v>1869</v>
      </c>
      <c r="D10721" s="3">
        <v>2821.15869140625</v>
      </c>
      <c r="E10721" s="3">
        <v>1.722345877031017E-11</v>
      </c>
      <c r="G10721" s="3">
        <v>1872</v>
      </c>
      <c r="H10721" s="3">
        <v>170.191109375</v>
      </c>
      <c r="I10721" s="3">
        <v>3.396591171622276E-06</v>
      </c>
      <c r="J10721" s="3">
        <v>-0.008245792560046539</v>
      </c>
    </row>
    <row r="10722" spans="1:10">
      <c r="A10722" s="3" t="s">
        <v>22</v>
      </c>
      <c r="B10722" s="3" t="s">
        <v>26</v>
      </c>
      <c r="C10722" s="3">
        <v>1870</v>
      </c>
      <c r="D10722" s="3">
        <v>2821.7587890625</v>
      </c>
      <c r="E10722" s="3">
        <v>-2.717049640832414E-10</v>
      </c>
      <c r="G10722" s="3">
        <v>1873</v>
      </c>
      <c r="H10722" s="3">
        <v>170.1845</v>
      </c>
      <c r="I10722" s="3">
        <v>3.181074047461152E-06</v>
      </c>
      <c r="J10722" s="3">
        <v>-0.008245946082752198</v>
      </c>
    </row>
    <row r="10723" spans="1:10">
      <c r="A10723" s="3" t="s">
        <v>22</v>
      </c>
      <c r="B10723" s="3" t="s">
        <v>26</v>
      </c>
      <c r="C10723" s="3">
        <v>1871</v>
      </c>
      <c r="D10723" s="3">
        <v>2822.358642578125</v>
      </c>
      <c r="E10723" s="3">
        <v>-5.312521533795689E-10</v>
      </c>
      <c r="G10723" s="3">
        <v>1874</v>
      </c>
      <c r="H10723" s="3">
        <v>170.177921875</v>
      </c>
      <c r="I10723" s="3">
        <v>2.972507383674383E-06</v>
      </c>
      <c r="J10723" s="3">
        <v>-0.008246099605457857</v>
      </c>
    </row>
    <row r="10724" spans="1:10">
      <c r="A10724" s="3" t="s">
        <v>22</v>
      </c>
      <c r="B10724" s="3" t="s">
        <v>26</v>
      </c>
      <c r="C10724" s="3">
        <v>1872</v>
      </c>
      <c r="D10724" s="3">
        <v>2822.958740234375</v>
      </c>
      <c r="E10724" s="3">
        <v>-7.631345000369549E-10</v>
      </c>
      <c r="G10724" s="3">
        <v>1875</v>
      </c>
      <c r="H10724" s="3">
        <v>170.17134375</v>
      </c>
      <c r="I10724" s="3">
        <v>2.771135419607162E-06</v>
      </c>
      <c r="J10724" s="3">
        <v>-0.008246253128163517</v>
      </c>
    </row>
    <row r="10725" spans="1:10">
      <c r="A10725" s="3" t="s">
        <v>22</v>
      </c>
      <c r="B10725" s="3" t="s">
        <v>26</v>
      </c>
      <c r="C10725" s="3">
        <v>1873</v>
      </c>
      <c r="D10725" s="3">
        <v>2823.55859375</v>
      </c>
      <c r="E10725" s="3">
        <v>-9.690233060410947E-10</v>
      </c>
      <c r="G10725" s="3">
        <v>1876</v>
      </c>
      <c r="H10725" s="3">
        <v>170.164765625</v>
      </c>
      <c r="I10725" s="3">
        <v>2.577146515250206E-06</v>
      </c>
      <c r="J10725" s="3">
        <v>-0.008246405923273414</v>
      </c>
    </row>
    <row r="10726" spans="1:10">
      <c r="A10726" s="3" t="s">
        <v>22</v>
      </c>
      <c r="B10726" s="3" t="s">
        <v>26</v>
      </c>
      <c r="C10726" s="3">
        <v>1874</v>
      </c>
      <c r="D10726" s="3">
        <v>2824.158447265625</v>
      </c>
      <c r="E10726" s="3">
        <v>-1.150541772965141E-09</v>
      </c>
      <c r="G10726" s="3">
        <v>1877</v>
      </c>
      <c r="H10726" s="3">
        <v>170.158203125</v>
      </c>
      <c r="I10726" s="3">
        <v>2.390678273513913E-06</v>
      </c>
      <c r="J10726" s="3">
        <v>-0.008246559445979074</v>
      </c>
    </row>
    <row r="10727" spans="1:10">
      <c r="A10727" s="3" t="s">
        <v>22</v>
      </c>
      <c r="B10727" s="3" t="s">
        <v>26</v>
      </c>
      <c r="C10727" s="3">
        <v>1875</v>
      </c>
      <c r="D10727" s="3">
        <v>2824.758544921875</v>
      </c>
      <c r="E10727" s="3">
        <v>-1.309262809279232E-09</v>
      </c>
      <c r="G10727" s="3">
        <v>1878</v>
      </c>
      <c r="H10727" s="3">
        <v>170.15165625</v>
      </c>
      <c r="I10727" s="3">
        <v>2.211821498349309E-06</v>
      </c>
      <c r="J10727" s="3">
        <v>-0.00824671151349321</v>
      </c>
    </row>
    <row r="10728" spans="1:10">
      <c r="A10728" s="3" t="s">
        <v>22</v>
      </c>
      <c r="B10728" s="3" t="s">
        <v>26</v>
      </c>
      <c r="C10728" s="3">
        <v>1876</v>
      </c>
      <c r="D10728" s="3">
        <v>2825.3583984375</v>
      </c>
      <c r="E10728" s="3">
        <v>-1.446706532348685E-09</v>
      </c>
      <c r="G10728" s="3">
        <v>1879</v>
      </c>
      <c r="H10728" s="3">
        <v>170.145125</v>
      </c>
      <c r="I10728" s="3">
        <v>2.040624152868986E-06</v>
      </c>
      <c r="J10728" s="3">
        <v>-0.008246864308603108</v>
      </c>
    </row>
    <row r="10729" spans="1:10">
      <c r="A10729" s="3" t="s">
        <v>22</v>
      </c>
      <c r="B10729" s="3" t="s">
        <v>26</v>
      </c>
      <c r="C10729" s="3">
        <v>1877</v>
      </c>
      <c r="D10729" s="3">
        <v>2825.95849609375</v>
      </c>
      <c r="E10729" s="3">
        <v>-1.564338991677516E-09</v>
      </c>
      <c r="G10729" s="3">
        <v>1880</v>
      </c>
      <c r="H10729" s="3">
        <v>170.13859375</v>
      </c>
      <c r="I10729" s="3">
        <v>1.8770961323753E-06</v>
      </c>
      <c r="J10729" s="3">
        <v>-0.008247016376117244</v>
      </c>
    </row>
    <row r="10730" spans="1:10">
      <c r="A10730" s="3" t="s">
        <v>22</v>
      </c>
      <c r="B10730" s="3" t="s">
        <v>26</v>
      </c>
      <c r="C10730" s="3">
        <v>1878</v>
      </c>
      <c r="D10730" s="3">
        <v>2826.558349609375</v>
      </c>
      <c r="E10730" s="3">
        <v>-1.663570725618513E-09</v>
      </c>
      <c r="G10730" s="3">
        <v>1881</v>
      </c>
      <c r="H10730" s="3">
        <v>170.1320625</v>
      </c>
      <c r="I10730" s="3">
        <v>1.721212174743414E-06</v>
      </c>
      <c r="J10730" s="3">
        <v>-0.008247168443631381</v>
      </c>
    </row>
    <row r="10731" spans="1:10">
      <c r="A10731" s="3" t="s">
        <v>22</v>
      </c>
      <c r="B10731" s="3" t="s">
        <v>26</v>
      </c>
      <c r="C10731" s="3">
        <v>1879</v>
      </c>
      <c r="D10731" s="3">
        <v>2827.158203125</v>
      </c>
      <c r="E10731" s="3">
        <v>-1.745756428306322E-09</v>
      </c>
      <c r="G10731" s="3">
        <v>1882</v>
      </c>
      <c r="H10731" s="3">
        <v>170.125546875</v>
      </c>
      <c r="I10731" s="3">
        <v>1.57291570212692E-06</v>
      </c>
      <c r="J10731" s="3">
        <v>-0.008247319783549756</v>
      </c>
    </row>
    <row r="10732" spans="1:10">
      <c r="A10732" s="3" t="s">
        <v>22</v>
      </c>
      <c r="B10732" s="3" t="s">
        <v>26</v>
      </c>
      <c r="C10732" s="3">
        <v>1880</v>
      </c>
      <c r="D10732" s="3">
        <v>2827.75830078125</v>
      </c>
      <c r="E10732" s="3">
        <v>-1.812193617389823E-09</v>
      </c>
      <c r="G10732" s="3">
        <v>1883</v>
      </c>
      <c r="H10732" s="3">
        <v>170.119046875</v>
      </c>
      <c r="I10732" s="3">
        <v>1.432122197002172E-06</v>
      </c>
      <c r="J10732" s="3">
        <v>-0.008247471851063892</v>
      </c>
    </row>
    <row r="10733" spans="1:10">
      <c r="A10733" s="3" t="s">
        <v>22</v>
      </c>
      <c r="B10733" s="3" t="s">
        <v>26</v>
      </c>
      <c r="C10733" s="3">
        <v>1881</v>
      </c>
      <c r="D10733" s="3">
        <v>2828.358154296875</v>
      </c>
      <c r="E10733" s="3">
        <v>-1.864123522210548E-09</v>
      </c>
      <c r="G10733" s="3">
        <v>1884</v>
      </c>
      <c r="H10733" s="3">
        <v>170.112546875</v>
      </c>
      <c r="I10733" s="3">
        <v>1.298722228966653E-06</v>
      </c>
      <c r="J10733" s="3">
        <v>-0.008247623190982267</v>
      </c>
    </row>
    <row r="10734" spans="1:10">
      <c r="A10734" s="3" t="s">
        <v>22</v>
      </c>
      <c r="B10734" s="3" t="s">
        <v>26</v>
      </c>
      <c r="C10734" s="3">
        <v>1882</v>
      </c>
      <c r="D10734" s="3">
        <v>2828.958251953125</v>
      </c>
      <c r="E10734" s="3">
        <v>-1.902729751535048E-09</v>
      </c>
      <c r="G10734" s="3">
        <v>1885</v>
      </c>
      <c r="H10734" s="3">
        <v>170.1060625</v>
      </c>
      <c r="I10734" s="3">
        <v>1.17258436512202E-06</v>
      </c>
      <c r="J10734" s="3">
        <v>-0.008247773803304881</v>
      </c>
    </row>
    <row r="10735" spans="1:10">
      <c r="A10735" s="3" t="s">
        <v>22</v>
      </c>
      <c r="B10735" s="3" t="s">
        <v>26</v>
      </c>
      <c r="C10735" s="3">
        <v>1883</v>
      </c>
      <c r="D10735" s="3">
        <v>2829.55810546875</v>
      </c>
      <c r="E10735" s="3">
        <v>-1.929140402978646E-09</v>
      </c>
      <c r="G10735" s="3">
        <v>1886</v>
      </c>
      <c r="H10735" s="3">
        <v>170.09959375</v>
      </c>
      <c r="I10735" s="3">
        <v>1.053557731211185E-06</v>
      </c>
      <c r="J10735" s="3">
        <v>-0.008247925143223256</v>
      </c>
    </row>
    <row r="10736" spans="1:10">
      <c r="A10736" s="3" t="s">
        <v>22</v>
      </c>
      <c r="B10736" s="3" t="s">
        <v>26</v>
      </c>
      <c r="C10736" s="3">
        <v>1884</v>
      </c>
      <c r="D10736" s="3">
        <v>2830.157958984375</v>
      </c>
      <c r="E10736" s="3">
        <v>-1.944426397670895E-09</v>
      </c>
      <c r="G10736" s="3">
        <v>1887</v>
      </c>
      <c r="H10736" s="3">
        <v>170.093125</v>
      </c>
      <c r="I10736" s="3">
        <v>9.41474863793701E-07</v>
      </c>
      <c r="J10736" s="3">
        <v>-0.008248075755545869</v>
      </c>
    </row>
    <row r="10737" spans="1:10">
      <c r="A10737" s="3" t="s">
        <v>22</v>
      </c>
      <c r="B10737" s="3" t="s">
        <v>26</v>
      </c>
      <c r="C10737" s="3">
        <v>1885</v>
      </c>
      <c r="D10737" s="3">
        <v>2830.758056640625</v>
      </c>
      <c r="E10737" s="3">
        <v>-1.949604255813142E-09</v>
      </c>
      <c r="G10737" s="3">
        <v>1888</v>
      </c>
      <c r="H10737" s="3">
        <v>170.08665625</v>
      </c>
      <c r="I10737" s="3">
        <v>8.361540967598557E-07</v>
      </c>
      <c r="J10737" s="3">
        <v>-0.008248226367868483</v>
      </c>
    </row>
    <row r="10738" spans="1:10">
      <c r="A10738" s="3" t="s">
        <v>22</v>
      </c>
      <c r="B10738" s="3" t="s">
        <v>26</v>
      </c>
      <c r="C10738" s="3">
        <v>1886</v>
      </c>
      <c r="D10738" s="3">
        <v>2831.35791015625</v>
      </c>
      <c r="E10738" s="3">
        <v>-1.945635874633922E-09</v>
      </c>
      <c r="G10738" s="3">
        <v>1889</v>
      </c>
      <c r="H10738" s="3">
        <v>170.08021875</v>
      </c>
      <c r="I10738" s="3">
        <v>7.374013657681644E-07</v>
      </c>
      <c r="J10738" s="3">
        <v>-0.008248376252595335</v>
      </c>
    </row>
    <row r="10739" spans="1:10">
      <c r="A10739" s="3" t="s">
        <v>22</v>
      </c>
      <c r="B10739" s="3" t="s">
        <v>26</v>
      </c>
      <c r="C10739" s="3">
        <v>1887</v>
      </c>
      <c r="D10739" s="3">
        <v>2831.9580078125</v>
      </c>
      <c r="E10739" s="3">
        <v>-1.933429638611983E-09</v>
      </c>
      <c r="G10739" s="3">
        <v>1890</v>
      </c>
      <c r="H10739" s="3">
        <v>170.073765625</v>
      </c>
      <c r="I10739" s="3">
        <v>6.450125947594643E-07</v>
      </c>
      <c r="J10739" s="3">
        <v>-0.008248526137322187</v>
      </c>
    </row>
    <row r="10740" spans="1:10">
      <c r="A10740" s="3" t="s">
        <v>22</v>
      </c>
      <c r="B10740" s="3" t="s">
        <v>26</v>
      </c>
      <c r="C10740" s="3">
        <v>1888</v>
      </c>
      <c r="D10740" s="3">
        <v>2832.557861328125</v>
      </c>
      <c r="E10740" s="3">
        <v>-1.913841973788521E-09</v>
      </c>
      <c r="G10740" s="3">
        <v>1891</v>
      </c>
      <c r="H10740" s="3">
        <v>170.06734375</v>
      </c>
      <c r="I10740" s="3">
        <v>5.587755586020649E-07</v>
      </c>
      <c r="J10740" s="3">
        <v>-0.00824867602204904</v>
      </c>
    </row>
    <row r="10741" spans="1:10">
      <c r="A10741" s="3" t="s">
        <v>22</v>
      </c>
      <c r="B10741" s="3" t="s">
        <v>26</v>
      </c>
      <c r="C10741" s="3">
        <v>1889</v>
      </c>
      <c r="D10741" s="3">
        <v>2833.15771484375</v>
      </c>
      <c r="E10741" s="3">
        <v>-1.88767868003481E-09</v>
      </c>
      <c r="G10741" s="3">
        <v>1892</v>
      </c>
      <c r="H10741" s="3">
        <v>170.060921875</v>
      </c>
      <c r="I10741" s="3">
        <v>4.784714838024228E-07</v>
      </c>
      <c r="J10741" s="3">
        <v>-0.008248825906775892</v>
      </c>
    </row>
    <row r="10742" spans="1:10">
      <c r="A10742" s="3" t="s">
        <v>22</v>
      </c>
      <c r="B10742" s="3" t="s">
        <v>26</v>
      </c>
      <c r="C10742" s="3">
        <v>1890</v>
      </c>
      <c r="D10742" s="3">
        <v>2833.7578125</v>
      </c>
      <c r="E10742" s="3">
        <v>-1.855695597186013E-09</v>
      </c>
      <c r="G10742" s="3">
        <v>1893</v>
      </c>
      <c r="H10742" s="3">
        <v>170.0545</v>
      </c>
      <c r="I10742" s="3">
        <v>4.038767656311393E-07</v>
      </c>
      <c r="J10742" s="3">
        <v>-0.008248975791502744</v>
      </c>
    </row>
    <row r="10743" spans="1:10">
      <c r="A10743" s="3" t="s">
        <v>22</v>
      </c>
      <c r="B10743" s="3" t="s">
        <v>26</v>
      </c>
      <c r="C10743" s="3">
        <v>1891</v>
      </c>
      <c r="D10743" s="3">
        <v>2834.357666015625</v>
      </c>
      <c r="E10743" s="3">
        <v>-1.818601047531843E-09</v>
      </c>
      <c r="G10743" s="3">
        <v>1894</v>
      </c>
      <c r="H10743" s="3">
        <v>170.04809375</v>
      </c>
      <c r="I10743" s="3">
        <v>3.347643360029906E-07</v>
      </c>
      <c r="J10743" s="3">
        <v>-0.008249124221038073</v>
      </c>
    </row>
    <row r="10744" spans="1:10">
      <c r="A10744" s="3" t="s">
        <v>22</v>
      </c>
      <c r="B10744" s="3" t="s">
        <v>26</v>
      </c>
      <c r="C10744" s="3">
        <v>1892</v>
      </c>
      <c r="D10744" s="3">
        <v>2834.957763671875</v>
      </c>
      <c r="E10744" s="3">
        <v>-1.777056723994974E-09</v>
      </c>
      <c r="G10744" s="3">
        <v>1895</v>
      </c>
      <c r="H10744" s="3">
        <v>170.041703125</v>
      </c>
      <c r="I10744" s="3">
        <v>2.70905060460791E-07</v>
      </c>
      <c r="J10744" s="3">
        <v>-0.008249274105764925</v>
      </c>
    </row>
    <row r="10745" spans="1:10">
      <c r="A10745" s="3" t="s">
        <v>22</v>
      </c>
      <c r="B10745" s="3" t="s">
        <v>26</v>
      </c>
      <c r="C10745" s="3">
        <v>1893</v>
      </c>
      <c r="D10745" s="3">
        <v>2835.5576171875</v>
      </c>
      <c r="E10745" s="3">
        <v>-1.731679577510192E-09</v>
      </c>
      <c r="G10745" s="3">
        <v>1896</v>
      </c>
      <c r="H10745" s="3">
        <v>170.0353125</v>
      </c>
      <c r="I10745" s="3">
        <v>2.120690187439323E-07</v>
      </c>
      <c r="J10745" s="3">
        <v>-0.008249422535300255</v>
      </c>
    </row>
    <row r="10746" spans="1:10">
      <c r="A10746" s="3" t="s">
        <v>22</v>
      </c>
      <c r="B10746" s="3" t="s">
        <v>26</v>
      </c>
      <c r="C10746" s="3">
        <v>1894</v>
      </c>
      <c r="D10746" s="3">
        <v>2836.157470703125</v>
      </c>
      <c r="E10746" s="3">
        <v>-1.683043371336623E-09</v>
      </c>
      <c r="G10746" s="3">
        <v>1897</v>
      </c>
      <c r="H10746" s="3">
        <v>170.0289375</v>
      </c>
      <c r="I10746" s="3">
        <v>1.58026407007128E-07</v>
      </c>
      <c r="J10746" s="3">
        <v>-0.008249570964835584</v>
      </c>
    </row>
    <row r="10747" spans="1:10">
      <c r="A10747" s="3" t="s">
        <v>22</v>
      </c>
      <c r="B10747" s="3" t="s">
        <v>26</v>
      </c>
      <c r="C10747" s="3">
        <v>1895</v>
      </c>
      <c r="D10747" s="3">
        <v>2836.757568359375</v>
      </c>
      <c r="E10747" s="3">
        <v>-1.631680346392272E-09</v>
      </c>
      <c r="G10747" s="3">
        <v>1898</v>
      </c>
      <c r="H10747" s="3">
        <v>170.0225625</v>
      </c>
      <c r="I10747" s="3">
        <v>1.085487820091657E-07</v>
      </c>
      <c r="J10747" s="3">
        <v>-0.008249719394370914</v>
      </c>
    </row>
    <row r="10748" spans="1:10">
      <c r="A10748" s="3" t="s">
        <v>22</v>
      </c>
      <c r="B10748" s="3" t="s">
        <v>26</v>
      </c>
      <c r="C10748" s="3">
        <v>1896</v>
      </c>
      <c r="D10748" s="3">
        <v>2837.357421875</v>
      </c>
      <c r="E10748" s="3">
        <v>-1.578082997610863E-09</v>
      </c>
      <c r="G10748" s="3">
        <v>1899</v>
      </c>
      <c r="H10748" s="3">
        <v>170.016203125</v>
      </c>
      <c r="I10748" s="3">
        <v>6.340975232888013E-08</v>
      </c>
      <c r="J10748" s="3">
        <v>-0.008249867823906243</v>
      </c>
    </row>
    <row r="10749" spans="1:10">
      <c r="A10749" s="3" t="s">
        <v>22</v>
      </c>
      <c r="B10749" s="3" t="s">
        <v>26</v>
      </c>
      <c r="C10749" s="3">
        <v>1897</v>
      </c>
      <c r="D10749" s="3">
        <v>2837.957275390625</v>
      </c>
      <c r="E10749" s="3">
        <v>-1.522705628254073E-09</v>
      </c>
      <c r="G10749" s="3">
        <v>1900</v>
      </c>
      <c r="H10749" s="3">
        <v>170.00984375</v>
      </c>
      <c r="I10749" s="3">
        <v>2.238581510027871E-08</v>
      </c>
      <c r="J10749" s="3">
        <v>-0.008250015525845811</v>
      </c>
    </row>
    <row r="10750" spans="1:10">
      <c r="A10750" s="3" t="s">
        <v>22</v>
      </c>
      <c r="B10750" s="3" t="s">
        <v>26</v>
      </c>
      <c r="C10750" s="3">
        <v>1898</v>
      </c>
      <c r="D10750" s="3">
        <v>2838.557373046875</v>
      </c>
      <c r="E10750" s="3">
        <v>-1.465966348312975E-09</v>
      </c>
      <c r="G10750" s="3">
        <v>1901</v>
      </c>
      <c r="H10750" s="3">
        <v>170.003515625</v>
      </c>
      <c r="I10750" s="3">
        <v>-1.474284727009945E-08</v>
      </c>
      <c r="J10750" s="3">
        <v>-0.008250163227785379</v>
      </c>
    </row>
    <row r="10751" spans="1:10">
      <c r="A10751" s="3" t="s">
        <v>22</v>
      </c>
      <c r="B10751" s="3" t="s">
        <v>26</v>
      </c>
      <c r="C10751" s="3">
        <v>1899</v>
      </c>
      <c r="D10751" s="3">
        <v>2839.1572265625</v>
      </c>
      <c r="E10751" s="3">
        <v>-1.408248295753367E-09</v>
      </c>
      <c r="G10751" s="3">
        <v>1902</v>
      </c>
      <c r="H10751" s="3">
        <v>169.997171875</v>
      </c>
      <c r="I10751" s="3">
        <v>-4.81918832520023E-08</v>
      </c>
      <c r="J10751" s="3">
        <v>-0.008250310929724947</v>
      </c>
    </row>
    <row r="10752" spans="1:10">
      <c r="A10752" s="3" t="s">
        <v>22</v>
      </c>
      <c r="B10752" s="3" t="s">
        <v>26</v>
      </c>
      <c r="C10752" s="3">
        <v>1900</v>
      </c>
      <c r="D10752" s="3">
        <v>2839.75732421875</v>
      </c>
      <c r="E10752" s="3">
        <v>-1.349901856961822E-09</v>
      </c>
      <c r="G10752" s="3">
        <v>1903</v>
      </c>
      <c r="H10752" s="3">
        <v>169.990859375</v>
      </c>
      <c r="I10752" s="3">
        <v>-7.817208097549155E-08</v>
      </c>
      <c r="J10752" s="3">
        <v>-0.008250458631664515</v>
      </c>
    </row>
    <row r="10753" spans="1:10">
      <c r="A10753" s="3" t="s">
        <v>22</v>
      </c>
      <c r="B10753" s="3" t="s">
        <v>26</v>
      </c>
      <c r="C10753" s="3">
        <v>1901</v>
      </c>
      <c r="D10753" s="3">
        <v>2840.357177734375</v>
      </c>
      <c r="E10753" s="3">
        <v>-1.291245999013313E-09</v>
      </c>
      <c r="G10753" s="3">
        <v>1904</v>
      </c>
      <c r="H10753" s="3">
        <v>169.98453125</v>
      </c>
      <c r="I10753" s="3">
        <v>-1.048891208483838E-07</v>
      </c>
      <c r="J10753" s="3">
        <v>-0.008250605606008321</v>
      </c>
    </row>
    <row r="10754" spans="1:10">
      <c r="A10754" s="3" t="s">
        <v>22</v>
      </c>
      <c r="B10754" s="3" t="s">
        <v>26</v>
      </c>
      <c r="C10754" s="3">
        <v>1902</v>
      </c>
      <c r="D10754" s="3">
        <v>2840.95703125</v>
      </c>
      <c r="E10754" s="3">
        <v>-1.232569935005756E-09</v>
      </c>
      <c r="G10754" s="3">
        <v>1905</v>
      </c>
      <c r="H10754" s="3">
        <v>169.978234375</v>
      </c>
      <c r="I10754" s="3">
        <v>-1.28542902530171E-07</v>
      </c>
      <c r="J10754" s="3">
        <v>-0.008250752580352128</v>
      </c>
    </row>
    <row r="10755" spans="1:10">
      <c r="A10755" s="3" t="s">
        <v>22</v>
      </c>
      <c r="B10755" s="3" t="s">
        <v>26</v>
      </c>
      <c r="C10755" s="3">
        <v>1903</v>
      </c>
      <c r="D10755" s="3">
        <v>2841.55712890625</v>
      </c>
      <c r="E10755" s="3">
        <v>-1.174134789394543E-09</v>
      </c>
      <c r="G10755" s="3">
        <v>1906</v>
      </c>
      <c r="H10755" s="3">
        <v>169.971921875</v>
      </c>
      <c r="I10755" s="3">
        <v>-1.493274612585083E-07</v>
      </c>
      <c r="J10755" s="3">
        <v>-0.008250899554695934</v>
      </c>
    </row>
    <row r="10756" spans="1:10">
      <c r="A10756" s="3" t="s">
        <v>22</v>
      </c>
      <c r="B10756" s="3" t="s">
        <v>26</v>
      </c>
      <c r="C10756" s="3">
        <v>1904</v>
      </c>
      <c r="D10756" s="3">
        <v>2842.156982421875</v>
      </c>
      <c r="E10756" s="3">
        <v>-1.116175374349382E-09</v>
      </c>
      <c r="G10756" s="3">
        <v>1907</v>
      </c>
      <c r="H10756" s="3">
        <v>169.965640625</v>
      </c>
      <c r="I10756" s="3">
        <v>-1.674305385677144E-07</v>
      </c>
      <c r="J10756" s="3">
        <v>-0.008251045801443979</v>
      </c>
    </row>
    <row r="10757" spans="1:10">
      <c r="A10757" s="3" t="s">
        <v>22</v>
      </c>
      <c r="B10757" s="3" t="s">
        <v>26</v>
      </c>
      <c r="C10757" s="3">
        <v>1905</v>
      </c>
      <c r="D10757" s="3">
        <v>2842.757080078125</v>
      </c>
      <c r="E10757" s="3">
        <v>-1.058901522021927E-09</v>
      </c>
      <c r="G10757" s="3">
        <v>1908</v>
      </c>
      <c r="H10757" s="3">
        <v>169.959359375</v>
      </c>
      <c r="I10757" s="3">
        <v>-1.830333931138739E-07</v>
      </c>
      <c r="J10757" s="3">
        <v>-0.008251192048192024</v>
      </c>
    </row>
    <row r="10758" spans="1:10">
      <c r="A10758" s="3" t="s">
        <v>22</v>
      </c>
      <c r="B10758" s="3" t="s">
        <v>26</v>
      </c>
      <c r="C10758" s="3">
        <v>1906</v>
      </c>
      <c r="D10758" s="3">
        <v>2843.35693359375</v>
      </c>
      <c r="E10758" s="3">
        <v>-1.002499305791105E-09</v>
      </c>
      <c r="G10758" s="3">
        <v>1909</v>
      </c>
      <c r="H10758" s="3">
        <v>169.953078125</v>
      </c>
      <c r="I10758" s="3">
        <v>-1.963106915354729E-07</v>
      </c>
      <c r="J10758" s="3">
        <v>-0.008251338294940069</v>
      </c>
    </row>
    <row r="10759" spans="1:10">
      <c r="A10759" s="3" t="s">
        <v>22</v>
      </c>
      <c r="B10759" s="3" t="s">
        <v>26</v>
      </c>
      <c r="C10759" s="3">
        <v>1907</v>
      </c>
      <c r="D10759" s="3">
        <v>2843.956787109375</v>
      </c>
      <c r="E10759" s="3">
        <v>-9.471332607091654E-10</v>
      </c>
      <c r="G10759" s="3">
        <v>1910</v>
      </c>
      <c r="H10759" s="3">
        <v>169.9468125</v>
      </c>
      <c r="I10759" s="3">
        <v>-2.074303629342467E-07</v>
      </c>
      <c r="J10759" s="3">
        <v>-0.008251484541688114</v>
      </c>
    </row>
    <row r="10760" spans="1:10">
      <c r="A10760" s="3" t="s">
        <v>22</v>
      </c>
      <c r="B10760" s="3" t="s">
        <v>26</v>
      </c>
      <c r="C10760" s="3">
        <v>1908</v>
      </c>
      <c r="D10760" s="3">
        <v>2844.556884765625</v>
      </c>
      <c r="E10760" s="3">
        <v>-8.929470496354952E-10</v>
      </c>
      <c r="G10760" s="3">
        <v>1911</v>
      </c>
      <c r="H10760" s="3">
        <v>169.9405625</v>
      </c>
      <c r="I10760" s="3">
        <v>-2.165534097002819E-07</v>
      </c>
      <c r="J10760" s="3">
        <v>-0.008251630060840398</v>
      </c>
    </row>
    <row r="10761" spans="1:10">
      <c r="A10761" s="3" t="s">
        <v>22</v>
      </c>
      <c r="B10761" s="3" t="s">
        <v>26</v>
      </c>
      <c r="C10761" s="3">
        <v>1909</v>
      </c>
      <c r="D10761" s="3">
        <v>2845.15673828125</v>
      </c>
      <c r="E10761" s="3">
        <v>-8.400653506157596E-10</v>
      </c>
      <c r="G10761" s="3">
        <v>1912</v>
      </c>
      <c r="H10761" s="3">
        <v>169.9343125</v>
      </c>
      <c r="I10761" s="3">
        <v>-2.238340239273384E-07</v>
      </c>
      <c r="J10761" s="3">
        <v>-0.008251775579992682</v>
      </c>
    </row>
    <row r="10762" spans="1:10">
      <c r="A10762" s="3" t="s">
        <v>22</v>
      </c>
      <c r="B10762" s="3" t="s">
        <v>26</v>
      </c>
      <c r="C10762" s="3">
        <v>1910</v>
      </c>
      <c r="D10762" s="3">
        <v>2845.7568359375</v>
      </c>
      <c r="E10762" s="3">
        <v>-7.885947450603226E-10</v>
      </c>
      <c r="G10762" s="3">
        <v>1913</v>
      </c>
      <c r="H10762" s="3">
        <v>169.9280625</v>
      </c>
      <c r="I10762" s="3">
        <v>-2.294195001013577E-07</v>
      </c>
      <c r="J10762" s="3">
        <v>-0.008251921099144965</v>
      </c>
    </row>
    <row r="10763" spans="1:10">
      <c r="A10763" s="3" t="s">
        <v>22</v>
      </c>
      <c r="B10763" s="3" t="s">
        <v>26</v>
      </c>
      <c r="C10763" s="3">
        <v>1911</v>
      </c>
      <c r="D10763" s="3">
        <v>2846.356689453125</v>
      </c>
      <c r="E10763" s="3">
        <v>-7.386253830787837E-10</v>
      </c>
      <c r="G10763" s="3">
        <v>1914</v>
      </c>
      <c r="H10763" s="3">
        <v>169.92184375</v>
      </c>
      <c r="I10763" s="3">
        <v>-2.334502205485478E-07</v>
      </c>
      <c r="J10763" s="3">
        <v>-0.008252066618297249</v>
      </c>
    </row>
    <row r="10764" spans="1:10">
      <c r="A10764" s="3" t="s">
        <v>22</v>
      </c>
      <c r="B10764" s="3" t="s">
        <v>26</v>
      </c>
      <c r="C10764" s="3">
        <v>1912</v>
      </c>
      <c r="D10764" s="3">
        <v>2846.95654296875</v>
      </c>
      <c r="E10764" s="3">
        <v>-6.902319826807002E-10</v>
      </c>
      <c r="G10764" s="3">
        <v>1915</v>
      </c>
      <c r="H10764" s="3">
        <v>169.915609375</v>
      </c>
      <c r="I10764" s="3">
        <v>-2.360597572987899E-07</v>
      </c>
      <c r="J10764" s="3">
        <v>-0.008252211409853771</v>
      </c>
    </row>
    <row r="10765" spans="1:10">
      <c r="A10765" s="3" t="s">
        <v>22</v>
      </c>
      <c r="B10765" s="3" t="s">
        <v>26</v>
      </c>
      <c r="C10765" s="3">
        <v>1913</v>
      </c>
      <c r="D10765" s="3">
        <v>2847.556640625</v>
      </c>
      <c r="E10765" s="3">
        <v>-6.434749955097629E-10</v>
      </c>
      <c r="G10765" s="3">
        <v>1916</v>
      </c>
      <c r="H10765" s="3">
        <v>169.90940625</v>
      </c>
      <c r="I10765" s="3">
        <v>-2.373749448452145E-07</v>
      </c>
      <c r="J10765" s="3">
        <v>-0.008252356201410294</v>
      </c>
    </row>
    <row r="10766" spans="1:10">
      <c r="A10766" s="3" t="s">
        <v>22</v>
      </c>
      <c r="B10766" s="3" t="s">
        <v>26</v>
      </c>
      <c r="C10766" s="3">
        <v>1914</v>
      </c>
      <c r="D10766" s="3">
        <v>2848.156494140625</v>
      </c>
      <c r="E10766" s="3">
        <v>-5.984018836002747E-10</v>
      </c>
      <c r="G10766" s="3">
        <v>1917</v>
      </c>
      <c r="H10766" s="3">
        <v>169.9031875</v>
      </c>
      <c r="I10766" s="3">
        <v>-2.375160111114383E-07</v>
      </c>
      <c r="J10766" s="3">
        <v>-0.008252500992966816</v>
      </c>
    </row>
    <row r="10767" spans="1:10">
      <c r="A10767" s="3" t="s">
        <v>22</v>
      </c>
      <c r="B10767" s="3" t="s">
        <v>26</v>
      </c>
      <c r="C10767" s="3">
        <v>1915</v>
      </c>
      <c r="D10767" s="3">
        <v>2848.756591796875</v>
      </c>
      <c r="E10767" s="3">
        <v>-5.550478965332672E-10</v>
      </c>
      <c r="G10767" s="3">
        <v>1918</v>
      </c>
      <c r="H10767" s="3">
        <v>169.897</v>
      </c>
      <c r="I10767" s="3">
        <v>-2.365965483477339E-07</v>
      </c>
      <c r="J10767" s="3">
        <v>-0.008252645056927577</v>
      </c>
    </row>
    <row r="10768" spans="1:10">
      <c r="A10768" s="3" t="s">
        <v>22</v>
      </c>
      <c r="B10768" s="3" t="s">
        <v>26</v>
      </c>
      <c r="C10768" s="3">
        <v>1916</v>
      </c>
      <c r="D10768" s="3">
        <v>2849.3564453125</v>
      </c>
      <c r="E10768" s="3">
        <v>-5.134374592152824E-10</v>
      </c>
      <c r="G10768" s="3">
        <v>1919</v>
      </c>
      <c r="H10768" s="3">
        <v>169.8908125</v>
      </c>
      <c r="I10768" s="3">
        <v>-2.347238914808258E-07</v>
      </c>
      <c r="J10768" s="3">
        <v>-0.008252789120888337</v>
      </c>
    </row>
    <row r="10769" spans="1:10">
      <c r="A10769" s="3" t="s">
        <v>22</v>
      </c>
      <c r="B10769" s="3" t="s">
        <v>26</v>
      </c>
      <c r="C10769" s="3">
        <v>1917</v>
      </c>
      <c r="D10769" s="3">
        <v>2849.956298828125</v>
      </c>
      <c r="E10769" s="3">
        <v>-4.735847825010353E-10</v>
      </c>
      <c r="G10769" s="3">
        <v>1920</v>
      </c>
      <c r="H10769" s="3">
        <v>169.884640625</v>
      </c>
      <c r="I10769" s="3">
        <v>-2.319990016985685E-07</v>
      </c>
      <c r="J10769" s="3">
        <v>-0.008252933184849098</v>
      </c>
    </row>
    <row r="10770" spans="1:10">
      <c r="A10770" s="3" t="s">
        <v>22</v>
      </c>
      <c r="B10770" s="3" t="s">
        <v>26</v>
      </c>
      <c r="C10770" s="3">
        <v>1918</v>
      </c>
      <c r="D10770" s="3">
        <v>2850.556396484375</v>
      </c>
      <c r="E10770" s="3">
        <v>-4.354950844387417E-10</v>
      </c>
      <c r="G10770" s="3">
        <v>1921</v>
      </c>
      <c r="H10770" s="3">
        <v>169.87846875</v>
      </c>
      <c r="I10770" s="3">
        <v>-2.285168156959117E-07</v>
      </c>
      <c r="J10770" s="3">
        <v>-0.008253077248809859</v>
      </c>
    </row>
    <row r="10771" spans="1:10">
      <c r="A10771" s="3" t="s">
        <v>22</v>
      </c>
      <c r="B10771" s="3" t="s">
        <v>26</v>
      </c>
      <c r="C10771" s="3">
        <v>1919</v>
      </c>
      <c r="D10771" s="3">
        <v>2851.15625</v>
      </c>
      <c r="E10771" s="3">
        <v>-3.991652008927815E-10</v>
      </c>
      <c r="G10771" s="3">
        <v>1922</v>
      </c>
      <c r="H10771" s="3">
        <v>169.872296875</v>
      </c>
      <c r="I10771" s="3">
        <v>-2.243664348497987E-07</v>
      </c>
      <c r="J10771" s="3">
        <v>-0.008253220585174859</v>
      </c>
    </row>
    <row r="10772" spans="1:10">
      <c r="A10772" s="3" t="s">
        <v>22</v>
      </c>
      <c r="B10772" s="3" t="s">
        <v>26</v>
      </c>
      <c r="C10772" s="3">
        <v>1920</v>
      </c>
      <c r="D10772" s="3">
        <v>2851.75634765625</v>
      </c>
      <c r="E10772" s="3">
        <v>-3.645845569888451E-10</v>
      </c>
      <c r="G10772" s="3">
        <v>1923</v>
      </c>
      <c r="H10772" s="3">
        <v>169.866140625</v>
      </c>
      <c r="I10772" s="3">
        <v>-2.196310815634206E-07</v>
      </c>
      <c r="J10772" s="3">
        <v>-0.008253363921539858</v>
      </c>
    </row>
    <row r="10773" spans="1:10">
      <c r="A10773" s="3" t="s">
        <v>22</v>
      </c>
      <c r="B10773" s="3" t="s">
        <v>26</v>
      </c>
      <c r="C10773" s="3">
        <v>1921</v>
      </c>
      <c r="D10773" s="3">
        <v>2852.356201171875</v>
      </c>
      <c r="E10773" s="3">
        <v>-3.317359165144751E-10</v>
      </c>
      <c r="G10773" s="3">
        <v>1924</v>
      </c>
      <c r="H10773" s="3">
        <v>169.86</v>
      </c>
      <c r="I10773" s="3">
        <v>-2.143885503755882E-07</v>
      </c>
      <c r="J10773" s="3">
        <v>-0.008253507257904857</v>
      </c>
    </row>
    <row r="10774" spans="1:10">
      <c r="A10774" s="3" t="s">
        <v>22</v>
      </c>
      <c r="B10774" s="3" t="s">
        <v>26</v>
      </c>
      <c r="C10774" s="3">
        <v>1922</v>
      </c>
      <c r="D10774" s="3">
        <v>2852.9560546875</v>
      </c>
      <c r="E10774" s="3">
        <v>-3.005960758084569E-10</v>
      </c>
      <c r="G10774" s="3">
        <v>1925</v>
      </c>
      <c r="H10774" s="3">
        <v>169.853859375</v>
      </c>
      <c r="I10774" s="3">
        <v>-2.087112661683932E-07</v>
      </c>
      <c r="J10774" s="3">
        <v>-0.008253649866674095</v>
      </c>
    </row>
    <row r="10775" spans="1:10">
      <c r="A10775" s="3" t="s">
        <v>22</v>
      </c>
      <c r="B10775" s="3" t="s">
        <v>26</v>
      </c>
      <c r="C10775" s="3">
        <v>1923</v>
      </c>
      <c r="D10775" s="3">
        <v>2853.55615234375</v>
      </c>
      <c r="E10775" s="3">
        <v>-2.711365021390577E-10</v>
      </c>
      <c r="G10775" s="3">
        <v>1926</v>
      </c>
      <c r="H10775" s="3">
        <v>169.847734375</v>
      </c>
      <c r="I10775" s="3">
        <v>-2.026665315497667E-07</v>
      </c>
      <c r="J10775" s="3">
        <v>-0.008253793203039095</v>
      </c>
    </row>
    <row r="10776" spans="1:10">
      <c r="A10776" s="3" t="s">
        <v>22</v>
      </c>
      <c r="B10776" s="3" t="s">
        <v>26</v>
      </c>
      <c r="C10776" s="3">
        <v>1924</v>
      </c>
      <c r="D10776" s="3">
        <v>2854.156005859375</v>
      </c>
      <c r="E10776" s="3">
        <v>-2.433241386157192E-10</v>
      </c>
      <c r="G10776" s="3">
        <v>1927</v>
      </c>
      <c r="H10776" s="3">
        <v>169.841609375</v>
      </c>
      <c r="I10776" s="3">
        <v>-1.963167451322079E-07</v>
      </c>
      <c r="J10776" s="3">
        <v>-0.008253935811808333</v>
      </c>
    </row>
    <row r="10777" spans="1:10">
      <c r="A10777" s="3" t="s">
        <v>22</v>
      </c>
      <c r="B10777" s="3" t="s">
        <v>26</v>
      </c>
      <c r="C10777" s="3">
        <v>1925</v>
      </c>
      <c r="D10777" s="3">
        <v>2854.756103515625</v>
      </c>
      <c r="E10777" s="3">
        <v>-2.171218066449043E-10</v>
      </c>
      <c r="G10777" s="3">
        <v>1928</v>
      </c>
      <c r="H10777" s="3">
        <v>169.8355</v>
      </c>
      <c r="I10777" s="3">
        <v>-1.897194742923603E-07</v>
      </c>
      <c r="J10777" s="3">
        <v>-0.008254078420577571</v>
      </c>
    </row>
    <row r="10778" spans="1:10">
      <c r="A10778" s="3" t="s">
        <v>22</v>
      </c>
      <c r="B10778" s="3" t="s">
        <v>26</v>
      </c>
      <c r="C10778" s="3">
        <v>1926</v>
      </c>
      <c r="D10778" s="3">
        <v>2855.35595703125</v>
      </c>
      <c r="E10778" s="3">
        <v>-1.924888720639117E-10</v>
      </c>
      <c r="G10778" s="3">
        <v>1929</v>
      </c>
      <c r="H10778" s="3">
        <v>169.829390625</v>
      </c>
      <c r="I10778" s="3">
        <v>-1.829278626246378E-07</v>
      </c>
      <c r="J10778" s="3">
        <v>-0.008254220301751047</v>
      </c>
    </row>
    <row r="10779" spans="1:10">
      <c r="A10779" s="3" t="s">
        <v>22</v>
      </c>
      <c r="B10779" s="3" t="s">
        <v>26</v>
      </c>
      <c r="C10779" s="3">
        <v>1927</v>
      </c>
      <c r="D10779" s="3">
        <v>2855.955810546875</v>
      </c>
      <c r="E10779" s="3">
        <v>-1.693817447412371E-10</v>
      </c>
      <c r="G10779" s="3">
        <v>1930</v>
      </c>
      <c r="H10779" s="3">
        <v>169.823296875</v>
      </c>
      <c r="I10779" s="3">
        <v>-1.759907172527164E-07</v>
      </c>
      <c r="J10779" s="3">
        <v>-0.008254362182924524</v>
      </c>
    </row>
    <row r="10780" spans="1:10">
      <c r="A10780" s="3" t="s">
        <v>22</v>
      </c>
      <c r="B10780" s="3" t="s">
        <v>26</v>
      </c>
      <c r="C10780" s="3">
        <v>1928</v>
      </c>
      <c r="D10780" s="3">
        <v>2856.555908203125</v>
      </c>
      <c r="E10780" s="3">
        <v>-1.477543504213585E-10</v>
      </c>
      <c r="G10780" s="3">
        <v>1931</v>
      </c>
      <c r="H10780" s="3">
        <v>169.817203125</v>
      </c>
      <c r="I10780" s="3">
        <v>-1.689526834525168E-07</v>
      </c>
      <c r="J10780" s="3">
        <v>-0.008254504064098001</v>
      </c>
    </row>
    <row r="10781" spans="1:10">
      <c r="A10781" s="3" t="s">
        <v>22</v>
      </c>
      <c r="B10781" s="3" t="s">
        <v>26</v>
      </c>
      <c r="C10781" s="3">
        <v>1929</v>
      </c>
      <c r="D10781" s="3">
        <v>2857.15576171875</v>
      </c>
      <c r="E10781" s="3">
        <v>-1.275585470583707E-10</v>
      </c>
      <c r="G10781" s="3">
        <v>1932</v>
      </c>
      <c r="H10781" s="3">
        <v>169.811125</v>
      </c>
      <c r="I10781" s="3">
        <v>-1.618546230020002E-07</v>
      </c>
      <c r="J10781" s="3">
        <v>-0.008254645945271477</v>
      </c>
    </row>
    <row r="10782" spans="1:10">
      <c r="A10782" s="3" t="s">
        <v>22</v>
      </c>
      <c r="B10782" s="3" t="s">
        <v>26</v>
      </c>
      <c r="C10782" s="3">
        <v>1930</v>
      </c>
      <c r="D10782" s="3">
        <v>2857.755859375</v>
      </c>
      <c r="E10782" s="3">
        <v>-1.087446105385581E-10</v>
      </c>
      <c r="G10782" s="3">
        <v>1933</v>
      </c>
      <c r="H10782" s="3">
        <v>169.8050625</v>
      </c>
      <c r="I10782" s="3">
        <v>-1.547335559735075E-07</v>
      </c>
      <c r="J10782" s="3">
        <v>-0.008254787098849192</v>
      </c>
    </row>
    <row r="10783" spans="1:10">
      <c r="A10783" s="3" t="s">
        <v>22</v>
      </c>
      <c r="B10783" s="3" t="s">
        <v>26</v>
      </c>
      <c r="C10783" s="3">
        <v>1931</v>
      </c>
      <c r="D10783" s="3">
        <v>2858.355712890625</v>
      </c>
      <c r="E10783" s="3">
        <v>-9.126153305283324E-11</v>
      </c>
      <c r="G10783" s="3">
        <v>1934</v>
      </c>
      <c r="H10783" s="3">
        <v>169.799</v>
      </c>
      <c r="I10783" s="3">
        <v>-1.476230536354706E-07</v>
      </c>
      <c r="J10783" s="3">
        <v>-0.008254928980022669</v>
      </c>
    </row>
    <row r="10784" spans="1:10">
      <c r="A10784" s="3" t="s">
        <v>22</v>
      </c>
      <c r="B10784" s="3" t="s">
        <v>26</v>
      </c>
      <c r="C10784" s="3">
        <v>1932</v>
      </c>
      <c r="D10784" s="3">
        <v>2858.95556640625</v>
      </c>
      <c r="E10784" s="3">
        <v>-7.505741861368875E-11</v>
      </c>
      <c r="G10784" s="3">
        <v>1935</v>
      </c>
      <c r="H10784" s="3">
        <v>169.7929375</v>
      </c>
      <c r="I10784" s="3">
        <v>-1.405533985234797E-07</v>
      </c>
      <c r="J10784" s="3">
        <v>-0.008255069406004623</v>
      </c>
    </row>
    <row r="10785" spans="1:10">
      <c r="A10785" s="3" t="s">
        <v>22</v>
      </c>
      <c r="B10785" s="3" t="s">
        <v>26</v>
      </c>
      <c r="C10785" s="3">
        <v>1933</v>
      </c>
      <c r="D10785" s="3">
        <v>2859.5556640625</v>
      </c>
      <c r="E10785" s="3">
        <v>-6.007978142763548E-11</v>
      </c>
      <c r="G10785" s="3">
        <v>1936</v>
      </c>
      <c r="H10785" s="3">
        <v>169.786890625</v>
      </c>
      <c r="I10785" s="3">
        <v>-1.335516863036901E-07</v>
      </c>
      <c r="J10785" s="3">
        <v>-0.008255210559582338</v>
      </c>
    </row>
    <row r="10786" spans="1:10">
      <c r="A10786" s="3" t="s">
        <v>22</v>
      </c>
      <c r="B10786" s="3" t="s">
        <v>26</v>
      </c>
      <c r="C10786" s="3">
        <v>1934</v>
      </c>
      <c r="D10786" s="3">
        <v>2860.155517578125</v>
      </c>
      <c r="E10786" s="3">
        <v>-4.627581998151165E-11</v>
      </c>
      <c r="G10786" s="3">
        <v>1937</v>
      </c>
      <c r="H10786" s="3">
        <v>169.780859375</v>
      </c>
      <c r="I10786" s="3">
        <v>-1.266421604668721E-07</v>
      </c>
      <c r="J10786" s="3">
        <v>-0.008255350985564291</v>
      </c>
    </row>
    <row r="10787" spans="1:10">
      <c r="A10787" s="3" t="s">
        <v>22</v>
      </c>
      <c r="B10787" s="3" t="s">
        <v>26</v>
      </c>
      <c r="C10787" s="3">
        <v>1935</v>
      </c>
      <c r="D10787" s="3">
        <v>2860.755615234375</v>
      </c>
      <c r="E10787" s="3">
        <v>-3.35927084760268E-11</v>
      </c>
      <c r="G10787" s="3">
        <v>1938</v>
      </c>
      <c r="H10787" s="3">
        <v>169.7748125</v>
      </c>
      <c r="I10787" s="3">
        <v>-1.19846205052454E-07</v>
      </c>
      <c r="J10787" s="3">
        <v>-0.008255492139142007</v>
      </c>
    </row>
    <row r="10788" spans="1:10">
      <c r="A10788" s="3" t="s">
        <v>22</v>
      </c>
      <c r="B10788" s="3" t="s">
        <v>26</v>
      </c>
      <c r="C10788" s="3">
        <v>1936</v>
      </c>
      <c r="D10788" s="3">
        <v>2861.35546875</v>
      </c>
      <c r="E10788" s="3">
        <v>-2.197781713564328E-11</v>
      </c>
      <c r="G10788" s="3">
        <v>1939</v>
      </c>
      <c r="H10788" s="3">
        <v>169.768796875</v>
      </c>
      <c r="I10788" s="3">
        <v>-1.131826647906564E-07</v>
      </c>
      <c r="J10788" s="3">
        <v>-0.008255631837528199</v>
      </c>
    </row>
    <row r="10789" spans="1:10">
      <c r="A10789" s="3" t="s">
        <v>22</v>
      </c>
      <c r="B10789" s="3" t="s">
        <v>26</v>
      </c>
      <c r="C10789" s="3">
        <v>1937</v>
      </c>
      <c r="D10789" s="3">
        <v>2861.955322265625</v>
      </c>
      <c r="E10789" s="3">
        <v>-1.137892471220203E-11</v>
      </c>
      <c r="G10789" s="3">
        <v>1940</v>
      </c>
      <c r="H10789" s="3">
        <v>169.76278125</v>
      </c>
      <c r="I10789" s="3">
        <v>-1.066680270014331E-07</v>
      </c>
      <c r="J10789" s="3">
        <v>-0.008255772263510153</v>
      </c>
    </row>
    <row r="10790" spans="1:10">
      <c r="A10790" s="3" t="s">
        <v>22</v>
      </c>
      <c r="B10790" s="3" t="s">
        <v>26</v>
      </c>
      <c r="C10790" s="3">
        <v>1938</v>
      </c>
      <c r="D10790" s="3">
        <v>2862.555419921875</v>
      </c>
      <c r="E10790" s="3">
        <v>-1.744407027680361E-12</v>
      </c>
      <c r="G10790" s="3">
        <v>1941</v>
      </c>
      <c r="H10790" s="3">
        <v>169.756765625</v>
      </c>
      <c r="I10790" s="3">
        <v>-1.003163997665979E-07</v>
      </c>
      <c r="J10790" s="3">
        <v>-0.008255912689492106</v>
      </c>
    </row>
    <row r="10791" spans="1:10">
      <c r="A10791" s="3" t="s">
        <v>22</v>
      </c>
      <c r="B10791" s="3" t="s">
        <v>26</v>
      </c>
      <c r="C10791" s="3">
        <v>1939</v>
      </c>
      <c r="D10791" s="3">
        <v>2863.1552734375</v>
      </c>
      <c r="E10791" s="3">
        <v>6.976589011359335E-12</v>
      </c>
      <c r="G10791" s="3">
        <v>1942</v>
      </c>
      <c r="H10791" s="3">
        <v>169.75078125</v>
      </c>
      <c r="I10791" s="3">
        <v>-9.41398975555785E-08</v>
      </c>
      <c r="J10791" s="3">
        <v>-0.008256052387878299</v>
      </c>
    </row>
    <row r="10792" spans="1:10">
      <c r="A10792" s="3" t="s">
        <v>22</v>
      </c>
      <c r="B10792" s="3" t="s">
        <v>26</v>
      </c>
      <c r="C10792" s="3">
        <v>1940</v>
      </c>
      <c r="D10792" s="3">
        <v>2863.75537109375</v>
      </c>
      <c r="E10792" s="3">
        <v>1.483399861279544E-11</v>
      </c>
      <c r="G10792" s="3">
        <v>1943</v>
      </c>
      <c r="H10792" s="3">
        <v>169.74478125</v>
      </c>
      <c r="I10792" s="3">
        <v>-8.814865577733144E-08</v>
      </c>
      <c r="J10792" s="3">
        <v>-0.00825619135866873</v>
      </c>
    </row>
    <row r="10793" spans="1:10">
      <c r="A10793" s="3" t="s">
        <v>22</v>
      </c>
      <c r="B10793" s="3" t="s">
        <v>26</v>
      </c>
      <c r="C10793" s="3">
        <v>1941</v>
      </c>
      <c r="D10793" s="3">
        <v>2864.355224609375</v>
      </c>
      <c r="E10793" s="3">
        <v>2.187671224729293E-11</v>
      </c>
      <c r="G10793" s="3">
        <v>1944</v>
      </c>
      <c r="H10793" s="3">
        <v>169.738796875</v>
      </c>
      <c r="I10793" s="3">
        <v>-8.235101267928257E-08</v>
      </c>
      <c r="J10793" s="3">
        <v>-0.008256331057054922</v>
      </c>
    </row>
    <row r="10794" spans="1:10">
      <c r="A10794" s="3" t="s">
        <v>22</v>
      </c>
      <c r="B10794" s="3" t="s">
        <v>26</v>
      </c>
      <c r="C10794" s="3">
        <v>1942</v>
      </c>
      <c r="D10794" s="3">
        <v>2864.955078125</v>
      </c>
      <c r="E10794" s="3">
        <v>2.815245432608027E-11</v>
      </c>
      <c r="G10794" s="3">
        <v>1945</v>
      </c>
      <c r="H10794" s="3">
        <v>169.732828125</v>
      </c>
      <c r="I10794" s="3">
        <v>-7.675361848669127E-08</v>
      </c>
      <c r="J10794" s="3">
        <v>-0.008256470027845353</v>
      </c>
    </row>
    <row r="10795" spans="1:10">
      <c r="A10795" s="3" t="s">
        <v>22</v>
      </c>
      <c r="B10795" s="3" t="s">
        <v>26</v>
      </c>
      <c r="C10795" s="3">
        <v>1943</v>
      </c>
      <c r="D10795" s="3">
        <v>2865.55517578125</v>
      </c>
      <c r="E10795" s="3">
        <v>3.37076963563554E-11</v>
      </c>
      <c r="G10795" s="3">
        <v>1946</v>
      </c>
      <c r="H10795" s="3">
        <v>169.726859375</v>
      </c>
      <c r="I10795" s="3">
        <v>-7.136163185350597E-08</v>
      </c>
      <c r="J10795" s="3">
        <v>-0.008256608998635784</v>
      </c>
    </row>
    <row r="10796" spans="1:10">
      <c r="A10796" s="3" t="s">
        <v>22</v>
      </c>
      <c r="B10796" s="3" t="s">
        <v>26</v>
      </c>
      <c r="C10796" s="3">
        <v>1944</v>
      </c>
      <c r="D10796" s="3">
        <v>2866.155029296875</v>
      </c>
      <c r="E10796" s="3">
        <v>3.858756369989891E-11</v>
      </c>
      <c r="G10796" s="3">
        <v>1947</v>
      </c>
      <c r="H10796" s="3">
        <v>169.720890625</v>
      </c>
      <c r="I10796" s="3">
        <v>-6.617881444981322E-08</v>
      </c>
      <c r="J10796" s="3">
        <v>-0.008256747969426215</v>
      </c>
    </row>
    <row r="10797" spans="1:10">
      <c r="A10797" s="3" t="s">
        <v>22</v>
      </c>
      <c r="B10797" s="3" t="s">
        <v>26</v>
      </c>
      <c r="C10797" s="3">
        <v>1945</v>
      </c>
      <c r="D10797" s="3">
        <v>2866.755126953125</v>
      </c>
      <c r="E10797" s="3">
        <v>4.283578353136974E-11</v>
      </c>
      <c r="G10797" s="3">
        <v>1948</v>
      </c>
      <c r="H10797" s="3">
        <v>169.7149375</v>
      </c>
      <c r="I10797" s="3">
        <v>-6.120756006566808E-08</v>
      </c>
      <c r="J10797" s="3">
        <v>-0.008256886940216646</v>
      </c>
    </row>
    <row r="10798" spans="1:10">
      <c r="A10798" s="3" t="s">
        <v>22</v>
      </c>
      <c r="B10798" s="3" t="s">
        <v>26</v>
      </c>
      <c r="C10798" s="3">
        <v>1946</v>
      </c>
      <c r="D10798" s="3">
        <v>2867.35498046875</v>
      </c>
      <c r="E10798" s="3">
        <v>4.649460677574879E-11</v>
      </c>
      <c r="G10798" s="3">
        <v>1949</v>
      </c>
      <c r="H10798" s="3">
        <v>169.709</v>
      </c>
      <c r="I10798" s="3">
        <v>-5.644917109748348E-08</v>
      </c>
      <c r="J10798" s="3">
        <v>-0.008257025183411315</v>
      </c>
    </row>
    <row r="10799" spans="1:10">
      <c r="A10799" s="3" t="s">
        <v>22</v>
      </c>
      <c r="B10799" s="3" t="s">
        <v>26</v>
      </c>
      <c r="C10799" s="3">
        <v>1947</v>
      </c>
      <c r="D10799" s="3">
        <v>2867.954833984375</v>
      </c>
      <c r="E10799" s="3">
        <v>4.960478902638066E-11</v>
      </c>
      <c r="G10799" s="3">
        <v>1950</v>
      </c>
      <c r="H10799" s="3">
        <v>169.7030625</v>
      </c>
      <c r="I10799" s="3">
        <v>-5.190388765186071E-08</v>
      </c>
      <c r="J10799" s="3">
        <v>-0.008257163426605985</v>
      </c>
    </row>
    <row r="10800" spans="1:10">
      <c r="A10800" s="3" t="s">
        <v>22</v>
      </c>
      <c r="B10800" s="3" t="s">
        <v>26</v>
      </c>
      <c r="C10800" s="3">
        <v>1948</v>
      </c>
      <c r="D10800" s="3">
        <v>2868.554931640625</v>
      </c>
      <c r="E10800" s="3">
        <v>5.220553850326937E-11</v>
      </c>
      <c r="G10800" s="3">
        <v>1951</v>
      </c>
      <c r="H10800" s="3">
        <v>169.697140625</v>
      </c>
      <c r="I10800" s="3">
        <v>-4.757100032293238E-08</v>
      </c>
      <c r="J10800" s="3">
        <v>-0.008257301669800654</v>
      </c>
    </row>
    <row r="10801" spans="1:10">
      <c r="A10801" s="3" t="s">
        <v>22</v>
      </c>
      <c r="B10801" s="3" t="s">
        <v>26</v>
      </c>
      <c r="C10801" s="3">
        <v>1949</v>
      </c>
      <c r="D10801" s="3">
        <v>2869.15478515625</v>
      </c>
      <c r="E10801" s="3">
        <v>5.433449870584361E-11</v>
      </c>
      <c r="G10801" s="3">
        <v>1952</v>
      </c>
      <c r="H10801" s="3">
        <v>169.69121875</v>
      </c>
      <c r="I10801" s="3">
        <v>-4.344889384810813E-08</v>
      </c>
      <c r="J10801" s="3">
        <v>-0.008257439912995324</v>
      </c>
    </row>
    <row r="10802" spans="1:10">
      <c r="A10802" s="3" t="s">
        <v>22</v>
      </c>
      <c r="B10802" s="3" t="s">
        <v>26</v>
      </c>
      <c r="C10802" s="3">
        <v>1950</v>
      </c>
      <c r="D10802" s="3">
        <v>2869.7548828125</v>
      </c>
      <c r="E10802" s="3">
        <v>5.602774841295677E-11</v>
      </c>
      <c r="G10802" s="3">
        <v>1953</v>
      </c>
      <c r="H10802" s="3">
        <v>169.6853125</v>
      </c>
      <c r="I10802" s="3">
        <v>-3.953515988541767E-08</v>
      </c>
      <c r="J10802" s="3">
        <v>-0.008257577428594232</v>
      </c>
    </row>
    <row r="10803" spans="1:10">
      <c r="A10803" s="3" t="s">
        <v>22</v>
      </c>
      <c r="B10803" s="3" t="s">
        <v>26</v>
      </c>
      <c r="C10803" s="3">
        <v>1951</v>
      </c>
      <c r="D10803" s="3">
        <v>2870.354736328125</v>
      </c>
      <c r="E10803" s="3">
        <v>5.73197773967582E-11</v>
      </c>
      <c r="G10803" s="3">
        <v>1954</v>
      </c>
      <c r="H10803" s="3">
        <v>169.67940625</v>
      </c>
      <c r="I10803" s="3">
        <v>-3.582681529223919E-08</v>
      </c>
      <c r="J10803" s="3">
        <v>-0.00825771494419314</v>
      </c>
    </row>
    <row r="10804" spans="1:10">
      <c r="A10804" s="3" t="s">
        <v>22</v>
      </c>
      <c r="B10804" s="3" t="s">
        <v>26</v>
      </c>
      <c r="C10804" s="3">
        <v>1952</v>
      </c>
      <c r="D10804" s="3">
        <v>2870.95458984375</v>
      </c>
      <c r="E10804" s="3">
        <v>5.824349336158718E-11</v>
      </c>
      <c r="G10804" s="3">
        <v>1955</v>
      </c>
      <c r="H10804" s="3">
        <v>169.6735</v>
      </c>
      <c r="I10804" s="3">
        <v>-3.232016752008349E-08</v>
      </c>
      <c r="J10804" s="3">
        <v>-0.008257852459792048</v>
      </c>
    </row>
    <row r="10805" spans="1:10">
      <c r="A10805" s="3" t="s">
        <v>22</v>
      </c>
      <c r="B10805" s="3" t="s">
        <v>26</v>
      </c>
      <c r="C10805" s="3">
        <v>1953</v>
      </c>
      <c r="D10805" s="3">
        <v>2871.5546875</v>
      </c>
      <c r="E10805" s="3">
        <v>5.883023929120768E-11</v>
      </c>
      <c r="G10805" s="3">
        <v>1956</v>
      </c>
      <c r="H10805" s="3">
        <v>169.667625</v>
      </c>
      <c r="I10805" s="3">
        <v>-2.901103653130122E-08</v>
      </c>
      <c r="J10805" s="3">
        <v>-0.008257989247795194</v>
      </c>
    </row>
    <row r="10806" spans="1:10">
      <c r="A10806" s="3" t="s">
        <v>22</v>
      </c>
      <c r="B10806" s="3" t="s">
        <v>26</v>
      </c>
      <c r="C10806" s="3">
        <v>1954</v>
      </c>
      <c r="D10806" s="3">
        <v>2872.154541015625</v>
      </c>
      <c r="E10806" s="3">
        <v>5.910979344880829E-11</v>
      </c>
      <c r="G10806" s="3">
        <v>1957</v>
      </c>
      <c r="H10806" s="3">
        <v>169.661734375</v>
      </c>
      <c r="I10806" s="3">
        <v>-2.589473842817824E-08</v>
      </c>
      <c r="J10806" s="3">
        <v>-0.008258126763394102</v>
      </c>
    </row>
    <row r="10807" spans="1:10">
      <c r="A10807" s="3" t="s">
        <v>22</v>
      </c>
      <c r="B10807" s="3" t="s">
        <v>26</v>
      </c>
      <c r="C10807" s="3">
        <v>1955</v>
      </c>
      <c r="D10807" s="3">
        <v>2872.754638671875</v>
      </c>
      <c r="E10807" s="3">
        <v>5.911041794925964E-11</v>
      </c>
      <c r="G10807" s="3">
        <v>1958</v>
      </c>
      <c r="H10807" s="3">
        <v>169.655875</v>
      </c>
      <c r="I10807" s="3">
        <v>-2.296627280884422E-08</v>
      </c>
      <c r="J10807" s="3">
        <v>-0.008258263551397249</v>
      </c>
    </row>
    <row r="10808" spans="1:10">
      <c r="A10808" s="3" t="s">
        <v>22</v>
      </c>
      <c r="B10808" s="3" t="s">
        <v>26</v>
      </c>
      <c r="C10808" s="3">
        <v>1956</v>
      </c>
      <c r="D10808" s="3">
        <v>2873.3544921875</v>
      </c>
      <c r="E10808" s="3">
        <v>5.885884835077348E-11</v>
      </c>
      <c r="G10808" s="3">
        <v>1959</v>
      </c>
      <c r="H10808" s="3">
        <v>169.65</v>
      </c>
      <c r="I10808" s="3">
        <v>-2.022023545578122E-08</v>
      </c>
      <c r="J10808" s="3">
        <v>-0.008258400339400396</v>
      </c>
    </row>
    <row r="10809" spans="1:10">
      <c r="A10809" s="3" t="s">
        <v>22</v>
      </c>
      <c r="B10809" s="3" t="s">
        <v>26</v>
      </c>
      <c r="C10809" s="3">
        <v>1957</v>
      </c>
      <c r="D10809" s="3">
        <v>2873.954345703125</v>
      </c>
      <c r="E10809" s="3">
        <v>5.838033528826614E-11</v>
      </c>
      <c r="G10809" s="3">
        <v>1960</v>
      </c>
      <c r="H10809" s="3">
        <v>169.644140625</v>
      </c>
      <c r="I10809" s="3">
        <v>-1.765098750183824E-08</v>
      </c>
      <c r="J10809" s="3">
        <v>-0.008258536399807781</v>
      </c>
    </row>
    <row r="10810" spans="1:10">
      <c r="A10810" s="3" t="s">
        <v>22</v>
      </c>
      <c r="B10810" s="3" t="s">
        <v>26</v>
      </c>
      <c r="C10810" s="3">
        <v>1958</v>
      </c>
      <c r="D10810" s="3">
        <v>2874.554443359375</v>
      </c>
      <c r="E10810" s="3">
        <v>5.769869304561581E-11</v>
      </c>
      <c r="G10810" s="3">
        <v>1961</v>
      </c>
      <c r="H10810" s="3">
        <v>169.638296875</v>
      </c>
      <c r="I10810" s="3">
        <v>-1.525263542134781E-08</v>
      </c>
      <c r="J10810" s="3">
        <v>-0.008258673187810928</v>
      </c>
    </row>
    <row r="10811" spans="1:10">
      <c r="A10811" s="3" t="s">
        <v>22</v>
      </c>
      <c r="B10811" s="3" t="s">
        <v>26</v>
      </c>
      <c r="C10811" s="3">
        <v>1959</v>
      </c>
      <c r="D10811" s="3">
        <v>2875.154296875</v>
      </c>
      <c r="E10811" s="3">
        <v>5.683632384179127E-11</v>
      </c>
      <c r="G10811" s="3">
        <v>1962</v>
      </c>
      <c r="H10811" s="3">
        <v>169.632453125</v>
      </c>
      <c r="I10811" s="3">
        <v>-1.301914289797423E-08</v>
      </c>
      <c r="J10811" s="3">
        <v>-0.008258809248218313</v>
      </c>
    </row>
    <row r="10812" spans="1:10">
      <c r="A10812" s="3" t="s">
        <v>22</v>
      </c>
      <c r="B10812" s="3" t="s">
        <v>26</v>
      </c>
      <c r="C10812" s="3">
        <v>1960</v>
      </c>
      <c r="D10812" s="3">
        <v>2875.75439453125</v>
      </c>
      <c r="E10812" s="3">
        <v>5.581424558642745E-11</v>
      </c>
      <c r="G10812" s="3">
        <v>1963</v>
      </c>
      <c r="H10812" s="3">
        <v>169.626609375</v>
      </c>
      <c r="I10812" s="3">
        <v>-1.094423532777E-08</v>
      </c>
      <c r="J10812" s="3">
        <v>-0.008258944581029937</v>
      </c>
    </row>
    <row r="10813" spans="1:10">
      <c r="A10813" s="3" t="s">
        <v>22</v>
      </c>
      <c r="B10813" s="3" t="s">
        <v>26</v>
      </c>
      <c r="C10813" s="3">
        <v>1961</v>
      </c>
      <c r="D10813" s="3">
        <v>2876.354248046875</v>
      </c>
      <c r="E10813" s="3">
        <v>5.465215779931754E-11</v>
      </c>
      <c r="G10813" s="3">
        <v>1964</v>
      </c>
      <c r="H10813" s="3">
        <v>169.62078125</v>
      </c>
      <c r="I10813" s="3">
        <v>-9.021724508784246E-09</v>
      </c>
      <c r="J10813" s="3">
        <v>-0.008259080641437322</v>
      </c>
    </row>
    <row r="10814" spans="1:10">
      <c r="A10814" s="3" t="s">
        <v>22</v>
      </c>
      <c r="B10814" s="3" t="s">
        <v>26</v>
      </c>
      <c r="C10814" s="3">
        <v>1962</v>
      </c>
      <c r="D10814" s="3">
        <v>2876.9541015625</v>
      </c>
      <c r="E10814" s="3">
        <v>5.336845895764775E-11</v>
      </c>
      <c r="G10814" s="3">
        <v>1965</v>
      </c>
      <c r="H10814" s="3">
        <v>169.61496875</v>
      </c>
      <c r="I10814" s="3">
        <v>-7.245203050842975E-09</v>
      </c>
      <c r="J10814" s="3">
        <v>-0.008259216701844707</v>
      </c>
    </row>
    <row r="10815" spans="1:10">
      <c r="A10815" s="3" t="s">
        <v>22</v>
      </c>
      <c r="B10815" s="3" t="s">
        <v>26</v>
      </c>
      <c r="C10815" s="3">
        <v>1963</v>
      </c>
      <c r="D10815" s="3">
        <v>2877.55419921875</v>
      </c>
      <c r="E10815" s="3">
        <v>5.198030894604244E-11</v>
      </c>
      <c r="G10815" s="3">
        <v>1966</v>
      </c>
      <c r="H10815" s="3">
        <v>169.60915625</v>
      </c>
      <c r="I10815" s="3">
        <v>-5.608316769212251E-09</v>
      </c>
      <c r="J10815" s="3">
        <v>-0.008259352034656331</v>
      </c>
    </row>
    <row r="10816" spans="1:10">
      <c r="A10816" s="3" t="s">
        <v>22</v>
      </c>
      <c r="B10816" s="3" t="s">
        <v>26</v>
      </c>
      <c r="C10816" s="3">
        <v>1964</v>
      </c>
      <c r="D10816" s="3">
        <v>2878.154052734375</v>
      </c>
      <c r="E10816" s="3">
        <v>5.050366722048061E-11</v>
      </c>
      <c r="G10816" s="3">
        <v>1967</v>
      </c>
      <c r="H10816" s="3">
        <v>169.603359375</v>
      </c>
      <c r="I10816" s="3">
        <v>-4.104686468053842E-09</v>
      </c>
      <c r="J10816" s="3">
        <v>-0.008259486639872193</v>
      </c>
    </row>
    <row r="10817" spans="1:10">
      <c r="A10817" s="3" t="s">
        <v>22</v>
      </c>
      <c r="B10817" s="3" t="s">
        <v>26</v>
      </c>
      <c r="C10817" s="3">
        <v>1965</v>
      </c>
      <c r="D10817" s="3">
        <v>2878.75390625</v>
      </c>
      <c r="E10817" s="3">
        <v>4.895333791110623E-11</v>
      </c>
      <c r="G10817" s="3">
        <v>1968</v>
      </c>
      <c r="H10817" s="3">
        <v>169.597546875</v>
      </c>
      <c r="I10817" s="3">
        <v>-2.72800480161095E-09</v>
      </c>
      <c r="J10817" s="3">
        <v>-0.008259621972683817</v>
      </c>
    </row>
    <row r="10818" spans="1:10">
      <c r="A10818" s="3" t="s">
        <v>22</v>
      </c>
      <c r="B10818" s="3" t="s">
        <v>26</v>
      </c>
      <c r="C10818" s="3">
        <v>1966</v>
      </c>
      <c r="D10818" s="3">
        <v>2879.35400390625</v>
      </c>
      <c r="E10818" s="3">
        <v>4.734301839448563E-11</v>
      </c>
      <c r="G10818" s="3">
        <v>1969</v>
      </c>
      <c r="H10818" s="3">
        <v>169.591765625</v>
      </c>
      <c r="I10818" s="3">
        <v>-1.471950781706255E-09</v>
      </c>
      <c r="J10818" s="3">
        <v>-0.00825975657789968</v>
      </c>
    </row>
    <row r="10819" spans="1:10">
      <c r="A10819" s="3" t="s">
        <v>22</v>
      </c>
      <c r="B10819" s="3" t="s">
        <v>26</v>
      </c>
      <c r="C10819" s="3">
        <v>1967</v>
      </c>
      <c r="D10819" s="3">
        <v>2879.953857421875</v>
      </c>
      <c r="E10819" s="3">
        <v>4.568535480475866E-11</v>
      </c>
      <c r="G10819" s="3">
        <v>1970</v>
      </c>
      <c r="H10819" s="3">
        <v>169.585984375</v>
      </c>
      <c r="I10819" s="3">
        <v>-3.30390776070999E-10</v>
      </c>
      <c r="J10819" s="3">
        <v>-0.008259891910711303</v>
      </c>
    </row>
    <row r="10820" spans="1:10">
      <c r="A10820" s="3" t="s">
        <v>22</v>
      </c>
      <c r="B10820" s="3" t="s">
        <v>26</v>
      </c>
      <c r="C10820" s="3">
        <v>1968</v>
      </c>
      <c r="D10820" s="3">
        <v>2880.553955078125</v>
      </c>
      <c r="E10820" s="3">
        <v>4.399196978921438E-11</v>
      </c>
      <c r="G10820" s="3">
        <v>1971</v>
      </c>
      <c r="H10820" s="3">
        <v>169.580203125</v>
      </c>
      <c r="I10820" s="3">
        <v>7.027961146377492E-10</v>
      </c>
      <c r="J10820" s="3">
        <v>-0.008260026515927166</v>
      </c>
    </row>
    <row r="10821" spans="1:10">
      <c r="A10821" s="3" t="s">
        <v>22</v>
      </c>
      <c r="B10821" s="3" t="s">
        <v>26</v>
      </c>
      <c r="C10821" s="3">
        <v>1969</v>
      </c>
      <c r="D10821" s="3">
        <v>2881.15380859375</v>
      </c>
      <c r="E10821" s="3">
        <v>4.227353189723004E-11</v>
      </c>
      <c r="G10821" s="3">
        <v>1972</v>
      </c>
      <c r="H10821" s="3">
        <v>169.5744375</v>
      </c>
      <c r="I10821" s="3">
        <v>1.63360164151527E-09</v>
      </c>
      <c r="J10821" s="3">
        <v>-0.008260160393547267</v>
      </c>
    </row>
    <row r="10822" spans="1:10">
      <c r="A10822" s="3" t="s">
        <v>22</v>
      </c>
      <c r="B10822" s="3" t="s">
        <v>26</v>
      </c>
      <c r="C10822" s="3">
        <v>1970</v>
      </c>
      <c r="D10822" s="3">
        <v>2881.753662109375</v>
      </c>
      <c r="E10822" s="3">
        <v>4.053978333584674E-11</v>
      </c>
      <c r="G10822" s="3">
        <v>1973</v>
      </c>
      <c r="H10822" s="3">
        <v>169.5686875</v>
      </c>
      <c r="I10822" s="3">
        <v>2.467832473485032E-09</v>
      </c>
      <c r="J10822" s="3">
        <v>-0.008260294998763129</v>
      </c>
    </row>
    <row r="10823" spans="1:10">
      <c r="A10823" s="3" t="s">
        <v>22</v>
      </c>
      <c r="B10823" s="3" t="s">
        <v>26</v>
      </c>
      <c r="C10823" s="3">
        <v>1971</v>
      </c>
      <c r="D10823" s="3">
        <v>2882.353759765625</v>
      </c>
      <c r="E10823" s="3">
        <v>3.879960241981451E-11</v>
      </c>
      <c r="G10823" s="3">
        <v>1974</v>
      </c>
      <c r="H10823" s="3">
        <v>169.562921875</v>
      </c>
      <c r="I10823" s="3">
        <v>3.211222519894363E-09</v>
      </c>
      <c r="J10823" s="3">
        <v>-0.00826042887638323</v>
      </c>
    </row>
    <row r="10824" spans="1:10">
      <c r="A10824" s="3" t="s">
        <v>22</v>
      </c>
      <c r="B10824" s="3" t="s">
        <v>26</v>
      </c>
      <c r="C10824" s="3">
        <v>1972</v>
      </c>
      <c r="D10824" s="3">
        <v>2882.95361328125</v>
      </c>
      <c r="E10824" s="3">
        <v>3.706103826606189E-11</v>
      </c>
      <c r="G10824" s="3">
        <v>1975</v>
      </c>
      <c r="H10824" s="3">
        <v>169.5571875</v>
      </c>
      <c r="I10824" s="3">
        <v>3.869294232572429E-09</v>
      </c>
      <c r="J10824" s="3">
        <v>-0.008260562754003331</v>
      </c>
    </row>
    <row r="10825" spans="1:10">
      <c r="A10825" s="3" t="s">
        <v>22</v>
      </c>
      <c r="B10825" s="3" t="s">
        <v>26</v>
      </c>
      <c r="C10825" s="3">
        <v>1973</v>
      </c>
      <c r="D10825" s="3">
        <v>2883.5537109375</v>
      </c>
      <c r="E10825" s="3">
        <v>3.533135936595322E-11</v>
      </c>
      <c r="G10825" s="3">
        <v>1976</v>
      </c>
      <c r="H10825" s="3">
        <v>169.551453125</v>
      </c>
      <c r="I10825" s="3">
        <v>4.447459559742128E-09</v>
      </c>
      <c r="J10825" s="3">
        <v>-0.008260696631623432</v>
      </c>
    </row>
    <row r="10826" spans="1:10">
      <c r="A10826" s="3" t="s">
        <v>22</v>
      </c>
      <c r="B10826" s="3" t="s">
        <v>26</v>
      </c>
      <c r="C10826" s="3">
        <v>1974</v>
      </c>
      <c r="D10826" s="3">
        <v>2884.153564453125</v>
      </c>
      <c r="E10826" s="3">
        <v>3.361709521865208E-11</v>
      </c>
      <c r="G10826" s="3">
        <v>1977</v>
      </c>
      <c r="H10826" s="3">
        <v>169.54571875</v>
      </c>
      <c r="I10826" s="3">
        <v>4.950894890498603E-09</v>
      </c>
      <c r="J10826" s="3">
        <v>-0.008260829781647772</v>
      </c>
    </row>
    <row r="10827" spans="1:10">
      <c r="A10827" s="3" t="s">
        <v>22</v>
      </c>
      <c r="B10827" s="3" t="s">
        <v>26</v>
      </c>
      <c r="C10827" s="3">
        <v>1975</v>
      </c>
      <c r="D10827" s="3">
        <v>2884.75341796875</v>
      </c>
      <c r="E10827" s="3">
        <v>3.192407796448471E-11</v>
      </c>
      <c r="G10827" s="3">
        <v>1978</v>
      </c>
      <c r="H10827" s="3">
        <v>169.54</v>
      </c>
      <c r="I10827" s="3">
        <v>5.384627911553253E-09</v>
      </c>
      <c r="J10827" s="3">
        <v>-0.008260962931672111</v>
      </c>
    </row>
    <row r="10828" spans="1:10">
      <c r="A10828" s="3" t="s">
        <v>22</v>
      </c>
      <c r="B10828" s="3" t="s">
        <v>26</v>
      </c>
      <c r="C10828" s="3">
        <v>1976</v>
      </c>
      <c r="D10828" s="3">
        <v>2885.353515625</v>
      </c>
      <c r="E10828" s="3">
        <v>3.025749789609122E-11</v>
      </c>
      <c r="G10828" s="3">
        <v>1979</v>
      </c>
      <c r="H10828" s="3">
        <v>169.53428125</v>
      </c>
      <c r="I10828" s="3">
        <v>5.753547156928107E-09</v>
      </c>
      <c r="J10828" s="3">
        <v>-0.008261096081696451</v>
      </c>
    </row>
    <row r="10829" spans="1:10">
      <c r="A10829" s="3" t="s">
        <v>22</v>
      </c>
      <c r="B10829" s="3" t="s">
        <v>26</v>
      </c>
      <c r="C10829" s="3">
        <v>1977</v>
      </c>
      <c r="D10829" s="3">
        <v>2885.953369140625</v>
      </c>
      <c r="E10829" s="3">
        <v>2.862192427510735E-11</v>
      </c>
      <c r="G10829" s="3">
        <v>1980</v>
      </c>
      <c r="H10829" s="3">
        <v>169.528578125</v>
      </c>
      <c r="I10829" s="3">
        <v>6.062258762540296E-09</v>
      </c>
      <c r="J10829" s="3">
        <v>-0.00826122923172079</v>
      </c>
    </row>
    <row r="10830" spans="1:10">
      <c r="A10830" s="3" t="s">
        <v>22</v>
      </c>
      <c r="B10830" s="3" t="s">
        <v>26</v>
      </c>
      <c r="C10830" s="3">
        <v>1978</v>
      </c>
      <c r="D10830" s="3">
        <v>2886.553466796875</v>
      </c>
      <c r="E10830" s="3">
        <v>2.702135563914521E-11</v>
      </c>
      <c r="G10830" s="3">
        <v>1981</v>
      </c>
      <c r="H10830" s="3">
        <v>169.522890625</v>
      </c>
      <c r="I10830" s="3">
        <v>6.31527791483677E-09</v>
      </c>
      <c r="J10830" s="3">
        <v>-0.008261361654149368</v>
      </c>
    </row>
    <row r="10831" spans="1:10">
      <c r="A10831" s="3" t="s">
        <v>22</v>
      </c>
      <c r="B10831" s="3" t="s">
        <v>26</v>
      </c>
      <c r="C10831" s="3">
        <v>1979</v>
      </c>
      <c r="D10831" s="3">
        <v>2887.1533203125</v>
      </c>
      <c r="E10831" s="3">
        <v>2.545925276153937E-11</v>
      </c>
      <c r="G10831" s="3">
        <v>1982</v>
      </c>
      <c r="H10831" s="3">
        <v>169.5171875</v>
      </c>
      <c r="I10831" s="3">
        <v>6.516866505990038E-09</v>
      </c>
      <c r="J10831" s="3">
        <v>-0.008261494804173708</v>
      </c>
    </row>
    <row r="10832" spans="1:10">
      <c r="A10832" s="3" t="s">
        <v>22</v>
      </c>
      <c r="B10832" s="3" t="s">
        <v>26</v>
      </c>
      <c r="C10832" s="3">
        <v>1980</v>
      </c>
      <c r="D10832" s="3">
        <v>2887.753173828125</v>
      </c>
      <c r="E10832" s="3">
        <v>2.393858201943377E-11</v>
      </c>
      <c r="G10832" s="3">
        <v>1983</v>
      </c>
      <c r="H10832" s="3">
        <v>169.5115</v>
      </c>
      <c r="I10832" s="3">
        <v>6.671100436506095E-09</v>
      </c>
      <c r="J10832" s="3">
        <v>-0.008261627226602286</v>
      </c>
    </row>
    <row r="10833" spans="1:10">
      <c r="A10833" s="3" t="s">
        <v>22</v>
      </c>
      <c r="B10833" s="3" t="s">
        <v>26</v>
      </c>
      <c r="C10833" s="3">
        <v>1981</v>
      </c>
      <c r="D10833" s="3">
        <v>2888.353271484375</v>
      </c>
      <c r="E10833" s="3">
        <v>2.246184835352771E-11</v>
      </c>
      <c r="G10833" s="3">
        <v>1984</v>
      </c>
      <c r="H10833" s="3">
        <v>169.5058125</v>
      </c>
      <c r="I10833" s="3">
        <v>6.781902357033687E-09</v>
      </c>
      <c r="J10833" s="3">
        <v>-0.008261759649030864</v>
      </c>
    </row>
    <row r="10834" spans="1:10">
      <c r="A10834" s="3" t="s">
        <v>22</v>
      </c>
      <c r="B10834" s="3" t="s">
        <v>26</v>
      </c>
      <c r="C10834" s="3">
        <v>1982</v>
      </c>
      <c r="D10834" s="3">
        <v>2888.953125</v>
      </c>
      <c r="E10834" s="3">
        <v>2.103111955420456E-11</v>
      </c>
      <c r="G10834" s="3">
        <v>1985</v>
      </c>
      <c r="H10834" s="3">
        <v>169.50015625</v>
      </c>
      <c r="I10834" s="3">
        <v>6.852964361314662E-09</v>
      </c>
      <c r="J10834" s="3">
        <v>-0.008261891343863681</v>
      </c>
    </row>
    <row r="10835" spans="1:10">
      <c r="A10835" s="3" t="s">
        <v>22</v>
      </c>
      <c r="B10835" s="3" t="s">
        <v>26</v>
      </c>
      <c r="C10835" s="3">
        <v>1983</v>
      </c>
      <c r="D10835" s="3">
        <v>2889.55322265625</v>
      </c>
      <c r="E10835" s="3">
        <v>1.964807656851253E-11</v>
      </c>
      <c r="G10835" s="3">
        <v>1986</v>
      </c>
      <c r="H10835" s="3">
        <v>169.494484375</v>
      </c>
      <c r="I10835" s="3">
        <v>6.887853487569373E-09</v>
      </c>
      <c r="J10835" s="3">
        <v>-0.008262023766292259</v>
      </c>
    </row>
    <row r="10836" spans="1:10">
      <c r="A10836" s="3" t="s">
        <v>22</v>
      </c>
      <c r="B10836" s="3" t="s">
        <v>26</v>
      </c>
      <c r="C10836" s="3">
        <v>1984</v>
      </c>
      <c r="D10836" s="3">
        <v>2890.153076171875</v>
      </c>
      <c r="E10836" s="3">
        <v>1.831402564322904E-11</v>
      </c>
      <c r="G10836" s="3">
        <v>1987</v>
      </c>
      <c r="H10836" s="3">
        <v>169.488828125</v>
      </c>
      <c r="I10836" s="3">
        <v>6.889872111059958E-09</v>
      </c>
      <c r="J10836" s="3">
        <v>-0.008262155461125076</v>
      </c>
    </row>
    <row r="10837" spans="1:10">
      <c r="A10837" s="3" t="s">
        <v>22</v>
      </c>
      <c r="B10837" s="3" t="s">
        <v>26</v>
      </c>
      <c r="C10837" s="3">
        <v>1985</v>
      </c>
      <c r="D10837" s="3">
        <v>2890.7529296875</v>
      </c>
      <c r="E10837" s="3">
        <v>1.702994169294758E-11</v>
      </c>
      <c r="G10837" s="3">
        <v>1988</v>
      </c>
      <c r="H10837" s="3">
        <v>169.4831875</v>
      </c>
      <c r="I10837" s="3">
        <v>6.862217105663148E-09</v>
      </c>
      <c r="J10837" s="3">
        <v>-0.008262287155957893</v>
      </c>
    </row>
    <row r="10838" spans="1:10">
      <c r="A10838" s="3" t="s">
        <v>22</v>
      </c>
      <c r="B10838" s="3" t="s">
        <v>26</v>
      </c>
      <c r="C10838" s="3">
        <v>1986</v>
      </c>
      <c r="D10838" s="3">
        <v>2891.35302734375</v>
      </c>
      <c r="E10838" s="3">
        <v>1.579649432092989E-11</v>
      </c>
      <c r="G10838" s="3">
        <v>1989</v>
      </c>
      <c r="H10838" s="3">
        <v>169.47753125</v>
      </c>
      <c r="I10838" s="3">
        <v>6.807824775023619E-09</v>
      </c>
      <c r="J10838" s="3">
        <v>-0.008262418123194948</v>
      </c>
    </row>
    <row r="10839" spans="1:10">
      <c r="A10839" s="3" t="s">
        <v>22</v>
      </c>
      <c r="B10839" s="3" t="s">
        <v>26</v>
      </c>
      <c r="C10839" s="3">
        <v>1987</v>
      </c>
      <c r="D10839" s="3">
        <v>2891.952880859375</v>
      </c>
      <c r="E10839" s="3">
        <v>1.461406516634067E-11</v>
      </c>
      <c r="G10839" s="3">
        <v>1990</v>
      </c>
      <c r="H10839" s="3">
        <v>169.47190625</v>
      </c>
      <c r="I10839" s="3">
        <v>6.729550477757584E-09</v>
      </c>
      <c r="J10839" s="3">
        <v>-0.008262549818027765</v>
      </c>
    </row>
    <row r="10840" spans="1:10">
      <c r="A10840" s="3" t="s">
        <v>22</v>
      </c>
      <c r="B10840" s="3" t="s">
        <v>26</v>
      </c>
      <c r="C10840" s="3">
        <v>1988</v>
      </c>
      <c r="D10840" s="3">
        <v>2892.552978515625</v>
      </c>
      <c r="E10840" s="3">
        <v>1.34827834660789E-11</v>
      </c>
      <c r="G10840" s="3">
        <v>1991</v>
      </c>
      <c r="H10840" s="3">
        <v>169.46628125</v>
      </c>
      <c r="I10840" s="3">
        <v>6.630022198805818E-09</v>
      </c>
      <c r="J10840" s="3">
        <v>-0.00826268078526482</v>
      </c>
    </row>
    <row r="10841" spans="1:10">
      <c r="A10841" s="3" t="s">
        <v>22</v>
      </c>
      <c r="B10841" s="3" t="s">
        <v>26</v>
      </c>
      <c r="C10841" s="3">
        <v>1989</v>
      </c>
      <c r="D10841" s="3">
        <v>2893.15283203125</v>
      </c>
      <c r="E10841" s="3">
        <v>1.240254947354469E-11</v>
      </c>
      <c r="G10841" s="3">
        <v>1992</v>
      </c>
      <c r="H10841" s="3">
        <v>169.46065625</v>
      </c>
      <c r="I10841" s="3">
        <v>6.511714673251845E-09</v>
      </c>
      <c r="J10841" s="3">
        <v>-0.008262811752501875</v>
      </c>
    </row>
    <row r="10842" spans="1:10">
      <c r="A10842" s="3" t="s">
        <v>22</v>
      </c>
      <c r="B10842" s="3" t="s">
        <v>26</v>
      </c>
      <c r="C10842" s="3">
        <v>1990</v>
      </c>
      <c r="D10842" s="3">
        <v>2893.752685546875</v>
      </c>
      <c r="E10842" s="3">
        <v>1.137305093851237E-11</v>
      </c>
      <c r="G10842" s="3">
        <v>1993</v>
      </c>
      <c r="H10842" s="3">
        <v>169.45503125</v>
      </c>
      <c r="I10842" s="3">
        <v>6.376955298037501E-09</v>
      </c>
      <c r="J10842" s="3">
        <v>-0.00826294271973893</v>
      </c>
    </row>
    <row r="10843" spans="1:10">
      <c r="A10843" s="3" t="s">
        <v>22</v>
      </c>
      <c r="B10843" s="3" t="s">
        <v>26</v>
      </c>
      <c r="C10843" s="3">
        <v>1991</v>
      </c>
      <c r="D10843" s="3">
        <v>2894.352783203125</v>
      </c>
      <c r="E10843" s="3">
        <v>1.039379173006783E-11</v>
      </c>
      <c r="G10843" s="3">
        <v>1994</v>
      </c>
      <c r="H10843" s="3">
        <v>169.4494375</v>
      </c>
      <c r="I10843" s="3">
        <v>6.227919129742077E-09</v>
      </c>
      <c r="J10843" s="3">
        <v>-0.008263072959380224</v>
      </c>
    </row>
    <row r="10844" spans="1:10">
      <c r="A10844" s="3" t="s">
        <v>22</v>
      </c>
      <c r="B10844" s="3" t="s">
        <v>26</v>
      </c>
      <c r="C10844" s="3">
        <v>1992</v>
      </c>
      <c r="D10844" s="3">
        <v>2894.95263671875</v>
      </c>
      <c r="E10844" s="3">
        <v>9.464104847034527E-12</v>
      </c>
      <c r="G10844" s="3">
        <v>1995</v>
      </c>
      <c r="H10844" s="3">
        <v>169.44384375</v>
      </c>
      <c r="I10844" s="3">
        <v>6.066617515898542E-09</v>
      </c>
      <c r="J10844" s="3">
        <v>-0.008263203199021518</v>
      </c>
    </row>
    <row r="10845" spans="1:10">
      <c r="A10845" s="3" t="s">
        <v>22</v>
      </c>
      <c r="B10845" s="3" t="s">
        <v>26</v>
      </c>
      <c r="C10845" s="3">
        <v>1993</v>
      </c>
      <c r="D10845" s="3">
        <v>2895.552734375</v>
      </c>
      <c r="E10845" s="3">
        <v>8.583178438825723E-12</v>
      </c>
      <c r="G10845" s="3">
        <v>1996</v>
      </c>
      <c r="H10845" s="3">
        <v>169.43825</v>
      </c>
      <c r="I10845" s="3">
        <v>5.894947662454797E-09</v>
      </c>
      <c r="J10845" s="3">
        <v>-0.008263334166258574</v>
      </c>
    </row>
    <row r="10846" spans="1:10">
      <c r="A10846" s="3" t="s">
        <v>22</v>
      </c>
      <c r="B10846" s="3" t="s">
        <v>26</v>
      </c>
      <c r="C10846" s="3">
        <v>1994</v>
      </c>
      <c r="D10846" s="3">
        <v>2896.152587890625</v>
      </c>
      <c r="E10846" s="3">
        <v>7.750069683232219E-12</v>
      </c>
      <c r="G10846" s="3">
        <v>1997</v>
      </c>
      <c r="H10846" s="3">
        <v>169.43265625</v>
      </c>
      <c r="I10846" s="3">
        <v>5.714612143492559E-09</v>
      </c>
      <c r="J10846" s="3">
        <v>-0.008263463678304106</v>
      </c>
    </row>
    <row r="10847" spans="1:10">
      <c r="A10847" s="3" t="s">
        <v>22</v>
      </c>
      <c r="B10847" s="3" t="s">
        <v>26</v>
      </c>
      <c r="C10847" s="3">
        <v>1995</v>
      </c>
      <c r="D10847" s="3">
        <v>2896.75244140625</v>
      </c>
      <c r="E10847" s="3">
        <v>6.963720832614539E-12</v>
      </c>
      <c r="G10847" s="3">
        <v>1998</v>
      </c>
      <c r="H10847" s="3">
        <v>169.42709375</v>
      </c>
      <c r="I10847" s="3">
        <v>5.527263965632301E-09</v>
      </c>
      <c r="J10847" s="3">
        <v>-0.0082635939179454</v>
      </c>
    </row>
    <row r="10848" spans="1:10">
      <c r="A10848" s="3" t="s">
        <v>22</v>
      </c>
      <c r="B10848" s="3" t="s">
        <v>26</v>
      </c>
      <c r="C10848" s="3">
        <v>1996</v>
      </c>
      <c r="D10848" s="3">
        <v>2897.3525390625</v>
      </c>
      <c r="E10848" s="3">
        <v>6.222976994818552E-12</v>
      </c>
      <c r="G10848" s="3">
        <v>1999</v>
      </c>
      <c r="H10848" s="3">
        <v>169.421515625</v>
      </c>
      <c r="I10848" s="3">
        <v>5.33434831595514E-09</v>
      </c>
      <c r="J10848" s="3">
        <v>-0.008263723429990932</v>
      </c>
    </row>
    <row r="10849" spans="1:10">
      <c r="A10849" s="3" t="s">
        <v>22</v>
      </c>
      <c r="B10849" s="3" t="s">
        <v>26</v>
      </c>
      <c r="C10849" s="3">
        <v>1997</v>
      </c>
      <c r="D10849" s="3">
        <v>2897.952392578125</v>
      </c>
      <c r="E10849" s="3">
        <v>5.526600444644147E-12</v>
      </c>
      <c r="G10849" s="3">
        <v>2000</v>
      </c>
      <c r="H10849" s="3">
        <v>169.4159375</v>
      </c>
      <c r="I10849" s="3">
        <v>5.137297193869017E-09</v>
      </c>
      <c r="J10849" s="3">
        <v>-0.008263853669632226</v>
      </c>
    </row>
    <row r="10850" spans="1:10">
      <c r="A10850" s="3" t="s">
        <v>22</v>
      </c>
      <c r="B10850" s="3" t="s">
        <v>26</v>
      </c>
      <c r="C10850" s="3">
        <v>1998</v>
      </c>
      <c r="D10850" s="3">
        <v>2898.552490234375</v>
      </c>
      <c r="E10850" s="3">
        <v>4.873281899547832E-12</v>
      </c>
      <c r="G10850" s="3">
        <v>2001</v>
      </c>
      <c r="H10850" s="3">
        <v>169.410390625</v>
      </c>
      <c r="I10850" s="3">
        <v>4.937247467751149E-09</v>
      </c>
      <c r="J10850" s="3">
        <v>-0.008263982454081997</v>
      </c>
    </row>
    <row r="10851" spans="1:10">
      <c r="A10851" s="3" t="s">
        <v>22</v>
      </c>
      <c r="B10851" s="3" t="s">
        <v>26</v>
      </c>
      <c r="C10851" s="3">
        <v>1999</v>
      </c>
      <c r="D10851" s="3">
        <v>2899.15234375</v>
      </c>
      <c r="E10851" s="3">
        <v>4.261654831111406E-12</v>
      </c>
      <c r="G10851" s="3">
        <v>2002</v>
      </c>
      <c r="H10851" s="3">
        <v>169.40484375</v>
      </c>
      <c r="I10851" s="3">
        <v>4.73545833301614E-09</v>
      </c>
      <c r="J10851" s="3">
        <v>-0.00826411196612753</v>
      </c>
    </row>
    <row r="10852" spans="1:10">
      <c r="A10852" s="3" t="s">
        <v>22</v>
      </c>
      <c r="B10852" s="3" t="s">
        <v>26</v>
      </c>
      <c r="C10852" s="3">
        <v>2000</v>
      </c>
      <c r="D10852" s="3">
        <v>2899.752197265625</v>
      </c>
      <c r="E10852" s="3">
        <v>3.690306307063684E-12</v>
      </c>
      <c r="G10852" s="3">
        <v>2003</v>
      </c>
      <c r="H10852" s="3">
        <v>169.399296875</v>
      </c>
      <c r="I10852" s="3">
        <v>4.532905222731642E-09</v>
      </c>
      <c r="J10852" s="3">
        <v>-0.008264241478173062</v>
      </c>
    </row>
    <row r="10853" spans="1:10">
      <c r="A10853" s="3" t="s">
        <v>22</v>
      </c>
      <c r="B10853" s="3" t="s">
        <v>26</v>
      </c>
      <c r="C10853" s="3">
        <v>2001</v>
      </c>
      <c r="D10853" s="3">
        <v>2900.352294921875</v>
      </c>
      <c r="E10853" s="3">
        <v>3.157787399621359E-12</v>
      </c>
      <c r="G10853" s="3">
        <v>2004</v>
      </c>
      <c r="H10853" s="3">
        <v>169.393765625</v>
      </c>
      <c r="I10853" s="3">
        <v>4.330562660470605E-09</v>
      </c>
      <c r="J10853" s="3">
        <v>-0.008264370262622833</v>
      </c>
    </row>
    <row r="10854" spans="1:10">
      <c r="A10854" s="3" t="s">
        <v>22</v>
      </c>
      <c r="B10854" s="3" t="s">
        <v>26</v>
      </c>
      <c r="C10854" s="3">
        <v>2002</v>
      </c>
      <c r="D10854" s="3">
        <v>2900.9521484375</v>
      </c>
      <c r="E10854" s="3">
        <v>2.662623593829849E-12</v>
      </c>
      <c r="G10854" s="3">
        <v>2005</v>
      </c>
      <c r="H10854" s="3">
        <v>169.388234375</v>
      </c>
      <c r="I10854" s="3">
        <v>4.12927283832687E-09</v>
      </c>
      <c r="J10854" s="3">
        <v>-0.008264499047072604</v>
      </c>
    </row>
    <row r="10855" spans="1:10">
      <c r="A10855" s="3" t="s">
        <v>22</v>
      </c>
      <c r="B10855" s="3" t="s">
        <v>26</v>
      </c>
      <c r="C10855" s="3">
        <v>2003</v>
      </c>
      <c r="D10855" s="3">
        <v>2901.55224609375</v>
      </c>
      <c r="E10855" s="3">
        <v>2.203322376978512E-12</v>
      </c>
      <c r="G10855" s="3">
        <v>2006</v>
      </c>
      <c r="H10855" s="3">
        <v>169.382703125</v>
      </c>
      <c r="I10855" s="3">
        <v>3.929770173272118E-09</v>
      </c>
      <c r="J10855" s="3">
        <v>-0.008264627831522375</v>
      </c>
    </row>
    <row r="10856" spans="1:10">
      <c r="A10856" s="3" t="s">
        <v>22</v>
      </c>
      <c r="B10856" s="3" t="s">
        <v>26</v>
      </c>
      <c r="C10856" s="3">
        <v>2004</v>
      </c>
      <c r="D10856" s="3">
        <v>2902.152099609375</v>
      </c>
      <c r="E10856" s="3">
        <v>1.77838267115954E-12</v>
      </c>
      <c r="G10856" s="3">
        <v>2007</v>
      </c>
      <c r="H10856" s="3">
        <v>169.377203125</v>
      </c>
      <c r="I10856" s="3">
        <v>3.732784989551874E-09</v>
      </c>
      <c r="J10856" s="3">
        <v>-0.008264755888376385</v>
      </c>
    </row>
    <row r="10857" spans="1:10">
      <c r="A10857" s="3" t="s">
        <v>22</v>
      </c>
      <c r="B10857" s="3" t="s">
        <v>26</v>
      </c>
      <c r="C10857" s="3">
        <v>2005</v>
      </c>
      <c r="D10857" s="3">
        <v>2902.751953125</v>
      </c>
      <c r="E10857" s="3">
        <v>1.386301338481E-12</v>
      </c>
      <c r="G10857" s="3">
        <v>2008</v>
      </c>
      <c r="H10857" s="3">
        <v>169.371671875</v>
      </c>
      <c r="I10857" s="3">
        <v>3.538891178322956E-09</v>
      </c>
      <c r="J10857" s="3">
        <v>-0.008264884672826156</v>
      </c>
    </row>
    <row r="10858" spans="1:10">
      <c r="A10858" s="3" t="s">
        <v>22</v>
      </c>
      <c r="B10858" s="3" t="s">
        <v>26</v>
      </c>
      <c r="C10858" s="3">
        <v>2006</v>
      </c>
      <c r="D10858" s="3">
        <v>2903.35205078125</v>
      </c>
      <c r="E10858" s="3">
        <v>1.025580119960734E-12</v>
      </c>
      <c r="G10858" s="3">
        <v>2009</v>
      </c>
      <c r="H10858" s="3">
        <v>169.3661875</v>
      </c>
      <c r="I10858" s="3">
        <v>3.348613972775638E-09</v>
      </c>
      <c r="J10858" s="3">
        <v>-0.008265012729680166</v>
      </c>
    </row>
    <row r="10859" spans="1:10">
      <c r="A10859" s="3" t="s">
        <v>22</v>
      </c>
      <c r="B10859" s="3" t="s">
        <v>26</v>
      </c>
      <c r="C10859" s="3">
        <v>2007</v>
      </c>
      <c r="D10859" s="3">
        <v>2903.951904296875</v>
      </c>
      <c r="E10859" s="3">
        <v>6.94731544428201E-13</v>
      </c>
      <c r="G10859" s="3">
        <v>2010</v>
      </c>
      <c r="H10859" s="3">
        <v>169.3606875</v>
      </c>
      <c r="I10859" s="3">
        <v>3.16246132570086E-09</v>
      </c>
      <c r="J10859" s="3">
        <v>-0.008265140786534175</v>
      </c>
    </row>
    <row r="10860" spans="1:10">
      <c r="A10860" s="3" t="s">
        <v>22</v>
      </c>
      <c r="B10860" s="3" t="s">
        <v>26</v>
      </c>
      <c r="C10860" s="3">
        <v>2008</v>
      </c>
      <c r="D10860" s="3">
        <v>2904.552001953125</v>
      </c>
      <c r="E10860" s="3">
        <v>3.922843224302835E-13</v>
      </c>
      <c r="G10860" s="3">
        <v>2011</v>
      </c>
      <c r="H10860" s="3">
        <v>169.355203125</v>
      </c>
      <c r="I10860" s="3">
        <v>2.980790213769069E-09</v>
      </c>
      <c r="J10860" s="3">
        <v>-0.008265268843388185</v>
      </c>
    </row>
    <row r="10861" spans="1:10">
      <c r="A10861" s="3" t="s">
        <v>22</v>
      </c>
      <c r="B10861" s="3" t="s">
        <v>26</v>
      </c>
      <c r="C10861" s="3">
        <v>2009</v>
      </c>
      <c r="D10861" s="3">
        <v>2905.15185546875</v>
      </c>
      <c r="E10861" s="3">
        <v>1.167879811955763E-13</v>
      </c>
      <c r="G10861" s="3">
        <v>2012</v>
      </c>
      <c r="H10861" s="3">
        <v>169.34971875</v>
      </c>
      <c r="I10861" s="3">
        <v>2.803977167786798E-09</v>
      </c>
      <c r="J10861" s="3">
        <v>-0.008265396172646433</v>
      </c>
    </row>
    <row r="10862" spans="1:10">
      <c r="A10862" s="3" t="s">
        <v>22</v>
      </c>
      <c r="B10862" s="3" t="s">
        <v>26</v>
      </c>
      <c r="C10862" s="3">
        <v>2010</v>
      </c>
      <c r="D10862" s="3">
        <v>2905.751708984375</v>
      </c>
      <c r="E10862" s="3">
        <v>-1.331827985569245E-13</v>
      </c>
      <c r="G10862" s="3">
        <v>2013</v>
      </c>
      <c r="H10862" s="3">
        <v>169.34425</v>
      </c>
      <c r="I10862" s="3">
        <v>2.632303221616894E-09</v>
      </c>
      <c r="J10862" s="3">
        <v>-0.008265524229500443</v>
      </c>
    </row>
    <row r="10863" spans="1:10">
      <c r="A10863" s="3" t="s">
        <v>22</v>
      </c>
      <c r="B10863" s="3" t="s">
        <v>26</v>
      </c>
      <c r="C10863" s="3">
        <v>2011</v>
      </c>
      <c r="D10863" s="3">
        <v>2906.351806640625</v>
      </c>
      <c r="E10863" s="3">
        <v>-3.590245505405432E-13</v>
      </c>
      <c r="G10863" s="3">
        <v>2014</v>
      </c>
      <c r="H10863" s="3">
        <v>169.33878125</v>
      </c>
      <c r="I10863" s="3">
        <v>2.465986199240433E-09</v>
      </c>
      <c r="J10863" s="3">
        <v>-0.008265651558758691</v>
      </c>
    </row>
    <row r="10864" spans="1:10">
      <c r="A10864" s="3" t="s">
        <v>22</v>
      </c>
      <c r="B10864" s="3" t="s">
        <v>26</v>
      </c>
      <c r="C10864" s="3">
        <v>2012</v>
      </c>
      <c r="D10864" s="3">
        <v>2906.95166015625</v>
      </c>
      <c r="E10864" s="3">
        <v>-5.621017973994613E-13</v>
      </c>
      <c r="G10864" s="3">
        <v>2015</v>
      </c>
      <c r="H10864" s="3">
        <v>169.3333125</v>
      </c>
      <c r="I10864" s="3">
        <v>2.30523892241763E-09</v>
      </c>
      <c r="J10864" s="3">
        <v>-0.008265778160421178</v>
      </c>
    </row>
    <row r="10865" spans="1:10">
      <c r="A10865" s="3" t="s">
        <v>22</v>
      </c>
      <c r="B10865" s="3" t="s">
        <v>26</v>
      </c>
      <c r="C10865" s="3">
        <v>2013</v>
      </c>
      <c r="D10865" s="3">
        <v>2907.5517578125</v>
      </c>
      <c r="E10865" s="3">
        <v>-7.43744367308341E-13</v>
      </c>
      <c r="G10865" s="3">
        <v>2016</v>
      </c>
      <c r="H10865" s="3">
        <v>169.327859375</v>
      </c>
      <c r="I10865" s="3">
        <v>2.150235104636522E-09</v>
      </c>
      <c r="J10865" s="3">
        <v>-0.008265906217275187</v>
      </c>
    </row>
    <row r="10866" spans="1:10">
      <c r="A10866" s="3" t="s">
        <v>22</v>
      </c>
      <c r="B10866" s="3" t="s">
        <v>26</v>
      </c>
      <c r="C10866" s="3">
        <v>2014</v>
      </c>
      <c r="D10866" s="3">
        <v>2908.151611328125</v>
      </c>
      <c r="E10866" s="3">
        <v>-9.052447376770023E-13</v>
      </c>
      <c r="G10866" s="3">
        <v>2017</v>
      </c>
      <c r="H10866" s="3">
        <v>169.322421875</v>
      </c>
      <c r="I10866" s="3">
        <v>2.001043867494445E-09</v>
      </c>
      <c r="J10866" s="3">
        <v>-0.008266032091341913</v>
      </c>
    </row>
    <row r="10867" spans="1:10">
      <c r="A10867" s="3" t="s">
        <v>22</v>
      </c>
      <c r="B10867" s="3" t="s">
        <v>26</v>
      </c>
      <c r="C10867" s="3">
        <v>2015</v>
      </c>
      <c r="D10867" s="3">
        <v>2908.75146484375</v>
      </c>
      <c r="E10867" s="3">
        <v>-1.04785657147749E-12</v>
      </c>
      <c r="G10867" s="3">
        <v>2018</v>
      </c>
      <c r="H10867" s="3">
        <v>169.31696875</v>
      </c>
      <c r="I10867" s="3">
        <v>1.857741608546348E-09</v>
      </c>
      <c r="J10867" s="3">
        <v>-0.008266159420600161</v>
      </c>
    </row>
    <row r="10868" spans="1:10">
      <c r="A10868" s="3" t="s">
        <v>22</v>
      </c>
      <c r="B10868" s="3" t="s">
        <v>26</v>
      </c>
      <c r="C10868" s="3">
        <v>2016</v>
      </c>
      <c r="D10868" s="3">
        <v>2909.3515625</v>
      </c>
      <c r="E10868" s="3">
        <v>-1.172792657259947E-12</v>
      </c>
      <c r="G10868" s="3">
        <v>2019</v>
      </c>
      <c r="H10868" s="3">
        <v>169.311546875</v>
      </c>
      <c r="I10868" s="3">
        <v>1.720427917462075E-09</v>
      </c>
      <c r="J10868" s="3">
        <v>-0.008266286022262648</v>
      </c>
    </row>
    <row r="10869" spans="1:10">
      <c r="A10869" s="3" t="s">
        <v>22</v>
      </c>
      <c r="B10869" s="3" t="s">
        <v>26</v>
      </c>
      <c r="C10869" s="3">
        <v>2017</v>
      </c>
      <c r="D10869" s="3">
        <v>2909.951416015625</v>
      </c>
      <c r="E10869" s="3">
        <v>-1.281223933370657E-12</v>
      </c>
      <c r="G10869" s="3">
        <v>2020</v>
      </c>
      <c r="H10869" s="3">
        <v>169.306109375</v>
      </c>
      <c r="I10869" s="3">
        <v>1.589045950822765E-09</v>
      </c>
      <c r="J10869" s="3">
        <v>-0.008266412623925135</v>
      </c>
    </row>
    <row r="10870" spans="1:10">
      <c r="A10870" s="3" t="s">
        <v>22</v>
      </c>
      <c r="B10870" s="3" t="s">
        <v>26</v>
      </c>
      <c r="C10870" s="3">
        <v>2018</v>
      </c>
      <c r="D10870" s="3">
        <v>2910.551513671875</v>
      </c>
      <c r="E10870" s="3">
        <v>-1.374278403749873E-12</v>
      </c>
      <c r="G10870" s="3">
        <v>2021</v>
      </c>
      <c r="H10870" s="3">
        <v>169.3006875</v>
      </c>
      <c r="I10870" s="3">
        <v>1.463609351048945E-09</v>
      </c>
      <c r="J10870" s="3">
        <v>-0.00826653849799186</v>
      </c>
    </row>
    <row r="10871" spans="1:10">
      <c r="A10871" s="3" t="s">
        <v>22</v>
      </c>
      <c r="B10871" s="3" t="s">
        <v>26</v>
      </c>
      <c r="C10871" s="3">
        <v>2019</v>
      </c>
      <c r="D10871" s="3">
        <v>2911.1513671875</v>
      </c>
      <c r="E10871" s="3">
        <v>-1.453040595830735E-12</v>
      </c>
      <c r="G10871" s="3">
        <v>2022</v>
      </c>
      <c r="H10871" s="3">
        <v>169.29528125</v>
      </c>
      <c r="I10871" s="3">
        <v>1.344089014310157E-09</v>
      </c>
      <c r="J10871" s="3">
        <v>-0.008266664372058585</v>
      </c>
    </row>
    <row r="10872" spans="1:10">
      <c r="A10872" s="3" t="s">
        <v>22</v>
      </c>
      <c r="B10872" s="3" t="s">
        <v>26</v>
      </c>
      <c r="C10872" s="3">
        <v>2020</v>
      </c>
      <c r="D10872" s="3">
        <v>2911.751220703125</v>
      </c>
      <c r="E10872" s="3">
        <v>-1.51855080159774E-12</v>
      </c>
      <c r="G10872" s="3">
        <v>2023</v>
      </c>
      <c r="H10872" s="3">
        <v>169.289875</v>
      </c>
      <c r="I10872" s="3">
        <v>1.230414000019664E-09</v>
      </c>
      <c r="J10872" s="3">
        <v>-0.008266790973721072</v>
      </c>
    </row>
    <row r="10873" spans="1:10">
      <c r="A10873" s="3" t="s">
        <v>22</v>
      </c>
      <c r="B10873" s="3" t="s">
        <v>26</v>
      </c>
      <c r="C10873" s="3">
        <v>2021</v>
      </c>
      <c r="D10873" s="3">
        <v>2912.351318359375</v>
      </c>
      <c r="E10873" s="3">
        <v>-1.571805294427187E-12</v>
      </c>
      <c r="G10873" s="3">
        <v>2024</v>
      </c>
      <c r="H10873" s="3">
        <v>169.28446875</v>
      </c>
      <c r="I10873" s="3">
        <v>1.1225506568735E-09</v>
      </c>
      <c r="J10873" s="3">
        <v>-0.008266916847787797</v>
      </c>
    </row>
    <row r="10874" spans="1:10">
      <c r="A10874" s="3" t="s">
        <v>22</v>
      </c>
      <c r="B10874" s="3" t="s">
        <v>26</v>
      </c>
      <c r="C10874" s="3">
        <v>2022</v>
      </c>
      <c r="D10874" s="3">
        <v>2912.951171875</v>
      </c>
      <c r="E10874" s="3">
        <v>-1.613756112246734E-12</v>
      </c>
      <c r="G10874" s="3">
        <v>2025</v>
      </c>
      <c r="H10874" s="3">
        <v>169.279078125</v>
      </c>
      <c r="I10874" s="3">
        <v>1.020264335238608E-09</v>
      </c>
      <c r="J10874" s="3">
        <v>-0.008267042721854523</v>
      </c>
    </row>
    <row r="10875" spans="1:10">
      <c r="A10875" s="3" t="s">
        <v>22</v>
      </c>
      <c r="B10875" s="3" t="s">
        <v>26</v>
      </c>
      <c r="C10875" s="3">
        <v>2023</v>
      </c>
      <c r="D10875" s="3">
        <v>2913.55126953125</v>
      </c>
      <c r="E10875" s="3">
        <v>-1.645311274375838E-12</v>
      </c>
      <c r="G10875" s="3">
        <v>2026</v>
      </c>
      <c r="H10875" s="3">
        <v>169.2736875</v>
      </c>
      <c r="I10875" s="3">
        <v>9.236296136805322E-10</v>
      </c>
      <c r="J10875" s="3">
        <v>-0.008267167868325487</v>
      </c>
    </row>
    <row r="10876" spans="1:10">
      <c r="A10876" s="3" t="s">
        <v>22</v>
      </c>
      <c r="B10876" s="3" t="s">
        <v>26</v>
      </c>
      <c r="C10876" s="3">
        <v>2024</v>
      </c>
      <c r="D10876" s="3">
        <v>2914.151123046875</v>
      </c>
      <c r="E10876" s="3">
        <v>-1.667335106786405E-12</v>
      </c>
      <c r="G10876" s="3">
        <v>2027</v>
      </c>
      <c r="H10876" s="3">
        <v>169.2683125</v>
      </c>
      <c r="I10876" s="3">
        <v>8.323718247993383E-10</v>
      </c>
      <c r="J10876" s="3">
        <v>-0.008267293014796451</v>
      </c>
    </row>
    <row r="10877" spans="1:10">
      <c r="A10877" s="3" t="s">
        <v>22</v>
      </c>
      <c r="B10877" s="3" t="s">
        <v>26</v>
      </c>
      <c r="C10877" s="3">
        <v>2025</v>
      </c>
      <c r="D10877" s="3">
        <v>2914.7509765625</v>
      </c>
      <c r="E10877" s="3">
        <v>-1.680648675783658E-12</v>
      </c>
      <c r="G10877" s="3">
        <v>2028</v>
      </c>
      <c r="H10877" s="3">
        <v>169.2629375</v>
      </c>
      <c r="I10877" s="3">
        <v>7.464209375029895E-10</v>
      </c>
      <c r="J10877" s="3">
        <v>-0.008267418161267415</v>
      </c>
    </row>
    <row r="10878" spans="1:10">
      <c r="A10878" s="3" t="s">
        <v>22</v>
      </c>
      <c r="B10878" s="3" t="s">
        <v>26</v>
      </c>
      <c r="C10878" s="3">
        <v>2026</v>
      </c>
      <c r="D10878" s="3">
        <v>2915.35107421875</v>
      </c>
      <c r="E10878" s="3">
        <v>-1.686030980628528E-12</v>
      </c>
      <c r="G10878" s="3">
        <v>2029</v>
      </c>
      <c r="H10878" s="3">
        <v>169.2575625</v>
      </c>
      <c r="I10878" s="3">
        <v>6.65663719701115E-10</v>
      </c>
      <c r="J10878" s="3">
        <v>-0.008267543307738379</v>
      </c>
    </row>
    <row r="10879" spans="1:10">
      <c r="A10879" s="3" t="s">
        <v>22</v>
      </c>
      <c r="B10879" s="3" t="s">
        <v>26</v>
      </c>
      <c r="C10879" s="3">
        <v>2027</v>
      </c>
      <c r="D10879" s="3">
        <v>2915.950927734375</v>
      </c>
      <c r="E10879" s="3">
        <v>-1.684219170378087E-12</v>
      </c>
      <c r="G10879" s="3">
        <v>2030</v>
      </c>
      <c r="H10879" s="3">
        <v>169.252203125</v>
      </c>
      <c r="I10879" s="3">
        <v>5.898687049921136E-10</v>
      </c>
      <c r="J10879" s="3">
        <v>-0.008267668454209343</v>
      </c>
    </row>
    <row r="10880" spans="1:10">
      <c r="A10880" s="3" t="s">
        <v>22</v>
      </c>
      <c r="B10880" s="3" t="s">
        <v>26</v>
      </c>
      <c r="C10880" s="3">
        <v>2028</v>
      </c>
      <c r="D10880" s="3">
        <v>2916.551025390625</v>
      </c>
      <c r="E10880" s="3">
        <v>-1.675909519667507E-12</v>
      </c>
      <c r="G10880" s="3">
        <v>2031</v>
      </c>
      <c r="H10880" s="3">
        <v>169.246859375</v>
      </c>
      <c r="I10880" s="3">
        <v>5.189031071495264E-10</v>
      </c>
      <c r="J10880" s="3">
        <v>-0.008267792873084545</v>
      </c>
    </row>
    <row r="10881" spans="1:10">
      <c r="A10881" s="3" t="s">
        <v>22</v>
      </c>
      <c r="B10881" s="3" t="s">
        <v>26</v>
      </c>
      <c r="C10881" s="3">
        <v>2029</v>
      </c>
      <c r="D10881" s="3">
        <v>2917.15087890625</v>
      </c>
      <c r="E10881" s="3">
        <v>-1.661758512912226E-12</v>
      </c>
      <c r="G10881" s="3">
        <v>2032</v>
      </c>
      <c r="H10881" s="3">
        <v>169.2415</v>
      </c>
      <c r="I10881" s="3">
        <v>4.526345946942456E-10</v>
      </c>
      <c r="J10881" s="3">
        <v>-0.008267918019555509</v>
      </c>
    </row>
    <row r="10882" spans="1:10">
      <c r="A10882" s="3" t="s">
        <v>22</v>
      </c>
      <c r="B10882" s="3" t="s">
        <v>26</v>
      </c>
      <c r="C10882" s="3">
        <v>2030</v>
      </c>
      <c r="D10882" s="3">
        <v>2917.750732421875</v>
      </c>
      <c r="E10882" s="3">
        <v>-1.642384036930344E-12</v>
      </c>
      <c r="G10882" s="3">
        <v>2033</v>
      </c>
      <c r="H10882" s="3">
        <v>169.23615625</v>
      </c>
      <c r="I10882" s="3">
        <v>3.908271537511609E-10</v>
      </c>
      <c r="J10882" s="3">
        <v>-0.008268042438430712</v>
      </c>
    </row>
    <row r="10883" spans="1:10">
      <c r="A10883" s="3" t="s">
        <v>22</v>
      </c>
      <c r="B10883" s="3" t="s">
        <v>26</v>
      </c>
      <c r="C10883" s="3">
        <v>2031</v>
      </c>
      <c r="D10883" s="3">
        <v>2918.350830078125</v>
      </c>
      <c r="E10883" s="3">
        <v>-1.618366139884142E-12</v>
      </c>
      <c r="G10883" s="3">
        <v>2034</v>
      </c>
      <c r="H10883" s="3">
        <v>169.230828125</v>
      </c>
      <c r="I10883" s="3">
        <v>3.333952918183059E-10</v>
      </c>
      <c r="J10883" s="3">
        <v>-0.008268166857305914</v>
      </c>
    </row>
    <row r="10884" spans="1:10">
      <c r="A10884" s="3" t="s">
        <v>22</v>
      </c>
      <c r="B10884" s="3" t="s">
        <v>26</v>
      </c>
      <c r="C10884" s="3">
        <v>2032</v>
      </c>
      <c r="D10884" s="3">
        <v>2918.95068359375</v>
      </c>
      <c r="E10884" s="3">
        <v>-1.59024854916312E-12</v>
      </c>
      <c r="G10884" s="3">
        <v>2035</v>
      </c>
      <c r="H10884" s="3">
        <v>169.2255</v>
      </c>
      <c r="I10884" s="3">
        <v>2.800688889692538E-10</v>
      </c>
      <c r="J10884" s="3">
        <v>-0.008268290548585355</v>
      </c>
    </row>
    <row r="10885" spans="1:10">
      <c r="A10885" s="3" t="s">
        <v>22</v>
      </c>
      <c r="B10885" s="3" t="s">
        <v>26</v>
      </c>
      <c r="C10885" s="3">
        <v>2033</v>
      </c>
      <c r="D10885" s="3">
        <v>2919.550537109375</v>
      </c>
      <c r="E10885" s="3">
        <v>-1.558539647165957E-12</v>
      </c>
      <c r="G10885" s="3">
        <v>2036</v>
      </c>
      <c r="H10885" s="3">
        <v>169.220171875</v>
      </c>
      <c r="I10885" s="3">
        <v>2.30754267249722E-10</v>
      </c>
      <c r="J10885" s="3">
        <v>-0.008268414967460558</v>
      </c>
    </row>
    <row r="10886" spans="1:10">
      <c r="A10886" s="3" t="s">
        <v>22</v>
      </c>
      <c r="B10886" s="3" t="s">
        <v>26</v>
      </c>
      <c r="C10886" s="3">
        <v>2034</v>
      </c>
      <c r="D10886" s="3">
        <v>2920.150634765625</v>
      </c>
      <c r="E10886" s="3">
        <v>-1.523713880763333E-12</v>
      </c>
      <c r="G10886" s="3">
        <v>2037</v>
      </c>
      <c r="H10886" s="3">
        <v>169.214859375</v>
      </c>
      <c r="I10886" s="3">
        <v>1.85238150152145E-10</v>
      </c>
      <c r="J10886" s="3">
        <v>-0.008268538658739999</v>
      </c>
    </row>
    <row r="10887" spans="1:10">
      <c r="A10887" s="3" t="s">
        <v>22</v>
      </c>
      <c r="B10887" s="3" t="s">
        <v>26</v>
      </c>
      <c r="C10887" s="3">
        <v>2035</v>
      </c>
      <c r="D10887" s="3">
        <v>2920.75048828125</v>
      </c>
      <c r="E10887" s="3">
        <v>-1.486212845500101E-12</v>
      </c>
      <c r="G10887" s="3">
        <v>2038</v>
      </c>
      <c r="H10887" s="3">
        <v>169.209546875</v>
      </c>
      <c r="I10887" s="3">
        <v>1.433377292414661E-10</v>
      </c>
      <c r="J10887" s="3">
        <v>-0.00826866235001944</v>
      </c>
    </row>
    <row r="10888" spans="1:10">
      <c r="A10888" s="3" t="s">
        <v>22</v>
      </c>
      <c r="B10888" s="3" t="s">
        <v>26</v>
      </c>
      <c r="C10888" s="3">
        <v>2036</v>
      </c>
      <c r="D10888" s="3">
        <v>2921.3505859375</v>
      </c>
      <c r="E10888" s="3">
        <v>-1.44644680347833E-12</v>
      </c>
      <c r="G10888" s="3">
        <v>2039</v>
      </c>
      <c r="H10888" s="3">
        <v>169.204234375</v>
      </c>
      <c r="I10888" s="3">
        <v>1.049129423336126E-10</v>
      </c>
      <c r="J10888" s="3">
        <v>-0.008268786041298881</v>
      </c>
    </row>
    <row r="10889" spans="1:10">
      <c r="A10889" s="3" t="s">
        <v>22</v>
      </c>
      <c r="B10889" s="3" t="s">
        <v>26</v>
      </c>
      <c r="C10889" s="3">
        <v>2037</v>
      </c>
      <c r="D10889" s="3">
        <v>2921.950439453125</v>
      </c>
      <c r="E10889" s="3">
        <v>-1.404795984399909E-12</v>
      </c>
      <c r="G10889" s="3">
        <v>2040</v>
      </c>
      <c r="H10889" s="3">
        <v>169.198953125</v>
      </c>
      <c r="I10889" s="3">
        <v>6.975415089982561E-11</v>
      </c>
      <c r="J10889" s="3">
        <v>-0.008268909004982561</v>
      </c>
    </row>
    <row r="10890" spans="1:10">
      <c r="A10890" s="3" t="s">
        <v>22</v>
      </c>
      <c r="B10890" s="3" t="s">
        <v>26</v>
      </c>
      <c r="C10890" s="3">
        <v>2038</v>
      </c>
      <c r="D10890" s="3">
        <v>2922.55029296875</v>
      </c>
      <c r="E10890" s="3">
        <v>-1.361611236087856E-12</v>
      </c>
      <c r="G10890" s="3">
        <v>2041</v>
      </c>
      <c r="H10890" s="3">
        <v>169.19365625</v>
      </c>
      <c r="I10890" s="3">
        <v>3.770310286199674E-11</v>
      </c>
      <c r="J10890" s="3">
        <v>-0.008269032696262002</v>
      </c>
    </row>
    <row r="10891" spans="1:10">
      <c r="A10891" s="3" t="s">
        <v>22</v>
      </c>
      <c r="B10891" s="3" t="s">
        <v>26</v>
      </c>
      <c r="C10891" s="3">
        <v>2039</v>
      </c>
      <c r="D10891" s="3">
        <v>2923.150390625</v>
      </c>
      <c r="E10891" s="3">
        <v>-1.31721651815131E-12</v>
      </c>
      <c r="G10891" s="3">
        <v>2042</v>
      </c>
      <c r="H10891" s="3">
        <v>169.188375</v>
      </c>
      <c r="I10891" s="3">
        <v>8.618371794000269E-12</v>
      </c>
      <c r="J10891" s="3">
        <v>-0.008269155659945682</v>
      </c>
    </row>
    <row r="10892" spans="1:10">
      <c r="A10892" s="3" t="s">
        <v>22</v>
      </c>
      <c r="B10892" s="3" t="s">
        <v>26</v>
      </c>
      <c r="C10892" s="3">
        <v>2040</v>
      </c>
      <c r="D10892" s="3">
        <v>2923.750244140625</v>
      </c>
      <c r="E10892" s="3">
        <v>-1.271909118825965E-12</v>
      </c>
      <c r="G10892" s="3">
        <v>2043</v>
      </c>
      <c r="H10892" s="3">
        <v>169.18309375</v>
      </c>
      <c r="I10892" s="3">
        <v>-1.769103619153611E-11</v>
      </c>
      <c r="J10892" s="3">
        <v>-0.008269278623629361</v>
      </c>
    </row>
    <row r="10893" spans="1:10">
      <c r="A10893" s="3" t="s">
        <v>22</v>
      </c>
      <c r="B10893" s="3" t="s">
        <v>26</v>
      </c>
      <c r="C10893" s="3">
        <v>2041</v>
      </c>
      <c r="D10893" s="3">
        <v>2924.350341796875</v>
      </c>
      <c r="E10893" s="3">
        <v>-1.225961606537984E-12</v>
      </c>
      <c r="G10893" s="3">
        <v>2044</v>
      </c>
      <c r="H10893" s="3">
        <v>169.177828125</v>
      </c>
      <c r="I10893" s="3">
        <v>-4.138291842537001E-11</v>
      </c>
      <c r="J10893" s="3">
        <v>-0.008269401587313041</v>
      </c>
    </row>
    <row r="10894" spans="1:10">
      <c r="A10894" s="3" t="s">
        <v>22</v>
      </c>
      <c r="B10894" s="3" t="s">
        <v>26</v>
      </c>
      <c r="C10894" s="3">
        <v>2042</v>
      </c>
      <c r="D10894" s="3">
        <v>2924.9501953125</v>
      </c>
      <c r="E10894" s="3">
        <v>-1.179622480425302E-12</v>
      </c>
      <c r="G10894" s="3">
        <v>2045</v>
      </c>
      <c r="H10894" s="3">
        <v>169.1725625</v>
      </c>
      <c r="I10894" s="3">
        <v>-6.260097507038154E-11</v>
      </c>
      <c r="J10894" s="3">
        <v>-0.008269524550996721</v>
      </c>
    </row>
    <row r="10895" spans="1:10">
      <c r="A10895" s="3" t="s">
        <v>22</v>
      </c>
      <c r="B10895" s="3" t="s">
        <v>26</v>
      </c>
      <c r="C10895" s="3">
        <v>2043</v>
      </c>
      <c r="D10895" s="3">
        <v>2925.550048828125</v>
      </c>
      <c r="E10895" s="3">
        <v>-1.133118338741967E-12</v>
      </c>
      <c r="G10895" s="3">
        <v>2046</v>
      </c>
      <c r="H10895" s="3">
        <v>169.167296875</v>
      </c>
      <c r="I10895" s="3">
        <v>-8.151164365699515E-11</v>
      </c>
      <c r="J10895" s="3">
        <v>-0.008269646787084639</v>
      </c>
    </row>
    <row r="10896" spans="1:10">
      <c r="A10896" s="3" t="s">
        <v>22</v>
      </c>
      <c r="B10896" s="3" t="s">
        <v>26</v>
      </c>
      <c r="C10896" s="3">
        <v>2044</v>
      </c>
      <c r="D10896" s="3">
        <v>2926.150146484375</v>
      </c>
      <c r="E10896" s="3">
        <v>-1.086654204118798E-12</v>
      </c>
      <c r="G10896" s="3">
        <v>2047</v>
      </c>
      <c r="H10896" s="3">
        <v>169.162046875</v>
      </c>
      <c r="I10896" s="3">
        <v>-9.820223567658105E-11</v>
      </c>
      <c r="J10896" s="3">
        <v>-0.008269769023172557</v>
      </c>
    </row>
    <row r="10897" spans="1:10">
      <c r="A10897" s="3" t="s">
        <v>22</v>
      </c>
      <c r="B10897" s="3" t="s">
        <v>26</v>
      </c>
      <c r="C10897" s="3">
        <v>2045</v>
      </c>
      <c r="D10897" s="3">
        <v>2926.75</v>
      </c>
      <c r="E10897" s="3">
        <v>-1.040414933026201E-12</v>
      </c>
      <c r="G10897" s="3">
        <v>2048</v>
      </c>
      <c r="H10897" s="3">
        <v>169.15678125</v>
      </c>
      <c r="I10897" s="3">
        <v>-1.12897851067828E-10</v>
      </c>
      <c r="J10897" s="3">
        <v>-0.008269891259260476</v>
      </c>
    </row>
    <row r="10898" spans="1:10">
      <c r="A10898" s="3" t="s">
        <v>22</v>
      </c>
      <c r="B10898" s="3" t="s">
        <v>26</v>
      </c>
      <c r="C10898" s="3">
        <v>2046</v>
      </c>
      <c r="D10898" s="3">
        <v>2927.35009765625</v>
      </c>
      <c r="E10898" s="3">
        <v>-9.945667336572206E-13</v>
      </c>
      <c r="G10898" s="3">
        <v>2049</v>
      </c>
      <c r="H10898" s="3">
        <v>169.1515625</v>
      </c>
      <c r="I10898" s="3">
        <v>-1.256726136489306E-10</v>
      </c>
      <c r="J10898" s="3">
        <v>-0.008270013495348394</v>
      </c>
    </row>
    <row r="10899" spans="1:10">
      <c r="A10899" s="3" t="s">
        <v>22</v>
      </c>
      <c r="B10899" s="3" t="s">
        <v>26</v>
      </c>
      <c r="C10899" s="3">
        <v>2047</v>
      </c>
      <c r="D10899" s="3">
        <v>2927.949951171875</v>
      </c>
      <c r="E10899" s="3">
        <v>-9.492578164488341E-13</v>
      </c>
      <c r="G10899" s="3">
        <v>2050</v>
      </c>
      <c r="H10899" s="3">
        <v>169.146328125</v>
      </c>
      <c r="I10899" s="3">
        <v>-1.36669314088067E-10</v>
      </c>
      <c r="J10899" s="3">
        <v>-0.008270135003840551</v>
      </c>
    </row>
    <row r="10900" spans="1:10">
      <c r="A10900" s="3" t="s">
        <v>22</v>
      </c>
      <c r="B10900" s="3" t="s">
        <v>26</v>
      </c>
      <c r="C10900" s="3">
        <v>2048</v>
      </c>
      <c r="D10900" s="3">
        <v>2928.5498046875</v>
      </c>
      <c r="E10900" s="3">
        <v>-9.046200745953248E-13</v>
      </c>
      <c r="G10900" s="3">
        <v>2051</v>
      </c>
      <c r="H10900" s="3">
        <v>169.14109375</v>
      </c>
      <c r="I10900" s="3">
        <v>-1.460689418308903E-10</v>
      </c>
      <c r="J10900" s="3">
        <v>-0.008270257239928469</v>
      </c>
    </row>
    <row r="10901" spans="1:10">
      <c r="A10901" s="3" t="s">
        <v>22</v>
      </c>
      <c r="B10901" s="3" t="s">
        <v>26</v>
      </c>
      <c r="C10901" s="3">
        <v>2049</v>
      </c>
      <c r="D10901" s="3">
        <v>2929.14990234375</v>
      </c>
      <c r="E10901" s="3">
        <v>-8.607694635190399E-13</v>
      </c>
      <c r="G10901" s="3">
        <v>2052</v>
      </c>
      <c r="H10901" s="3">
        <v>169.135875</v>
      </c>
      <c r="I10901" s="3">
        <v>-1.538974174764007E-10</v>
      </c>
      <c r="J10901" s="3">
        <v>-0.008270378748420626</v>
      </c>
    </row>
    <row r="10902" spans="1:10">
      <c r="A10902" s="3" t="s">
        <v>22</v>
      </c>
      <c r="B10902" s="3" t="s">
        <v>26</v>
      </c>
      <c r="C10902" s="3">
        <v>2050</v>
      </c>
      <c r="D10902" s="3">
        <v>2929.749755859375</v>
      </c>
      <c r="E10902" s="3">
        <v>-8.178075187534328E-13</v>
      </c>
      <c r="G10902" s="3">
        <v>2053</v>
      </c>
      <c r="H10902" s="3">
        <v>169.13065625</v>
      </c>
      <c r="I10902" s="3">
        <v>-1.603480086487252E-10</v>
      </c>
      <c r="J10902" s="3">
        <v>-0.008270500256912783</v>
      </c>
    </row>
    <row r="10903" spans="1:10">
      <c r="A10903" s="3" t="s">
        <v>22</v>
      </c>
      <c r="B10903" s="3" t="s">
        <v>26</v>
      </c>
      <c r="C10903" s="3">
        <v>2051</v>
      </c>
      <c r="D10903" s="3">
        <v>2930.349853515625</v>
      </c>
      <c r="E10903" s="3">
        <v>-7.75822169094692E-13</v>
      </c>
      <c r="G10903" s="3">
        <v>2054</v>
      </c>
      <c r="H10903" s="3">
        <v>169.125453125</v>
      </c>
      <c r="I10903" s="3">
        <v>-1.654861989663914E-10</v>
      </c>
      <c r="J10903" s="3">
        <v>-0.00827062176540494</v>
      </c>
    </row>
    <row r="10904" spans="1:10">
      <c r="A10904" s="3" t="s">
        <v>22</v>
      </c>
      <c r="B10904" s="3" t="s">
        <v>26</v>
      </c>
      <c r="C10904" s="3">
        <v>2052</v>
      </c>
      <c r="D10904" s="3">
        <v>2930.94970703125</v>
      </c>
      <c r="E10904" s="3">
        <v>-7.348886581735881E-13</v>
      </c>
      <c r="G10904" s="3">
        <v>2055</v>
      </c>
      <c r="H10904" s="3">
        <v>169.120234375</v>
      </c>
      <c r="I10904" s="3">
        <v>-1.694388629402965E-10</v>
      </c>
      <c r="J10904" s="3">
        <v>-0.008270743273897097</v>
      </c>
    </row>
    <row r="10905" spans="1:10">
      <c r="A10905" s="3" t="s">
        <v>22</v>
      </c>
      <c r="B10905" s="3" t="s">
        <v>26</v>
      </c>
      <c r="C10905" s="3">
        <v>2053</v>
      </c>
      <c r="D10905" s="3">
        <v>2931.549560546875</v>
      </c>
      <c r="E10905" s="3">
        <v>-6.950706286576458E-13</v>
      </c>
      <c r="G10905" s="3">
        <v>2056</v>
      </c>
      <c r="H10905" s="3">
        <v>169.115046875</v>
      </c>
      <c r="I10905" s="3">
        <v>-1.72312866197899E-10</v>
      </c>
      <c r="J10905" s="3">
        <v>-0.008270864054793492</v>
      </c>
    </row>
    <row r="10906" spans="1:10">
      <c r="A10906" s="3" t="s">
        <v>22</v>
      </c>
      <c r="B10906" s="3" t="s">
        <v>26</v>
      </c>
      <c r="C10906" s="3">
        <v>2054</v>
      </c>
      <c r="D10906" s="3">
        <v>2932.149658203125</v>
      </c>
      <c r="E10906" s="3">
        <v>-6.564206643522308E-13</v>
      </c>
      <c r="G10906" s="3">
        <v>2057</v>
      </c>
      <c r="H10906" s="3">
        <v>169.109859375</v>
      </c>
      <c r="I10906" s="3">
        <v>-1.741423147905152E-10</v>
      </c>
      <c r="J10906" s="3">
        <v>-0.008270984835689887</v>
      </c>
    </row>
    <row r="10907" spans="1:10">
      <c r="A10907" s="3" t="s">
        <v>22</v>
      </c>
      <c r="B10907" s="3" t="s">
        <v>26</v>
      </c>
      <c r="C10907" s="3">
        <v>2055</v>
      </c>
      <c r="D10907" s="3">
        <v>2932.74951171875</v>
      </c>
      <c r="E10907" s="3">
        <v>-6.189815912431562E-13</v>
      </c>
      <c r="G10907" s="3">
        <v>2058</v>
      </c>
      <c r="H10907" s="3">
        <v>169.104671875</v>
      </c>
      <c r="I10907" s="3">
        <v>-1.751122908899561E-10</v>
      </c>
      <c r="J10907" s="3">
        <v>-0.008271105616586283</v>
      </c>
    </row>
    <row r="10908" spans="1:10">
      <c r="A10908" s="3" t="s">
        <v>22</v>
      </c>
      <c r="B10908" s="3" t="s">
        <v>26</v>
      </c>
      <c r="C10908" s="3">
        <v>2056</v>
      </c>
      <c r="D10908" s="3">
        <v>2933.349609375</v>
      </c>
      <c r="E10908" s="3">
        <v>-5.827868569674433E-13</v>
      </c>
      <c r="G10908" s="3">
        <v>2059</v>
      </c>
      <c r="H10908" s="3">
        <v>169.099484375</v>
      </c>
      <c r="I10908" s="3">
        <v>-1.752323441905901E-10</v>
      </c>
      <c r="J10908" s="3">
        <v>-0.008271226397482678</v>
      </c>
    </row>
    <row r="10909" spans="1:10">
      <c r="A10909" s="3" t="s">
        <v>22</v>
      </c>
      <c r="B10909" s="3" t="s">
        <v>26</v>
      </c>
      <c r="C10909" s="3">
        <v>2057</v>
      </c>
      <c r="D10909" s="3">
        <v>2933.949462890625</v>
      </c>
      <c r="E10909" s="3">
        <v>-5.47861560805385E-13</v>
      </c>
      <c r="G10909" s="3">
        <v>2060</v>
      </c>
      <c r="H10909" s="3">
        <v>169.0943125</v>
      </c>
      <c r="I10909" s="3">
        <v>-1.746288944559637E-10</v>
      </c>
      <c r="J10909" s="3">
        <v>-0.008271347178379074</v>
      </c>
    </row>
    <row r="10910" spans="1:10">
      <c r="A10910" s="3" t="s">
        <v>22</v>
      </c>
      <c r="B10910" s="3" t="s">
        <v>26</v>
      </c>
      <c r="C10910" s="3">
        <v>2058</v>
      </c>
      <c r="D10910" s="3">
        <v>2934.54931640625</v>
      </c>
      <c r="E10910" s="3">
        <v>-5.142229957816324E-13</v>
      </c>
      <c r="G10910" s="3">
        <v>2061</v>
      </c>
      <c r="H10910" s="3">
        <v>169.08915625</v>
      </c>
      <c r="I10910" s="3">
        <v>-1.733442331897095E-10</v>
      </c>
      <c r="J10910" s="3">
        <v>-0.008271467231679708</v>
      </c>
    </row>
    <row r="10911" spans="1:10">
      <c r="A10911" s="3" t="s">
        <v>22</v>
      </c>
      <c r="B10911" s="3" t="s">
        <v>26</v>
      </c>
      <c r="C10911" s="3">
        <v>2059</v>
      </c>
      <c r="D10911" s="3">
        <v>2935.1494140625</v>
      </c>
      <c r="E10911" s="3">
        <v>-4.818811907662812E-13</v>
      </c>
      <c r="G10911" s="3">
        <v>2062</v>
      </c>
      <c r="H10911" s="3">
        <v>169.083984375</v>
      </c>
      <c r="I10911" s="3">
        <v>-1.714424797683023E-10</v>
      </c>
      <c r="J10911" s="3">
        <v>-0.008271588012576103</v>
      </c>
    </row>
    <row r="10912" spans="1:10">
      <c r="A10912" s="3" t="s">
        <v>22</v>
      </c>
      <c r="B10912" s="3" t="s">
        <v>26</v>
      </c>
      <c r="C10912" s="3">
        <v>2060</v>
      </c>
      <c r="D10912" s="3">
        <v>2935.749267578125</v>
      </c>
      <c r="E10912" s="3">
        <v>-4.508400759922065E-13</v>
      </c>
      <c r="G10912" s="3">
        <v>2063</v>
      </c>
      <c r="H10912" s="3">
        <v>169.078828125</v>
      </c>
      <c r="I10912" s="3">
        <v>-1.690709723334294E-10</v>
      </c>
      <c r="J10912" s="3">
        <v>-0.008271708065876737</v>
      </c>
    </row>
    <row r="10913" spans="1:10">
      <c r="A10913" s="3" t="s">
        <v>22</v>
      </c>
      <c r="B10913" s="3" t="s">
        <v>26</v>
      </c>
      <c r="C10913" s="3">
        <v>2061</v>
      </c>
      <c r="D10913" s="3">
        <v>2936.349365234375</v>
      </c>
      <c r="E10913" s="3">
        <v>-4.210975914752807E-13</v>
      </c>
      <c r="G10913" s="3">
        <v>2064</v>
      </c>
      <c r="H10913" s="3">
        <v>169.0736875</v>
      </c>
      <c r="I10913" s="3">
        <v>-1.661692294874229E-10</v>
      </c>
      <c r="J10913" s="3">
        <v>-0.008271828119177371</v>
      </c>
    </row>
    <row r="10914" spans="1:10">
      <c r="A10914" s="3" t="s">
        <v>22</v>
      </c>
      <c r="B10914" s="3" t="s">
        <v>26</v>
      </c>
      <c r="C10914" s="3">
        <v>2062</v>
      </c>
      <c r="D10914" s="3">
        <v>2936.94921875</v>
      </c>
      <c r="E10914" s="3">
        <v>-3.926466085862196E-13</v>
      </c>
      <c r="G10914" s="3">
        <v>2065</v>
      </c>
      <c r="H10914" s="3">
        <v>169.06853125</v>
      </c>
      <c r="I10914" s="3">
        <v>-1.628777681617066E-10</v>
      </c>
      <c r="J10914" s="3">
        <v>-0.008271948172478005</v>
      </c>
    </row>
    <row r="10915" spans="1:10">
      <c r="A10915" s="3" t="s">
        <v>22</v>
      </c>
      <c r="B10915" s="3" t="s">
        <v>26</v>
      </c>
      <c r="C10915" s="3">
        <v>2063</v>
      </c>
      <c r="D10915" s="3">
        <v>2937.549072265625</v>
      </c>
      <c r="E10915" s="3">
        <v>-3.654751468910172E-13</v>
      </c>
      <c r="G10915" s="3">
        <v>2066</v>
      </c>
      <c r="H10915" s="3">
        <v>169.06340625</v>
      </c>
      <c r="I10915" s="3">
        <v>-1.592570697539486E-10</v>
      </c>
      <c r="J10915" s="3">
        <v>-0.008272067498182878</v>
      </c>
    </row>
    <row r="10916" spans="1:10">
      <c r="A10916" s="3" t="s">
        <v>22</v>
      </c>
      <c r="B10916" s="3" t="s">
        <v>26</v>
      </c>
      <c r="C10916" s="3">
        <v>2064</v>
      </c>
      <c r="D10916" s="3">
        <v>2938.149169921875</v>
      </c>
      <c r="E10916" s="3">
        <v>-3.395671873025752E-13</v>
      </c>
      <c r="G10916" s="3">
        <v>2067</v>
      </c>
      <c r="H10916" s="3">
        <v>169.05828125</v>
      </c>
      <c r="I10916" s="3">
        <v>-1.552953108330257E-10</v>
      </c>
      <c r="J10916" s="3">
        <v>-0.008272186823887751</v>
      </c>
    </row>
    <row r="10917" spans="1:10">
      <c r="A10917" s="3" t="s">
        <v>22</v>
      </c>
      <c r="B10917" s="3" t="s">
        <v>26</v>
      </c>
      <c r="C10917" s="3">
        <v>2065</v>
      </c>
      <c r="D10917" s="3">
        <v>2938.7490234375</v>
      </c>
      <c r="E10917" s="3">
        <v>-3.149030244464085E-13</v>
      </c>
      <c r="G10917" s="3">
        <v>2068</v>
      </c>
      <c r="H10917" s="3">
        <v>169.053140625</v>
      </c>
      <c r="I10917" s="3">
        <v>-1.510729816800449E-10</v>
      </c>
      <c r="J10917" s="3">
        <v>-0.008272306149592623</v>
      </c>
    </row>
    <row r="10918" spans="1:10">
      <c r="A10918" s="3" t="s">
        <v>22</v>
      </c>
      <c r="B10918" s="3" t="s">
        <v>26</v>
      </c>
      <c r="C10918" s="3">
        <v>2066</v>
      </c>
      <c r="D10918" s="3">
        <v>2939.34912109375</v>
      </c>
      <c r="E10918" s="3">
        <v>-2.914596190263519E-13</v>
      </c>
      <c r="G10918" s="3">
        <v>2069</v>
      </c>
      <c r="H10918" s="3">
        <v>169.048015625</v>
      </c>
      <c r="I10918" s="3">
        <v>-1.466733010602184E-10</v>
      </c>
      <c r="J10918" s="3">
        <v>-0.008272425475297496</v>
      </c>
    </row>
    <row r="10919" spans="1:10">
      <c r="A10919" s="3" t="s">
        <v>22</v>
      </c>
      <c r="B10919" s="3" t="s">
        <v>26</v>
      </c>
      <c r="C10919" s="3">
        <v>2067</v>
      </c>
      <c r="D10919" s="3">
        <v>2939.948974609375</v>
      </c>
      <c r="E10919" s="3">
        <v>-2.692111399256458E-13</v>
      </c>
      <c r="G10919" s="3">
        <v>2070</v>
      </c>
      <c r="H10919" s="3">
        <v>169.04290625</v>
      </c>
      <c r="I10919" s="3">
        <v>-1.420703483745456E-10</v>
      </c>
      <c r="J10919" s="3">
        <v>-0.008272544801002368</v>
      </c>
    </row>
    <row r="10920" spans="1:10">
      <c r="A10920" s="3" t="s">
        <v>22</v>
      </c>
      <c r="B10920" s="3" t="s">
        <v>26</v>
      </c>
      <c r="C10920" s="3">
        <v>2068</v>
      </c>
      <c r="D10920" s="3">
        <v>2940.548828125</v>
      </c>
      <c r="E10920" s="3">
        <v>-2.481293707827514E-13</v>
      </c>
      <c r="G10920" s="3">
        <v>2071</v>
      </c>
      <c r="H10920" s="3">
        <v>169.0378125</v>
      </c>
      <c r="I10920" s="3">
        <v>-1.373227860312909E-10</v>
      </c>
      <c r="J10920" s="3">
        <v>-0.008272664126707241</v>
      </c>
    </row>
    <row r="10921" spans="1:10">
      <c r="A10921" s="3" t="s">
        <v>22</v>
      </c>
      <c r="B10921" s="3" t="s">
        <v>26</v>
      </c>
      <c r="C10921" s="3">
        <v>2069</v>
      </c>
      <c r="D10921" s="3">
        <v>2941.14892578125</v>
      </c>
      <c r="E10921" s="3">
        <v>-2.281839539368391E-13</v>
      </c>
      <c r="G10921" s="3">
        <v>2072</v>
      </c>
      <c r="H10921" s="3">
        <v>169.032703125</v>
      </c>
      <c r="I10921" s="3">
        <v>-1.324956429016311E-10</v>
      </c>
      <c r="J10921" s="3">
        <v>-0.008272782724816352</v>
      </c>
    </row>
    <row r="10922" spans="1:10">
      <c r="A10922" s="3" t="s">
        <v>22</v>
      </c>
      <c r="B10922" s="3" t="s">
        <v>26</v>
      </c>
      <c r="C10922" s="3">
        <v>2070</v>
      </c>
      <c r="D10922" s="3">
        <v>2941.748779296875</v>
      </c>
      <c r="E10922" s="3">
        <v>-2.093428512137119E-13</v>
      </c>
      <c r="G10922" s="3">
        <v>2073</v>
      </c>
      <c r="H10922" s="3">
        <v>169.027609375</v>
      </c>
      <c r="I10922" s="3">
        <v>-1.275730028282851E-10</v>
      </c>
      <c r="J10922" s="3">
        <v>-0.008272901322925463</v>
      </c>
    </row>
    <row r="10923" spans="1:10">
      <c r="A10923" s="3" t="s">
        <v>22</v>
      </c>
      <c r="B10923" s="3" t="s">
        <v>26</v>
      </c>
      <c r="C10923" s="3">
        <v>2071</v>
      </c>
      <c r="D10923" s="3">
        <v>2942.348876953125</v>
      </c>
      <c r="E10923" s="3">
        <v>-1.915725472137128E-13</v>
      </c>
      <c r="G10923" s="3">
        <v>2074</v>
      </c>
      <c r="H10923" s="3">
        <v>169.022515625</v>
      </c>
      <c r="I10923" s="3">
        <v>-1.226253516506404E-10</v>
      </c>
      <c r="J10923" s="3">
        <v>-0.008273019921034575</v>
      </c>
    </row>
    <row r="10924" spans="1:10">
      <c r="A10924" s="3" t="s">
        <v>22</v>
      </c>
      <c r="B10924" s="3" t="s">
        <v>26</v>
      </c>
      <c r="C10924" s="3">
        <v>2072</v>
      </c>
      <c r="D10924" s="3">
        <v>2942.94873046875</v>
      </c>
      <c r="E10924" s="3">
        <v>-1.748383745723767E-13</v>
      </c>
      <c r="G10924" s="3">
        <v>2075</v>
      </c>
      <c r="H10924" s="3">
        <v>169.017421875</v>
      </c>
      <c r="I10924" s="3">
        <v>-1.176395016955212E-10</v>
      </c>
      <c r="J10924" s="3">
        <v>-0.008273138519143686</v>
      </c>
    </row>
    <row r="10925" spans="1:10">
      <c r="A10925" s="3" t="s">
        <v>22</v>
      </c>
      <c r="B10925" s="3" t="s">
        <v>26</v>
      </c>
      <c r="C10925" s="3">
        <v>2073</v>
      </c>
      <c r="D10925" s="3">
        <v>2943.548583984375</v>
      </c>
      <c r="E10925" s="3">
        <v>-1.591047714584459E-13</v>
      </c>
      <c r="G10925" s="3">
        <v>2076</v>
      </c>
      <c r="H10925" s="3">
        <v>169.01234375</v>
      </c>
      <c r="I10925" s="3">
        <v>-1.126636561821215E-10</v>
      </c>
      <c r="J10925" s="3">
        <v>-0.008273257117252797</v>
      </c>
    </row>
    <row r="10926" spans="1:10">
      <c r="A10926" s="3" t="s">
        <v>22</v>
      </c>
      <c r="B10926" s="3" t="s">
        <v>26</v>
      </c>
      <c r="C10926" s="3">
        <v>2074</v>
      </c>
      <c r="D10926" s="3">
        <v>2944.148681640625</v>
      </c>
      <c r="E10926" s="3">
        <v>-1.44335471309251E-13</v>
      </c>
      <c r="G10926" s="3">
        <v>2077</v>
      </c>
      <c r="H10926" s="3">
        <v>169.00728125</v>
      </c>
      <c r="I10926" s="3">
        <v>-1.077237357094418E-10</v>
      </c>
      <c r="J10926" s="3">
        <v>-0.008273374987766147</v>
      </c>
    </row>
    <row r="10927" spans="1:10">
      <c r="A10927" s="3" t="s">
        <v>22</v>
      </c>
      <c r="B10927" s="3" t="s">
        <v>26</v>
      </c>
      <c r="C10927" s="3">
        <v>2075</v>
      </c>
      <c r="D10927" s="3">
        <v>2944.74853515625</v>
      </c>
      <c r="E10927" s="3">
        <v>-1.304937603287259E-13</v>
      </c>
      <c r="G10927" s="3">
        <v>2078</v>
      </c>
      <c r="H10927" s="3">
        <v>169.002203125</v>
      </c>
      <c r="I10927" s="3">
        <v>-1.028320184559561E-10</v>
      </c>
      <c r="J10927" s="3">
        <v>-0.008273493585875258</v>
      </c>
    </row>
    <row r="10928" spans="1:10">
      <c r="A10928" s="3" t="s">
        <v>22</v>
      </c>
      <c r="B10928" s="3" t="s">
        <v>26</v>
      </c>
      <c r="C10928" s="3">
        <v>2076</v>
      </c>
      <c r="D10928" s="3">
        <v>2945.3486328125</v>
      </c>
      <c r="E10928" s="3">
        <v>-1.175427620904793E-13</v>
      </c>
      <c r="G10928" s="3">
        <v>2079</v>
      </c>
      <c r="H10928" s="3">
        <v>168.99715625</v>
      </c>
      <c r="I10928" s="3">
        <v>-9.799668987398036E-11</v>
      </c>
      <c r="J10928" s="3">
        <v>-0.008273610728792846</v>
      </c>
    </row>
    <row r="10929" spans="1:10">
      <c r="A10929" s="3" t="s">
        <v>22</v>
      </c>
      <c r="B10929" s="3" t="s">
        <v>26</v>
      </c>
      <c r="C10929" s="3">
        <v>2077</v>
      </c>
      <c r="D10929" s="3">
        <v>2945.948486328125</v>
      </c>
      <c r="E10929" s="3">
        <v>-1.054455798393285E-13</v>
      </c>
      <c r="G10929" s="3">
        <v>2080</v>
      </c>
      <c r="H10929" s="3">
        <v>168.99209375</v>
      </c>
      <c r="I10929" s="3">
        <v>-9.32009243115317E-11</v>
      </c>
      <c r="J10929" s="3">
        <v>-0.008273729326901957</v>
      </c>
    </row>
    <row r="10930" spans="1:10">
      <c r="A10930" s="3" t="s">
        <v>22</v>
      </c>
      <c r="B10930" s="3" t="s">
        <v>26</v>
      </c>
      <c r="C10930" s="3">
        <v>2078</v>
      </c>
      <c r="D10930" s="3">
        <v>2946.54833984375</v>
      </c>
      <c r="E10930" s="3">
        <v>-9.416535070140911E-14</v>
      </c>
      <c r="G10930" s="3">
        <v>2081</v>
      </c>
      <c r="H10930" s="3">
        <v>168.987046875</v>
      </c>
      <c r="I10930" s="3">
        <v>-8.851520760799758E-11</v>
      </c>
      <c r="J10930" s="3">
        <v>-0.008273846469819546</v>
      </c>
    </row>
    <row r="10931" spans="1:10">
      <c r="A10931" s="3" t="s">
        <v>22</v>
      </c>
      <c r="B10931" s="3" t="s">
        <v>26</v>
      </c>
      <c r="C10931" s="3">
        <v>2079</v>
      </c>
      <c r="D10931" s="3">
        <v>2947.1484375</v>
      </c>
      <c r="E10931" s="3">
        <v>-8.366550995845407E-14</v>
      </c>
      <c r="G10931" s="3">
        <v>2082</v>
      </c>
      <c r="H10931" s="3">
        <v>168.982</v>
      </c>
      <c r="I10931" s="3">
        <v>-8.394499673158862E-11</v>
      </c>
      <c r="J10931" s="3">
        <v>-0.008273964340332896</v>
      </c>
    </row>
    <row r="10932" spans="1:10">
      <c r="A10932" s="3" t="s">
        <v>22</v>
      </c>
      <c r="B10932" s="3" t="s">
        <v>26</v>
      </c>
      <c r="C10932" s="3">
        <v>2080</v>
      </c>
      <c r="D10932" s="3">
        <v>2947.748291015625</v>
      </c>
      <c r="E10932" s="3">
        <v>-7.390994012559243E-14</v>
      </c>
      <c r="G10932" s="3">
        <v>2083</v>
      </c>
      <c r="H10932" s="3">
        <v>168.976953125</v>
      </c>
      <c r="I10932" s="3">
        <v>-7.947573976707645E-11</v>
      </c>
      <c r="J10932" s="3">
        <v>-0.008274081483250484</v>
      </c>
    </row>
    <row r="10933" spans="1:10">
      <c r="A10933" s="3" t="s">
        <v>22</v>
      </c>
      <c r="B10933" s="3" t="s">
        <v>26</v>
      </c>
      <c r="C10933" s="3">
        <v>2081</v>
      </c>
      <c r="D10933" s="3">
        <v>2948.348388671875</v>
      </c>
      <c r="E10933" s="3">
        <v>-6.48629506225587E-14</v>
      </c>
      <c r="G10933" s="3">
        <v>2084</v>
      </c>
      <c r="H10933" s="3">
        <v>168.971921875</v>
      </c>
      <c r="I10933" s="3">
        <v>-7.513608579756692E-11</v>
      </c>
      <c r="J10933" s="3">
        <v>-0.008274198626168072</v>
      </c>
    </row>
    <row r="10934" spans="1:10">
      <c r="A10934" s="3" t="s">
        <v>22</v>
      </c>
      <c r="B10934" s="3" t="s">
        <v>26</v>
      </c>
      <c r="C10934" s="3">
        <v>2082</v>
      </c>
      <c r="D10934" s="3">
        <v>2948.9482421875</v>
      </c>
      <c r="E10934" s="3">
        <v>-5.648942346335971E-14</v>
      </c>
      <c r="G10934" s="3">
        <v>2085</v>
      </c>
      <c r="H10934" s="3">
        <v>168.966890625</v>
      </c>
      <c r="I10934" s="3">
        <v>-7.087464837240986E-11</v>
      </c>
      <c r="J10934" s="3">
        <v>-0.008274315769085661</v>
      </c>
    </row>
    <row r="10935" spans="1:10">
      <c r="A10935" s="3" t="s">
        <v>22</v>
      </c>
      <c r="B10935" s="3" t="s">
        <v>26</v>
      </c>
      <c r="C10935" s="3">
        <v>2083</v>
      </c>
      <c r="D10935" s="3">
        <v>2949.548095703125</v>
      </c>
      <c r="E10935" s="3">
        <v>-4.875497588660051E-14</v>
      </c>
      <c r="G10935" s="3">
        <v>2086</v>
      </c>
      <c r="H10935" s="3">
        <v>168.961875</v>
      </c>
      <c r="I10935" s="3">
        <v>-6.678692443529145E-11</v>
      </c>
      <c r="J10935" s="3">
        <v>-0.008274432912003249</v>
      </c>
    </row>
    <row r="10936" spans="1:10">
      <c r="A10936" s="3" t="s">
        <v>22</v>
      </c>
      <c r="B10936" s="3" t="s">
        <v>26</v>
      </c>
      <c r="C10936" s="3">
        <v>2084</v>
      </c>
      <c r="D10936" s="3">
        <v>2950.148193359375</v>
      </c>
      <c r="E10936" s="3">
        <v>-4.162608571636056E-14</v>
      </c>
      <c r="G10936" s="3">
        <v>2087</v>
      </c>
      <c r="H10936" s="3">
        <v>168.956859375</v>
      </c>
      <c r="I10936" s="3">
        <v>-6.281197784119286E-11</v>
      </c>
      <c r="J10936" s="3">
        <v>-0.008274550054920837</v>
      </c>
    </row>
    <row r="10937" spans="1:10">
      <c r="A10937" s="3" t="s">
        <v>22</v>
      </c>
      <c r="B10937" s="3" t="s">
        <v>26</v>
      </c>
      <c r="C10937" s="3">
        <v>2085</v>
      </c>
      <c r="D10937" s="3">
        <v>2950.748046875</v>
      </c>
      <c r="E10937" s="3">
        <v>-3.507006764527122E-14</v>
      </c>
      <c r="G10937" s="3">
        <v>2088</v>
      </c>
      <c r="H10937" s="3">
        <v>168.951859375</v>
      </c>
      <c r="I10937" s="3">
        <v>-5.898709787288681E-11</v>
      </c>
      <c r="J10937" s="3">
        <v>-0.008274666470242664</v>
      </c>
    </row>
    <row r="10938" spans="1:10">
      <c r="A10938" s="3" t="s">
        <v>22</v>
      </c>
      <c r="B10938" s="3" t="s">
        <v>26</v>
      </c>
      <c r="C10938" s="3">
        <v>2086</v>
      </c>
      <c r="D10938" s="3">
        <v>2951.34814453125</v>
      </c>
      <c r="E10938" s="3">
        <v>-2.905498175495742E-14</v>
      </c>
      <c r="G10938" s="3">
        <v>2089</v>
      </c>
      <c r="H10938" s="3">
        <v>168.94684375</v>
      </c>
      <c r="I10938" s="3">
        <v>-5.530318958335556E-11</v>
      </c>
      <c r="J10938" s="3">
        <v>-0.008274782885564491</v>
      </c>
    </row>
    <row r="10939" spans="1:10">
      <c r="A10939" s="3" t="s">
        <v>22</v>
      </c>
      <c r="B10939" s="3" t="s">
        <v>26</v>
      </c>
      <c r="C10939" s="3">
        <v>2087</v>
      </c>
      <c r="D10939" s="3">
        <v>2951.947998046875</v>
      </c>
      <c r="E10939" s="3">
        <v>-2.354989440218544E-14</v>
      </c>
      <c r="G10939" s="3">
        <v>2090</v>
      </c>
      <c r="H10939" s="3">
        <v>168.94184375</v>
      </c>
      <c r="I10939" s="3">
        <v>-5.173887984710746E-11</v>
      </c>
      <c r="J10939" s="3">
        <v>-0.008274899300886318</v>
      </c>
    </row>
    <row r="10940" spans="1:10">
      <c r="A10940" s="3" t="s">
        <v>22</v>
      </c>
      <c r="B10940" s="3" t="s">
        <v>26</v>
      </c>
      <c r="C10940" s="3">
        <v>2088</v>
      </c>
      <c r="D10940" s="3">
        <v>2952.5478515625</v>
      </c>
      <c r="E10940" s="3">
        <v>-1.852489346545593E-14</v>
      </c>
      <c r="G10940" s="3">
        <v>2091</v>
      </c>
      <c r="H10940" s="3">
        <v>168.93684375</v>
      </c>
      <c r="I10940" s="3">
        <v>-4.832600097870454E-11</v>
      </c>
      <c r="J10940" s="3">
        <v>-0.008275015716208145</v>
      </c>
    </row>
    <row r="10941" spans="1:10">
      <c r="A10941" s="3" t="s">
        <v>22</v>
      </c>
      <c r="B10941" s="3" t="s">
        <v>26</v>
      </c>
      <c r="C10941" s="3">
        <v>2089</v>
      </c>
      <c r="D10941" s="3">
        <v>2953.14794921875</v>
      </c>
      <c r="E10941" s="3">
        <v>-1.395103413489533E-14</v>
      </c>
      <c r="G10941" s="3">
        <v>2092</v>
      </c>
      <c r="H10941" s="3">
        <v>168.931859375</v>
      </c>
      <c r="I10941" s="3">
        <v>-4.505864126258529E-11</v>
      </c>
      <c r="J10941" s="3">
        <v>-0.008275132131529972</v>
      </c>
    </row>
    <row r="10942" spans="1:10">
      <c r="A10942" s="3" t="s">
        <v>22</v>
      </c>
      <c r="B10942" s="3" t="s">
        <v>26</v>
      </c>
      <c r="C10942" s="3">
        <v>2090</v>
      </c>
      <c r="D10942" s="3">
        <v>2953.747802734375</v>
      </c>
      <c r="E10942" s="3">
        <v>-9.800453261703691E-15</v>
      </c>
      <c r="G10942" s="3">
        <v>2093</v>
      </c>
      <c r="H10942" s="3">
        <v>168.926875</v>
      </c>
      <c r="I10942" s="3">
        <v>-4.194635039311834E-11</v>
      </c>
      <c r="J10942" s="3">
        <v>-0.008275248546851799</v>
      </c>
    </row>
    <row r="10943" spans="1:10">
      <c r="A10943" s="3" t="s">
        <v>22</v>
      </c>
      <c r="B10943" s="3" t="s">
        <v>26</v>
      </c>
      <c r="C10943" s="3">
        <v>2091</v>
      </c>
      <c r="D10943" s="3">
        <v>2954.34765625</v>
      </c>
      <c r="E10943" s="3">
        <v>-6.046279572662332E-15</v>
      </c>
      <c r="G10943" s="3">
        <v>2094</v>
      </c>
      <c r="H10943" s="3">
        <v>168.92190625</v>
      </c>
      <c r="I10943" s="3">
        <v>-3.898821887560189E-11</v>
      </c>
      <c r="J10943" s="3">
        <v>-0.008275364234577864</v>
      </c>
    </row>
    <row r="10944" spans="1:10">
      <c r="A10944" s="3" t="s">
        <v>22</v>
      </c>
      <c r="B10944" s="3" t="s">
        <v>26</v>
      </c>
      <c r="C10944" s="3">
        <v>2092</v>
      </c>
      <c r="D10944" s="3">
        <v>2954.94775390625</v>
      </c>
      <c r="E10944" s="3">
        <v>-2.662734467054513E-15</v>
      </c>
      <c r="G10944" s="3">
        <v>2095</v>
      </c>
      <c r="H10944" s="3">
        <v>168.916921875</v>
      </c>
      <c r="I10944" s="3">
        <v>-3.616696631070226E-11</v>
      </c>
      <c r="J10944" s="3">
        <v>-0.00827547992230393</v>
      </c>
    </row>
    <row r="10945" spans="1:10">
      <c r="A10945" s="3" t="s">
        <v>22</v>
      </c>
      <c r="B10945" s="3" t="s">
        <v>26</v>
      </c>
      <c r="C10945" s="3">
        <v>2093</v>
      </c>
      <c r="D10945" s="3">
        <v>2955.547607421875</v>
      </c>
      <c r="E10945" s="3">
        <v>3.749098585258766E-16</v>
      </c>
      <c r="G10945" s="3">
        <v>2096</v>
      </c>
      <c r="H10945" s="3">
        <v>168.91196875</v>
      </c>
      <c r="I10945" s="3">
        <v>-3.342984200571664E-11</v>
      </c>
      <c r="J10945" s="3">
        <v>-0.008275595610029995</v>
      </c>
    </row>
    <row r="10946" spans="1:10">
      <c r="A10946" s="3" t="s">
        <v>22</v>
      </c>
      <c r="B10946" s="3" t="s">
        <v>26</v>
      </c>
      <c r="C10946" s="3">
        <v>2094</v>
      </c>
      <c r="D10946" s="3">
        <v>2956.147705078125</v>
      </c>
      <c r="E10946" s="3">
        <v>3.090331733663298E-15</v>
      </c>
      <c r="G10946" s="3">
        <v>2097</v>
      </c>
      <c r="H10946" s="3">
        <v>168.907</v>
      </c>
      <c r="I10946" s="3">
        <v>-3.091236067120917E-11</v>
      </c>
      <c r="J10946" s="3">
        <v>-0.008275711297756061</v>
      </c>
    </row>
    <row r="10947" spans="1:10">
      <c r="A10947" s="3" t="s">
        <v>22</v>
      </c>
      <c r="B10947" s="3" t="s">
        <v>26</v>
      </c>
      <c r="C10947" s="3">
        <v>2095</v>
      </c>
      <c r="D10947" s="3">
        <v>2956.74755859375</v>
      </c>
      <c r="E10947" s="3">
        <v>5.50604195890354E-15</v>
      </c>
      <c r="G10947" s="3">
        <v>2098</v>
      </c>
      <c r="H10947" s="3">
        <v>168.902046875</v>
      </c>
      <c r="I10947" s="3">
        <v>-2.845945346052758E-11</v>
      </c>
      <c r="J10947" s="3">
        <v>-0.008275826985482126</v>
      </c>
    </row>
    <row r="10948" spans="1:10">
      <c r="A10948" s="3" t="s">
        <v>22</v>
      </c>
      <c r="B10948" s="3" t="s">
        <v>26</v>
      </c>
      <c r="C10948" s="3">
        <v>2096</v>
      </c>
      <c r="D10948" s="3">
        <v>2957.347412109375</v>
      </c>
      <c r="E10948" s="3">
        <v>7.643526213167978E-15</v>
      </c>
      <c r="G10948" s="3">
        <v>2099</v>
      </c>
      <c r="H10948" s="3">
        <v>168.897109375</v>
      </c>
      <c r="I10948" s="3">
        <v>-2.620936356834136E-11</v>
      </c>
      <c r="J10948" s="3">
        <v>-0.008275941945612431</v>
      </c>
    </row>
    <row r="10949" spans="1:10">
      <c r="A10949" s="3" t="s">
        <v>22</v>
      </c>
      <c r="B10949" s="3" t="s">
        <v>26</v>
      </c>
      <c r="C10949" s="3">
        <v>2097</v>
      </c>
      <c r="D10949" s="3">
        <v>2957.947509765625</v>
      </c>
      <c r="E10949" s="3">
        <v>9.523348127075341E-15</v>
      </c>
      <c r="G10949" s="3">
        <v>2100</v>
      </c>
      <c r="H10949" s="3">
        <v>168.89215625</v>
      </c>
      <c r="I10949" s="3">
        <v>-2.40311237575952E-11</v>
      </c>
      <c r="J10949" s="3">
        <v>-0.008276057633338496</v>
      </c>
    </row>
    <row r="10950" spans="1:10">
      <c r="A10950" s="3" t="s">
        <v>22</v>
      </c>
      <c r="B10950" s="3" t="s">
        <v>26</v>
      </c>
      <c r="C10950" s="3">
        <v>2098</v>
      </c>
      <c r="D10950" s="3">
        <v>2958.54736328125</v>
      </c>
      <c r="E10950" s="3">
        <v>1.116498607028069E-14</v>
      </c>
      <c r="G10950" s="3">
        <v>2101</v>
      </c>
      <c r="H10950" s="3">
        <v>168.88721875</v>
      </c>
      <c r="I10950" s="3">
        <v>-2.196384230046533E-11</v>
      </c>
      <c r="J10950" s="3">
        <v>-0.0082761725934688</v>
      </c>
    </row>
    <row r="10951" spans="1:10">
      <c r="A10951" s="3" t="s">
        <v>22</v>
      </c>
      <c r="B10951" s="3" t="s">
        <v>26</v>
      </c>
      <c r="C10951" s="3">
        <v>2099</v>
      </c>
      <c r="D10951" s="3">
        <v>2959.1474609375</v>
      </c>
      <c r="E10951" s="3">
        <v>1.258690027883648E-14</v>
      </c>
      <c r="G10951" s="3">
        <v>2102</v>
      </c>
      <c r="H10951" s="3">
        <v>168.88228125</v>
      </c>
      <c r="I10951" s="3">
        <v>-2.003844201681204E-11</v>
      </c>
      <c r="J10951" s="3">
        <v>-0.008276287553599104</v>
      </c>
    </row>
    <row r="10952" spans="1:10">
      <c r="A10952" s="3" t="s">
        <v>22</v>
      </c>
      <c r="B10952" s="3" t="s">
        <v>26</v>
      </c>
      <c r="C10952" s="3">
        <v>2100</v>
      </c>
      <c r="D10952" s="3">
        <v>2959.747314453125</v>
      </c>
      <c r="E10952" s="3">
        <v>1.380653624332437E-14</v>
      </c>
      <c r="G10952" s="3">
        <v>2103</v>
      </c>
      <c r="H10952" s="3">
        <v>168.877359375</v>
      </c>
      <c r="I10952" s="3">
        <v>-1.824491846491583E-11</v>
      </c>
      <c r="J10952" s="3">
        <v>-0.008276401786133647</v>
      </c>
    </row>
    <row r="10953" spans="1:10">
      <c r="A10953" s="3" t="s">
        <v>22</v>
      </c>
      <c r="B10953" s="3" t="s">
        <v>26</v>
      </c>
      <c r="C10953" s="3">
        <v>2101</v>
      </c>
      <c r="D10953" s="3">
        <v>2960.34716796875</v>
      </c>
      <c r="E10953" s="3">
        <v>1.484037976599677E-14</v>
      </c>
      <c r="G10953" s="3">
        <v>2104</v>
      </c>
      <c r="H10953" s="3">
        <v>168.872421875</v>
      </c>
      <c r="I10953" s="3">
        <v>-1.653597792028449E-11</v>
      </c>
      <c r="J10953" s="3">
        <v>-0.008276516746263951</v>
      </c>
    </row>
    <row r="10954" spans="1:10">
      <c r="A10954" s="3" t="s">
        <v>22</v>
      </c>
      <c r="B10954" s="3" t="s">
        <v>26</v>
      </c>
      <c r="C10954" s="3">
        <v>2102</v>
      </c>
      <c r="D10954" s="3">
        <v>2960.947265625</v>
      </c>
      <c r="E10954" s="3">
        <v>1.570410434450966E-14</v>
      </c>
      <c r="G10954" s="3">
        <v>2105</v>
      </c>
      <c r="H10954" s="3">
        <v>168.867515625</v>
      </c>
      <c r="I10954" s="3">
        <v>-1.494072421337478E-11</v>
      </c>
      <c r="J10954" s="3">
        <v>-0.008276631706394255</v>
      </c>
    </row>
    <row r="10955" spans="1:10">
      <c r="A10955" s="3" t="s">
        <v>22</v>
      </c>
      <c r="B10955" s="3" t="s">
        <v>26</v>
      </c>
      <c r="C10955" s="3">
        <v>2103</v>
      </c>
      <c r="D10955" s="3">
        <v>2961.547119140625</v>
      </c>
      <c r="E10955" s="3">
        <v>1.641244072884875E-14</v>
      </c>
      <c r="G10955" s="3">
        <v>2106</v>
      </c>
      <c r="H10955" s="3">
        <v>168.86259375</v>
      </c>
      <c r="I10955" s="3">
        <v>-1.347461875411682E-11</v>
      </c>
      <c r="J10955" s="3">
        <v>-0.008276745938928798</v>
      </c>
    </row>
    <row r="10956" spans="1:10">
      <c r="A10956" s="3" t="s">
        <v>22</v>
      </c>
      <c r="B10956" s="3" t="s">
        <v>26</v>
      </c>
      <c r="C10956" s="3">
        <v>2104</v>
      </c>
      <c r="D10956" s="3">
        <v>2962.147216796875</v>
      </c>
      <c r="E10956" s="3">
        <v>1.697916675693408E-14</v>
      </c>
      <c r="G10956" s="3">
        <v>2107</v>
      </c>
      <c r="H10956" s="3">
        <v>168.8576875</v>
      </c>
      <c r="I10956" s="3">
        <v>-1.207672539749183E-11</v>
      </c>
      <c r="J10956" s="3">
        <v>-0.008276860171463341</v>
      </c>
    </row>
    <row r="10957" spans="1:10">
      <c r="A10957" s="3" t="s">
        <v>22</v>
      </c>
      <c r="B10957" s="3" t="s">
        <v>26</v>
      </c>
      <c r="C10957" s="3">
        <v>2105</v>
      </c>
      <c r="D10957" s="3">
        <v>2962.7470703125</v>
      </c>
      <c r="E10957" s="3">
        <v>1.741727591417653E-14</v>
      </c>
      <c r="G10957" s="3">
        <v>2108</v>
      </c>
      <c r="H10957" s="3">
        <v>168.852796875</v>
      </c>
      <c r="I10957" s="3">
        <v>-1.08011590782553E-11</v>
      </c>
      <c r="J10957" s="3">
        <v>-0.008276974403997883</v>
      </c>
    </row>
    <row r="10958" spans="1:10">
      <c r="A10958" s="3" t="s">
        <v>22</v>
      </c>
      <c r="B10958" s="3" t="s">
        <v>26</v>
      </c>
      <c r="C10958" s="3">
        <v>2106</v>
      </c>
      <c r="D10958" s="3">
        <v>2963.346923828125</v>
      </c>
      <c r="E10958" s="3">
        <v>1.773906373083844E-14</v>
      </c>
      <c r="G10958" s="3">
        <v>2109</v>
      </c>
      <c r="H10958" s="3">
        <v>168.84790625</v>
      </c>
      <c r="I10958" s="3">
        <v>-9.589257388142869E-12</v>
      </c>
      <c r="J10958" s="3">
        <v>-0.008277088636532426</v>
      </c>
    </row>
    <row r="10959" spans="1:10">
      <c r="A10959" s="3" t="s">
        <v>22</v>
      </c>
      <c r="B10959" s="3" t="s">
        <v>26</v>
      </c>
      <c r="C10959" s="3">
        <v>2107</v>
      </c>
      <c r="D10959" s="3">
        <v>2963.947021484375</v>
      </c>
      <c r="E10959" s="3">
        <v>1.79558855306107E-14</v>
      </c>
      <c r="G10959" s="3">
        <v>2110</v>
      </c>
      <c r="H10959" s="3">
        <v>168.843</v>
      </c>
      <c r="I10959" s="3">
        <v>-8.475581125821919E-12</v>
      </c>
      <c r="J10959" s="3">
        <v>-0.008277202869066969</v>
      </c>
    </row>
    <row r="10960" spans="1:10">
      <c r="A10960" s="3" t="s">
        <v>22</v>
      </c>
      <c r="B10960" s="3" t="s">
        <v>26</v>
      </c>
      <c r="C10960" s="3">
        <v>2108</v>
      </c>
      <c r="D10960" s="3">
        <v>2964.546875</v>
      </c>
      <c r="E10960" s="3">
        <v>1.807830550841147E-14</v>
      </c>
      <c r="G10960" s="3">
        <v>2111</v>
      </c>
      <c r="H10960" s="3">
        <v>168.838125</v>
      </c>
      <c r="I10960" s="3">
        <v>-7.431935955537483E-12</v>
      </c>
      <c r="J10960" s="3">
        <v>-0.00827731637400575</v>
      </c>
    </row>
    <row r="10961" spans="1:10">
      <c r="A10961" s="3" t="s">
        <v>22</v>
      </c>
      <c r="B10961" s="3" t="s">
        <v>26</v>
      </c>
      <c r="C10961" s="3">
        <v>2109</v>
      </c>
      <c r="D10961" s="3">
        <v>2965.14697265625</v>
      </c>
      <c r="E10961" s="3">
        <v>1.811618820994447E-14</v>
      </c>
      <c r="G10961" s="3">
        <v>2112</v>
      </c>
      <c r="H10961" s="3">
        <v>168.83325</v>
      </c>
      <c r="I10961" s="3">
        <v>-6.490154191851616E-12</v>
      </c>
      <c r="J10961" s="3">
        <v>-0.008277429878944531</v>
      </c>
    </row>
    <row r="10962" spans="1:10">
      <c r="A10962" s="3" t="s">
        <v>22</v>
      </c>
      <c r="B10962" s="3" t="s">
        <v>26</v>
      </c>
      <c r="C10962" s="3">
        <v>2110</v>
      </c>
      <c r="D10962" s="3">
        <v>2965.746826171875</v>
      </c>
      <c r="E10962" s="3">
        <v>1.807871039016026E-14</v>
      </c>
      <c r="G10962" s="3">
        <v>2113</v>
      </c>
      <c r="H10962" s="3">
        <v>168.828359375</v>
      </c>
      <c r="I10962" s="3">
        <v>-5.622496246360243E-12</v>
      </c>
      <c r="J10962" s="3">
        <v>-0.008277543383883312</v>
      </c>
    </row>
    <row r="10963" spans="1:10">
      <c r="A10963" s="3" t="s">
        <v>22</v>
      </c>
      <c r="B10963" s="3" t="s">
        <v>26</v>
      </c>
      <c r="C10963" s="3">
        <v>2111</v>
      </c>
      <c r="D10963" s="3">
        <v>2966.3466796875</v>
      </c>
      <c r="E10963" s="3">
        <v>1.797449653852777E-14</v>
      </c>
      <c r="G10963" s="3">
        <v>2114</v>
      </c>
      <c r="H10963" s="3">
        <v>168.8235</v>
      </c>
      <c r="I10963" s="3">
        <v>-4.809862730326131E-12</v>
      </c>
      <c r="J10963" s="3">
        <v>-0.008277656888822094</v>
      </c>
    </row>
    <row r="10964" spans="1:10">
      <c r="A10964" s="3" t="s">
        <v>22</v>
      </c>
      <c r="B10964" s="3" t="s">
        <v>26</v>
      </c>
      <c r="C10964" s="3">
        <v>2112</v>
      </c>
      <c r="D10964" s="3">
        <v>2966.94677734375</v>
      </c>
      <c r="E10964" s="3">
        <v>1.781152909354194E-14</v>
      </c>
      <c r="G10964" s="3">
        <v>2115</v>
      </c>
      <c r="H10964" s="3">
        <v>168.818625</v>
      </c>
      <c r="I10964" s="3">
        <v>-4.086359695065767E-12</v>
      </c>
      <c r="J10964" s="3">
        <v>-0.008277770393760875</v>
      </c>
    </row>
    <row r="10965" spans="1:10">
      <c r="A10965" s="3" t="s">
        <v>22</v>
      </c>
      <c r="B10965" s="3" t="s">
        <v>26</v>
      </c>
      <c r="C10965" s="3">
        <v>2113</v>
      </c>
      <c r="D10965" s="3">
        <v>2967.546630859375</v>
      </c>
      <c r="E10965" s="3">
        <v>1.759714505459187E-14</v>
      </c>
      <c r="G10965" s="3">
        <v>2116</v>
      </c>
      <c r="H10965" s="3">
        <v>168.813765625</v>
      </c>
      <c r="I10965" s="3">
        <v>-3.400600689928979E-12</v>
      </c>
      <c r="J10965" s="3">
        <v>-0.008277883898699656</v>
      </c>
    </row>
    <row r="10966" spans="1:10">
      <c r="A10966" s="3" t="s">
        <v>22</v>
      </c>
      <c r="B10966" s="3" t="s">
        <v>26</v>
      </c>
      <c r="C10966" s="3">
        <v>2114</v>
      </c>
      <c r="D10966" s="3">
        <v>2968.146728515625</v>
      </c>
      <c r="E10966" s="3">
        <v>1.73381240733874E-14</v>
      </c>
      <c r="G10966" s="3">
        <v>2117</v>
      </c>
      <c r="H10966" s="3">
        <v>168.80890625</v>
      </c>
      <c r="I10966" s="3">
        <v>-2.773958840407431E-12</v>
      </c>
      <c r="J10966" s="3">
        <v>-0.008277996676042676</v>
      </c>
    </row>
    <row r="10967" spans="1:10">
      <c r="A10967" s="3" t="s">
        <v>22</v>
      </c>
      <c r="B10967" s="3" t="s">
        <v>26</v>
      </c>
      <c r="C10967" s="3">
        <v>2115</v>
      </c>
      <c r="D10967" s="3">
        <v>2968.74658203125</v>
      </c>
      <c r="E10967" s="3">
        <v>1.704071725307926E-14</v>
      </c>
      <c r="G10967" s="3">
        <v>2118</v>
      </c>
      <c r="H10967" s="3">
        <v>168.8040625</v>
      </c>
      <c r="I10967" s="3">
        <v>-2.220076567027718E-12</v>
      </c>
      <c r="J10967" s="3">
        <v>-0.008278109453385696</v>
      </c>
    </row>
    <row r="10968" spans="1:10">
      <c r="A10968" s="3" t="s">
        <v>22</v>
      </c>
      <c r="B10968" s="3" t="s">
        <v>26</v>
      </c>
      <c r="C10968" s="3">
        <v>2116</v>
      </c>
      <c r="D10968" s="3">
        <v>2969.346435546875</v>
      </c>
      <c r="E10968" s="3">
        <v>1.671059802034816E-14</v>
      </c>
      <c r="G10968" s="3">
        <v>2119</v>
      </c>
      <c r="H10968" s="3">
        <v>168.79921875</v>
      </c>
      <c r="I10968" s="3">
        <v>-1.704847818473354E-12</v>
      </c>
      <c r="J10968" s="3">
        <v>-0.008278222958324477</v>
      </c>
    </row>
    <row r="10969" spans="1:10">
      <c r="A10969" s="3" t="s">
        <v>22</v>
      </c>
      <c r="B10969" s="3" t="s">
        <v>26</v>
      </c>
      <c r="C10969" s="3">
        <v>2117</v>
      </c>
      <c r="D10969" s="3">
        <v>2969.946533203125</v>
      </c>
      <c r="E10969" s="3">
        <v>1.635293158210645E-14</v>
      </c>
      <c r="G10969" s="3">
        <v>2120</v>
      </c>
      <c r="H10969" s="3">
        <v>168.794390625</v>
      </c>
      <c r="I10969" s="3">
        <v>-1.269199856324121E-12</v>
      </c>
      <c r="J10969" s="3">
        <v>-0.008278335008071736</v>
      </c>
    </row>
    <row r="10970" spans="1:10">
      <c r="A10970" s="3" t="s">
        <v>22</v>
      </c>
      <c r="B10970" s="3" t="s">
        <v>26</v>
      </c>
      <c r="C10970" s="3">
        <v>2118</v>
      </c>
      <c r="D10970" s="3">
        <v>2970.54638671875</v>
      </c>
      <c r="E10970" s="3">
        <v>1.597251553296739E-14</v>
      </c>
      <c r="G10970" s="3">
        <v>2121</v>
      </c>
      <c r="H10970" s="3">
        <v>168.789546875</v>
      </c>
      <c r="I10970" s="3">
        <v>-8.485585567541421E-13</v>
      </c>
      <c r="J10970" s="3">
        <v>-0.008278447785414755</v>
      </c>
    </row>
    <row r="10971" spans="1:10">
      <c r="A10971" s="3" t="s">
        <v>22</v>
      </c>
      <c r="B10971" s="3" t="s">
        <v>26</v>
      </c>
      <c r="C10971" s="3">
        <v>2119</v>
      </c>
      <c r="D10971" s="3">
        <v>2971.146484375</v>
      </c>
      <c r="E10971" s="3">
        <v>1.557372395107059E-14</v>
      </c>
      <c r="G10971" s="3">
        <v>2122</v>
      </c>
      <c r="H10971" s="3">
        <v>168.78471875</v>
      </c>
      <c r="I10971" s="3">
        <v>-4.761204763781279E-13</v>
      </c>
      <c r="J10971" s="3">
        <v>-0.008278560562757775</v>
      </c>
    </row>
    <row r="10972" spans="1:10">
      <c r="A10972" s="3" t="s">
        <v>22</v>
      </c>
      <c r="B10972" s="3" t="s">
        <v>26</v>
      </c>
      <c r="C10972" s="3">
        <v>2120</v>
      </c>
      <c r="D10972" s="3">
        <v>2971.746337890625</v>
      </c>
      <c r="E10972" s="3">
        <v>1.51604955396208E-14</v>
      </c>
      <c r="G10972" s="3">
        <v>2123</v>
      </c>
      <c r="H10972" s="3">
        <v>168.779890625</v>
      </c>
      <c r="I10972" s="3">
        <v>-1.627995516173541E-13</v>
      </c>
      <c r="J10972" s="3">
        <v>-0.008278672612505034</v>
      </c>
    </row>
    <row r="10973" spans="1:10">
      <c r="A10973" s="3" t="s">
        <v>22</v>
      </c>
      <c r="B10973" s="3" t="s">
        <v>26</v>
      </c>
      <c r="C10973" s="3">
        <v>2121</v>
      </c>
      <c r="D10973" s="3">
        <v>2972.34619140625</v>
      </c>
      <c r="E10973" s="3">
        <v>1.47363759785352E-14</v>
      </c>
      <c r="G10973" s="3">
        <v>2124</v>
      </c>
      <c r="H10973" s="3">
        <v>168.775078125</v>
      </c>
      <c r="I10973" s="3">
        <v>1.455191522836685E-13</v>
      </c>
      <c r="J10973" s="3">
        <v>-0.008278785389848053</v>
      </c>
    </row>
    <row r="10974" spans="1:10">
      <c r="A10974" s="3" t="s">
        <v>22</v>
      </c>
      <c r="B10974" s="3" t="s">
        <v>26</v>
      </c>
      <c r="C10974" s="3">
        <v>2122</v>
      </c>
      <c r="D10974" s="3">
        <v>2972.9462890625</v>
      </c>
      <c r="E10974" s="3">
        <v>1.430459415740874E-14</v>
      </c>
      <c r="G10974" s="3">
        <v>2125</v>
      </c>
      <c r="H10974" s="3">
        <v>168.770265625</v>
      </c>
      <c r="I10974" s="3">
        <v>3.969944373238832E-13</v>
      </c>
      <c r="J10974" s="3">
        <v>-0.008278897439595312</v>
      </c>
    </row>
    <row r="10975" spans="1:10">
      <c r="A10975" s="3" t="s">
        <v>22</v>
      </c>
      <c r="B10975" s="3" t="s">
        <v>26</v>
      </c>
      <c r="C10975" s="3">
        <v>2123</v>
      </c>
      <c r="D10975" s="3">
        <v>2973.546142578125</v>
      </c>
      <c r="E10975" s="3">
        <v>1.386806132848114E-14</v>
      </c>
      <c r="G10975" s="3">
        <v>2126</v>
      </c>
      <c r="H10975" s="3">
        <v>168.765453125</v>
      </c>
      <c r="I10975" s="3">
        <v>6.120899342931807E-13</v>
      </c>
      <c r="J10975" s="3">
        <v>-0.00827900948934257</v>
      </c>
    </row>
    <row r="10976" spans="1:10">
      <c r="A10976" s="3" t="s">
        <v>22</v>
      </c>
      <c r="B10976" s="3" t="s">
        <v>26</v>
      </c>
      <c r="C10976" s="3">
        <v>2124</v>
      </c>
      <c r="D10976" s="3">
        <v>2974.146240234375</v>
      </c>
      <c r="E10976" s="3">
        <v>1.342931266136351E-14</v>
      </c>
      <c r="G10976" s="3">
        <v>2127</v>
      </c>
      <c r="H10976" s="3">
        <v>168.76065625</v>
      </c>
      <c r="I10976" s="3">
        <v>8.094502845779061E-13</v>
      </c>
      <c r="J10976" s="3">
        <v>-0.008279121539089829</v>
      </c>
    </row>
    <row r="10977" spans="1:10">
      <c r="A10977" s="3" t="s">
        <v>22</v>
      </c>
      <c r="B10977" s="3" t="s">
        <v>26</v>
      </c>
      <c r="C10977" s="3">
        <v>2125</v>
      </c>
      <c r="D10977" s="3">
        <v>2974.74609375</v>
      </c>
      <c r="E10977" s="3">
        <v>1.29906520856724E-14</v>
      </c>
      <c r="G10977" s="3">
        <v>2128</v>
      </c>
      <c r="H10977" s="3">
        <v>168.755859375</v>
      </c>
      <c r="I10977" s="3">
        <v>9.82709025265649E-13</v>
      </c>
      <c r="J10977" s="3">
        <v>-0.008279232861241326</v>
      </c>
    </row>
    <row r="10978" spans="1:10">
      <c r="A10978" s="3" t="s">
        <v>22</v>
      </c>
      <c r="B10978" s="3" t="s">
        <v>26</v>
      </c>
      <c r="C10978" s="3">
        <v>2126</v>
      </c>
      <c r="D10978" s="3">
        <v>2975.345947265625</v>
      </c>
      <c r="E10978" s="3">
        <v>1.255408622245985E-14</v>
      </c>
      <c r="G10978" s="3">
        <v>2129</v>
      </c>
      <c r="H10978" s="3">
        <v>168.7510625</v>
      </c>
      <c r="I10978" s="3">
        <v>1.144144334830344E-12</v>
      </c>
      <c r="J10978" s="3">
        <v>-0.008279344910988584</v>
      </c>
    </row>
    <row r="10979" spans="1:10">
      <c r="A10979" s="3" t="s">
        <v>22</v>
      </c>
      <c r="B10979" s="3" t="s">
        <v>26</v>
      </c>
      <c r="C10979" s="3">
        <v>2127</v>
      </c>
      <c r="D10979" s="3">
        <v>2975.946044921875</v>
      </c>
      <c r="E10979" s="3">
        <v>1.212142094596941E-14</v>
      </c>
      <c r="G10979" s="3">
        <v>2130</v>
      </c>
      <c r="H10979" s="3">
        <v>168.74628125</v>
      </c>
      <c r="I10979" s="3">
        <v>1.254193193744868E-12</v>
      </c>
      <c r="J10979" s="3">
        <v>-0.008279456233140081</v>
      </c>
    </row>
    <row r="10980" spans="1:10">
      <c r="A10980" s="3" t="s">
        <v>22</v>
      </c>
      <c r="B10980" s="3" t="s">
        <v>26</v>
      </c>
      <c r="C10980" s="3">
        <v>2128</v>
      </c>
      <c r="D10980" s="3">
        <v>2976.5458984375</v>
      </c>
      <c r="E10980" s="3">
        <v>1.169427578319622E-14</v>
      </c>
      <c r="G10980" s="3">
        <v>2131</v>
      </c>
      <c r="H10980" s="3">
        <v>168.741484375</v>
      </c>
      <c r="I10980" s="3">
        <v>1.369244273519144E-12</v>
      </c>
      <c r="J10980" s="3">
        <v>-0.008279567555291578</v>
      </c>
    </row>
    <row r="10981" spans="1:10">
      <c r="A10981" s="3" t="s">
        <v>22</v>
      </c>
      <c r="B10981" s="3" t="s">
        <v>26</v>
      </c>
      <c r="C10981" s="3">
        <v>2129</v>
      </c>
      <c r="D10981" s="3">
        <v>2977.14599609375</v>
      </c>
      <c r="E10981" s="3">
        <v>1.127392213059412E-14</v>
      </c>
      <c r="G10981" s="3">
        <v>2132</v>
      </c>
      <c r="H10981" s="3">
        <v>168.736703125</v>
      </c>
      <c r="I10981" s="3">
        <v>1.450644049327821E-12</v>
      </c>
      <c r="J10981" s="3">
        <v>-0.008279678877443075</v>
      </c>
    </row>
    <row r="10982" spans="1:10">
      <c r="A10982" s="3" t="s">
        <v>22</v>
      </c>
      <c r="B10982" s="3" t="s">
        <v>26</v>
      </c>
      <c r="C10982" s="3">
        <v>2130</v>
      </c>
      <c r="D10982" s="3">
        <v>2977.745849609375</v>
      </c>
      <c r="E10982" s="3">
        <v>1.086151449407021E-14</v>
      </c>
      <c r="G10982" s="3">
        <v>2133</v>
      </c>
      <c r="H10982" s="3">
        <v>168.7319375</v>
      </c>
      <c r="I10982" s="3">
        <v>1.483840605942532E-12</v>
      </c>
      <c r="J10982" s="3">
        <v>-0.008279790199594572</v>
      </c>
    </row>
    <row r="10983" spans="1:10">
      <c r="A10983" s="3" t="s">
        <v>22</v>
      </c>
      <c r="B10983" s="3" t="s">
        <v>26</v>
      </c>
      <c r="C10983" s="3">
        <v>2131</v>
      </c>
      <c r="D10983" s="3">
        <v>2978.345703125</v>
      </c>
      <c r="E10983" s="3">
        <v>1.045803797294215E-14</v>
      </c>
      <c r="G10983" s="3">
        <v>2134</v>
      </c>
      <c r="H10983" s="3">
        <v>168.727171875</v>
      </c>
      <c r="I10983" s="3">
        <v>1.567968865856528E-12</v>
      </c>
      <c r="J10983" s="3">
        <v>-0.008279901521746069</v>
      </c>
    </row>
    <row r="10984" spans="1:10">
      <c r="A10984" s="3" t="s">
        <v>22</v>
      </c>
      <c r="B10984" s="3" t="s">
        <v>26</v>
      </c>
      <c r="C10984" s="3">
        <v>2132</v>
      </c>
      <c r="D10984" s="3">
        <v>2978.94580078125</v>
      </c>
      <c r="E10984" s="3">
        <v>1.006431334213582E-14</v>
      </c>
      <c r="G10984" s="3">
        <v>2135</v>
      </c>
      <c r="H10984" s="3">
        <v>168.72240625</v>
      </c>
      <c r="I10984" s="3">
        <v>1.563421392347664E-12</v>
      </c>
      <c r="J10984" s="3">
        <v>-0.008280012116301805</v>
      </c>
    </row>
    <row r="10985" spans="1:10">
      <c r="A10985" s="3" t="s">
        <v>22</v>
      </c>
      <c r="B10985" s="3" t="s">
        <v>26</v>
      </c>
      <c r="C10985" s="3">
        <v>2133</v>
      </c>
      <c r="D10985" s="3">
        <v>2979.545654296875</v>
      </c>
      <c r="E10985" s="3">
        <v>9.681051262293988E-15</v>
      </c>
      <c r="G10985" s="3">
        <v>2136</v>
      </c>
      <c r="H10985" s="3">
        <v>168.717640625</v>
      </c>
      <c r="I10985" s="3">
        <v>1.60889612743631E-12</v>
      </c>
      <c r="J10985" s="3">
        <v>-0.008280123438453302</v>
      </c>
    </row>
    <row r="10986" spans="1:10">
      <c r="A10986" s="3" t="s">
        <v>22</v>
      </c>
      <c r="B10986" s="3" t="s">
        <v>26</v>
      </c>
      <c r="C10986" s="3">
        <v>2134</v>
      </c>
      <c r="D10986" s="3">
        <v>2980.145751953125</v>
      </c>
      <c r="E10986" s="3">
        <v>9.308738777361308E-15</v>
      </c>
      <c r="G10986" s="3">
        <v>2137</v>
      </c>
      <c r="H10986" s="3">
        <v>168.712890625</v>
      </c>
      <c r="I10986" s="3">
        <v>1.636635715840384E-12</v>
      </c>
      <c r="J10986" s="3">
        <v>-0.008280234033009037</v>
      </c>
    </row>
    <row r="10987" spans="1:10">
      <c r="A10987" s="3" t="s">
        <v>22</v>
      </c>
      <c r="B10987" s="3" t="s">
        <v>26</v>
      </c>
      <c r="C10987" s="3">
        <v>2135</v>
      </c>
      <c r="D10987" s="3">
        <v>2980.74560546875</v>
      </c>
      <c r="E10987" s="3">
        <v>8.947818885569198E-15</v>
      </c>
      <c r="G10987" s="3">
        <v>2138</v>
      </c>
      <c r="H10987" s="3">
        <v>168.708140625</v>
      </c>
      <c r="I10987" s="3">
        <v>1.624812284717336E-12</v>
      </c>
      <c r="J10987" s="3">
        <v>-0.008280344627564773</v>
      </c>
    </row>
    <row r="10988" spans="1:10">
      <c r="A10988" s="3" t="s">
        <v>22</v>
      </c>
      <c r="B10988" s="3" t="s">
        <v>26</v>
      </c>
      <c r="C10988" s="3">
        <v>2136</v>
      </c>
      <c r="D10988" s="3">
        <v>2981.345458984375</v>
      </c>
      <c r="E10988" s="3">
        <v>8.598582119218566E-15</v>
      </c>
      <c r="G10988" s="3">
        <v>2139</v>
      </c>
      <c r="H10988" s="3">
        <v>168.70340625</v>
      </c>
      <c r="I10988" s="3">
        <v>1.617991074454039E-12</v>
      </c>
      <c r="J10988" s="3">
        <v>-0.008280455222120509</v>
      </c>
    </row>
    <row r="10989" spans="1:10">
      <c r="A10989" s="3" t="s">
        <v>22</v>
      </c>
      <c r="B10989" s="3" t="s">
        <v>26</v>
      </c>
      <c r="C10989" s="3">
        <v>2137</v>
      </c>
      <c r="D10989" s="3">
        <v>2981.945556640625</v>
      </c>
      <c r="E10989" s="3">
        <v>8.261221601821387E-15</v>
      </c>
      <c r="G10989" s="3">
        <v>2140</v>
      </c>
      <c r="H10989" s="3">
        <v>168.69865625</v>
      </c>
      <c r="I10989" s="3">
        <v>1.59479895955883E-12</v>
      </c>
      <c r="J10989" s="3">
        <v>-0.008280565816676244</v>
      </c>
    </row>
    <row r="10990" spans="1:10">
      <c r="A10990" s="3" t="s">
        <v>22</v>
      </c>
      <c r="B10990" s="3" t="s">
        <v>26</v>
      </c>
      <c r="C10990" s="3">
        <v>2138</v>
      </c>
      <c r="D10990" s="3">
        <v>2982.54541015625</v>
      </c>
      <c r="E10990" s="3">
        <v>7.93594739754858E-15</v>
      </c>
      <c r="G10990" s="3">
        <v>2141</v>
      </c>
      <c r="H10990" s="3">
        <v>168.693921875</v>
      </c>
      <c r="I10990" s="3">
        <v>1.564330887049437E-12</v>
      </c>
      <c r="J10990" s="3">
        <v>-0.008280675683636218</v>
      </c>
    </row>
    <row r="10991" spans="1:10">
      <c r="A10991" s="3" t="s">
        <v>22</v>
      </c>
      <c r="B10991" s="3" t="s">
        <v>26</v>
      </c>
      <c r="C10991" s="3">
        <v>2139</v>
      </c>
      <c r="D10991" s="3">
        <v>2983.1455078125</v>
      </c>
      <c r="E10991" s="3">
        <v>7.622775600026142E-15</v>
      </c>
      <c r="G10991" s="3">
        <v>2142</v>
      </c>
      <c r="H10991" s="3">
        <v>168.6891875</v>
      </c>
      <c r="I10991" s="3">
        <v>1.532953319838271E-12</v>
      </c>
      <c r="J10991" s="3">
        <v>-0.008280786278191954</v>
      </c>
    </row>
    <row r="10992" spans="1:10">
      <c r="A10992" s="3" t="s">
        <v>22</v>
      </c>
      <c r="B10992" s="3" t="s">
        <v>26</v>
      </c>
      <c r="C10992" s="3">
        <v>2140</v>
      </c>
      <c r="D10992" s="3">
        <v>2983.745361328125</v>
      </c>
      <c r="E10992" s="3">
        <v>7.321622352992295E-15</v>
      </c>
      <c r="G10992" s="3">
        <v>2143</v>
      </c>
      <c r="H10992" s="3">
        <v>168.68446875</v>
      </c>
      <c r="I10992" s="3">
        <v>1.489752321504056E-12</v>
      </c>
      <c r="J10992" s="3">
        <v>-0.008280896145151928</v>
      </c>
    </row>
    <row r="10993" spans="1:10">
      <c r="A10993" s="3" t="s">
        <v>22</v>
      </c>
      <c r="B10993" s="3" t="s">
        <v>26</v>
      </c>
      <c r="C10993" s="3">
        <v>2141</v>
      </c>
      <c r="D10993" s="3">
        <v>2984.34521484375</v>
      </c>
      <c r="E10993" s="3">
        <v>7.032408882382945E-15</v>
      </c>
      <c r="G10993" s="3">
        <v>2144</v>
      </c>
      <c r="H10993" s="3">
        <v>168.67975</v>
      </c>
      <c r="I10993" s="3">
        <v>1.447006070520729E-12</v>
      </c>
      <c r="J10993" s="3">
        <v>-0.008281006012111902</v>
      </c>
    </row>
    <row r="10994" spans="1:10">
      <c r="A10994" s="3" t="s">
        <v>22</v>
      </c>
      <c r="B10994" s="3" t="s">
        <v>26</v>
      </c>
      <c r="C10994" s="3">
        <v>2142</v>
      </c>
      <c r="D10994" s="3">
        <v>2984.9453125</v>
      </c>
      <c r="E10994" s="3">
        <v>6.754977640069902E-15</v>
      </c>
      <c r="G10994" s="3">
        <v>2145</v>
      </c>
      <c r="H10994" s="3">
        <v>168.67503125</v>
      </c>
      <c r="I10994" s="3">
        <v>1.402895577484742E-12</v>
      </c>
      <c r="J10994" s="3">
        <v>-0.008281115879071876</v>
      </c>
    </row>
    <row r="10995" spans="1:10">
      <c r="A10995" s="3" t="s">
        <v>22</v>
      </c>
      <c r="B10995" s="3" t="s">
        <v>26</v>
      </c>
      <c r="C10995" s="3">
        <v>2143</v>
      </c>
      <c r="D10995" s="3">
        <v>2985.545166015625</v>
      </c>
      <c r="E10995" s="3">
        <v>6.489093574410304E-15</v>
      </c>
      <c r="G10995" s="3">
        <v>2146</v>
      </c>
      <c r="H10995" s="3">
        <v>168.670328125</v>
      </c>
      <c r="I10995" s="3">
        <v>1.375155989080668E-12</v>
      </c>
      <c r="J10995" s="3">
        <v>-0.008281225746031851</v>
      </c>
    </row>
    <row r="10996" spans="1:10">
      <c r="A10996" s="3" t="s">
        <v>22</v>
      </c>
      <c r="B10996" s="3" t="s">
        <v>26</v>
      </c>
      <c r="C10996" s="3">
        <v>2144</v>
      </c>
      <c r="D10996" s="3">
        <v>2986.145263671875</v>
      </c>
      <c r="E10996" s="3">
        <v>6.23445429464198E-15</v>
      </c>
      <c r="G10996" s="3">
        <v>2147</v>
      </c>
      <c r="H10996" s="3">
        <v>168.665609375</v>
      </c>
      <c r="I10996" s="3">
        <v>1.342868927167728E-12</v>
      </c>
      <c r="J10996" s="3">
        <v>-0.008281335612991825</v>
      </c>
    </row>
    <row r="10997" spans="1:10">
      <c r="A10997" s="3" t="s">
        <v>22</v>
      </c>
      <c r="B10997" s="3" t="s">
        <v>26</v>
      </c>
      <c r="C10997" s="3">
        <v>2145</v>
      </c>
      <c r="D10997" s="3">
        <v>2986.7451171875</v>
      </c>
      <c r="E10997" s="3">
        <v>5.990779009342915E-15</v>
      </c>
      <c r="G10997" s="3">
        <v>2148</v>
      </c>
      <c r="H10997" s="3">
        <v>168.660921875</v>
      </c>
      <c r="I10997" s="3">
        <v>1.305124897044152E-12</v>
      </c>
      <c r="J10997" s="3">
        <v>-0.008281444752356037</v>
      </c>
    </row>
    <row r="10998" spans="1:10">
      <c r="A10998" s="3" t="s">
        <v>22</v>
      </c>
      <c r="B10998" s="3" t="s">
        <v>26</v>
      </c>
      <c r="C10998" s="3">
        <v>2146</v>
      </c>
      <c r="D10998" s="3">
        <v>2987.344970703125</v>
      </c>
      <c r="E10998" s="3">
        <v>5.75776405720152E-15</v>
      </c>
      <c r="G10998" s="3">
        <v>2149</v>
      </c>
      <c r="H10998" s="3">
        <v>168.65621875</v>
      </c>
      <c r="I10998" s="3">
        <v>1.216449163621291E-12</v>
      </c>
      <c r="J10998" s="3">
        <v>-0.008281554619316012</v>
      </c>
    </row>
    <row r="10999" spans="1:10">
      <c r="A10999" s="3" t="s">
        <v>22</v>
      </c>
      <c r="B10999" s="3" t="s">
        <v>26</v>
      </c>
      <c r="C10999" s="3">
        <v>2147</v>
      </c>
      <c r="D10999" s="3">
        <v>2987.945068359375</v>
      </c>
      <c r="E10999" s="3">
        <v>5.535105776906203E-15</v>
      </c>
      <c r="G10999" s="3">
        <v>2150</v>
      </c>
      <c r="H10999" s="3">
        <v>168.65153125</v>
      </c>
      <c r="I10999" s="3">
        <v>1.187800080515444E-12</v>
      </c>
      <c r="J10999" s="3">
        <v>-0.008281663758680224</v>
      </c>
    </row>
    <row r="11000" spans="1:10">
      <c r="A11000" s="3" t="s">
        <v>22</v>
      </c>
      <c r="B11000" s="3" t="s">
        <v>26</v>
      </c>
      <c r="C11000" s="3">
        <v>2148</v>
      </c>
      <c r="D11000" s="3">
        <v>2988.544921875</v>
      </c>
      <c r="E11000" s="3">
        <v>5.322512365606635E-15</v>
      </c>
      <c r="G11000" s="3">
        <v>2151</v>
      </c>
      <c r="H11000" s="3">
        <v>168.64684375</v>
      </c>
      <c r="I11000" s="3">
        <v>1.138687366619706E-12</v>
      </c>
      <c r="J11000" s="3">
        <v>-0.008281772898044437</v>
      </c>
    </row>
    <row r="11001" spans="1:10">
      <c r="A11001" s="3" t="s">
        <v>22</v>
      </c>
      <c r="B11001" s="3" t="s">
        <v>26</v>
      </c>
      <c r="C11001" s="3">
        <v>2149</v>
      </c>
      <c r="D11001" s="3">
        <v>2989.144775390625</v>
      </c>
      <c r="E11001" s="3">
        <v>5.119681009024173E-15</v>
      </c>
      <c r="G11001" s="3">
        <v>2152</v>
      </c>
      <c r="H11001" s="3">
        <v>168.64215625</v>
      </c>
      <c r="I11001" s="3">
        <v>1.087755663320422E-12</v>
      </c>
      <c r="J11001" s="3">
        <v>-0.00828188203740865</v>
      </c>
    </row>
    <row r="11002" spans="1:10">
      <c r="A11002" s="3" t="s">
        <v>22</v>
      </c>
      <c r="B11002" s="3" t="s">
        <v>26</v>
      </c>
      <c r="C11002" s="3">
        <v>2150</v>
      </c>
      <c r="D11002" s="3">
        <v>2989.744873046875</v>
      </c>
      <c r="E11002" s="3">
        <v>4.926242400793814E-15</v>
      </c>
      <c r="G11002" s="3">
        <v>2153</v>
      </c>
      <c r="H11002" s="3">
        <v>168.637484375</v>
      </c>
      <c r="I11002" s="3">
        <v>1.011812855722383E-12</v>
      </c>
      <c r="J11002" s="3">
        <v>-0.008281991176772863</v>
      </c>
    </row>
    <row r="11003" spans="1:10">
      <c r="A11003" s="3" t="s">
        <v>22</v>
      </c>
      <c r="B11003" s="3" t="s">
        <v>26</v>
      </c>
      <c r="C11003" s="3">
        <v>2151</v>
      </c>
      <c r="D11003" s="3">
        <v>2990.3447265625</v>
      </c>
      <c r="E11003" s="3">
        <v>4.741767942244247E-15</v>
      </c>
      <c r="G11003" s="3">
        <v>2154</v>
      </c>
      <c r="H11003" s="3">
        <v>168.6328125</v>
      </c>
      <c r="I11003" s="3">
        <v>9.713403414934874E-13</v>
      </c>
      <c r="J11003" s="3">
        <v>-0.008282099588541314</v>
      </c>
    </row>
    <row r="11004" spans="1:10">
      <c r="A11004" s="3" t="s">
        <v>22</v>
      </c>
      <c r="B11004" s="3" t="s">
        <v>26</v>
      </c>
      <c r="C11004" s="3">
        <v>2152</v>
      </c>
      <c r="D11004" s="3">
        <v>2990.94482421875</v>
      </c>
      <c r="E11004" s="3">
        <v>4.565909502834151E-15</v>
      </c>
      <c r="G11004" s="3">
        <v>2155</v>
      </c>
      <c r="H11004" s="3">
        <v>168.628140625</v>
      </c>
      <c r="I11004" s="3">
        <v>9.245013643521815E-13</v>
      </c>
      <c r="J11004" s="3">
        <v>-0.008282208727905527</v>
      </c>
    </row>
    <row r="11005" spans="1:10">
      <c r="A11005" s="3" t="s">
        <v>22</v>
      </c>
      <c r="B11005" s="3" t="s">
        <v>26</v>
      </c>
      <c r="C11005" s="3">
        <v>2153</v>
      </c>
      <c r="D11005" s="3">
        <v>2991.544677734375</v>
      </c>
      <c r="E11005" s="3">
        <v>4.398309211143311E-15</v>
      </c>
      <c r="G11005" s="3">
        <v>2156</v>
      </c>
      <c r="H11005" s="3">
        <v>168.62346875</v>
      </c>
      <c r="I11005" s="3">
        <v>8.590177458245307E-13</v>
      </c>
      <c r="J11005" s="3">
        <v>-0.008282317139673978</v>
      </c>
    </row>
    <row r="11006" spans="1:10">
      <c r="A11006" s="3" t="s">
        <v>22</v>
      </c>
      <c r="B11006" s="3" t="s">
        <v>26</v>
      </c>
      <c r="C11006" s="3">
        <v>2154</v>
      </c>
      <c r="D11006" s="3">
        <v>2992.14453125</v>
      </c>
      <c r="E11006" s="3">
        <v>4.238543127181625E-15</v>
      </c>
      <c r="G11006" s="3">
        <v>2157</v>
      </c>
      <c r="H11006" s="3">
        <v>168.6188125</v>
      </c>
      <c r="I11006" s="3">
        <v>8.271854312624782E-13</v>
      </c>
      <c r="J11006" s="3">
        <v>-0.008282426279038191</v>
      </c>
    </row>
    <row r="11007" spans="1:10">
      <c r="A11007" s="3" t="s">
        <v>22</v>
      </c>
      <c r="B11007" s="3" t="s">
        <v>26</v>
      </c>
      <c r="C11007" s="3">
        <v>2155</v>
      </c>
      <c r="D11007" s="3">
        <v>2992.74462890625</v>
      </c>
      <c r="E11007" s="3">
        <v>4.086231780188725E-15</v>
      </c>
      <c r="G11007" s="3">
        <v>2158</v>
      </c>
      <c r="H11007" s="3">
        <v>168.61415625</v>
      </c>
      <c r="I11007" s="3">
        <v>7.630660547874868E-13</v>
      </c>
      <c r="J11007" s="3">
        <v>-0.008282534690806642</v>
      </c>
    </row>
    <row r="11008" spans="1:10">
      <c r="A11008" s="3" t="s">
        <v>22</v>
      </c>
      <c r="B11008" s="3" t="s">
        <v>26</v>
      </c>
      <c r="C11008" s="3">
        <v>2156</v>
      </c>
      <c r="D11008" s="3">
        <v>2993.344482421875</v>
      </c>
      <c r="E11008" s="3">
        <v>3.941014757645554E-15</v>
      </c>
      <c r="G11008" s="3">
        <v>2159</v>
      </c>
      <c r="H11008" s="3">
        <v>168.609515625</v>
      </c>
      <c r="I11008" s="3">
        <v>7.380549504887313E-13</v>
      </c>
      <c r="J11008" s="3">
        <v>-0.008282643102575094</v>
      </c>
    </row>
    <row r="11009" spans="1:10">
      <c r="A11009" s="3" t="s">
        <v>22</v>
      </c>
      <c r="B11009" s="3" t="s">
        <v>26</v>
      </c>
      <c r="C11009" s="3">
        <v>2157</v>
      </c>
      <c r="D11009" s="3">
        <v>2993.944580078125</v>
      </c>
      <c r="E11009" s="3">
        <v>3.802511318242319E-15</v>
      </c>
      <c r="G11009" s="3">
        <v>2160</v>
      </c>
      <c r="H11009" s="3">
        <v>168.604875</v>
      </c>
      <c r="I11009" s="3">
        <v>6.980371836107224E-13</v>
      </c>
      <c r="J11009" s="3">
        <v>-0.008282750786747783</v>
      </c>
    </row>
    <row r="11010" spans="1:10">
      <c r="A11010" s="3" t="s">
        <v>22</v>
      </c>
      <c r="B11010" s="3" t="s">
        <v>26</v>
      </c>
      <c r="C11010" s="3">
        <v>2158</v>
      </c>
      <c r="D11010" s="3">
        <v>2994.54443359375</v>
      </c>
      <c r="E11010" s="3">
        <v>3.670361896492913E-15</v>
      </c>
      <c r="G11010" s="3">
        <v>2161</v>
      </c>
      <c r="H11010" s="3">
        <v>168.60021875</v>
      </c>
      <c r="I11010" s="3">
        <v>6.65295374346897E-13</v>
      </c>
      <c r="J11010" s="3">
        <v>-0.008282859198516235</v>
      </c>
    </row>
    <row r="11011" spans="1:10">
      <c r="A11011" s="3" t="s">
        <v>22</v>
      </c>
      <c r="B11011" s="3" t="s">
        <v>26</v>
      </c>
      <c r="C11011" s="3">
        <v>2159</v>
      </c>
      <c r="D11011" s="3">
        <v>2995.144287109375</v>
      </c>
      <c r="E11011" s="3">
        <v>3.544181727681045E-15</v>
      </c>
      <c r="G11011" s="3">
        <v>2162</v>
      </c>
      <c r="H11011" s="3">
        <v>168.59559375</v>
      </c>
      <c r="I11011" s="3">
        <v>6.148184183984995E-13</v>
      </c>
      <c r="J11011" s="3">
        <v>-0.008282966882688925</v>
      </c>
    </row>
    <row r="11012" spans="1:10">
      <c r="A11012" s="3" t="s">
        <v>22</v>
      </c>
      <c r="B11012" s="3" t="s">
        <v>26</v>
      </c>
      <c r="C11012" s="3">
        <v>2160</v>
      </c>
      <c r="D11012" s="3">
        <v>2995.744384765625</v>
      </c>
      <c r="E11012" s="3">
        <v>3.423652539176784E-15</v>
      </c>
      <c r="G11012" s="3">
        <v>2163</v>
      </c>
      <c r="H11012" s="3">
        <v>168.590953125</v>
      </c>
      <c r="I11012" s="3">
        <v>5.588844942394644E-13</v>
      </c>
      <c r="J11012" s="3">
        <v>-0.008283075294457376</v>
      </c>
    </row>
    <row r="11013" spans="1:10">
      <c r="A11013" s="3" t="s">
        <v>22</v>
      </c>
      <c r="B11013" s="3" t="s">
        <v>26</v>
      </c>
      <c r="C11013" s="3">
        <v>2161</v>
      </c>
      <c r="D11013" s="3">
        <v>2996.34423828125</v>
      </c>
      <c r="E11013" s="3">
        <v>3.308488457360432E-15</v>
      </c>
      <c r="G11013" s="3">
        <v>2164</v>
      </c>
      <c r="H11013" s="3">
        <v>168.586328125</v>
      </c>
      <c r="I11013" s="3">
        <v>5.311449058353901E-13</v>
      </c>
      <c r="J11013" s="3">
        <v>-0.008283182978630066</v>
      </c>
    </row>
    <row r="11014" spans="1:10">
      <c r="A11014" s="3" t="s">
        <v>22</v>
      </c>
      <c r="B11014" s="3" t="s">
        <v>26</v>
      </c>
      <c r="C11014" s="3">
        <v>2162</v>
      </c>
      <c r="D11014" s="3">
        <v>2996.9443359375</v>
      </c>
      <c r="E11014" s="3">
        <v>3.198419066963577E-15</v>
      </c>
      <c r="G11014" s="3">
        <v>2165</v>
      </c>
      <c r="H11014" s="3">
        <v>168.581703125</v>
      </c>
      <c r="I11014" s="3">
        <v>4.979483492206782E-13</v>
      </c>
      <c r="J11014" s="3">
        <v>-0.008283290662802756</v>
      </c>
    </row>
    <row r="11015" spans="1:10">
      <c r="A11015" s="3" t="s">
        <v>22</v>
      </c>
      <c r="B11015" s="3" t="s">
        <v>26</v>
      </c>
      <c r="C11015" s="3">
        <v>2163</v>
      </c>
      <c r="D11015" s="3">
        <v>2997.544189453125</v>
      </c>
      <c r="E11015" s="3">
        <v>3.093141977224051E-15</v>
      </c>
      <c r="G11015" s="3">
        <v>2166</v>
      </c>
      <c r="H11015" s="3">
        <v>168.577078125</v>
      </c>
      <c r="I11015" s="3">
        <v>4.674802767112851E-13</v>
      </c>
      <c r="J11015" s="3">
        <v>-0.008283398346975446</v>
      </c>
    </row>
    <row r="11016" spans="1:10">
      <c r="A11016" s="3" t="s">
        <v>22</v>
      </c>
      <c r="B11016" s="3" t="s">
        <v>26</v>
      </c>
      <c r="C11016" s="3">
        <v>2164</v>
      </c>
      <c r="D11016" s="3">
        <v>2998.14404296875</v>
      </c>
      <c r="E11016" s="3">
        <v>2.992266494194931E-15</v>
      </c>
      <c r="G11016" s="3">
        <v>2167</v>
      </c>
      <c r="H11016" s="3">
        <v>168.57246875</v>
      </c>
      <c r="I11016" s="3">
        <v>4.433786671143025E-13</v>
      </c>
      <c r="J11016" s="3">
        <v>-0.008283506031148136</v>
      </c>
    </row>
    <row r="11017" spans="1:10">
      <c r="A11017" s="3" t="s">
        <v>22</v>
      </c>
      <c r="B11017" s="3" t="s">
        <v>26</v>
      </c>
      <c r="C11017" s="3">
        <v>2165</v>
      </c>
      <c r="D11017" s="3">
        <v>2998.744140625</v>
      </c>
      <c r="E11017" s="3">
        <v>2.895503779641205E-15</v>
      </c>
      <c r="G11017" s="3">
        <v>2168</v>
      </c>
      <c r="H11017" s="3">
        <v>168.567859375</v>
      </c>
      <c r="I11017" s="3">
        <v>4.060893843416125E-13</v>
      </c>
      <c r="J11017" s="3">
        <v>-0.008283612987725064</v>
      </c>
    </row>
    <row r="11018" spans="1:10">
      <c r="A11018" s="3" t="s">
        <v>22</v>
      </c>
      <c r="B11018" s="3" t="s">
        <v>26</v>
      </c>
      <c r="C11018" s="3">
        <v>2166</v>
      </c>
      <c r="D11018" s="3">
        <v>2999.343994140625</v>
      </c>
      <c r="E11018" s="3">
        <v>2.802665156973871E-15</v>
      </c>
      <c r="G11018" s="3">
        <v>2169</v>
      </c>
      <c r="H11018" s="3">
        <v>168.56325</v>
      </c>
      <c r="I11018" s="3">
        <v>3.856257535517216E-13</v>
      </c>
      <c r="J11018" s="3">
        <v>-0.008283720671897754</v>
      </c>
    </row>
    <row r="11019" spans="1:10">
      <c r="A11019" s="3" t="s">
        <v>22</v>
      </c>
      <c r="B11019" s="3" t="s">
        <v>26</v>
      </c>
      <c r="C11019" s="3">
        <v>2167</v>
      </c>
      <c r="D11019" s="3">
        <v>2999.944091796875</v>
      </c>
      <c r="E11019" s="3">
        <v>2.713493128176964E-15</v>
      </c>
      <c r="G11019" s="3">
        <v>2170</v>
      </c>
      <c r="H11019" s="3">
        <v>168.55865625</v>
      </c>
      <c r="I11019" s="3">
        <v>3.578861651476473E-13</v>
      </c>
      <c r="J11019" s="3">
        <v>-0.008283827628474683</v>
      </c>
    </row>
    <row r="11020" spans="1:10">
      <c r="A11020" s="3" t="s">
        <v>22</v>
      </c>
      <c r="B11020" s="3" t="s">
        <v>26</v>
      </c>
      <c r="C11020" s="3">
        <v>2168</v>
      </c>
      <c r="D11020" s="3">
        <v>3000.5439453125</v>
      </c>
      <c r="E11020" s="3">
        <v>2.627710289960258E-15</v>
      </c>
      <c r="G11020" s="3">
        <v>2171</v>
      </c>
      <c r="H11020" s="3">
        <v>168.5540625</v>
      </c>
      <c r="I11020" s="3">
        <v>3.324203134980053E-13</v>
      </c>
      <c r="J11020" s="3">
        <v>-0.008283934585051611</v>
      </c>
    </row>
    <row r="11021" spans="1:10">
      <c r="A11021" s="3" t="s">
        <v>22</v>
      </c>
      <c r="B11021" s="3" t="s">
        <v>26</v>
      </c>
      <c r="C11021" s="3">
        <v>2169</v>
      </c>
      <c r="D11021" s="3">
        <v>3001.143798828125</v>
      </c>
      <c r="E11021" s="3">
        <v>2.54507629672497E-15</v>
      </c>
      <c r="G11021" s="3">
        <v>2172</v>
      </c>
      <c r="H11021" s="3">
        <v>168.54946875</v>
      </c>
      <c r="I11021" s="3">
        <v>3.215063770767301E-13</v>
      </c>
      <c r="J11021" s="3">
        <v>-0.00828404154162854</v>
      </c>
    </row>
    <row r="11022" spans="1:10">
      <c r="A11022" s="3" t="s">
        <v>22</v>
      </c>
      <c r="B11022" s="3" t="s">
        <v>26</v>
      </c>
      <c r="C11022" s="3">
        <v>2170</v>
      </c>
      <c r="D11022" s="3">
        <v>3001.743896484375</v>
      </c>
      <c r="E11022" s="3">
        <v>2.46546028188075E-15</v>
      </c>
      <c r="G11022" s="3">
        <v>2173</v>
      </c>
      <c r="H11022" s="3">
        <v>168.544875</v>
      </c>
      <c r="I11022" s="3">
        <v>2.837623469531536E-13</v>
      </c>
      <c r="J11022" s="3">
        <v>-0.008284148498205468</v>
      </c>
    </row>
    <row r="11023" spans="1:10">
      <c r="A11023" s="3" t="s">
        <v>22</v>
      </c>
      <c r="B11023" s="3" t="s">
        <v>26</v>
      </c>
      <c r="C11023" s="3">
        <v>2171</v>
      </c>
      <c r="D11023" s="3">
        <v>3002.34375</v>
      </c>
      <c r="E11023" s="3">
        <v>2.388734766969034E-15</v>
      </c>
      <c r="G11023" s="3">
        <v>2174</v>
      </c>
      <c r="H11023" s="3">
        <v>168.540296875</v>
      </c>
      <c r="I11023" s="3">
        <v>2.683009370230138E-13</v>
      </c>
      <c r="J11023" s="3">
        <v>-0.008284255454782397</v>
      </c>
    </row>
    <row r="11024" spans="1:10">
      <c r="A11024" s="3" t="s">
        <v>22</v>
      </c>
      <c r="B11024" s="3" t="s">
        <v>26</v>
      </c>
      <c r="C11024" s="3">
        <v>2172</v>
      </c>
      <c r="D11024" s="3">
        <v>3002.94384765625</v>
      </c>
      <c r="E11024" s="3">
        <v>2.314654959468068E-15</v>
      </c>
      <c r="G11024" s="3">
        <v>2175</v>
      </c>
      <c r="H11024" s="3">
        <v>168.53571875</v>
      </c>
      <c r="I11024" s="3">
        <v>2.742126525845379E-13</v>
      </c>
      <c r="J11024" s="3">
        <v>-0.008284361683763564</v>
      </c>
    </row>
    <row r="11025" spans="1:10">
      <c r="A11025" s="3" t="s">
        <v>22</v>
      </c>
      <c r="B11025" s="3" t="s">
        <v>26</v>
      </c>
      <c r="C11025" s="3">
        <v>2173</v>
      </c>
      <c r="D11025" s="3">
        <v>3003.543701171875</v>
      </c>
      <c r="E11025" s="3">
        <v>2.243052935096057E-15</v>
      </c>
      <c r="G11025" s="3">
        <v>2176</v>
      </c>
      <c r="H11025" s="3">
        <v>168.531140625</v>
      </c>
      <c r="I11025" s="3">
        <v>2.582964953035116E-13</v>
      </c>
      <c r="J11025" s="3">
        <v>-0.008284468640340492</v>
      </c>
    </row>
    <row r="11026" spans="1:10">
      <c r="A11026" s="3" t="s">
        <v>22</v>
      </c>
      <c r="B11026" s="3" t="s">
        <v>26</v>
      </c>
      <c r="C11026" s="3">
        <v>2174</v>
      </c>
      <c r="D11026" s="3">
        <v>3004.1435546875</v>
      </c>
      <c r="E11026" s="3">
        <v>2.17374340539579E-15</v>
      </c>
      <c r="G11026" s="3">
        <v>2177</v>
      </c>
      <c r="H11026" s="3">
        <v>168.526578125</v>
      </c>
      <c r="I11026" s="3">
        <v>2.241904439870268E-13</v>
      </c>
      <c r="J11026" s="3">
        <v>-0.008284574869321659</v>
      </c>
    </row>
    <row r="11027" spans="1:10">
      <c r="A11027" s="3" t="s">
        <v>22</v>
      </c>
      <c r="B11027" s="3" t="s">
        <v>26</v>
      </c>
      <c r="C11027" s="3">
        <v>2175</v>
      </c>
      <c r="D11027" s="3">
        <v>3004.74365234375</v>
      </c>
      <c r="E11027" s="3">
        <v>2.106512918064558E-15</v>
      </c>
      <c r="G11027" s="3">
        <v>2178</v>
      </c>
      <c r="H11027" s="3">
        <v>168.522015625</v>
      </c>
      <c r="I11027" s="3">
        <v>1.914486347232014E-13</v>
      </c>
      <c r="J11027" s="3">
        <v>-0.008284681825898588</v>
      </c>
    </row>
    <row r="11028" spans="1:10">
      <c r="A11028" s="3" t="s">
        <v>22</v>
      </c>
      <c r="B11028" s="3" t="s">
        <v>26</v>
      </c>
      <c r="C11028" s="3">
        <v>2176</v>
      </c>
      <c r="D11028" s="3">
        <v>3005.343505859375</v>
      </c>
      <c r="E11028" s="3">
        <v>2.041284393104162E-15</v>
      </c>
      <c r="G11028" s="3">
        <v>2179</v>
      </c>
      <c r="H11028" s="3">
        <v>168.5174375</v>
      </c>
      <c r="I11028" s="3">
        <v>2.078195393551141E-13</v>
      </c>
      <c r="J11028" s="3">
        <v>-0.008284788054879755</v>
      </c>
    </row>
    <row r="11029" spans="1:10">
      <c r="A11029" s="3" t="s">
        <v>22</v>
      </c>
      <c r="B11029" s="3" t="s">
        <v>26</v>
      </c>
      <c r="C11029" s="3">
        <v>2177</v>
      </c>
      <c r="D11029" s="3">
        <v>3005.943603515625</v>
      </c>
      <c r="E11029" s="3">
        <v>1.978015055350765E-15</v>
      </c>
      <c r="G11029" s="3">
        <v>2180</v>
      </c>
      <c r="H11029" s="3">
        <v>168.512890625</v>
      </c>
      <c r="I11029" s="3">
        <v>1.864464138634503E-13</v>
      </c>
      <c r="J11029" s="3">
        <v>-0.00828489355626516</v>
      </c>
    </row>
    <row r="11030" spans="1:10">
      <c r="A11030" s="3" t="s">
        <v>22</v>
      </c>
      <c r="B11030" s="3" t="s">
        <v>26</v>
      </c>
      <c r="C11030" s="3">
        <v>2178</v>
      </c>
      <c r="D11030" s="3">
        <v>3006.54345703125</v>
      </c>
      <c r="E11030" s="3">
        <v>1.91654989777502E-15</v>
      </c>
      <c r="G11030" s="3">
        <v>2181</v>
      </c>
      <c r="H11030" s="3">
        <v>168.50834375</v>
      </c>
      <c r="I11030" s="3">
        <v>1.627995516173541E-13</v>
      </c>
      <c r="J11030" s="3">
        <v>-0.008284999785246328</v>
      </c>
    </row>
    <row r="11031" spans="1:10">
      <c r="A11031" s="3" t="s">
        <v>22</v>
      </c>
      <c r="B11031" s="3" t="s">
        <v>26</v>
      </c>
      <c r="C11031" s="3">
        <v>2179</v>
      </c>
      <c r="D11031" s="3">
        <v>3007.143310546875</v>
      </c>
      <c r="E11031" s="3">
        <v>1.856657256865853E-15</v>
      </c>
      <c r="G11031" s="3">
        <v>2182</v>
      </c>
      <c r="H11031" s="3">
        <v>168.50378125</v>
      </c>
      <c r="I11031" s="3">
        <v>1.632542989682406E-13</v>
      </c>
      <c r="J11031" s="3">
        <v>-0.008285106014227495</v>
      </c>
    </row>
    <row r="11032" spans="1:10">
      <c r="A11032" s="3" t="s">
        <v>22</v>
      </c>
      <c r="B11032" s="3" t="s">
        <v>26</v>
      </c>
      <c r="C11032" s="3">
        <v>2180</v>
      </c>
      <c r="D11032" s="3">
        <v>3007.743408203125</v>
      </c>
      <c r="E11032" s="3">
        <v>1.798312992184266E-15</v>
      </c>
      <c r="G11032" s="3">
        <v>2183</v>
      </c>
      <c r="H11032" s="3">
        <v>168.499234375</v>
      </c>
      <c r="I11032" s="3">
        <v>1.405169314239174E-13</v>
      </c>
      <c r="J11032" s="3">
        <v>-0.008285212243208662</v>
      </c>
    </row>
    <row r="11033" spans="1:10">
      <c r="A11033" s="3" t="s">
        <v>22</v>
      </c>
      <c r="B11033" s="3" t="s">
        <v>26</v>
      </c>
      <c r="C11033" s="3">
        <v>2181</v>
      </c>
      <c r="D11033" s="3">
        <v>3008.34326171875</v>
      </c>
      <c r="E11033" s="3">
        <v>1.741519009554392E-15</v>
      </c>
      <c r="G11033" s="3">
        <v>2184</v>
      </c>
      <c r="H11033" s="3">
        <v>168.494703125</v>
      </c>
      <c r="I11033" s="3">
        <v>1.564330887049436E-13</v>
      </c>
      <c r="J11033" s="3">
        <v>-0.008285317744594067</v>
      </c>
    </row>
    <row r="11034" spans="1:10">
      <c r="A11034" s="3" t="s">
        <v>22</v>
      </c>
      <c r="B11034" s="3" t="s">
        <v>26</v>
      </c>
      <c r="C11034" s="3">
        <v>2182</v>
      </c>
      <c r="D11034" s="3">
        <v>3008.943359375</v>
      </c>
      <c r="E11034" s="3">
        <v>1.686127289968697E-15</v>
      </c>
      <c r="G11034" s="3">
        <v>2185</v>
      </c>
      <c r="H11034" s="3">
        <v>168.49015625</v>
      </c>
      <c r="I11034" s="3">
        <v>1.596163201611489E-13</v>
      </c>
      <c r="J11034" s="3">
        <v>-0.008285423245979473</v>
      </c>
    </row>
    <row r="11035" spans="1:10">
      <c r="A11035" s="3" t="s">
        <v>22</v>
      </c>
      <c r="B11035" s="3" t="s">
        <v>26</v>
      </c>
      <c r="C11035" s="3">
        <v>2183</v>
      </c>
      <c r="D11035" s="3">
        <v>3009.543212890625</v>
      </c>
      <c r="E11035" s="3">
        <v>1.632007496232422E-15</v>
      </c>
      <c r="G11035" s="3">
        <v>2186</v>
      </c>
      <c r="H11035" s="3">
        <v>168.485625</v>
      </c>
      <c r="I11035" s="3">
        <v>1.291482476517558E-13</v>
      </c>
      <c r="J11035" s="3">
        <v>-0.008285528747364879</v>
      </c>
    </row>
    <row r="11036" spans="1:10">
      <c r="A11036" s="3" t="s">
        <v>22</v>
      </c>
      <c r="B11036" s="3" t="s">
        <v>26</v>
      </c>
      <c r="C11036" s="3">
        <v>2184</v>
      </c>
      <c r="D11036" s="3">
        <v>3010.14306640625</v>
      </c>
      <c r="E11036" s="3">
        <v>1.579042949557085E-15</v>
      </c>
      <c r="G11036" s="3">
        <v>2187</v>
      </c>
      <c r="H11036" s="3">
        <v>168.481109375</v>
      </c>
      <c r="I11036" s="3">
        <v>1.232365320902318E-13</v>
      </c>
      <c r="J11036" s="3">
        <v>-0.008285634248750284</v>
      </c>
    </row>
    <row r="11037" spans="1:10">
      <c r="A11037" s="3" t="s">
        <v>22</v>
      </c>
      <c r="B11037" s="3" t="s">
        <v>26</v>
      </c>
      <c r="C11037" s="3">
        <v>2185</v>
      </c>
      <c r="D11037" s="3">
        <v>3010.7431640625</v>
      </c>
      <c r="E11037" s="3">
        <v>1.527209615382805E-15</v>
      </c>
      <c r="G11037" s="3">
        <v>2188</v>
      </c>
      <c r="H11037" s="3">
        <v>168.476578125</v>
      </c>
      <c r="I11037" s="3">
        <v>1.173248165287077E-13</v>
      </c>
      <c r="J11037" s="3">
        <v>-0.00828573975013569</v>
      </c>
    </row>
    <row r="11038" spans="1:10">
      <c r="A11038" s="3" t="s">
        <v>22</v>
      </c>
      <c r="B11038" s="3" t="s">
        <v>26</v>
      </c>
      <c r="C11038" s="3">
        <v>2186</v>
      </c>
      <c r="D11038" s="3">
        <v>3011.343017578125</v>
      </c>
      <c r="E11038" s="3">
        <v>1.476556515741406E-15</v>
      </c>
      <c r="G11038" s="3">
        <v>2189</v>
      </c>
      <c r="H11038" s="3">
        <v>168.4720625</v>
      </c>
      <c r="I11038" s="3">
        <v>1.250555214937776E-13</v>
      </c>
      <c r="J11038" s="3">
        <v>-0.008285845251521096</v>
      </c>
    </row>
    <row r="11039" spans="1:10">
      <c r="A11039" s="3" t="s">
        <v>22</v>
      </c>
      <c r="B11039" s="3" t="s">
        <v>26</v>
      </c>
      <c r="C11039" s="3">
        <v>2187</v>
      </c>
      <c r="D11039" s="3">
        <v>3011.943115234375</v>
      </c>
      <c r="E11039" s="3">
        <v>1.427017264425646E-15</v>
      </c>
      <c r="G11039" s="3">
        <v>2190</v>
      </c>
      <c r="H11039" s="3">
        <v>168.467546875</v>
      </c>
      <c r="I11039" s="3">
        <v>1.195985532831401E-13</v>
      </c>
      <c r="J11039" s="3">
        <v>-0.008285950752906501</v>
      </c>
    </row>
    <row r="11040" spans="1:10">
      <c r="A11040" s="3" t="s">
        <v>22</v>
      </c>
      <c r="B11040" s="3" t="s">
        <v>26</v>
      </c>
      <c r="C11040" s="3">
        <v>2188</v>
      </c>
      <c r="D11040" s="3">
        <v>3012.54296875</v>
      </c>
      <c r="E11040" s="3">
        <v>1.378491488031276E-15</v>
      </c>
      <c r="G11040" s="3">
        <v>2191</v>
      </c>
      <c r="H11040" s="3">
        <v>168.463046875</v>
      </c>
      <c r="I11040" s="3">
        <v>1.200533006340265E-13</v>
      </c>
      <c r="J11040" s="3">
        <v>-0.008286055526696146</v>
      </c>
    </row>
    <row r="11041" spans="1:10">
      <c r="A11041" s="3" t="s">
        <v>22</v>
      </c>
      <c r="B11041" s="3" t="s">
        <v>26</v>
      </c>
      <c r="C11041" s="3">
        <v>2189</v>
      </c>
      <c r="D11041" s="3">
        <v>3013.142822265625</v>
      </c>
      <c r="E11041" s="3">
        <v>1.330939376009775E-15</v>
      </c>
      <c r="G11041" s="3">
        <v>2192</v>
      </c>
      <c r="H11041" s="3">
        <v>168.45853125</v>
      </c>
      <c r="I11041" s="3">
        <v>1.045918907038868E-13</v>
      </c>
      <c r="J11041" s="3">
        <v>-0.00828616030048579</v>
      </c>
    </row>
    <row r="11042" spans="1:10">
      <c r="A11042" s="3" t="s">
        <v>22</v>
      </c>
      <c r="B11042" s="3" t="s">
        <v>26</v>
      </c>
      <c r="C11042" s="3">
        <v>2190</v>
      </c>
      <c r="D11042" s="3">
        <v>3013.742919921875</v>
      </c>
      <c r="E11042" s="3">
        <v>1.284329058746502E-15</v>
      </c>
      <c r="G11042" s="3">
        <v>2193</v>
      </c>
      <c r="H11042" s="3">
        <v>168.45403125</v>
      </c>
      <c r="I11042" s="3">
        <v>9.5042196335271E-14</v>
      </c>
      <c r="J11042" s="3">
        <v>-0.008286265074275434</v>
      </c>
    </row>
    <row r="11043" spans="1:10">
      <c r="A11043" s="3" t="s">
        <v>22</v>
      </c>
      <c r="B11043" s="3" t="s">
        <v>26</v>
      </c>
      <c r="C11043" s="3">
        <v>2191</v>
      </c>
      <c r="D11043" s="3">
        <v>3014.3427734375</v>
      </c>
      <c r="E11043" s="3">
        <v>1.238644336736341E-15</v>
      </c>
      <c r="G11043" s="3">
        <v>2194</v>
      </c>
      <c r="H11043" s="3">
        <v>168.44953125</v>
      </c>
      <c r="I11043" s="3">
        <v>1.314219844061881E-13</v>
      </c>
      <c r="J11043" s="3">
        <v>-0.00828637057566084</v>
      </c>
    </row>
    <row r="11044" spans="1:10">
      <c r="A11044" s="3" t="s">
        <v>22</v>
      </c>
      <c r="B11044" s="3" t="s">
        <v>26</v>
      </c>
      <c r="C11044" s="3">
        <v>2192</v>
      </c>
      <c r="D11044" s="3">
        <v>3014.94287109375</v>
      </c>
      <c r="E11044" s="3">
        <v>1.193877163166294E-15</v>
      </c>
      <c r="G11044" s="3">
        <v>2195</v>
      </c>
      <c r="H11044" s="3">
        <v>168.44503125</v>
      </c>
      <c r="I11044" s="3">
        <v>1.105036062654108E-13</v>
      </c>
      <c r="J11044" s="3">
        <v>-0.008286474621854722</v>
      </c>
    </row>
    <row r="11045" spans="1:10">
      <c r="A11045" s="3" t="s">
        <v>22</v>
      </c>
      <c r="B11045" s="3" t="s">
        <v>26</v>
      </c>
      <c r="C11045" s="3">
        <v>2193</v>
      </c>
      <c r="D11045" s="3">
        <v>3015.542724609375</v>
      </c>
      <c r="E11045" s="3">
        <v>1.15001218556419E-15</v>
      </c>
      <c r="G11045" s="3">
        <v>2196</v>
      </c>
      <c r="H11045" s="3">
        <v>168.44053125</v>
      </c>
      <c r="I11045" s="3">
        <v>1.168700691778213E-13</v>
      </c>
      <c r="J11045" s="3">
        <v>-0.008286579395644367</v>
      </c>
    </row>
    <row r="11046" spans="1:10">
      <c r="A11046" s="3" t="s">
        <v>22</v>
      </c>
      <c r="B11046" s="3" t="s">
        <v>26</v>
      </c>
      <c r="C11046" s="3">
        <v>2194</v>
      </c>
      <c r="D11046" s="3">
        <v>3016.142578125</v>
      </c>
      <c r="E11046" s="3">
        <v>1.106999217227907E-15</v>
      </c>
      <c r="G11046" s="3">
        <v>2197</v>
      </c>
      <c r="H11046" s="3">
        <v>168.4360625</v>
      </c>
      <c r="I11046" s="3">
        <v>1.041371433530003E-13</v>
      </c>
      <c r="J11046" s="3">
        <v>-0.008286684169434011</v>
      </c>
    </row>
    <row r="11047" spans="1:10">
      <c r="A11047" s="3" t="s">
        <v>22</v>
      </c>
      <c r="B11047" s="3" t="s">
        <v>26</v>
      </c>
      <c r="C11047" s="3">
        <v>2195</v>
      </c>
      <c r="D11047" s="3">
        <v>3016.74267578125</v>
      </c>
      <c r="E11047" s="3">
        <v>1.064903585573499E-15</v>
      </c>
      <c r="G11047" s="3">
        <v>2198</v>
      </c>
      <c r="H11047" s="3">
        <v>168.4315625</v>
      </c>
      <c r="I11047" s="3">
        <v>1.132320903707296E-13</v>
      </c>
      <c r="J11047" s="3">
        <v>-0.008286788943223655</v>
      </c>
    </row>
    <row r="11048" spans="1:10">
      <c r="A11048" s="3" t="s">
        <v>22</v>
      </c>
      <c r="B11048" s="3" t="s">
        <v>26</v>
      </c>
      <c r="C11048" s="3">
        <v>2196</v>
      </c>
      <c r="D11048" s="3">
        <v>3017.342529296875</v>
      </c>
      <c r="E11048" s="3">
        <v>1.023749007523491E-15</v>
      </c>
      <c r="G11048" s="3">
        <v>2199</v>
      </c>
      <c r="H11048" s="3">
        <v>168.42709375</v>
      </c>
      <c r="I11048" s="3">
        <v>1.123225956689566E-13</v>
      </c>
      <c r="J11048" s="3">
        <v>-0.008286892989417538</v>
      </c>
    </row>
    <row r="11049" spans="1:10">
      <c r="A11049" s="3" t="s">
        <v>22</v>
      </c>
      <c r="B11049" s="3" t="s">
        <v>26</v>
      </c>
      <c r="C11049" s="3">
        <v>2197</v>
      </c>
      <c r="D11049" s="3">
        <v>3017.942626953125</v>
      </c>
      <c r="E11049" s="3">
        <v>9.834752378595096E-16</v>
      </c>
      <c r="G11049" s="3">
        <v>2200</v>
      </c>
      <c r="H11049" s="3">
        <v>168.422609375</v>
      </c>
      <c r="I11049" s="3">
        <v>9.640643838793039E-14</v>
      </c>
      <c r="J11049" s="3">
        <v>-0.008286997035611421</v>
      </c>
    </row>
    <row r="11050" spans="1:10">
      <c r="A11050" s="3" t="s">
        <v>22</v>
      </c>
      <c r="B11050" s="3" t="s">
        <v>26</v>
      </c>
      <c r="C11050" s="3">
        <v>2198</v>
      </c>
      <c r="D11050" s="3">
        <v>3018.54248046875</v>
      </c>
      <c r="E11050" s="3">
        <v>9.440711592741211E-16</v>
      </c>
      <c r="G11050" s="3">
        <v>2201</v>
      </c>
      <c r="H11050" s="3">
        <v>168.41815625</v>
      </c>
      <c r="I11050" s="3">
        <v>1.218722900375724E-13</v>
      </c>
      <c r="J11050" s="3">
        <v>-0.008287101081805304</v>
      </c>
    </row>
    <row r="11051" spans="1:10">
      <c r="A11051" s="3" t="s">
        <v>22</v>
      </c>
      <c r="B11051" s="3" t="s">
        <v>26</v>
      </c>
      <c r="C11051" s="3">
        <v>2199</v>
      </c>
      <c r="D11051" s="3">
        <v>3019.142333984375</v>
      </c>
      <c r="E11051" s="3">
        <v>9.05561229843678E-16</v>
      </c>
      <c r="G11051" s="3">
        <v>2202</v>
      </c>
      <c r="H11051" s="3">
        <v>168.4136875</v>
      </c>
      <c r="I11051" s="3">
        <v>1.223270373884589E-13</v>
      </c>
      <c r="J11051" s="3">
        <v>-0.008287205127999187</v>
      </c>
    </row>
    <row r="11052" spans="1:10">
      <c r="A11052" s="3" t="s">
        <v>22</v>
      </c>
      <c r="B11052" s="3" t="s">
        <v>26</v>
      </c>
      <c r="C11052" s="3">
        <v>2200</v>
      </c>
      <c r="D11052" s="3">
        <v>3019.742431640625</v>
      </c>
      <c r="E11052" s="3">
        <v>8.679352322332539E-16</v>
      </c>
      <c r="G11052" s="3">
        <v>2203</v>
      </c>
      <c r="H11052" s="3">
        <v>168.40921875</v>
      </c>
      <c r="I11052" s="3">
        <v>8.913048077374697E-14</v>
      </c>
      <c r="J11052" s="3">
        <v>-0.008287309174193069</v>
      </c>
    </row>
    <row r="11053" spans="1:10">
      <c r="A11053" s="3" t="s">
        <v>22</v>
      </c>
      <c r="B11053" s="3" t="s">
        <v>26</v>
      </c>
      <c r="C11053" s="3">
        <v>2201</v>
      </c>
      <c r="D11053" s="3">
        <v>3020.34228515625</v>
      </c>
      <c r="E11053" s="3">
        <v>8.311322330102058E-16</v>
      </c>
      <c r="G11053" s="3">
        <v>2204</v>
      </c>
      <c r="H11053" s="3">
        <v>168.404765625</v>
      </c>
      <c r="I11053" s="3">
        <v>1.159605744760484E-13</v>
      </c>
      <c r="J11053" s="3">
        <v>-0.008287413220386952</v>
      </c>
    </row>
    <row r="11054" spans="1:10">
      <c r="A11054" s="3" t="s">
        <v>22</v>
      </c>
      <c r="B11054" s="3" t="s">
        <v>26</v>
      </c>
      <c r="C11054" s="3">
        <v>2202</v>
      </c>
      <c r="D11054" s="3">
        <v>3020.9423828125</v>
      </c>
      <c r="E11054" s="3">
        <v>7.95157526130454E-16</v>
      </c>
      <c r="G11054" s="3">
        <v>2205</v>
      </c>
      <c r="H11054" s="3">
        <v>168.400296875</v>
      </c>
      <c r="I11054" s="3">
        <v>1.114131009671837E-13</v>
      </c>
      <c r="J11054" s="3">
        <v>-0.008287517266580835</v>
      </c>
    </row>
    <row r="11055" spans="1:10">
      <c r="A11055" s="3" t="s">
        <v>22</v>
      </c>
      <c r="B11055" s="3" t="s">
        <v>26</v>
      </c>
      <c r="C11055" s="3">
        <v>2203</v>
      </c>
      <c r="D11055" s="3">
        <v>3021.542236328125</v>
      </c>
      <c r="E11055" s="3">
        <v>7.60013335055485E-16</v>
      </c>
      <c r="G11055" s="3">
        <v>2206</v>
      </c>
      <c r="H11055" s="3">
        <v>168.395859375</v>
      </c>
      <c r="I11055" s="3">
        <v>8.36735125631094E-14</v>
      </c>
      <c r="J11055" s="3">
        <v>-0.008287620585178956</v>
      </c>
    </row>
    <row r="11056" spans="1:10">
      <c r="A11056" s="3" t="s">
        <v>22</v>
      </c>
      <c r="B11056" s="3" t="s">
        <v>26</v>
      </c>
      <c r="C11056" s="3">
        <v>2204</v>
      </c>
      <c r="D11056" s="3">
        <v>3022.14208984375</v>
      </c>
      <c r="E11056" s="3">
        <v>7.256550317368904E-16</v>
      </c>
      <c r="G11056" s="3">
        <v>2207</v>
      </c>
      <c r="H11056" s="3">
        <v>168.39140625</v>
      </c>
      <c r="I11056" s="3">
        <v>1.041371433530003E-13</v>
      </c>
      <c r="J11056" s="3">
        <v>-0.008287723903777078</v>
      </c>
    </row>
    <row r="11057" spans="1:10">
      <c r="A11057" s="3" t="s">
        <v>22</v>
      </c>
      <c r="B11057" s="3" t="s">
        <v>26</v>
      </c>
      <c r="C11057" s="3">
        <v>2205</v>
      </c>
      <c r="D11057" s="3">
        <v>3022.7421875</v>
      </c>
      <c r="E11057" s="3">
        <v>6.921084506795615E-16</v>
      </c>
      <c r="G11057" s="3">
        <v>2208</v>
      </c>
      <c r="H11057" s="3">
        <v>168.38696875</v>
      </c>
      <c r="I11057" s="3">
        <v>8.822098607197404E-14</v>
      </c>
      <c r="J11057" s="3">
        <v>-0.008287827949970961</v>
      </c>
    </row>
    <row r="11058" spans="1:10">
      <c r="A11058" s="3" t="s">
        <v>22</v>
      </c>
      <c r="B11058" s="3" t="s">
        <v>26</v>
      </c>
      <c r="C11058" s="3">
        <v>2206</v>
      </c>
      <c r="D11058" s="3">
        <v>3023.342041015625</v>
      </c>
      <c r="E11058" s="3">
        <v>6.594116554265654E-16</v>
      </c>
      <c r="G11058" s="3">
        <v>2209</v>
      </c>
      <c r="H11058" s="3">
        <v>168.38253125</v>
      </c>
      <c r="I11058" s="3">
        <v>1.114131009671837E-13</v>
      </c>
      <c r="J11058" s="3">
        <v>-0.008287931268569082</v>
      </c>
    </row>
    <row r="11059" spans="1:10">
      <c r="A11059" s="3" t="s">
        <v>22</v>
      </c>
      <c r="B11059" s="3" t="s">
        <v>26</v>
      </c>
      <c r="C11059" s="3">
        <v>2207</v>
      </c>
      <c r="D11059" s="3">
        <v>3023.94189453125</v>
      </c>
      <c r="E11059" s="3">
        <v>6.275227178470131E-16</v>
      </c>
      <c r="G11059" s="3">
        <v>2210</v>
      </c>
      <c r="H11059" s="3">
        <v>168.37809375</v>
      </c>
      <c r="I11059" s="3">
        <v>1.118678483180702E-13</v>
      </c>
      <c r="J11059" s="3">
        <v>-0.008288034587167203</v>
      </c>
    </row>
    <row r="11060" spans="1:10">
      <c r="A11060" s="3" t="s">
        <v>22</v>
      </c>
      <c r="B11060" s="3" t="s">
        <v>26</v>
      </c>
      <c r="C11060" s="3">
        <v>2208</v>
      </c>
      <c r="D11060" s="3">
        <v>3024.5419921875</v>
      </c>
      <c r="E11060" s="3">
        <v>5.963940452771807E-16</v>
      </c>
      <c r="G11060" s="3">
        <v>2211</v>
      </c>
      <c r="H11060" s="3">
        <v>168.37365625</v>
      </c>
      <c r="I11060" s="3">
        <v>9.049472282640636E-14</v>
      </c>
      <c r="J11060" s="3">
        <v>-0.008288137905765325</v>
      </c>
    </row>
    <row r="11061" spans="1:10">
      <c r="A11061" s="3" t="s">
        <v>22</v>
      </c>
      <c r="B11061" s="3" t="s">
        <v>26</v>
      </c>
      <c r="C11061" s="3">
        <v>2209</v>
      </c>
      <c r="D11061" s="3">
        <v>3025.141845703125</v>
      </c>
      <c r="E11061" s="3">
        <v>5.660214554918913E-16</v>
      </c>
      <c r="G11061" s="3">
        <v>2212</v>
      </c>
      <c r="H11061" s="3">
        <v>168.369234375</v>
      </c>
      <c r="I11061" s="3">
        <v>1.191438059322536E-13</v>
      </c>
      <c r="J11061" s="3">
        <v>-0.008288241224363446</v>
      </c>
    </row>
    <row r="11062" spans="1:10">
      <c r="A11062" s="3" t="s">
        <v>22</v>
      </c>
      <c r="B11062" s="3" t="s">
        <v>26</v>
      </c>
      <c r="C11062" s="3">
        <v>2210</v>
      </c>
      <c r="D11062" s="3">
        <v>3025.741943359375</v>
      </c>
      <c r="E11062" s="3">
        <v>5.364341711278249E-16</v>
      </c>
      <c r="G11062" s="3">
        <v>2213</v>
      </c>
      <c r="H11062" s="3">
        <v>168.3648125</v>
      </c>
      <c r="I11062" s="3">
        <v>9.276845958083867E-14</v>
      </c>
      <c r="J11062" s="3">
        <v>-0.008288343815365806</v>
      </c>
    </row>
    <row r="11063" spans="1:10">
      <c r="A11063" s="3" t="s">
        <v>22</v>
      </c>
      <c r="B11063" s="3" t="s">
        <v>26</v>
      </c>
      <c r="C11063" s="3">
        <v>2211</v>
      </c>
      <c r="D11063" s="3">
        <v>3026.341796875</v>
      </c>
      <c r="E11063" s="3">
        <v>5.076318745476265E-16</v>
      </c>
      <c r="G11063" s="3">
        <v>2214</v>
      </c>
      <c r="H11063" s="3">
        <v>168.360390625</v>
      </c>
      <c r="I11063" s="3">
        <v>9.777068044058978E-14</v>
      </c>
      <c r="J11063" s="3">
        <v>-0.008288447133963928</v>
      </c>
    </row>
    <row r="11064" spans="1:10">
      <c r="A11064" s="3" t="s">
        <v>22</v>
      </c>
      <c r="B11064" s="3" t="s">
        <v>26</v>
      </c>
      <c r="C11064" s="3">
        <v>2212</v>
      </c>
      <c r="D11064" s="3">
        <v>3026.941650390625</v>
      </c>
      <c r="E11064" s="3">
        <v>4.795995838560415E-16</v>
      </c>
      <c r="G11064" s="3">
        <v>2215</v>
      </c>
      <c r="H11064" s="3">
        <v>168.35596875</v>
      </c>
      <c r="I11064" s="3">
        <v>1.123225956689566E-13</v>
      </c>
      <c r="J11064" s="3">
        <v>-0.008288549724966288</v>
      </c>
    </row>
    <row r="11065" spans="1:10">
      <c r="A11065" s="3" t="s">
        <v>22</v>
      </c>
      <c r="B11065" s="3" t="s">
        <v>26</v>
      </c>
      <c r="C11065" s="3">
        <v>2213</v>
      </c>
      <c r="D11065" s="3">
        <v>3027.541748046875</v>
      </c>
      <c r="E11065" s="3">
        <v>4.524004559471994E-16</v>
      </c>
      <c r="G11065" s="3">
        <v>2216</v>
      </c>
      <c r="H11065" s="3">
        <v>168.3515625</v>
      </c>
      <c r="I11065" s="3">
        <v>1.150510797742754E-13</v>
      </c>
      <c r="J11065" s="3">
        <v>-0.008288653043564409</v>
      </c>
    </row>
    <row r="11066" spans="1:10">
      <c r="A11066" s="3" t="s">
        <v>22</v>
      </c>
      <c r="B11066" s="3" t="s">
        <v>26</v>
      </c>
      <c r="C11066" s="3">
        <v>2214</v>
      </c>
      <c r="D11066" s="3">
        <v>3028.1416015625</v>
      </c>
      <c r="E11066" s="3">
        <v>4.260525696805683E-16</v>
      </c>
      <c r="G11066" s="3">
        <v>2217</v>
      </c>
      <c r="H11066" s="3">
        <v>168.34715625</v>
      </c>
      <c r="I11066" s="3">
        <v>1.004991645459086E-13</v>
      </c>
      <c r="J11066" s="3">
        <v>-0.008288755634566769</v>
      </c>
    </row>
    <row r="11067" spans="1:10">
      <c r="A11067" s="3" t="s">
        <v>22</v>
      </c>
      <c r="B11067" s="3" t="s">
        <v>26</v>
      </c>
      <c r="C11067" s="3">
        <v>2215</v>
      </c>
      <c r="D11067" s="3">
        <v>3028.74169921875</v>
      </c>
      <c r="E11067" s="3">
        <v>4.004623808550359E-16</v>
      </c>
      <c r="G11067" s="3">
        <v>2218</v>
      </c>
      <c r="H11067" s="3">
        <v>168.34275</v>
      </c>
      <c r="I11067" s="3">
        <v>1.000444171950221E-13</v>
      </c>
      <c r="J11067" s="3">
        <v>-0.008288858225569129</v>
      </c>
    </row>
    <row r="11068" spans="1:10">
      <c r="A11068" s="3" t="s">
        <v>22</v>
      </c>
      <c r="B11068" s="3" t="s">
        <v>26</v>
      </c>
      <c r="C11068" s="3">
        <v>2216</v>
      </c>
      <c r="D11068" s="3">
        <v>3029.341552734375</v>
      </c>
      <c r="E11068" s="3">
        <v>3.756631355137817E-16</v>
      </c>
      <c r="G11068" s="3">
        <v>2219</v>
      </c>
      <c r="H11068" s="3">
        <v>168.33834375</v>
      </c>
      <c r="I11068" s="3">
        <v>1.00953911896795E-13</v>
      </c>
      <c r="J11068" s="3">
        <v>-0.008288960816571489</v>
      </c>
    </row>
    <row r="11069" spans="1:10">
      <c r="A11069" s="3" t="s">
        <v>22</v>
      </c>
      <c r="B11069" s="3" t="s">
        <v>26</v>
      </c>
      <c r="C11069" s="3">
        <v>2217</v>
      </c>
      <c r="D11069" s="3">
        <v>3029.94140625</v>
      </c>
      <c r="E11069" s="3">
        <v>3.517497278166779E-16</v>
      </c>
      <c r="G11069" s="3">
        <v>2220</v>
      </c>
      <c r="H11069" s="3">
        <v>168.333953125</v>
      </c>
      <c r="I11069" s="3">
        <v>7.776179700158537E-14</v>
      </c>
      <c r="J11069" s="3">
        <v>-0.008289063407573849</v>
      </c>
    </row>
    <row r="11070" spans="1:10">
      <c r="A11070" s="3" t="s">
        <v>22</v>
      </c>
      <c r="B11070" s="3" t="s">
        <v>26</v>
      </c>
      <c r="C11070" s="3">
        <v>2218</v>
      </c>
      <c r="D11070" s="3">
        <v>3030.54150390625</v>
      </c>
      <c r="E11070" s="3">
        <v>3.286948938907347E-16</v>
      </c>
      <c r="G11070" s="3">
        <v>2221</v>
      </c>
      <c r="H11070" s="3">
        <v>168.329546875</v>
      </c>
      <c r="I11070" s="3">
        <v>8.412825991399586E-14</v>
      </c>
      <c r="J11070" s="3">
        <v>-0.008289165270980448</v>
      </c>
    </row>
    <row r="11071" spans="1:10">
      <c r="A11071" s="3" t="s">
        <v>22</v>
      </c>
      <c r="B11071" s="3" t="s">
        <v>26</v>
      </c>
      <c r="C11071" s="3">
        <v>2219</v>
      </c>
      <c r="D11071" s="3">
        <v>3031.141357421875</v>
      </c>
      <c r="E11071" s="3">
        <v>3.064025749057776E-16</v>
      </c>
      <c r="G11071" s="3">
        <v>2222</v>
      </c>
      <c r="H11071" s="3">
        <v>168.325171875</v>
      </c>
      <c r="I11071" s="3">
        <v>1.00953911896795E-13</v>
      </c>
      <c r="J11071" s="3">
        <v>-0.008289267861982808</v>
      </c>
    </row>
    <row r="11072" spans="1:10">
      <c r="A11072" s="3" t="s">
        <v>22</v>
      </c>
      <c r="B11072" s="3" t="s">
        <v>26</v>
      </c>
      <c r="C11072" s="3">
        <v>2220</v>
      </c>
      <c r="D11072" s="3">
        <v>3031.741455078125</v>
      </c>
      <c r="E11072" s="3">
        <v>2.84884576383509E-16</v>
      </c>
      <c r="G11072" s="3">
        <v>2223</v>
      </c>
      <c r="H11072" s="3">
        <v>168.32078125</v>
      </c>
      <c r="I11072" s="3">
        <v>9.413270163349807E-14</v>
      </c>
      <c r="J11072" s="3">
        <v>-0.008289369725389406</v>
      </c>
    </row>
    <row r="11073" spans="1:10">
      <c r="A11073" s="3" t="s">
        <v>22</v>
      </c>
      <c r="B11073" s="3" t="s">
        <v>26</v>
      </c>
      <c r="C11073" s="3">
        <v>2221</v>
      </c>
      <c r="D11073" s="3">
        <v>3032.34130859375</v>
      </c>
      <c r="E11073" s="3">
        <v>2.640944703305074E-16</v>
      </c>
      <c r="G11073" s="3">
        <v>2224</v>
      </c>
      <c r="H11073" s="3">
        <v>168.316390625</v>
      </c>
      <c r="I11073" s="3">
        <v>8.776623872108758E-14</v>
      </c>
      <c r="J11073" s="3">
        <v>-0.008289472316391766</v>
      </c>
    </row>
    <row r="11074" spans="1:10">
      <c r="A11074" s="3" t="s">
        <v>22</v>
      </c>
      <c r="B11074" s="3" t="s">
        <v>26</v>
      </c>
      <c r="C11074" s="3">
        <v>2222</v>
      </c>
      <c r="D11074" s="3">
        <v>3032.941162109375</v>
      </c>
      <c r="E11074" s="3">
        <v>2.439586972292597E-16</v>
      </c>
      <c r="G11074" s="3">
        <v>2225</v>
      </c>
      <c r="H11074" s="3">
        <v>168.312015625</v>
      </c>
      <c r="I11074" s="3">
        <v>8.139977580867707E-14</v>
      </c>
      <c r="J11074" s="3">
        <v>-0.008289574179798365</v>
      </c>
    </row>
    <row r="11075" spans="1:10">
      <c r="A11075" s="3" t="s">
        <v>22</v>
      </c>
      <c r="B11075" s="3" t="s">
        <v>26</v>
      </c>
      <c r="C11075" s="3">
        <v>2223</v>
      </c>
      <c r="D11075" s="3">
        <v>3033.541259765625</v>
      </c>
      <c r="E11075" s="3">
        <v>2.245292701966834E-16</v>
      </c>
      <c r="G11075" s="3">
        <v>2226</v>
      </c>
      <c r="H11075" s="3">
        <v>168.307640625</v>
      </c>
      <c r="I11075" s="3">
        <v>8.640199666842818E-14</v>
      </c>
      <c r="J11075" s="3">
        <v>-0.008289676043204963</v>
      </c>
    </row>
    <row r="11076" spans="1:10">
      <c r="A11076" s="3" t="s">
        <v>22</v>
      </c>
      <c r="B11076" s="3" t="s">
        <v>26</v>
      </c>
      <c r="C11076" s="3">
        <v>2224</v>
      </c>
      <c r="D11076" s="3">
        <v>3034.14111328125</v>
      </c>
      <c r="E11076" s="3">
        <v>2.058250357158547E-16</v>
      </c>
      <c r="G11076" s="3">
        <v>2227</v>
      </c>
      <c r="H11076" s="3">
        <v>168.303265625</v>
      </c>
      <c r="I11076" s="3">
        <v>1.036823960021138E-13</v>
      </c>
      <c r="J11076" s="3">
        <v>-0.008289777906611562</v>
      </c>
    </row>
    <row r="11077" spans="1:10">
      <c r="A11077" s="3" t="s">
        <v>22</v>
      </c>
      <c r="B11077" s="3" t="s">
        <v>26</v>
      </c>
      <c r="C11077" s="3">
        <v>2225</v>
      </c>
      <c r="D11077" s="3">
        <v>3034.7412109375</v>
      </c>
      <c r="E11077" s="3">
        <v>1.878540670695523E-16</v>
      </c>
      <c r="G11077" s="3">
        <v>2228</v>
      </c>
      <c r="H11077" s="3">
        <v>168.298890625</v>
      </c>
      <c r="I11077" s="3">
        <v>8.685674401931465E-14</v>
      </c>
      <c r="J11077" s="3">
        <v>-0.00828987977001816</v>
      </c>
    </row>
    <row r="11078" spans="1:10">
      <c r="A11078" s="3" t="s">
        <v>22</v>
      </c>
      <c r="B11078" s="3" t="s">
        <v>26</v>
      </c>
      <c r="C11078" s="3">
        <v>2226</v>
      </c>
      <c r="D11078" s="3">
        <v>3035.341064453125</v>
      </c>
      <c r="E11078" s="3">
        <v>1.706011573693948E-16</v>
      </c>
      <c r="G11078" s="3">
        <v>2229</v>
      </c>
      <c r="H11078" s="3">
        <v>168.29453125</v>
      </c>
      <c r="I11078" s="3">
        <v>7.366907084360719E-14</v>
      </c>
      <c r="J11078" s="3">
        <v>-0.008289981633424759</v>
      </c>
    </row>
    <row r="11079" spans="1:10">
      <c r="A11079" s="3" t="s">
        <v>22</v>
      </c>
      <c r="B11079" s="3" t="s">
        <v>26</v>
      </c>
      <c r="C11079" s="3">
        <v>2227</v>
      </c>
      <c r="D11079" s="3">
        <v>3035.94091796875</v>
      </c>
      <c r="E11079" s="3">
        <v>1.540651154753004E-16</v>
      </c>
      <c r="G11079" s="3">
        <v>2230</v>
      </c>
      <c r="H11079" s="3">
        <v>168.2901875</v>
      </c>
      <c r="I11079" s="3">
        <v>7.730704965069891E-14</v>
      </c>
      <c r="J11079" s="3">
        <v>-0.008290082769235596</v>
      </c>
    </row>
    <row r="11080" spans="1:10">
      <c r="A11080" s="3" t="s">
        <v>22</v>
      </c>
      <c r="B11080" s="3" t="s">
        <v>26</v>
      </c>
      <c r="C11080" s="3">
        <v>2228</v>
      </c>
      <c r="D11080" s="3">
        <v>3036.541015625</v>
      </c>
      <c r="E11080" s="3">
        <v>1.382632526231284E-16</v>
      </c>
      <c r="G11080" s="3">
        <v>2231</v>
      </c>
      <c r="H11080" s="3">
        <v>168.285828125</v>
      </c>
      <c r="I11080" s="3">
        <v>6.639311322942376E-14</v>
      </c>
      <c r="J11080" s="3">
        <v>-0.008290184632642195</v>
      </c>
    </row>
    <row r="11081" spans="1:10">
      <c r="A11081" s="3" t="s">
        <v>22</v>
      </c>
      <c r="B11081" s="3" t="s">
        <v>26</v>
      </c>
      <c r="C11081" s="3">
        <v>2229</v>
      </c>
      <c r="D11081" s="3">
        <v>3037.140869140625</v>
      </c>
      <c r="E11081" s="3">
        <v>1.231381823307024E-16</v>
      </c>
      <c r="G11081" s="3">
        <v>2232</v>
      </c>
      <c r="H11081" s="3">
        <v>168.28146875</v>
      </c>
      <c r="I11081" s="3">
        <v>6.775735528208315E-14</v>
      </c>
      <c r="J11081" s="3">
        <v>-0.008290285768453032</v>
      </c>
    </row>
    <row r="11082" spans="1:10">
      <c r="A11082" s="3" t="s">
        <v>22</v>
      </c>
      <c r="B11082" s="3" t="s">
        <v>26</v>
      </c>
      <c r="C11082" s="3">
        <v>2230</v>
      </c>
      <c r="D11082" s="3">
        <v>3037.740966796875</v>
      </c>
      <c r="E11082" s="3">
        <v>1.086448993552545E-16</v>
      </c>
      <c r="G11082" s="3">
        <v>2233</v>
      </c>
      <c r="H11082" s="3">
        <v>168.277109375</v>
      </c>
      <c r="I11082" s="3">
        <v>7.457856554538012E-14</v>
      </c>
      <c r="J11082" s="3">
        <v>-0.00829038763185963</v>
      </c>
    </row>
    <row r="11083" spans="1:10">
      <c r="A11083" s="3" t="s">
        <v>22</v>
      </c>
      <c r="B11083" s="3" t="s">
        <v>26</v>
      </c>
      <c r="C11083" s="3">
        <v>2231</v>
      </c>
      <c r="D11083" s="3">
        <v>3038.3408203125</v>
      </c>
      <c r="E11083" s="3">
        <v>9.479981496013799E-17</v>
      </c>
      <c r="G11083" s="3">
        <v>2234</v>
      </c>
      <c r="H11083" s="3">
        <v>168.27278125</v>
      </c>
      <c r="I11083" s="3">
        <v>8.003553375601768E-14</v>
      </c>
      <c r="J11083" s="3">
        <v>-0.008290488040074706</v>
      </c>
    </row>
    <row r="11084" spans="1:10">
      <c r="A11084" s="3" t="s">
        <v>22</v>
      </c>
      <c r="B11084" s="3" t="s">
        <v>26</v>
      </c>
      <c r="C11084" s="3">
        <v>2232</v>
      </c>
      <c r="D11084" s="3">
        <v>3038.940673828125</v>
      </c>
      <c r="E11084" s="3">
        <v>8.162728796003114E-17</v>
      </c>
      <c r="G11084" s="3">
        <v>2235</v>
      </c>
      <c r="H11084" s="3">
        <v>168.268421875</v>
      </c>
      <c r="I11084" s="3">
        <v>5.820766091346741E-14</v>
      </c>
      <c r="J11084" s="3">
        <v>-0.008290589903481305</v>
      </c>
    </row>
    <row r="11085" spans="1:10">
      <c r="A11085" s="3" t="s">
        <v>22</v>
      </c>
      <c r="B11085" s="3" t="s">
        <v>26</v>
      </c>
      <c r="C11085" s="3">
        <v>2233</v>
      </c>
      <c r="D11085" s="3">
        <v>3039.540771484375</v>
      </c>
      <c r="E11085" s="3">
        <v>6.91068704501917E-17</v>
      </c>
      <c r="G11085" s="3">
        <v>2236</v>
      </c>
      <c r="H11085" s="3">
        <v>168.26409375</v>
      </c>
      <c r="I11085" s="3">
        <v>8.139977580867707E-14</v>
      </c>
      <c r="J11085" s="3">
        <v>-0.008290691039292142</v>
      </c>
    </row>
    <row r="11086" spans="1:10">
      <c r="A11086" s="3" t="s">
        <v>22</v>
      </c>
      <c r="B11086" s="3" t="s">
        <v>26</v>
      </c>
      <c r="C11086" s="3">
        <v>2234</v>
      </c>
      <c r="D11086" s="3">
        <v>3040.140625</v>
      </c>
      <c r="E11086" s="3">
        <v>5.716196550589725E-17</v>
      </c>
      <c r="G11086" s="3">
        <v>2237</v>
      </c>
      <c r="H11086" s="3">
        <v>168.25975</v>
      </c>
      <c r="I11086" s="3">
        <v>8.321876521222293E-14</v>
      </c>
      <c r="J11086" s="3">
        <v>-0.008290791447507218</v>
      </c>
    </row>
    <row r="11087" spans="1:10">
      <c r="A11087" s="3" t="s">
        <v>22</v>
      </c>
      <c r="B11087" s="3" t="s">
        <v>26</v>
      </c>
      <c r="C11087" s="3">
        <v>2235</v>
      </c>
      <c r="D11087" s="3">
        <v>3040.74072265625</v>
      </c>
      <c r="E11087" s="3">
        <v>4.578896992839952E-17</v>
      </c>
      <c r="G11087" s="3">
        <v>2238</v>
      </c>
      <c r="H11087" s="3">
        <v>168.255421875</v>
      </c>
      <c r="I11087" s="3">
        <v>7.958078640513122E-14</v>
      </c>
      <c r="J11087" s="3">
        <v>-0.008290892583318055</v>
      </c>
    </row>
    <row r="11088" spans="1:10">
      <c r="A11088" s="3" t="s">
        <v>22</v>
      </c>
      <c r="B11088" s="3" t="s">
        <v>26</v>
      </c>
      <c r="C11088" s="3">
        <v>2236</v>
      </c>
      <c r="D11088" s="3">
        <v>3041.340576171875</v>
      </c>
      <c r="E11088" s="3">
        <v>3.500714048235874E-17</v>
      </c>
      <c r="G11088" s="3">
        <v>2239</v>
      </c>
      <c r="H11088" s="3">
        <v>168.25109375</v>
      </c>
      <c r="I11088" s="3">
        <v>5.684341886080801E-14</v>
      </c>
      <c r="J11088" s="3">
        <v>-0.008290993719128892</v>
      </c>
    </row>
    <row r="11089" spans="1:10">
      <c r="A11089" s="3" t="s">
        <v>22</v>
      </c>
      <c r="B11089" s="3" t="s">
        <v>26</v>
      </c>
      <c r="C11089" s="3">
        <v>2237</v>
      </c>
      <c r="D11089" s="3">
        <v>3041.9404296875</v>
      </c>
      <c r="E11089" s="3">
        <v>2.48145266758905E-17</v>
      </c>
      <c r="G11089" s="3">
        <v>2240</v>
      </c>
      <c r="H11089" s="3">
        <v>168.246765625</v>
      </c>
      <c r="I11089" s="3">
        <v>7.503331289626658E-14</v>
      </c>
      <c r="J11089" s="3">
        <v>-0.008291094127343968</v>
      </c>
    </row>
    <row r="11090" spans="1:10">
      <c r="A11090" s="3" t="s">
        <v>22</v>
      </c>
      <c r="B11090" s="3" t="s">
        <v>26</v>
      </c>
      <c r="C11090" s="3">
        <v>2238</v>
      </c>
      <c r="D11090" s="3">
        <v>3042.54052734375</v>
      </c>
      <c r="E11090" s="3">
        <v>1.523365429143585E-17</v>
      </c>
      <c r="G11090" s="3">
        <v>2241</v>
      </c>
      <c r="H11090" s="3">
        <v>168.242453125</v>
      </c>
      <c r="I11090" s="3">
        <v>4.411049303598702E-14</v>
      </c>
      <c r="J11090" s="3">
        <v>-0.008291195263154805</v>
      </c>
    </row>
    <row r="11091" spans="1:10">
      <c r="A11091" s="3" t="s">
        <v>22</v>
      </c>
      <c r="B11091" s="3" t="s">
        <v>26</v>
      </c>
      <c r="C11091" s="3">
        <v>2239</v>
      </c>
      <c r="D11091" s="3">
        <v>3043.140380859375</v>
      </c>
      <c r="E11091" s="3">
        <v>6.239111926986862E-18</v>
      </c>
      <c r="G11091" s="3">
        <v>2242</v>
      </c>
      <c r="H11091" s="3">
        <v>168.238125</v>
      </c>
      <c r="I11091" s="3">
        <v>4.365574568510056E-14</v>
      </c>
      <c r="J11091" s="3">
        <v>-0.00829129567136988</v>
      </c>
    </row>
    <row r="11092" spans="1:10">
      <c r="A11092" s="3" t="s">
        <v>22</v>
      </c>
      <c r="B11092" s="3" t="s">
        <v>26</v>
      </c>
      <c r="C11092" s="3">
        <v>2240</v>
      </c>
      <c r="D11092" s="3">
        <v>3043.740478515625</v>
      </c>
      <c r="E11092" s="3">
        <v>-2.250947250731604E-18</v>
      </c>
      <c r="G11092" s="3">
        <v>2243</v>
      </c>
      <c r="H11092" s="3">
        <v>168.2338125</v>
      </c>
      <c r="I11092" s="3">
        <v>7.776179700158537E-14</v>
      </c>
      <c r="J11092" s="3">
        <v>-0.008291396079584956</v>
      </c>
    </row>
    <row r="11093" spans="1:10">
      <c r="A11093" s="3" t="s">
        <v>22</v>
      </c>
      <c r="B11093" s="3" t="s">
        <v>26</v>
      </c>
      <c r="C11093" s="3">
        <v>2241</v>
      </c>
      <c r="D11093" s="3">
        <v>3044.34033203125</v>
      </c>
      <c r="E11093" s="3">
        <v>-1.024594793082382E-17</v>
      </c>
      <c r="G11093" s="3">
        <v>2244</v>
      </c>
      <c r="H11093" s="3">
        <v>168.2295</v>
      </c>
      <c r="I11093" s="3">
        <v>7.503331289626658E-14</v>
      </c>
      <c r="J11093" s="3">
        <v>-0.008291496487800032</v>
      </c>
    </row>
    <row r="11094" spans="1:10">
      <c r="A11094" s="3" t="s">
        <v>22</v>
      </c>
      <c r="B11094" s="3" t="s">
        <v>26</v>
      </c>
      <c r="C11094" s="3">
        <v>2242</v>
      </c>
      <c r="D11094" s="3">
        <v>3044.940185546875</v>
      </c>
      <c r="E11094" s="3">
        <v>-1.776546058619733E-17</v>
      </c>
      <c r="G11094" s="3">
        <v>2245</v>
      </c>
      <c r="H11094" s="3">
        <v>168.225203125</v>
      </c>
      <c r="I11094" s="3">
        <v>4.547473508864641E-14</v>
      </c>
      <c r="J11094" s="3">
        <v>-0.008291596896015108</v>
      </c>
    </row>
    <row r="11095" spans="1:10">
      <c r="A11095" s="3" t="s">
        <v>22</v>
      </c>
      <c r="B11095" s="3" t="s">
        <v>26</v>
      </c>
      <c r="C11095" s="3">
        <v>2243</v>
      </c>
      <c r="D11095" s="3">
        <v>3045.540283203125</v>
      </c>
      <c r="E11095" s="3">
        <v>-2.486498800197868E-17</v>
      </c>
      <c r="G11095" s="3">
        <v>2246</v>
      </c>
      <c r="H11095" s="3">
        <v>168.220890625</v>
      </c>
      <c r="I11095" s="3">
        <v>6.593836587853729E-14</v>
      </c>
      <c r="J11095" s="3">
        <v>-0.008291697304230183</v>
      </c>
    </row>
    <row r="11096" spans="1:10">
      <c r="A11096" s="3" t="s">
        <v>22</v>
      </c>
      <c r="B11096" s="3" t="s">
        <v>26</v>
      </c>
      <c r="C11096" s="3">
        <v>2244</v>
      </c>
      <c r="D11096" s="3">
        <v>3046.14013671875</v>
      </c>
      <c r="E11096" s="3">
        <v>-3.150374603806595E-17</v>
      </c>
      <c r="G11096" s="3">
        <v>2247</v>
      </c>
      <c r="H11096" s="3">
        <v>168.21659375</v>
      </c>
      <c r="I11096" s="3">
        <v>4.092726157978177E-14</v>
      </c>
      <c r="J11096" s="3">
        <v>-0.008291797712445259</v>
      </c>
    </row>
    <row r="11097" spans="1:10">
      <c r="A11097" s="3" t="s">
        <v>22</v>
      </c>
      <c r="B11097" s="3" t="s">
        <v>26</v>
      </c>
      <c r="C11097" s="3">
        <v>2245</v>
      </c>
      <c r="D11097" s="3">
        <v>3046.740234375</v>
      </c>
      <c r="E11097" s="3">
        <v>-3.759871719382207E-17</v>
      </c>
      <c r="G11097" s="3">
        <v>2248</v>
      </c>
      <c r="H11097" s="3">
        <v>168.212296875</v>
      </c>
      <c r="I11097" s="3">
        <v>4.274625098332763E-14</v>
      </c>
      <c r="J11097" s="3">
        <v>-0.008291897393064573</v>
      </c>
    </row>
    <row r="11098" spans="1:10">
      <c r="A11098" s="3" t="s">
        <v>22</v>
      </c>
      <c r="B11098" s="3" t="s">
        <v>26</v>
      </c>
      <c r="C11098" s="3">
        <v>2246</v>
      </c>
      <c r="D11098" s="3">
        <v>3047.340087890625</v>
      </c>
      <c r="E11098" s="3">
        <v>-4.321674924326993E-17</v>
      </c>
      <c r="G11098" s="3">
        <v>2249</v>
      </c>
      <c r="H11098" s="3">
        <v>168.208</v>
      </c>
      <c r="I11098" s="3">
        <v>3.501554601825774E-14</v>
      </c>
      <c r="J11098" s="3">
        <v>-0.008291997801279649</v>
      </c>
    </row>
    <row r="11099" spans="1:10">
      <c r="A11099" s="3" t="s">
        <v>22</v>
      </c>
      <c r="B11099" s="3" t="s">
        <v>26</v>
      </c>
      <c r="C11099" s="3">
        <v>2247</v>
      </c>
      <c r="D11099" s="3">
        <v>3047.93994140625</v>
      </c>
      <c r="E11099" s="3">
        <v>-4.844642330384658E-17</v>
      </c>
      <c r="G11099" s="3">
        <v>2250</v>
      </c>
      <c r="H11099" s="3">
        <v>168.203703125</v>
      </c>
      <c r="I11099" s="3">
        <v>4.001776687800884E-14</v>
      </c>
      <c r="J11099" s="3">
        <v>-0.008292097481898963</v>
      </c>
    </row>
    <row r="11100" spans="1:10">
      <c r="A11100" s="3" t="s">
        <v>22</v>
      </c>
      <c r="B11100" s="3" t="s">
        <v>26</v>
      </c>
      <c r="C11100" s="3">
        <v>2248</v>
      </c>
      <c r="D11100" s="3">
        <v>3048.5400390625</v>
      </c>
      <c r="E11100" s="3">
        <v>-5.329033341395301E-17</v>
      </c>
      <c r="G11100" s="3">
        <v>2251</v>
      </c>
      <c r="H11100" s="3">
        <v>168.199421875</v>
      </c>
      <c r="I11100" s="3">
        <v>3.637978807091713E-14</v>
      </c>
      <c r="J11100" s="3">
        <v>-0.008292197890114039</v>
      </c>
    </row>
    <row r="11101" spans="1:10">
      <c r="A11101" s="3" t="s">
        <v>22</v>
      </c>
      <c r="B11101" s="3" t="s">
        <v>26</v>
      </c>
      <c r="C11101" s="3">
        <v>2249</v>
      </c>
      <c r="D11101" s="3">
        <v>3049.139892578125</v>
      </c>
      <c r="E11101" s="3">
        <v>-5.778047822840521E-17</v>
      </c>
      <c r="G11101" s="3">
        <v>2252</v>
      </c>
      <c r="H11101" s="3">
        <v>168.195125</v>
      </c>
      <c r="I11101" s="3">
        <v>4.456524038687349E-14</v>
      </c>
      <c r="J11101" s="3">
        <v>-0.008292297570733353</v>
      </c>
    </row>
    <row r="11102" spans="1:10">
      <c r="A11102" s="3" t="s">
        <v>22</v>
      </c>
      <c r="B11102" s="3" t="s">
        <v>26</v>
      </c>
      <c r="C11102" s="3">
        <v>2250</v>
      </c>
      <c r="D11102" s="3">
        <v>3049.739990234375</v>
      </c>
      <c r="E11102" s="3">
        <v>-6.1956211692026E-17</v>
      </c>
      <c r="G11102" s="3">
        <v>2253</v>
      </c>
      <c r="H11102" s="3">
        <v>168.19084375</v>
      </c>
      <c r="I11102" s="3">
        <v>3.819877747446299E-14</v>
      </c>
      <c r="J11102" s="3">
        <v>-0.008292397251352668</v>
      </c>
    </row>
    <row r="11103" spans="1:10">
      <c r="A11103" s="3" t="s">
        <v>22</v>
      </c>
      <c r="B11103" s="3" t="s">
        <v>26</v>
      </c>
      <c r="C11103" s="3">
        <v>2251</v>
      </c>
      <c r="D11103" s="3">
        <v>3050.33984375</v>
      </c>
      <c r="E11103" s="3">
        <v>-6.579739361126094E-17</v>
      </c>
      <c r="G11103" s="3">
        <v>2254</v>
      </c>
      <c r="H11103" s="3">
        <v>168.186578125</v>
      </c>
      <c r="I11103" s="3">
        <v>3.54702933691442E-14</v>
      </c>
      <c r="J11103" s="3">
        <v>-0.008292496931971982</v>
      </c>
    </row>
    <row r="11104" spans="1:10">
      <c r="A11104" s="3" t="s">
        <v>22</v>
      </c>
      <c r="B11104" s="3" t="s">
        <v>26</v>
      </c>
      <c r="C11104" s="3">
        <v>2252</v>
      </c>
      <c r="D11104" s="3">
        <v>3050.939697265625</v>
      </c>
      <c r="E11104" s="3">
        <v>-6.926476268551582E-17</v>
      </c>
      <c r="G11104" s="3">
        <v>2255</v>
      </c>
      <c r="H11104" s="3">
        <v>168.182296875</v>
      </c>
      <c r="I11104" s="3">
        <v>2.819433575496078E-14</v>
      </c>
      <c r="J11104" s="3">
        <v>-0.008292596612591296</v>
      </c>
    </row>
    <row r="11105" spans="1:10">
      <c r="A11105" s="3" t="s">
        <v>22</v>
      </c>
      <c r="B11105" s="3" t="s">
        <v>26</v>
      </c>
      <c r="C11105" s="3">
        <v>2253</v>
      </c>
      <c r="D11105" s="3">
        <v>3051.539794921875</v>
      </c>
      <c r="E11105" s="3">
        <v>-7.238676069297266E-17</v>
      </c>
      <c r="G11105" s="3">
        <v>2256</v>
      </c>
      <c r="H11105" s="3">
        <v>168.17803125</v>
      </c>
      <c r="I11105" s="3">
        <v>4.501998773775995E-14</v>
      </c>
      <c r="J11105" s="3">
        <v>-0.008292695565614849</v>
      </c>
    </row>
    <row r="11106" spans="1:10">
      <c r="A11106" s="3" t="s">
        <v>22</v>
      </c>
      <c r="B11106" s="3" t="s">
        <v>26</v>
      </c>
      <c r="C11106" s="3">
        <v>2254</v>
      </c>
      <c r="D11106" s="3">
        <v>3052.1396484375</v>
      </c>
      <c r="E11106" s="3">
        <v>-7.518211500269966E-17</v>
      </c>
      <c r="G11106" s="3">
        <v>2257</v>
      </c>
      <c r="H11106" s="3">
        <v>168.17375</v>
      </c>
      <c r="I11106" s="3">
        <v>1.728039933368564E-14</v>
      </c>
      <c r="J11106" s="3">
        <v>-0.008292795246234164</v>
      </c>
    </row>
    <row r="11107" spans="1:10">
      <c r="A11107" s="3" t="s">
        <v>22</v>
      </c>
      <c r="B11107" s="3" t="s">
        <v>26</v>
      </c>
      <c r="C11107" s="3">
        <v>2255</v>
      </c>
      <c r="D11107" s="3">
        <v>3052.73974609375</v>
      </c>
      <c r="E11107" s="3">
        <v>-7.763712750375295E-17</v>
      </c>
      <c r="G11107" s="3">
        <v>2258</v>
      </c>
      <c r="H11107" s="3">
        <v>168.169484375</v>
      </c>
      <c r="I11107" s="3">
        <v>1.045918907038867E-14</v>
      </c>
      <c r="J11107" s="3">
        <v>-0.008292894926853478</v>
      </c>
    </row>
    <row r="11108" spans="1:10">
      <c r="A11108" s="3" t="s">
        <v>22</v>
      </c>
      <c r="B11108" s="3" t="s">
        <v>26</v>
      </c>
      <c r="C11108" s="3">
        <v>2256</v>
      </c>
      <c r="D11108" s="3">
        <v>3053.339599609375</v>
      </c>
      <c r="E11108" s="3">
        <v>-7.975207612881833E-17</v>
      </c>
      <c r="G11108" s="3">
        <v>2259</v>
      </c>
      <c r="H11108" s="3">
        <v>168.165234375</v>
      </c>
      <c r="I11108" s="3">
        <v>3.001332515850663E-14</v>
      </c>
      <c r="J11108" s="3">
        <v>-0.008292993879877031</v>
      </c>
    </row>
    <row r="11109" spans="1:10">
      <c r="A11109" s="3" t="s">
        <v>22</v>
      </c>
      <c r="B11109" s="3" t="s">
        <v>26</v>
      </c>
      <c r="C11109" s="3">
        <v>2257</v>
      </c>
      <c r="D11109" s="3">
        <v>3053.939453125</v>
      </c>
      <c r="E11109" s="3">
        <v>-8.153719144771187E-17</v>
      </c>
      <c r="G11109" s="3">
        <v>2260</v>
      </c>
      <c r="H11109" s="3">
        <v>168.16096875</v>
      </c>
      <c r="I11109" s="3">
        <v>1.591615728102625E-14</v>
      </c>
      <c r="J11109" s="3">
        <v>-0.008293093560496345</v>
      </c>
    </row>
    <row r="11110" spans="1:10">
      <c r="A11110" s="3" t="s">
        <v>22</v>
      </c>
      <c r="B11110" s="3" t="s">
        <v>26</v>
      </c>
      <c r="C11110" s="3">
        <v>2258</v>
      </c>
      <c r="D11110" s="3">
        <v>3054.53955078125</v>
      </c>
      <c r="E11110" s="3">
        <v>-8.30398477484757E-17</v>
      </c>
      <c r="G11110" s="3">
        <v>2261</v>
      </c>
      <c r="H11110" s="3">
        <v>168.15671875</v>
      </c>
      <c r="I11110" s="3">
        <v>2.41016095969826E-14</v>
      </c>
      <c r="J11110" s="3">
        <v>-0.008293192513519898</v>
      </c>
    </row>
    <row r="11111" spans="1:10">
      <c r="A11111" s="3" t="s">
        <v>22</v>
      </c>
      <c r="B11111" s="3" t="s">
        <v>26</v>
      </c>
      <c r="C11111" s="3">
        <v>2259</v>
      </c>
      <c r="D11111" s="3">
        <v>3055.139404296875</v>
      </c>
      <c r="E11111" s="3">
        <v>-8.432086596718962E-17</v>
      </c>
      <c r="G11111" s="3">
        <v>2262</v>
      </c>
      <c r="H11111" s="3">
        <v>168.15246875</v>
      </c>
      <c r="I11111" s="3">
        <v>3.365130396559834E-14</v>
      </c>
      <c r="J11111" s="3">
        <v>-0.008293291466543451</v>
      </c>
    </row>
    <row r="11112" spans="1:10">
      <c r="A11112" s="3" t="s">
        <v>22</v>
      </c>
      <c r="B11112" s="3" t="s">
        <v>26</v>
      </c>
      <c r="C11112" s="3">
        <v>2260</v>
      </c>
      <c r="D11112" s="3">
        <v>3055.7392578125</v>
      </c>
      <c r="E11112" s="3">
        <v>-8.537013464804578E-17</v>
      </c>
      <c r="G11112" s="3">
        <v>2263</v>
      </c>
      <c r="H11112" s="3">
        <v>168.14821875</v>
      </c>
      <c r="I11112" s="3">
        <v>3.410605131648481E-14</v>
      </c>
      <c r="J11112" s="3">
        <v>-0.008293390419567004</v>
      </c>
    </row>
    <row r="11113" spans="1:10">
      <c r="A11113" s="3" t="s">
        <v>22</v>
      </c>
      <c r="B11113" s="3" t="s">
        <v>26</v>
      </c>
      <c r="C11113" s="3">
        <v>2261</v>
      </c>
      <c r="D11113" s="3">
        <v>3056.33935546875</v>
      </c>
      <c r="E11113" s="3">
        <v>-8.623220904755875E-17</v>
      </c>
      <c r="G11113" s="3">
        <v>2264</v>
      </c>
      <c r="H11113" s="3">
        <v>168.14396875</v>
      </c>
      <c r="I11113" s="3">
        <v>6.366462912410498E-15</v>
      </c>
      <c r="J11113" s="3">
        <v>-0.008293489372590557</v>
      </c>
    </row>
    <row r="11114" spans="1:10">
      <c r="A11114" s="3" t="s">
        <v>22</v>
      </c>
      <c r="B11114" s="3" t="s">
        <v>26</v>
      </c>
      <c r="C11114" s="3">
        <v>2262</v>
      </c>
      <c r="D11114" s="3">
        <v>3056.939208984375</v>
      </c>
      <c r="E11114" s="3">
        <v>-8.693535889034312E-17</v>
      </c>
      <c r="G11114" s="3">
        <v>2265</v>
      </c>
      <c r="H11114" s="3">
        <v>168.139734375</v>
      </c>
      <c r="I11114" s="3">
        <v>1.13686837721616E-14</v>
      </c>
      <c r="J11114" s="3">
        <v>-0.00829358832561411</v>
      </c>
    </row>
    <row r="11115" spans="1:10">
      <c r="A11115" s="3" t="s">
        <v>22</v>
      </c>
      <c r="B11115" s="3" t="s">
        <v>26</v>
      </c>
      <c r="C11115" s="3">
        <v>2263</v>
      </c>
      <c r="D11115" s="3">
        <v>3057.539306640625</v>
      </c>
      <c r="E11115" s="3">
        <v>-8.743052905735207E-17</v>
      </c>
      <c r="G11115" s="3">
        <v>2266</v>
      </c>
      <c r="H11115" s="3">
        <v>168.135484375</v>
      </c>
      <c r="I11115" s="3">
        <v>3.319655661471188E-14</v>
      </c>
      <c r="J11115" s="3">
        <v>-0.008293687278637663</v>
      </c>
    </row>
    <row r="11116" spans="1:10">
      <c r="A11116" s="3" t="s">
        <v>22</v>
      </c>
      <c r="B11116" s="3" t="s">
        <v>26</v>
      </c>
      <c r="C11116" s="3">
        <v>2264</v>
      </c>
      <c r="D11116" s="3">
        <v>3058.13916015625</v>
      </c>
      <c r="E11116" s="3">
        <v>-8.768132360163324E-17</v>
      </c>
      <c r="G11116" s="3">
        <v>2267</v>
      </c>
      <c r="H11116" s="3">
        <v>168.13125</v>
      </c>
      <c r="I11116" s="3">
        <v>1.091393642127514E-14</v>
      </c>
      <c r="J11116" s="3">
        <v>-0.008293785504065454</v>
      </c>
    </row>
    <row r="11117" spans="1:10">
      <c r="A11117" s="3" t="s">
        <v>22</v>
      </c>
      <c r="B11117" s="3" t="s">
        <v>26</v>
      </c>
      <c r="C11117" s="3">
        <v>2265</v>
      </c>
      <c r="D11117" s="3">
        <v>3058.739013671875</v>
      </c>
      <c r="E11117" s="3">
        <v>-8.775907857921323E-17</v>
      </c>
      <c r="G11117" s="3">
        <v>2268</v>
      </c>
      <c r="H11117" s="3">
        <v>168.127015625</v>
      </c>
      <c r="I11117" s="3">
        <v>5.911715561524033E-15</v>
      </c>
      <c r="J11117" s="3">
        <v>-0.008293884457089007</v>
      </c>
    </row>
    <row r="11118" spans="1:10">
      <c r="A11118" s="3" t="s">
        <v>22</v>
      </c>
      <c r="B11118" s="3" t="s">
        <v>26</v>
      </c>
      <c r="C11118" s="3">
        <v>2266</v>
      </c>
      <c r="D11118" s="3">
        <v>3059.339111328125</v>
      </c>
      <c r="E11118" s="3">
        <v>-8.77399210762265E-17</v>
      </c>
      <c r="G11118" s="3">
        <v>2269</v>
      </c>
      <c r="H11118" s="3">
        <v>168.122796875</v>
      </c>
      <c r="I11118" s="3">
        <v>2.182787284255028E-14</v>
      </c>
      <c r="J11118" s="3">
        <v>-0.008293982682516798</v>
      </c>
    </row>
    <row r="11119" spans="1:10">
      <c r="A11119" s="3" t="s">
        <v>22</v>
      </c>
      <c r="B11119" s="3" t="s">
        <v>26</v>
      </c>
      <c r="C11119" s="3">
        <v>2267</v>
      </c>
      <c r="D11119" s="3">
        <v>3059.93896484375</v>
      </c>
      <c r="E11119" s="3">
        <v>-8.754229770172023E-17</v>
      </c>
      <c r="G11119" s="3">
        <v>2270</v>
      </c>
      <c r="H11119" s="3">
        <v>168.1185625</v>
      </c>
      <c r="I11119" s="3">
        <v>-2.273736754432321E-15</v>
      </c>
      <c r="J11119" s="3">
        <v>-0.008294081635540351</v>
      </c>
    </row>
    <row r="11120" spans="1:10">
      <c r="A11120" s="3" t="s">
        <v>22</v>
      </c>
      <c r="B11120" s="3" t="s">
        <v>26</v>
      </c>
      <c r="C11120" s="3">
        <v>2268</v>
      </c>
      <c r="D11120" s="3">
        <v>3060.5390625</v>
      </c>
      <c r="E11120" s="3">
        <v>-8.715620949644988E-17</v>
      </c>
      <c r="G11120" s="3">
        <v>2271</v>
      </c>
      <c r="H11120" s="3">
        <v>168.11434375</v>
      </c>
      <c r="I11120" s="3">
        <v>1.318767317570746E-14</v>
      </c>
      <c r="J11120" s="3">
        <v>-0.008294179860968143</v>
      </c>
    </row>
    <row r="11121" spans="1:10">
      <c r="A11121" s="3" t="s">
        <v>22</v>
      </c>
      <c r="B11121" s="3" t="s">
        <v>26</v>
      </c>
      <c r="C11121" s="3">
        <v>2269</v>
      </c>
      <c r="D11121" s="3">
        <v>3061.138916015625</v>
      </c>
      <c r="E11121" s="3">
        <v>-8.663828855387328E-17</v>
      </c>
      <c r="G11121" s="3">
        <v>2272</v>
      </c>
      <c r="H11121" s="3">
        <v>168.110109375</v>
      </c>
      <c r="I11121" s="3">
        <v>1.77351466845721E-14</v>
      </c>
      <c r="J11121" s="3">
        <v>-0.008294278086395934</v>
      </c>
    </row>
    <row r="11122" spans="1:10">
      <c r="A11122" s="3" t="s">
        <v>22</v>
      </c>
      <c r="B11122" s="3" t="s">
        <v>26</v>
      </c>
      <c r="C11122" s="3">
        <v>2270</v>
      </c>
      <c r="D11122" s="3">
        <v>3061.73876953125</v>
      </c>
      <c r="E11122" s="3">
        <v>-8.597985278628107E-17</v>
      </c>
      <c r="G11122" s="3">
        <v>2273</v>
      </c>
      <c r="H11122" s="3">
        <v>168.10590625</v>
      </c>
      <c r="I11122" s="3">
        <v>-4.547473508864641E-16</v>
      </c>
      <c r="J11122" s="3">
        <v>-0.008294376311823726</v>
      </c>
    </row>
    <row r="11123" spans="1:10">
      <c r="A11123" s="3" t="s">
        <v>22</v>
      </c>
      <c r="B11123" s="3" t="s">
        <v>26</v>
      </c>
      <c r="C11123" s="3">
        <v>2271</v>
      </c>
      <c r="D11123" s="3">
        <v>3062.3388671875</v>
      </c>
      <c r="E11123" s="3">
        <v>-8.521886647506699E-17</v>
      </c>
      <c r="G11123" s="3">
        <v>2274</v>
      </c>
      <c r="H11123" s="3">
        <v>168.1016875</v>
      </c>
      <c r="I11123" s="3">
        <v>9.094947017729283E-15</v>
      </c>
      <c r="J11123" s="3">
        <v>-0.008294474537251517</v>
      </c>
    </row>
    <row r="11124" spans="1:10">
      <c r="A11124" s="3" t="s">
        <v>22</v>
      </c>
      <c r="B11124" s="3" t="s">
        <v>26</v>
      </c>
      <c r="C11124" s="3">
        <v>2272</v>
      </c>
      <c r="D11124" s="3">
        <v>3062.938720703125</v>
      </c>
      <c r="E11124" s="3">
        <v>-8.434605196248063E-17</v>
      </c>
      <c r="G11124" s="3">
        <v>2275</v>
      </c>
      <c r="H11124" s="3">
        <v>168.09746875</v>
      </c>
      <c r="I11124" s="3">
        <v>-4.547473508864641E-16</v>
      </c>
      <c r="J11124" s="3">
        <v>-0.008294572762679309</v>
      </c>
    </row>
    <row r="11125" spans="1:10">
      <c r="A11125" s="3" t="s">
        <v>22</v>
      </c>
      <c r="B11125" s="3" t="s">
        <v>26</v>
      </c>
      <c r="C11125" s="3">
        <v>2273</v>
      </c>
      <c r="D11125" s="3">
        <v>3063.538818359375</v>
      </c>
      <c r="E11125" s="3">
        <v>-8.337326770978357E-17</v>
      </c>
      <c r="G11125" s="3">
        <v>2276</v>
      </c>
      <c r="H11125" s="3">
        <v>168.093265625</v>
      </c>
      <c r="I11125" s="3">
        <v>-1.364242052659392E-15</v>
      </c>
      <c r="J11125" s="3">
        <v>-0.0082946709881071</v>
      </c>
    </row>
    <row r="11126" spans="1:10">
      <c r="A11126" s="3" t="s">
        <v>22</v>
      </c>
      <c r="B11126" s="3" t="s">
        <v>26</v>
      </c>
      <c r="C11126" s="3">
        <v>2274</v>
      </c>
      <c r="D11126" s="3">
        <v>3064.138671875</v>
      </c>
      <c r="E11126" s="3">
        <v>-8.233508986658052E-17</v>
      </c>
      <c r="G11126" s="3">
        <v>2277</v>
      </c>
      <c r="H11126" s="3">
        <v>168.0890625</v>
      </c>
      <c r="I11126" s="3">
        <v>-6.821210263296962E-15</v>
      </c>
      <c r="J11126" s="3">
        <v>-0.00829476848593913</v>
      </c>
    </row>
    <row r="11127" spans="1:10">
      <c r="A11127" s="3" t="s">
        <v>22</v>
      </c>
      <c r="B11127" s="3" t="s">
        <v>26</v>
      </c>
      <c r="C11127" s="3">
        <v>2275</v>
      </c>
      <c r="D11127" s="3">
        <v>3064.738525390625</v>
      </c>
      <c r="E11127" s="3">
        <v>-8.121094479667605E-17</v>
      </c>
      <c r="G11127" s="3">
        <v>2278</v>
      </c>
      <c r="H11127" s="3">
        <v>168.084859375</v>
      </c>
      <c r="I11127" s="3">
        <v>4.092726157978177E-15</v>
      </c>
      <c r="J11127" s="3">
        <v>-0.008294866711366922</v>
      </c>
    </row>
    <row r="11128" spans="1:10">
      <c r="A11128" s="3" t="s">
        <v>22</v>
      </c>
      <c r="B11128" s="3" t="s">
        <v>26</v>
      </c>
      <c r="C11128" s="3">
        <v>2276</v>
      </c>
      <c r="D11128" s="3">
        <v>3065.338623046875</v>
      </c>
      <c r="E11128" s="3">
        <v>-8.000856167571387E-17</v>
      </c>
      <c r="G11128" s="3">
        <v>2279</v>
      </c>
      <c r="H11128" s="3">
        <v>168.08065625</v>
      </c>
      <c r="I11128" s="3">
        <v>1.227817847393453E-14</v>
      </c>
      <c r="J11128" s="3">
        <v>-0.008294964936794713</v>
      </c>
    </row>
    <row r="11129" spans="1:10">
      <c r="A11129" s="3" t="s">
        <v>22</v>
      </c>
      <c r="B11129" s="3" t="s">
        <v>26</v>
      </c>
      <c r="C11129" s="3">
        <v>2277</v>
      </c>
      <c r="D11129" s="3">
        <v>3065.9384765625</v>
      </c>
      <c r="E11129" s="3">
        <v>-7.873251315812017E-17</v>
      </c>
      <c r="G11129" s="3">
        <v>2280</v>
      </c>
      <c r="H11129" s="3">
        <v>168.07646875</v>
      </c>
      <c r="I11129" s="3">
        <v>-2.273736754432321E-15</v>
      </c>
      <c r="J11129" s="3">
        <v>-0.008295062434626743</v>
      </c>
    </row>
    <row r="11130" spans="1:10">
      <c r="A11130" s="3" t="s">
        <v>22</v>
      </c>
      <c r="B11130" s="3" t="s">
        <v>26</v>
      </c>
      <c r="C11130" s="3">
        <v>2278</v>
      </c>
      <c r="D11130" s="3">
        <v>3066.53857421875</v>
      </c>
      <c r="E11130" s="3">
        <v>-7.737553328939428E-17</v>
      </c>
      <c r="G11130" s="3">
        <v>2281</v>
      </c>
      <c r="H11130" s="3">
        <v>168.072265625</v>
      </c>
      <c r="I11130" s="3">
        <v>-7.275957614183426E-15</v>
      </c>
      <c r="J11130" s="3">
        <v>-0.008295159932458773</v>
      </c>
    </row>
    <row r="11131" spans="1:10">
      <c r="A11131" s="3" t="s">
        <v>22</v>
      </c>
      <c r="B11131" s="3" t="s">
        <v>26</v>
      </c>
      <c r="C11131" s="3">
        <v>2279</v>
      </c>
      <c r="D11131" s="3">
        <v>3067.138427734375</v>
      </c>
      <c r="E11131" s="3">
        <v>-7.591768370805122E-17</v>
      </c>
      <c r="G11131" s="3">
        <v>2282</v>
      </c>
      <c r="H11131" s="3">
        <v>168.068078125</v>
      </c>
      <c r="I11131" s="3">
        <v>9.094947017729283E-16</v>
      </c>
      <c r="J11131" s="3">
        <v>-0.008295257430290803</v>
      </c>
    </row>
    <row r="11132" spans="1:10">
      <c r="A11132" s="3" t="s">
        <v>22</v>
      </c>
      <c r="B11132" s="3" t="s">
        <v>26</v>
      </c>
      <c r="C11132" s="3">
        <v>2280</v>
      </c>
      <c r="D11132" s="3">
        <v>3067.73828125</v>
      </c>
      <c r="E11132" s="3">
        <v>-7.436924130602135E-17</v>
      </c>
      <c r="G11132" s="3">
        <v>2283</v>
      </c>
      <c r="H11132" s="3">
        <v>168.063890625</v>
      </c>
      <c r="I11132" s="3">
        <v>5.911715561524033E-15</v>
      </c>
      <c r="J11132" s="3">
        <v>-0.008295355655718595</v>
      </c>
    </row>
    <row r="11133" spans="1:10">
      <c r="A11133" s="3" t="s">
        <v>22</v>
      </c>
      <c r="B11133" s="3" t="s">
        <v>26</v>
      </c>
      <c r="C11133" s="3">
        <v>2281</v>
      </c>
      <c r="D11133" s="3">
        <v>3068.33837890625</v>
      </c>
      <c r="E11133" s="3">
        <v>-7.276772037844519E-17</v>
      </c>
      <c r="G11133" s="3">
        <v>2284</v>
      </c>
      <c r="H11133" s="3">
        <v>168.059703125</v>
      </c>
      <c r="I11133" s="3">
        <v>-1.227817847393453E-14</v>
      </c>
      <c r="J11133" s="3">
        <v>-0.008295453153550625</v>
      </c>
    </row>
    <row r="11134" spans="1:10">
      <c r="A11134" s="3" t="s">
        <v>22</v>
      </c>
      <c r="B11134" s="3" t="s">
        <v>26</v>
      </c>
      <c r="C11134" s="3">
        <v>2282</v>
      </c>
      <c r="D11134" s="3">
        <v>3068.938232421875</v>
      </c>
      <c r="E11134" s="3">
        <v>-7.118035416551103E-17</v>
      </c>
      <c r="G11134" s="3">
        <v>2285</v>
      </c>
      <c r="H11134" s="3">
        <v>168.055515625</v>
      </c>
      <c r="I11134" s="3">
        <v>-2.637534635141492E-14</v>
      </c>
      <c r="J11134" s="3">
        <v>-0.008295550651382655</v>
      </c>
    </row>
    <row r="11135" spans="1:10">
      <c r="A11135" s="3" t="s">
        <v>22</v>
      </c>
      <c r="B11135" s="3" t="s">
        <v>26</v>
      </c>
      <c r="C11135" s="3">
        <v>2283</v>
      </c>
      <c r="D11135" s="3">
        <v>3069.538330078125</v>
      </c>
      <c r="E11135" s="3">
        <v>-6.963209043449347E-17</v>
      </c>
      <c r="G11135" s="3">
        <v>2286</v>
      </c>
      <c r="H11135" s="3">
        <v>168.05134375</v>
      </c>
      <c r="I11135" s="3">
        <v>7.275957614183426E-15</v>
      </c>
      <c r="J11135" s="3">
        <v>-0.008295647421618924</v>
      </c>
    </row>
    <row r="11136" spans="1:10">
      <c r="A11136" s="3" t="s">
        <v>22</v>
      </c>
      <c r="B11136" s="3" t="s">
        <v>26</v>
      </c>
      <c r="C11136" s="3">
        <v>2284</v>
      </c>
      <c r="D11136" s="3">
        <v>3070.13818359375</v>
      </c>
      <c r="E11136" s="3">
        <v>-6.806190310852081E-17</v>
      </c>
      <c r="G11136" s="3">
        <v>2287</v>
      </c>
      <c r="H11136" s="3">
        <v>168.04715625</v>
      </c>
      <c r="I11136" s="3">
        <v>5.002220859751105E-15</v>
      </c>
      <c r="J11136" s="3">
        <v>-0.008295744919450954</v>
      </c>
    </row>
    <row r="11137" spans="1:10">
      <c r="A11137" s="3" t="s">
        <v>22</v>
      </c>
      <c r="B11137" s="3" t="s">
        <v>26</v>
      </c>
      <c r="C11137" s="3">
        <v>2285</v>
      </c>
      <c r="D11137" s="3">
        <v>3070.738037109375</v>
      </c>
      <c r="E11137" s="3">
        <v>-6.648700416177905E-17</v>
      </c>
      <c r="G11137" s="3">
        <v>2288</v>
      </c>
      <c r="H11137" s="3">
        <v>168.042984375</v>
      </c>
      <c r="I11137" s="3">
        <v>-6.821210263296962E-15</v>
      </c>
      <c r="J11137" s="3">
        <v>-0.008295842417282984</v>
      </c>
    </row>
    <row r="11138" spans="1:10">
      <c r="A11138" s="3" t="s">
        <v>22</v>
      </c>
      <c r="B11138" s="3" t="s">
        <v>26</v>
      </c>
      <c r="C11138" s="3">
        <v>2286</v>
      </c>
      <c r="D11138" s="3">
        <v>3071.338134765625</v>
      </c>
      <c r="E11138" s="3">
        <v>-6.496857187237261E-17</v>
      </c>
      <c r="G11138" s="3">
        <v>2289</v>
      </c>
      <c r="H11138" s="3">
        <v>168.038828125</v>
      </c>
      <c r="I11138" s="3">
        <v>-1.591615728102625E-14</v>
      </c>
      <c r="J11138" s="3">
        <v>-0.008295939187519252</v>
      </c>
    </row>
    <row r="11139" spans="1:10">
      <c r="A11139" s="3" t="s">
        <v>22</v>
      </c>
      <c r="B11139" s="3" t="s">
        <v>26</v>
      </c>
      <c r="C11139" s="3">
        <v>2287</v>
      </c>
      <c r="D11139" s="3">
        <v>3071.93798828125</v>
      </c>
      <c r="E11139" s="3">
        <v>-6.344769774579791E-17</v>
      </c>
      <c r="G11139" s="3">
        <v>2290</v>
      </c>
      <c r="H11139" s="3">
        <v>168.03465625</v>
      </c>
      <c r="I11139" s="3">
        <v>-2.228262019343674E-14</v>
      </c>
      <c r="J11139" s="3">
        <v>-0.008296036685351282</v>
      </c>
    </row>
    <row r="11140" spans="1:10">
      <c r="A11140" s="3" t="s">
        <v>22</v>
      </c>
      <c r="B11140" s="3" t="s">
        <v>26</v>
      </c>
      <c r="C11140" s="3">
        <v>2288</v>
      </c>
      <c r="D11140" s="3">
        <v>3072.5380859375</v>
      </c>
      <c r="E11140" s="3">
        <v>-6.185158327070539E-17</v>
      </c>
      <c r="G11140" s="3">
        <v>2291</v>
      </c>
      <c r="H11140" s="3">
        <v>168.030484375</v>
      </c>
      <c r="I11140" s="3">
        <v>-1.2732925824821E-14</v>
      </c>
      <c r="J11140" s="3">
        <v>-0.008296133455587551</v>
      </c>
    </row>
    <row r="11141" spans="1:10">
      <c r="A11141" s="3" t="s">
        <v>22</v>
      </c>
      <c r="B11141" s="3" t="s">
        <v>26</v>
      </c>
      <c r="C11141" s="3">
        <v>2289</v>
      </c>
      <c r="D11141" s="3">
        <v>3073.137939453125</v>
      </c>
      <c r="E11141" s="3">
        <v>-6.023022986076265E-17</v>
      </c>
      <c r="G11141" s="3">
        <v>2292</v>
      </c>
      <c r="H11141" s="3">
        <v>168.026328125</v>
      </c>
      <c r="I11141" s="3">
        <v>9.094947017729283E-16</v>
      </c>
      <c r="J11141" s="3">
        <v>-0.00829623022582382</v>
      </c>
    </row>
    <row r="11142" spans="1:10">
      <c r="A11142" s="3" t="s">
        <v>22</v>
      </c>
      <c r="B11142" s="3" t="s">
        <v>26</v>
      </c>
      <c r="C11142" s="3">
        <v>2290</v>
      </c>
      <c r="D11142" s="3">
        <v>3073.73779296875</v>
      </c>
      <c r="E11142" s="3">
        <v>-5.864957373695752E-17</v>
      </c>
      <c r="G11142" s="3">
        <v>2293</v>
      </c>
      <c r="H11142" s="3">
        <v>168.022171875</v>
      </c>
      <c r="I11142" s="3">
        <v>-3.183231456205249E-15</v>
      </c>
      <c r="J11142" s="3">
        <v>-0.008296326996060088</v>
      </c>
    </row>
    <row r="11143" spans="1:10">
      <c r="A11143" s="3" t="s">
        <v>22</v>
      </c>
      <c r="B11143" s="3" t="s">
        <v>26</v>
      </c>
      <c r="C11143" s="3">
        <v>2291</v>
      </c>
      <c r="D11143" s="3">
        <v>3074.337890625</v>
      </c>
      <c r="E11143" s="3">
        <v>-5.710927079215518E-17</v>
      </c>
      <c r="G11143" s="3">
        <v>2294</v>
      </c>
      <c r="H11143" s="3">
        <v>168.018015625</v>
      </c>
      <c r="I11143" s="3">
        <v>1.546140993013978E-14</v>
      </c>
      <c r="J11143" s="3">
        <v>-0.008296424493892118</v>
      </c>
    </row>
    <row r="11144" spans="1:10">
      <c r="A11144" s="3" t="s">
        <v>22</v>
      </c>
      <c r="B11144" s="3" t="s">
        <v>26</v>
      </c>
      <c r="C11144" s="3">
        <v>2292</v>
      </c>
      <c r="D11144" s="3">
        <v>3074.937744140625</v>
      </c>
      <c r="E11144" s="3">
        <v>-5.55513522090279E-17</v>
      </c>
      <c r="G11144" s="3">
        <v>2295</v>
      </c>
      <c r="H11144" s="3">
        <v>168.013859375</v>
      </c>
      <c r="I11144" s="3">
        <v>-3.183231456205249E-15</v>
      </c>
      <c r="J11144" s="3">
        <v>-0.008296520536532626</v>
      </c>
    </row>
    <row r="11145" spans="1:10">
      <c r="A11145" s="3" t="s">
        <v>22</v>
      </c>
      <c r="B11145" s="3" t="s">
        <v>26</v>
      </c>
      <c r="C11145" s="3">
        <v>2293</v>
      </c>
      <c r="D11145" s="3">
        <v>3075.537841796875</v>
      </c>
      <c r="E11145" s="3">
        <v>-5.392636582183483E-17</v>
      </c>
      <c r="G11145" s="3">
        <v>2296</v>
      </c>
      <c r="H11145" s="3">
        <v>168.009703125</v>
      </c>
      <c r="I11145" s="3">
        <v>3.637978807091713E-15</v>
      </c>
      <c r="J11145" s="3">
        <v>-0.008296618034364656</v>
      </c>
    </row>
    <row r="11146" spans="1:10">
      <c r="A11146" s="3" t="s">
        <v>22</v>
      </c>
      <c r="B11146" s="3" t="s">
        <v>26</v>
      </c>
      <c r="C11146" s="3">
        <v>2294</v>
      </c>
      <c r="D11146" s="3">
        <v>3076.1376953125</v>
      </c>
      <c r="E11146" s="3">
        <v>-5.223937066720233E-17</v>
      </c>
      <c r="G11146" s="3">
        <v>2297</v>
      </c>
      <c r="H11146" s="3">
        <v>168.005546875</v>
      </c>
      <c r="I11146" s="3">
        <v>-5.45696821063757E-15</v>
      </c>
      <c r="J11146" s="3">
        <v>-0.008296714804600924</v>
      </c>
    </row>
    <row r="11147" spans="1:10">
      <c r="A11147" s="3" t="s">
        <v>22</v>
      </c>
      <c r="B11147" s="3" t="s">
        <v>26</v>
      </c>
      <c r="C11147" s="3">
        <v>2295</v>
      </c>
      <c r="D11147" s="3">
        <v>3076.737548828125</v>
      </c>
      <c r="E11147" s="3">
        <v>-5.047447825992449E-17</v>
      </c>
      <c r="G11147" s="3">
        <v>2298</v>
      </c>
      <c r="H11147" s="3">
        <v>168.00140625</v>
      </c>
      <c r="I11147" s="3">
        <v>-1.182343112304807E-14</v>
      </c>
      <c r="J11147" s="3">
        <v>-0.008296810847241431</v>
      </c>
    </row>
    <row r="11148" spans="1:10">
      <c r="A11148" s="3" t="s">
        <v>22</v>
      </c>
      <c r="B11148" s="3" t="s">
        <v>26</v>
      </c>
      <c r="C11148" s="3">
        <v>2296</v>
      </c>
      <c r="D11148" s="3">
        <v>3077.337646484375</v>
      </c>
      <c r="E11148" s="3">
        <v>-4.864211107571948E-17</v>
      </c>
      <c r="G11148" s="3">
        <v>2299</v>
      </c>
      <c r="H11148" s="3">
        <v>167.997265625</v>
      </c>
      <c r="I11148" s="3">
        <v>-2.546585164964199E-14</v>
      </c>
      <c r="J11148" s="3">
        <v>-0.0082969076174777</v>
      </c>
    </row>
    <row r="11149" spans="1:10">
      <c r="A11149" s="3" t="s">
        <v>22</v>
      </c>
      <c r="B11149" s="3" t="s">
        <v>26</v>
      </c>
      <c r="C11149" s="3">
        <v>2297</v>
      </c>
      <c r="D11149" s="3">
        <v>3077.9375</v>
      </c>
      <c r="E11149" s="3">
        <v>-4.678712546484481E-17</v>
      </c>
      <c r="G11149" s="3">
        <v>2300</v>
      </c>
      <c r="H11149" s="3">
        <v>167.993125</v>
      </c>
      <c r="I11149" s="3">
        <v>-8.640199666842818E-15</v>
      </c>
      <c r="J11149" s="3">
        <v>-0.008297003660118207</v>
      </c>
    </row>
    <row r="11150" spans="1:10">
      <c r="A11150" s="3" t="s">
        <v>22</v>
      </c>
      <c r="B11150" s="3" t="s">
        <v>26</v>
      </c>
      <c r="C11150" s="3">
        <v>2298</v>
      </c>
      <c r="D11150" s="3">
        <v>3078.53759765625</v>
      </c>
      <c r="E11150" s="3">
        <v>-4.493094209644317E-17</v>
      </c>
      <c r="G11150" s="3">
        <v>2301</v>
      </c>
      <c r="H11150" s="3">
        <v>167.988984375</v>
      </c>
      <c r="I11150" s="3">
        <v>-1.364242052659392E-15</v>
      </c>
      <c r="J11150" s="3">
        <v>-0.008297100430354476</v>
      </c>
    </row>
    <row r="11151" spans="1:10">
      <c r="A11151" s="3" t="s">
        <v>22</v>
      </c>
      <c r="B11151" s="3" t="s">
        <v>26</v>
      </c>
      <c r="C11151" s="3">
        <v>2299</v>
      </c>
      <c r="D11151" s="3">
        <v>3079.137451171875</v>
      </c>
      <c r="E11151" s="3">
        <v>-4.307291576963675E-17</v>
      </c>
      <c r="G11151" s="3">
        <v>2302</v>
      </c>
      <c r="H11151" s="3">
        <v>167.98484375</v>
      </c>
      <c r="I11151" s="3">
        <v>-2.728484105318785E-15</v>
      </c>
      <c r="J11151" s="3">
        <v>-0.008297196472994983</v>
      </c>
    </row>
    <row r="11152" spans="1:10">
      <c r="A11152" s="3" t="s">
        <v>22</v>
      </c>
      <c r="B11152" s="3" t="s">
        <v>26</v>
      </c>
      <c r="C11152" s="3">
        <v>2300</v>
      </c>
      <c r="D11152" s="3">
        <v>3079.7373046875</v>
      </c>
      <c r="E11152" s="3">
        <v>-4.127963452373609E-17</v>
      </c>
      <c r="G11152" s="3">
        <v>2303</v>
      </c>
      <c r="H11152" s="3">
        <v>167.98071875</v>
      </c>
      <c r="I11152" s="3">
        <v>-1.000444171950221E-14</v>
      </c>
      <c r="J11152" s="3">
        <v>-0.00829729251563549</v>
      </c>
    </row>
    <row r="11153" spans="1:10">
      <c r="A11153" s="3" t="s">
        <v>22</v>
      </c>
      <c r="B11153" s="3" t="s">
        <v>26</v>
      </c>
      <c r="C11153" s="3">
        <v>2301</v>
      </c>
      <c r="D11153" s="3">
        <v>3080.33740234375</v>
      </c>
      <c r="E11153" s="3">
        <v>-3.953360845186936E-17</v>
      </c>
      <c r="G11153" s="3">
        <v>2304</v>
      </c>
      <c r="H11153" s="3">
        <v>167.97659375</v>
      </c>
      <c r="I11153" s="3">
        <v>-3.04680725093931E-14</v>
      </c>
      <c r="J11153" s="3">
        <v>-0.008297389285871759</v>
      </c>
    </row>
    <row r="11154" spans="1:10">
      <c r="A11154" s="3" t="s">
        <v>22</v>
      </c>
      <c r="B11154" s="3" t="s">
        <v>26</v>
      </c>
      <c r="C11154" s="3">
        <v>2302</v>
      </c>
      <c r="D11154" s="3">
        <v>3080.937255859375</v>
      </c>
      <c r="E11154" s="3">
        <v>-3.77675480655666E-17</v>
      </c>
      <c r="G11154" s="3">
        <v>2305</v>
      </c>
      <c r="H11154" s="3">
        <v>167.97246875</v>
      </c>
      <c r="I11154" s="3">
        <v>-8.185452315956354E-15</v>
      </c>
      <c r="J11154" s="3">
        <v>-0.008297485328512266</v>
      </c>
    </row>
    <row r="11155" spans="1:10">
      <c r="A11155" s="3" t="s">
        <v>22</v>
      </c>
      <c r="B11155" s="3" t="s">
        <v>26</v>
      </c>
      <c r="C11155" s="3">
        <v>2303</v>
      </c>
      <c r="D11155" s="3">
        <v>3081.537353515625</v>
      </c>
      <c r="E11155" s="3">
        <v>-3.604560618441496E-17</v>
      </c>
      <c r="G11155" s="3">
        <v>2306</v>
      </c>
      <c r="H11155" s="3">
        <v>167.96834375</v>
      </c>
      <c r="I11155" s="3">
        <v>-2.592059900052846E-14</v>
      </c>
      <c r="J11155" s="3">
        <v>-0.008297581371152773</v>
      </c>
    </row>
    <row r="11156" spans="1:10">
      <c r="A11156" s="3" t="s">
        <v>22</v>
      </c>
      <c r="B11156" s="3" t="s">
        <v>26</v>
      </c>
      <c r="C11156" s="3">
        <v>2304</v>
      </c>
      <c r="D11156" s="3">
        <v>3082.13720703125</v>
      </c>
      <c r="E11156" s="3">
        <v>-3.440826502759279E-17</v>
      </c>
      <c r="G11156" s="3">
        <v>2307</v>
      </c>
      <c r="H11156" s="3">
        <v>167.96421875</v>
      </c>
      <c r="I11156" s="3">
        <v>3.183231456205249E-15</v>
      </c>
      <c r="J11156" s="3">
        <v>-0.008297677413793281</v>
      </c>
    </row>
    <row r="11157" spans="1:10">
      <c r="A11157" s="3" t="s">
        <v>22</v>
      </c>
      <c r="B11157" s="3" t="s">
        <v>26</v>
      </c>
      <c r="C11157" s="3">
        <v>2305</v>
      </c>
      <c r="D11157" s="3">
        <v>3082.737060546875</v>
      </c>
      <c r="E11157" s="3">
        <v>-3.287738863305111E-17</v>
      </c>
      <c r="G11157" s="3">
        <v>2308</v>
      </c>
      <c r="H11157" s="3">
        <v>167.96009375</v>
      </c>
      <c r="I11157" s="3">
        <v>-1.13686837721616E-14</v>
      </c>
      <c r="J11157" s="3">
        <v>-0.008297773456433788</v>
      </c>
    </row>
    <row r="11158" spans="1:10">
      <c r="A11158" s="3" t="s">
        <v>22</v>
      </c>
      <c r="B11158" s="3" t="s">
        <v>26</v>
      </c>
      <c r="C11158" s="3">
        <v>2306</v>
      </c>
      <c r="D11158" s="3">
        <v>3083.337158203125</v>
      </c>
      <c r="E11158" s="3">
        <v>-3.142903508514016E-17</v>
      </c>
      <c r="G11158" s="3">
        <v>2309</v>
      </c>
      <c r="H11158" s="3">
        <v>167.955984375</v>
      </c>
      <c r="I11158" s="3">
        <v>-8.640199666842818E-15</v>
      </c>
      <c r="J11158" s="3">
        <v>-0.008297869499074295</v>
      </c>
    </row>
    <row r="11159" spans="1:10">
      <c r="A11159" s="3" t="s">
        <v>22</v>
      </c>
      <c r="B11159" s="3" t="s">
        <v>26</v>
      </c>
      <c r="C11159" s="3">
        <v>2307</v>
      </c>
      <c r="D11159" s="3">
        <v>3083.93701171875</v>
      </c>
      <c r="E11159" s="3">
        <v>-3.004721001953562E-17</v>
      </c>
      <c r="G11159" s="3">
        <v>2310</v>
      </c>
      <c r="H11159" s="3">
        <v>167.951875</v>
      </c>
      <c r="I11159" s="3">
        <v>2.273736754432321E-15</v>
      </c>
      <c r="J11159" s="3">
        <v>-0.008297965541714802</v>
      </c>
    </row>
    <row r="11160" spans="1:10">
      <c r="A11160" s="3" t="s">
        <v>22</v>
      </c>
      <c r="B11160" s="3" t="s">
        <v>26</v>
      </c>
      <c r="C11160" s="3">
        <v>2308</v>
      </c>
      <c r="D11160" s="3">
        <v>3084.537109375</v>
      </c>
      <c r="E11160" s="3">
        <v>-2.868701076386567E-17</v>
      </c>
      <c r="G11160" s="3">
        <v>2311</v>
      </c>
      <c r="H11160" s="3">
        <v>167.947765625</v>
      </c>
      <c r="I11160" s="3">
        <v>-1.728039933368564E-14</v>
      </c>
      <c r="J11160" s="3">
        <v>-0.008298060856759548</v>
      </c>
    </row>
    <row r="11161" spans="1:10">
      <c r="A11161" s="3" t="s">
        <v>22</v>
      </c>
      <c r="B11161" s="3" t="s">
        <v>26</v>
      </c>
      <c r="C11161" s="3">
        <v>2309</v>
      </c>
      <c r="D11161" s="3">
        <v>3085.136962890625</v>
      </c>
      <c r="E11161" s="3">
        <v>-2.736238027453551E-17</v>
      </c>
      <c r="G11161" s="3">
        <v>2312</v>
      </c>
      <c r="H11161" s="3">
        <v>167.94365625</v>
      </c>
      <c r="I11161" s="3">
        <v>0</v>
      </c>
      <c r="J11161" s="3">
        <v>-0.008298156899400055</v>
      </c>
    </row>
    <row r="11162" spans="1:10">
      <c r="A11162" s="3" t="s">
        <v>22</v>
      </c>
      <c r="B11162" s="3" t="s">
        <v>26</v>
      </c>
      <c r="C11162" s="3">
        <v>2310</v>
      </c>
      <c r="D11162" s="3">
        <v>3085.73681640625</v>
      </c>
      <c r="E11162" s="3">
        <v>-2.613563006708874E-17</v>
      </c>
      <c r="G11162" s="3">
        <v>2313</v>
      </c>
      <c r="H11162" s="3">
        <v>167.939546875</v>
      </c>
      <c r="I11162" s="3">
        <v>-1.909938873723149E-14</v>
      </c>
      <c r="J11162" s="3">
        <v>-0.008298252214444801</v>
      </c>
    </row>
    <row r="11163" spans="1:10">
      <c r="A11163" s="3" t="s">
        <v>22</v>
      </c>
      <c r="B11163" s="3" t="s">
        <v>26</v>
      </c>
      <c r="C11163" s="3">
        <v>2311</v>
      </c>
      <c r="D11163" s="3">
        <v>3086.3369140625</v>
      </c>
      <c r="E11163" s="3">
        <v>-2.491345747715184E-17</v>
      </c>
      <c r="G11163" s="3">
        <v>2314</v>
      </c>
      <c r="H11163" s="3">
        <v>167.9354375</v>
      </c>
      <c r="I11163" s="3">
        <v>-5.002220859751105E-15</v>
      </c>
      <c r="J11163" s="3">
        <v>-0.008298348257085308</v>
      </c>
    </row>
    <row r="11164" spans="1:10">
      <c r="A11164" s="3" t="s">
        <v>22</v>
      </c>
      <c r="B11164" s="3" t="s">
        <v>26</v>
      </c>
      <c r="C11164" s="3">
        <v>2312</v>
      </c>
      <c r="D11164" s="3">
        <v>3086.936767578125</v>
      </c>
      <c r="E11164" s="3">
        <v>-2.36840272045204E-17</v>
      </c>
      <c r="G11164" s="3">
        <v>2315</v>
      </c>
      <c r="H11164" s="3">
        <v>167.93134375</v>
      </c>
      <c r="I11164" s="3">
        <v>-3.54702933691442E-14</v>
      </c>
      <c r="J11164" s="3">
        <v>-0.008298443572130054</v>
      </c>
    </row>
    <row r="11165" spans="1:10">
      <c r="A11165" s="3" t="s">
        <v>22</v>
      </c>
      <c r="B11165" s="3" t="s">
        <v>26</v>
      </c>
      <c r="C11165" s="3">
        <v>2313</v>
      </c>
      <c r="D11165" s="3">
        <v>3087.53662109375</v>
      </c>
      <c r="E11165" s="3">
        <v>-2.243060869412492E-17</v>
      </c>
      <c r="G11165" s="3">
        <v>2316</v>
      </c>
      <c r="H11165" s="3">
        <v>167.92725</v>
      </c>
      <c r="I11165" s="3">
        <v>-2.364686224609613E-14</v>
      </c>
      <c r="J11165" s="3">
        <v>-0.0082985388871748</v>
      </c>
    </row>
    <row r="11166" spans="1:10">
      <c r="A11166" s="3" t="s">
        <v>22</v>
      </c>
      <c r="B11166" s="3" t="s">
        <v>26</v>
      </c>
      <c r="C11166" s="3">
        <v>2314</v>
      </c>
      <c r="D11166" s="3">
        <v>3088.13671875</v>
      </c>
      <c r="E11166" s="3">
        <v>-2.116580817850072E-17</v>
      </c>
      <c r="G11166" s="3">
        <v>2317</v>
      </c>
      <c r="H11166" s="3">
        <v>167.923140625</v>
      </c>
      <c r="I11166" s="3">
        <v>-1.955413608811796E-14</v>
      </c>
      <c r="J11166" s="3">
        <v>-0.008298634202219546</v>
      </c>
    </row>
    <row r="11167" spans="1:10">
      <c r="A11167" s="3" t="s">
        <v>22</v>
      </c>
      <c r="B11167" s="3" t="s">
        <v>26</v>
      </c>
      <c r="C11167" s="3">
        <v>2315</v>
      </c>
      <c r="D11167" s="3">
        <v>3088.736572265625</v>
      </c>
      <c r="E11167" s="3">
        <v>-1.994135257007317E-17</v>
      </c>
      <c r="G11167" s="3">
        <v>2318</v>
      </c>
      <c r="H11167" s="3">
        <v>167.919046875</v>
      </c>
      <c r="I11167" s="3">
        <v>-1.364242052659392E-14</v>
      </c>
      <c r="J11167" s="3">
        <v>-0.008298730244860053</v>
      </c>
    </row>
    <row r="11168" spans="1:10">
      <c r="A11168" s="3" t="s">
        <v>22</v>
      </c>
      <c r="B11168" s="3" t="s">
        <v>26</v>
      </c>
      <c r="C11168" s="3">
        <v>2316</v>
      </c>
      <c r="D11168" s="3">
        <v>3089.336669921875</v>
      </c>
      <c r="E11168" s="3">
        <v>-1.878078839215922E-17</v>
      </c>
      <c r="G11168" s="3">
        <v>2319</v>
      </c>
      <c r="H11168" s="3">
        <v>167.91496875</v>
      </c>
      <c r="I11168" s="3">
        <v>-3.637978807091713E-15</v>
      </c>
      <c r="J11168" s="3">
        <v>-0.008298824832309037</v>
      </c>
    </row>
    <row r="11169" spans="1:10">
      <c r="A11169" s="3" t="s">
        <v>22</v>
      </c>
      <c r="B11169" s="3" t="s">
        <v>26</v>
      </c>
      <c r="C11169" s="3">
        <v>2317</v>
      </c>
      <c r="D11169" s="3">
        <v>3089.9365234375</v>
      </c>
      <c r="E11169" s="3">
        <v>-1.772233800650372E-17</v>
      </c>
      <c r="G11169" s="3">
        <v>2320</v>
      </c>
      <c r="H11169" s="3">
        <v>167.910875</v>
      </c>
      <c r="I11169" s="3">
        <v>-7.730704965069891E-15</v>
      </c>
      <c r="J11169" s="3">
        <v>-0.008298920147353783</v>
      </c>
    </row>
    <row r="11170" spans="1:10">
      <c r="A11170" s="3" t="s">
        <v>22</v>
      </c>
      <c r="B11170" s="3" t="s">
        <v>26</v>
      </c>
      <c r="C11170" s="3">
        <v>2318</v>
      </c>
      <c r="D11170" s="3">
        <v>3090.536376953125</v>
      </c>
      <c r="E11170" s="3">
        <v>-1.676555638993711E-17</v>
      </c>
      <c r="G11170" s="3">
        <v>2321</v>
      </c>
      <c r="H11170" s="3">
        <v>167.90678125</v>
      </c>
      <c r="I11170" s="3">
        <v>-1.364242052659392E-14</v>
      </c>
      <c r="J11170" s="3">
        <v>-0.008299015462398529</v>
      </c>
    </row>
    <row r="11171" spans="1:10">
      <c r="A11171" s="3" t="s">
        <v>22</v>
      </c>
      <c r="B11171" s="3" t="s">
        <v>26</v>
      </c>
      <c r="C11171" s="3">
        <v>2319</v>
      </c>
      <c r="D11171" s="3">
        <v>3091.136474609375</v>
      </c>
      <c r="E11171" s="3">
        <v>-1.589402069857776E-17</v>
      </c>
      <c r="G11171" s="3">
        <v>2322</v>
      </c>
      <c r="H11171" s="3">
        <v>167.902703125</v>
      </c>
      <c r="I11171" s="3">
        <v>-2.728484105318785E-15</v>
      </c>
      <c r="J11171" s="3">
        <v>-0.008299110777443275</v>
      </c>
    </row>
    <row r="11172" spans="1:10">
      <c r="A11172" s="3" t="s">
        <v>22</v>
      </c>
      <c r="B11172" s="3" t="s">
        <v>26</v>
      </c>
      <c r="C11172" s="3">
        <v>2320</v>
      </c>
      <c r="D11172" s="3">
        <v>3091.736328125</v>
      </c>
      <c r="E11172" s="3">
        <v>-1.50307998267358E-17</v>
      </c>
      <c r="G11172" s="3">
        <v>2323</v>
      </c>
      <c r="H11172" s="3">
        <v>167.898609375</v>
      </c>
      <c r="I11172" s="3">
        <v>-4.547473508864641E-15</v>
      </c>
      <c r="J11172" s="3">
        <v>-0.008299206092488021</v>
      </c>
    </row>
    <row r="11173" spans="1:10">
      <c r="A11173" s="3" t="s">
        <v>22</v>
      </c>
      <c r="B11173" s="3" t="s">
        <v>26</v>
      </c>
      <c r="C11173" s="3">
        <v>2321</v>
      </c>
      <c r="D11173" s="3">
        <v>3092.33642578125</v>
      </c>
      <c r="E11173" s="3">
        <v>-1.416531413437666E-17</v>
      </c>
      <c r="G11173" s="3">
        <v>2324</v>
      </c>
      <c r="H11173" s="3">
        <v>167.894546875</v>
      </c>
      <c r="I11173" s="3">
        <v>-3.637978807091713E-15</v>
      </c>
      <c r="J11173" s="3">
        <v>-0.008299300679937005</v>
      </c>
    </row>
    <row r="11174" spans="1:10">
      <c r="A11174" s="3" t="s">
        <v>22</v>
      </c>
      <c r="B11174" s="3" t="s">
        <v>26</v>
      </c>
      <c r="C11174" s="3">
        <v>2322</v>
      </c>
      <c r="D11174" s="3">
        <v>3092.936279296875</v>
      </c>
      <c r="E11174" s="3">
        <v>-1.333475697056319E-17</v>
      </c>
      <c r="G11174" s="3">
        <v>2325</v>
      </c>
      <c r="H11174" s="3">
        <v>167.89046875</v>
      </c>
      <c r="I11174" s="3">
        <v>-2.683009370230138E-14</v>
      </c>
      <c r="J11174" s="3">
        <v>-0.008299395994981751</v>
      </c>
    </row>
    <row r="11175" spans="1:10">
      <c r="A11175" s="3" t="s">
        <v>22</v>
      </c>
      <c r="B11175" s="3" t="s">
        <v>26</v>
      </c>
      <c r="C11175" s="3">
        <v>2323</v>
      </c>
      <c r="D11175" s="3">
        <v>3093.5361328125</v>
      </c>
      <c r="E11175" s="3">
        <v>-1.252166241666133E-17</v>
      </c>
      <c r="G11175" s="3">
        <v>2326</v>
      </c>
      <c r="H11175" s="3">
        <v>167.886390625</v>
      </c>
      <c r="I11175" s="3">
        <v>1.818989403545857E-15</v>
      </c>
      <c r="J11175" s="3">
        <v>-0.008299490582430735</v>
      </c>
    </row>
    <row r="11176" spans="1:10">
      <c r="A11176" s="3" t="s">
        <v>22</v>
      </c>
      <c r="B11176" s="3" t="s">
        <v>26</v>
      </c>
      <c r="C11176" s="3">
        <v>2324</v>
      </c>
      <c r="D11176" s="3">
        <v>3094.13623046875</v>
      </c>
      <c r="E11176" s="3">
        <v>-1.167331342505246E-17</v>
      </c>
      <c r="G11176" s="3">
        <v>2327</v>
      </c>
      <c r="H11176" s="3">
        <v>167.882328125</v>
      </c>
      <c r="I11176" s="3">
        <v>-3.637978807091713E-15</v>
      </c>
      <c r="J11176" s="3">
        <v>-0.008299585897475481</v>
      </c>
    </row>
    <row r="11177" spans="1:10">
      <c r="A11177" s="3" t="s">
        <v>22</v>
      </c>
      <c r="B11177" s="3" t="s">
        <v>26</v>
      </c>
      <c r="C11177" s="3">
        <v>2325</v>
      </c>
      <c r="D11177" s="3">
        <v>3094.736083984375</v>
      </c>
      <c r="E11177" s="3">
        <v>-1.082980013130457E-17</v>
      </c>
      <c r="G11177" s="3">
        <v>2328</v>
      </c>
      <c r="H11177" s="3">
        <v>167.87825</v>
      </c>
      <c r="I11177" s="3">
        <v>-9.094947017729283E-15</v>
      </c>
      <c r="J11177" s="3">
        <v>-0.008299680484924465</v>
      </c>
    </row>
    <row r="11178" spans="1:10">
      <c r="A11178" s="3" t="s">
        <v>22</v>
      </c>
      <c r="B11178" s="3" t="s">
        <v>26</v>
      </c>
      <c r="C11178" s="3">
        <v>2326</v>
      </c>
      <c r="D11178" s="3">
        <v>3095.336181640625</v>
      </c>
      <c r="E11178" s="3">
        <v>-1.009177387235312E-17</v>
      </c>
      <c r="G11178" s="3">
        <v>2329</v>
      </c>
      <c r="H11178" s="3">
        <v>167.8741875</v>
      </c>
      <c r="I11178" s="3">
        <v>-9.094947017729283E-15</v>
      </c>
      <c r="J11178" s="3">
        <v>-0.00829977507237345</v>
      </c>
    </row>
    <row r="11179" spans="1:10">
      <c r="A11179" s="3" t="s">
        <v>22</v>
      </c>
      <c r="B11179" s="3" t="s">
        <v>26</v>
      </c>
      <c r="C11179" s="3">
        <v>2327</v>
      </c>
      <c r="D11179" s="3">
        <v>3095.93603515625</v>
      </c>
      <c r="E11179" s="3">
        <v>-9.449830431813996E-18</v>
      </c>
      <c r="G11179" s="3">
        <v>2330</v>
      </c>
      <c r="H11179" s="3">
        <v>167.870125</v>
      </c>
      <c r="I11179" s="3">
        <v>-1.455191522836685E-14</v>
      </c>
      <c r="J11179" s="3">
        <v>-0.008299869659822434</v>
      </c>
    </row>
    <row r="11180" spans="1:10">
      <c r="A11180" s="3" t="s">
        <v>22</v>
      </c>
      <c r="B11180" s="3" t="s">
        <v>26</v>
      </c>
      <c r="C11180" s="3">
        <v>2328</v>
      </c>
      <c r="D11180" s="3">
        <v>3096.535888671875</v>
      </c>
      <c r="E11180" s="3">
        <v>-8.836515712275328E-18</v>
      </c>
      <c r="G11180" s="3">
        <v>2331</v>
      </c>
      <c r="H11180" s="3">
        <v>167.866046875</v>
      </c>
      <c r="I11180" s="3">
        <v>-2.364686224609613E-14</v>
      </c>
      <c r="J11180" s="3">
        <v>-0.00829996497486718</v>
      </c>
    </row>
    <row r="11181" spans="1:10">
      <c r="A11181" s="3" t="s">
        <v>22</v>
      </c>
      <c r="B11181" s="3" t="s">
        <v>26</v>
      </c>
      <c r="C11181" s="3">
        <v>2329</v>
      </c>
      <c r="D11181" s="3">
        <v>3097.135986328125</v>
      </c>
      <c r="E11181" s="3">
        <v>-8.215087178108128E-18</v>
      </c>
      <c r="G11181" s="3">
        <v>2332</v>
      </c>
      <c r="H11181" s="3">
        <v>167.862</v>
      </c>
      <c r="I11181" s="3">
        <v>1.227817847393453E-14</v>
      </c>
      <c r="J11181" s="3">
        <v>-0.008300058834720403</v>
      </c>
    </row>
    <row r="11182" spans="1:10">
      <c r="A11182" s="3" t="s">
        <v>22</v>
      </c>
      <c r="B11182" s="3" t="s">
        <v>26</v>
      </c>
      <c r="C11182" s="3">
        <v>2330</v>
      </c>
      <c r="D11182" s="3">
        <v>3097.73583984375</v>
      </c>
      <c r="E11182" s="3">
        <v>-7.568016044951784E-18</v>
      </c>
      <c r="G11182" s="3">
        <v>2333</v>
      </c>
      <c r="H11182" s="3">
        <v>167.8579375</v>
      </c>
      <c r="I11182" s="3">
        <v>-4.547473508864641E-16</v>
      </c>
      <c r="J11182" s="3">
        <v>-0.008300154149765149</v>
      </c>
    </row>
    <row r="11183" spans="1:10">
      <c r="A11183" s="3" t="s">
        <v>22</v>
      </c>
      <c r="B11183" s="3" t="s">
        <v>26</v>
      </c>
      <c r="C11183" s="3">
        <v>2331</v>
      </c>
      <c r="D11183" s="3">
        <v>3098.3359375</v>
      </c>
      <c r="E11183" s="3">
        <v>-6.912340165473357E-18</v>
      </c>
      <c r="G11183" s="3">
        <v>2334</v>
      </c>
      <c r="H11183" s="3">
        <v>167.853875</v>
      </c>
      <c r="I11183" s="3">
        <v>-2.91038304567337E-14</v>
      </c>
      <c r="J11183" s="3">
        <v>-0.008300248009618372</v>
      </c>
    </row>
    <row r="11184" spans="1:10">
      <c r="A11184" s="3" t="s">
        <v>22</v>
      </c>
      <c r="B11184" s="3" t="s">
        <v>26</v>
      </c>
      <c r="C11184" s="3">
        <v>2332</v>
      </c>
      <c r="D11184" s="3">
        <v>3098.935791015625</v>
      </c>
      <c r="E11184" s="3">
        <v>-6.305362063017152E-18</v>
      </c>
      <c r="G11184" s="3">
        <v>2335</v>
      </c>
      <c r="H11184" s="3">
        <v>167.849828125</v>
      </c>
      <c r="I11184" s="3">
        <v>-2.864908310584724E-14</v>
      </c>
      <c r="J11184" s="3">
        <v>-0.008300342597067356</v>
      </c>
    </row>
    <row r="11185" spans="1:10">
      <c r="A11185" s="3" t="s">
        <v>22</v>
      </c>
      <c r="B11185" s="3" t="s">
        <v>26</v>
      </c>
      <c r="C11185" s="3">
        <v>2333</v>
      </c>
      <c r="D11185" s="3">
        <v>3099.53564453125</v>
      </c>
      <c r="E11185" s="3">
        <v>-5.722924754974171E-18</v>
      </c>
      <c r="G11185" s="3">
        <v>2336</v>
      </c>
      <c r="H11185" s="3">
        <v>167.84578125</v>
      </c>
      <c r="I11185" s="3">
        <v>9.094947017729283E-15</v>
      </c>
      <c r="J11185" s="3">
        <v>-0.00830043718451634</v>
      </c>
    </row>
    <row r="11186" spans="1:10">
      <c r="A11186" s="3" t="s">
        <v>22</v>
      </c>
      <c r="B11186" s="3" t="s">
        <v>26</v>
      </c>
      <c r="C11186" s="3">
        <v>2334</v>
      </c>
      <c r="D11186" s="3">
        <v>3100.1357421875</v>
      </c>
      <c r="E11186" s="3">
        <v>-5.100091254536549E-18</v>
      </c>
      <c r="G11186" s="3">
        <v>2337</v>
      </c>
      <c r="H11186" s="3">
        <v>167.84171875</v>
      </c>
      <c r="I11186" s="3">
        <v>-1.409716787748039E-14</v>
      </c>
      <c r="J11186" s="3">
        <v>-0.008300531771965325</v>
      </c>
    </row>
    <row r="11187" spans="1:10">
      <c r="A11187" s="3" t="s">
        <v>22</v>
      </c>
      <c r="B11187" s="3" t="s">
        <v>26</v>
      </c>
      <c r="C11187" s="3">
        <v>2335</v>
      </c>
      <c r="D11187" s="3">
        <v>3100.735595703125</v>
      </c>
      <c r="E11187" s="3">
        <v>-4.504696162197924E-18</v>
      </c>
      <c r="G11187" s="3">
        <v>2338</v>
      </c>
      <c r="H11187" s="3">
        <v>167.8376875</v>
      </c>
      <c r="I11187" s="3">
        <v>-6.366462912410498E-15</v>
      </c>
      <c r="J11187" s="3">
        <v>-0.008300625631818548</v>
      </c>
    </row>
    <row r="11188" spans="1:10">
      <c r="A11188" s="3" t="s">
        <v>22</v>
      </c>
      <c r="B11188" s="3" t="s">
        <v>26</v>
      </c>
      <c r="C11188" s="3">
        <v>2336</v>
      </c>
      <c r="D11188" s="3">
        <v>3101.335693359375</v>
      </c>
      <c r="E11188" s="3">
        <v>-4.013103551338272E-18</v>
      </c>
      <c r="G11188" s="3">
        <v>2339</v>
      </c>
      <c r="H11188" s="3">
        <v>167.833640625</v>
      </c>
      <c r="I11188" s="3">
        <v>-7.730704965069891E-15</v>
      </c>
      <c r="J11188" s="3">
        <v>-0.008300720219267532</v>
      </c>
    </row>
    <row r="11189" spans="1:10">
      <c r="A11189" s="3" t="s">
        <v>22</v>
      </c>
      <c r="B11189" s="3" t="s">
        <v>26</v>
      </c>
      <c r="C11189" s="3">
        <v>2337</v>
      </c>
      <c r="D11189" s="3">
        <v>3101.935546875</v>
      </c>
      <c r="E11189" s="3">
        <v>-3.576234728263291E-18</v>
      </c>
      <c r="G11189" s="3">
        <v>2340</v>
      </c>
      <c r="H11189" s="3">
        <v>167.82959375</v>
      </c>
      <c r="I11189" s="3">
        <v>1.364242052659392E-15</v>
      </c>
      <c r="J11189" s="3">
        <v>-0.008300814079120755</v>
      </c>
    </row>
    <row r="11190" spans="1:10">
      <c r="A11190" s="3" t="s">
        <v>22</v>
      </c>
      <c r="B11190" s="3" t="s">
        <v>26</v>
      </c>
      <c r="C11190" s="3">
        <v>2338</v>
      </c>
      <c r="D11190" s="3">
        <v>3102.535400390625</v>
      </c>
      <c r="E11190" s="3">
        <v>-3.183917646185263E-18</v>
      </c>
      <c r="G11190" s="3">
        <v>2341</v>
      </c>
      <c r="H11190" s="3">
        <v>167.8255625</v>
      </c>
      <c r="I11190" s="3">
        <v>-2.000888343900442E-14</v>
      </c>
      <c r="J11190" s="3">
        <v>-0.008300907938973978</v>
      </c>
    </row>
    <row r="11191" spans="1:10">
      <c r="A11191" s="3" t="s">
        <v>22</v>
      </c>
      <c r="B11191" s="3" t="s">
        <v>26</v>
      </c>
      <c r="C11191" s="3">
        <v>2339</v>
      </c>
      <c r="D11191" s="3">
        <v>3103.135498046875</v>
      </c>
      <c r="E11191" s="3">
        <v>-2.826672401694024E-18</v>
      </c>
      <c r="G11191" s="3">
        <v>2342</v>
      </c>
      <c r="H11191" s="3">
        <v>167.821515625</v>
      </c>
      <c r="I11191" s="3">
        <v>-5.45696821063757E-15</v>
      </c>
      <c r="J11191" s="3">
        <v>-0.008301002526422963</v>
      </c>
    </row>
    <row r="11192" spans="1:10">
      <c r="A11192" s="3" t="s">
        <v>22</v>
      </c>
      <c r="B11192" s="3" t="s">
        <v>26</v>
      </c>
      <c r="C11192" s="3">
        <v>2340</v>
      </c>
      <c r="D11192" s="3">
        <v>3103.7353515625</v>
      </c>
      <c r="E11192" s="3">
        <v>-2.435414731185523E-18</v>
      </c>
      <c r="G11192" s="3">
        <v>2343</v>
      </c>
      <c r="H11192" s="3">
        <v>167.817484375</v>
      </c>
      <c r="I11192" s="3">
        <v>-1.591615728102625E-14</v>
      </c>
      <c r="J11192" s="3">
        <v>-0.008301096386276186</v>
      </c>
    </row>
    <row r="11193" spans="1:10">
      <c r="A11193" s="3" t="s">
        <v>22</v>
      </c>
      <c r="B11193" s="3" t="s">
        <v>26</v>
      </c>
      <c r="C11193" s="3">
        <v>2341</v>
      </c>
      <c r="D11193" s="3">
        <v>3104.33544921875</v>
      </c>
      <c r="E11193" s="3">
        <v>-1.979395642954173E-18</v>
      </c>
      <c r="G11193" s="3">
        <v>2344</v>
      </c>
      <c r="H11193" s="3">
        <v>167.813453125</v>
      </c>
      <c r="I11193" s="3">
        <v>-2.137312549166381E-14</v>
      </c>
      <c r="J11193" s="3">
        <v>-0.008301190246129408</v>
      </c>
    </row>
    <row r="11194" spans="1:10">
      <c r="A11194" s="3" t="s">
        <v>22</v>
      </c>
      <c r="B11194" s="3" t="s">
        <v>26</v>
      </c>
      <c r="C11194" s="3">
        <v>2342</v>
      </c>
      <c r="D11194" s="3">
        <v>3104.935302734375</v>
      </c>
      <c r="E11194" s="3">
        <v>-1.518099556005042E-18</v>
      </c>
      <c r="G11194" s="3">
        <v>2345</v>
      </c>
      <c r="H11194" s="3">
        <v>167.809421875</v>
      </c>
      <c r="I11194" s="3">
        <v>-9.549694368615747E-15</v>
      </c>
      <c r="J11194" s="3">
        <v>-0.008301284105982631</v>
      </c>
    </row>
    <row r="11195" spans="1:10">
      <c r="A11195" s="3" t="s">
        <v>22</v>
      </c>
      <c r="B11195" s="3" t="s">
        <v>26</v>
      </c>
      <c r="C11195" s="3">
        <v>2343</v>
      </c>
      <c r="D11195" s="3">
        <v>3105.53515625</v>
      </c>
      <c r="E11195" s="3">
        <v>-1.110393916003807E-18</v>
      </c>
      <c r="G11195" s="3">
        <v>2346</v>
      </c>
      <c r="H11195" s="3">
        <v>167.805390625</v>
      </c>
      <c r="I11195" s="3">
        <v>-7.275957614183426E-15</v>
      </c>
      <c r="J11195" s="3">
        <v>-0.008301377965835854</v>
      </c>
    </row>
    <row r="11196" spans="1:10">
      <c r="A11196" s="3" t="s">
        <v>22</v>
      </c>
      <c r="B11196" s="3" t="s">
        <v>26</v>
      </c>
      <c r="C11196" s="3">
        <v>2344</v>
      </c>
      <c r="D11196" s="3">
        <v>3106.13525390625</v>
      </c>
      <c r="E11196" s="3">
        <v>-7.608646639652506E-19</v>
      </c>
      <c r="G11196" s="3">
        <v>2347</v>
      </c>
      <c r="H11196" s="3">
        <v>167.801359375</v>
      </c>
      <c r="I11196" s="3">
        <v>-1.045918907038867E-14</v>
      </c>
      <c r="J11196" s="3">
        <v>-0.008301471825689077</v>
      </c>
    </row>
    <row r="11197" spans="1:10">
      <c r="A11197" s="3" t="s">
        <v>22</v>
      </c>
      <c r="B11197" s="3" t="s">
        <v>26</v>
      </c>
      <c r="C11197" s="3">
        <v>2345</v>
      </c>
      <c r="D11197" s="3">
        <v>3106.735107421875</v>
      </c>
      <c r="E11197" s="3">
        <v>-4.658847163009045E-19</v>
      </c>
      <c r="G11197" s="3">
        <v>2348</v>
      </c>
      <c r="H11197" s="3">
        <v>167.79734375</v>
      </c>
      <c r="I11197" s="3">
        <v>1.13686837721616E-14</v>
      </c>
      <c r="J11197" s="3">
        <v>-0.0083015656855423</v>
      </c>
    </row>
    <row r="11198" spans="1:10">
      <c r="A11198" s="3" t="s">
        <v>22</v>
      </c>
      <c r="B11198" s="3" t="s">
        <v>26</v>
      </c>
      <c r="C11198" s="3">
        <v>2346</v>
      </c>
      <c r="D11198" s="3">
        <v>3107.335205078125</v>
      </c>
      <c r="E11198" s="3">
        <v>-1.957491641839828E-19</v>
      </c>
      <c r="G11198" s="3">
        <v>2349</v>
      </c>
      <c r="H11198" s="3">
        <v>167.7933125</v>
      </c>
      <c r="I11198" s="3">
        <v>-7.730704965069891E-15</v>
      </c>
      <c r="J11198" s="3">
        <v>-0.008301659545395523</v>
      </c>
    </row>
    <row r="11199" spans="1:10">
      <c r="A11199" s="3" t="s">
        <v>22</v>
      </c>
      <c r="B11199" s="3" t="s">
        <v>26</v>
      </c>
      <c r="C11199" s="3">
        <v>2347</v>
      </c>
      <c r="D11199" s="3">
        <v>3107.93505859375</v>
      </c>
      <c r="E11199" s="3">
        <v>7.378484021950538E-20</v>
      </c>
      <c r="G11199" s="3">
        <v>2350</v>
      </c>
      <c r="H11199" s="3">
        <v>167.789296875</v>
      </c>
      <c r="I11199" s="3">
        <v>-1.77351466845721E-14</v>
      </c>
      <c r="J11199" s="3">
        <v>-0.008301752677652985</v>
      </c>
    </row>
    <row r="11200" spans="1:10">
      <c r="A11200" s="3" t="s">
        <v>22</v>
      </c>
      <c r="B11200" s="3" t="s">
        <v>26</v>
      </c>
      <c r="C11200" s="3">
        <v>2348</v>
      </c>
      <c r="D11200" s="3">
        <v>3108.534912109375</v>
      </c>
      <c r="E11200" s="3">
        <v>3.315281733975715E-19</v>
      </c>
      <c r="G11200" s="3">
        <v>2351</v>
      </c>
      <c r="H11200" s="3">
        <v>167.78528125</v>
      </c>
      <c r="I11200" s="3">
        <v>-2.728484105318785E-14</v>
      </c>
      <c r="J11200" s="3">
        <v>-0.008301846537506208</v>
      </c>
    </row>
    <row r="11201" spans="1:10">
      <c r="A11201" s="3" t="s">
        <v>22</v>
      </c>
      <c r="B11201" s="3" t="s">
        <v>26</v>
      </c>
      <c r="C11201" s="3">
        <v>2349</v>
      </c>
      <c r="D11201" s="3">
        <v>3109.135009765625</v>
      </c>
      <c r="E11201" s="3">
        <v>5.858307648071923E-19</v>
      </c>
      <c r="G11201" s="3">
        <v>2352</v>
      </c>
      <c r="H11201" s="3">
        <v>167.781265625</v>
      </c>
      <c r="I11201" s="3">
        <v>3.637978807091713E-15</v>
      </c>
      <c r="J11201" s="3">
        <v>-0.008301940397359431</v>
      </c>
    </row>
    <row r="11202" spans="1:10">
      <c r="A11202" s="3" t="s">
        <v>22</v>
      </c>
      <c r="B11202" s="3" t="s">
        <v>26</v>
      </c>
      <c r="C11202" s="3">
        <v>2350</v>
      </c>
      <c r="D11202" s="3">
        <v>3109.73486328125</v>
      </c>
      <c r="E11202" s="3">
        <v>8.219046995097996E-19</v>
      </c>
      <c r="G11202" s="3">
        <v>2353</v>
      </c>
      <c r="H11202" s="3">
        <v>167.77725</v>
      </c>
      <c r="I11202" s="3">
        <v>-2.091837814077735E-14</v>
      </c>
      <c r="J11202" s="3">
        <v>-0.008302033529616892</v>
      </c>
    </row>
    <row r="11203" spans="1:10">
      <c r="A11203" s="3" t="s">
        <v>22</v>
      </c>
      <c r="B11203" s="3" t="s">
        <v>26</v>
      </c>
      <c r="C11203" s="3">
        <v>2351</v>
      </c>
      <c r="D11203" s="3">
        <v>3110.3349609375</v>
      </c>
      <c r="E11203" s="3">
        <v>1.014501245734796E-18</v>
      </c>
      <c r="G11203" s="3">
        <v>2354</v>
      </c>
      <c r="H11203" s="3">
        <v>167.773234375</v>
      </c>
      <c r="I11203" s="3">
        <v>-4.092726157978177E-15</v>
      </c>
      <c r="J11203" s="3">
        <v>-0.008302126661874354</v>
      </c>
    </row>
    <row r="11204" spans="1:10">
      <c r="A11204" s="3" t="s">
        <v>22</v>
      </c>
      <c r="B11204" s="3" t="s">
        <v>26</v>
      </c>
      <c r="C11204" s="3">
        <v>2352</v>
      </c>
      <c r="D11204" s="3">
        <v>3110.934814453125</v>
      </c>
      <c r="E11204" s="3">
        <v>1.130918438350356E-18</v>
      </c>
      <c r="G11204" s="3">
        <v>2355</v>
      </c>
      <c r="H11204" s="3">
        <v>167.76921875</v>
      </c>
      <c r="I11204" s="3">
        <v>-2.728484105318785E-15</v>
      </c>
      <c r="J11204" s="3">
        <v>-0.008302220521727577</v>
      </c>
    </row>
    <row r="11205" spans="1:10">
      <c r="A11205" s="3" t="s">
        <v>22</v>
      </c>
      <c r="B11205" s="3" t="s">
        <v>26</v>
      </c>
      <c r="C11205" s="3">
        <v>2353</v>
      </c>
      <c r="D11205" s="3">
        <v>3111.53466796875</v>
      </c>
      <c r="E11205" s="3">
        <v>1.192817914551347E-18</v>
      </c>
      <c r="G11205" s="3">
        <v>2356</v>
      </c>
      <c r="H11205" s="3">
        <v>167.76521875</v>
      </c>
      <c r="I11205" s="3">
        <v>-6.821210263296962E-15</v>
      </c>
      <c r="J11205" s="3">
        <v>-0.008302313653985038</v>
      </c>
    </row>
    <row r="11206" spans="1:10">
      <c r="A11206" s="3" t="s">
        <v>22</v>
      </c>
      <c r="B11206" s="3" t="s">
        <v>26</v>
      </c>
      <c r="C11206" s="3">
        <v>2354</v>
      </c>
      <c r="D11206" s="3">
        <v>3112.134765625</v>
      </c>
      <c r="E11206" s="3">
        <v>1.249111070753184E-18</v>
      </c>
      <c r="G11206" s="3">
        <v>2357</v>
      </c>
      <c r="H11206" s="3">
        <v>167.761203125</v>
      </c>
      <c r="I11206" s="3">
        <v>-2.592059900052846E-14</v>
      </c>
      <c r="J11206" s="3">
        <v>-0.0083024067862425</v>
      </c>
    </row>
    <row r="11207" spans="1:10">
      <c r="A11207" s="3" t="s">
        <v>22</v>
      </c>
      <c r="B11207" s="3" t="s">
        <v>26</v>
      </c>
      <c r="C11207" s="3">
        <v>2355</v>
      </c>
      <c r="D11207" s="3">
        <v>3112.734619140625</v>
      </c>
      <c r="E11207" s="3">
        <v>1.284154784199146E-18</v>
      </c>
      <c r="G11207" s="3">
        <v>2358</v>
      </c>
      <c r="H11207" s="3">
        <v>167.757203125</v>
      </c>
      <c r="I11207" s="3">
        <v>3.183231456205249E-15</v>
      </c>
      <c r="J11207" s="3">
        <v>-0.008302499918499961</v>
      </c>
    </row>
    <row r="11208" spans="1:10">
      <c r="A11208" s="3" t="s">
        <v>22</v>
      </c>
      <c r="B11208" s="3" t="s">
        <v>26</v>
      </c>
      <c r="C11208" s="3">
        <v>2356</v>
      </c>
      <c r="D11208" s="3">
        <v>3113.334716796875</v>
      </c>
      <c r="E11208" s="3">
        <v>1.298858022984853E-18</v>
      </c>
      <c r="G11208" s="3">
        <v>2359</v>
      </c>
      <c r="H11208" s="3">
        <v>167.753203125</v>
      </c>
      <c r="I11208" s="3">
        <v>1.409716787748039E-14</v>
      </c>
      <c r="J11208" s="3">
        <v>-0.008302593050757423</v>
      </c>
    </row>
    <row r="11209" spans="1:10">
      <c r="A11209" s="3" t="s">
        <v>22</v>
      </c>
      <c r="B11209" s="3" t="s">
        <v>26</v>
      </c>
      <c r="C11209" s="3">
        <v>2357</v>
      </c>
      <c r="D11209" s="3">
        <v>3113.9345703125</v>
      </c>
      <c r="E11209" s="3">
        <v>1.271563647710017E-18</v>
      </c>
      <c r="G11209" s="3">
        <v>2360</v>
      </c>
      <c r="H11209" s="3">
        <v>167.749203125</v>
      </c>
      <c r="I11209" s="3">
        <v>-2.273736754432321E-15</v>
      </c>
      <c r="J11209" s="3">
        <v>-0.008302686183014885</v>
      </c>
    </row>
    <row r="11210" spans="1:10">
      <c r="A11210" s="3" t="s">
        <v>22</v>
      </c>
      <c r="B11210" s="3" t="s">
        <v>26</v>
      </c>
      <c r="C11210" s="3">
        <v>2358</v>
      </c>
      <c r="D11210" s="3">
        <v>3114.534423828125</v>
      </c>
      <c r="E11210" s="3">
        <v>1.195900609899179E-18</v>
      </c>
      <c r="G11210" s="3">
        <v>2361</v>
      </c>
      <c r="H11210" s="3">
        <v>167.745203125</v>
      </c>
      <c r="I11210" s="3">
        <v>-1.955413608811796E-14</v>
      </c>
      <c r="J11210" s="3">
        <v>-0.008302779315272346</v>
      </c>
    </row>
    <row r="11211" spans="1:10">
      <c r="A11211" s="3" t="s">
        <v>22</v>
      </c>
      <c r="B11211" s="3" t="s">
        <v>26</v>
      </c>
      <c r="C11211" s="3">
        <v>2359</v>
      </c>
      <c r="D11211" s="3">
        <v>3115.134521484375</v>
      </c>
      <c r="E11211" s="3">
        <v>1.133088443289812E-18</v>
      </c>
      <c r="G11211" s="3">
        <v>2362</v>
      </c>
      <c r="H11211" s="3">
        <v>167.741203125</v>
      </c>
      <c r="I11211" s="3">
        <v>5.45696821063757E-15</v>
      </c>
      <c r="J11211" s="3">
        <v>-0.008302872447529808</v>
      </c>
    </row>
    <row r="11212" spans="1:10">
      <c r="A11212" s="3" t="s">
        <v>22</v>
      </c>
      <c r="B11212" s="3" t="s">
        <v>26</v>
      </c>
      <c r="C11212" s="3">
        <v>2360</v>
      </c>
      <c r="D11212" s="3">
        <v>3115.734375</v>
      </c>
      <c r="E11212" s="3">
        <v>1.116435126210011E-18</v>
      </c>
      <c r="G11212" s="3">
        <v>2363</v>
      </c>
      <c r="H11212" s="3">
        <v>167.73721875</v>
      </c>
      <c r="I11212" s="3">
        <v>-2.137312549166381E-14</v>
      </c>
      <c r="J11212" s="3">
        <v>-0.008302965579787269</v>
      </c>
    </row>
    <row r="11213" spans="1:10">
      <c r="A11213" s="3" t="s">
        <v>22</v>
      </c>
      <c r="B11213" s="3" t="s">
        <v>26</v>
      </c>
      <c r="C11213" s="3">
        <v>2361</v>
      </c>
      <c r="D11213" s="3">
        <v>3116.334228515625</v>
      </c>
      <c r="E11213" s="3">
        <v>1.122023455030843E-18</v>
      </c>
      <c r="G11213" s="3">
        <v>2364</v>
      </c>
      <c r="H11213" s="3">
        <v>167.73321875</v>
      </c>
      <c r="I11213" s="3">
        <v>-2.273736754432321E-15</v>
      </c>
      <c r="J11213" s="3">
        <v>-0.008303057984448969</v>
      </c>
    </row>
    <row r="11214" spans="1:10">
      <c r="A11214" s="3" t="s">
        <v>22</v>
      </c>
      <c r="B11214" s="3" t="s">
        <v>26</v>
      </c>
      <c r="C11214" s="3">
        <v>2362</v>
      </c>
      <c r="D11214" s="3">
        <v>3116.934326171875</v>
      </c>
      <c r="E11214" s="3">
        <v>1.098402278663626E-18</v>
      </c>
      <c r="G11214" s="3">
        <v>2365</v>
      </c>
      <c r="H11214" s="3">
        <v>167.729234375</v>
      </c>
      <c r="I11214" s="3">
        <v>-1.2732925824821E-14</v>
      </c>
      <c r="J11214" s="3">
        <v>-0.008303151116706431</v>
      </c>
    </row>
    <row r="11215" spans="1:10">
      <c r="A11215" s="3" t="s">
        <v>22</v>
      </c>
      <c r="B11215" s="3" t="s">
        <v>26</v>
      </c>
      <c r="C11215" s="3">
        <v>2363</v>
      </c>
      <c r="D11215" s="3">
        <v>3117.5341796875</v>
      </c>
      <c r="E11215" s="3">
        <v>1.054041823183326E-18</v>
      </c>
      <c r="G11215" s="3">
        <v>2366</v>
      </c>
      <c r="H11215" s="3">
        <v>167.725234375</v>
      </c>
      <c r="I11215" s="3">
        <v>-7.275957614183426E-15</v>
      </c>
      <c r="J11215" s="3">
        <v>-0.008303243521368131</v>
      </c>
    </row>
    <row r="11216" spans="1:10">
      <c r="A11216" s="3" t="s">
        <v>22</v>
      </c>
      <c r="B11216" s="3" t="s">
        <v>26</v>
      </c>
      <c r="C11216" s="3">
        <v>2364</v>
      </c>
      <c r="D11216" s="3">
        <v>3118.13427734375</v>
      </c>
      <c r="E11216" s="3">
        <v>9.927260263020668E-19</v>
      </c>
      <c r="G11216" s="3">
        <v>2367</v>
      </c>
      <c r="H11216" s="3">
        <v>167.72125</v>
      </c>
      <c r="I11216" s="3">
        <v>-3.183231456205249E-15</v>
      </c>
      <c r="J11216" s="3">
        <v>-0.008303336653625593</v>
      </c>
    </row>
    <row r="11217" spans="1:10">
      <c r="A11217" s="3" t="s">
        <v>22</v>
      </c>
      <c r="B11217" s="3" t="s">
        <v>26</v>
      </c>
      <c r="C11217" s="3">
        <v>2365</v>
      </c>
      <c r="D11217" s="3">
        <v>3118.734130859375</v>
      </c>
      <c r="E11217" s="3">
        <v>8.818876499302941E-19</v>
      </c>
      <c r="G11217" s="3">
        <v>2368</v>
      </c>
      <c r="H11217" s="3">
        <v>167.717265625</v>
      </c>
      <c r="I11217" s="3">
        <v>3.183231456205249E-15</v>
      </c>
      <c r="J11217" s="3">
        <v>-0.008303429058287293</v>
      </c>
    </row>
    <row r="11218" spans="1:10">
      <c r="A11218" s="3" t="s">
        <v>22</v>
      </c>
      <c r="B11218" s="3" t="s">
        <v>26</v>
      </c>
      <c r="C11218" s="3">
        <v>2366</v>
      </c>
      <c r="D11218" s="3">
        <v>3119.333984375</v>
      </c>
      <c r="E11218" s="3">
        <v>7.794823282047113E-19</v>
      </c>
      <c r="G11218" s="3">
        <v>2369</v>
      </c>
      <c r="H11218" s="3">
        <v>167.71328125</v>
      </c>
      <c r="I11218" s="3">
        <v>-3.183231456205249E-15</v>
      </c>
      <c r="J11218" s="3">
        <v>-0.008303522190544754</v>
      </c>
    </row>
    <row r="11219" spans="1:10">
      <c r="A11219" s="3" t="s">
        <v>22</v>
      </c>
      <c r="B11219" s="3" t="s">
        <v>26</v>
      </c>
      <c r="C11219" s="3">
        <v>2367</v>
      </c>
      <c r="D11219" s="3">
        <v>3119.93408203125</v>
      </c>
      <c r="E11219" s="3">
        <v>7.237380063393034E-19</v>
      </c>
      <c r="G11219" s="3">
        <v>2370</v>
      </c>
      <c r="H11219" s="3">
        <v>167.709296875</v>
      </c>
      <c r="I11219" s="3">
        <v>-5.002220859751105E-15</v>
      </c>
      <c r="J11219" s="3">
        <v>-0.008303614595206454</v>
      </c>
    </row>
    <row r="11220" spans="1:10">
      <c r="A11220" s="3" t="s">
        <v>22</v>
      </c>
      <c r="B11220" s="3" t="s">
        <v>26</v>
      </c>
      <c r="C11220" s="3">
        <v>2368</v>
      </c>
      <c r="D11220" s="3">
        <v>3120.533935546875</v>
      </c>
      <c r="E11220" s="3">
        <v>7.01024867489516E-19</v>
      </c>
      <c r="G11220" s="3">
        <v>2371</v>
      </c>
      <c r="H11220" s="3">
        <v>167.705328125</v>
      </c>
      <c r="I11220" s="3">
        <v>-1.182343112304807E-14</v>
      </c>
      <c r="J11220" s="3">
        <v>-0.008303707727463916</v>
      </c>
    </row>
    <row r="11221" spans="1:10">
      <c r="A11221" s="3" t="s">
        <v>22</v>
      </c>
      <c r="B11221" s="3" t="s">
        <v>26</v>
      </c>
      <c r="C11221" s="3">
        <v>2369</v>
      </c>
      <c r="D11221" s="3">
        <v>3121.134033203125</v>
      </c>
      <c r="E11221" s="3">
        <v>7.248205272671939E-19</v>
      </c>
      <c r="G11221" s="3">
        <v>2372</v>
      </c>
      <c r="H11221" s="3">
        <v>167.70134375</v>
      </c>
      <c r="I11221" s="3">
        <v>-8.640199666842818E-15</v>
      </c>
      <c r="J11221" s="3">
        <v>-0.008303800132125616</v>
      </c>
    </row>
    <row r="11222" spans="1:10">
      <c r="A11222" s="3" t="s">
        <v>22</v>
      </c>
      <c r="B11222" s="3" t="s">
        <v>26</v>
      </c>
      <c r="C11222" s="3">
        <v>2370</v>
      </c>
      <c r="D11222" s="3">
        <v>3121.73388671875</v>
      </c>
      <c r="E11222" s="3">
        <v>8.014321861442653E-19</v>
      </c>
      <c r="G11222" s="3">
        <v>2373</v>
      </c>
      <c r="H11222" s="3">
        <v>167.697375</v>
      </c>
      <c r="I11222" s="3">
        <v>-1.818989403545857E-15</v>
      </c>
      <c r="J11222" s="3">
        <v>-0.008303893264383078</v>
      </c>
    </row>
    <row r="11223" spans="1:10">
      <c r="A11223" s="3" t="s">
        <v>22</v>
      </c>
      <c r="B11223" s="3" t="s">
        <v>26</v>
      </c>
      <c r="C11223" s="3">
        <v>2371</v>
      </c>
      <c r="D11223" s="3">
        <v>3122.333740234375</v>
      </c>
      <c r="E11223" s="3">
        <v>9.160961177527309E-19</v>
      </c>
      <c r="G11223" s="3">
        <v>2374</v>
      </c>
      <c r="H11223" s="3">
        <v>167.69340625</v>
      </c>
      <c r="I11223" s="3">
        <v>-3.637978807091713E-15</v>
      </c>
      <c r="J11223" s="3">
        <v>-0.008303985669044778</v>
      </c>
    </row>
    <row r="11224" spans="1:10">
      <c r="A11224" s="3" t="s">
        <v>22</v>
      </c>
      <c r="B11224" s="3" t="s">
        <v>26</v>
      </c>
      <c r="C11224" s="3">
        <v>2372</v>
      </c>
      <c r="D11224" s="3">
        <v>3122.933837890625</v>
      </c>
      <c r="E11224" s="3">
        <v>1.039300534089442E-18</v>
      </c>
      <c r="G11224" s="3">
        <v>2375</v>
      </c>
      <c r="H11224" s="3">
        <v>167.689421875</v>
      </c>
      <c r="I11224" s="3">
        <v>-1.409716787748039E-14</v>
      </c>
      <c r="J11224" s="3">
        <v>-0.008304078801302239</v>
      </c>
    </row>
    <row r="11225" spans="1:10">
      <c r="A11225" s="3" t="s">
        <v>22</v>
      </c>
      <c r="B11225" s="3" t="s">
        <v>26</v>
      </c>
      <c r="C11225" s="3">
        <v>2373</v>
      </c>
      <c r="D11225" s="3">
        <v>3123.53369140625</v>
      </c>
      <c r="E11225" s="3">
        <v>1.179371783501568E-18</v>
      </c>
      <c r="G11225" s="3">
        <v>2376</v>
      </c>
      <c r="H11225" s="3">
        <v>167.685453125</v>
      </c>
      <c r="I11225" s="3">
        <v>6.366462912410498E-15</v>
      </c>
      <c r="J11225" s="3">
        <v>-0.008304171933559701</v>
      </c>
    </row>
    <row r="11226" spans="1:10">
      <c r="A11226" s="3" t="s">
        <v>22</v>
      </c>
      <c r="B11226" s="3" t="s">
        <v>26</v>
      </c>
      <c r="C11226" s="3">
        <v>2374</v>
      </c>
      <c r="D11226" s="3">
        <v>3124.1337890625</v>
      </c>
      <c r="E11226" s="3">
        <v>1.347351279600621E-18</v>
      </c>
      <c r="G11226" s="3">
        <v>2377</v>
      </c>
      <c r="H11226" s="3">
        <v>167.681484375</v>
      </c>
      <c r="I11226" s="3">
        <v>-2.501110429875553E-14</v>
      </c>
      <c r="J11226" s="3">
        <v>-0.008304265065817162</v>
      </c>
    </row>
    <row r="11227" spans="1:10">
      <c r="A11227" s="3" t="s">
        <v>22</v>
      </c>
      <c r="B11227" s="3" t="s">
        <v>26</v>
      </c>
      <c r="C11227" s="3">
        <v>2375</v>
      </c>
      <c r="D11227" s="3">
        <v>3124.733642578125</v>
      </c>
      <c r="E11227" s="3">
        <v>1.488687598362071E-18</v>
      </c>
      <c r="G11227" s="3">
        <v>2378</v>
      </c>
      <c r="H11227" s="3">
        <v>167.677515625</v>
      </c>
      <c r="I11227" s="3">
        <v>5.45696821063757E-15</v>
      </c>
      <c r="J11227" s="3">
        <v>-0.008304358198074624</v>
      </c>
    </row>
    <row r="11228" spans="1:10">
      <c r="A11228" s="3" t="s">
        <v>22</v>
      </c>
      <c r="B11228" s="3" t="s">
        <v>26</v>
      </c>
      <c r="C11228" s="3">
        <v>2376</v>
      </c>
      <c r="D11228" s="3">
        <v>3125.33349609375</v>
      </c>
      <c r="E11228" s="3">
        <v>1.597667299897437E-18</v>
      </c>
      <c r="G11228" s="3">
        <v>2379</v>
      </c>
      <c r="H11228" s="3">
        <v>167.6735625</v>
      </c>
      <c r="I11228" s="3">
        <v>-1.682565198279917E-14</v>
      </c>
      <c r="J11228" s="3">
        <v>-0.008304451330332085</v>
      </c>
    </row>
    <row r="11229" spans="1:10">
      <c r="A11229" s="3" t="s">
        <v>22</v>
      </c>
      <c r="B11229" s="3" t="s">
        <v>26</v>
      </c>
      <c r="C11229" s="3">
        <v>2377</v>
      </c>
      <c r="D11229" s="3">
        <v>3125.93359375</v>
      </c>
      <c r="E11229" s="3">
        <v>1.698761695448488E-18</v>
      </c>
      <c r="G11229" s="3">
        <v>2380</v>
      </c>
      <c r="H11229" s="3">
        <v>167.66959375</v>
      </c>
      <c r="I11229" s="3">
        <v>-8.185452315956354E-15</v>
      </c>
      <c r="J11229" s="3">
        <v>-0.008304544462589547</v>
      </c>
    </row>
    <row r="11230" spans="1:10">
      <c r="A11230" s="3" t="s">
        <v>22</v>
      </c>
      <c r="B11230" s="3" t="s">
        <v>26</v>
      </c>
      <c r="C11230" s="3">
        <v>2378</v>
      </c>
      <c r="D11230" s="3">
        <v>3126.533447265625</v>
      </c>
      <c r="E11230" s="3">
        <v>1.747962915271025E-18</v>
      </c>
      <c r="G11230" s="3">
        <v>2381</v>
      </c>
      <c r="H11230" s="3">
        <v>167.665625</v>
      </c>
      <c r="I11230" s="3">
        <v>1.364242052659392E-15</v>
      </c>
      <c r="J11230" s="3">
        <v>-0.00830463832244277</v>
      </c>
    </row>
    <row r="11231" spans="1:10">
      <c r="A11231" s="3" t="s">
        <v>22</v>
      </c>
      <c r="B11231" s="3" t="s">
        <v>26</v>
      </c>
      <c r="C11231" s="3">
        <v>2379</v>
      </c>
      <c r="D11231" s="3">
        <v>3127.133544921875</v>
      </c>
      <c r="E11231" s="3">
        <v>1.78526503858441E-18</v>
      </c>
      <c r="G11231" s="3">
        <v>2382</v>
      </c>
      <c r="H11231" s="3">
        <v>167.661671875</v>
      </c>
      <c r="I11231" s="3">
        <v>9.094947017729283E-16</v>
      </c>
      <c r="J11231" s="3">
        <v>-0.008304732182295993</v>
      </c>
    </row>
    <row r="11232" spans="1:10">
      <c r="A11232" s="3" t="s">
        <v>22</v>
      </c>
      <c r="B11232" s="3" t="s">
        <v>26</v>
      </c>
      <c r="C11232" s="3">
        <v>2380</v>
      </c>
      <c r="D11232" s="3">
        <v>3127.7333984375</v>
      </c>
      <c r="E11232" s="3">
        <v>1.841223393433316E-18</v>
      </c>
      <c r="G11232" s="3">
        <v>2383</v>
      </c>
      <c r="H11232" s="3">
        <v>167.65771875</v>
      </c>
      <c r="I11232" s="3">
        <v>-4.092726157978177E-15</v>
      </c>
      <c r="J11232" s="3">
        <v>-0.008304826042149216</v>
      </c>
    </row>
    <row r="11233" spans="1:10">
      <c r="A11233" s="3" t="s">
        <v>22</v>
      </c>
      <c r="B11233" s="3" t="s">
        <v>26</v>
      </c>
      <c r="C11233" s="3">
        <v>2381</v>
      </c>
      <c r="D11233" s="3">
        <v>3128.333251953125</v>
      </c>
      <c r="E11233" s="3">
        <v>1.857749428096359E-18</v>
      </c>
      <c r="G11233" s="3">
        <v>2384</v>
      </c>
      <c r="H11233" s="3">
        <v>167.65375</v>
      </c>
      <c r="I11233" s="3">
        <v>-2.501110429875553E-14</v>
      </c>
      <c r="J11233" s="3">
        <v>-0.008304919902002439</v>
      </c>
    </row>
    <row r="11234" spans="1:10">
      <c r="A11234" s="3" t="s">
        <v>22</v>
      </c>
      <c r="B11234" s="3" t="s">
        <v>26</v>
      </c>
      <c r="C11234" s="3">
        <v>2382</v>
      </c>
      <c r="D11234" s="3">
        <v>3128.933349609375</v>
      </c>
      <c r="E11234" s="3">
        <v>1.867809391911076E-18</v>
      </c>
      <c r="G11234" s="3">
        <v>2385</v>
      </c>
      <c r="H11234" s="3">
        <v>167.649796875</v>
      </c>
      <c r="I11234" s="3">
        <v>-4.547473508864641E-16</v>
      </c>
      <c r="J11234" s="3">
        <v>-0.008305014489451423</v>
      </c>
    </row>
    <row r="11235" spans="1:10">
      <c r="A11235" s="3" t="s">
        <v>22</v>
      </c>
      <c r="B11235" s="3" t="s">
        <v>26</v>
      </c>
      <c r="C11235" s="3">
        <v>2383</v>
      </c>
      <c r="D11235" s="3">
        <v>3129.533203125</v>
      </c>
      <c r="E11235" s="3">
        <v>1.90009156288203E-18</v>
      </c>
      <c r="G11235" s="3">
        <v>2386</v>
      </c>
      <c r="H11235" s="3">
        <v>167.645859375</v>
      </c>
      <c r="I11235" s="3">
        <v>-2.728484105318785E-14</v>
      </c>
      <c r="J11235" s="3">
        <v>-0.008305109076900408</v>
      </c>
    </row>
    <row r="11236" spans="1:10">
      <c r="A11236" s="3" t="s">
        <v>22</v>
      </c>
      <c r="B11236" s="3" t="s">
        <v>26</v>
      </c>
      <c r="C11236" s="3">
        <v>2384</v>
      </c>
      <c r="D11236" s="3">
        <v>3130.13330078125</v>
      </c>
      <c r="E11236" s="3">
        <v>1.95880918545926E-18</v>
      </c>
      <c r="G11236" s="3">
        <v>2387</v>
      </c>
      <c r="H11236" s="3">
        <v>167.641890625</v>
      </c>
      <c r="I11236" s="3">
        <v>-5.911715561524033E-15</v>
      </c>
      <c r="J11236" s="3">
        <v>-0.008305203664349392</v>
      </c>
    </row>
    <row r="11237" spans="1:10">
      <c r="A11237" s="3" t="s">
        <v>22</v>
      </c>
      <c r="B11237" s="3" t="s">
        <v>26</v>
      </c>
      <c r="C11237" s="3">
        <v>2385</v>
      </c>
      <c r="D11237" s="3">
        <v>3130.733154296875</v>
      </c>
      <c r="E11237" s="3">
        <v>1.971078755485259E-18</v>
      </c>
      <c r="G11237" s="3">
        <v>2388</v>
      </c>
      <c r="H11237" s="3">
        <v>167.6379375</v>
      </c>
      <c r="I11237" s="3">
        <v>-5.002220859751105E-15</v>
      </c>
      <c r="J11237" s="3">
        <v>-0.008305298979394138</v>
      </c>
    </row>
    <row r="11238" spans="1:10">
      <c r="A11238" s="3" t="s">
        <v>22</v>
      </c>
      <c r="B11238" s="3" t="s">
        <v>26</v>
      </c>
      <c r="C11238" s="3">
        <v>2386</v>
      </c>
      <c r="D11238" s="3">
        <v>3131.3330078125</v>
      </c>
      <c r="E11238" s="3">
        <v>1.967738393376617E-18</v>
      </c>
      <c r="G11238" s="3">
        <v>2389</v>
      </c>
      <c r="H11238" s="3">
        <v>167.634</v>
      </c>
      <c r="I11238" s="3">
        <v>-3.183231456205249E-15</v>
      </c>
      <c r="J11238" s="3">
        <v>-0.008305393566843122</v>
      </c>
    </row>
    <row r="11239" spans="1:10">
      <c r="A11239" s="3" t="s">
        <v>22</v>
      </c>
      <c r="B11239" s="3" t="s">
        <v>26</v>
      </c>
      <c r="C11239" s="3">
        <v>2387</v>
      </c>
      <c r="D11239" s="3">
        <v>3131.93310546875</v>
      </c>
      <c r="E11239" s="3">
        <v>1.998094887881547E-18</v>
      </c>
      <c r="G11239" s="3">
        <v>2390</v>
      </c>
      <c r="H11239" s="3">
        <v>167.6300625</v>
      </c>
      <c r="I11239" s="3">
        <v>-1.591615728102625E-14</v>
      </c>
      <c r="J11239" s="3">
        <v>-0.008305488881887868</v>
      </c>
    </row>
    <row r="11240" spans="1:10">
      <c r="A11240" s="3" t="s">
        <v>22</v>
      </c>
      <c r="B11240" s="3" t="s">
        <v>26</v>
      </c>
      <c r="C11240" s="3">
        <v>2388</v>
      </c>
      <c r="D11240" s="3">
        <v>3132.532958984375</v>
      </c>
      <c r="E11240" s="3">
        <v>2.003438681433793E-18</v>
      </c>
      <c r="G11240" s="3">
        <v>2391</v>
      </c>
      <c r="H11240" s="3">
        <v>167.626109375</v>
      </c>
      <c r="I11240" s="3">
        <v>1.409716787748039E-14</v>
      </c>
      <c r="J11240" s="3">
        <v>-0.008305584196932614</v>
      </c>
    </row>
    <row r="11241" spans="1:10">
      <c r="A11241" s="3" t="s">
        <v>22</v>
      </c>
      <c r="B11241" s="3" t="s">
        <v>26</v>
      </c>
      <c r="C11241" s="3">
        <v>2389</v>
      </c>
      <c r="D11241" s="3">
        <v>3133.133056640625</v>
      </c>
      <c r="E11241" s="3">
        <v>2.00560382668715E-18</v>
      </c>
      <c r="G11241" s="3">
        <v>2392</v>
      </c>
      <c r="H11241" s="3">
        <v>167.62215625</v>
      </c>
      <c r="I11241" s="3">
        <v>1.818989403545857E-15</v>
      </c>
      <c r="J11241" s="3">
        <v>-0.00830567951197736</v>
      </c>
    </row>
    <row r="11242" spans="1:10">
      <c r="A11242" s="3" t="s">
        <v>22</v>
      </c>
      <c r="B11242" s="3" t="s">
        <v>26</v>
      </c>
      <c r="C11242" s="3">
        <v>2390</v>
      </c>
      <c r="D11242" s="3">
        <v>3133.73291015625</v>
      </c>
      <c r="E11242" s="3">
        <v>2.01008859317326E-18</v>
      </c>
      <c r="G11242" s="3">
        <v>2393</v>
      </c>
      <c r="H11242" s="3">
        <v>167.61821875</v>
      </c>
      <c r="I11242" s="3">
        <v>-2.728484105318785E-15</v>
      </c>
      <c r="J11242" s="3">
        <v>-0.008305774827022105</v>
      </c>
    </row>
    <row r="11243" spans="1:10">
      <c r="A11243" s="3" t="s">
        <v>22</v>
      </c>
      <c r="B11243" s="3" t="s">
        <v>26</v>
      </c>
      <c r="C11243" s="3">
        <v>2391</v>
      </c>
      <c r="D11243" s="3">
        <v>3134.332763671875</v>
      </c>
      <c r="E11243" s="3">
        <v>1.989794750820037E-18</v>
      </c>
      <c r="G11243" s="3">
        <v>2394</v>
      </c>
      <c r="H11243" s="3">
        <v>167.61428125</v>
      </c>
      <c r="I11243" s="3">
        <v>-1.546140993013978E-14</v>
      </c>
      <c r="J11243" s="3">
        <v>-0.00830586941447109</v>
      </c>
    </row>
    <row r="11244" spans="1:10">
      <c r="A11244" s="3" t="s">
        <v>22</v>
      </c>
      <c r="B11244" s="3" t="s">
        <v>26</v>
      </c>
      <c r="C11244" s="3">
        <v>2392</v>
      </c>
      <c r="D11244" s="3">
        <v>3134.932861328125</v>
      </c>
      <c r="E11244" s="3">
        <v>1.944249359112255E-18</v>
      </c>
      <c r="G11244" s="3">
        <v>2395</v>
      </c>
      <c r="H11244" s="3">
        <v>167.61034375</v>
      </c>
      <c r="I11244" s="3">
        <v>-1.409716787748039E-14</v>
      </c>
      <c r="J11244" s="3">
        <v>-0.008305964729515836</v>
      </c>
    </row>
    <row r="11245" spans="1:10">
      <c r="A11245" s="3" t="s">
        <v>22</v>
      </c>
      <c r="B11245" s="3" t="s">
        <v>26</v>
      </c>
      <c r="C11245" s="3">
        <v>2393</v>
      </c>
      <c r="D11245" s="3">
        <v>3135.53271484375</v>
      </c>
      <c r="E11245" s="3">
        <v>1.907108329223164E-18</v>
      </c>
      <c r="G11245" s="3">
        <v>2396</v>
      </c>
      <c r="H11245" s="3">
        <v>167.60640625</v>
      </c>
      <c r="I11245" s="3">
        <v>4.547473508864641E-16</v>
      </c>
      <c r="J11245" s="3">
        <v>-0.008306058589369059</v>
      </c>
    </row>
    <row r="11246" spans="1:10">
      <c r="A11246" s="3" t="s">
        <v>22</v>
      </c>
      <c r="B11246" s="3" t="s">
        <v>26</v>
      </c>
      <c r="C11246" s="3">
        <v>2394</v>
      </c>
      <c r="D11246" s="3">
        <v>3136.1328125</v>
      </c>
      <c r="E11246" s="3">
        <v>1.871045942852843E-18</v>
      </c>
      <c r="G11246" s="3">
        <v>2397</v>
      </c>
      <c r="H11246" s="3">
        <v>167.60246875</v>
      </c>
      <c r="I11246" s="3">
        <v>-4.547473508864641E-15</v>
      </c>
      <c r="J11246" s="3">
        <v>-0.008306152449222282</v>
      </c>
    </row>
    <row r="11247" spans="1:10">
      <c r="A11247" s="3" t="s">
        <v>22</v>
      </c>
      <c r="B11247" s="3" t="s">
        <v>26</v>
      </c>
      <c r="C11247" s="3">
        <v>2395</v>
      </c>
      <c r="D11247" s="3">
        <v>3136.732666015625</v>
      </c>
      <c r="E11247" s="3">
        <v>1.788786139656895E-18</v>
      </c>
      <c r="G11247" s="3">
        <v>2398</v>
      </c>
      <c r="H11247" s="3">
        <v>167.59853125</v>
      </c>
      <c r="I11247" s="3">
        <v>-2.319211489520967E-14</v>
      </c>
      <c r="J11247" s="3">
        <v>-0.008306244853883982</v>
      </c>
    </row>
    <row r="11248" spans="1:10">
      <c r="A11248" s="3" t="s">
        <v>22</v>
      </c>
      <c r="B11248" s="3" t="s">
        <v>26</v>
      </c>
      <c r="C11248" s="3">
        <v>2396</v>
      </c>
      <c r="D11248" s="3">
        <v>3137.33251953125</v>
      </c>
      <c r="E11248" s="3">
        <v>1.701314478216403E-18</v>
      </c>
      <c r="G11248" s="3">
        <v>2399</v>
      </c>
      <c r="H11248" s="3">
        <v>167.59459375</v>
      </c>
      <c r="I11248" s="3">
        <v>2.046363078989088E-14</v>
      </c>
      <c r="J11248" s="3">
        <v>-0.008306337258545682</v>
      </c>
    </row>
    <row r="11249" spans="1:10">
      <c r="A11249" s="3" t="s">
        <v>22</v>
      </c>
      <c r="B11249" s="3" t="s">
        <v>26</v>
      </c>
      <c r="C11249" s="3">
        <v>2397</v>
      </c>
      <c r="D11249" s="3">
        <v>3137.9326171875</v>
      </c>
      <c r="E11249" s="3">
        <v>1.65144437947104E-18</v>
      </c>
      <c r="G11249" s="3">
        <v>2400</v>
      </c>
      <c r="H11249" s="3">
        <v>167.590671875</v>
      </c>
      <c r="I11249" s="3">
        <v>-4.547473508864641E-15</v>
      </c>
      <c r="J11249" s="3">
        <v>-0.008306427480420098</v>
      </c>
    </row>
    <row r="11250" spans="1:10">
      <c r="A11250" s="3" t="s">
        <v>22</v>
      </c>
      <c r="B11250" s="3" t="s">
        <v>26</v>
      </c>
      <c r="C11250" s="3">
        <v>2398</v>
      </c>
      <c r="D11250" s="3">
        <v>3138.532470703125</v>
      </c>
      <c r="E11250" s="3">
        <v>1.605451896642173E-18</v>
      </c>
      <c r="G11250" s="3">
        <v>2401</v>
      </c>
      <c r="H11250" s="3">
        <v>167.586734375</v>
      </c>
      <c r="I11250" s="3">
        <v>-1.818989403545857E-15</v>
      </c>
      <c r="J11250" s="3">
        <v>-0.008306516974698752</v>
      </c>
    </row>
    <row r="11251" spans="1:10">
      <c r="A11251" s="3" t="s">
        <v>22</v>
      </c>
      <c r="B11251" s="3" t="s">
        <v>26</v>
      </c>
      <c r="C11251" s="3">
        <v>2399</v>
      </c>
      <c r="D11251" s="3">
        <v>3139.132568359375</v>
      </c>
      <c r="E11251" s="3">
        <v>1.510862242633086E-18</v>
      </c>
      <c r="G11251" s="3">
        <v>2402</v>
      </c>
      <c r="H11251" s="3">
        <v>167.5828125</v>
      </c>
      <c r="I11251" s="3">
        <v>-2.728484105318785E-14</v>
      </c>
      <c r="J11251" s="3">
        <v>-0.008306603558594361</v>
      </c>
    </row>
    <row r="11252" spans="1:10">
      <c r="A11252" s="3" t="s">
        <v>22</v>
      </c>
      <c r="B11252" s="3" t="s">
        <v>26</v>
      </c>
      <c r="C11252" s="3">
        <v>2400</v>
      </c>
      <c r="D11252" s="3">
        <v>3139.732421875</v>
      </c>
      <c r="E11252" s="3">
        <v>1.39904541499424E-18</v>
      </c>
      <c r="G11252" s="3">
        <v>2403</v>
      </c>
      <c r="H11252" s="3">
        <v>167.578890625</v>
      </c>
      <c r="I11252" s="3">
        <v>-1.318767317570746E-14</v>
      </c>
      <c r="J11252" s="3">
        <v>-0.008306688687298447</v>
      </c>
    </row>
    <row r="11253" spans="1:10">
      <c r="A11253" s="3" t="s">
        <v>22</v>
      </c>
      <c r="B11253" s="3" t="s">
        <v>26</v>
      </c>
      <c r="C11253" s="3">
        <v>2401</v>
      </c>
      <c r="D11253" s="3">
        <v>3140.332275390625</v>
      </c>
      <c r="E11253" s="3">
        <v>1.340315488105398E-18</v>
      </c>
      <c r="G11253" s="3">
        <v>2404</v>
      </c>
      <c r="H11253" s="3">
        <v>167.57496875</v>
      </c>
      <c r="I11253" s="3">
        <v>-3.637978807091713E-15</v>
      </c>
      <c r="J11253" s="3">
        <v>-0.008306770905619487</v>
      </c>
    </row>
    <row r="11254" spans="1:10">
      <c r="A11254" s="3" t="s">
        <v>22</v>
      </c>
      <c r="B11254" s="3" t="s">
        <v>26</v>
      </c>
      <c r="C11254" s="3">
        <v>2402</v>
      </c>
      <c r="D11254" s="3">
        <v>3140.932373046875</v>
      </c>
      <c r="E11254" s="3">
        <v>1.304981227469277E-18</v>
      </c>
      <c r="G11254" s="3">
        <v>2405</v>
      </c>
      <c r="H11254" s="3">
        <v>167.571046875</v>
      </c>
      <c r="I11254" s="3">
        <v>-7.275957614183426E-15</v>
      </c>
      <c r="J11254" s="3">
        <v>-0.008306850213557482</v>
      </c>
    </row>
    <row r="11255" spans="1:10">
      <c r="A11255" s="3" t="s">
        <v>22</v>
      </c>
      <c r="B11255" s="3" t="s">
        <v>26</v>
      </c>
      <c r="C11255" s="3">
        <v>2403</v>
      </c>
      <c r="D11255" s="3">
        <v>3141.5322265625</v>
      </c>
      <c r="E11255" s="3">
        <v>1.239017399328506E-18</v>
      </c>
      <c r="G11255" s="3">
        <v>2406</v>
      </c>
      <c r="H11255" s="3">
        <v>167.567109375</v>
      </c>
      <c r="I11255" s="3">
        <v>-9.549694368615747E-15</v>
      </c>
      <c r="J11255" s="3">
        <v>-0.008306925883516669</v>
      </c>
    </row>
    <row r="11256" spans="1:10">
      <c r="A11256" s="3" t="s">
        <v>22</v>
      </c>
      <c r="B11256" s="3" t="s">
        <v>26</v>
      </c>
      <c r="C11256" s="3">
        <v>2404</v>
      </c>
      <c r="D11256" s="3">
        <v>3142.13232421875</v>
      </c>
      <c r="E11256" s="3">
        <v>1.122275021334636E-18</v>
      </c>
      <c r="G11256" s="3">
        <v>2407</v>
      </c>
      <c r="H11256" s="3">
        <v>167.5631875</v>
      </c>
      <c r="I11256" s="3">
        <v>-9.549694368615747E-15</v>
      </c>
      <c r="J11256" s="3">
        <v>-0.00830699791549705</v>
      </c>
    </row>
    <row r="11257" spans="1:10">
      <c r="A11257" s="3" t="s">
        <v>22</v>
      </c>
      <c r="B11257" s="3" t="s">
        <v>26</v>
      </c>
      <c r="C11257" s="3">
        <v>2405</v>
      </c>
      <c r="D11257" s="3">
        <v>3142.732177734375</v>
      </c>
      <c r="E11257" s="3">
        <v>1.0044014738531E-18</v>
      </c>
      <c r="G11257" s="3">
        <v>2408</v>
      </c>
      <c r="H11257" s="3">
        <v>167.559265625</v>
      </c>
      <c r="I11257" s="3">
        <v>3.183231456205249E-15</v>
      </c>
      <c r="J11257" s="3">
        <v>-0.008307065581902862</v>
      </c>
    </row>
    <row r="11258" spans="1:10">
      <c r="A11258" s="3" t="s">
        <v>22</v>
      </c>
      <c r="B11258" s="3" t="s">
        <v>26</v>
      </c>
      <c r="C11258" s="3">
        <v>2406</v>
      </c>
      <c r="D11258" s="3">
        <v>3143.33203125</v>
      </c>
      <c r="E11258" s="3">
        <v>9.463925382656746E-19</v>
      </c>
      <c r="G11258" s="3">
        <v>2409</v>
      </c>
      <c r="H11258" s="3">
        <v>167.555359375</v>
      </c>
      <c r="I11258" s="3">
        <v>9.549694368615747E-15</v>
      </c>
      <c r="J11258" s="3">
        <v>-0.008307128155138344</v>
      </c>
    </row>
    <row r="11259" spans="1:10">
      <c r="A11259" s="3" t="s">
        <v>22</v>
      </c>
      <c r="B11259" s="3" t="s">
        <v>26</v>
      </c>
      <c r="C11259" s="3">
        <v>2407</v>
      </c>
      <c r="D11259" s="3">
        <v>3143.93212890625</v>
      </c>
      <c r="E11259" s="3">
        <v>8.909926337278184E-19</v>
      </c>
      <c r="G11259" s="3">
        <v>2410</v>
      </c>
      <c r="H11259" s="3">
        <v>167.5514375</v>
      </c>
      <c r="I11259" s="3">
        <v>-1.182343112304807E-14</v>
      </c>
      <c r="J11259" s="3">
        <v>-0.008307186362799257</v>
      </c>
    </row>
    <row r="11260" spans="1:10">
      <c r="A11260" s="3" t="s">
        <v>22</v>
      </c>
      <c r="B11260" s="3" t="s">
        <v>26</v>
      </c>
      <c r="C11260" s="3">
        <v>2408</v>
      </c>
      <c r="D11260" s="3">
        <v>3144.531982421875</v>
      </c>
      <c r="E11260" s="3">
        <v>7.815685294083583E-19</v>
      </c>
      <c r="G11260" s="3">
        <v>2411</v>
      </c>
      <c r="H11260" s="3">
        <v>167.54753125</v>
      </c>
      <c r="I11260" s="3">
        <v>-8.185452315956354E-15</v>
      </c>
      <c r="J11260" s="3">
        <v>-0.008307238022098318</v>
      </c>
    </row>
    <row r="11261" spans="1:10">
      <c r="A11261" s="3" t="s">
        <v>22</v>
      </c>
      <c r="B11261" s="3" t="s">
        <v>26</v>
      </c>
      <c r="C11261" s="3">
        <v>2409</v>
      </c>
      <c r="D11261" s="3">
        <v>3145.1318359375</v>
      </c>
      <c r="E11261" s="3">
        <v>6.192379531100066E-19</v>
      </c>
      <c r="G11261" s="3">
        <v>2412</v>
      </c>
      <c r="H11261" s="3">
        <v>167.543609375</v>
      </c>
      <c r="I11261" s="3">
        <v>-1.818989403545857E-15</v>
      </c>
      <c r="J11261" s="3">
        <v>-0.00830728531582281</v>
      </c>
    </row>
    <row r="11262" spans="1:10">
      <c r="A11262" s="3" t="s">
        <v>22</v>
      </c>
      <c r="B11262" s="3" t="s">
        <v>26</v>
      </c>
      <c r="C11262" s="3">
        <v>2410</v>
      </c>
      <c r="D11262" s="3">
        <v>3145.73193359375</v>
      </c>
      <c r="E11262" s="3">
        <v>4.645075639785803E-19</v>
      </c>
      <c r="G11262" s="3">
        <v>2413</v>
      </c>
      <c r="H11262" s="3">
        <v>167.539703125</v>
      </c>
      <c r="I11262" s="3">
        <v>-1.409716787748039E-14</v>
      </c>
      <c r="J11262" s="3">
        <v>-0.008307325333589688</v>
      </c>
    </row>
    <row r="11263" spans="1:10">
      <c r="A11263" s="3" t="s">
        <v>22</v>
      </c>
      <c r="B11263" s="3" t="s">
        <v>26</v>
      </c>
      <c r="C11263" s="3">
        <v>2411</v>
      </c>
      <c r="D11263" s="3">
        <v>3146.331787109375</v>
      </c>
      <c r="E11263" s="3">
        <v>3.47030959793493E-19</v>
      </c>
      <c r="G11263" s="3">
        <v>2414</v>
      </c>
      <c r="H11263" s="3">
        <v>167.535796875</v>
      </c>
      <c r="I11263" s="3">
        <v>-2.137312549166381E-14</v>
      </c>
      <c r="J11263" s="3">
        <v>-0.008307360258186236</v>
      </c>
    </row>
    <row r="11264" spans="1:10">
      <c r="A11264" s="3" t="s">
        <v>22</v>
      </c>
      <c r="B11264" s="3" t="s">
        <v>26</v>
      </c>
      <c r="C11264" s="3">
        <v>2412</v>
      </c>
      <c r="D11264" s="3">
        <v>3146.931884765625</v>
      </c>
      <c r="E11264" s="3">
        <v>2.343836428196435E-19</v>
      </c>
      <c r="G11264" s="3">
        <v>2415</v>
      </c>
      <c r="H11264" s="3">
        <v>167.531875</v>
      </c>
      <c r="I11264" s="3">
        <v>2.273736754432321E-15</v>
      </c>
      <c r="J11264" s="3">
        <v>-0.008307388634420931</v>
      </c>
    </row>
    <row r="11265" spans="1:10">
      <c r="A11265" s="3" t="s">
        <v>22</v>
      </c>
      <c r="B11265" s="3" t="s">
        <v>26</v>
      </c>
      <c r="C11265" s="3">
        <v>2413</v>
      </c>
      <c r="D11265" s="3">
        <v>3147.53173828125</v>
      </c>
      <c r="E11265" s="3">
        <v>1.355968614577651E-19</v>
      </c>
      <c r="G11265" s="3">
        <v>2416</v>
      </c>
      <c r="H11265" s="3">
        <v>167.52796875</v>
      </c>
      <c r="I11265" s="3">
        <v>-5.45696821063757E-15</v>
      </c>
      <c r="J11265" s="3">
        <v>-0.008307411189889535</v>
      </c>
    </row>
    <row r="11266" spans="1:10">
      <c r="A11266" s="3" t="s">
        <v>22</v>
      </c>
      <c r="B11266" s="3" t="s">
        <v>26</v>
      </c>
      <c r="C11266" s="3">
        <v>2414</v>
      </c>
      <c r="D11266" s="3">
        <v>3148.131591796875</v>
      </c>
      <c r="E11266" s="3">
        <v>4.501624491616694E-20</v>
      </c>
      <c r="G11266" s="3">
        <v>2417</v>
      </c>
      <c r="H11266" s="3">
        <v>167.5240625</v>
      </c>
      <c r="I11266" s="3">
        <v>-1.364242052659392E-14</v>
      </c>
      <c r="J11266" s="3">
        <v>-0.008307428652187809</v>
      </c>
    </row>
    <row r="11267" spans="1:10">
      <c r="A11267" s="3" t="s">
        <v>22</v>
      </c>
      <c r="B11267" s="3" t="s">
        <v>26</v>
      </c>
      <c r="C11267" s="3">
        <v>2415</v>
      </c>
      <c r="D11267" s="3">
        <v>3148.731689453125</v>
      </c>
      <c r="E11267" s="3">
        <v>-7.221931043736928E-20</v>
      </c>
      <c r="G11267" s="3">
        <v>2418</v>
      </c>
      <c r="H11267" s="3">
        <v>167.52015625</v>
      </c>
      <c r="I11267" s="3">
        <v>2.273736754432321E-15</v>
      </c>
      <c r="J11267" s="3">
        <v>-0.008307441021315753</v>
      </c>
    </row>
    <row r="11268" spans="1:10">
      <c r="A11268" s="3" t="s">
        <v>22</v>
      </c>
      <c r="B11268" s="3" t="s">
        <v>26</v>
      </c>
      <c r="C11268" s="3">
        <v>2416</v>
      </c>
      <c r="D11268" s="3">
        <v>3149.33154296875</v>
      </c>
      <c r="E11268" s="3">
        <v>-1.97146853849953E-19</v>
      </c>
      <c r="G11268" s="3">
        <v>2419</v>
      </c>
      <c r="H11268" s="3">
        <v>167.51625</v>
      </c>
      <c r="I11268" s="3">
        <v>-4.092726157978177E-15</v>
      </c>
      <c r="J11268" s="3">
        <v>-0.008307449024869129</v>
      </c>
    </row>
    <row r="11269" spans="1:10">
      <c r="A11269" s="3" t="s">
        <v>22</v>
      </c>
      <c r="B11269" s="3" t="s">
        <v>26</v>
      </c>
      <c r="C11269" s="3">
        <v>2417</v>
      </c>
      <c r="D11269" s="3">
        <v>3149.931640625</v>
      </c>
      <c r="E11269" s="3">
        <v>-2.687444669711548E-19</v>
      </c>
      <c r="G11269" s="3">
        <v>2420</v>
      </c>
      <c r="H11269" s="3">
        <v>167.51234375</v>
      </c>
      <c r="I11269" s="3">
        <v>6.821210263296962E-15</v>
      </c>
      <c r="J11269" s="3">
        <v>-0.00830745484563522</v>
      </c>
    </row>
    <row r="11270" spans="1:10">
      <c r="A11270" s="3" t="s">
        <v>22</v>
      </c>
      <c r="B11270" s="3" t="s">
        <v>26</v>
      </c>
      <c r="C11270" s="3">
        <v>2418</v>
      </c>
      <c r="D11270" s="3">
        <v>3150.531494140625</v>
      </c>
      <c r="E11270" s="3">
        <v>-3.088978043078278E-19</v>
      </c>
      <c r="G11270" s="3">
        <v>2421</v>
      </c>
      <c r="H11270" s="3">
        <v>167.508453125</v>
      </c>
      <c r="I11270" s="3">
        <v>-1.77351466845721E-14</v>
      </c>
      <c r="J11270" s="3">
        <v>-0.00830745993880555</v>
      </c>
    </row>
    <row r="11271" spans="1:10">
      <c r="A11271" s="3" t="s">
        <v>22</v>
      </c>
      <c r="B11271" s="3" t="s">
        <v>26</v>
      </c>
      <c r="C11271" s="3">
        <v>2419</v>
      </c>
      <c r="D11271" s="3">
        <v>3151.13134765625</v>
      </c>
      <c r="E11271" s="3">
        <v>-3.310533975753602E-19</v>
      </c>
      <c r="G11271" s="3">
        <v>2422</v>
      </c>
      <c r="H11271" s="3">
        <v>167.504546875</v>
      </c>
      <c r="I11271" s="3">
        <v>7.730704965069891E-15</v>
      </c>
      <c r="J11271" s="3">
        <v>-0.008307466487167403</v>
      </c>
    </row>
    <row r="11272" spans="1:10">
      <c r="A11272" s="3" t="s">
        <v>22</v>
      </c>
      <c r="B11272" s="3" t="s">
        <v>26</v>
      </c>
      <c r="C11272" s="3">
        <v>2420</v>
      </c>
      <c r="D11272" s="3">
        <v>3151.7314453125</v>
      </c>
      <c r="E11272" s="3">
        <v>-3.351303123206926E-19</v>
      </c>
      <c r="G11272" s="3">
        <v>2423</v>
      </c>
      <c r="H11272" s="3">
        <v>167.500640625</v>
      </c>
      <c r="I11272" s="3">
        <v>1.818989403545857E-15</v>
      </c>
      <c r="J11272" s="3">
        <v>-0.008307477401103824</v>
      </c>
    </row>
    <row r="11273" spans="1:10">
      <c r="A11273" s="3" t="s">
        <v>22</v>
      </c>
      <c r="B11273" s="3" t="s">
        <v>26</v>
      </c>
      <c r="C11273" s="3">
        <v>2421</v>
      </c>
      <c r="D11273" s="3">
        <v>3152.331298828125</v>
      </c>
      <c r="E11273" s="3">
        <v>-3.102327962683059E-19</v>
      </c>
      <c r="G11273" s="3">
        <v>2424</v>
      </c>
      <c r="H11273" s="3">
        <v>167.496734375</v>
      </c>
      <c r="I11273" s="3">
        <v>-9.094947017729283E-16</v>
      </c>
      <c r="J11273" s="3">
        <v>-0.008307494863402098</v>
      </c>
    </row>
    <row r="11274" spans="1:10">
      <c r="A11274" s="3" t="s">
        <v>22</v>
      </c>
      <c r="B11274" s="3" t="s">
        <v>26</v>
      </c>
      <c r="C11274" s="3">
        <v>2422</v>
      </c>
      <c r="D11274" s="3">
        <v>3152.931396484375</v>
      </c>
      <c r="E11274" s="3">
        <v>-2.936908125290763E-19</v>
      </c>
      <c r="G11274" s="3">
        <v>2425</v>
      </c>
      <c r="H11274" s="3">
        <v>167.49284375</v>
      </c>
      <c r="I11274" s="3">
        <v>-1.591615728102625E-14</v>
      </c>
      <c r="J11274" s="3">
        <v>-0.008307523239636794</v>
      </c>
    </row>
    <row r="11275" spans="1:10">
      <c r="A11275" s="3" t="s">
        <v>22</v>
      </c>
      <c r="B11275" s="3" t="s">
        <v>26</v>
      </c>
      <c r="C11275" s="3">
        <v>2423</v>
      </c>
      <c r="D11275" s="3">
        <v>3153.53125</v>
      </c>
      <c r="E11275" s="3">
        <v>-2.820482971061807E-19</v>
      </c>
      <c r="G11275" s="3">
        <v>2426</v>
      </c>
      <c r="H11275" s="3">
        <v>167.488953125</v>
      </c>
      <c r="I11275" s="3">
        <v>-4.04725142288953E-14</v>
      </c>
      <c r="J11275" s="3">
        <v>-0.00830756762297824</v>
      </c>
    </row>
    <row r="11276" spans="1:10">
      <c r="A11276" s="3" t="s">
        <v>22</v>
      </c>
      <c r="B11276" s="3" t="s">
        <v>26</v>
      </c>
      <c r="C11276" s="3">
        <v>2424</v>
      </c>
      <c r="D11276" s="3">
        <v>3154.131103515625</v>
      </c>
      <c r="E11276" s="3">
        <v>-2.117099759947114E-19</v>
      </c>
      <c r="G11276" s="3">
        <v>2427</v>
      </c>
      <c r="H11276" s="3">
        <v>167.485046875</v>
      </c>
      <c r="I11276" s="3">
        <v>1.637090463191271E-14</v>
      </c>
      <c r="J11276" s="3">
        <v>-0.008307632379001006</v>
      </c>
    </row>
    <row r="11277" spans="1:10">
      <c r="A11277" s="3" t="s">
        <v>22</v>
      </c>
      <c r="B11277" s="3" t="s">
        <v>26</v>
      </c>
      <c r="C11277" s="3">
        <v>2425</v>
      </c>
      <c r="D11277" s="3">
        <v>3154.731201171875</v>
      </c>
      <c r="E11277" s="3">
        <v>-1.467205924649222E-19</v>
      </c>
      <c r="G11277" s="3">
        <v>2428</v>
      </c>
      <c r="H11277" s="3">
        <v>167.48115625</v>
      </c>
      <c r="I11277" s="3">
        <v>-2.273736754432321E-15</v>
      </c>
      <c r="J11277" s="3">
        <v>-0.008307724056066945</v>
      </c>
    </row>
    <row r="11278" spans="1:10">
      <c r="A11278" s="3" t="s">
        <v>22</v>
      </c>
      <c r="B11278" s="3" t="s">
        <v>26</v>
      </c>
      <c r="C11278" s="3">
        <v>2426</v>
      </c>
      <c r="D11278" s="3">
        <v>3155.3310546875</v>
      </c>
      <c r="E11278" s="3">
        <v>-1.24956565819857E-19</v>
      </c>
      <c r="G11278" s="3">
        <v>2429</v>
      </c>
      <c r="H11278" s="3">
        <v>167.477265625</v>
      </c>
      <c r="I11278" s="3">
        <v>-7.730704965069891E-15</v>
      </c>
      <c r="J11278" s="3">
        <v>-0.008307848474942148</v>
      </c>
    </row>
    <row r="11279" spans="1:10">
      <c r="A11279" s="3" t="s">
        <v>22</v>
      </c>
      <c r="B11279" s="3" t="s">
        <v>26</v>
      </c>
      <c r="C11279" s="3">
        <v>2427</v>
      </c>
      <c r="D11279" s="3">
        <v>3155.93115234375</v>
      </c>
      <c r="E11279" s="3">
        <v>-1.882114937767904E-19</v>
      </c>
      <c r="G11279" s="3">
        <v>2430</v>
      </c>
      <c r="H11279" s="3">
        <v>167.473375</v>
      </c>
      <c r="I11279" s="3">
        <v>2.273736754432321E-15</v>
      </c>
      <c r="J11279" s="3">
        <v>-0.00830801363917999</v>
      </c>
    </row>
    <row r="11280" spans="1:10">
      <c r="A11280" s="3" t="s">
        <v>22</v>
      </c>
      <c r="B11280" s="3" t="s">
        <v>26</v>
      </c>
      <c r="C11280" s="3">
        <v>2428</v>
      </c>
      <c r="D11280" s="3">
        <v>3156.531005859375</v>
      </c>
      <c r="E11280" s="3">
        <v>-2.656703019233898E-19</v>
      </c>
      <c r="G11280" s="3">
        <v>2431</v>
      </c>
      <c r="H11280" s="3">
        <v>167.46946875</v>
      </c>
      <c r="I11280" s="3">
        <v>-1.13686837721616E-14</v>
      </c>
      <c r="J11280" s="3">
        <v>-0.008308228279929608</v>
      </c>
    </row>
    <row r="11281" spans="1:10">
      <c r="A11281" s="3" t="s">
        <v>22</v>
      </c>
      <c r="B11281" s="3" t="s">
        <v>26</v>
      </c>
      <c r="C11281" s="3">
        <v>2429</v>
      </c>
      <c r="D11281" s="3">
        <v>3157.130859375</v>
      </c>
      <c r="E11281" s="3">
        <v>-2.913391897463764E-19</v>
      </c>
      <c r="G11281" s="3">
        <v>2432</v>
      </c>
      <c r="H11281" s="3">
        <v>167.465578125</v>
      </c>
      <c r="I11281" s="3">
        <v>-5.002220859751105E-15</v>
      </c>
      <c r="J11281" s="3">
        <v>-0.008308500400744379</v>
      </c>
    </row>
    <row r="11282" spans="1:10">
      <c r="A11282" s="3" t="s">
        <v>22</v>
      </c>
      <c r="B11282" s="3" t="s">
        <v>26</v>
      </c>
      <c r="C11282" s="3">
        <v>2430</v>
      </c>
      <c r="D11282" s="3">
        <v>3157.73095703125</v>
      </c>
      <c r="E11282" s="3">
        <v>-3.200210054024049E-19</v>
      </c>
      <c r="G11282" s="3">
        <v>2433</v>
      </c>
      <c r="H11282" s="3">
        <v>167.4616875</v>
      </c>
      <c r="I11282" s="3">
        <v>-1.227817847393453E-14</v>
      </c>
      <c r="J11282" s="3">
        <v>-0.0083088394603692</v>
      </c>
    </row>
    <row r="11283" spans="1:10">
      <c r="A11283" s="3" t="s">
        <v>22</v>
      </c>
      <c r="B11283" s="3" t="s">
        <v>26</v>
      </c>
      <c r="C11283" s="3">
        <v>2431</v>
      </c>
      <c r="D11283" s="3">
        <v>3158.330810546875</v>
      </c>
      <c r="E11283" s="3">
        <v>-3.560460135487964E-19</v>
      </c>
      <c r="G11283" s="3">
        <v>2434</v>
      </c>
      <c r="H11283" s="3">
        <v>167.457796875</v>
      </c>
      <c r="I11283" s="3">
        <v>-1.546140993013978E-14</v>
      </c>
      <c r="J11283" s="3">
        <v>-0.008309256372740492</v>
      </c>
    </row>
    <row r="11284" spans="1:10">
      <c r="A11284" s="3" t="s">
        <v>22</v>
      </c>
      <c r="B11284" s="3" t="s">
        <v>26</v>
      </c>
      <c r="C11284" s="3">
        <v>2432</v>
      </c>
      <c r="D11284" s="3">
        <v>3158.930908203125</v>
      </c>
      <c r="E11284" s="3">
        <v>-3.951484179172207E-19</v>
      </c>
      <c r="G11284" s="3">
        <v>2435</v>
      </c>
      <c r="H11284" s="3">
        <v>167.45390625</v>
      </c>
      <c r="I11284" s="3">
        <v>-1.955413608811796E-14</v>
      </c>
      <c r="J11284" s="3">
        <v>-0.008309762051794678</v>
      </c>
    </row>
    <row r="11285" spans="1:10">
      <c r="A11285" s="3" t="s">
        <v>22</v>
      </c>
      <c r="B11285" s="3" t="s">
        <v>26</v>
      </c>
      <c r="C11285" s="3">
        <v>2433</v>
      </c>
      <c r="D11285" s="3">
        <v>3159.53076171875</v>
      </c>
      <c r="E11285" s="3">
        <v>-4.332677181276257E-19</v>
      </c>
      <c r="G11285" s="3">
        <v>2436</v>
      </c>
      <c r="H11285" s="3">
        <v>167.450015625</v>
      </c>
      <c r="I11285" s="3">
        <v>1.364242052659392E-15</v>
      </c>
      <c r="J11285" s="3">
        <v>-0.008310365956276655</v>
      </c>
    </row>
    <row r="11286" spans="1:10">
      <c r="A11286" s="3" t="s">
        <v>22</v>
      </c>
      <c r="B11286" s="3" t="s">
        <v>26</v>
      </c>
      <c r="C11286" s="3">
        <v>2434</v>
      </c>
      <c r="D11286" s="3">
        <v>3160.130615234375</v>
      </c>
      <c r="E11286" s="3">
        <v>-4.984705659542419E-19</v>
      </c>
      <c r="G11286" s="3">
        <v>2437</v>
      </c>
      <c r="H11286" s="3">
        <v>167.446125</v>
      </c>
      <c r="I11286" s="3">
        <v>-2.41016095969826E-14</v>
      </c>
      <c r="J11286" s="3">
        <v>-0.008311079727718607</v>
      </c>
    </row>
    <row r="11287" spans="1:10">
      <c r="A11287" s="3" t="s">
        <v>22</v>
      </c>
      <c r="B11287" s="3" t="s">
        <v>26</v>
      </c>
      <c r="C11287" s="3">
        <v>2435</v>
      </c>
      <c r="D11287" s="3">
        <v>3160.730712890625</v>
      </c>
      <c r="E11287" s="3">
        <v>-6.175937248474043E-19</v>
      </c>
      <c r="G11287" s="3">
        <v>2438</v>
      </c>
      <c r="H11287" s="3">
        <v>167.442234375</v>
      </c>
      <c r="I11287" s="3">
        <v>-7.275957614183426E-15</v>
      </c>
      <c r="J11287" s="3">
        <v>-0.008311914280056953</v>
      </c>
    </row>
    <row r="11288" spans="1:10">
      <c r="A11288" s="3" t="s">
        <v>22</v>
      </c>
      <c r="B11288" s="3" t="s">
        <v>26</v>
      </c>
      <c r="C11288" s="3">
        <v>2436</v>
      </c>
      <c r="D11288" s="3">
        <v>3161.33056640625</v>
      </c>
      <c r="E11288" s="3">
        <v>-7.623462478399097E-19</v>
      </c>
      <c r="G11288" s="3">
        <v>2439</v>
      </c>
      <c r="H11288" s="3">
        <v>167.43834375</v>
      </c>
      <c r="I11288" s="3">
        <v>-1.818989403545857E-15</v>
      </c>
      <c r="J11288" s="3">
        <v>-0.008312878344440833</v>
      </c>
    </row>
    <row r="11289" spans="1:10">
      <c r="A11289" s="3" t="s">
        <v>22</v>
      </c>
      <c r="B11289" s="3" t="s">
        <v>26</v>
      </c>
      <c r="C11289" s="3">
        <v>2437</v>
      </c>
      <c r="D11289" s="3">
        <v>3161.9306640625</v>
      </c>
      <c r="E11289" s="3">
        <v>-8.367314983995064E-19</v>
      </c>
      <c r="G11289" s="3">
        <v>2440</v>
      </c>
      <c r="H11289" s="3">
        <v>167.43446875</v>
      </c>
      <c r="I11289" s="3">
        <v>3.637978807091713E-15</v>
      </c>
      <c r="J11289" s="3">
        <v>-0.008313981379615143</v>
      </c>
    </row>
    <row r="11290" spans="1:10">
      <c r="A11290" s="3" t="s">
        <v>22</v>
      </c>
      <c r="B11290" s="3" t="s">
        <v>26</v>
      </c>
      <c r="C11290" s="3">
        <v>2438</v>
      </c>
      <c r="D11290" s="3">
        <v>3162.530517578125</v>
      </c>
      <c r="E11290" s="3">
        <v>-8.947575462858535E-19</v>
      </c>
      <c r="G11290" s="3">
        <v>2441</v>
      </c>
      <c r="H11290" s="3">
        <v>167.430578125</v>
      </c>
      <c r="I11290" s="3">
        <v>-4.092726157978177E-15</v>
      </c>
      <c r="J11290" s="3">
        <v>-0.008315230661537498</v>
      </c>
    </row>
    <row r="11291" spans="1:10">
      <c r="A11291" s="3" t="s">
        <v>22</v>
      </c>
      <c r="B11291" s="3" t="s">
        <v>26</v>
      </c>
      <c r="C11291" s="3">
        <v>2439</v>
      </c>
      <c r="D11291" s="3">
        <v>3163.13037109375</v>
      </c>
      <c r="E11291" s="3">
        <v>-9.924049768268196E-19</v>
      </c>
      <c r="G11291" s="3">
        <v>2442</v>
      </c>
      <c r="H11291" s="3">
        <v>167.4266875</v>
      </c>
      <c r="I11291" s="3">
        <v>-2.728484105318785E-15</v>
      </c>
      <c r="J11291" s="3">
        <v>-0.008316631283378229</v>
      </c>
    </row>
    <row r="11292" spans="1:10">
      <c r="A11292" s="3" t="s">
        <v>22</v>
      </c>
      <c r="B11292" s="3" t="s">
        <v>26</v>
      </c>
      <c r="C11292" s="3">
        <v>2440</v>
      </c>
      <c r="D11292" s="3">
        <v>3163.73046875</v>
      </c>
      <c r="E11292" s="3">
        <v>-1.05652801791193E-18</v>
      </c>
      <c r="G11292" s="3">
        <v>2443</v>
      </c>
      <c r="H11292" s="3">
        <v>167.4228125</v>
      </c>
      <c r="I11292" s="3">
        <v>1.364242052659392E-15</v>
      </c>
      <c r="J11292" s="3">
        <v>-0.008318184700328857</v>
      </c>
    </row>
    <row r="11293" spans="1:10">
      <c r="A11293" s="3" t="s">
        <v>22</v>
      </c>
      <c r="B11293" s="3" t="s">
        <v>26</v>
      </c>
      <c r="C11293" s="3">
        <v>2441</v>
      </c>
      <c r="D11293" s="3">
        <v>3164.330322265625</v>
      </c>
      <c r="E11293" s="3">
        <v>-1.058308937770757E-18</v>
      </c>
      <c r="G11293" s="3">
        <v>2444</v>
      </c>
      <c r="H11293" s="3">
        <v>167.418921875</v>
      </c>
      <c r="I11293" s="3">
        <v>-3.365130396559834E-14</v>
      </c>
      <c r="J11293" s="3">
        <v>-0.008319890184793621</v>
      </c>
    </row>
    <row r="11294" spans="1:10">
      <c r="A11294" s="3" t="s">
        <v>22</v>
      </c>
      <c r="B11294" s="3" t="s">
        <v>26</v>
      </c>
      <c r="C11294" s="3">
        <v>2442</v>
      </c>
      <c r="D11294" s="3">
        <v>3164.930419921875</v>
      </c>
      <c r="E11294" s="3">
        <v>-1.039925365644649E-18</v>
      </c>
      <c r="G11294" s="3">
        <v>2445</v>
      </c>
      <c r="H11294" s="3">
        <v>167.415046875</v>
      </c>
      <c r="I11294" s="3">
        <v>-1.091393642127514E-14</v>
      </c>
      <c r="J11294" s="3">
        <v>-0.00832174118841067</v>
      </c>
    </row>
    <row r="11295" spans="1:10">
      <c r="A11295" s="3" t="s">
        <v>22</v>
      </c>
      <c r="B11295" s="3" t="s">
        <v>26</v>
      </c>
      <c r="C11295" s="3">
        <v>2443</v>
      </c>
      <c r="D11295" s="3">
        <v>3165.5302734375</v>
      </c>
      <c r="E11295" s="3">
        <v>-1.065466428213602E-18</v>
      </c>
      <c r="G11295" s="3">
        <v>2446</v>
      </c>
      <c r="H11295" s="3">
        <v>167.41115625</v>
      </c>
      <c r="I11295" s="3">
        <v>1.364242052659392E-14</v>
      </c>
      <c r="J11295" s="3">
        <v>-0.008323726069647819</v>
      </c>
    </row>
    <row r="11296" spans="1:10">
      <c r="A11296" s="3" t="s">
        <v>22</v>
      </c>
      <c r="B11296" s="3" t="s">
        <v>26</v>
      </c>
      <c r="C11296" s="3">
        <v>2444</v>
      </c>
      <c r="D11296" s="3">
        <v>3166.130126953125</v>
      </c>
      <c r="E11296" s="3">
        <v>-1.101362964871106E-18</v>
      </c>
      <c r="G11296" s="3">
        <v>2447</v>
      </c>
      <c r="H11296" s="3">
        <v>167.40728125</v>
      </c>
      <c r="I11296" s="3">
        <v>1.000444171950221E-14</v>
      </c>
      <c r="J11296" s="3">
        <v>-0.008325826638611034</v>
      </c>
    </row>
    <row r="11297" spans="1:10">
      <c r="A11297" s="3" t="s">
        <v>22</v>
      </c>
      <c r="B11297" s="3" t="s">
        <v>26</v>
      </c>
      <c r="C11297" s="3">
        <v>2445</v>
      </c>
      <c r="D11297" s="3">
        <v>3166.730224609375</v>
      </c>
      <c r="E11297" s="3">
        <v>-1.174922068793915E-18</v>
      </c>
      <c r="G11297" s="3">
        <v>2448</v>
      </c>
      <c r="H11297" s="3">
        <v>167.40340625</v>
      </c>
      <c r="I11297" s="3">
        <v>8.640199666842818E-15</v>
      </c>
      <c r="J11297" s="3">
        <v>-0.008328016701852903</v>
      </c>
    </row>
    <row r="11298" spans="1:10">
      <c r="A11298" s="3" t="s">
        <v>22</v>
      </c>
      <c r="B11298" s="3" t="s">
        <v>26</v>
      </c>
      <c r="C11298" s="3">
        <v>2446</v>
      </c>
      <c r="D11298" s="3">
        <v>3167.330078125</v>
      </c>
      <c r="E11298" s="3">
        <v>-1.270734605941086E-18</v>
      </c>
      <c r="G11298" s="3">
        <v>2449</v>
      </c>
      <c r="H11298" s="3">
        <v>167.39953125</v>
      </c>
      <c r="I11298" s="3">
        <v>-1.818989403545857E-14</v>
      </c>
      <c r="J11298" s="3">
        <v>-0.008330261334776878</v>
      </c>
    </row>
    <row r="11299" spans="1:10">
      <c r="A11299" s="3" t="s">
        <v>22</v>
      </c>
      <c r="B11299" s="3" t="s">
        <v>26</v>
      </c>
      <c r="C11299" s="3">
        <v>2447</v>
      </c>
      <c r="D11299" s="3">
        <v>3167.93017578125</v>
      </c>
      <c r="E11299" s="3">
        <v>-1.278421802168694E-18</v>
      </c>
      <c r="G11299" s="3">
        <v>2450</v>
      </c>
      <c r="H11299" s="3">
        <v>167.39565625</v>
      </c>
      <c r="I11299" s="3">
        <v>-1.77351466845721E-14</v>
      </c>
      <c r="J11299" s="3">
        <v>-0.008332515426445752</v>
      </c>
    </row>
    <row r="11300" spans="1:10">
      <c r="A11300" s="3" t="s">
        <v>22</v>
      </c>
      <c r="B11300" s="3" t="s">
        <v>26</v>
      </c>
      <c r="C11300" s="3">
        <v>2448</v>
      </c>
      <c r="D11300" s="3">
        <v>3168.530029296875</v>
      </c>
      <c r="E11300" s="3">
        <v>-1.234557034670467E-18</v>
      </c>
      <c r="G11300" s="3">
        <v>2451</v>
      </c>
      <c r="H11300" s="3">
        <v>167.391796875</v>
      </c>
      <c r="I11300" s="3">
        <v>-9.094947017729283E-15</v>
      </c>
      <c r="J11300" s="3">
        <v>-0.008334721496794373</v>
      </c>
    </row>
    <row r="11301" spans="1:10">
      <c r="A11301" s="3" t="s">
        <v>22</v>
      </c>
      <c r="B11301" s="3" t="s">
        <v>26</v>
      </c>
      <c r="C11301" s="3">
        <v>2449</v>
      </c>
      <c r="D11301" s="3">
        <v>3169.1298828125</v>
      </c>
      <c r="E11301" s="3">
        <v>-1.138410936941284E-18</v>
      </c>
      <c r="G11301" s="3">
        <v>2452</v>
      </c>
      <c r="H11301" s="3">
        <v>167.3879375</v>
      </c>
      <c r="I11301" s="3">
        <v>-1.500666257925332E-14</v>
      </c>
      <c r="J11301" s="3">
        <v>-0.008336810424225405</v>
      </c>
    </row>
    <row r="11302" spans="1:10">
      <c r="A11302" s="3" t="s">
        <v>22</v>
      </c>
      <c r="B11302" s="3" t="s">
        <v>26</v>
      </c>
      <c r="C11302" s="3">
        <v>2450</v>
      </c>
      <c r="D11302" s="3">
        <v>3169.72998046875</v>
      </c>
      <c r="E11302" s="3">
        <v>-1.02450041177449E-18</v>
      </c>
      <c r="G11302" s="3">
        <v>2453</v>
      </c>
      <c r="H11302" s="3">
        <v>167.384078125</v>
      </c>
      <c r="I11302" s="3">
        <v>1.182343112304807E-14</v>
      </c>
      <c r="J11302" s="3">
        <v>-0.008338697080034763</v>
      </c>
    </row>
    <row r="11303" spans="1:10">
      <c r="A11303" s="3" t="s">
        <v>22</v>
      </c>
      <c r="B11303" s="3" t="s">
        <v>26</v>
      </c>
      <c r="C11303" s="3">
        <v>2451</v>
      </c>
      <c r="D11303" s="3">
        <v>3170.329833984375</v>
      </c>
      <c r="E11303" s="3">
        <v>-9.682066351871934E-19</v>
      </c>
      <c r="G11303" s="3">
        <v>2454</v>
      </c>
      <c r="H11303" s="3">
        <v>167.38021875</v>
      </c>
      <c r="I11303" s="3">
        <v>-2.728484105318785E-15</v>
      </c>
      <c r="J11303" s="3">
        <v>-0.008340281783603132</v>
      </c>
    </row>
    <row r="11304" spans="1:10">
      <c r="A11304" s="3" t="s">
        <v>22</v>
      </c>
      <c r="B11304" s="3" t="s">
        <v>26</v>
      </c>
      <c r="C11304" s="3">
        <v>2452</v>
      </c>
      <c r="D11304" s="3">
        <v>3170.929931640625</v>
      </c>
      <c r="E11304" s="3">
        <v>-9.212294972366584E-19</v>
      </c>
      <c r="G11304" s="3">
        <v>2455</v>
      </c>
      <c r="H11304" s="3">
        <v>167.376390625</v>
      </c>
      <c r="I11304" s="3">
        <v>1.091393642127514E-14</v>
      </c>
      <c r="J11304" s="3">
        <v>-0.008341446664417163</v>
      </c>
    </row>
    <row r="11305" spans="1:10">
      <c r="A11305" s="3" t="s">
        <v>22</v>
      </c>
      <c r="B11305" s="3" t="s">
        <v>26</v>
      </c>
      <c r="C11305" s="3">
        <v>2453</v>
      </c>
      <c r="D11305" s="3">
        <v>3171.52978515625</v>
      </c>
      <c r="E11305" s="3">
        <v>-8.918361511574694E-19</v>
      </c>
      <c r="G11305" s="3">
        <v>2456</v>
      </c>
      <c r="H11305" s="3">
        <v>167.372546875</v>
      </c>
      <c r="I11305" s="3">
        <v>-1.409716787748039E-14</v>
      </c>
      <c r="J11305" s="3">
        <v>-0.008342058572452515</v>
      </c>
    </row>
    <row r="11306" spans="1:10">
      <c r="A11306" s="3" t="s">
        <v>22</v>
      </c>
      <c r="B11306" s="3" t="s">
        <v>26</v>
      </c>
      <c r="C11306" s="3">
        <v>2454</v>
      </c>
      <c r="D11306" s="3">
        <v>3172.129638671875</v>
      </c>
      <c r="E11306" s="3">
        <v>-8.397533442735274E-19</v>
      </c>
      <c r="G11306" s="3">
        <v>2457</v>
      </c>
      <c r="H11306" s="3">
        <v>167.36871875</v>
      </c>
      <c r="I11306" s="3">
        <v>-2.319211489520967E-14</v>
      </c>
      <c r="J11306" s="3">
        <v>-0.008341962529812008</v>
      </c>
    </row>
    <row r="11307" spans="1:10">
      <c r="A11307" s="3" t="s">
        <v>22</v>
      </c>
      <c r="B11307" s="3" t="s">
        <v>26</v>
      </c>
      <c r="C11307" s="3">
        <v>2455</v>
      </c>
      <c r="D11307" s="3">
        <v>3172.729736328125</v>
      </c>
      <c r="E11307" s="3">
        <v>-7.362315355161512E-19</v>
      </c>
      <c r="G11307" s="3">
        <v>2458</v>
      </c>
      <c r="H11307" s="3">
        <v>167.36490625</v>
      </c>
      <c r="I11307" s="3">
        <v>-3.183231456205249E-15</v>
      </c>
      <c r="J11307" s="3">
        <v>-0.008340986096300185</v>
      </c>
    </row>
    <row r="11308" spans="1:10">
      <c r="A11308" s="3" t="s">
        <v>22</v>
      </c>
      <c r="B11308" s="3" t="s">
        <v>26</v>
      </c>
      <c r="C11308" s="3">
        <v>2456</v>
      </c>
      <c r="D11308" s="3">
        <v>3173.32958984375</v>
      </c>
      <c r="E11308" s="3">
        <v>-6.124146436346332E-19</v>
      </c>
      <c r="G11308" s="3">
        <v>2459</v>
      </c>
      <c r="H11308" s="3">
        <v>167.36109375</v>
      </c>
      <c r="I11308" s="3">
        <v>-1.000444171950221E-14</v>
      </c>
      <c r="J11308" s="3">
        <v>-0.008338936459040269</v>
      </c>
    </row>
    <row r="11309" spans="1:10">
      <c r="A11309" s="3" t="s">
        <v>22</v>
      </c>
      <c r="B11309" s="3" t="s">
        <v>26</v>
      </c>
      <c r="C11309" s="3">
        <v>2457</v>
      </c>
      <c r="D11309" s="3">
        <v>3173.929443359375</v>
      </c>
      <c r="E11309" s="3">
        <v>-5.135273727530267E-19</v>
      </c>
      <c r="G11309" s="3">
        <v>2460</v>
      </c>
      <c r="H11309" s="3">
        <v>167.357296875</v>
      </c>
      <c r="I11309" s="3">
        <v>-4.547473508864641E-15</v>
      </c>
      <c r="J11309" s="3">
        <v>-0.008335603342857212</v>
      </c>
    </row>
    <row r="11310" spans="1:10">
      <c r="A11310" s="3" t="s">
        <v>22</v>
      </c>
      <c r="B11310" s="3" t="s">
        <v>26</v>
      </c>
      <c r="C11310" s="3">
        <v>2458</v>
      </c>
      <c r="D11310" s="3">
        <v>3174.529541015625</v>
      </c>
      <c r="E11310" s="3">
        <v>-4.692817402815067E-19</v>
      </c>
      <c r="G11310" s="3">
        <v>2461</v>
      </c>
      <c r="H11310" s="3">
        <v>167.3535</v>
      </c>
      <c r="I11310" s="3">
        <v>7.275957614183426E-15</v>
      </c>
      <c r="J11310" s="3">
        <v>-0.008330756827490404</v>
      </c>
    </row>
    <row r="11311" spans="1:10">
      <c r="A11311" s="3" t="s">
        <v>22</v>
      </c>
      <c r="B11311" s="3" t="s">
        <v>26</v>
      </c>
      <c r="C11311" s="3">
        <v>2459</v>
      </c>
      <c r="D11311" s="3">
        <v>3175.12939453125</v>
      </c>
      <c r="E11311" s="3">
        <v>-4.27947912813144E-19</v>
      </c>
      <c r="G11311" s="3">
        <v>2462</v>
      </c>
      <c r="H11311" s="3">
        <v>167.34971875</v>
      </c>
      <c r="I11311" s="3">
        <v>-1.455191522836685E-14</v>
      </c>
      <c r="J11311" s="3">
        <v>-0.008324151713168249</v>
      </c>
    </row>
    <row r="11312" spans="1:10">
      <c r="A11312" s="3" t="s">
        <v>22</v>
      </c>
      <c r="B11312" s="3" t="s">
        <v>26</v>
      </c>
      <c r="C11312" s="3">
        <v>2460</v>
      </c>
      <c r="D11312" s="3">
        <v>3175.7294921875</v>
      </c>
      <c r="E11312" s="3">
        <v>-3.952526426744023E-19</v>
      </c>
      <c r="G11312" s="3">
        <v>2463</v>
      </c>
      <c r="H11312" s="3">
        <v>167.34596875</v>
      </c>
      <c r="I11312" s="3">
        <v>-4.092726157978177E-15</v>
      </c>
      <c r="J11312" s="3">
        <v>-0.008315529703395441</v>
      </c>
    </row>
    <row r="11313" spans="1:10">
      <c r="A11313" s="3" t="s">
        <v>22</v>
      </c>
      <c r="B11313" s="3" t="s">
        <v>26</v>
      </c>
      <c r="C11313" s="3">
        <v>2461</v>
      </c>
      <c r="D11313" s="3">
        <v>3176.329345703125</v>
      </c>
      <c r="E11313" s="3">
        <v>-3.678648735385306E-19</v>
      </c>
      <c r="G11313" s="3">
        <v>2464</v>
      </c>
      <c r="H11313" s="3">
        <v>167.34221875</v>
      </c>
      <c r="I11313" s="3">
        <v>3.183231456205249E-15</v>
      </c>
      <c r="J11313" s="3">
        <v>-0.008304622315336019</v>
      </c>
    </row>
    <row r="11314" spans="1:10">
      <c r="A11314" s="3" t="s">
        <v>22</v>
      </c>
      <c r="B11314" s="3" t="s">
        <v>26</v>
      </c>
      <c r="C11314" s="3">
        <v>2462</v>
      </c>
      <c r="D11314" s="3">
        <v>3176.92919921875</v>
      </c>
      <c r="E11314" s="3">
        <v>-2.659356976530486E-19</v>
      </c>
      <c r="G11314" s="3">
        <v>2465</v>
      </c>
      <c r="H11314" s="3">
        <v>167.33846875</v>
      </c>
      <c r="I11314" s="3">
        <v>-3.183231456205249E-15</v>
      </c>
      <c r="J11314" s="3">
        <v>-0.008291155245387927</v>
      </c>
    </row>
    <row r="11315" spans="1:10">
      <c r="A11315" s="3" t="s">
        <v>22</v>
      </c>
      <c r="B11315" s="3" t="s">
        <v>26</v>
      </c>
      <c r="C11315" s="3">
        <v>2463</v>
      </c>
      <c r="D11315" s="3">
        <v>3177.529296875</v>
      </c>
      <c r="E11315" s="3">
        <v>-1.246499920053295E-19</v>
      </c>
      <c r="G11315" s="3">
        <v>2466</v>
      </c>
      <c r="H11315" s="3">
        <v>167.33475</v>
      </c>
      <c r="I11315" s="3">
        <v>-7.730704965069891E-15</v>
      </c>
      <c r="J11315" s="3">
        <v>-0.008274857100332156</v>
      </c>
    </row>
    <row r="11316" spans="1:10">
      <c r="A11316" s="3" t="s">
        <v>22</v>
      </c>
      <c r="B11316" s="3" t="s">
        <v>26</v>
      </c>
      <c r="C11316" s="3">
        <v>2464</v>
      </c>
      <c r="D11316" s="3">
        <v>3178.129150390625</v>
      </c>
      <c r="E11316" s="3">
        <v>-1.082534256484345E-20</v>
      </c>
      <c r="G11316" s="3">
        <v>2467</v>
      </c>
      <c r="H11316" s="3">
        <v>167.33103125</v>
      </c>
      <c r="I11316" s="3">
        <v>-3.637978807091713E-15</v>
      </c>
      <c r="J11316" s="3">
        <v>-0.008255463762907311</v>
      </c>
    </row>
    <row r="11317" spans="1:10">
      <c r="A11317" s="3" t="s">
        <v>22</v>
      </c>
      <c r="B11317" s="3" t="s">
        <v>26</v>
      </c>
      <c r="C11317" s="3">
        <v>2465</v>
      </c>
      <c r="D11317" s="3">
        <v>3178.729248046875</v>
      </c>
      <c r="E11317" s="3">
        <v>9.712730195673216E-20</v>
      </c>
      <c r="G11317" s="3">
        <v>2468</v>
      </c>
      <c r="H11317" s="3">
        <v>167.327328125</v>
      </c>
      <c r="I11317" s="3">
        <v>-1.364242052659392E-14</v>
      </c>
      <c r="J11317" s="3">
        <v>-0.008232732216129079</v>
      </c>
    </row>
    <row r="11318" spans="1:10">
      <c r="A11318" s="3" t="s">
        <v>22</v>
      </c>
      <c r="B11318" s="3" t="s">
        <v>26</v>
      </c>
      <c r="C11318" s="3">
        <v>2466</v>
      </c>
      <c r="D11318" s="3">
        <v>3179.3291015625</v>
      </c>
      <c r="E11318" s="3">
        <v>2.320476072216113E-19</v>
      </c>
      <c r="G11318" s="3">
        <v>2469</v>
      </c>
      <c r="H11318" s="3">
        <v>167.323625</v>
      </c>
      <c r="I11318" s="3">
        <v>4.092726157978177E-15</v>
      </c>
      <c r="J11318" s="3">
        <v>-0.008206447819247842</v>
      </c>
    </row>
    <row r="11319" spans="1:10">
      <c r="A11319" s="3" t="s">
        <v>22</v>
      </c>
      <c r="B11319" s="3" t="s">
        <v>26</v>
      </c>
      <c r="C11319" s="3">
        <v>2467</v>
      </c>
      <c r="D11319" s="3">
        <v>3179.928955078125</v>
      </c>
      <c r="E11319" s="3">
        <v>3.990444386023454E-19</v>
      </c>
      <c r="G11319" s="3">
        <v>2470</v>
      </c>
      <c r="H11319" s="3">
        <v>167.319921875</v>
      </c>
      <c r="I11319" s="3">
        <v>-2.546585164964199E-14</v>
      </c>
      <c r="J11319" s="3">
        <v>-0.008176440314855427</v>
      </c>
    </row>
    <row r="11320" spans="1:10">
      <c r="A11320" s="3" t="s">
        <v>22</v>
      </c>
      <c r="B11320" s="3" t="s">
        <v>26</v>
      </c>
      <c r="C11320" s="3">
        <v>2468</v>
      </c>
      <c r="D11320" s="3">
        <v>3180.529052734375</v>
      </c>
      <c r="E11320" s="3">
        <v>5.863730850962974E-19</v>
      </c>
      <c r="G11320" s="3">
        <v>2471</v>
      </c>
      <c r="H11320" s="3">
        <v>167.316234375</v>
      </c>
      <c r="I11320" s="3">
        <v>-1.546140993013978E-14</v>
      </c>
      <c r="J11320" s="3">
        <v>-0.008142596198013052</v>
      </c>
    </row>
    <row r="11321" spans="1:10">
      <c r="A11321" s="3" t="s">
        <v>22</v>
      </c>
      <c r="B11321" s="3" t="s">
        <v>26</v>
      </c>
      <c r="C11321" s="3">
        <v>2469</v>
      </c>
      <c r="D11321" s="3">
        <v>3181.12890625</v>
      </c>
      <c r="E11321" s="3">
        <v>7.681737352553457E-19</v>
      </c>
      <c r="G11321" s="3">
        <v>2472</v>
      </c>
      <c r="H11321" s="3">
        <v>167.312546875</v>
      </c>
      <c r="I11321" s="3">
        <v>-7.275957614183426E-15</v>
      </c>
      <c r="J11321" s="3">
        <v>-0.008104883454507217</v>
      </c>
    </row>
    <row r="11322" spans="1:10">
      <c r="A11322" s="3" t="s">
        <v>22</v>
      </c>
      <c r="B11322" s="3" t="s">
        <v>26</v>
      </c>
      <c r="C11322" s="3">
        <v>2470</v>
      </c>
      <c r="D11322" s="3">
        <v>3181.72900390625</v>
      </c>
      <c r="E11322" s="3">
        <v>9.278574886898927E-19</v>
      </c>
      <c r="G11322" s="3">
        <v>2473</v>
      </c>
      <c r="H11322" s="3">
        <v>167.30884375</v>
      </c>
      <c r="I11322" s="3">
        <v>-1.455191522836685E-14</v>
      </c>
      <c r="J11322" s="3">
        <v>-0.008063363929977641</v>
      </c>
    </row>
    <row r="11323" spans="1:10">
      <c r="A11323" s="3" t="s">
        <v>22</v>
      </c>
      <c r="B11323" s="3" t="s">
        <v>26</v>
      </c>
      <c r="C11323" s="3">
        <v>2471</v>
      </c>
      <c r="D11323" s="3">
        <v>3182.328857421875</v>
      </c>
      <c r="E11323" s="3">
        <v>1.038695244676206E-18</v>
      </c>
      <c r="G11323" s="3">
        <v>2474</v>
      </c>
      <c r="H11323" s="3">
        <v>167.305125</v>
      </c>
      <c r="I11323" s="3">
        <v>-1.091393642127514E-14</v>
      </c>
      <c r="J11323" s="3">
        <v>-0.008018220250960439</v>
      </c>
    </row>
    <row r="11324" spans="1:10">
      <c r="A11324" s="3" t="s">
        <v>22</v>
      </c>
      <c r="B11324" s="3" t="s">
        <v>26</v>
      </c>
      <c r="C11324" s="3">
        <v>2472</v>
      </c>
      <c r="D11324" s="3">
        <v>3182.9287109375</v>
      </c>
      <c r="E11324" s="3">
        <v>1.08693093792874E-18</v>
      </c>
      <c r="G11324" s="3">
        <v>2475</v>
      </c>
      <c r="H11324" s="3">
        <v>167.301375</v>
      </c>
      <c r="I11324" s="3">
        <v>1.13686837721616E-14</v>
      </c>
      <c r="J11324" s="3">
        <v>-0.007969781290739775</v>
      </c>
    </row>
    <row r="11325" spans="1:10">
      <c r="A11325" s="3" t="s">
        <v>22</v>
      </c>
      <c r="B11325" s="3" t="s">
        <v>26</v>
      </c>
      <c r="C11325" s="3">
        <v>2473</v>
      </c>
      <c r="D11325" s="3">
        <v>3183.52880859375</v>
      </c>
      <c r="E11325" s="3">
        <v>1.100482637904197E-18</v>
      </c>
      <c r="G11325" s="3">
        <v>2476</v>
      </c>
      <c r="H11325" s="3">
        <v>167.297625</v>
      </c>
      <c r="I11325" s="3">
        <v>1.227817847393453E-14</v>
      </c>
      <c r="J11325" s="3">
        <v>-0.007918547635199502</v>
      </c>
    </row>
    <row r="11326" spans="1:10">
      <c r="A11326" s="3" t="s">
        <v>22</v>
      </c>
      <c r="B11326" s="3" t="s">
        <v>26</v>
      </c>
      <c r="C11326" s="3">
        <v>2474</v>
      </c>
      <c r="D11326" s="3">
        <v>3184.128662109375</v>
      </c>
      <c r="E11326" s="3">
        <v>1.05867982487791E-18</v>
      </c>
      <c r="G11326" s="3">
        <v>2477</v>
      </c>
      <c r="H11326" s="3">
        <v>167.2938125</v>
      </c>
      <c r="I11326" s="3">
        <v>-9.094947017729283E-15</v>
      </c>
      <c r="J11326" s="3">
        <v>-0.007865225779823959</v>
      </c>
    </row>
    <row r="11327" spans="1:10">
      <c r="A11327" s="3" t="s">
        <v>22</v>
      </c>
      <c r="B11327" s="3" t="s">
        <v>26</v>
      </c>
      <c r="C11327" s="3">
        <v>2475</v>
      </c>
      <c r="D11327" s="3">
        <v>3184.728759765625</v>
      </c>
      <c r="E11327" s="3">
        <v>9.441294755073061E-19</v>
      </c>
      <c r="G11327" s="3">
        <v>2478</v>
      </c>
      <c r="H11327" s="3">
        <v>167.28996875</v>
      </c>
      <c r="I11327" s="3">
        <v>-9.094947017729283E-15</v>
      </c>
      <c r="J11327" s="3">
        <v>-0.007810751412762329</v>
      </c>
    </row>
    <row r="11328" spans="1:10">
      <c r="A11328" s="3" t="s">
        <v>22</v>
      </c>
      <c r="B11328" s="3" t="s">
        <v>26</v>
      </c>
      <c r="C11328" s="3">
        <v>2476</v>
      </c>
      <c r="D11328" s="3">
        <v>3185.32861328125</v>
      </c>
      <c r="E11328" s="3">
        <v>8.253425655331466E-19</v>
      </c>
      <c r="G11328" s="3">
        <v>2479</v>
      </c>
      <c r="H11328" s="3">
        <v>167.286046875</v>
      </c>
      <c r="I11328" s="3">
        <v>-7.275957614183426E-15</v>
      </c>
      <c r="J11328" s="3">
        <v>-0.007756333070574328</v>
      </c>
    </row>
    <row r="11329" spans="1:10">
      <c r="A11329" s="3" t="s">
        <v>22</v>
      </c>
      <c r="B11329" s="3" t="s">
        <v>26</v>
      </c>
      <c r="C11329" s="3">
        <v>2477</v>
      </c>
      <c r="D11329" s="3">
        <v>3185.928466796875</v>
      </c>
      <c r="E11329" s="3">
        <v>7.823095798396293E-19</v>
      </c>
      <c r="G11329" s="3">
        <v>2480</v>
      </c>
      <c r="H11329" s="3">
        <v>167.282046875</v>
      </c>
      <c r="I11329" s="3">
        <v>9.094947017729283E-16</v>
      </c>
      <c r="J11329" s="3">
        <v>-0.007703477604081854</v>
      </c>
    </row>
    <row r="11330" spans="1:10">
      <c r="A11330" s="3" t="s">
        <v>22</v>
      </c>
      <c r="B11330" s="3" t="s">
        <v>26</v>
      </c>
      <c r="C11330" s="3">
        <v>2478</v>
      </c>
      <c r="D11330" s="3">
        <v>3186.528564453125</v>
      </c>
      <c r="E11330" s="3">
        <v>8.031251663642199E-19</v>
      </c>
      <c r="G11330" s="3">
        <v>2481</v>
      </c>
      <c r="H11330" s="3">
        <v>167.27796875</v>
      </c>
      <c r="I11330" s="3">
        <v>-8.640199666842818E-15</v>
      </c>
      <c r="J11330" s="3">
        <v>-0.007654029468540102</v>
      </c>
    </row>
    <row r="11331" spans="1:10">
      <c r="A11331" s="3" t="s">
        <v>22</v>
      </c>
      <c r="B11331" s="3" t="s">
        <v>26</v>
      </c>
      <c r="C11331" s="3">
        <v>2479</v>
      </c>
      <c r="D11331" s="3">
        <v>3187.12841796875</v>
      </c>
      <c r="E11331" s="3">
        <v>8.449045081406248E-19</v>
      </c>
      <c r="G11331" s="3">
        <v>2482</v>
      </c>
      <c r="H11331" s="3">
        <v>167.27378125</v>
      </c>
      <c r="I11331" s="3">
        <v>-1.364242052659392E-15</v>
      </c>
      <c r="J11331" s="3">
        <v>-0.007610205648234114</v>
      </c>
    </row>
    <row r="11332" spans="1:10">
      <c r="A11332" s="3" t="s">
        <v>22</v>
      </c>
      <c r="B11332" s="3" t="s">
        <v>26</v>
      </c>
      <c r="C11332" s="3">
        <v>2480</v>
      </c>
      <c r="D11332" s="3">
        <v>3187.728515625</v>
      </c>
      <c r="E11332" s="3">
        <v>8.756472959916175E-19</v>
      </c>
      <c r="G11332" s="3">
        <v>2483</v>
      </c>
      <c r="H11332" s="3">
        <v>167.26946875</v>
      </c>
      <c r="I11332" s="3">
        <v>-1.546140993013978E-14</v>
      </c>
      <c r="J11332" s="3">
        <v>-0.00757462257752195</v>
      </c>
    </row>
    <row r="11333" spans="1:10">
      <c r="A11333" s="3" t="s">
        <v>22</v>
      </c>
      <c r="B11333" s="3" t="s">
        <v>26</v>
      </c>
      <c r="C11333" s="3">
        <v>2481</v>
      </c>
      <c r="D11333" s="3">
        <v>3188.328369140625</v>
      </c>
      <c r="E11333" s="3">
        <v>8.744276181784081E-19</v>
      </c>
      <c r="G11333" s="3">
        <v>2484</v>
      </c>
      <c r="H11333" s="3">
        <v>167.265015625</v>
      </c>
      <c r="I11333" s="3">
        <v>-1.500666257925332E-14</v>
      </c>
      <c r="J11333" s="3">
        <v>-0.00755033252062276</v>
      </c>
    </row>
    <row r="11334" spans="1:10">
      <c r="A11334" s="3" t="s">
        <v>22</v>
      </c>
      <c r="B11334" s="3" t="s">
        <v>26</v>
      </c>
      <c r="C11334" s="3">
        <v>2482</v>
      </c>
      <c r="D11334" s="3">
        <v>3188.92822265625</v>
      </c>
      <c r="E11334" s="3">
        <v>8.172047109680616E-19</v>
      </c>
      <c r="G11334" s="3">
        <v>2485</v>
      </c>
      <c r="H11334" s="3">
        <v>167.26040625</v>
      </c>
      <c r="I11334" s="3">
        <v>-1.13686837721616E-14</v>
      </c>
      <c r="J11334" s="3">
        <v>-0.007540843944298103</v>
      </c>
    </row>
    <row r="11335" spans="1:10">
      <c r="A11335" s="3" t="s">
        <v>22</v>
      </c>
      <c r="B11335" s="3" t="s">
        <v>26</v>
      </c>
      <c r="C11335" s="3">
        <v>2483</v>
      </c>
      <c r="D11335" s="3">
        <v>3189.5283203125</v>
      </c>
      <c r="E11335" s="3">
        <v>7.655947929005585E-19</v>
      </c>
      <c r="G11335" s="3">
        <v>2486</v>
      </c>
      <c r="H11335" s="3">
        <v>167.255625</v>
      </c>
      <c r="I11335" s="3">
        <v>-8.185452315956354E-15</v>
      </c>
      <c r="J11335" s="3">
        <v>-0.007550143345724791</v>
      </c>
    </row>
    <row r="11336" spans="1:10">
      <c r="A11336" s="3" t="s">
        <v>22</v>
      </c>
      <c r="B11336" s="3" t="s">
        <v>26</v>
      </c>
      <c r="C11336" s="3">
        <v>2484</v>
      </c>
      <c r="D11336" s="3">
        <v>3190.128173828125</v>
      </c>
      <c r="E11336" s="3">
        <v>7.837644871395335E-19</v>
      </c>
      <c r="G11336" s="3">
        <v>2487</v>
      </c>
      <c r="H11336" s="3">
        <v>167.25065625</v>
      </c>
      <c r="I11336" s="3">
        <v>-1.637090463191271E-14</v>
      </c>
      <c r="J11336" s="3">
        <v>-0.007582704711239785</v>
      </c>
    </row>
    <row r="11337" spans="1:10">
      <c r="A11337" s="3" t="s">
        <v>22</v>
      </c>
      <c r="B11337" s="3" t="s">
        <v>26</v>
      </c>
      <c r="C11337" s="3">
        <v>2485</v>
      </c>
      <c r="D11337" s="3">
        <v>3190.728271484375</v>
      </c>
      <c r="E11337" s="3">
        <v>8.296748722926048E-19</v>
      </c>
      <c r="G11337" s="3">
        <v>2488</v>
      </c>
      <c r="H11337" s="3">
        <v>167.24546875</v>
      </c>
      <c r="I11337" s="3">
        <v>4.092726157978177E-15</v>
      </c>
      <c r="J11337" s="3">
        <v>-0.007643488061148673</v>
      </c>
    </row>
    <row r="11338" spans="1:10">
      <c r="A11338" s="3" t="s">
        <v>22</v>
      </c>
      <c r="B11338" s="3" t="s">
        <v>26</v>
      </c>
      <c r="C11338" s="3">
        <v>2486</v>
      </c>
      <c r="D11338" s="3">
        <v>3191.328125</v>
      </c>
      <c r="E11338" s="3">
        <v>8.483934008680086E-19</v>
      </c>
      <c r="G11338" s="3">
        <v>2489</v>
      </c>
      <c r="H11338" s="3">
        <v>167.2400625</v>
      </c>
      <c r="I11338" s="3">
        <v>-1.045918907038867E-14</v>
      </c>
      <c r="J11338" s="3">
        <v>-0.007737929990980774</v>
      </c>
    </row>
    <row r="11339" spans="1:10">
      <c r="A11339" s="3" t="s">
        <v>22</v>
      </c>
      <c r="B11339" s="3" t="s">
        <v>26</v>
      </c>
      <c r="C11339" s="3">
        <v>2487</v>
      </c>
      <c r="D11339" s="3">
        <v>3191.927978515625</v>
      </c>
      <c r="E11339" s="3">
        <v>8.466961296486264E-19</v>
      </c>
      <c r="G11339" s="3">
        <v>2490</v>
      </c>
      <c r="H11339" s="3">
        <v>167.234390625</v>
      </c>
      <c r="I11339" s="3">
        <v>-2.728484105318785E-15</v>
      </c>
      <c r="J11339" s="3">
        <v>-0.007871910929679871</v>
      </c>
    </row>
    <row r="11340" spans="1:10">
      <c r="A11340" s="3" t="s">
        <v>22</v>
      </c>
      <c r="B11340" s="3" t="s">
        <v>26</v>
      </c>
      <c r="C11340" s="3">
        <v>2488</v>
      </c>
      <c r="D11340" s="3">
        <v>3192.528076171875</v>
      </c>
      <c r="E11340" s="3">
        <v>8.320285113280478E-19</v>
      </c>
      <c r="G11340" s="3">
        <v>2491</v>
      </c>
      <c r="H11340" s="3">
        <v>167.228484375</v>
      </c>
      <c r="I11340" s="3">
        <v>-1.182343112304807E-14</v>
      </c>
      <c r="J11340" s="3">
        <v>-0.008051706390688196</v>
      </c>
    </row>
    <row r="11341" spans="1:10">
      <c r="A11341" s="3" t="s">
        <v>22</v>
      </c>
      <c r="B11341" s="3" t="s">
        <v>26</v>
      </c>
      <c r="C11341" s="3">
        <v>2489</v>
      </c>
      <c r="D11341" s="3">
        <v>3193.1279296875</v>
      </c>
      <c r="E11341" s="3">
        <v>8.274140325821325E-19</v>
      </c>
      <c r="G11341" s="3">
        <v>2492</v>
      </c>
      <c r="H11341" s="3">
        <v>167.222296875</v>
      </c>
      <c r="I11341" s="3">
        <v>1.409716787748039E-14</v>
      </c>
      <c r="J11341" s="3">
        <v>-0.008283914939966053</v>
      </c>
    </row>
    <row r="11342" spans="1:10">
      <c r="A11342" s="3" t="s">
        <v>22</v>
      </c>
      <c r="B11342" s="3" t="s">
        <v>26</v>
      </c>
      <c r="C11342" s="3">
        <v>2490</v>
      </c>
      <c r="D11342" s="3">
        <v>3193.72802734375</v>
      </c>
      <c r="E11342" s="3">
        <v>8.516480980844634E-19</v>
      </c>
      <c r="G11342" s="3">
        <v>2493</v>
      </c>
      <c r="H11342" s="3">
        <v>167.2158125</v>
      </c>
      <c r="I11342" s="3">
        <v>-5.911715561524033E-15</v>
      </c>
      <c r="J11342" s="3">
        <v>-0.008575357787776738</v>
      </c>
    </row>
    <row r="11343" spans="1:10">
      <c r="A11343" s="3" t="s">
        <v>22</v>
      </c>
      <c r="B11343" s="3" t="s">
        <v>26</v>
      </c>
      <c r="C11343" s="3">
        <v>2491</v>
      </c>
      <c r="D11343" s="3">
        <v>3194.327880859375</v>
      </c>
      <c r="E11343" s="3">
        <v>9.006403514047541E-19</v>
      </c>
      <c r="G11343" s="3">
        <v>2494</v>
      </c>
      <c r="H11343" s="3">
        <v>167.209015625</v>
      </c>
      <c r="I11343" s="3">
        <v>1.13686837721616E-14</v>
      </c>
      <c r="J11343" s="3">
        <v>-0.00893294854904525</v>
      </c>
    </row>
    <row r="11344" spans="1:10">
      <c r="A11344" s="3" t="s">
        <v>22</v>
      </c>
      <c r="B11344" s="3" t="s">
        <v>26</v>
      </c>
      <c r="C11344" s="3">
        <v>2492</v>
      </c>
      <c r="D11344" s="3">
        <v>3194.927734375</v>
      </c>
      <c r="E11344" s="3">
        <v>9.447943219246456E-19</v>
      </c>
      <c r="G11344" s="3">
        <v>2495</v>
      </c>
      <c r="H11344" s="3">
        <v>167.201921875</v>
      </c>
      <c r="I11344" s="3">
        <v>-5.45696821063757E-15</v>
      </c>
      <c r="J11344" s="3">
        <v>-0.009363527351524681</v>
      </c>
    </row>
    <row r="11345" spans="1:10">
      <c r="A11345" s="3" t="s">
        <v>22</v>
      </c>
      <c r="B11345" s="3" t="s">
        <v>26</v>
      </c>
      <c r="C11345" s="3">
        <v>2493</v>
      </c>
      <c r="D11345" s="3">
        <v>3195.52783203125</v>
      </c>
      <c r="E11345" s="3">
        <v>1.02358151751152E-18</v>
      </c>
      <c r="G11345" s="3">
        <v>2496</v>
      </c>
      <c r="H11345" s="3">
        <v>167.19446875</v>
      </c>
      <c r="I11345" s="3">
        <v>-4.547473508864641E-15</v>
      </c>
      <c r="J11345" s="3">
        <v>-0.009873652743408456</v>
      </c>
    </row>
    <row r="11346" spans="1:10">
      <c r="A11346" s="3" t="s">
        <v>22</v>
      </c>
      <c r="B11346" s="3" t="s">
        <v>26</v>
      </c>
      <c r="C11346" s="3">
        <v>2494</v>
      </c>
      <c r="D11346" s="3">
        <v>3196.127685546875</v>
      </c>
      <c r="E11346" s="3">
        <v>1.180711299106021E-18</v>
      </c>
      <c r="G11346" s="3">
        <v>2497</v>
      </c>
      <c r="H11346" s="3">
        <v>167.186703125</v>
      </c>
      <c r="I11346" s="3">
        <v>-7.730704965069891E-15</v>
      </c>
      <c r="J11346" s="3">
        <v>-0.01046935285557993</v>
      </c>
    </row>
    <row r="11347" spans="1:10">
      <c r="A11347" s="3" t="s">
        <v>22</v>
      </c>
      <c r="B11347" s="3" t="s">
        <v>26</v>
      </c>
      <c r="C11347" s="3">
        <v>2495</v>
      </c>
      <c r="D11347" s="3">
        <v>3196.727783203125</v>
      </c>
      <c r="E11347" s="3">
        <v>1.421894625054792E-18</v>
      </c>
      <c r="G11347" s="3">
        <v>2498</v>
      </c>
      <c r="H11347" s="3">
        <v>167.17859375</v>
      </c>
      <c r="I11347" s="3">
        <v>1.13686837721616E-14</v>
      </c>
      <c r="J11347" s="3">
        <v>-0.01115582708735019</v>
      </c>
    </row>
    <row r="11348" spans="1:10">
      <c r="A11348" s="3" t="s">
        <v>22</v>
      </c>
      <c r="B11348" s="3" t="s">
        <v>26</v>
      </c>
      <c r="C11348" s="3">
        <v>2496</v>
      </c>
      <c r="D11348" s="3">
        <v>3197.32763671875</v>
      </c>
      <c r="E11348" s="3">
        <v>1.730868607527157E-18</v>
      </c>
      <c r="G11348" s="3">
        <v>2499</v>
      </c>
      <c r="H11348" s="3">
        <v>167.17003125</v>
      </c>
      <c r="I11348" s="3">
        <v>-7.275957614183426E-14</v>
      </c>
      <c r="J11348" s="3">
        <v>-0.02372307208133861</v>
      </c>
    </row>
    <row r="11349" spans="1:10">
      <c r="A11349" s="3" t="s">
        <v>22</v>
      </c>
      <c r="B11349" s="3" t="s">
        <v>26</v>
      </c>
      <c r="C11349" s="3">
        <v>2497</v>
      </c>
      <c r="D11349" s="3">
        <v>3197.927490234375</v>
      </c>
      <c r="E11349" s="3">
        <v>2.052499383949772E-18</v>
      </c>
      <c r="G11349" s="3">
        <v>2500</v>
      </c>
      <c r="H11349" s="3">
        <v>167.140125</v>
      </c>
      <c r="I11349" s="3">
        <v>-4.092726157978177E-15</v>
      </c>
      <c r="J11349" s="3">
        <v>-0.009823754226090387</v>
      </c>
    </row>
    <row r="11350" spans="1:10">
      <c r="A11350" s="3" t="s">
        <v>22</v>
      </c>
      <c r="B11350" s="3" t="s">
        <v>26</v>
      </c>
      <c r="C11350" s="3">
        <v>2498</v>
      </c>
      <c r="D11350" s="3">
        <v>3198.527587890625</v>
      </c>
      <c r="E11350" s="3">
        <v>2.388316514672825E-18</v>
      </c>
      <c r="G11350" s="3">
        <v>2501</v>
      </c>
      <c r="H11350" s="3">
        <v>167.096203125</v>
      </c>
      <c r="I11350" s="3">
        <v>7.275957614183426E-15</v>
      </c>
      <c r="J11350" s="3">
        <v>-0.007816933066351339</v>
      </c>
    </row>
    <row r="11351" spans="1:10">
      <c r="A11351" s="3" t="s">
        <v>22</v>
      </c>
      <c r="B11351" s="3" t="s">
        <v>26</v>
      </c>
      <c r="C11351" s="3">
        <v>2499</v>
      </c>
      <c r="D11351" s="3">
        <v>3199.12744140625</v>
      </c>
      <c r="E11351" s="3">
        <v>2.765530726331707E-18</v>
      </c>
      <c r="G11351" s="3">
        <v>2502</v>
      </c>
      <c r="H11351" s="3">
        <v>167.063828125</v>
      </c>
      <c r="I11351" s="3">
        <v>6.366462912410498E-15</v>
      </c>
      <c r="J11351" s="3">
        <v>-0.007629222091054544</v>
      </c>
    </row>
    <row r="11352" spans="1:10">
      <c r="A11352" s="3" t="s">
        <v>22</v>
      </c>
      <c r="B11352" s="3" t="s">
        <v>26</v>
      </c>
      <c r="C11352" s="3">
        <v>2500</v>
      </c>
      <c r="D11352" s="3">
        <v>3199.727294921875</v>
      </c>
      <c r="E11352" s="3">
        <v>2.940981317723339E-18</v>
      </c>
      <c r="G11352" s="3">
        <v>2503</v>
      </c>
      <c r="H11352" s="3">
        <v>167.037625</v>
      </c>
      <c r="I11352" s="3">
        <v>-6.366462912410498E-15</v>
      </c>
      <c r="J11352" s="3">
        <v>-0.007943551463540643</v>
      </c>
    </row>
    <row r="11353" spans="1:10">
      <c r="A11353" s="3" t="s">
        <v>22</v>
      </c>
      <c r="B11353" s="3" t="s">
        <v>26</v>
      </c>
      <c r="C11353" s="3">
        <v>2501</v>
      </c>
      <c r="D11353" s="3">
        <v>3203.72705078125</v>
      </c>
      <c r="E11353" s="3">
        <v>1.028417215372505E-18</v>
      </c>
      <c r="G11353" s="3">
        <v>2504</v>
      </c>
      <c r="H11353" s="3">
        <v>167.01303125</v>
      </c>
      <c r="I11353" s="3">
        <v>-1.364242052659392E-15</v>
      </c>
      <c r="J11353" s="3">
        <v>-0.008207777864299715</v>
      </c>
    </row>
    <row r="11354" spans="1:10">
      <c r="A11354" s="3" t="s">
        <v>22</v>
      </c>
      <c r="B11354" s="3" t="s">
        <v>26</v>
      </c>
      <c r="C11354" s="3">
        <v>2502</v>
      </c>
      <c r="D11354" s="3">
        <v>3207.7265625</v>
      </c>
      <c r="E11354" s="3">
        <v>-1.572305425328678E-18</v>
      </c>
      <c r="G11354" s="3">
        <v>2505</v>
      </c>
      <c r="H11354" s="3">
        <v>166.98825</v>
      </c>
      <c r="I11354" s="3">
        <v>-2.046363078989088E-14</v>
      </c>
      <c r="J11354" s="3">
        <v>-0.00832485020509921</v>
      </c>
    </row>
    <row r="11355" spans="1:10">
      <c r="A11355" s="3" t="s">
        <v>22</v>
      </c>
      <c r="B11355" s="3" t="s">
        <v>26</v>
      </c>
      <c r="C11355" s="3">
        <v>2503</v>
      </c>
      <c r="D11355" s="3">
        <v>3211.726318359375</v>
      </c>
      <c r="E11355" s="3">
        <v>-2.152662477528665E-18</v>
      </c>
      <c r="G11355" s="3">
        <v>2506</v>
      </c>
      <c r="H11355" s="3">
        <v>166.962984375</v>
      </c>
      <c r="I11355" s="3">
        <v>-5.45696821063757E-15</v>
      </c>
      <c r="J11355" s="3">
        <v>-0.008349081326741725</v>
      </c>
    </row>
    <row r="11356" spans="1:10">
      <c r="A11356" s="3" t="s">
        <v>22</v>
      </c>
      <c r="B11356" s="3" t="s">
        <v>26</v>
      </c>
      <c r="C11356" s="3">
        <v>2504</v>
      </c>
      <c r="D11356" s="3">
        <v>3215.72607421875</v>
      </c>
      <c r="E11356" s="3">
        <v>-1.718216363070275E-18</v>
      </c>
      <c r="G11356" s="3">
        <v>2507</v>
      </c>
      <c r="H11356" s="3">
        <v>166.937390625</v>
      </c>
      <c r="I11356" s="3">
        <v>2.273736754432321E-15</v>
      </c>
      <c r="J11356" s="3">
        <v>-0.008340455678990111</v>
      </c>
    </row>
    <row r="11357" spans="1:10">
      <c r="A11357" s="3" t="s">
        <v>22</v>
      </c>
      <c r="B11357" s="3" t="s">
        <v>26</v>
      </c>
      <c r="C11357" s="3">
        <v>2505</v>
      </c>
      <c r="D11357" s="3">
        <v>3219.7255859375</v>
      </c>
      <c r="E11357" s="3">
        <v>-8.401104795029972E-19</v>
      </c>
      <c r="G11357" s="3">
        <v>2508</v>
      </c>
      <c r="H11357" s="3">
        <v>166.911671875</v>
      </c>
      <c r="I11357" s="3">
        <v>-3.637978807091713E-15</v>
      </c>
      <c r="J11357" s="3">
        <v>-0.008329275442520157</v>
      </c>
    </row>
    <row r="11358" spans="1:10">
      <c r="A11358" s="3" t="s">
        <v>22</v>
      </c>
      <c r="B11358" s="3" t="s">
        <v>26</v>
      </c>
      <c r="C11358" s="3">
        <v>2506</v>
      </c>
      <c r="D11358" s="3">
        <v>3223.725341796875</v>
      </c>
      <c r="E11358" s="3">
        <v>-1.523638900223974E-19</v>
      </c>
      <c r="G11358" s="3">
        <v>2509</v>
      </c>
      <c r="H11358" s="3">
        <v>166.885921875</v>
      </c>
      <c r="I11358" s="3">
        <v>-2.046363078989088E-14</v>
      </c>
      <c r="J11358" s="3">
        <v>-0.008323603833559901</v>
      </c>
    </row>
    <row r="11359" spans="1:10">
      <c r="A11359" s="3" t="s">
        <v>22</v>
      </c>
      <c r="B11359" s="3" t="s">
        <v>26</v>
      </c>
      <c r="C11359" s="3">
        <v>2507</v>
      </c>
      <c r="D11359" s="3">
        <v>3227.72509765625</v>
      </c>
      <c r="E11359" s="3">
        <v>-4.684466497543461E-19</v>
      </c>
      <c r="G11359" s="3">
        <v>2510</v>
      </c>
      <c r="H11359" s="3">
        <v>166.860171875</v>
      </c>
      <c r="I11359" s="3">
        <v>2.273736754432321E-15</v>
      </c>
      <c r="J11359" s="3">
        <v>-0.008322393841808662</v>
      </c>
    </row>
    <row r="11360" spans="1:10">
      <c r="A11360" s="3" t="s">
        <v>22</v>
      </c>
      <c r="B11360" s="3" t="s">
        <v>26</v>
      </c>
      <c r="C11360" s="3">
        <v>2508</v>
      </c>
      <c r="D11360" s="3">
        <v>3231.724609375</v>
      </c>
      <c r="E11360" s="3">
        <v>-9.24286136395195E-19</v>
      </c>
      <c r="G11360" s="3">
        <v>2511</v>
      </c>
      <c r="H11360" s="3">
        <v>166.834390625</v>
      </c>
      <c r="I11360" s="3">
        <v>-8.185452315956354E-15</v>
      </c>
      <c r="J11360" s="3">
        <v>-0.008323110523633659</v>
      </c>
    </row>
    <row r="11361" spans="1:10">
      <c r="A11361" s="3" t="s">
        <v>22</v>
      </c>
      <c r="B11361" s="3" t="s">
        <v>26</v>
      </c>
      <c r="C11361" s="3">
        <v>2509</v>
      </c>
      <c r="D11361" s="3">
        <v>3235.724365234375</v>
      </c>
      <c r="E11361" s="3">
        <v>-1.237832669896177E-18</v>
      </c>
      <c r="G11361" s="3">
        <v>2512</v>
      </c>
      <c r="H11361" s="3">
        <v>166.808578125</v>
      </c>
      <c r="I11361" s="3">
        <v>-2.273736754432321E-15</v>
      </c>
      <c r="J11361" s="3">
        <v>-0.008324197551701218</v>
      </c>
    </row>
    <row r="11362" spans="1:10">
      <c r="A11362" s="3" t="s">
        <v>22</v>
      </c>
      <c r="B11362" s="3" t="s">
        <v>26</v>
      </c>
      <c r="C11362" s="3">
        <v>2510</v>
      </c>
      <c r="D11362" s="3">
        <v>3239.72412109375</v>
      </c>
      <c r="E11362" s="3">
        <v>-1.251712450382087E-18</v>
      </c>
      <c r="G11362" s="3">
        <v>2513</v>
      </c>
      <c r="H11362" s="3">
        <v>166.782734375</v>
      </c>
      <c r="I11362" s="3">
        <v>-4.547473508864641E-15</v>
      </c>
      <c r="J11362" s="3">
        <v>-0.008325116505147889</v>
      </c>
    </row>
    <row r="11363" spans="1:10">
      <c r="A11363" s="3" t="s">
        <v>22</v>
      </c>
      <c r="B11363" s="3" t="s">
        <v>26</v>
      </c>
      <c r="C11363" s="3">
        <v>2511</v>
      </c>
      <c r="D11363" s="3">
        <v>3243.7236328125</v>
      </c>
      <c r="E11363" s="3">
        <v>-5.809716473951144E-19</v>
      </c>
      <c r="G11363" s="3">
        <v>2514</v>
      </c>
      <c r="H11363" s="3">
        <v>166.75684375</v>
      </c>
      <c r="I11363" s="3">
        <v>-2.728484105318785E-15</v>
      </c>
      <c r="J11363" s="3">
        <v>-0.008325836097355932</v>
      </c>
    </row>
    <row r="11364" spans="1:10">
      <c r="A11364" s="3" t="s">
        <v>22</v>
      </c>
      <c r="B11364" s="3" t="s">
        <v>26</v>
      </c>
      <c r="C11364" s="3">
        <v>2512</v>
      </c>
      <c r="D11364" s="3">
        <v>3247.723388671875</v>
      </c>
      <c r="E11364" s="3">
        <v>7.472617304906044E-19</v>
      </c>
      <c r="G11364" s="3">
        <v>2515</v>
      </c>
      <c r="H11364" s="3">
        <v>166.73090625</v>
      </c>
      <c r="I11364" s="3">
        <v>9.094947017729283E-16</v>
      </c>
      <c r="J11364" s="3">
        <v>-0.008326451643370092</v>
      </c>
    </row>
    <row r="11365" spans="1:10">
      <c r="A11365" s="3" t="s">
        <v>22</v>
      </c>
      <c r="B11365" s="3" t="s">
        <v>26</v>
      </c>
      <c r="C11365" s="3">
        <v>2513</v>
      </c>
      <c r="D11365" s="3">
        <v>3251.722900390625</v>
      </c>
      <c r="E11365" s="3">
        <v>2.041213952057558E-18</v>
      </c>
      <c r="G11365" s="3">
        <v>2516</v>
      </c>
      <c r="H11365" s="3">
        <v>166.704921875</v>
      </c>
      <c r="I11365" s="3">
        <v>-5.45696821063757E-15</v>
      </c>
      <c r="J11365" s="3">
        <v>-0.008327039540745318</v>
      </c>
    </row>
    <row r="11366" spans="1:10">
      <c r="A11366" s="3" t="s">
        <v>22</v>
      </c>
      <c r="B11366" s="3" t="s">
        <v>26</v>
      </c>
      <c r="C11366" s="3">
        <v>2514</v>
      </c>
      <c r="D11366" s="3">
        <v>3255.72265625</v>
      </c>
      <c r="E11366" s="3">
        <v>1.359288840008256E-18</v>
      </c>
      <c r="G11366" s="3">
        <v>2517</v>
      </c>
      <c r="H11366" s="3">
        <v>166.678875</v>
      </c>
      <c r="I11366" s="3">
        <v>-1.364242052659392E-15</v>
      </c>
      <c r="J11366" s="3">
        <v>-0.008327631076099351</v>
      </c>
    </row>
    <row r="11367" spans="1:10">
      <c r="A11367" s="3" t="s">
        <v>22</v>
      </c>
      <c r="B11367" s="3" t="s">
        <v>26</v>
      </c>
      <c r="C11367" s="3">
        <v>2515</v>
      </c>
      <c r="D11367" s="3">
        <v>3259.722412109375</v>
      </c>
      <c r="E11367" s="3">
        <v>-4.030578930850586E-19</v>
      </c>
      <c r="G11367" s="3">
        <v>2518</v>
      </c>
      <c r="H11367" s="3">
        <v>166.65278125</v>
      </c>
      <c r="I11367" s="3">
        <v>0</v>
      </c>
      <c r="J11367" s="3">
        <v>-0.008328232070198283</v>
      </c>
    </row>
    <row r="11368" spans="1:10">
      <c r="A11368" s="3" t="s">
        <v>22</v>
      </c>
      <c r="B11368" s="3" t="s">
        <v>26</v>
      </c>
      <c r="C11368" s="3">
        <v>2516</v>
      </c>
      <c r="D11368" s="3">
        <v>3263.721923828125</v>
      </c>
      <c r="E11368" s="3">
        <v>-1.233038434463396E-18</v>
      </c>
      <c r="G11368" s="3">
        <v>2519</v>
      </c>
      <c r="H11368" s="3">
        <v>166.626625</v>
      </c>
      <c r="I11368" s="3">
        <v>-4.092726157978177E-15</v>
      </c>
      <c r="J11368" s="3">
        <v>-0.008328840340254828</v>
      </c>
    </row>
    <row r="11369" spans="1:10">
      <c r="A11369" s="3" t="s">
        <v>22</v>
      </c>
      <c r="B11369" s="3" t="s">
        <v>26</v>
      </c>
      <c r="C11369" s="3">
        <v>2517</v>
      </c>
      <c r="D11369" s="3">
        <v>3267.7216796875</v>
      </c>
      <c r="E11369" s="3">
        <v>-1.585723328840054E-18</v>
      </c>
      <c r="G11369" s="3">
        <v>2520</v>
      </c>
      <c r="H11369" s="3">
        <v>166.60040625</v>
      </c>
      <c r="I11369" s="3">
        <v>-3.183231456205249E-15</v>
      </c>
      <c r="J11369" s="3">
        <v>-0.00832945152069442</v>
      </c>
    </row>
    <row r="11370" spans="1:10">
      <c r="A11370" s="3" t="s">
        <v>22</v>
      </c>
      <c r="B11370" s="3" t="s">
        <v>26</v>
      </c>
      <c r="C11370" s="3">
        <v>2518</v>
      </c>
      <c r="D11370" s="3">
        <v>3271.721435546875</v>
      </c>
      <c r="E11370" s="3">
        <v>-1.660114473061515E-18</v>
      </c>
      <c r="G11370" s="3">
        <v>2521</v>
      </c>
      <c r="H11370" s="3">
        <v>166.574125</v>
      </c>
      <c r="I11370" s="3">
        <v>-1.13686837721616E-14</v>
      </c>
      <c r="J11370" s="3">
        <v>-0.008330064883921295</v>
      </c>
    </row>
    <row r="11371" spans="1:10">
      <c r="A11371" s="3" t="s">
        <v>22</v>
      </c>
      <c r="B11371" s="3" t="s">
        <v>26</v>
      </c>
      <c r="C11371" s="3">
        <v>2519</v>
      </c>
      <c r="D11371" s="3">
        <v>3275.720947265625</v>
      </c>
      <c r="E11371" s="3">
        <v>-1.087062976634019E-18</v>
      </c>
      <c r="G11371" s="3">
        <v>2522</v>
      </c>
      <c r="H11371" s="3">
        <v>166.547765625</v>
      </c>
      <c r="I11371" s="3">
        <v>-3.183231456205249E-15</v>
      </c>
      <c r="J11371" s="3">
        <v>-0.008330678974743932</v>
      </c>
    </row>
    <row r="11372" spans="1:10">
      <c r="A11372" s="3" t="s">
        <v>22</v>
      </c>
      <c r="B11372" s="3" t="s">
        <v>26</v>
      </c>
      <c r="C11372" s="3">
        <v>2520</v>
      </c>
      <c r="D11372" s="3">
        <v>3279.720703125</v>
      </c>
      <c r="E11372" s="3">
        <v>1.458264877709348E-19</v>
      </c>
      <c r="G11372" s="3">
        <v>2523</v>
      </c>
      <c r="H11372" s="3">
        <v>166.52134375</v>
      </c>
      <c r="I11372" s="3">
        <v>3.183231456205249E-15</v>
      </c>
      <c r="J11372" s="3">
        <v>-0.008331295248353854</v>
      </c>
    </row>
    <row r="11373" spans="1:10">
      <c r="A11373" s="3" t="s">
        <v>22</v>
      </c>
      <c r="B11373" s="3" t="s">
        <v>26</v>
      </c>
      <c r="C11373" s="3">
        <v>2521</v>
      </c>
      <c r="D11373" s="3">
        <v>3283.720458984375</v>
      </c>
      <c r="E11373" s="3">
        <v>1.013028554051721E-18</v>
      </c>
      <c r="G11373" s="3">
        <v>2524</v>
      </c>
      <c r="H11373" s="3">
        <v>166.494828125</v>
      </c>
      <c r="I11373" s="3">
        <v>-3.137756721116603E-14</v>
      </c>
      <c r="J11373" s="3">
        <v>-0.008331912977155298</v>
      </c>
    </row>
    <row r="11374" spans="1:10">
      <c r="A11374" s="3" t="s">
        <v>22</v>
      </c>
      <c r="B11374" s="3" t="s">
        <v>26</v>
      </c>
      <c r="C11374" s="3">
        <v>2522</v>
      </c>
      <c r="D11374" s="3">
        <v>3287.719970703125</v>
      </c>
      <c r="E11374" s="3">
        <v>1.038735569731068E-18</v>
      </c>
      <c r="G11374" s="3">
        <v>2525</v>
      </c>
      <c r="H11374" s="3">
        <v>166.468234375</v>
      </c>
      <c r="I11374" s="3">
        <v>3.637978807091713E-15</v>
      </c>
      <c r="J11374" s="3">
        <v>-0.008332532161148265</v>
      </c>
    </row>
    <row r="11375" spans="1:10">
      <c r="A11375" s="3" t="s">
        <v>22</v>
      </c>
      <c r="B11375" s="3" t="s">
        <v>26</v>
      </c>
      <c r="C11375" s="3">
        <v>2523</v>
      </c>
      <c r="D11375" s="3">
        <v>3291.7197265625</v>
      </c>
      <c r="E11375" s="3">
        <v>2.336016469480512E-19</v>
      </c>
      <c r="G11375" s="3">
        <v>2526</v>
      </c>
      <c r="H11375" s="3">
        <v>166.4415625</v>
      </c>
      <c r="I11375" s="3">
        <v>5.45696821063757E-15</v>
      </c>
      <c r="J11375" s="3">
        <v>-0.008333153527928516</v>
      </c>
    </row>
    <row r="11376" spans="1:10">
      <c r="A11376" s="3" t="s">
        <v>22</v>
      </c>
      <c r="B11376" s="3" t="s">
        <v>26</v>
      </c>
      <c r="C11376" s="3">
        <v>2524</v>
      </c>
      <c r="D11376" s="3">
        <v>3295.71923828125</v>
      </c>
      <c r="E11376" s="3">
        <v>8.976139108009243E-21</v>
      </c>
      <c r="G11376" s="3">
        <v>2527</v>
      </c>
      <c r="H11376" s="3">
        <v>166.414796875</v>
      </c>
      <c r="I11376" s="3">
        <v>-8.640199666842818E-15</v>
      </c>
      <c r="J11376" s="3">
        <v>-0.008333777077496052</v>
      </c>
    </row>
    <row r="11377" spans="1:10">
      <c r="A11377" s="3" t="s">
        <v>22</v>
      </c>
      <c r="B11377" s="3" t="s">
        <v>26</v>
      </c>
      <c r="C11377" s="3">
        <v>2525</v>
      </c>
      <c r="D11377" s="3">
        <v>3299.718994140625</v>
      </c>
      <c r="E11377" s="3">
        <v>-1.331500017522267E-18</v>
      </c>
      <c r="G11377" s="3">
        <v>2528</v>
      </c>
      <c r="H11377" s="3">
        <v>166.387953125</v>
      </c>
      <c r="I11377" s="3">
        <v>-1.818989403545857E-14</v>
      </c>
      <c r="J11377" s="3">
        <v>-0.008334402809850872</v>
      </c>
    </row>
    <row r="11378" spans="1:10">
      <c r="A11378" s="3" t="s">
        <v>22</v>
      </c>
      <c r="B11378" s="3" t="s">
        <v>26</v>
      </c>
      <c r="C11378" s="3">
        <v>2526</v>
      </c>
      <c r="D11378" s="3">
        <v>3303.71875</v>
      </c>
      <c r="E11378" s="3">
        <v>-2.705212095678881E-18</v>
      </c>
      <c r="G11378" s="3">
        <v>2529</v>
      </c>
      <c r="H11378" s="3">
        <v>166.361</v>
      </c>
      <c r="I11378" s="3">
        <v>-1.909938873723149E-14</v>
      </c>
      <c r="J11378" s="3">
        <v>-0.008335030724992976</v>
      </c>
    </row>
    <row r="11379" spans="1:10">
      <c r="A11379" s="3" t="s">
        <v>22</v>
      </c>
      <c r="B11379" s="3" t="s">
        <v>26</v>
      </c>
      <c r="C11379" s="3">
        <v>2527</v>
      </c>
      <c r="D11379" s="3">
        <v>3307.71826171875</v>
      </c>
      <c r="E11379" s="3">
        <v>4.662170361119977E-19</v>
      </c>
      <c r="G11379" s="3">
        <v>2530</v>
      </c>
      <c r="H11379" s="3">
        <v>166.333953125</v>
      </c>
      <c r="I11379" s="3">
        <v>-1.364242052659392E-15</v>
      </c>
      <c r="J11379" s="3">
        <v>-0.008335660822922364</v>
      </c>
    </row>
    <row r="11380" spans="1:10">
      <c r="A11380" s="3" t="s">
        <v>22</v>
      </c>
      <c r="B11380" s="3" t="s">
        <v>26</v>
      </c>
      <c r="C11380" s="3">
        <v>2528</v>
      </c>
      <c r="D11380" s="3">
        <v>3311.718017578125</v>
      </c>
      <c r="E11380" s="3">
        <v>4.041747575180065E-18</v>
      </c>
      <c r="G11380" s="3">
        <v>2531</v>
      </c>
      <c r="H11380" s="3">
        <v>166.306796875</v>
      </c>
      <c r="I11380" s="3">
        <v>-1.546140993013978E-14</v>
      </c>
      <c r="J11380" s="3">
        <v>-0.008336293831234798</v>
      </c>
    </row>
    <row r="11381" spans="1:10">
      <c r="A11381" s="3" t="s">
        <v>22</v>
      </c>
      <c r="B11381" s="3" t="s">
        <v>26</v>
      </c>
      <c r="C11381" s="3">
        <v>2529</v>
      </c>
      <c r="D11381" s="3">
        <v>3315.7177734375</v>
      </c>
      <c r="E11381" s="3">
        <v>4.834173780706371E-18</v>
      </c>
      <c r="G11381" s="3">
        <v>2532</v>
      </c>
      <c r="H11381" s="3">
        <v>166.27953125</v>
      </c>
      <c r="I11381" s="3">
        <v>-2.41016095969826E-14</v>
      </c>
      <c r="J11381" s="3">
        <v>-0.008336929022334516</v>
      </c>
    </row>
    <row r="11382" spans="1:10">
      <c r="A11382" s="3" t="s">
        <v>22</v>
      </c>
      <c r="B11382" s="3" t="s">
        <v>26</v>
      </c>
      <c r="C11382" s="3">
        <v>2530</v>
      </c>
      <c r="D11382" s="3">
        <v>3319.71728515625</v>
      </c>
      <c r="E11382" s="3">
        <v>4.21325851210926E-18</v>
      </c>
      <c r="G11382" s="3">
        <v>2533</v>
      </c>
      <c r="H11382" s="3">
        <v>166.252171875</v>
      </c>
      <c r="I11382" s="3">
        <v>3.637978807091713E-15</v>
      </c>
      <c r="J11382" s="3">
        <v>-0.008337566396221519</v>
      </c>
    </row>
    <row r="11383" spans="1:10">
      <c r="A11383" s="3" t="s">
        <v>22</v>
      </c>
      <c r="B11383" s="3" t="s">
        <v>26</v>
      </c>
      <c r="C11383" s="3">
        <v>2531</v>
      </c>
      <c r="D11383" s="3">
        <v>3323.717041015625</v>
      </c>
      <c r="E11383" s="3">
        <v>3.419535080587318E-18</v>
      </c>
      <c r="G11383" s="3">
        <v>2534</v>
      </c>
      <c r="H11383" s="3">
        <v>166.2246875</v>
      </c>
      <c r="I11383" s="3">
        <v>9.549694368615747E-15</v>
      </c>
      <c r="J11383" s="3">
        <v>-0.008338206680491567</v>
      </c>
    </row>
    <row r="11384" spans="1:10">
      <c r="A11384" s="3" t="s">
        <v>22</v>
      </c>
      <c r="B11384" s="3" t="s">
        <v>26</v>
      </c>
      <c r="C11384" s="3">
        <v>2532</v>
      </c>
      <c r="D11384" s="3">
        <v>3327.716796875</v>
      </c>
      <c r="E11384" s="3">
        <v>2.236467867699169E-18</v>
      </c>
      <c r="G11384" s="3">
        <v>2535</v>
      </c>
      <c r="H11384" s="3">
        <v>166.197078125</v>
      </c>
      <c r="I11384" s="3">
        <v>-3.183231456205249E-15</v>
      </c>
      <c r="J11384" s="3">
        <v>-0.00833884987514466</v>
      </c>
    </row>
    <row r="11385" spans="1:10">
      <c r="A11385" s="3" t="s">
        <v>22</v>
      </c>
      <c r="B11385" s="3" t="s">
        <v>26</v>
      </c>
      <c r="C11385" s="3">
        <v>2533</v>
      </c>
      <c r="D11385" s="3">
        <v>3331.71630859375</v>
      </c>
      <c r="E11385" s="3">
        <v>-8.457283283319394E-19</v>
      </c>
      <c r="G11385" s="3">
        <v>2536</v>
      </c>
      <c r="H11385" s="3">
        <v>166.169359375</v>
      </c>
      <c r="I11385" s="3">
        <v>-9.549694368615747E-15</v>
      </c>
      <c r="J11385" s="3">
        <v>-0.008339495252585039</v>
      </c>
    </row>
    <row r="11386" spans="1:10">
      <c r="A11386" s="3" t="s">
        <v>22</v>
      </c>
      <c r="B11386" s="3" t="s">
        <v>26</v>
      </c>
      <c r="C11386" s="3">
        <v>2534</v>
      </c>
      <c r="D11386" s="3">
        <v>3335.716064453125</v>
      </c>
      <c r="E11386" s="3">
        <v>-3.903771367464382E-18</v>
      </c>
      <c r="G11386" s="3">
        <v>2537</v>
      </c>
      <c r="H11386" s="3">
        <v>166.141515625</v>
      </c>
      <c r="I11386" s="3">
        <v>-1.591615728102625E-14</v>
      </c>
      <c r="J11386" s="3">
        <v>-0.008340144268004224</v>
      </c>
    </row>
    <row r="11387" spans="1:10">
      <c r="A11387" s="3" t="s">
        <v>22</v>
      </c>
      <c r="B11387" s="3" t="s">
        <v>26</v>
      </c>
      <c r="C11387" s="3">
        <v>2535</v>
      </c>
      <c r="D11387" s="3">
        <v>3339.715576171875</v>
      </c>
      <c r="E11387" s="3">
        <v>-5.422346759116795E-18</v>
      </c>
      <c r="G11387" s="3">
        <v>2538</v>
      </c>
      <c r="H11387" s="3">
        <v>166.113546875</v>
      </c>
      <c r="I11387" s="3">
        <v>3.183231456205249E-15</v>
      </c>
      <c r="J11387" s="3">
        <v>-0.008340796193806455</v>
      </c>
    </row>
    <row r="11388" spans="1:10">
      <c r="A11388" s="3" t="s">
        <v>22</v>
      </c>
      <c r="B11388" s="3" t="s">
        <v>26</v>
      </c>
      <c r="C11388" s="3">
        <v>2536</v>
      </c>
      <c r="D11388" s="3">
        <v>3343.71533203125</v>
      </c>
      <c r="E11388" s="3">
        <v>-5.14616769619759E-18</v>
      </c>
      <c r="G11388" s="3">
        <v>2539</v>
      </c>
      <c r="H11388" s="3">
        <v>166.0854375</v>
      </c>
      <c r="I11388" s="3">
        <v>-4.092726157978177E-15</v>
      </c>
      <c r="J11388" s="3">
        <v>-0.008341451029991731</v>
      </c>
    </row>
    <row r="11389" spans="1:10">
      <c r="A11389" s="3" t="s">
        <v>22</v>
      </c>
      <c r="B11389" s="3" t="s">
        <v>26</v>
      </c>
      <c r="C11389" s="3">
        <v>2537</v>
      </c>
      <c r="D11389" s="3">
        <v>3347.715087890625</v>
      </c>
      <c r="E11389" s="3">
        <v>-4.124252637427635E-18</v>
      </c>
      <c r="G11389" s="3">
        <v>2540</v>
      </c>
      <c r="H11389" s="3">
        <v>166.0571875</v>
      </c>
      <c r="I11389" s="3">
        <v>-7.275957614183426E-15</v>
      </c>
      <c r="J11389" s="3">
        <v>-0.008342108776560053</v>
      </c>
    </row>
    <row r="11390" spans="1:10">
      <c r="A11390" s="3" t="s">
        <v>22</v>
      </c>
      <c r="B11390" s="3" t="s">
        <v>26</v>
      </c>
      <c r="C11390" s="3">
        <v>2538</v>
      </c>
      <c r="D11390" s="3">
        <v>3351.714599609375</v>
      </c>
      <c r="E11390" s="3">
        <v>-3.062798345377645E-18</v>
      </c>
      <c r="G11390" s="3">
        <v>2541</v>
      </c>
      <c r="H11390" s="3">
        <v>166.0288125</v>
      </c>
      <c r="I11390" s="3">
        <v>-1.318767317570746E-14</v>
      </c>
      <c r="J11390" s="3">
        <v>-0.008342770161107183</v>
      </c>
    </row>
    <row r="11391" spans="1:10">
      <c r="A11391" s="3" t="s">
        <v>22</v>
      </c>
      <c r="B11391" s="3" t="s">
        <v>26</v>
      </c>
      <c r="C11391" s="3">
        <v>2539</v>
      </c>
      <c r="D11391" s="3">
        <v>3355.71435546875</v>
      </c>
      <c r="E11391" s="3">
        <v>-8.892917435932563E-19</v>
      </c>
      <c r="G11391" s="3">
        <v>2542</v>
      </c>
      <c r="H11391" s="3">
        <v>166.00028125</v>
      </c>
      <c r="I11391" s="3">
        <v>-1.728039933368564E-14</v>
      </c>
      <c r="J11391" s="3">
        <v>-0.008343435183633119</v>
      </c>
    </row>
    <row r="11392" spans="1:10">
      <c r="A11392" s="3" t="s">
        <v>22</v>
      </c>
      <c r="B11392" s="3" t="s">
        <v>26</v>
      </c>
      <c r="C11392" s="3">
        <v>2540</v>
      </c>
      <c r="D11392" s="3">
        <v>3359.714111328125</v>
      </c>
      <c r="E11392" s="3">
        <v>6.631695671414862E-19</v>
      </c>
      <c r="G11392" s="3">
        <v>2543</v>
      </c>
      <c r="H11392" s="3">
        <v>165.971609375</v>
      </c>
      <c r="I11392" s="3">
        <v>8.185452315956354E-15</v>
      </c>
      <c r="J11392" s="3">
        <v>-0.008344103116542101</v>
      </c>
    </row>
    <row r="11393" spans="1:10">
      <c r="A11393" s="3" t="s">
        <v>22</v>
      </c>
      <c r="B11393" s="3" t="s">
        <v>26</v>
      </c>
      <c r="C11393" s="3">
        <v>2541</v>
      </c>
      <c r="D11393" s="3">
        <v>3363.713623046875</v>
      </c>
      <c r="E11393" s="3">
        <v>2.145539004888512E-18</v>
      </c>
      <c r="G11393" s="3">
        <v>2544</v>
      </c>
      <c r="H11393" s="3">
        <v>165.94278125</v>
      </c>
      <c r="I11393" s="3">
        <v>-1.500666257925332E-14</v>
      </c>
      <c r="J11393" s="3">
        <v>-0.00834477468742989</v>
      </c>
    </row>
    <row r="11394" spans="1:10">
      <c r="A11394" s="3" t="s">
        <v>22</v>
      </c>
      <c r="B11394" s="3" t="s">
        <v>26</v>
      </c>
      <c r="C11394" s="3">
        <v>2542</v>
      </c>
      <c r="D11394" s="3">
        <v>3367.71337890625</v>
      </c>
      <c r="E11394" s="3">
        <v>3.34822508075004E-18</v>
      </c>
      <c r="G11394" s="3">
        <v>2545</v>
      </c>
      <c r="H11394" s="3">
        <v>165.913796875</v>
      </c>
      <c r="I11394" s="3">
        <v>-1.227817847393453E-14</v>
      </c>
      <c r="J11394" s="3">
        <v>-0.008345449896296486</v>
      </c>
    </row>
    <row r="11395" spans="1:10">
      <c r="A11395" s="3" t="s">
        <v>22</v>
      </c>
      <c r="B11395" s="3" t="s">
        <v>26</v>
      </c>
      <c r="C11395" s="3">
        <v>2543</v>
      </c>
      <c r="D11395" s="3">
        <v>3371.713134765625</v>
      </c>
      <c r="E11395" s="3">
        <v>1.48381198903653E-18</v>
      </c>
      <c r="G11395" s="3">
        <v>2546</v>
      </c>
      <c r="H11395" s="3">
        <v>165.88465625</v>
      </c>
      <c r="I11395" s="3">
        <v>-3.092281986027956E-14</v>
      </c>
      <c r="J11395" s="3">
        <v>-0.00834612874314189</v>
      </c>
    </row>
    <row r="11396" spans="1:10">
      <c r="A11396" s="3" t="s">
        <v>22</v>
      </c>
      <c r="B11396" s="3" t="s">
        <v>26</v>
      </c>
      <c r="C11396" s="3">
        <v>2544</v>
      </c>
      <c r="D11396" s="3">
        <v>3375.712646484375</v>
      </c>
      <c r="E11396" s="3">
        <v>-1.625997460395553E-19</v>
      </c>
      <c r="G11396" s="3">
        <v>2547</v>
      </c>
      <c r="H11396" s="3">
        <v>165.855359375</v>
      </c>
      <c r="I11396" s="3">
        <v>-8.185452315956354E-15</v>
      </c>
      <c r="J11396" s="3">
        <v>-0.0083468112279661</v>
      </c>
    </row>
    <row r="11397" spans="1:10">
      <c r="A11397" s="3" t="s">
        <v>22</v>
      </c>
      <c r="B11397" s="3" t="s">
        <v>26</v>
      </c>
      <c r="C11397" s="3">
        <v>2545</v>
      </c>
      <c r="D11397" s="3">
        <v>3379.71240234375</v>
      </c>
      <c r="E11397" s="3">
        <v>9.378140549280403E-19</v>
      </c>
      <c r="G11397" s="3">
        <v>2548</v>
      </c>
      <c r="H11397" s="3">
        <v>165.825890625</v>
      </c>
      <c r="I11397" s="3">
        <v>-3.183231456205249E-14</v>
      </c>
      <c r="J11397" s="3">
        <v>-0.008347498078364879</v>
      </c>
    </row>
    <row r="11398" spans="1:10">
      <c r="A11398" s="3" t="s">
        <v>22</v>
      </c>
      <c r="B11398" s="3" t="s">
        <v>26</v>
      </c>
      <c r="C11398" s="3">
        <v>2546</v>
      </c>
      <c r="D11398" s="3">
        <v>3383.7119140625</v>
      </c>
      <c r="E11398" s="3">
        <v>3.660199764292018E-18</v>
      </c>
      <c r="G11398" s="3">
        <v>2549</v>
      </c>
      <c r="H11398" s="3">
        <v>165.79625</v>
      </c>
      <c r="I11398" s="3">
        <v>-1.364242052659392E-14</v>
      </c>
      <c r="J11398" s="3">
        <v>-0.008348188566742465</v>
      </c>
    </row>
    <row r="11399" spans="1:10">
      <c r="A11399" s="3" t="s">
        <v>22</v>
      </c>
      <c r="B11399" s="3" t="s">
        <v>26</v>
      </c>
      <c r="C11399" s="3">
        <v>2547</v>
      </c>
      <c r="D11399" s="3">
        <v>3387.711669921875</v>
      </c>
      <c r="E11399" s="3">
        <v>5.387299943743536E-18</v>
      </c>
      <c r="G11399" s="3">
        <v>2550</v>
      </c>
      <c r="H11399" s="3">
        <v>165.766421875</v>
      </c>
      <c r="I11399" s="3">
        <v>1.000444171950221E-14</v>
      </c>
      <c r="J11399" s="3">
        <v>-0.008348883420694619</v>
      </c>
    </row>
    <row r="11400" spans="1:10">
      <c r="A11400" s="3" t="s">
        <v>22</v>
      </c>
      <c r="B11400" s="3" t="s">
        <v>26</v>
      </c>
      <c r="C11400" s="3">
        <v>2548</v>
      </c>
      <c r="D11400" s="3">
        <v>3391.71142578125</v>
      </c>
      <c r="E11400" s="3">
        <v>4.804317110086576E-18</v>
      </c>
      <c r="G11400" s="3">
        <v>2551</v>
      </c>
      <c r="H11400" s="3">
        <v>165.7364375</v>
      </c>
      <c r="I11400" s="3">
        <v>3.637978807091713E-15</v>
      </c>
      <c r="J11400" s="3">
        <v>-0.008349582640221342</v>
      </c>
    </row>
    <row r="11401" spans="1:10">
      <c r="A11401" s="3" t="s">
        <v>22</v>
      </c>
      <c r="B11401" s="3" t="s">
        <v>26</v>
      </c>
      <c r="C11401" s="3">
        <v>2549</v>
      </c>
      <c r="D11401" s="3">
        <v>3395.7109375</v>
      </c>
      <c r="E11401" s="3">
        <v>3.128027947327199E-18</v>
      </c>
      <c r="G11401" s="3">
        <v>2552</v>
      </c>
      <c r="H11401" s="3">
        <v>165.70625</v>
      </c>
      <c r="I11401" s="3">
        <v>-1.13686837721616E-14</v>
      </c>
      <c r="J11401" s="3">
        <v>-0.008350285497726873</v>
      </c>
    </row>
    <row r="11402" spans="1:10">
      <c r="A11402" s="3" t="s">
        <v>22</v>
      </c>
      <c r="B11402" s="3" t="s">
        <v>26</v>
      </c>
      <c r="C11402" s="3">
        <v>2550</v>
      </c>
      <c r="D11402" s="3">
        <v>3399.710693359375</v>
      </c>
      <c r="E11402" s="3">
        <v>-3.807207336730707E-20</v>
      </c>
      <c r="G11402" s="3">
        <v>2553</v>
      </c>
      <c r="H11402" s="3">
        <v>165.675890625</v>
      </c>
      <c r="I11402" s="3">
        <v>-2.864908310584724E-14</v>
      </c>
      <c r="J11402" s="3">
        <v>-0.008350992720806971</v>
      </c>
    </row>
    <row r="11403" spans="1:10">
      <c r="A11403" s="3" t="s">
        <v>22</v>
      </c>
      <c r="B11403" s="3" t="s">
        <v>26</v>
      </c>
      <c r="C11403" s="3">
        <v>2551</v>
      </c>
      <c r="D11403" s="3">
        <v>3403.71044921875</v>
      </c>
      <c r="E11403" s="3">
        <v>-2.232256897995815E-18</v>
      </c>
      <c r="G11403" s="3">
        <v>2554</v>
      </c>
      <c r="H11403" s="3">
        <v>165.645328125</v>
      </c>
      <c r="I11403" s="3">
        <v>-9.549694368615747E-15</v>
      </c>
      <c r="J11403" s="3">
        <v>-0.0083517050370574</v>
      </c>
    </row>
    <row r="11404" spans="1:10">
      <c r="A11404" s="3" t="s">
        <v>22</v>
      </c>
      <c r="B11404" s="3" t="s">
        <v>26</v>
      </c>
      <c r="C11404" s="3">
        <v>2552</v>
      </c>
      <c r="D11404" s="3">
        <v>3407.7099609375</v>
      </c>
      <c r="E11404" s="3">
        <v>-1.775222859152863E-18</v>
      </c>
      <c r="G11404" s="3">
        <v>2555</v>
      </c>
      <c r="H11404" s="3">
        <v>165.614578125</v>
      </c>
      <c r="I11404" s="3">
        <v>-9.094947017729283E-16</v>
      </c>
      <c r="J11404" s="3">
        <v>-0.008352421718882397</v>
      </c>
    </row>
    <row r="11405" spans="1:10">
      <c r="A11405" s="3" t="s">
        <v>22</v>
      </c>
      <c r="B11405" s="3" t="s">
        <v>26</v>
      </c>
      <c r="C11405" s="3">
        <v>2553</v>
      </c>
      <c r="D11405" s="3">
        <v>3411.709716796875</v>
      </c>
      <c r="E11405" s="3">
        <v>-1.144974201511586E-18</v>
      </c>
      <c r="G11405" s="3">
        <v>2556</v>
      </c>
      <c r="H11405" s="3">
        <v>165.583625</v>
      </c>
      <c r="I11405" s="3">
        <v>5.45696821063757E-15</v>
      </c>
      <c r="J11405" s="3">
        <v>-0.008353142766281962</v>
      </c>
    </row>
    <row r="11406" spans="1:10">
      <c r="A11406" s="3" t="s">
        <v>22</v>
      </c>
      <c r="B11406" s="3" t="s">
        <v>26</v>
      </c>
      <c r="C11406" s="3">
        <v>2554</v>
      </c>
      <c r="D11406" s="3">
        <v>3415.709228515625</v>
      </c>
      <c r="E11406" s="3">
        <v>-1.798440991766614E-18</v>
      </c>
      <c r="G11406" s="3">
        <v>2557</v>
      </c>
      <c r="H11406" s="3">
        <v>165.55246875</v>
      </c>
      <c r="I11406" s="3">
        <v>-1.364242052659392E-15</v>
      </c>
      <c r="J11406" s="3">
        <v>-0.008353868179256096</v>
      </c>
    </row>
    <row r="11407" spans="1:10">
      <c r="A11407" s="3" t="s">
        <v>22</v>
      </c>
      <c r="B11407" s="3" t="s">
        <v>26</v>
      </c>
      <c r="C11407" s="3">
        <v>2555</v>
      </c>
      <c r="D11407" s="3">
        <v>3419.708984375</v>
      </c>
      <c r="E11407" s="3">
        <v>-3.038644051105638E-18</v>
      </c>
      <c r="G11407" s="3">
        <v>2558</v>
      </c>
      <c r="H11407" s="3">
        <v>165.521109375</v>
      </c>
      <c r="I11407" s="3">
        <v>-1.818989403545857E-15</v>
      </c>
      <c r="J11407" s="3">
        <v>-0.008354599412996322</v>
      </c>
    </row>
    <row r="11408" spans="1:10">
      <c r="A11408" s="3" t="s">
        <v>22</v>
      </c>
      <c r="B11408" s="3" t="s">
        <v>26</v>
      </c>
      <c r="C11408" s="3">
        <v>2556</v>
      </c>
      <c r="D11408" s="3">
        <v>3423.708740234375</v>
      </c>
      <c r="E11408" s="3">
        <v>-4.733264363419802E-18</v>
      </c>
      <c r="G11408" s="3">
        <v>2559</v>
      </c>
      <c r="H11408" s="3">
        <v>165.48953125</v>
      </c>
      <c r="I11408" s="3">
        <v>1.364242052659392E-15</v>
      </c>
      <c r="J11408" s="3">
        <v>-0.008355335012311116</v>
      </c>
    </row>
    <row r="11409" spans="1:10">
      <c r="A11409" s="3" t="s">
        <v>22</v>
      </c>
      <c r="B11409" s="3" t="s">
        <v>26</v>
      </c>
      <c r="C11409" s="3">
        <v>2557</v>
      </c>
      <c r="D11409" s="3">
        <v>3427.708251953125</v>
      </c>
      <c r="E11409" s="3">
        <v>-5.787657841761039E-18</v>
      </c>
      <c r="G11409" s="3">
        <v>2560</v>
      </c>
      <c r="H11409" s="3">
        <v>165.45775</v>
      </c>
      <c r="I11409" s="3">
        <v>-8.640199666842818E-15</v>
      </c>
      <c r="J11409" s="3">
        <v>-0.00835607570479624</v>
      </c>
    </row>
    <row r="11410" spans="1:10">
      <c r="A11410" s="3" t="s">
        <v>22</v>
      </c>
      <c r="B11410" s="3" t="s">
        <v>26</v>
      </c>
      <c r="C11410" s="3">
        <v>2558</v>
      </c>
      <c r="D11410" s="3">
        <v>3431.7080078125</v>
      </c>
      <c r="E11410" s="3">
        <v>-5.072527942165057E-18</v>
      </c>
      <c r="G11410" s="3">
        <v>2561</v>
      </c>
      <c r="H11410" s="3">
        <v>165.425734375</v>
      </c>
      <c r="I11410" s="3">
        <v>0</v>
      </c>
      <c r="J11410" s="3">
        <v>-0.008356821490451694</v>
      </c>
    </row>
    <row r="11411" spans="1:10">
      <c r="A11411" s="3" t="s">
        <v>22</v>
      </c>
      <c r="B11411" s="3" t="s">
        <v>26</v>
      </c>
      <c r="C11411" s="3">
        <v>2559</v>
      </c>
      <c r="D11411" s="3">
        <v>3435.707763671875</v>
      </c>
      <c r="E11411" s="3">
        <v>-3.75106307303913E-18</v>
      </c>
      <c r="G11411" s="3">
        <v>2562</v>
      </c>
      <c r="H11411" s="3">
        <v>165.3935</v>
      </c>
      <c r="I11411" s="3">
        <v>-1.409716787748039E-14</v>
      </c>
      <c r="J11411" s="3">
        <v>-0.008357572369277477</v>
      </c>
    </row>
    <row r="11412" spans="1:10">
      <c r="A11412" s="3" t="s">
        <v>22</v>
      </c>
      <c r="B11412" s="3" t="s">
        <v>26</v>
      </c>
      <c r="C11412" s="3">
        <v>2560</v>
      </c>
      <c r="D11412" s="3">
        <v>3439.707275390625</v>
      </c>
      <c r="E11412" s="3">
        <v>-1.78134957915489E-18</v>
      </c>
      <c r="G11412" s="3">
        <v>2563</v>
      </c>
      <c r="H11412" s="3">
        <v>165.36103125</v>
      </c>
      <c r="I11412" s="3">
        <v>-7.730704965069891E-15</v>
      </c>
      <c r="J11412" s="3">
        <v>-0.008358328341273591</v>
      </c>
    </row>
    <row r="11413" spans="1:10">
      <c r="A11413" s="3" t="s">
        <v>22</v>
      </c>
      <c r="B11413" s="3" t="s">
        <v>26</v>
      </c>
      <c r="C11413" s="3">
        <v>2561</v>
      </c>
      <c r="D11413" s="3">
        <v>3443.70703125</v>
      </c>
      <c r="E11413" s="3">
        <v>6.456127620376247E-19</v>
      </c>
      <c r="G11413" s="3">
        <v>2564</v>
      </c>
      <c r="H11413" s="3">
        <v>165.328328125</v>
      </c>
      <c r="I11413" s="3">
        <v>7.275957614183426E-15</v>
      </c>
      <c r="J11413" s="3">
        <v>-0.008359090861631557</v>
      </c>
    </row>
    <row r="11414" spans="1:10">
      <c r="A11414" s="3" t="s">
        <v>22</v>
      </c>
      <c r="B11414" s="3" t="s">
        <v>26</v>
      </c>
      <c r="C11414" s="3">
        <v>2562</v>
      </c>
      <c r="D11414" s="3">
        <v>3447.706787109375</v>
      </c>
      <c r="E11414" s="3">
        <v>2.966813134277605E-18</v>
      </c>
      <c r="G11414" s="3">
        <v>2565</v>
      </c>
      <c r="H11414" s="3">
        <v>165.29540625</v>
      </c>
      <c r="I11414" s="3">
        <v>0</v>
      </c>
      <c r="J11414" s="3">
        <v>-0.008359857747564092</v>
      </c>
    </row>
    <row r="11415" spans="1:10">
      <c r="A11415" s="3" t="s">
        <v>22</v>
      </c>
      <c r="B11415" s="3" t="s">
        <v>26</v>
      </c>
      <c r="C11415" s="3">
        <v>2563</v>
      </c>
      <c r="D11415" s="3">
        <v>3451.706298828125</v>
      </c>
      <c r="E11415" s="3">
        <v>3.987647481577259E-18</v>
      </c>
      <c r="G11415" s="3">
        <v>2566</v>
      </c>
      <c r="H11415" s="3">
        <v>165.26221875</v>
      </c>
      <c r="I11415" s="3">
        <v>-3.092281986027956E-14</v>
      </c>
      <c r="J11415" s="3">
        <v>-0.00836063118185848</v>
      </c>
    </row>
    <row r="11416" spans="1:10">
      <c r="A11416" s="3" t="s">
        <v>22</v>
      </c>
      <c r="B11416" s="3" t="s">
        <v>26</v>
      </c>
      <c r="C11416" s="3">
        <v>2564</v>
      </c>
      <c r="D11416" s="3">
        <v>3455.7060546875</v>
      </c>
      <c r="E11416" s="3">
        <v>3.758937005290022E-18</v>
      </c>
      <c r="G11416" s="3">
        <v>2567</v>
      </c>
      <c r="H11416" s="3">
        <v>165.228796875</v>
      </c>
      <c r="I11416" s="3">
        <v>-1.546140993013978E-14</v>
      </c>
      <c r="J11416" s="3">
        <v>-0.008361409709323198</v>
      </c>
    </row>
    <row r="11417" spans="1:10">
      <c r="A11417" s="3" t="s">
        <v>22</v>
      </c>
      <c r="B11417" s="3" t="s">
        <v>26</v>
      </c>
      <c r="C11417" s="3">
        <v>2565</v>
      </c>
      <c r="D11417" s="3">
        <v>3459.70556640625</v>
      </c>
      <c r="E11417" s="3">
        <v>4.145968196458684E-18</v>
      </c>
      <c r="G11417" s="3">
        <v>2568</v>
      </c>
      <c r="H11417" s="3">
        <v>165.195125</v>
      </c>
      <c r="I11417" s="3">
        <v>-6.366462912410498E-15</v>
      </c>
      <c r="J11417" s="3">
        <v>-0.008362194057554007</v>
      </c>
    </row>
    <row r="11418" spans="1:10">
      <c r="A11418" s="3" t="s">
        <v>22</v>
      </c>
      <c r="B11418" s="3" t="s">
        <v>26</v>
      </c>
      <c r="C11418" s="3">
        <v>2566</v>
      </c>
      <c r="D11418" s="3">
        <v>3463.705322265625</v>
      </c>
      <c r="E11418" s="3">
        <v>4.554017219811705E-18</v>
      </c>
      <c r="G11418" s="3">
        <v>2569</v>
      </c>
      <c r="H11418" s="3">
        <v>165.1611875</v>
      </c>
      <c r="I11418" s="3">
        <v>-3.637978807091713E-15</v>
      </c>
      <c r="J11418" s="3">
        <v>-0.008362984954146668</v>
      </c>
    </row>
    <row r="11419" spans="1:10">
      <c r="A11419" s="3" t="s">
        <v>22</v>
      </c>
      <c r="B11419" s="3" t="s">
        <v>26</v>
      </c>
      <c r="C11419" s="3">
        <v>2567</v>
      </c>
      <c r="D11419" s="3">
        <v>3467.705078125</v>
      </c>
      <c r="E11419" s="3">
        <v>3.989451148902931E-18</v>
      </c>
      <c r="G11419" s="3">
        <v>2570</v>
      </c>
      <c r="H11419" s="3">
        <v>165.127</v>
      </c>
      <c r="I11419" s="3">
        <v>-1.182343112304807E-14</v>
      </c>
      <c r="J11419" s="3">
        <v>-0.008363781671505421</v>
      </c>
    </row>
    <row r="11420" spans="1:10">
      <c r="A11420" s="3" t="s">
        <v>22</v>
      </c>
      <c r="B11420" s="3" t="s">
        <v>26</v>
      </c>
      <c r="C11420" s="3">
        <v>2568</v>
      </c>
      <c r="D11420" s="3">
        <v>3471.70458984375</v>
      </c>
      <c r="E11420" s="3">
        <v>2.176638514378668E-18</v>
      </c>
      <c r="G11420" s="3">
        <v>2571</v>
      </c>
      <c r="H11420" s="3">
        <v>165.092546875</v>
      </c>
      <c r="I11420" s="3">
        <v>1.818989403545857E-15</v>
      </c>
      <c r="J11420" s="3">
        <v>-0.008364584209630266</v>
      </c>
    </row>
    <row r="11421" spans="1:10">
      <c r="A11421" s="3" t="s">
        <v>22</v>
      </c>
      <c r="B11421" s="3" t="s">
        <v>26</v>
      </c>
      <c r="C11421" s="3">
        <v>2569</v>
      </c>
      <c r="D11421" s="3">
        <v>3475.704345703125</v>
      </c>
      <c r="E11421" s="3">
        <v>1.576551705304431E-19</v>
      </c>
      <c r="G11421" s="3">
        <v>2572</v>
      </c>
      <c r="H11421" s="3">
        <v>165.0578125</v>
      </c>
      <c r="I11421" s="3">
        <v>-3.183231456205249E-15</v>
      </c>
      <c r="J11421" s="3">
        <v>-0.008365393296116963</v>
      </c>
    </row>
    <row r="11422" spans="1:10">
      <c r="A11422" s="3" t="s">
        <v>22</v>
      </c>
      <c r="B11422" s="3" t="s">
        <v>26</v>
      </c>
      <c r="C11422" s="3">
        <v>2570</v>
      </c>
      <c r="D11422" s="3">
        <v>3479.7041015625</v>
      </c>
      <c r="E11422" s="3">
        <v>-1.061862298887132E-18</v>
      </c>
      <c r="G11422" s="3">
        <v>2573</v>
      </c>
      <c r="H11422" s="3">
        <v>165.0228125</v>
      </c>
      <c r="I11422" s="3">
        <v>-7.730704965069891E-15</v>
      </c>
      <c r="J11422" s="3">
        <v>-0.008366208930965513</v>
      </c>
    </row>
    <row r="11423" spans="1:10">
      <c r="A11423" s="3" t="s">
        <v>22</v>
      </c>
      <c r="B11423" s="3" t="s">
        <v>26</v>
      </c>
      <c r="C11423" s="3">
        <v>2571</v>
      </c>
      <c r="D11423" s="3">
        <v>3483.70361328125</v>
      </c>
      <c r="E11423" s="3">
        <v>-2.683258722221724E-18</v>
      </c>
      <c r="G11423" s="3">
        <v>2574</v>
      </c>
      <c r="H11423" s="3">
        <v>164.98753125</v>
      </c>
      <c r="I11423" s="3">
        <v>-2.683009370230138E-14</v>
      </c>
      <c r="J11423" s="3">
        <v>-0.008367030386580154</v>
      </c>
    </row>
    <row r="11424" spans="1:10">
      <c r="A11424" s="3" t="s">
        <v>22</v>
      </c>
      <c r="B11424" s="3" t="s">
        <v>26</v>
      </c>
      <c r="C11424" s="3">
        <v>2572</v>
      </c>
      <c r="D11424" s="3">
        <v>3487.703369140625</v>
      </c>
      <c r="E11424" s="3">
        <v>-3.682101025370584E-18</v>
      </c>
      <c r="G11424" s="3">
        <v>2575</v>
      </c>
      <c r="H11424" s="3">
        <v>164.95196875</v>
      </c>
      <c r="I11424" s="3">
        <v>6.366462912410498E-15</v>
      </c>
      <c r="J11424" s="3">
        <v>-0.00836785911815241</v>
      </c>
    </row>
    <row r="11425" spans="1:10">
      <c r="A11425" s="3" t="s">
        <v>22</v>
      </c>
      <c r="B11425" s="3" t="s">
        <v>26</v>
      </c>
      <c r="C11425" s="3">
        <v>2573</v>
      </c>
      <c r="D11425" s="3">
        <v>3491.702880859375</v>
      </c>
      <c r="E11425" s="3">
        <v>-2.708931720098379E-18</v>
      </c>
      <c r="G11425" s="3">
        <v>2576</v>
      </c>
      <c r="H11425" s="3">
        <v>164.916125</v>
      </c>
      <c r="I11425" s="3">
        <v>-1.864464138634503E-14</v>
      </c>
      <c r="J11425" s="3">
        <v>-0.008368694398086518</v>
      </c>
    </row>
    <row r="11426" spans="1:10">
      <c r="A11426" s="3" t="s">
        <v>22</v>
      </c>
      <c r="B11426" s="3" t="s">
        <v>26</v>
      </c>
      <c r="C11426" s="3">
        <v>2574</v>
      </c>
      <c r="D11426" s="3">
        <v>3495.70263671875</v>
      </c>
      <c r="E11426" s="3">
        <v>-1.293157094203137E-18</v>
      </c>
      <c r="G11426" s="3">
        <v>2577</v>
      </c>
      <c r="H11426" s="3">
        <v>164.879984375</v>
      </c>
      <c r="I11426" s="3">
        <v>-2.182787284255028E-14</v>
      </c>
      <c r="J11426" s="3">
        <v>-0.00836953695397824</v>
      </c>
    </row>
    <row r="11427" spans="1:10">
      <c r="A11427" s="3" t="s">
        <v>22</v>
      </c>
      <c r="B11427" s="3" t="s">
        <v>26</v>
      </c>
      <c r="C11427" s="3">
        <v>2575</v>
      </c>
      <c r="D11427" s="3">
        <v>3499.702392578125</v>
      </c>
      <c r="E11427" s="3">
        <v>-7.271511603418503E-19</v>
      </c>
      <c r="G11427" s="3">
        <v>2578</v>
      </c>
      <c r="H11427" s="3">
        <v>164.843546875</v>
      </c>
      <c r="I11427" s="3">
        <v>-3.637978807091713E-14</v>
      </c>
      <c r="J11427" s="3">
        <v>-0.008370385330636054</v>
      </c>
    </row>
    <row r="11428" spans="1:10">
      <c r="A11428" s="3" t="s">
        <v>22</v>
      </c>
      <c r="B11428" s="3" t="s">
        <v>26</v>
      </c>
      <c r="C11428" s="3">
        <v>2576</v>
      </c>
      <c r="D11428" s="3">
        <v>3503.701904296875</v>
      </c>
      <c r="E11428" s="3">
        <v>-5.756074586708904E-20</v>
      </c>
      <c r="G11428" s="3">
        <v>2579</v>
      </c>
      <c r="H11428" s="3">
        <v>164.806796875</v>
      </c>
      <c r="I11428" s="3">
        <v>1.13686837721616E-14</v>
      </c>
      <c r="J11428" s="3">
        <v>-0.008371241710847244</v>
      </c>
    </row>
    <row r="11429" spans="1:10">
      <c r="A11429" s="3" t="s">
        <v>22</v>
      </c>
      <c r="B11429" s="3" t="s">
        <v>26</v>
      </c>
      <c r="C11429" s="3">
        <v>2577</v>
      </c>
      <c r="D11429" s="3">
        <v>3507.70166015625</v>
      </c>
      <c r="E11429" s="3">
        <v>8.900046698837004E-19</v>
      </c>
      <c r="G11429" s="3">
        <v>2580</v>
      </c>
      <c r="H11429" s="3">
        <v>164.76975</v>
      </c>
      <c r="I11429" s="3">
        <v>-8.185452315956354E-15</v>
      </c>
      <c r="J11429" s="3">
        <v>-0.008372105367016047</v>
      </c>
    </row>
    <row r="11430" spans="1:10">
      <c r="A11430" s="3" t="s">
        <v>22</v>
      </c>
      <c r="B11430" s="3" t="s">
        <v>26</v>
      </c>
      <c r="C11430" s="3">
        <v>2578</v>
      </c>
      <c r="D11430" s="3">
        <v>3511.701416015625</v>
      </c>
      <c r="E11430" s="3">
        <v>1.76019009229063E-18</v>
      </c>
      <c r="G11430" s="3">
        <v>2581</v>
      </c>
      <c r="H11430" s="3">
        <v>164.732375</v>
      </c>
      <c r="I11430" s="3">
        <v>9.549694368615747E-15</v>
      </c>
      <c r="J11430" s="3">
        <v>-0.008372975571546704</v>
      </c>
    </row>
    <row r="11431" spans="1:10">
      <c r="A11431" s="3" t="s">
        <v>22</v>
      </c>
      <c r="B11431" s="3" t="s">
        <v>26</v>
      </c>
      <c r="C11431" s="3">
        <v>2579</v>
      </c>
      <c r="D11431" s="3">
        <v>3515.700927734375</v>
      </c>
      <c r="E11431" s="3">
        <v>4.132755123546491E-19</v>
      </c>
      <c r="G11431" s="3">
        <v>2582</v>
      </c>
      <c r="H11431" s="3">
        <v>164.6946875</v>
      </c>
      <c r="I11431" s="3">
        <v>-9.549694368615747E-15</v>
      </c>
      <c r="J11431" s="3">
        <v>-0.008373853779630736</v>
      </c>
    </row>
    <row r="11432" spans="1:10">
      <c r="A11432" s="3" t="s">
        <v>22</v>
      </c>
      <c r="B11432" s="3" t="s">
        <v>26</v>
      </c>
      <c r="C11432" s="3">
        <v>2580</v>
      </c>
      <c r="D11432" s="3">
        <v>3519.70068359375</v>
      </c>
      <c r="E11432" s="3">
        <v>-1.538942853080153E-18</v>
      </c>
      <c r="G11432" s="3">
        <v>2583</v>
      </c>
      <c r="H11432" s="3">
        <v>164.6566875</v>
      </c>
      <c r="I11432" s="3">
        <v>-1.091393642127514E-14</v>
      </c>
      <c r="J11432" s="3">
        <v>-0.008374739263672382</v>
      </c>
    </row>
    <row r="11433" spans="1:10">
      <c r="A11433" s="3" t="s">
        <v>22</v>
      </c>
      <c r="B11433" s="3" t="s">
        <v>26</v>
      </c>
      <c r="C11433" s="3">
        <v>2581</v>
      </c>
      <c r="D11433" s="3">
        <v>3523.7001953125</v>
      </c>
      <c r="E11433" s="3">
        <v>-1.454202438624735E-18</v>
      </c>
      <c r="G11433" s="3">
        <v>2584</v>
      </c>
      <c r="H11433" s="3">
        <v>164.618359375</v>
      </c>
      <c r="I11433" s="3">
        <v>2.046363078989088E-14</v>
      </c>
      <c r="J11433" s="3">
        <v>-0.008375632023671642</v>
      </c>
    </row>
    <row r="11434" spans="1:10">
      <c r="A11434" s="3" t="s">
        <v>22</v>
      </c>
      <c r="B11434" s="3" t="s">
        <v>26</v>
      </c>
      <c r="C11434" s="3">
        <v>2582</v>
      </c>
      <c r="D11434" s="3">
        <v>3527.699951171875</v>
      </c>
      <c r="E11434" s="3">
        <v>-2.562694459605129E-19</v>
      </c>
      <c r="G11434" s="3">
        <v>2585</v>
      </c>
      <c r="H11434" s="3">
        <v>164.5796875</v>
      </c>
      <c r="I11434" s="3">
        <v>-1.409716787748039E-14</v>
      </c>
      <c r="J11434" s="3">
        <v>-0.008376532787224278</v>
      </c>
    </row>
    <row r="11435" spans="1:10">
      <c r="A11435" s="3" t="s">
        <v>22</v>
      </c>
      <c r="B11435" s="3" t="s">
        <v>26</v>
      </c>
      <c r="C11435" s="3">
        <v>2583</v>
      </c>
      <c r="D11435" s="3">
        <v>3531.69970703125</v>
      </c>
      <c r="E11435" s="3">
        <v>5.13049986142007E-19</v>
      </c>
      <c r="G11435" s="3">
        <v>2586</v>
      </c>
      <c r="H11435" s="3">
        <v>164.5406875</v>
      </c>
      <c r="I11435" s="3">
        <v>-4.547473508864641E-15</v>
      </c>
      <c r="J11435" s="3">
        <v>-0.008377441554330289</v>
      </c>
    </row>
    <row r="11436" spans="1:10">
      <c r="A11436" s="3" t="s">
        <v>22</v>
      </c>
      <c r="B11436" s="3" t="s">
        <v>26</v>
      </c>
      <c r="C11436" s="3">
        <v>2584</v>
      </c>
      <c r="D11436" s="3">
        <v>3535.69921875</v>
      </c>
      <c r="E11436" s="3">
        <v>-7.143677043603027E-19</v>
      </c>
      <c r="G11436" s="3">
        <v>2587</v>
      </c>
      <c r="H11436" s="3">
        <v>164.50134375</v>
      </c>
      <c r="I11436" s="3">
        <v>-1.591615728102625E-14</v>
      </c>
      <c r="J11436" s="3">
        <v>-0.008378358324989676</v>
      </c>
    </row>
    <row r="11437" spans="1:10">
      <c r="A11437" s="3" t="s">
        <v>22</v>
      </c>
      <c r="B11437" s="3" t="s">
        <v>26</v>
      </c>
      <c r="C11437" s="3">
        <v>2585</v>
      </c>
      <c r="D11437" s="3">
        <v>3539.698974609375</v>
      </c>
      <c r="E11437" s="3">
        <v>2.024482867075481E-20</v>
      </c>
      <c r="G11437" s="3">
        <v>2588</v>
      </c>
      <c r="H11437" s="3">
        <v>164.461640625</v>
      </c>
      <c r="I11437" s="3">
        <v>-5.911715561524033E-15</v>
      </c>
      <c r="J11437" s="3">
        <v>-0.008379283099202439</v>
      </c>
    </row>
    <row r="11438" spans="1:10">
      <c r="A11438" s="3" t="s">
        <v>22</v>
      </c>
      <c r="B11438" s="3" t="s">
        <v>26</v>
      </c>
      <c r="C11438" s="3">
        <v>2586</v>
      </c>
      <c r="D11438" s="3">
        <v>3543.69873046875</v>
      </c>
      <c r="E11438" s="3">
        <v>1.660503661539721E-18</v>
      </c>
      <c r="G11438" s="3">
        <v>2589</v>
      </c>
      <c r="H11438" s="3">
        <v>164.42159375</v>
      </c>
      <c r="I11438" s="3">
        <v>-1.227817847393453E-14</v>
      </c>
      <c r="J11438" s="3">
        <v>-0.008380216604564339</v>
      </c>
    </row>
    <row r="11439" spans="1:10">
      <c r="A11439" s="3" t="s">
        <v>22</v>
      </c>
      <c r="B11439" s="3" t="s">
        <v>26</v>
      </c>
      <c r="C11439" s="3">
        <v>2587</v>
      </c>
      <c r="D11439" s="3">
        <v>3547.6982421875</v>
      </c>
      <c r="E11439" s="3">
        <v>1.268338470501673E-18</v>
      </c>
      <c r="G11439" s="3">
        <v>2590</v>
      </c>
      <c r="H11439" s="3">
        <v>164.381171875</v>
      </c>
      <c r="I11439" s="3">
        <v>5.911715561524033E-15</v>
      </c>
      <c r="J11439" s="3">
        <v>-0.008381158113479614</v>
      </c>
    </row>
    <row r="11440" spans="1:10">
      <c r="A11440" s="3" t="s">
        <v>22</v>
      </c>
      <c r="B11440" s="3" t="s">
        <v>26</v>
      </c>
      <c r="C11440" s="3">
        <v>2588</v>
      </c>
      <c r="D11440" s="3">
        <v>3551.697998046875</v>
      </c>
      <c r="E11440" s="3">
        <v>1.851530063865726E-19</v>
      </c>
      <c r="G11440" s="3">
        <v>2591</v>
      </c>
      <c r="H11440" s="3">
        <v>164.34040625</v>
      </c>
      <c r="I11440" s="3">
        <v>7.730704965069891E-15</v>
      </c>
      <c r="J11440" s="3">
        <v>-0.008382108353544027</v>
      </c>
    </row>
    <row r="11441" spans="1:10">
      <c r="A11441" s="3" t="s">
        <v>22</v>
      </c>
      <c r="B11441" s="3" t="s">
        <v>26</v>
      </c>
      <c r="C11441" s="3">
        <v>2589</v>
      </c>
      <c r="D11441" s="3">
        <v>3555.69775390625</v>
      </c>
      <c r="E11441" s="3">
        <v>-4.667662323399446E-19</v>
      </c>
      <c r="G11441" s="3">
        <v>2592</v>
      </c>
      <c r="H11441" s="3">
        <v>164.299265625</v>
      </c>
      <c r="I11441" s="3">
        <v>-1.591615728102625E-14</v>
      </c>
      <c r="J11441" s="3">
        <v>-0.008383066597161815</v>
      </c>
    </row>
    <row r="11442" spans="1:10">
      <c r="A11442" s="3" t="s">
        <v>22</v>
      </c>
      <c r="B11442" s="3" t="s">
        <v>26</v>
      </c>
      <c r="C11442" s="3">
        <v>2590</v>
      </c>
      <c r="D11442" s="3">
        <v>3559.697265625</v>
      </c>
      <c r="E11442" s="3">
        <v>-1.129903694533906E-18</v>
      </c>
      <c r="G11442" s="3">
        <v>2593</v>
      </c>
      <c r="H11442" s="3">
        <v>164.257734375</v>
      </c>
      <c r="I11442" s="3">
        <v>-9.549694368615747E-15</v>
      </c>
      <c r="J11442" s="3">
        <v>-0.008384034299524501</v>
      </c>
    </row>
    <row r="11443" spans="1:10">
      <c r="A11443" s="3" t="s">
        <v>22</v>
      </c>
      <c r="B11443" s="3" t="s">
        <v>26</v>
      </c>
      <c r="C11443" s="3">
        <v>2591</v>
      </c>
      <c r="D11443" s="3">
        <v>3563.697021484375</v>
      </c>
      <c r="E11443" s="3">
        <v>-1.890422441906745E-18</v>
      </c>
      <c r="G11443" s="3">
        <v>2594</v>
      </c>
      <c r="H11443" s="3">
        <v>164.215828125</v>
      </c>
      <c r="I11443" s="3">
        <v>-1.500666257925332E-14</v>
      </c>
      <c r="J11443" s="3">
        <v>-0.008385010733036324</v>
      </c>
    </row>
    <row r="11444" spans="1:10">
      <c r="A11444" s="3" t="s">
        <v>22</v>
      </c>
      <c r="B11444" s="3" t="s">
        <v>26</v>
      </c>
      <c r="C11444" s="3">
        <v>2592</v>
      </c>
      <c r="D11444" s="3">
        <v>3567.696533203125</v>
      </c>
      <c r="E11444" s="3">
        <v>-9.147091426606326E-19</v>
      </c>
      <c r="G11444" s="3">
        <v>2595</v>
      </c>
      <c r="H11444" s="3">
        <v>164.173546875</v>
      </c>
      <c r="I11444" s="3">
        <v>-1.318767317570746E-14</v>
      </c>
      <c r="J11444" s="3">
        <v>-0.008385995897697285</v>
      </c>
    </row>
    <row r="11445" spans="1:10">
      <c r="A11445" s="3" t="s">
        <v>22</v>
      </c>
      <c r="B11445" s="3" t="s">
        <v>26</v>
      </c>
      <c r="C11445" s="3">
        <v>2593</v>
      </c>
      <c r="D11445" s="3">
        <v>3571.6962890625</v>
      </c>
      <c r="E11445" s="3">
        <v>6.526021797197564E-19</v>
      </c>
      <c r="G11445" s="3">
        <v>2596</v>
      </c>
      <c r="H11445" s="3">
        <v>164.130859375</v>
      </c>
      <c r="I11445" s="3">
        <v>-6.366462912410498E-15</v>
      </c>
      <c r="J11445" s="3">
        <v>-0.008386990521103144</v>
      </c>
    </row>
    <row r="11446" spans="1:10">
      <c r="A11446" s="3" t="s">
        <v>22</v>
      </c>
      <c r="B11446" s="3" t="s">
        <v>26</v>
      </c>
      <c r="C11446" s="3">
        <v>2594</v>
      </c>
      <c r="D11446" s="3">
        <v>3575.696044921875</v>
      </c>
      <c r="E11446" s="3">
        <v>1.435883903574289E-18</v>
      </c>
      <c r="G11446" s="3">
        <v>2597</v>
      </c>
      <c r="H11446" s="3">
        <v>164.08778125</v>
      </c>
      <c r="I11446" s="3">
        <v>-2.273736754432321E-15</v>
      </c>
      <c r="J11446" s="3">
        <v>-0.00838799387565814</v>
      </c>
    </row>
    <row r="11447" spans="1:10">
      <c r="A11447" s="3" t="s">
        <v>22</v>
      </c>
      <c r="B11447" s="3" t="s">
        <v>26</v>
      </c>
      <c r="C11447" s="3">
        <v>2595</v>
      </c>
      <c r="D11447" s="3">
        <v>3579.695556640625</v>
      </c>
      <c r="E11447" s="3">
        <v>1.364999488162169E-18</v>
      </c>
      <c r="G11447" s="3">
        <v>2598</v>
      </c>
      <c r="H11447" s="3">
        <v>164.044296875</v>
      </c>
      <c r="I11447" s="3">
        <v>-5.45696821063757E-15</v>
      </c>
      <c r="J11447" s="3">
        <v>-0.008389007416553795</v>
      </c>
    </row>
    <row r="11448" spans="1:10">
      <c r="A11448" s="3" t="s">
        <v>22</v>
      </c>
      <c r="B11448" s="3" t="s">
        <v>26</v>
      </c>
      <c r="C11448" s="3">
        <v>2596</v>
      </c>
      <c r="D11448" s="3">
        <v>3583.6953125</v>
      </c>
      <c r="E11448" s="3">
        <v>1.716609357935238E-18</v>
      </c>
      <c r="G11448" s="3">
        <v>2599</v>
      </c>
      <c r="H11448" s="3">
        <v>164.000390625</v>
      </c>
      <c r="I11448" s="3">
        <v>-2.273736754432321E-15</v>
      </c>
      <c r="J11448" s="3">
        <v>-0.008390029688598588</v>
      </c>
    </row>
    <row r="11449" spans="1:10">
      <c r="A11449" s="3" t="s">
        <v>22</v>
      </c>
      <c r="B11449" s="3" t="s">
        <v>26</v>
      </c>
      <c r="C11449" s="3">
        <v>2597</v>
      </c>
      <c r="D11449" s="3">
        <v>3587.695068359375</v>
      </c>
      <c r="E11449" s="3">
        <v>1.735029739598605E-18</v>
      </c>
      <c r="G11449" s="3">
        <v>2600</v>
      </c>
      <c r="H11449" s="3">
        <v>163.95609375</v>
      </c>
      <c r="I11449" s="3">
        <v>2.273736754432321E-15</v>
      </c>
      <c r="J11449" s="3">
        <v>-0.008391062146984041</v>
      </c>
    </row>
    <row r="11450" spans="1:10">
      <c r="A11450" s="3" t="s">
        <v>22</v>
      </c>
      <c r="B11450" s="3" t="s">
        <v>26</v>
      </c>
      <c r="C11450" s="3">
        <v>2598</v>
      </c>
      <c r="D11450" s="3">
        <v>3591.694580078125</v>
      </c>
      <c r="E11450" s="3">
        <v>4.784498999983147E-19</v>
      </c>
      <c r="G11450" s="3">
        <v>2601</v>
      </c>
      <c r="H11450" s="3">
        <v>163.911359375</v>
      </c>
      <c r="I11450" s="3">
        <v>-5.911715561524033E-15</v>
      </c>
      <c r="J11450" s="3">
        <v>-0.008392104791710153</v>
      </c>
    </row>
    <row r="11451" spans="1:10">
      <c r="A11451" s="3" t="s">
        <v>22</v>
      </c>
      <c r="B11451" s="3" t="s">
        <v>26</v>
      </c>
      <c r="C11451" s="3">
        <v>2599</v>
      </c>
      <c r="D11451" s="3">
        <v>3595.6943359375</v>
      </c>
      <c r="E11451" s="3">
        <v>-3.565455789399901E-19</v>
      </c>
      <c r="G11451" s="3">
        <v>2602</v>
      </c>
      <c r="H11451" s="3">
        <v>163.8661875</v>
      </c>
      <c r="I11451" s="3">
        <v>-2.955857780762017E-14</v>
      </c>
      <c r="J11451" s="3">
        <v>-0.008393156895181164</v>
      </c>
    </row>
    <row r="11452" spans="1:10">
      <c r="A11452" s="3" t="s">
        <v>22</v>
      </c>
      <c r="B11452" s="3" t="s">
        <v>26</v>
      </c>
      <c r="C11452" s="3">
        <v>2600</v>
      </c>
      <c r="D11452" s="3">
        <v>3599.69384765625</v>
      </c>
      <c r="E11452" s="3">
        <v>-1.264573454546061E-18</v>
      </c>
      <c r="G11452" s="3">
        <v>2603</v>
      </c>
      <c r="H11452" s="3">
        <v>163.82059375</v>
      </c>
      <c r="I11452" s="3">
        <v>-8.185452315956354E-15</v>
      </c>
      <c r="J11452" s="3">
        <v>-0.008394219184992835</v>
      </c>
    </row>
    <row r="11453" spans="1:10">
      <c r="A11453" s="3" t="s">
        <v>22</v>
      </c>
      <c r="B11453" s="3" t="s">
        <v>26</v>
      </c>
      <c r="C11453" s="3">
        <v>2601</v>
      </c>
      <c r="D11453" s="3">
        <v>3603.693603515625</v>
      </c>
      <c r="E11453" s="3">
        <v>-2.054825622627425E-18</v>
      </c>
      <c r="G11453" s="3">
        <v>2604</v>
      </c>
      <c r="H11453" s="3">
        <v>163.7745625</v>
      </c>
      <c r="I11453" s="3">
        <v>1.818989403545857E-15</v>
      </c>
      <c r="J11453" s="3">
        <v>-0.008395291661145166</v>
      </c>
    </row>
    <row r="11454" spans="1:10">
      <c r="A11454" s="3" t="s">
        <v>22</v>
      </c>
      <c r="B11454" s="3" t="s">
        <v>26</v>
      </c>
      <c r="C11454" s="3">
        <v>2602</v>
      </c>
      <c r="D11454" s="3">
        <v>3607.693359375</v>
      </c>
      <c r="E11454" s="3">
        <v>-1.5000382741251E-18</v>
      </c>
      <c r="G11454" s="3">
        <v>2605</v>
      </c>
      <c r="H11454" s="3">
        <v>163.728078125</v>
      </c>
      <c r="I11454" s="3">
        <v>1.409716787748039E-14</v>
      </c>
      <c r="J11454" s="3">
        <v>-0.008396374323638156</v>
      </c>
    </row>
    <row r="11455" spans="1:10">
      <c r="A11455" s="3" t="s">
        <v>22</v>
      </c>
      <c r="B11455" s="3" t="s">
        <v>26</v>
      </c>
      <c r="C11455" s="3">
        <v>2603</v>
      </c>
      <c r="D11455" s="3">
        <v>3611.69287109375</v>
      </c>
      <c r="E11455" s="3">
        <v>-9.194191090685095E-19</v>
      </c>
      <c r="G11455" s="3">
        <v>2606</v>
      </c>
      <c r="H11455" s="3">
        <v>163.681140625</v>
      </c>
      <c r="I11455" s="3">
        <v>-1.546140993013978E-14</v>
      </c>
      <c r="J11455" s="3">
        <v>-0.008397467900067568</v>
      </c>
    </row>
    <row r="11456" spans="1:10">
      <c r="A11456" s="3" t="s">
        <v>22</v>
      </c>
      <c r="B11456" s="3" t="s">
        <v>26</v>
      </c>
      <c r="C11456" s="3">
        <v>2604</v>
      </c>
      <c r="D11456" s="3">
        <v>3615.692626953125</v>
      </c>
      <c r="E11456" s="3">
        <v>-1.099131851963897E-18</v>
      </c>
      <c r="G11456" s="3">
        <v>2607</v>
      </c>
      <c r="H11456" s="3">
        <v>163.63375</v>
      </c>
      <c r="I11456" s="3">
        <v>-1.591615728102625E-14</v>
      </c>
      <c r="J11456" s="3">
        <v>-0.008398572390433401</v>
      </c>
    </row>
    <row r="11457" spans="1:10">
      <c r="A11457" s="3" t="s">
        <v>22</v>
      </c>
      <c r="B11457" s="3" t="s">
        <v>26</v>
      </c>
      <c r="C11457" s="3">
        <v>2605</v>
      </c>
      <c r="D11457" s="3">
        <v>3619.6923828125</v>
      </c>
      <c r="E11457" s="3">
        <v>-1.123509691796448E-18</v>
      </c>
      <c r="G11457" s="3">
        <v>2608</v>
      </c>
      <c r="H11457" s="3">
        <v>163.585890625</v>
      </c>
      <c r="I11457" s="3">
        <v>-9.549694368615747E-15</v>
      </c>
      <c r="J11457" s="3">
        <v>-0.008399687067139894</v>
      </c>
    </row>
    <row r="11458" spans="1:10">
      <c r="A11458" s="3" t="s">
        <v>22</v>
      </c>
      <c r="B11458" s="3" t="s">
        <v>26</v>
      </c>
      <c r="C11458" s="3">
        <v>2606</v>
      </c>
      <c r="D11458" s="3">
        <v>3623.69189453125</v>
      </c>
      <c r="E11458" s="3">
        <v>3.746694680525449E-19</v>
      </c>
      <c r="G11458" s="3">
        <v>2609</v>
      </c>
      <c r="H11458" s="3">
        <v>163.5375625</v>
      </c>
      <c r="I11458" s="3">
        <v>-4.092726157978177E-15</v>
      </c>
      <c r="J11458" s="3">
        <v>-0.008400813385378569</v>
      </c>
    </row>
    <row r="11459" spans="1:10">
      <c r="A11459" s="3" t="s">
        <v>22</v>
      </c>
      <c r="B11459" s="3" t="s">
        <v>26</v>
      </c>
      <c r="C11459" s="3">
        <v>2607</v>
      </c>
      <c r="D11459" s="3">
        <v>3627.691650390625</v>
      </c>
      <c r="E11459" s="3">
        <v>3.259689044656345E-18</v>
      </c>
      <c r="G11459" s="3">
        <v>2610</v>
      </c>
      <c r="H11459" s="3">
        <v>163.48875</v>
      </c>
      <c r="I11459" s="3">
        <v>1.045918907038867E-14</v>
      </c>
      <c r="J11459" s="3">
        <v>-0.008401950617553666</v>
      </c>
    </row>
    <row r="11460" spans="1:10">
      <c r="A11460" s="3" t="s">
        <v>22</v>
      </c>
      <c r="B11460" s="3" t="s">
        <v>26</v>
      </c>
      <c r="C11460" s="3">
        <v>2608</v>
      </c>
      <c r="D11460" s="3">
        <v>3631.691162109375</v>
      </c>
      <c r="E11460" s="3">
        <v>4.4476823248874E-18</v>
      </c>
      <c r="G11460" s="3">
        <v>2611</v>
      </c>
      <c r="H11460" s="3">
        <v>163.439453125</v>
      </c>
      <c r="I11460" s="3">
        <v>4.547473508864641E-16</v>
      </c>
      <c r="J11460" s="3">
        <v>-0.008403098763665184</v>
      </c>
    </row>
    <row r="11461" spans="1:10">
      <c r="A11461" s="3" t="s">
        <v>22</v>
      </c>
      <c r="B11461" s="3" t="s">
        <v>26</v>
      </c>
      <c r="C11461" s="3">
        <v>2609</v>
      </c>
      <c r="D11461" s="3">
        <v>3635.69091796875</v>
      </c>
      <c r="E11461" s="3">
        <v>2.740437168474146E-18</v>
      </c>
      <c r="G11461" s="3">
        <v>2612</v>
      </c>
      <c r="H11461" s="3">
        <v>163.389671875</v>
      </c>
      <c r="I11461" s="3">
        <v>-2.046363078989088E-14</v>
      </c>
      <c r="J11461" s="3">
        <v>-0.008404259278904647</v>
      </c>
    </row>
    <row r="11462" spans="1:10">
      <c r="A11462" s="3" t="s">
        <v>22</v>
      </c>
      <c r="B11462" s="3" t="s">
        <v>26</v>
      </c>
      <c r="C11462" s="3">
        <v>2610</v>
      </c>
      <c r="D11462" s="3">
        <v>3639.690673828125</v>
      </c>
      <c r="E11462" s="3">
        <v>-7.984594153450234E-20</v>
      </c>
      <c r="G11462" s="3">
        <v>2613</v>
      </c>
      <c r="H11462" s="3">
        <v>163.339390625</v>
      </c>
      <c r="I11462" s="3">
        <v>6.821210263296962E-15</v>
      </c>
      <c r="J11462" s="3">
        <v>-0.00840543070808053</v>
      </c>
    </row>
    <row r="11463" spans="1:10">
      <c r="A11463" s="3" t="s">
        <v>22</v>
      </c>
      <c r="B11463" s="3" t="s">
        <v>26</v>
      </c>
      <c r="C11463" s="3">
        <v>2611</v>
      </c>
      <c r="D11463" s="3">
        <v>3643.690185546875</v>
      </c>
      <c r="E11463" s="3">
        <v>-2.013478999708962E-18</v>
      </c>
      <c r="G11463" s="3">
        <v>2614</v>
      </c>
      <c r="H11463" s="3">
        <v>163.288609375</v>
      </c>
      <c r="I11463" s="3">
        <v>-1.364242052659392E-14</v>
      </c>
      <c r="J11463" s="3">
        <v>-0.008406613778788596</v>
      </c>
    </row>
    <row r="11464" spans="1:10">
      <c r="A11464" s="3" t="s">
        <v>22</v>
      </c>
      <c r="B11464" s="3" t="s">
        <v>26</v>
      </c>
      <c r="C11464" s="3">
        <v>2612</v>
      </c>
      <c r="D11464" s="3">
        <v>3647.68994140625</v>
      </c>
      <c r="E11464" s="3">
        <v>-2.437147054183362E-18</v>
      </c>
      <c r="G11464" s="3">
        <v>2615</v>
      </c>
      <c r="H11464" s="3">
        <v>163.2373125</v>
      </c>
      <c r="I11464" s="3">
        <v>-1.818989403545857E-15</v>
      </c>
      <c r="J11464" s="3">
        <v>-0.008407809218624607</v>
      </c>
    </row>
    <row r="11465" spans="1:10">
      <c r="A11465" s="3" t="s">
        <v>22</v>
      </c>
      <c r="B11465" s="3" t="s">
        <v>26</v>
      </c>
      <c r="C11465" s="3">
        <v>2613</v>
      </c>
      <c r="D11465" s="3">
        <v>3651.689697265625</v>
      </c>
      <c r="E11465" s="3">
        <v>-3.260765206633277E-18</v>
      </c>
      <c r="G11465" s="3">
        <v>2616</v>
      </c>
      <c r="H11465" s="3">
        <v>163.185484375</v>
      </c>
      <c r="I11465" s="3">
        <v>1.818989403545857E-15</v>
      </c>
      <c r="J11465" s="3">
        <v>-0.0084090162999928</v>
      </c>
    </row>
    <row r="11466" spans="1:10">
      <c r="A11466" s="3" t="s">
        <v>22</v>
      </c>
      <c r="B11466" s="3" t="s">
        <v>26</v>
      </c>
      <c r="C11466" s="3">
        <v>2614</v>
      </c>
      <c r="D11466" s="3">
        <v>3655.689208984375</v>
      </c>
      <c r="E11466" s="3">
        <v>-2.650257938093614E-18</v>
      </c>
      <c r="G11466" s="3">
        <v>2617</v>
      </c>
      <c r="H11466" s="3">
        <v>163.13315625</v>
      </c>
      <c r="I11466" s="3">
        <v>-5.911715561524033E-15</v>
      </c>
      <c r="J11466" s="3">
        <v>-0.008410235750488937</v>
      </c>
    </row>
    <row r="11467" spans="1:10">
      <c r="A11467" s="3" t="s">
        <v>22</v>
      </c>
      <c r="B11467" s="3" t="s">
        <v>26</v>
      </c>
      <c r="C11467" s="3">
        <v>2615</v>
      </c>
      <c r="D11467" s="3">
        <v>3659.68896484375</v>
      </c>
      <c r="E11467" s="3">
        <v>-7.713875387302674E-19</v>
      </c>
      <c r="G11467" s="3">
        <v>2618</v>
      </c>
      <c r="H11467" s="3">
        <v>163.08028125</v>
      </c>
      <c r="I11467" s="3">
        <v>-1.500666257925332E-14</v>
      </c>
      <c r="J11467" s="3">
        <v>-0.008411467570113018</v>
      </c>
    </row>
    <row r="11468" spans="1:10">
      <c r="A11468" s="3" t="s">
        <v>22</v>
      </c>
      <c r="B11468" s="3" t="s">
        <v>26</v>
      </c>
      <c r="C11468" s="3">
        <v>2616</v>
      </c>
      <c r="D11468" s="3">
        <v>3663.6884765625</v>
      </c>
      <c r="E11468" s="3">
        <v>8.454776926063358E-19</v>
      </c>
      <c r="G11468" s="3">
        <v>2619</v>
      </c>
      <c r="H11468" s="3">
        <v>163.026859375</v>
      </c>
      <c r="I11468" s="3">
        <v>-2.819433575496078E-14</v>
      </c>
      <c r="J11468" s="3">
        <v>-0.008412712486460805</v>
      </c>
    </row>
    <row r="11469" spans="1:10">
      <c r="A11469" s="3" t="s">
        <v>22</v>
      </c>
      <c r="B11469" s="3" t="s">
        <v>26</v>
      </c>
      <c r="C11469" s="3">
        <v>2617</v>
      </c>
      <c r="D11469" s="3">
        <v>3667.688232421875</v>
      </c>
      <c r="E11469" s="3">
        <v>2.344037950073168E-18</v>
      </c>
      <c r="G11469" s="3">
        <v>2620</v>
      </c>
      <c r="H11469" s="3">
        <v>162.97290625</v>
      </c>
      <c r="I11469" s="3">
        <v>-2.273736754432321E-15</v>
      </c>
      <c r="J11469" s="3">
        <v>-0.008413969771936536</v>
      </c>
    </row>
    <row r="11470" spans="1:10">
      <c r="A11470" s="3" t="s">
        <v>22</v>
      </c>
      <c r="B11470" s="3" t="s">
        <v>26</v>
      </c>
      <c r="C11470" s="3">
        <v>2618</v>
      </c>
      <c r="D11470" s="3">
        <v>3671.68798828125</v>
      </c>
      <c r="E11470" s="3">
        <v>3.236975905806558E-18</v>
      </c>
      <c r="G11470" s="3">
        <v>2621</v>
      </c>
      <c r="H11470" s="3">
        <v>162.918390625</v>
      </c>
      <c r="I11470" s="3">
        <v>-7.275957614183426E-15</v>
      </c>
      <c r="J11470" s="3">
        <v>-0.008415239426540211</v>
      </c>
    </row>
    <row r="11471" spans="1:10">
      <c r="A11471" s="3" t="s">
        <v>22</v>
      </c>
      <c r="B11471" s="3" t="s">
        <v>26</v>
      </c>
      <c r="C11471" s="3">
        <v>2619</v>
      </c>
      <c r="D11471" s="3">
        <v>3675.6875</v>
      </c>
      <c r="E11471" s="3">
        <v>3.478459084727379E-18</v>
      </c>
      <c r="G11471" s="3">
        <v>2622</v>
      </c>
      <c r="H11471" s="3">
        <v>162.8633125</v>
      </c>
      <c r="I11471" s="3">
        <v>-1.091393642127514E-14</v>
      </c>
      <c r="J11471" s="3">
        <v>-0.008416522905463353</v>
      </c>
    </row>
    <row r="11472" spans="1:10">
      <c r="A11472" s="3" t="s">
        <v>22</v>
      </c>
      <c r="B11472" s="3" t="s">
        <v>26</v>
      </c>
      <c r="C11472" s="3">
        <v>2620</v>
      </c>
      <c r="D11472" s="3">
        <v>3679.687255859375</v>
      </c>
      <c r="E11472" s="3">
        <v>1.598051215099238E-18</v>
      </c>
      <c r="G11472" s="3">
        <v>2623</v>
      </c>
      <c r="H11472" s="3">
        <v>162.807671875</v>
      </c>
      <c r="I11472" s="3">
        <v>4.547473508864641E-15</v>
      </c>
      <c r="J11472" s="3">
        <v>-0.0084178194811102</v>
      </c>
    </row>
    <row r="11473" spans="1:10">
      <c r="A11473" s="3" t="s">
        <v>22</v>
      </c>
      <c r="B11473" s="3" t="s">
        <v>26</v>
      </c>
      <c r="C11473" s="3">
        <v>2621</v>
      </c>
      <c r="D11473" s="3">
        <v>3683.686767578125</v>
      </c>
      <c r="E11473" s="3">
        <v>-7.837170793506765E-19</v>
      </c>
      <c r="G11473" s="3">
        <v>2624</v>
      </c>
      <c r="H11473" s="3">
        <v>162.7514375</v>
      </c>
      <c r="I11473" s="3">
        <v>-1.818989403545857E-15</v>
      </c>
      <c r="J11473" s="3">
        <v>-0.008419129153480753</v>
      </c>
    </row>
    <row r="11474" spans="1:10">
      <c r="A11474" s="3" t="s">
        <v>22</v>
      </c>
      <c r="B11474" s="3" t="s">
        <v>26</v>
      </c>
      <c r="C11474" s="3">
        <v>2622</v>
      </c>
      <c r="D11474" s="3">
        <v>3687.6865234375</v>
      </c>
      <c r="E11474" s="3">
        <v>-1.114140733985942E-18</v>
      </c>
      <c r="G11474" s="3">
        <v>2625</v>
      </c>
      <c r="H11474" s="3">
        <v>162.694640625</v>
      </c>
      <c r="I11474" s="3">
        <v>1.13686837721616E-14</v>
      </c>
      <c r="J11474" s="3">
        <v>-0.008420452650170773</v>
      </c>
    </row>
    <row r="11475" spans="1:10">
      <c r="A11475" s="3" t="s">
        <v>22</v>
      </c>
      <c r="B11475" s="3" t="s">
        <v>26</v>
      </c>
      <c r="C11475" s="3">
        <v>2623</v>
      </c>
      <c r="D11475" s="3">
        <v>3691.686279296875</v>
      </c>
      <c r="E11475" s="3">
        <v>-1.458714915661365E-18</v>
      </c>
      <c r="G11475" s="3">
        <v>2626</v>
      </c>
      <c r="H11475" s="3">
        <v>162.63725</v>
      </c>
      <c r="I11475" s="3">
        <v>-3.137756721116603E-14</v>
      </c>
      <c r="J11475" s="3">
        <v>-0.00842178997118026</v>
      </c>
    </row>
    <row r="11476" spans="1:10">
      <c r="A11476" s="3" t="s">
        <v>22</v>
      </c>
      <c r="B11476" s="3" t="s">
        <v>26</v>
      </c>
      <c r="C11476" s="3">
        <v>2624</v>
      </c>
      <c r="D11476" s="3">
        <v>3695.685791015625</v>
      </c>
      <c r="E11476" s="3">
        <v>-1.830793886679941E-18</v>
      </c>
      <c r="G11476" s="3">
        <v>2627</v>
      </c>
      <c r="H11476" s="3">
        <v>162.57925</v>
      </c>
      <c r="I11476" s="3">
        <v>-9.549694368615747E-15</v>
      </c>
      <c r="J11476" s="3">
        <v>-0.008423141116509214</v>
      </c>
    </row>
    <row r="11477" spans="1:10">
      <c r="A11477" s="3" t="s">
        <v>22</v>
      </c>
      <c r="B11477" s="3" t="s">
        <v>26</v>
      </c>
      <c r="C11477" s="3">
        <v>2625</v>
      </c>
      <c r="D11477" s="3">
        <v>3699.685546875</v>
      </c>
      <c r="E11477" s="3">
        <v>-1.360171648517004E-18</v>
      </c>
      <c r="G11477" s="3">
        <v>2628</v>
      </c>
      <c r="H11477" s="3">
        <v>162.52065625</v>
      </c>
      <c r="I11477" s="3">
        <v>-5.002220859751105E-15</v>
      </c>
      <c r="J11477" s="3">
        <v>-0.008424506086157635</v>
      </c>
    </row>
    <row r="11478" spans="1:10">
      <c r="A11478" s="3" t="s">
        <v>22</v>
      </c>
      <c r="B11478" s="3" t="s">
        <v>26</v>
      </c>
      <c r="C11478" s="3">
        <v>2626</v>
      </c>
      <c r="D11478" s="3">
        <v>3703.685302734375</v>
      </c>
      <c r="E11478" s="3">
        <v>1.478010583659783E-19</v>
      </c>
      <c r="G11478" s="3">
        <v>2629</v>
      </c>
      <c r="H11478" s="3">
        <v>162.4614375</v>
      </c>
      <c r="I11478" s="3">
        <v>8.185452315956354E-15</v>
      </c>
      <c r="J11478" s="3">
        <v>-0.008425886335317045</v>
      </c>
    </row>
    <row r="11479" spans="1:10">
      <c r="A11479" s="3" t="s">
        <v>22</v>
      </c>
      <c r="B11479" s="3" t="s">
        <v>26</v>
      </c>
      <c r="C11479" s="3">
        <v>2627</v>
      </c>
      <c r="D11479" s="3">
        <v>3707.684814453125</v>
      </c>
      <c r="E11479" s="3">
        <v>1.771990237319006E-18</v>
      </c>
      <c r="G11479" s="3">
        <v>2630</v>
      </c>
      <c r="H11479" s="3">
        <v>162.40159375</v>
      </c>
      <c r="I11479" s="3">
        <v>9.549694368615747E-15</v>
      </c>
      <c r="J11479" s="3">
        <v>-0.008427280408795923</v>
      </c>
    </row>
    <row r="11480" spans="1:10">
      <c r="A11480" s="3" t="s">
        <v>22</v>
      </c>
      <c r="B11480" s="3" t="s">
        <v>26</v>
      </c>
      <c r="C11480" s="3">
        <v>2628</v>
      </c>
      <c r="D11480" s="3">
        <v>3711.6845703125</v>
      </c>
      <c r="E11480" s="3">
        <v>9.392291541609654E-19</v>
      </c>
      <c r="G11480" s="3">
        <v>2631</v>
      </c>
      <c r="H11480" s="3">
        <v>162.341125</v>
      </c>
      <c r="I11480" s="3">
        <v>-4.547473508864641E-16</v>
      </c>
      <c r="J11480" s="3">
        <v>-0.008428689034190029</v>
      </c>
    </row>
    <row r="11481" spans="1:10">
      <c r="A11481" s="3" t="s">
        <v>22</v>
      </c>
      <c r="B11481" s="3" t="s">
        <v>26</v>
      </c>
      <c r="C11481" s="3">
        <v>2629</v>
      </c>
      <c r="D11481" s="3">
        <v>3715.68408203125</v>
      </c>
      <c r="E11481" s="3">
        <v>-1.08125937405877E-18</v>
      </c>
      <c r="G11481" s="3">
        <v>2632</v>
      </c>
      <c r="H11481" s="3">
        <v>162.280015625</v>
      </c>
      <c r="I11481" s="3">
        <v>-2.319211489520967E-14</v>
      </c>
      <c r="J11481" s="3">
        <v>-0.008430112939095125</v>
      </c>
    </row>
    <row r="11482" spans="1:10">
      <c r="A11482" s="3" t="s">
        <v>22</v>
      </c>
      <c r="B11482" s="3" t="s">
        <v>26</v>
      </c>
      <c r="C11482" s="3">
        <v>2630</v>
      </c>
      <c r="D11482" s="3">
        <v>3719.683837890625</v>
      </c>
      <c r="E11482" s="3">
        <v>-2.745026986898049E-18</v>
      </c>
      <c r="G11482" s="3">
        <v>2633</v>
      </c>
      <c r="H11482" s="3">
        <v>162.218265625</v>
      </c>
      <c r="I11482" s="3">
        <v>-6.366462912410498E-15</v>
      </c>
      <c r="J11482" s="3">
        <v>-0.008431551395915449</v>
      </c>
    </row>
    <row r="11483" spans="1:10">
      <c r="A11483" s="3" t="s">
        <v>22</v>
      </c>
      <c r="B11483" s="3" t="s">
        <v>26</v>
      </c>
      <c r="C11483" s="3">
        <v>2631</v>
      </c>
      <c r="D11483" s="3">
        <v>3723.68359375</v>
      </c>
      <c r="E11483" s="3">
        <v>-2.092584556434092E-18</v>
      </c>
      <c r="G11483" s="3">
        <v>2634</v>
      </c>
      <c r="H11483" s="3">
        <v>162.155859375</v>
      </c>
      <c r="I11483" s="3">
        <v>3.183231456205249E-15</v>
      </c>
      <c r="J11483" s="3">
        <v>-0.008433005859842524</v>
      </c>
    </row>
    <row r="11484" spans="1:10">
      <c r="A11484" s="3" t="s">
        <v>22</v>
      </c>
      <c r="B11484" s="3" t="s">
        <v>26</v>
      </c>
      <c r="C11484" s="3">
        <v>2632</v>
      </c>
      <c r="D11484" s="3">
        <v>3727.68310546875</v>
      </c>
      <c r="E11484" s="3">
        <v>6.404360589691147E-19</v>
      </c>
      <c r="G11484" s="3">
        <v>2635</v>
      </c>
      <c r="H11484" s="3">
        <v>162.09278125</v>
      </c>
      <c r="I11484" s="3">
        <v>-1.546140993013978E-14</v>
      </c>
      <c r="J11484" s="3">
        <v>-0.008434475603280589</v>
      </c>
    </row>
    <row r="11485" spans="1:10">
      <c r="A11485" s="3" t="s">
        <v>22</v>
      </c>
      <c r="B11485" s="3" t="s">
        <v>26</v>
      </c>
      <c r="C11485" s="3">
        <v>2633</v>
      </c>
      <c r="D11485" s="3">
        <v>3731.682861328125</v>
      </c>
      <c r="E11485" s="3">
        <v>2.529498254057304E-18</v>
      </c>
      <c r="G11485" s="3">
        <v>2636</v>
      </c>
      <c r="H11485" s="3">
        <v>162.029046875</v>
      </c>
      <c r="I11485" s="3">
        <v>2.273736754432321E-15</v>
      </c>
      <c r="J11485" s="3">
        <v>-0.008435960626229644</v>
      </c>
    </row>
    <row r="11486" spans="1:10">
      <c r="A11486" s="3" t="s">
        <v>22</v>
      </c>
      <c r="B11486" s="3" t="s">
        <v>26</v>
      </c>
      <c r="C11486" s="3">
        <v>2634</v>
      </c>
      <c r="D11486" s="3">
        <v>3735.6826171875</v>
      </c>
      <c r="E11486" s="3">
        <v>1.648175154895078E-18</v>
      </c>
      <c r="G11486" s="3">
        <v>2637</v>
      </c>
      <c r="H11486" s="3">
        <v>161.964609375</v>
      </c>
      <c r="I11486" s="3">
        <v>-1.546140993013978E-14</v>
      </c>
      <c r="J11486" s="3">
        <v>-0.00843746165628545</v>
      </c>
    </row>
    <row r="11487" spans="1:10">
      <c r="A11487" s="3" t="s">
        <v>22</v>
      </c>
      <c r="B11487" s="3" t="s">
        <v>26</v>
      </c>
      <c r="C11487" s="3">
        <v>2635</v>
      </c>
      <c r="D11487" s="3">
        <v>3739.68212890625</v>
      </c>
      <c r="E11487" s="3">
        <v>1.731973901771287E-19</v>
      </c>
      <c r="G11487" s="3">
        <v>2638</v>
      </c>
      <c r="H11487" s="3">
        <v>161.8995</v>
      </c>
      <c r="I11487" s="3">
        <v>-1.728039933368564E-14</v>
      </c>
      <c r="J11487" s="3">
        <v>-0.008438978693448007</v>
      </c>
    </row>
    <row r="11488" spans="1:10">
      <c r="A11488" s="3" t="s">
        <v>22</v>
      </c>
      <c r="B11488" s="3" t="s">
        <v>26</v>
      </c>
      <c r="C11488" s="3">
        <v>2636</v>
      </c>
      <c r="D11488" s="3">
        <v>3743.681884765625</v>
      </c>
      <c r="E11488" s="3">
        <v>-3.28903761958488E-19</v>
      </c>
      <c r="G11488" s="3">
        <v>2639</v>
      </c>
      <c r="H11488" s="3">
        <v>161.8336875</v>
      </c>
      <c r="I11488" s="3">
        <v>-2.319211489520967E-14</v>
      </c>
      <c r="J11488" s="3">
        <v>-0.008440511737717316</v>
      </c>
    </row>
    <row r="11489" spans="1:10">
      <c r="A11489" s="3" t="s">
        <v>22</v>
      </c>
      <c r="B11489" s="3" t="s">
        <v>26</v>
      </c>
      <c r="C11489" s="3">
        <v>2637</v>
      </c>
      <c r="D11489" s="3">
        <v>3747.681396484375</v>
      </c>
      <c r="E11489" s="3">
        <v>-6.691819811226161E-19</v>
      </c>
      <c r="G11489" s="3">
        <v>2640</v>
      </c>
      <c r="H11489" s="3">
        <v>161.767171875</v>
      </c>
      <c r="I11489" s="3">
        <v>-8.640199666842818E-15</v>
      </c>
      <c r="J11489" s="3">
        <v>-0.008442061516689137</v>
      </c>
    </row>
    <row r="11490" spans="1:10">
      <c r="A11490" s="3" t="s">
        <v>22</v>
      </c>
      <c r="B11490" s="3" t="s">
        <v>26</v>
      </c>
      <c r="C11490" s="3">
        <v>2638</v>
      </c>
      <c r="D11490" s="3">
        <v>3751.68115234375</v>
      </c>
      <c r="E11490" s="3">
        <v>-1.497599228691411E-18</v>
      </c>
      <c r="G11490" s="3">
        <v>2641</v>
      </c>
      <c r="H11490" s="3">
        <v>161.6999375</v>
      </c>
      <c r="I11490" s="3">
        <v>-3.637978807091713E-15</v>
      </c>
      <c r="J11490" s="3">
        <v>-0.00844362803036347</v>
      </c>
    </row>
    <row r="11491" spans="1:10">
      <c r="A11491" s="3" t="s">
        <v>22</v>
      </c>
      <c r="B11491" s="3" t="s">
        <v>26</v>
      </c>
      <c r="C11491" s="3">
        <v>2639</v>
      </c>
      <c r="D11491" s="3">
        <v>3755.680908203125</v>
      </c>
      <c r="E11491" s="3">
        <v>-1.831466177722793E-18</v>
      </c>
      <c r="G11491" s="3">
        <v>2642</v>
      </c>
      <c r="H11491" s="3">
        <v>161.63196875</v>
      </c>
      <c r="I11491" s="3">
        <v>-2.728484105318785E-15</v>
      </c>
      <c r="J11491" s="3">
        <v>-0.008445212006336078</v>
      </c>
    </row>
    <row r="11492" spans="1:10">
      <c r="A11492" s="3" t="s">
        <v>22</v>
      </c>
      <c r="B11492" s="3" t="s">
        <v>26</v>
      </c>
      <c r="C11492" s="3">
        <v>2640</v>
      </c>
      <c r="D11492" s="3">
        <v>3759.680419921875</v>
      </c>
      <c r="E11492" s="3">
        <v>-2.332971669344492E-19</v>
      </c>
      <c r="G11492" s="3">
        <v>2643</v>
      </c>
      <c r="H11492" s="3">
        <v>161.56328125</v>
      </c>
      <c r="I11492" s="3">
        <v>-4.092726157978177E-15</v>
      </c>
      <c r="J11492" s="3">
        <v>-0.008446811989415437</v>
      </c>
    </row>
    <row r="11493" spans="1:10">
      <c r="A11493" s="3" t="s">
        <v>22</v>
      </c>
      <c r="B11493" s="3" t="s">
        <v>26</v>
      </c>
      <c r="C11493" s="3">
        <v>2641</v>
      </c>
      <c r="D11493" s="3">
        <v>3763.68017578125</v>
      </c>
      <c r="E11493" s="3">
        <v>9.088211676629036E-19</v>
      </c>
      <c r="G11493" s="3">
        <v>2644</v>
      </c>
      <c r="H11493" s="3">
        <v>161.49384375</v>
      </c>
      <c r="I11493" s="3">
        <v>-2.137312549166381E-14</v>
      </c>
      <c r="J11493" s="3">
        <v>-0.008448430162388831</v>
      </c>
    </row>
    <row r="11494" spans="1:10">
      <c r="A11494" s="3" t="s">
        <v>22</v>
      </c>
      <c r="B11494" s="3" t="s">
        <v>26</v>
      </c>
      <c r="C11494" s="3">
        <v>2642</v>
      </c>
      <c r="D11494" s="3">
        <v>3767.6796875</v>
      </c>
      <c r="E11494" s="3">
        <v>1.321388251521689E-18</v>
      </c>
      <c r="G11494" s="3">
        <v>2645</v>
      </c>
      <c r="H11494" s="3">
        <v>161.42365625</v>
      </c>
      <c r="I11494" s="3">
        <v>-3.183231456205249E-15</v>
      </c>
      <c r="J11494" s="3">
        <v>-0.008450065070064738</v>
      </c>
    </row>
    <row r="11495" spans="1:10">
      <c r="A11495" s="3" t="s">
        <v>22</v>
      </c>
      <c r="B11495" s="3" t="s">
        <v>26</v>
      </c>
      <c r="C11495" s="3">
        <v>2643</v>
      </c>
      <c r="D11495" s="3">
        <v>3771.679443359375</v>
      </c>
      <c r="E11495" s="3">
        <v>1.574247852202105E-18</v>
      </c>
      <c r="G11495" s="3">
        <v>2646</v>
      </c>
      <c r="H11495" s="3">
        <v>161.352703125</v>
      </c>
      <c r="I11495" s="3">
        <v>1.637090463191271E-14</v>
      </c>
      <c r="J11495" s="3">
        <v>-0.008451718167634681</v>
      </c>
    </row>
    <row r="11496" spans="1:10">
      <c r="A11496" s="3" t="s">
        <v>22</v>
      </c>
      <c r="B11496" s="3" t="s">
        <v>26</v>
      </c>
      <c r="C11496" s="3">
        <v>2644</v>
      </c>
      <c r="D11496" s="3">
        <v>3775.67919921875</v>
      </c>
      <c r="E11496" s="3">
        <v>1.218375417334975E-18</v>
      </c>
      <c r="G11496" s="3">
        <v>2647</v>
      </c>
      <c r="H11496" s="3">
        <v>161.280984375</v>
      </c>
      <c r="I11496" s="3">
        <v>3.637978807091713E-15</v>
      </c>
      <c r="J11496" s="3">
        <v>-0.008453389455098659</v>
      </c>
    </row>
    <row r="11497" spans="1:10">
      <c r="A11497" s="3" t="s">
        <v>22</v>
      </c>
      <c r="B11497" s="3" t="s">
        <v>26</v>
      </c>
      <c r="C11497" s="3">
        <v>2645</v>
      </c>
      <c r="D11497" s="3">
        <v>3779.6787109375</v>
      </c>
      <c r="E11497" s="3">
        <v>3.353895558945456E-20</v>
      </c>
      <c r="G11497" s="3">
        <v>2648</v>
      </c>
      <c r="H11497" s="3">
        <v>161.20846875</v>
      </c>
      <c r="I11497" s="3">
        <v>-1.045918907038867E-14</v>
      </c>
      <c r="J11497" s="3">
        <v>-0.008455078932456672</v>
      </c>
    </row>
    <row r="11498" spans="1:10">
      <c r="A11498" s="3" t="s">
        <v>22</v>
      </c>
      <c r="B11498" s="3" t="s">
        <v>26</v>
      </c>
      <c r="C11498" s="3">
        <v>2646</v>
      </c>
      <c r="D11498" s="3">
        <v>3783.678466796875</v>
      </c>
      <c r="E11498" s="3">
        <v>-2.206230280407293E-18</v>
      </c>
      <c r="G11498" s="3">
        <v>2649</v>
      </c>
      <c r="H11498" s="3">
        <v>161.1351875</v>
      </c>
      <c r="I11498" s="3">
        <v>-5.002220859751105E-15</v>
      </c>
      <c r="J11498" s="3">
        <v>-0.008456786599708721</v>
      </c>
    </row>
    <row r="11499" spans="1:10">
      <c r="A11499" s="3" t="s">
        <v>22</v>
      </c>
      <c r="B11499" s="3" t="s">
        <v>26</v>
      </c>
      <c r="C11499" s="3">
        <v>2647</v>
      </c>
      <c r="D11499" s="3">
        <v>3787.67822265625</v>
      </c>
      <c r="E11499" s="3">
        <v>-3.464494828421412E-18</v>
      </c>
      <c r="G11499" s="3">
        <v>2650</v>
      </c>
      <c r="H11499" s="3">
        <v>161.06109375</v>
      </c>
      <c r="I11499" s="3">
        <v>-3.637978807091713E-15</v>
      </c>
      <c r="J11499" s="3">
        <v>-0.008458512456854805</v>
      </c>
    </row>
    <row r="11500" spans="1:10">
      <c r="A11500" s="3" t="s">
        <v>22</v>
      </c>
      <c r="B11500" s="3" t="s">
        <v>26</v>
      </c>
      <c r="C11500" s="3">
        <v>2648</v>
      </c>
      <c r="D11500" s="3">
        <v>3791.677734375</v>
      </c>
      <c r="E11500" s="3">
        <v>-2.697406199033371E-18</v>
      </c>
      <c r="G11500" s="3">
        <v>2651</v>
      </c>
      <c r="H11500" s="3">
        <v>160.9861875</v>
      </c>
      <c r="I11500" s="3">
        <v>-1.13686837721616E-14</v>
      </c>
      <c r="J11500" s="3">
        <v>-0.008460257959086448</v>
      </c>
    </row>
    <row r="11501" spans="1:10">
      <c r="A11501" s="3" t="s">
        <v>22</v>
      </c>
      <c r="B11501" s="3" t="s">
        <v>26</v>
      </c>
      <c r="C11501" s="3">
        <v>2649</v>
      </c>
      <c r="D11501" s="3">
        <v>3795.677490234375</v>
      </c>
      <c r="E11501" s="3">
        <v>-6.75930172258612E-19</v>
      </c>
      <c r="G11501" s="3">
        <v>2652</v>
      </c>
      <c r="H11501" s="3">
        <v>160.910453125</v>
      </c>
      <c r="I11501" s="3">
        <v>-1.045918907038867E-14</v>
      </c>
      <c r="J11501" s="3">
        <v>-0.008462022378807887</v>
      </c>
    </row>
    <row r="11502" spans="1:10">
      <c r="A11502" s="3" t="s">
        <v>22</v>
      </c>
      <c r="B11502" s="3" t="s">
        <v>26</v>
      </c>
      <c r="C11502" s="3">
        <v>2650</v>
      </c>
      <c r="D11502" s="3">
        <v>3799.677001953125</v>
      </c>
      <c r="E11502" s="3">
        <v>1.57944823331565E-18</v>
      </c>
      <c r="G11502" s="3">
        <v>2653</v>
      </c>
      <c r="H11502" s="3">
        <v>160.83390625</v>
      </c>
      <c r="I11502" s="3">
        <v>4.547473508864641E-16</v>
      </c>
      <c r="J11502" s="3">
        <v>-0.008463805716019124</v>
      </c>
    </row>
    <row r="11503" spans="1:10">
      <c r="A11503" s="3" t="s">
        <v>22</v>
      </c>
      <c r="B11503" s="3" t="s">
        <v>26</v>
      </c>
      <c r="C11503" s="3">
        <v>2651</v>
      </c>
      <c r="D11503" s="3">
        <v>3803.6767578125</v>
      </c>
      <c r="E11503" s="3">
        <v>2.850277241244143E-18</v>
      </c>
      <c r="G11503" s="3">
        <v>2654</v>
      </c>
      <c r="H11503" s="3">
        <v>160.7565</v>
      </c>
      <c r="I11503" s="3">
        <v>-2.728484105318785E-15</v>
      </c>
      <c r="J11503" s="3">
        <v>-0.00846560942591168</v>
      </c>
    </row>
    <row r="11504" spans="1:10">
      <c r="A11504" s="3" t="s">
        <v>22</v>
      </c>
      <c r="B11504" s="3" t="s">
        <v>26</v>
      </c>
      <c r="C11504" s="3">
        <v>2652</v>
      </c>
      <c r="D11504" s="3">
        <v>3807.676513671875</v>
      </c>
      <c r="E11504" s="3">
        <v>3.795592273364391E-18</v>
      </c>
      <c r="G11504" s="3">
        <v>2655</v>
      </c>
      <c r="H11504" s="3">
        <v>160.67825</v>
      </c>
      <c r="I11504" s="3">
        <v>-1.091393642127514E-14</v>
      </c>
      <c r="J11504" s="3">
        <v>-0.008467432780889794</v>
      </c>
    </row>
    <row r="11505" spans="1:10">
      <c r="A11505" s="3" t="s">
        <v>22</v>
      </c>
      <c r="B11505" s="3" t="s">
        <v>26</v>
      </c>
      <c r="C11505" s="3">
        <v>2653</v>
      </c>
      <c r="D11505" s="3">
        <v>3811.676025390625</v>
      </c>
      <c r="E11505" s="3">
        <v>3.767947483702563E-18</v>
      </c>
      <c r="G11505" s="3">
        <v>2656</v>
      </c>
      <c r="H11505" s="3">
        <v>160.599140625</v>
      </c>
      <c r="I11505" s="3">
        <v>4.547473508864641E-15</v>
      </c>
      <c r="J11505" s="3">
        <v>-0.008469275780953467</v>
      </c>
    </row>
    <row r="11506" spans="1:10">
      <c r="A11506" s="3" t="s">
        <v>22</v>
      </c>
      <c r="B11506" s="3" t="s">
        <v>26</v>
      </c>
      <c r="C11506" s="3">
        <v>2654</v>
      </c>
      <c r="D11506" s="3">
        <v>3815.67578125</v>
      </c>
      <c r="E11506" s="3">
        <v>1.666277175420188E-18</v>
      </c>
      <c r="G11506" s="3">
        <v>2657</v>
      </c>
      <c r="H11506" s="3">
        <v>160.51915625</v>
      </c>
      <c r="I11506" s="3">
        <v>-8.185452315956354E-15</v>
      </c>
      <c r="J11506" s="3">
        <v>-0.008471139153698459</v>
      </c>
    </row>
    <row r="11507" spans="1:10">
      <c r="A11507" s="3" t="s">
        <v>22</v>
      </c>
      <c r="B11507" s="3" t="s">
        <v>26</v>
      </c>
      <c r="C11507" s="3">
        <v>2655</v>
      </c>
      <c r="D11507" s="3">
        <v>3819.67529296875</v>
      </c>
      <c r="E11507" s="3">
        <v>-3.974636447529683E-19</v>
      </c>
      <c r="G11507" s="3">
        <v>2658</v>
      </c>
      <c r="H11507" s="3">
        <v>160.438296875</v>
      </c>
      <c r="I11507" s="3">
        <v>5.911715561524033E-15</v>
      </c>
      <c r="J11507" s="3">
        <v>-0.008473023626720533</v>
      </c>
    </row>
    <row r="11508" spans="1:10">
      <c r="A11508" s="3" t="s">
        <v>22</v>
      </c>
      <c r="B11508" s="3" t="s">
        <v>26</v>
      </c>
      <c r="C11508" s="3">
        <v>2656</v>
      </c>
      <c r="D11508" s="3">
        <v>3823.675048828125</v>
      </c>
      <c r="E11508" s="3">
        <v>-2.845186358164186E-18</v>
      </c>
      <c r="G11508" s="3">
        <v>2659</v>
      </c>
      <c r="H11508" s="3">
        <v>160.35653125</v>
      </c>
      <c r="I11508" s="3">
        <v>-8.640199666842818E-15</v>
      </c>
      <c r="J11508" s="3">
        <v>-0.008474928472423926</v>
      </c>
    </row>
    <row r="11509" spans="1:10">
      <c r="A11509" s="3" t="s">
        <v>22</v>
      </c>
      <c r="B11509" s="3" t="s">
        <v>26</v>
      </c>
      <c r="C11509" s="3">
        <v>2657</v>
      </c>
      <c r="D11509" s="3">
        <v>3827.6748046875</v>
      </c>
      <c r="E11509" s="3">
        <v>-4.229683837532725E-18</v>
      </c>
      <c r="G11509" s="3">
        <v>2660</v>
      </c>
      <c r="H11509" s="3">
        <v>160.273875</v>
      </c>
      <c r="I11509" s="3">
        <v>-1.864464138634503E-14</v>
      </c>
      <c r="J11509" s="3">
        <v>-0.0084768544184044</v>
      </c>
    </row>
    <row r="11510" spans="1:10">
      <c r="A11510" s="3" t="s">
        <v>22</v>
      </c>
      <c r="B11510" s="3" t="s">
        <v>26</v>
      </c>
      <c r="C11510" s="3">
        <v>2658</v>
      </c>
      <c r="D11510" s="3">
        <v>3831.67431640625</v>
      </c>
      <c r="E11510" s="3">
        <v>-3.944151843427383E-18</v>
      </c>
      <c r="G11510" s="3">
        <v>2661</v>
      </c>
      <c r="H11510" s="3">
        <v>160.19028125</v>
      </c>
      <c r="I11510" s="3">
        <v>3.183231456205249E-15</v>
      </c>
      <c r="J11510" s="3">
        <v>-0.008478801464661956</v>
      </c>
    </row>
    <row r="11511" spans="1:10">
      <c r="A11511" s="3" t="s">
        <v>22</v>
      </c>
      <c r="B11511" s="3" t="s">
        <v>26</v>
      </c>
      <c r="C11511" s="3">
        <v>2659</v>
      </c>
      <c r="D11511" s="3">
        <v>3835.674072265625</v>
      </c>
      <c r="E11511" s="3">
        <v>-2.711713942088701E-18</v>
      </c>
      <c r="G11511" s="3">
        <v>2662</v>
      </c>
      <c r="H11511" s="3">
        <v>160.10578125</v>
      </c>
      <c r="I11511" s="3">
        <v>-3.637978807091713E-15</v>
      </c>
      <c r="J11511" s="3">
        <v>-0.008480770338792354</v>
      </c>
    </row>
    <row r="11512" spans="1:10">
      <c r="A11512" s="3" t="s">
        <v>22</v>
      </c>
      <c r="B11512" s="3" t="s">
        <v>26</v>
      </c>
      <c r="C11512" s="3">
        <v>2660</v>
      </c>
      <c r="D11512" s="3">
        <v>3839.673828125</v>
      </c>
      <c r="E11512" s="3">
        <v>-1.860181985332119E-19</v>
      </c>
      <c r="G11512" s="3">
        <v>2663</v>
      </c>
      <c r="H11512" s="3">
        <v>160.020328125</v>
      </c>
      <c r="I11512" s="3">
        <v>-5.911715561524033E-15</v>
      </c>
      <c r="J11512" s="3">
        <v>-0.008482761768391356</v>
      </c>
    </row>
    <row r="11513" spans="1:10">
      <c r="A11513" s="3" t="s">
        <v>22</v>
      </c>
      <c r="B11513" s="3" t="s">
        <v>26</v>
      </c>
      <c r="C11513" s="3">
        <v>2661</v>
      </c>
      <c r="D11513" s="3">
        <v>3843.67333984375</v>
      </c>
      <c r="E11513" s="3">
        <v>9.386906595821934E-19</v>
      </c>
      <c r="G11513" s="3">
        <v>2664</v>
      </c>
      <c r="H11513" s="3">
        <v>159.9339375</v>
      </c>
      <c r="I11513" s="3">
        <v>5.45696821063757E-15</v>
      </c>
      <c r="J11513" s="3">
        <v>-0.008484774298267439</v>
      </c>
    </row>
    <row r="11514" spans="1:10">
      <c r="A11514" s="3" t="s">
        <v>22</v>
      </c>
      <c r="B11514" s="3" t="s">
        <v>26</v>
      </c>
      <c r="C11514" s="3">
        <v>2662</v>
      </c>
      <c r="D11514" s="3">
        <v>3847.673095703125</v>
      </c>
      <c r="E11514" s="3">
        <v>1.412212475984859E-18</v>
      </c>
      <c r="G11514" s="3">
        <v>2665</v>
      </c>
      <c r="H11514" s="3">
        <v>159.846578125</v>
      </c>
      <c r="I11514" s="3">
        <v>-9.094947017729283E-15</v>
      </c>
      <c r="J11514" s="3">
        <v>-0.008486810111207888</v>
      </c>
    </row>
    <row r="11515" spans="1:10">
      <c r="A11515" s="3" t="s">
        <v>22</v>
      </c>
      <c r="B11515" s="3" t="s">
        <v>26</v>
      </c>
      <c r="C11515" s="3">
        <v>2663</v>
      </c>
      <c r="D11515" s="3">
        <v>3851.672607421875</v>
      </c>
      <c r="E11515" s="3">
        <v>1.613240215699666E-18</v>
      </c>
      <c r="G11515" s="3">
        <v>2666</v>
      </c>
      <c r="H11515" s="3">
        <v>159.758234375</v>
      </c>
      <c r="I11515" s="3">
        <v>3.637978807091713E-15</v>
      </c>
      <c r="J11515" s="3">
        <v>-0.008488867752021179</v>
      </c>
    </row>
    <row r="11516" spans="1:10">
      <c r="A11516" s="3" t="s">
        <v>22</v>
      </c>
      <c r="B11516" s="3" t="s">
        <v>26</v>
      </c>
      <c r="C11516" s="3">
        <v>2664</v>
      </c>
      <c r="D11516" s="3">
        <v>3855.67236328125</v>
      </c>
      <c r="E11516" s="3">
        <v>-3.982164114221342E-20</v>
      </c>
      <c r="G11516" s="3">
        <v>2667</v>
      </c>
      <c r="H11516" s="3">
        <v>159.668921875</v>
      </c>
      <c r="I11516" s="3">
        <v>-2.41016095969826E-14</v>
      </c>
      <c r="J11516" s="3">
        <v>-0.008490948675898835</v>
      </c>
    </row>
    <row r="11517" spans="1:10">
      <c r="A11517" s="3" t="s">
        <v>22</v>
      </c>
      <c r="B11517" s="3" t="s">
        <v>26</v>
      </c>
      <c r="C11517" s="3">
        <v>2665</v>
      </c>
      <c r="D11517" s="3">
        <v>3859.672119140625</v>
      </c>
      <c r="E11517" s="3">
        <v>3.749342337032215E-21</v>
      </c>
      <c r="G11517" s="3">
        <v>2668</v>
      </c>
      <c r="H11517" s="3">
        <v>159.578609375</v>
      </c>
      <c r="I11517" s="3">
        <v>4.547473508864641E-16</v>
      </c>
      <c r="J11517" s="3">
        <v>-0.008493052882840857</v>
      </c>
    </row>
    <row r="11518" spans="1:10">
      <c r="A11518" s="3" t="s">
        <v>22</v>
      </c>
      <c r="B11518" s="3" t="s">
        <v>26</v>
      </c>
      <c r="C11518" s="3">
        <v>2666</v>
      </c>
      <c r="D11518" s="3">
        <v>3863.671630859375</v>
      </c>
      <c r="E11518" s="3">
        <v>1.410531438184998E-18</v>
      </c>
      <c r="G11518" s="3">
        <v>2669</v>
      </c>
      <c r="H11518" s="3">
        <v>159.48728125</v>
      </c>
      <c r="I11518" s="3">
        <v>-1.091393642127514E-14</v>
      </c>
      <c r="J11518" s="3">
        <v>-0.008495181100443006</v>
      </c>
    </row>
    <row r="11519" spans="1:10">
      <c r="A11519" s="3" t="s">
        <v>22</v>
      </c>
      <c r="B11519" s="3" t="s">
        <v>26</v>
      </c>
      <c r="C11519" s="3">
        <v>2667</v>
      </c>
      <c r="D11519" s="3">
        <v>3867.67138671875</v>
      </c>
      <c r="E11519" s="3">
        <v>1.939532775259477E-18</v>
      </c>
      <c r="G11519" s="3">
        <v>2670</v>
      </c>
      <c r="H11519" s="3">
        <v>159.3949375</v>
      </c>
      <c r="I11519" s="3">
        <v>-8.640199666842818E-15</v>
      </c>
      <c r="J11519" s="3">
        <v>-0.00849733260110952</v>
      </c>
    </row>
    <row r="11520" spans="1:10">
      <c r="A11520" s="3" t="s">
        <v>22</v>
      </c>
      <c r="B11520" s="3" t="s">
        <v>26</v>
      </c>
      <c r="C11520" s="3">
        <v>2668</v>
      </c>
      <c r="D11520" s="3">
        <v>3871.6708984375</v>
      </c>
      <c r="E11520" s="3">
        <v>1.753581332786638E-18</v>
      </c>
      <c r="G11520" s="3">
        <v>2671</v>
      </c>
      <c r="H11520" s="3">
        <v>159.301546875</v>
      </c>
      <c r="I11520" s="3">
        <v>-1.227817847393453E-14</v>
      </c>
      <c r="J11520" s="3">
        <v>-0.00849950811243616</v>
      </c>
    </row>
    <row r="11521" spans="1:10">
      <c r="A11521" s="3" t="s">
        <v>22</v>
      </c>
      <c r="B11521" s="3" t="s">
        <v>26</v>
      </c>
      <c r="C11521" s="3">
        <v>2669</v>
      </c>
      <c r="D11521" s="3">
        <v>3875.670654296875</v>
      </c>
      <c r="E11521" s="3">
        <v>1.386105725274496E-18</v>
      </c>
      <c r="G11521" s="3">
        <v>2672</v>
      </c>
      <c r="H11521" s="3">
        <v>159.207125</v>
      </c>
      <c r="I11521" s="3">
        <v>-7.730704965069891E-15</v>
      </c>
      <c r="J11521" s="3">
        <v>-0.00850170836201869</v>
      </c>
    </row>
    <row r="11522" spans="1:10">
      <c r="A11522" s="3" t="s">
        <v>22</v>
      </c>
      <c r="B11522" s="3" t="s">
        <v>26</v>
      </c>
      <c r="C11522" s="3">
        <v>2670</v>
      </c>
      <c r="D11522" s="3">
        <v>3879.67041015625</v>
      </c>
      <c r="E11522" s="3">
        <v>1.970107025060662E-18</v>
      </c>
      <c r="G11522" s="3">
        <v>2673</v>
      </c>
      <c r="H11522" s="3">
        <v>159.111640625</v>
      </c>
      <c r="I11522" s="3">
        <v>3.637978807091713E-15</v>
      </c>
      <c r="J11522" s="3">
        <v>-0.008503933349857107</v>
      </c>
    </row>
    <row r="11523" spans="1:10">
      <c r="A11523" s="3" t="s">
        <v>22</v>
      </c>
      <c r="B11523" s="3" t="s">
        <v>26</v>
      </c>
      <c r="C11523" s="3">
        <v>2671</v>
      </c>
      <c r="D11523" s="3">
        <v>3883.669921875</v>
      </c>
      <c r="E11523" s="3">
        <v>2.807880305742891E-18</v>
      </c>
      <c r="G11523" s="3">
        <v>2674</v>
      </c>
      <c r="H11523" s="3">
        <v>159.015078125</v>
      </c>
      <c r="I11523" s="3">
        <v>-1.13686837721616E-14</v>
      </c>
      <c r="J11523" s="3">
        <v>-0.008506183075951412</v>
      </c>
    </row>
    <row r="11524" spans="1:10">
      <c r="A11524" s="3" t="s">
        <v>22</v>
      </c>
      <c r="B11524" s="3" t="s">
        <v>26</v>
      </c>
      <c r="C11524" s="3">
        <v>2672</v>
      </c>
      <c r="D11524" s="3">
        <v>3887.669677734375</v>
      </c>
      <c r="E11524" s="3">
        <v>2.395301848150683E-18</v>
      </c>
      <c r="G11524" s="3">
        <v>2675</v>
      </c>
      <c r="H11524" s="3">
        <v>158.9174375</v>
      </c>
      <c r="I11524" s="3">
        <v>7.275957614183426E-15</v>
      </c>
      <c r="J11524" s="3">
        <v>-0.008508457540301606</v>
      </c>
    </row>
    <row r="11525" spans="1:10">
      <c r="A11525" s="3" t="s">
        <v>22</v>
      </c>
      <c r="B11525" s="3" t="s">
        <v>26</v>
      </c>
      <c r="C11525" s="3">
        <v>2673</v>
      </c>
      <c r="D11525" s="3">
        <v>3891.669189453125</v>
      </c>
      <c r="E11525" s="3">
        <v>1.351521226315471E-19</v>
      </c>
      <c r="G11525" s="3">
        <v>2676</v>
      </c>
      <c r="H11525" s="3">
        <v>158.818703125</v>
      </c>
      <c r="I11525" s="3">
        <v>-9.549694368615747E-15</v>
      </c>
      <c r="J11525" s="3">
        <v>-0.008510758198099211</v>
      </c>
    </row>
    <row r="11526" spans="1:10">
      <c r="A11526" s="3" t="s">
        <v>22</v>
      </c>
      <c r="B11526" s="3" t="s">
        <v>26</v>
      </c>
      <c r="C11526" s="3">
        <v>2674</v>
      </c>
      <c r="D11526" s="3">
        <v>3895.6689453125</v>
      </c>
      <c r="E11526" s="3">
        <v>-2.887725982321103E-18</v>
      </c>
      <c r="G11526" s="3">
        <v>2677</v>
      </c>
      <c r="H11526" s="3">
        <v>158.71884375</v>
      </c>
      <c r="I11526" s="3">
        <v>-3.183231456205249E-15</v>
      </c>
      <c r="J11526" s="3">
        <v>-0.008513085049344227</v>
      </c>
    </row>
    <row r="11527" spans="1:10">
      <c r="A11527" s="3" t="s">
        <v>22</v>
      </c>
      <c r="B11527" s="3" t="s">
        <v>26</v>
      </c>
      <c r="C11527" s="3">
        <v>2675</v>
      </c>
      <c r="D11527" s="3">
        <v>3899.668701171875</v>
      </c>
      <c r="E11527" s="3">
        <v>-4.948666330831673E-18</v>
      </c>
      <c r="G11527" s="3">
        <v>2678</v>
      </c>
      <c r="H11527" s="3">
        <v>158.617859375</v>
      </c>
      <c r="I11527" s="3">
        <v>2.273736754432321E-15</v>
      </c>
      <c r="J11527" s="3">
        <v>-0.008515437366440892</v>
      </c>
    </row>
    <row r="11528" spans="1:10">
      <c r="A11528" s="3" t="s">
        <v>22</v>
      </c>
      <c r="B11528" s="3" t="s">
        <v>26</v>
      </c>
      <c r="C11528" s="3">
        <v>2676</v>
      </c>
      <c r="D11528" s="3">
        <v>3903.668212890625</v>
      </c>
      <c r="E11528" s="3">
        <v>-4.364452652423234E-18</v>
      </c>
      <c r="G11528" s="3">
        <v>2679</v>
      </c>
      <c r="H11528" s="3">
        <v>158.51575</v>
      </c>
      <c r="I11528" s="3">
        <v>-9.549694368615747E-15</v>
      </c>
      <c r="J11528" s="3">
        <v>-0.00851781660458073</v>
      </c>
    </row>
    <row r="11529" spans="1:10">
      <c r="A11529" s="3" t="s">
        <v>22</v>
      </c>
      <c r="B11529" s="3" t="s">
        <v>26</v>
      </c>
      <c r="C11529" s="3">
        <v>2677</v>
      </c>
      <c r="D11529" s="3">
        <v>3907.66796875</v>
      </c>
      <c r="E11529" s="3">
        <v>-2.492993946444727E-18</v>
      </c>
      <c r="G11529" s="3">
        <v>2680</v>
      </c>
      <c r="H11529" s="3">
        <v>158.412484375</v>
      </c>
      <c r="I11529" s="3">
        <v>3.183231456205249E-15</v>
      </c>
      <c r="J11529" s="3">
        <v>-0.008520222763763741</v>
      </c>
    </row>
    <row r="11530" spans="1:10">
      <c r="A11530" s="3" t="s">
        <v>22</v>
      </c>
      <c r="B11530" s="3" t="s">
        <v>26</v>
      </c>
      <c r="C11530" s="3">
        <v>2678</v>
      </c>
      <c r="D11530" s="3">
        <v>3911.66748046875</v>
      </c>
      <c r="E11530" s="3">
        <v>-1.675310297901997E-18</v>
      </c>
      <c r="G11530" s="3">
        <v>2681</v>
      </c>
      <c r="H11530" s="3">
        <v>158.308046875</v>
      </c>
      <c r="I11530" s="3">
        <v>-1.227817847393453E-14</v>
      </c>
      <c r="J11530" s="3">
        <v>-0.008522656571585685</v>
      </c>
    </row>
    <row r="11531" spans="1:10">
      <c r="A11531" s="3" t="s">
        <v>22</v>
      </c>
      <c r="B11531" s="3" t="s">
        <v>26</v>
      </c>
      <c r="C11531" s="3">
        <v>2679</v>
      </c>
      <c r="D11531" s="3">
        <v>3915.667236328125</v>
      </c>
      <c r="E11531" s="3">
        <v>-1.338751082771907E-18</v>
      </c>
      <c r="G11531" s="3">
        <v>2682</v>
      </c>
      <c r="H11531" s="3">
        <v>158.202421875</v>
      </c>
      <c r="I11531" s="3">
        <v>0</v>
      </c>
      <c r="J11531" s="3">
        <v>-0.008525117300450802</v>
      </c>
    </row>
    <row r="11532" spans="1:10">
      <c r="A11532" s="3" t="s">
        <v>22</v>
      </c>
      <c r="B11532" s="3" t="s">
        <v>26</v>
      </c>
      <c r="C11532" s="3">
        <v>2680</v>
      </c>
      <c r="D11532" s="3">
        <v>3919.6669921875</v>
      </c>
      <c r="E11532" s="3">
        <v>-1.692021414227099E-18</v>
      </c>
      <c r="G11532" s="3">
        <v>2683</v>
      </c>
      <c r="H11532" s="3">
        <v>158.095625</v>
      </c>
      <c r="I11532" s="3">
        <v>-1.455191522836685E-14</v>
      </c>
      <c r="J11532" s="3">
        <v>-0.008527605677954853</v>
      </c>
    </row>
    <row r="11533" spans="1:10">
      <c r="A11533" s="3" t="s">
        <v>22</v>
      </c>
      <c r="B11533" s="3" t="s">
        <v>26</v>
      </c>
      <c r="C11533" s="3">
        <v>2681</v>
      </c>
      <c r="D11533" s="3">
        <v>3923.66650390625</v>
      </c>
      <c r="E11533" s="3">
        <v>-1.6595254170678E-18</v>
      </c>
      <c r="G11533" s="3">
        <v>2684</v>
      </c>
      <c r="H11533" s="3">
        <v>157.987609375</v>
      </c>
      <c r="I11533" s="3">
        <v>-3.637978807091713E-15</v>
      </c>
      <c r="J11533" s="3">
        <v>-0.008530122431693599</v>
      </c>
    </row>
    <row r="11534" spans="1:10">
      <c r="A11534" s="3" t="s">
        <v>22</v>
      </c>
      <c r="B11534" s="3" t="s">
        <v>26</v>
      </c>
      <c r="C11534" s="3">
        <v>2682</v>
      </c>
      <c r="D11534" s="3">
        <v>3927.666259765625</v>
      </c>
      <c r="E11534" s="3">
        <v>-3.390749040174107E-19</v>
      </c>
      <c r="G11534" s="3">
        <v>2685</v>
      </c>
      <c r="H11534" s="3">
        <v>157.878359375</v>
      </c>
      <c r="I11534" s="3">
        <v>-7.730704965069891E-15</v>
      </c>
      <c r="J11534" s="3">
        <v>-0.00853266756166704</v>
      </c>
    </row>
    <row r="11535" spans="1:10">
      <c r="A11535" s="3" t="s">
        <v>22</v>
      </c>
      <c r="B11535" s="3" t="s">
        <v>26</v>
      </c>
      <c r="C11535" s="3">
        <v>2683</v>
      </c>
      <c r="D11535" s="3">
        <v>3931.666015625</v>
      </c>
      <c r="E11535" s="3">
        <v>1.600189580380264E-18</v>
      </c>
      <c r="G11535" s="3">
        <v>2686</v>
      </c>
      <c r="H11535" s="3">
        <v>157.767890625</v>
      </c>
      <c r="I11535" s="3">
        <v>-8.640199666842818E-15</v>
      </c>
      <c r="J11535" s="3">
        <v>-0.008535241795470938</v>
      </c>
    </row>
    <row r="11536" spans="1:10">
      <c r="A11536" s="3" t="s">
        <v>22</v>
      </c>
      <c r="B11536" s="3" t="s">
        <v>26</v>
      </c>
      <c r="C11536" s="3">
        <v>2684</v>
      </c>
      <c r="D11536" s="3">
        <v>3935.66552734375</v>
      </c>
      <c r="E11536" s="3">
        <v>3.324572678314699E-18</v>
      </c>
      <c r="G11536" s="3">
        <v>2687</v>
      </c>
      <c r="H11536" s="3">
        <v>157.65615625</v>
      </c>
      <c r="I11536" s="3">
        <v>3.637978807091713E-15</v>
      </c>
      <c r="J11536" s="3">
        <v>-0.008537844405509531</v>
      </c>
    </row>
    <row r="11537" spans="1:10">
      <c r="A11537" s="3" t="s">
        <v>22</v>
      </c>
      <c r="B11537" s="3" t="s">
        <v>26</v>
      </c>
      <c r="C11537" s="3">
        <v>2685</v>
      </c>
      <c r="D11537" s="3">
        <v>3939.665283203125</v>
      </c>
      <c r="E11537" s="3">
        <v>3.619851548372906E-18</v>
      </c>
      <c r="G11537" s="3">
        <v>2688</v>
      </c>
      <c r="H11537" s="3">
        <v>157.54315625</v>
      </c>
      <c r="I11537" s="3">
        <v>-1.318767317570746E-14</v>
      </c>
      <c r="J11537" s="3">
        <v>-0.008540477574570104</v>
      </c>
    </row>
    <row r="11538" spans="1:10">
      <c r="A11538" s="3" t="s">
        <v>22</v>
      </c>
      <c r="B11538" s="3" t="s">
        <v>26</v>
      </c>
      <c r="C11538" s="3">
        <v>2686</v>
      </c>
      <c r="D11538" s="3">
        <v>3943.664794921875</v>
      </c>
      <c r="E11538" s="3">
        <v>4.294607589450787E-18</v>
      </c>
      <c r="G11538" s="3">
        <v>2689</v>
      </c>
      <c r="H11538" s="3">
        <v>157.428875</v>
      </c>
      <c r="I11538" s="3">
        <v>-6.366462912410498E-15</v>
      </c>
      <c r="J11538" s="3">
        <v>-0.008543139847461134</v>
      </c>
    </row>
    <row r="11539" spans="1:10">
      <c r="A11539" s="3" t="s">
        <v>22</v>
      </c>
      <c r="B11539" s="3" t="s">
        <v>26</v>
      </c>
      <c r="C11539" s="3">
        <v>2687</v>
      </c>
      <c r="D11539" s="3">
        <v>3947.66455078125</v>
      </c>
      <c r="E11539" s="3">
        <v>3.725808008166967E-18</v>
      </c>
      <c r="G11539" s="3">
        <v>2690</v>
      </c>
      <c r="H11539" s="3">
        <v>157.313296875</v>
      </c>
      <c r="I11539" s="3">
        <v>6.366462912410498E-15</v>
      </c>
      <c r="J11539" s="3">
        <v>-0.008545832679374143</v>
      </c>
    </row>
    <row r="11540" spans="1:10">
      <c r="A11540" s="3" t="s">
        <v>22</v>
      </c>
      <c r="B11540" s="3" t="s">
        <v>26</v>
      </c>
      <c r="C11540" s="3">
        <v>2688</v>
      </c>
      <c r="D11540" s="3">
        <v>3951.664306640625</v>
      </c>
      <c r="E11540" s="3">
        <v>2.933468863400133E-18</v>
      </c>
      <c r="G11540" s="3">
        <v>2691</v>
      </c>
      <c r="H11540" s="3">
        <v>157.19640625</v>
      </c>
      <c r="I11540" s="3">
        <v>-3.637978807091713E-15</v>
      </c>
      <c r="J11540" s="3">
        <v>-0.008548556797904894</v>
      </c>
    </row>
    <row r="11541" spans="1:10">
      <c r="A11541" s="3" t="s">
        <v>22</v>
      </c>
      <c r="B11541" s="3" t="s">
        <v>26</v>
      </c>
      <c r="C11541" s="3">
        <v>2689</v>
      </c>
      <c r="D11541" s="3">
        <v>3955.663818359375</v>
      </c>
      <c r="E11541" s="3">
        <v>3.40449735064141E-18</v>
      </c>
      <c r="G11541" s="3">
        <v>2692</v>
      </c>
      <c r="H11541" s="3">
        <v>157.0781875</v>
      </c>
      <c r="I11541" s="3">
        <v>-3.183231456205249E-15</v>
      </c>
      <c r="J11541" s="3">
        <v>-0.008551310747861862</v>
      </c>
    </row>
    <row r="11542" spans="1:10">
      <c r="A11542" s="3" t="s">
        <v>22</v>
      </c>
      <c r="B11542" s="3" t="s">
        <v>26</v>
      </c>
      <c r="C11542" s="3">
        <v>2690</v>
      </c>
      <c r="D11542" s="3">
        <v>3959.66357421875</v>
      </c>
      <c r="E11542" s="3">
        <v>1.622209024888849E-18</v>
      </c>
      <c r="G11542" s="3">
        <v>2693</v>
      </c>
      <c r="H11542" s="3">
        <v>156.958625</v>
      </c>
      <c r="I11542" s="3">
        <v>-9.549694368615747E-15</v>
      </c>
      <c r="J11542" s="3">
        <v>-0.008554096712032333</v>
      </c>
    </row>
    <row r="11543" spans="1:10">
      <c r="A11543" s="3" t="s">
        <v>22</v>
      </c>
      <c r="B11543" s="3" t="s">
        <v>26</v>
      </c>
      <c r="C11543" s="3">
        <v>2691</v>
      </c>
      <c r="D11543" s="3">
        <v>3963.6630859375</v>
      </c>
      <c r="E11543" s="3">
        <v>-6.880322382105691E-19</v>
      </c>
      <c r="G11543" s="3">
        <v>2694</v>
      </c>
      <c r="H11543" s="3">
        <v>156.8376875</v>
      </c>
      <c r="I11543" s="3">
        <v>-1.2732925824821E-14</v>
      </c>
      <c r="J11543" s="3">
        <v>-0.008556913962820545</v>
      </c>
    </row>
    <row r="11544" spans="1:10">
      <c r="A11544" s="3" t="s">
        <v>22</v>
      </c>
      <c r="B11544" s="3" t="s">
        <v>26</v>
      </c>
      <c r="C11544" s="3">
        <v>2692</v>
      </c>
      <c r="D11544" s="3">
        <v>3967.662841796875</v>
      </c>
      <c r="E11544" s="3">
        <v>-1.73828200697201E-18</v>
      </c>
      <c r="G11544" s="3">
        <v>2695</v>
      </c>
      <c r="H11544" s="3">
        <v>156.715390625</v>
      </c>
      <c r="I11544" s="3">
        <v>1.364242052659392E-14</v>
      </c>
      <c r="J11544" s="3">
        <v>-0.00855976395541802</v>
      </c>
    </row>
    <row r="11545" spans="1:10">
      <c r="A11545" s="3" t="s">
        <v>22</v>
      </c>
      <c r="B11545" s="3" t="s">
        <v>26</v>
      </c>
      <c r="C11545" s="3">
        <v>2693</v>
      </c>
      <c r="D11545" s="3">
        <v>3971.66259765625</v>
      </c>
      <c r="E11545" s="3">
        <v>-2.38730859509643E-18</v>
      </c>
      <c r="G11545" s="3">
        <v>2696</v>
      </c>
      <c r="H11545" s="3">
        <v>156.5916875</v>
      </c>
      <c r="I11545" s="3">
        <v>-1.909938873723149E-14</v>
      </c>
      <c r="J11545" s="3">
        <v>-0.008562645962228999</v>
      </c>
    </row>
    <row r="11546" spans="1:10">
      <c r="A11546" s="3" t="s">
        <v>22</v>
      </c>
      <c r="B11546" s="3" t="s">
        <v>26</v>
      </c>
      <c r="C11546" s="3">
        <v>2694</v>
      </c>
      <c r="D11546" s="3">
        <v>3975.662109375</v>
      </c>
      <c r="E11546" s="3">
        <v>-3.366389139821092E-18</v>
      </c>
      <c r="G11546" s="3">
        <v>2697</v>
      </c>
      <c r="H11546" s="3">
        <v>156.466578125</v>
      </c>
      <c r="I11546" s="3">
        <v>-2.546585164964199E-14</v>
      </c>
      <c r="J11546" s="3">
        <v>-0.00856556071084924</v>
      </c>
    </row>
    <row r="11547" spans="1:10">
      <c r="A11547" s="3" t="s">
        <v>22</v>
      </c>
      <c r="B11547" s="3" t="s">
        <v>26</v>
      </c>
      <c r="C11547" s="3">
        <v>2695</v>
      </c>
      <c r="D11547" s="3">
        <v>3979.661865234375</v>
      </c>
      <c r="E11547" s="3">
        <v>-4.837578042517333E-18</v>
      </c>
      <c r="G11547" s="3">
        <v>2698</v>
      </c>
      <c r="H11547" s="3">
        <v>156.340046875</v>
      </c>
      <c r="I11547" s="3">
        <v>-1.2732925824821E-14</v>
      </c>
      <c r="J11547" s="3">
        <v>-0.008568508928874508</v>
      </c>
    </row>
    <row r="11548" spans="1:10">
      <c r="A11548" s="3" t="s">
        <v>22</v>
      </c>
      <c r="B11548" s="3" t="s">
        <v>26</v>
      </c>
      <c r="C11548" s="3">
        <v>2696</v>
      </c>
      <c r="D11548" s="3">
        <v>3983.661376953125</v>
      </c>
      <c r="E11548" s="3">
        <v>-3.864207732356277E-18</v>
      </c>
      <c r="G11548" s="3">
        <v>2699</v>
      </c>
      <c r="H11548" s="3">
        <v>156.2120625</v>
      </c>
      <c r="I11548" s="3">
        <v>9.549694368615747E-15</v>
      </c>
      <c r="J11548" s="3">
        <v>-0.0085714906163048</v>
      </c>
    </row>
    <row r="11549" spans="1:10">
      <c r="A11549" s="3" t="s">
        <v>22</v>
      </c>
      <c r="B11549" s="3" t="s">
        <v>26</v>
      </c>
      <c r="C11549" s="3">
        <v>2697</v>
      </c>
      <c r="D11549" s="3">
        <v>3987.6611328125</v>
      </c>
      <c r="E11549" s="3">
        <v>-1.040669207810487E-18</v>
      </c>
      <c r="G11549" s="3">
        <v>2700</v>
      </c>
      <c r="H11549" s="3">
        <v>156.082625</v>
      </c>
      <c r="I11549" s="3">
        <v>-1.227817847393453E-14</v>
      </c>
      <c r="J11549" s="3">
        <v>-0.008574506500735879</v>
      </c>
    </row>
    <row r="11550" spans="1:10">
      <c r="A11550" s="3" t="s">
        <v>22</v>
      </c>
      <c r="B11550" s="3" t="s">
        <v>26</v>
      </c>
      <c r="C11550" s="3">
        <v>2698</v>
      </c>
      <c r="D11550" s="3">
        <v>3991.660888671875</v>
      </c>
      <c r="E11550" s="3">
        <v>-1.795823197772431E-19</v>
      </c>
      <c r="G11550" s="3">
        <v>2701</v>
      </c>
      <c r="H11550" s="3">
        <v>155.951703125</v>
      </c>
      <c r="I11550" s="3">
        <v>-3.637978807091713E-15</v>
      </c>
      <c r="J11550" s="3">
        <v>-0.008577557309763506</v>
      </c>
    </row>
    <row r="11551" spans="1:10">
      <c r="A11551" s="3" t="s">
        <v>22</v>
      </c>
      <c r="B11551" s="3" t="s">
        <v>26</v>
      </c>
      <c r="C11551" s="3">
        <v>2699</v>
      </c>
      <c r="D11551" s="3">
        <v>3995.660400390625</v>
      </c>
      <c r="E11551" s="3">
        <v>-1.839588160759875E-19</v>
      </c>
      <c r="G11551" s="3">
        <v>2702</v>
      </c>
      <c r="H11551" s="3">
        <v>155.81928125</v>
      </c>
      <c r="I11551" s="3">
        <v>-6.821210263296962E-15</v>
      </c>
      <c r="J11551" s="3">
        <v>-0.00858064231579192</v>
      </c>
    </row>
    <row r="11552" spans="1:10">
      <c r="A11552" s="3" t="s">
        <v>22</v>
      </c>
      <c r="B11552" s="3" t="s">
        <v>26</v>
      </c>
      <c r="C11552" s="3">
        <v>2700</v>
      </c>
      <c r="D11552" s="3">
        <v>3999.66015625</v>
      </c>
      <c r="E11552" s="3">
        <v>1.529737987223663E-18</v>
      </c>
      <c r="G11552" s="3">
        <v>2703</v>
      </c>
      <c r="H11552" s="3">
        <v>155.685359375</v>
      </c>
      <c r="I11552" s="3">
        <v>-2.182787284255028E-14</v>
      </c>
      <c r="J11552" s="3">
        <v>-0.008583762974012643</v>
      </c>
    </row>
    <row r="11553" spans="1:10">
      <c r="A11553" s="3" t="s">
        <v>22</v>
      </c>
      <c r="B11553" s="3" t="s">
        <v>26</v>
      </c>
      <c r="C11553" s="3">
        <v>2701</v>
      </c>
      <c r="D11553" s="3">
        <v>4003.65966796875</v>
      </c>
      <c r="E11553" s="3">
        <v>2.39184154485322E-18</v>
      </c>
      <c r="G11553" s="3">
        <v>2704</v>
      </c>
      <c r="H11553" s="3">
        <v>155.549890625</v>
      </c>
      <c r="I11553" s="3">
        <v>-9.549694368615747E-15</v>
      </c>
      <c r="J11553" s="3">
        <v>-0.008586918556829914</v>
      </c>
    </row>
    <row r="11554" spans="1:10">
      <c r="A11554" s="3" t="s">
        <v>22</v>
      </c>
      <c r="B11554" s="3" t="s">
        <v>26</v>
      </c>
      <c r="C11554" s="3">
        <v>2702</v>
      </c>
      <c r="D11554" s="3">
        <v>4007.659423828125</v>
      </c>
      <c r="E11554" s="3">
        <v>1.453314150044429E-18</v>
      </c>
      <c r="G11554" s="3">
        <v>2705</v>
      </c>
      <c r="H11554" s="3">
        <v>155.412890625</v>
      </c>
      <c r="I11554" s="3">
        <v>-7.730704965069891E-15</v>
      </c>
      <c r="J11554" s="3">
        <v>-0.008590111247031018</v>
      </c>
    </row>
    <row r="11555" spans="1:10">
      <c r="A11555" s="3" t="s">
        <v>22</v>
      </c>
      <c r="B11555" s="3" t="s">
        <v>26</v>
      </c>
      <c r="C11555" s="3">
        <v>2703</v>
      </c>
      <c r="D11555" s="3">
        <v>4011.658935546875</v>
      </c>
      <c r="E11555" s="3">
        <v>8.188875582255124E-19</v>
      </c>
      <c r="G11555" s="3">
        <v>2706</v>
      </c>
      <c r="H11555" s="3">
        <v>155.274015625</v>
      </c>
      <c r="I11555" s="3">
        <v>-5.002220859751105E-15</v>
      </c>
      <c r="J11555" s="3">
        <v>-0.008593354868935421</v>
      </c>
    </row>
    <row r="11556" spans="1:10">
      <c r="A11556" s="3" t="s">
        <v>22</v>
      </c>
      <c r="B11556" s="3" t="s">
        <v>26</v>
      </c>
      <c r="C11556" s="3">
        <v>2704</v>
      </c>
      <c r="D11556" s="3">
        <v>4015.65869140625</v>
      </c>
      <c r="E11556" s="3">
        <v>7.567298982758277E-19</v>
      </c>
      <c r="G11556" s="3">
        <v>2707</v>
      </c>
      <c r="H11556" s="3">
        <v>155.134140625</v>
      </c>
      <c r="I11556" s="3">
        <v>-2.728484105318785E-14</v>
      </c>
      <c r="J11556" s="3">
        <v>-0.008596605766797438</v>
      </c>
    </row>
    <row r="11557" spans="1:10">
      <c r="A11557" s="3" t="s">
        <v>22</v>
      </c>
      <c r="B11557" s="3" t="s">
        <v>26</v>
      </c>
      <c r="C11557" s="3">
        <v>2705</v>
      </c>
      <c r="D11557" s="3">
        <v>4019.658447265625</v>
      </c>
      <c r="E11557" s="3">
        <v>5.988894651375669E-19</v>
      </c>
      <c r="G11557" s="3">
        <v>2708</v>
      </c>
      <c r="H11557" s="3">
        <v>154.992359375</v>
      </c>
      <c r="I11557" s="3">
        <v>-1.091393642127514E-14</v>
      </c>
      <c r="J11557" s="3">
        <v>-0.008599909051554278</v>
      </c>
    </row>
    <row r="11558" spans="1:10">
      <c r="A11558" s="3" t="s">
        <v>22</v>
      </c>
      <c r="B11558" s="3" t="s">
        <v>26</v>
      </c>
      <c r="C11558" s="3">
        <v>2706</v>
      </c>
      <c r="D11558" s="3">
        <v>4023.657958984375</v>
      </c>
      <c r="E11558" s="3">
        <v>-4.652351016390634E-20</v>
      </c>
      <c r="G11558" s="3">
        <v>2709</v>
      </c>
      <c r="H11558" s="3">
        <v>154.84896875</v>
      </c>
      <c r="I11558" s="3">
        <v>-1.227817847393453E-14</v>
      </c>
      <c r="J11558" s="3">
        <v>-0.008603250171290711</v>
      </c>
    </row>
    <row r="11559" spans="1:10">
      <c r="A11559" s="3" t="s">
        <v>22</v>
      </c>
      <c r="B11559" s="3" t="s">
        <v>26</v>
      </c>
      <c r="C11559" s="3">
        <v>2707</v>
      </c>
      <c r="D11559" s="3">
        <v>4027.65771484375</v>
      </c>
      <c r="E11559" s="3">
        <v>-6.491345351943575E-19</v>
      </c>
      <c r="G11559" s="3">
        <v>2710</v>
      </c>
      <c r="H11559" s="3">
        <v>154.703921875</v>
      </c>
      <c r="I11559" s="3">
        <v>4.547473508864641E-16</v>
      </c>
      <c r="J11559" s="3">
        <v>-0.008606629126006737</v>
      </c>
    </row>
    <row r="11560" spans="1:10">
      <c r="A11560" s="3" t="s">
        <v>22</v>
      </c>
      <c r="B11560" s="3" t="s">
        <v>26</v>
      </c>
      <c r="C11560" s="3">
        <v>2708</v>
      </c>
      <c r="D11560" s="3">
        <v>4031.6572265625</v>
      </c>
      <c r="E11560" s="3">
        <v>-1.099800937681876E-18</v>
      </c>
      <c r="G11560" s="3">
        <v>2711</v>
      </c>
      <c r="H11560" s="3">
        <v>154.55721875</v>
      </c>
      <c r="I11560" s="3">
        <v>-1.182343112304807E-14</v>
      </c>
      <c r="J11560" s="3">
        <v>-0.008610047370893881</v>
      </c>
    </row>
    <row r="11561" spans="1:10">
      <c r="A11561" s="3" t="s">
        <v>22</v>
      </c>
      <c r="B11561" s="3" t="s">
        <v>26</v>
      </c>
      <c r="C11561" s="3">
        <v>2709</v>
      </c>
      <c r="D11561" s="3">
        <v>4035.656982421875</v>
      </c>
      <c r="E11561" s="3">
        <v>-1.477243037599517E-18</v>
      </c>
      <c r="G11561" s="3">
        <v>2712</v>
      </c>
      <c r="H11561" s="3">
        <v>154.408828125</v>
      </c>
      <c r="I11561" s="3">
        <v>-9.549694368615747E-15</v>
      </c>
      <c r="J11561" s="3">
        <v>-0.008613504905952141</v>
      </c>
    </row>
    <row r="11562" spans="1:10">
      <c r="A11562" s="3" t="s">
        <v>22</v>
      </c>
      <c r="B11562" s="3" t="s">
        <v>26</v>
      </c>
      <c r="C11562" s="3">
        <v>2710</v>
      </c>
      <c r="D11562" s="3">
        <v>4039.65673828125</v>
      </c>
      <c r="E11562" s="3">
        <v>-1.801911221231427E-18</v>
      </c>
      <c r="G11562" s="3">
        <v>2713</v>
      </c>
      <c r="H11562" s="3">
        <v>154.258734375</v>
      </c>
      <c r="I11562" s="3">
        <v>1.2732925824821E-14</v>
      </c>
      <c r="J11562" s="3">
        <v>-0.008617001731181517</v>
      </c>
    </row>
    <row r="11563" spans="1:10">
      <c r="A11563" s="3" t="s">
        <v>22</v>
      </c>
      <c r="B11563" s="3" t="s">
        <v>26</v>
      </c>
      <c r="C11563" s="3">
        <v>2711</v>
      </c>
      <c r="D11563" s="3">
        <v>4043.65625</v>
      </c>
      <c r="E11563" s="3">
        <v>-1.315695387750946E-18</v>
      </c>
      <c r="G11563" s="3">
        <v>2714</v>
      </c>
      <c r="H11563" s="3">
        <v>154.106921875</v>
      </c>
      <c r="I11563" s="3">
        <v>5.911715561524033E-15</v>
      </c>
      <c r="J11563" s="3">
        <v>-0.008620539301773533</v>
      </c>
    </row>
    <row r="11564" spans="1:10">
      <c r="A11564" s="3" t="s">
        <v>22</v>
      </c>
      <c r="B11564" s="3" t="s">
        <v>26</v>
      </c>
      <c r="C11564" s="3">
        <v>2712</v>
      </c>
      <c r="D11564" s="3">
        <v>4047.656005859375</v>
      </c>
      <c r="E11564" s="3">
        <v>-3.030851027458411E-19</v>
      </c>
      <c r="G11564" s="3">
        <v>2715</v>
      </c>
      <c r="H11564" s="3">
        <v>153.953359375</v>
      </c>
      <c r="I11564" s="3">
        <v>-7.730704965069891E-15</v>
      </c>
      <c r="J11564" s="3">
        <v>-0.008624116890132427</v>
      </c>
    </row>
    <row r="11565" spans="1:10">
      <c r="A11565" s="3" t="s">
        <v>22</v>
      </c>
      <c r="B11565" s="3" t="s">
        <v>26</v>
      </c>
      <c r="C11565" s="3">
        <v>2713</v>
      </c>
      <c r="D11565" s="3">
        <v>4051.655517578125</v>
      </c>
      <c r="E11565" s="3">
        <v>-4.473607302658155E-19</v>
      </c>
      <c r="G11565" s="3">
        <v>2716</v>
      </c>
      <c r="H11565" s="3">
        <v>153.79803125</v>
      </c>
      <c r="I11565" s="3">
        <v>-4.547473508864641E-15</v>
      </c>
      <c r="J11565" s="3">
        <v>-0.008627735951449722</v>
      </c>
    </row>
    <row r="11566" spans="1:10">
      <c r="A11566" s="3" t="s">
        <v>22</v>
      </c>
      <c r="B11566" s="3" t="s">
        <v>26</v>
      </c>
      <c r="C11566" s="3">
        <v>2714</v>
      </c>
      <c r="D11566" s="3">
        <v>4055.6552734375</v>
      </c>
      <c r="E11566" s="3">
        <v>-1.135609172808991E-18</v>
      </c>
      <c r="G11566" s="3">
        <v>2717</v>
      </c>
      <c r="H11566" s="3">
        <v>153.640921875</v>
      </c>
      <c r="I11566" s="3">
        <v>-2.773958840407431E-14</v>
      </c>
      <c r="J11566" s="3">
        <v>-0.008631396485725418</v>
      </c>
    </row>
    <row r="11567" spans="1:10">
      <c r="A11567" s="3" t="s">
        <v>22</v>
      </c>
      <c r="B11567" s="3" t="s">
        <v>26</v>
      </c>
      <c r="C11567" s="3">
        <v>2715</v>
      </c>
      <c r="D11567" s="3">
        <v>4059.655029296875</v>
      </c>
      <c r="E11567" s="3">
        <v>-5.356250375282863E-19</v>
      </c>
      <c r="G11567" s="3">
        <v>2718</v>
      </c>
      <c r="H11567" s="3">
        <v>153.482</v>
      </c>
      <c r="I11567" s="3">
        <v>-1.818989403545857E-15</v>
      </c>
      <c r="J11567" s="3">
        <v>-0.008635099220555276</v>
      </c>
    </row>
    <row r="11568" spans="1:10">
      <c r="A11568" s="3" t="s">
        <v>22</v>
      </c>
      <c r="B11568" s="3" t="s">
        <v>26</v>
      </c>
      <c r="C11568" s="3">
        <v>2716</v>
      </c>
      <c r="D11568" s="3">
        <v>4063.654541015625</v>
      </c>
      <c r="E11568" s="3">
        <v>1.825102677270423E-18</v>
      </c>
      <c r="G11568" s="3">
        <v>2719</v>
      </c>
      <c r="H11568" s="3">
        <v>153.321265625</v>
      </c>
      <c r="I11568" s="3">
        <v>-1.864464138634503E-14</v>
      </c>
      <c r="J11568" s="3">
        <v>-0.008638844155939296</v>
      </c>
    </row>
    <row r="11569" spans="1:10">
      <c r="A11569" s="3" t="s">
        <v>22</v>
      </c>
      <c r="B11569" s="3" t="s">
        <v>26</v>
      </c>
      <c r="C11569" s="3">
        <v>2717</v>
      </c>
      <c r="D11569" s="3">
        <v>4067.654296875</v>
      </c>
      <c r="E11569" s="3">
        <v>4.439317460942958E-18</v>
      </c>
      <c r="G11569" s="3">
        <v>2720</v>
      </c>
      <c r="H11569" s="3">
        <v>153.158671875</v>
      </c>
      <c r="I11569" s="3">
        <v>-1.818989403545857E-15</v>
      </c>
      <c r="J11569" s="3">
        <v>-0.008642632747069001</v>
      </c>
    </row>
    <row r="11570" spans="1:10">
      <c r="A11570" s="3" t="s">
        <v>22</v>
      </c>
      <c r="B11570" s="3" t="s">
        <v>26</v>
      </c>
      <c r="C11570" s="3">
        <v>2718</v>
      </c>
      <c r="D11570" s="3">
        <v>4071.65380859375</v>
      </c>
      <c r="E11570" s="3">
        <v>4.47760847867865E-18</v>
      </c>
      <c r="G11570" s="3">
        <v>2721</v>
      </c>
      <c r="H11570" s="3">
        <v>152.994203125</v>
      </c>
      <c r="I11570" s="3">
        <v>-4.092726157978177E-15</v>
      </c>
      <c r="J11570" s="3">
        <v>-0.00864646426634863</v>
      </c>
    </row>
    <row r="11571" spans="1:10">
      <c r="A11571" s="3" t="s">
        <v>22</v>
      </c>
      <c r="B11571" s="3" t="s">
        <v>26</v>
      </c>
      <c r="C11571" s="3">
        <v>2719</v>
      </c>
      <c r="D11571" s="3">
        <v>4075.653564453125</v>
      </c>
      <c r="E11571" s="3">
        <v>1.770066008419054E-18</v>
      </c>
      <c r="G11571" s="3">
        <v>2722</v>
      </c>
      <c r="H11571" s="3">
        <v>152.82784375</v>
      </c>
      <c r="I11571" s="3">
        <v>-1.455191522836685E-14</v>
      </c>
      <c r="J11571" s="3">
        <v>-0.008650340896565467</v>
      </c>
    </row>
    <row r="11572" spans="1:10">
      <c r="A11572" s="3" t="s">
        <v>22</v>
      </c>
      <c r="B11572" s="3" t="s">
        <v>26</v>
      </c>
      <c r="C11572" s="3">
        <v>2720</v>
      </c>
      <c r="D11572" s="3">
        <v>4079.6533203125</v>
      </c>
      <c r="E11572" s="3">
        <v>-1.09675091596824E-18</v>
      </c>
      <c r="G11572" s="3">
        <v>2723</v>
      </c>
      <c r="H11572" s="3">
        <v>152.659578125</v>
      </c>
      <c r="I11572" s="3">
        <v>-8.640199666842818E-15</v>
      </c>
      <c r="J11572" s="3">
        <v>-0.008654261182527989</v>
      </c>
    </row>
    <row r="11573" spans="1:10">
      <c r="A11573" s="3" t="s">
        <v>22</v>
      </c>
      <c r="B11573" s="3" t="s">
        <v>26</v>
      </c>
      <c r="C11573" s="3">
        <v>2721</v>
      </c>
      <c r="D11573" s="3">
        <v>4083.65283203125</v>
      </c>
      <c r="E11573" s="3">
        <v>-2.787218781607388E-18</v>
      </c>
      <c r="G11573" s="3">
        <v>2724</v>
      </c>
      <c r="H11573" s="3">
        <v>152.489359375</v>
      </c>
      <c r="I11573" s="3">
        <v>-4.092726157978177E-15</v>
      </c>
      <c r="J11573" s="3">
        <v>-0.008658227307023481</v>
      </c>
    </row>
    <row r="11574" spans="1:10">
      <c r="A11574" s="3" t="s">
        <v>22</v>
      </c>
      <c r="B11574" s="3" t="s">
        <v>26</v>
      </c>
      <c r="C11574" s="3">
        <v>2722</v>
      </c>
      <c r="D11574" s="3">
        <v>4087.652587890625</v>
      </c>
      <c r="E11574" s="3">
        <v>-3.498335407666416E-18</v>
      </c>
      <c r="G11574" s="3">
        <v>2725</v>
      </c>
      <c r="H11574" s="3">
        <v>152.3171875</v>
      </c>
      <c r="I11574" s="3">
        <v>-7.730704965069891E-15</v>
      </c>
      <c r="J11574" s="3">
        <v>-0.00866223854245618</v>
      </c>
    </row>
    <row r="11575" spans="1:10">
      <c r="A11575" s="3" t="s">
        <v>22</v>
      </c>
      <c r="B11575" s="3" t="s">
        <v>26</v>
      </c>
      <c r="C11575" s="3">
        <v>2723</v>
      </c>
      <c r="D11575" s="3">
        <v>4091.652099609375</v>
      </c>
      <c r="E11575" s="3">
        <v>-4.262610588996011E-18</v>
      </c>
      <c r="G11575" s="3">
        <v>2726</v>
      </c>
      <c r="H11575" s="3">
        <v>152.14303125</v>
      </c>
      <c r="I11575" s="3">
        <v>-1.364242052659392E-14</v>
      </c>
      <c r="J11575" s="3">
        <v>-0.00866629634401761</v>
      </c>
    </row>
    <row r="11576" spans="1:10">
      <c r="A11576" s="3" t="s">
        <v>22</v>
      </c>
      <c r="B11576" s="3" t="s">
        <v>26</v>
      </c>
      <c r="C11576" s="3">
        <v>2724</v>
      </c>
      <c r="D11576" s="3">
        <v>4095.65185546875</v>
      </c>
      <c r="E11576" s="3">
        <v>-3.896761011772995E-18</v>
      </c>
      <c r="G11576" s="3">
        <v>2727</v>
      </c>
      <c r="H11576" s="3">
        <v>151.966875</v>
      </c>
      <c r="I11576" s="3">
        <v>4.547473508864641E-16</v>
      </c>
      <c r="J11576" s="3">
        <v>-0.008670400711707771</v>
      </c>
    </row>
    <row r="11577" spans="1:10">
      <c r="A11577" s="3" t="s">
        <v>22</v>
      </c>
      <c r="B11577" s="3" t="s">
        <v>26</v>
      </c>
      <c r="C11577" s="3">
        <v>2725</v>
      </c>
      <c r="D11577" s="3">
        <v>4099.6513671875</v>
      </c>
      <c r="E11577" s="3">
        <v>-1.304634742190193E-18</v>
      </c>
      <c r="G11577" s="3">
        <v>2728</v>
      </c>
      <c r="H11577" s="3">
        <v>151.788671875</v>
      </c>
      <c r="I11577" s="3">
        <v>-4.547473508864641E-16</v>
      </c>
      <c r="J11577" s="3">
        <v>-0.008674552373122424</v>
      </c>
    </row>
    <row r="11578" spans="1:10">
      <c r="A11578" s="3" t="s">
        <v>22</v>
      </c>
      <c r="B11578" s="3" t="s">
        <v>26</v>
      </c>
      <c r="C11578" s="3">
        <v>2726</v>
      </c>
      <c r="D11578" s="3">
        <v>4103.6513671875</v>
      </c>
      <c r="E11578" s="3">
        <v>1.243150717451857E-18</v>
      </c>
      <c r="G11578" s="3">
        <v>2729</v>
      </c>
      <c r="H11578" s="3">
        <v>151.608421875</v>
      </c>
      <c r="I11578" s="3">
        <v>-7.730704965069891E-15</v>
      </c>
      <c r="J11578" s="3">
        <v>-0.008678752055857331</v>
      </c>
    </row>
    <row r="11579" spans="1:10">
      <c r="A11579" s="3" t="s">
        <v>22</v>
      </c>
      <c r="B11579" s="3" t="s">
        <v>26</v>
      </c>
      <c r="C11579" s="3">
        <v>2727</v>
      </c>
      <c r="D11579" s="3">
        <v>4107.65087890625</v>
      </c>
      <c r="E11579" s="3">
        <v>2.040665944901742E-18</v>
      </c>
      <c r="G11579" s="3">
        <v>2730</v>
      </c>
      <c r="H11579" s="3">
        <v>151.42609375</v>
      </c>
      <c r="I11579" s="3">
        <v>-5.911715561524033E-15</v>
      </c>
      <c r="J11579" s="3">
        <v>-0.008683000487508252</v>
      </c>
    </row>
    <row r="11580" spans="1:10">
      <c r="A11580" s="3" t="s">
        <v>22</v>
      </c>
      <c r="B11580" s="3" t="s">
        <v>26</v>
      </c>
      <c r="C11580" s="3">
        <v>2728</v>
      </c>
      <c r="D11580" s="3">
        <v>4111.650390625</v>
      </c>
      <c r="E11580" s="3">
        <v>2.199553485297918E-18</v>
      </c>
      <c r="G11580" s="3">
        <v>2731</v>
      </c>
      <c r="H11580" s="3">
        <v>151.241671875</v>
      </c>
      <c r="I11580" s="3">
        <v>-1.455191522836685E-14</v>
      </c>
      <c r="J11580" s="3">
        <v>-0.008687297668075189</v>
      </c>
    </row>
    <row r="11581" spans="1:10">
      <c r="A11581" s="3" t="s">
        <v>22</v>
      </c>
      <c r="B11581" s="3" t="s">
        <v>26</v>
      </c>
      <c r="C11581" s="3">
        <v>2729</v>
      </c>
      <c r="D11581" s="3">
        <v>4115.64990234375</v>
      </c>
      <c r="E11581" s="3">
        <v>2.603221139741399E-18</v>
      </c>
      <c r="G11581" s="3">
        <v>2732</v>
      </c>
      <c r="H11581" s="3">
        <v>151.055109375</v>
      </c>
      <c r="I11581" s="3">
        <v>-7.730704965069891E-15</v>
      </c>
      <c r="J11581" s="3">
        <v>-0.008691644325153902</v>
      </c>
    </row>
    <row r="11582" spans="1:10">
      <c r="A11582" s="3" t="s">
        <v>22</v>
      </c>
      <c r="B11582" s="3" t="s">
        <v>26</v>
      </c>
      <c r="C11582" s="3">
        <v>2730</v>
      </c>
      <c r="D11582" s="3">
        <v>4119.64990234375</v>
      </c>
      <c r="E11582" s="3">
        <v>2.054504676549754E-18</v>
      </c>
      <c r="G11582" s="3">
        <v>2733</v>
      </c>
      <c r="H11582" s="3">
        <v>150.866390625</v>
      </c>
      <c r="I11582" s="3">
        <v>5.911715561524033E-15</v>
      </c>
      <c r="J11582" s="3">
        <v>-0.008696041186340153</v>
      </c>
    </row>
    <row r="11583" spans="1:10">
      <c r="A11583" s="3" t="s">
        <v>22</v>
      </c>
      <c r="B11583" s="3" t="s">
        <v>26</v>
      </c>
      <c r="C11583" s="3">
        <v>2731</v>
      </c>
      <c r="D11583" s="3">
        <v>4123.6494140625</v>
      </c>
      <c r="E11583" s="3">
        <v>1.892895298347972E-18</v>
      </c>
      <c r="G11583" s="3">
        <v>2734</v>
      </c>
      <c r="H11583" s="3">
        <v>150.6755</v>
      </c>
      <c r="I11583" s="3">
        <v>-4.092726157978177E-15</v>
      </c>
      <c r="J11583" s="3">
        <v>-0.008700488979229704</v>
      </c>
    </row>
    <row r="11584" spans="1:10">
      <c r="A11584" s="3" t="s">
        <v>22</v>
      </c>
      <c r="B11584" s="3" t="s">
        <v>26</v>
      </c>
      <c r="C11584" s="3">
        <v>2732</v>
      </c>
      <c r="D11584" s="3">
        <v>4127.64892578125</v>
      </c>
      <c r="E11584" s="3">
        <v>2.454472352113285E-18</v>
      </c>
      <c r="G11584" s="3">
        <v>2735</v>
      </c>
      <c r="H11584" s="3">
        <v>150.48240625</v>
      </c>
      <c r="I11584" s="3">
        <v>-2.728484105318785E-15</v>
      </c>
      <c r="J11584" s="3">
        <v>-0.008704987703822553</v>
      </c>
    </row>
    <row r="11585" spans="1:10">
      <c r="A11585" s="3" t="s">
        <v>22</v>
      </c>
      <c r="B11585" s="3" t="s">
        <v>26</v>
      </c>
      <c r="C11585" s="3">
        <v>2733</v>
      </c>
      <c r="D11585" s="3">
        <v>4131.64892578125</v>
      </c>
      <c r="E11585" s="3">
        <v>2.326751943222341E-18</v>
      </c>
      <c r="G11585" s="3">
        <v>2736</v>
      </c>
      <c r="H11585" s="3">
        <v>150.287078125</v>
      </c>
      <c r="I11585" s="3">
        <v>-1.227817847393453E-14</v>
      </c>
      <c r="J11585" s="3">
        <v>-0.008709538815310225</v>
      </c>
    </row>
    <row r="11586" spans="1:10">
      <c r="A11586" s="3" t="s">
        <v>22</v>
      </c>
      <c r="B11586" s="3" t="s">
        <v>26</v>
      </c>
      <c r="C11586" s="3">
        <v>2734</v>
      </c>
      <c r="D11586" s="3">
        <v>4135.6484375</v>
      </c>
      <c r="E11586" s="3">
        <v>1.565830669083919E-18</v>
      </c>
      <c r="G11586" s="3">
        <v>2737</v>
      </c>
      <c r="H11586" s="3">
        <v>150.0895</v>
      </c>
      <c r="I11586" s="3">
        <v>1.409716787748039E-14</v>
      </c>
      <c r="J11586" s="3">
        <v>-0.008714142313692719</v>
      </c>
    </row>
    <row r="11587" spans="1:10">
      <c r="A11587" s="3" t="s">
        <v>22</v>
      </c>
      <c r="B11587" s="3" t="s">
        <v>26</v>
      </c>
      <c r="C11587" s="3">
        <v>2735</v>
      </c>
      <c r="D11587" s="3">
        <v>4139.64794921875</v>
      </c>
      <c r="E11587" s="3">
        <v>1.234415069797837E-19</v>
      </c>
      <c r="G11587" s="3">
        <v>2738</v>
      </c>
      <c r="H11587" s="3">
        <v>149.889625</v>
      </c>
      <c r="I11587" s="3">
        <v>-1.955413608811796E-14</v>
      </c>
      <c r="J11587" s="3">
        <v>-0.008718798926565796</v>
      </c>
    </row>
    <row r="11588" spans="1:10">
      <c r="A11588" s="3" t="s">
        <v>22</v>
      </c>
      <c r="B11588" s="3" t="s">
        <v>26</v>
      </c>
      <c r="C11588" s="3">
        <v>2736</v>
      </c>
      <c r="D11588" s="3">
        <v>4143.6474609375</v>
      </c>
      <c r="E11588" s="3">
        <v>-1.244030837623613E-18</v>
      </c>
      <c r="G11588" s="3">
        <v>2739</v>
      </c>
      <c r="H11588" s="3">
        <v>149.687453125</v>
      </c>
      <c r="I11588" s="3">
        <v>-5.45696821063757E-15</v>
      </c>
      <c r="J11588" s="3">
        <v>-0.008723509381525218</v>
      </c>
    </row>
    <row r="11589" spans="1:10">
      <c r="A11589" s="3" t="s">
        <v>22</v>
      </c>
      <c r="B11589" s="3" t="s">
        <v>26</v>
      </c>
      <c r="C11589" s="3">
        <v>2737</v>
      </c>
      <c r="D11589" s="3">
        <v>4147.6474609375</v>
      </c>
      <c r="E11589" s="3">
        <v>-2.557157105789546E-18</v>
      </c>
      <c r="G11589" s="3">
        <v>2740</v>
      </c>
      <c r="H11589" s="3">
        <v>149.4829375</v>
      </c>
      <c r="I11589" s="3">
        <v>-1.318767317570746E-14</v>
      </c>
      <c r="J11589" s="3">
        <v>-0.008728274406166747</v>
      </c>
    </row>
    <row r="11590" spans="1:10">
      <c r="A11590" s="3" t="s">
        <v>22</v>
      </c>
      <c r="B11590" s="3" t="s">
        <v>26</v>
      </c>
      <c r="C11590" s="3">
        <v>2738</v>
      </c>
      <c r="D11590" s="3">
        <v>4151.64697265625</v>
      </c>
      <c r="E11590" s="3">
        <v>-2.579542887911916E-18</v>
      </c>
      <c r="G11590" s="3">
        <v>2741</v>
      </c>
      <c r="H11590" s="3">
        <v>149.2760625</v>
      </c>
      <c r="I11590" s="3">
        <v>4.547473508864641E-15</v>
      </c>
      <c r="J11590" s="3">
        <v>-0.008733094728086144</v>
      </c>
    </row>
    <row r="11591" spans="1:10">
      <c r="A11591" s="3" t="s">
        <v>22</v>
      </c>
      <c r="B11591" s="3" t="s">
        <v>26</v>
      </c>
      <c r="C11591" s="3">
        <v>2739</v>
      </c>
      <c r="D11591" s="3">
        <v>4155.646484375</v>
      </c>
      <c r="E11591" s="3">
        <v>-1.461593297397896E-18</v>
      </c>
      <c r="G11591" s="3">
        <v>2742</v>
      </c>
      <c r="H11591" s="3">
        <v>149.066796875</v>
      </c>
      <c r="I11591" s="3">
        <v>-1.818989403545857E-15</v>
      </c>
      <c r="J11591" s="3">
        <v>-0.008737970347283408</v>
      </c>
    </row>
    <row r="11592" spans="1:10">
      <c r="A11592" s="3" t="s">
        <v>22</v>
      </c>
      <c r="B11592" s="3" t="s">
        <v>26</v>
      </c>
      <c r="C11592" s="3">
        <v>2740</v>
      </c>
      <c r="D11592" s="3">
        <v>4159.646484375</v>
      </c>
      <c r="E11592" s="3">
        <v>-1.021124067309201E-18</v>
      </c>
      <c r="G11592" s="3">
        <v>2743</v>
      </c>
      <c r="H11592" s="3">
        <v>148.85509375</v>
      </c>
      <c r="I11592" s="3">
        <v>9.094947017729283E-15</v>
      </c>
      <c r="J11592" s="3">
        <v>-0.008742902718950063</v>
      </c>
    </row>
    <row r="11593" spans="1:10">
      <c r="A11593" s="3" t="s">
        <v>22</v>
      </c>
      <c r="B11593" s="3" t="s">
        <v>26</v>
      </c>
      <c r="C11593" s="3">
        <v>2741</v>
      </c>
      <c r="D11593" s="3">
        <v>4163.64599609375</v>
      </c>
      <c r="E11593" s="3">
        <v>-1.501924245921721E-19</v>
      </c>
      <c r="G11593" s="3">
        <v>2744</v>
      </c>
      <c r="H11593" s="3">
        <v>148.640953125</v>
      </c>
      <c r="I11593" s="3">
        <v>-2.228262019343674E-14</v>
      </c>
      <c r="J11593" s="3">
        <v>-0.00874789257068187</v>
      </c>
    </row>
    <row r="11594" spans="1:10">
      <c r="A11594" s="3" t="s">
        <v>22</v>
      </c>
      <c r="B11594" s="3" t="s">
        <v>26</v>
      </c>
      <c r="C11594" s="3">
        <v>2742</v>
      </c>
      <c r="D11594" s="3">
        <v>4167.6455078125</v>
      </c>
      <c r="E11594" s="3">
        <v>1.795470999777242E-18</v>
      </c>
      <c r="G11594" s="3">
        <v>2745</v>
      </c>
      <c r="H11594" s="3">
        <v>148.42434375</v>
      </c>
      <c r="I11594" s="3">
        <v>-1.546140993013978E-14</v>
      </c>
      <c r="J11594" s="3">
        <v>-0.008752939174883068</v>
      </c>
    </row>
    <row r="11595" spans="1:10">
      <c r="A11595" s="3" t="s">
        <v>22</v>
      </c>
      <c r="B11595" s="3" t="s">
        <v>26</v>
      </c>
      <c r="C11595" s="3">
        <v>2743</v>
      </c>
      <c r="D11595" s="3">
        <v>4171.64501953125</v>
      </c>
      <c r="E11595" s="3">
        <v>3.382259427053534E-18</v>
      </c>
      <c r="G11595" s="3">
        <v>2746</v>
      </c>
      <c r="H11595" s="3">
        <v>148.20521875</v>
      </c>
      <c r="I11595" s="3">
        <v>4.547473508864641E-15</v>
      </c>
      <c r="J11595" s="3">
        <v>-0.00875804471434094</v>
      </c>
    </row>
    <row r="11596" spans="1:10">
      <c r="A11596" s="3" t="s">
        <v>22</v>
      </c>
      <c r="B11596" s="3" t="s">
        <v>26</v>
      </c>
      <c r="C11596" s="3">
        <v>2744</v>
      </c>
      <c r="D11596" s="3">
        <v>4175.64501953125</v>
      </c>
      <c r="E11596" s="3">
        <v>4.110888707451229E-18</v>
      </c>
      <c r="G11596" s="3">
        <v>2747</v>
      </c>
      <c r="H11596" s="3">
        <v>147.9835625</v>
      </c>
      <c r="I11596" s="3">
        <v>6.821210263296962E-15</v>
      </c>
      <c r="J11596" s="3">
        <v>-0.008763209189055488</v>
      </c>
    </row>
    <row r="11597" spans="1:10">
      <c r="A11597" s="3" t="s">
        <v>22</v>
      </c>
      <c r="B11597" s="3" t="s">
        <v>26</v>
      </c>
      <c r="C11597" s="3">
        <v>2745</v>
      </c>
      <c r="D11597" s="3">
        <v>4179.64453125</v>
      </c>
      <c r="E11597" s="3">
        <v>3.120825892528853E-18</v>
      </c>
      <c r="G11597" s="3">
        <v>2748</v>
      </c>
      <c r="H11597" s="3">
        <v>147.75934375</v>
      </c>
      <c r="I11597" s="3">
        <v>-6.366462912410498E-15</v>
      </c>
      <c r="J11597" s="3">
        <v>-0.008768433326622471</v>
      </c>
    </row>
    <row r="11598" spans="1:10">
      <c r="A11598" s="3" t="s">
        <v>22</v>
      </c>
      <c r="B11598" s="3" t="s">
        <v>26</v>
      </c>
      <c r="C11598" s="3">
        <v>2746</v>
      </c>
      <c r="D11598" s="3">
        <v>4183.64404296875</v>
      </c>
      <c r="E11598" s="3">
        <v>-2.686643338493138E-19</v>
      </c>
      <c r="G11598" s="3">
        <v>2749</v>
      </c>
      <c r="H11598" s="3">
        <v>147.532515625</v>
      </c>
      <c r="I11598" s="3">
        <v>4.092726157978177E-15</v>
      </c>
      <c r="J11598" s="3">
        <v>-0.008773717854637653</v>
      </c>
    </row>
    <row r="11599" spans="1:10">
      <c r="A11599" s="3" t="s">
        <v>22</v>
      </c>
      <c r="B11599" s="3" t="s">
        <v>26</v>
      </c>
      <c r="C11599" s="3">
        <v>2747</v>
      </c>
      <c r="D11599" s="3">
        <v>4187.64404296875</v>
      </c>
      <c r="E11599" s="3">
        <v>-3.56722879934412E-18</v>
      </c>
      <c r="G11599" s="3">
        <v>2750</v>
      </c>
      <c r="H11599" s="3">
        <v>147.303078125</v>
      </c>
      <c r="I11599" s="3">
        <v>-2.773958840407431E-14</v>
      </c>
      <c r="J11599" s="3">
        <v>-0.008779064228292555</v>
      </c>
    </row>
    <row r="11600" spans="1:10">
      <c r="A11600" s="3" t="s">
        <v>22</v>
      </c>
      <c r="B11600" s="3" t="s">
        <v>26</v>
      </c>
      <c r="C11600" s="3">
        <v>2748</v>
      </c>
      <c r="D11600" s="3">
        <v>4191.6435546875</v>
      </c>
      <c r="E11600" s="3">
        <v>-4.378954782922513E-18</v>
      </c>
      <c r="G11600" s="3">
        <v>2751</v>
      </c>
      <c r="H11600" s="3">
        <v>147.07096875</v>
      </c>
      <c r="I11600" s="3">
        <v>-2.273736754432321E-15</v>
      </c>
      <c r="J11600" s="3">
        <v>-0.008784471719991416</v>
      </c>
    </row>
    <row r="11601" spans="1:10">
      <c r="A11601" s="3" t="s">
        <v>22</v>
      </c>
      <c r="B11601" s="3" t="s">
        <v>26</v>
      </c>
      <c r="C11601" s="3">
        <v>2749</v>
      </c>
      <c r="D11601" s="3">
        <v>4195.64306640625</v>
      </c>
      <c r="E11601" s="3">
        <v>-3.615369883814094E-18</v>
      </c>
      <c r="G11601" s="3">
        <v>2752</v>
      </c>
      <c r="H11601" s="3">
        <v>146.8361875</v>
      </c>
      <c r="I11601" s="3">
        <v>-3.274180926382541E-14</v>
      </c>
      <c r="J11601" s="3">
        <v>-0.00878994251252152</v>
      </c>
    </row>
    <row r="11602" spans="1:10">
      <c r="A11602" s="3" t="s">
        <v>22</v>
      </c>
      <c r="B11602" s="3" t="s">
        <v>26</v>
      </c>
      <c r="C11602" s="3">
        <v>2750</v>
      </c>
      <c r="D11602" s="3">
        <v>4199.642578125</v>
      </c>
      <c r="E11602" s="3">
        <v>-1.924862727095849E-18</v>
      </c>
      <c r="G11602" s="3">
        <v>2753</v>
      </c>
      <c r="H11602" s="3">
        <v>146.598671875</v>
      </c>
      <c r="I11602" s="3">
        <v>-4.547473508864641E-15</v>
      </c>
      <c r="J11602" s="3">
        <v>-0.008795476605882868</v>
      </c>
    </row>
    <row r="11603" spans="1:10">
      <c r="A11603" s="3" t="s">
        <v>22</v>
      </c>
      <c r="B11603" s="3" t="s">
        <v>26</v>
      </c>
      <c r="C11603" s="3">
        <v>2751</v>
      </c>
      <c r="D11603" s="3">
        <v>4203.642578125</v>
      </c>
      <c r="E11603" s="3">
        <v>-1.131623196232251E-18</v>
      </c>
      <c r="G11603" s="3">
        <v>2754</v>
      </c>
      <c r="H11603" s="3">
        <v>146.35840625</v>
      </c>
      <c r="I11603" s="3">
        <v>-1.364242052659392E-15</v>
      </c>
      <c r="J11603" s="3">
        <v>-0.008801074000075459</v>
      </c>
    </row>
    <row r="11604" spans="1:10">
      <c r="A11604" s="3" t="s">
        <v>22</v>
      </c>
      <c r="B11604" s="3" t="s">
        <v>26</v>
      </c>
      <c r="C11604" s="3">
        <v>2752</v>
      </c>
      <c r="D11604" s="3">
        <v>4207.64208984375</v>
      </c>
      <c r="E11604" s="3">
        <v>-6.772603303823856E-19</v>
      </c>
      <c r="G11604" s="3">
        <v>2755</v>
      </c>
      <c r="H11604" s="3">
        <v>146.115359375</v>
      </c>
      <c r="I11604" s="3">
        <v>-3.04680725093931E-14</v>
      </c>
      <c r="J11604" s="3">
        <v>-0.008806736877886578</v>
      </c>
    </row>
    <row r="11605" spans="1:10">
      <c r="A11605" s="3" t="s">
        <v>22</v>
      </c>
      <c r="B11605" s="3" t="s">
        <v>26</v>
      </c>
      <c r="C11605" s="3">
        <v>2753</v>
      </c>
      <c r="D11605" s="3">
        <v>4211.6416015625</v>
      </c>
      <c r="E11605" s="3">
        <v>1.106103071672553E-19</v>
      </c>
      <c r="G11605" s="3">
        <v>2756</v>
      </c>
      <c r="H11605" s="3">
        <v>145.8695</v>
      </c>
      <c r="I11605" s="3">
        <v>-2.000888343900442E-14</v>
      </c>
      <c r="J11605" s="3">
        <v>-0.008812465239316225</v>
      </c>
    </row>
    <row r="11606" spans="1:10">
      <c r="A11606" s="3" t="s">
        <v>22</v>
      </c>
      <c r="B11606" s="3" t="s">
        <v>26</v>
      </c>
      <c r="C11606" s="3">
        <v>2754</v>
      </c>
      <c r="D11606" s="3">
        <v>4215.64111328125</v>
      </c>
      <c r="E11606" s="3">
        <v>-5.771704939864918E-19</v>
      </c>
      <c r="G11606" s="3">
        <v>2757</v>
      </c>
      <c r="H11606" s="3">
        <v>145.620796875</v>
      </c>
      <c r="I11606" s="3">
        <v>-4.092726157978177E-15</v>
      </c>
      <c r="J11606" s="3">
        <v>-0.008818260539555922</v>
      </c>
    </row>
    <row r="11607" spans="1:10">
      <c r="A11607" s="3" t="s">
        <v>22</v>
      </c>
      <c r="B11607" s="3" t="s">
        <v>26</v>
      </c>
      <c r="C11607" s="3">
        <v>2755</v>
      </c>
      <c r="D11607" s="3">
        <v>4219.64111328125</v>
      </c>
      <c r="E11607" s="3">
        <v>8.447190645870481E-19</v>
      </c>
      <c r="G11607" s="3">
        <v>2758</v>
      </c>
      <c r="H11607" s="3">
        <v>145.3691875</v>
      </c>
      <c r="I11607" s="3">
        <v>-1.364242052659392E-15</v>
      </c>
      <c r="J11607" s="3">
        <v>-0.008824122051009908</v>
      </c>
    </row>
    <row r="11608" spans="1:10">
      <c r="A11608" s="3" t="s">
        <v>22</v>
      </c>
      <c r="B11608" s="3" t="s">
        <v>26</v>
      </c>
      <c r="C11608" s="3">
        <v>2756</v>
      </c>
      <c r="D11608" s="3">
        <v>4223.640625</v>
      </c>
      <c r="E11608" s="3">
        <v>1.827048619661454E-18</v>
      </c>
      <c r="G11608" s="3">
        <v>2759</v>
      </c>
      <c r="H11608" s="3">
        <v>145.1146875</v>
      </c>
      <c r="I11608" s="3">
        <v>-2.273736754432321E-15</v>
      </c>
      <c r="J11608" s="3">
        <v>-0.008830051956465468</v>
      </c>
    </row>
    <row r="11609" spans="1:10">
      <c r="A11609" s="3" t="s">
        <v>22</v>
      </c>
      <c r="B11609" s="3" t="s">
        <v>26</v>
      </c>
      <c r="C11609" s="3">
        <v>2757</v>
      </c>
      <c r="D11609" s="3">
        <v>4227.64013671875</v>
      </c>
      <c r="E11609" s="3">
        <v>-5.574422880758904E-19</v>
      </c>
      <c r="G11609" s="3">
        <v>2760</v>
      </c>
      <c r="H11609" s="3">
        <v>144.85721875</v>
      </c>
      <c r="I11609" s="3">
        <v>5.45696821063757E-15</v>
      </c>
      <c r="J11609" s="3">
        <v>-0.008836050983518362</v>
      </c>
    </row>
    <row r="11610" spans="1:10">
      <c r="A11610" s="3" t="s">
        <v>22</v>
      </c>
      <c r="B11610" s="3" t="s">
        <v>26</v>
      </c>
      <c r="C11610" s="3">
        <v>2758</v>
      </c>
      <c r="D11610" s="3">
        <v>4231.64013671875</v>
      </c>
      <c r="E11610" s="3">
        <v>-2.56499360811772E-18</v>
      </c>
      <c r="G11610" s="3">
        <v>2761</v>
      </c>
      <c r="H11610" s="3">
        <v>144.59678125</v>
      </c>
      <c r="I11610" s="3">
        <v>-1.2732925824821E-14</v>
      </c>
      <c r="J11610" s="3">
        <v>-0.008842119132168591</v>
      </c>
    </row>
    <row r="11611" spans="1:10">
      <c r="A11611" s="3" t="s">
        <v>22</v>
      </c>
      <c r="B11611" s="3" t="s">
        <v>26</v>
      </c>
      <c r="C11611" s="3">
        <v>2759</v>
      </c>
      <c r="D11611" s="3">
        <v>4235.6396484375</v>
      </c>
      <c r="E11611" s="3">
        <v>-2.898371176419201E-18</v>
      </c>
      <c r="G11611" s="3">
        <v>2762</v>
      </c>
      <c r="H11611" s="3">
        <v>144.3333125</v>
      </c>
      <c r="I11611" s="3">
        <v>-2.728484105318785E-14</v>
      </c>
      <c r="J11611" s="3">
        <v>-0.008848257857607678</v>
      </c>
    </row>
    <row r="11612" spans="1:10">
      <c r="A11612" s="3" t="s">
        <v>22</v>
      </c>
      <c r="B11612" s="3" t="s">
        <v>26</v>
      </c>
      <c r="C11612" s="3">
        <v>2760</v>
      </c>
      <c r="D11612" s="3">
        <v>4239.63916015625</v>
      </c>
      <c r="E11612" s="3">
        <v>-2.069339747245586E-18</v>
      </c>
      <c r="G11612" s="3">
        <v>2763</v>
      </c>
      <c r="H11612" s="3">
        <v>144.06678125</v>
      </c>
      <c r="I11612" s="3">
        <v>-5.45696821063757E-15</v>
      </c>
      <c r="J11612" s="3">
        <v>-0.008854467887431383</v>
      </c>
    </row>
    <row r="11613" spans="1:10">
      <c r="A11613" s="3" t="s">
        <v>22</v>
      </c>
      <c r="B11613" s="3" t="s">
        <v>26</v>
      </c>
      <c r="C11613" s="3">
        <v>2761</v>
      </c>
      <c r="D11613" s="3">
        <v>4243.638671875</v>
      </c>
      <c r="E11613" s="3">
        <v>8.871167755701247E-19</v>
      </c>
      <c r="G11613" s="3">
        <v>2764</v>
      </c>
      <c r="H11613" s="3">
        <v>143.797171875</v>
      </c>
      <c r="I11613" s="3">
        <v>-1.455191522836685E-14</v>
      </c>
      <c r="J11613" s="3">
        <v>-0.008860749221639708</v>
      </c>
    </row>
    <row r="11614" spans="1:10">
      <c r="A11614" s="3" t="s">
        <v>22</v>
      </c>
      <c r="B11614" s="3" t="s">
        <v>26</v>
      </c>
      <c r="C11614" s="3">
        <v>2762</v>
      </c>
      <c r="D11614" s="3">
        <v>4247.638671875</v>
      </c>
      <c r="E11614" s="3">
        <v>4.862788439636418E-18</v>
      </c>
      <c r="G11614" s="3">
        <v>2765</v>
      </c>
      <c r="H11614" s="3">
        <v>143.5244375</v>
      </c>
      <c r="I11614" s="3">
        <v>-8.185452315956354E-15</v>
      </c>
      <c r="J11614" s="3">
        <v>-0.008867104043019935</v>
      </c>
    </row>
    <row r="11615" spans="1:10">
      <c r="A11615" s="3" t="s">
        <v>22</v>
      </c>
      <c r="B11615" s="3" t="s">
        <v>26</v>
      </c>
      <c r="C11615" s="3">
        <v>2763</v>
      </c>
      <c r="D11615" s="3">
        <v>4251.63818359375</v>
      </c>
      <c r="E11615" s="3">
        <v>5.889413051223944E-18</v>
      </c>
      <c r="G11615" s="3">
        <v>2766</v>
      </c>
      <c r="H11615" s="3">
        <v>143.24853125</v>
      </c>
      <c r="I11615" s="3">
        <v>-2.728484105318785E-15</v>
      </c>
      <c r="J11615" s="3">
        <v>-0.008873532351572067</v>
      </c>
    </row>
    <row r="11616" spans="1:10">
      <c r="A11616" s="3" t="s">
        <v>22</v>
      </c>
      <c r="B11616" s="3" t="s">
        <v>26</v>
      </c>
      <c r="C11616" s="3">
        <v>2764</v>
      </c>
      <c r="D11616" s="3">
        <v>4255.6376953125</v>
      </c>
      <c r="E11616" s="3">
        <v>3.660881774707068E-18</v>
      </c>
      <c r="G11616" s="3">
        <v>2767</v>
      </c>
      <c r="H11616" s="3">
        <v>142.969421875</v>
      </c>
      <c r="I11616" s="3">
        <v>-1.13686837721616E-14</v>
      </c>
      <c r="J11616" s="3">
        <v>-0.008880035602487624</v>
      </c>
    </row>
    <row r="11617" spans="1:10">
      <c r="A11617" s="3" t="s">
        <v>22</v>
      </c>
      <c r="B11617" s="3" t="s">
        <v>26</v>
      </c>
      <c r="C11617" s="3">
        <v>2765</v>
      </c>
      <c r="D11617" s="3">
        <v>4259.6376953125</v>
      </c>
      <c r="E11617" s="3">
        <v>1.087524750210977E-18</v>
      </c>
      <c r="G11617" s="3">
        <v>2768</v>
      </c>
      <c r="H11617" s="3">
        <v>142.687078125</v>
      </c>
      <c r="I11617" s="3">
        <v>9.549694368615747E-15</v>
      </c>
      <c r="J11617" s="3">
        <v>-0.008886614523362368</v>
      </c>
    </row>
    <row r="11618" spans="1:10">
      <c r="A11618" s="3" t="s">
        <v>22</v>
      </c>
      <c r="B11618" s="3" t="s">
        <v>26</v>
      </c>
      <c r="C11618" s="3">
        <v>2766</v>
      </c>
      <c r="D11618" s="3">
        <v>4263.63720703125</v>
      </c>
      <c r="E11618" s="3">
        <v>-7.650357222040493E-19</v>
      </c>
      <c r="G11618" s="3">
        <v>2769</v>
      </c>
      <c r="H11618" s="3">
        <v>142.401453125</v>
      </c>
      <c r="I11618" s="3">
        <v>3.183231456205249E-15</v>
      </c>
      <c r="J11618" s="3">
        <v>-0.008893269114196301</v>
      </c>
    </row>
    <row r="11619" spans="1:10">
      <c r="A11619" s="3" t="s">
        <v>22</v>
      </c>
      <c r="B11619" s="3" t="s">
        <v>26</v>
      </c>
      <c r="C11619" s="3">
        <v>2767</v>
      </c>
      <c r="D11619" s="3">
        <v>4267.63671875</v>
      </c>
      <c r="E11619" s="3">
        <v>-4.601302275745263E-19</v>
      </c>
      <c r="G11619" s="3">
        <v>2770</v>
      </c>
      <c r="H11619" s="3">
        <v>142.112515625</v>
      </c>
      <c r="I11619" s="3">
        <v>-8.185452315956354E-15</v>
      </c>
      <c r="J11619" s="3">
        <v>-0.008900000830180943</v>
      </c>
    </row>
    <row r="11620" spans="1:10">
      <c r="A11620" s="3" t="s">
        <v>22</v>
      </c>
      <c r="B11620" s="3" t="s">
        <v>26</v>
      </c>
      <c r="C11620" s="3">
        <v>2768</v>
      </c>
      <c r="D11620" s="3">
        <v>4271.63623046875</v>
      </c>
      <c r="E11620" s="3">
        <v>8.069551418473112E-20</v>
      </c>
      <c r="G11620" s="3">
        <v>2771</v>
      </c>
      <c r="H11620" s="3">
        <v>141.820234375</v>
      </c>
      <c r="I11620" s="3">
        <v>-5.45696821063757E-15</v>
      </c>
      <c r="J11620" s="3">
        <v>-0.008906811126507819</v>
      </c>
    </row>
    <row r="11621" spans="1:10">
      <c r="A11621" s="3" t="s">
        <v>22</v>
      </c>
      <c r="B11621" s="3" t="s">
        <v>26</v>
      </c>
      <c r="C11621" s="3">
        <v>2769</v>
      </c>
      <c r="D11621" s="3">
        <v>4275.63623046875</v>
      </c>
      <c r="E11621" s="3">
        <v>-7.624255020823499E-19</v>
      </c>
      <c r="G11621" s="3">
        <v>2772</v>
      </c>
      <c r="H11621" s="3">
        <v>141.524546875</v>
      </c>
      <c r="I11621" s="3">
        <v>-4.547473508864641E-15</v>
      </c>
      <c r="J11621" s="3">
        <v>-0.008913700730772689</v>
      </c>
    </row>
    <row r="11622" spans="1:10">
      <c r="A11622" s="3" t="s">
        <v>22</v>
      </c>
      <c r="B11622" s="3" t="s">
        <v>26</v>
      </c>
      <c r="C11622" s="3">
        <v>2770</v>
      </c>
      <c r="D11622" s="3">
        <v>4279.6357421875</v>
      </c>
      <c r="E11622" s="3">
        <v>-1.593298493793449E-19</v>
      </c>
      <c r="G11622" s="3">
        <v>2773</v>
      </c>
      <c r="H11622" s="3">
        <v>141.2254375</v>
      </c>
      <c r="I11622" s="3">
        <v>-1.364242052659392E-14</v>
      </c>
      <c r="J11622" s="3">
        <v>-0.008920669642975554</v>
      </c>
    </row>
    <row r="11623" spans="1:10">
      <c r="A11623" s="3" t="s">
        <v>22</v>
      </c>
      <c r="B11623" s="3" t="s">
        <v>26</v>
      </c>
      <c r="C11623" s="3">
        <v>2771</v>
      </c>
      <c r="D11623" s="3">
        <v>4283.63525390625</v>
      </c>
      <c r="E11623" s="3">
        <v>1.009838325224258E-18</v>
      </c>
      <c r="G11623" s="3">
        <v>2774</v>
      </c>
      <c r="H11623" s="3">
        <v>140.92284375</v>
      </c>
      <c r="I11623" s="3">
        <v>-1.318767317570746E-14</v>
      </c>
      <c r="J11623" s="3">
        <v>-0.008927720045903698</v>
      </c>
    </row>
    <row r="11624" spans="1:10">
      <c r="A11624" s="3" t="s">
        <v>22</v>
      </c>
      <c r="B11624" s="3" t="s">
        <v>26</v>
      </c>
      <c r="C11624" s="3">
        <v>2772</v>
      </c>
      <c r="D11624" s="3">
        <v>4287.634765625</v>
      </c>
      <c r="E11624" s="3">
        <v>-7.372698281306642E-20</v>
      </c>
      <c r="G11624" s="3">
        <v>2775</v>
      </c>
      <c r="H11624" s="3">
        <v>140.61675</v>
      </c>
      <c r="I11624" s="3">
        <v>4.547473508864641E-16</v>
      </c>
      <c r="J11624" s="3">
        <v>-0.00893485193955712</v>
      </c>
    </row>
    <row r="11625" spans="1:10">
      <c r="A11625" s="3" t="s">
        <v>22</v>
      </c>
      <c r="B11625" s="3" t="s">
        <v>26</v>
      </c>
      <c r="C11625" s="3">
        <v>2773</v>
      </c>
      <c r="D11625" s="3">
        <v>4291.634765625</v>
      </c>
      <c r="E11625" s="3">
        <v>-2.025715689305612E-18</v>
      </c>
      <c r="G11625" s="3">
        <v>2776</v>
      </c>
      <c r="H11625" s="3">
        <v>140.30709375</v>
      </c>
      <c r="I11625" s="3">
        <v>4.092726157978177E-15</v>
      </c>
      <c r="J11625" s="3">
        <v>-0.008942066779127344</v>
      </c>
    </row>
    <row r="11626" spans="1:10">
      <c r="A11626" s="3" t="s">
        <v>22</v>
      </c>
      <c r="B11626" s="3" t="s">
        <v>26</v>
      </c>
      <c r="C11626" s="3">
        <v>2774</v>
      </c>
      <c r="D11626" s="3">
        <v>4295.63427734375</v>
      </c>
      <c r="E11626" s="3">
        <v>-2.656252722787939E-18</v>
      </c>
      <c r="G11626" s="3">
        <v>2777</v>
      </c>
      <c r="H11626" s="3">
        <v>139.99384375</v>
      </c>
      <c r="I11626" s="3">
        <v>2.273736754432321E-15</v>
      </c>
      <c r="J11626" s="3">
        <v>-0.008949365292210132</v>
      </c>
    </row>
    <row r="11627" spans="1:10">
      <c r="A11627" s="3" t="s">
        <v>22</v>
      </c>
      <c r="B11627" s="3" t="s">
        <v>26</v>
      </c>
      <c r="C11627" s="3">
        <v>2775</v>
      </c>
      <c r="D11627" s="3">
        <v>4299.6337890625</v>
      </c>
      <c r="E11627" s="3">
        <v>-2.646914267262522E-18</v>
      </c>
      <c r="G11627" s="3">
        <v>2778</v>
      </c>
      <c r="H11627" s="3">
        <v>139.676953125</v>
      </c>
      <c r="I11627" s="3">
        <v>-9.094947017729283E-15</v>
      </c>
      <c r="J11627" s="3">
        <v>-0.008956748206401244</v>
      </c>
    </row>
    <row r="11628" spans="1:10">
      <c r="A11628" s="3" t="s">
        <v>22</v>
      </c>
      <c r="B11628" s="3" t="s">
        <v>26</v>
      </c>
      <c r="C11628" s="3">
        <v>2776</v>
      </c>
      <c r="D11628" s="3">
        <v>4303.6337890625</v>
      </c>
      <c r="E11628" s="3">
        <v>-2.237974163594628E-18</v>
      </c>
      <c r="G11628" s="3">
        <v>2779</v>
      </c>
      <c r="H11628" s="3">
        <v>139.356375</v>
      </c>
      <c r="I11628" s="3">
        <v>-3.683453542180359E-14</v>
      </c>
      <c r="J11628" s="3">
        <v>-0.008964217704487965</v>
      </c>
    </row>
    <row r="11629" spans="1:10">
      <c r="A11629" s="3" t="s">
        <v>22</v>
      </c>
      <c r="B11629" s="3" t="s">
        <v>26</v>
      </c>
      <c r="C11629" s="3">
        <v>2777</v>
      </c>
      <c r="D11629" s="3">
        <v>4307.63330078125</v>
      </c>
      <c r="E11629" s="3">
        <v>-2.038671612444877E-18</v>
      </c>
      <c r="G11629" s="3">
        <v>2780</v>
      </c>
      <c r="H11629" s="3">
        <v>139.03209375</v>
      </c>
      <c r="I11629" s="3">
        <v>2.273736754432321E-15</v>
      </c>
      <c r="J11629" s="3">
        <v>-0.008971773786470294</v>
      </c>
    </row>
    <row r="11630" spans="1:10">
      <c r="A11630" s="3" t="s">
        <v>22</v>
      </c>
      <c r="B11630" s="3" t="s">
        <v>26</v>
      </c>
      <c r="C11630" s="3">
        <v>2778</v>
      </c>
      <c r="D11630" s="3">
        <v>4311.6328125</v>
      </c>
      <c r="E11630" s="3">
        <v>-1.15950724788626E-18</v>
      </c>
      <c r="G11630" s="3">
        <v>2781</v>
      </c>
      <c r="H11630" s="3">
        <v>138.70403125</v>
      </c>
      <c r="I11630" s="3">
        <v>6.821210263296962E-15</v>
      </c>
      <c r="J11630" s="3">
        <v>-0.008979417179943994</v>
      </c>
    </row>
    <row r="11631" spans="1:10">
      <c r="A11631" s="3" t="s">
        <v>22</v>
      </c>
      <c r="B11631" s="3" t="s">
        <v>26</v>
      </c>
      <c r="C11631" s="3">
        <v>2779</v>
      </c>
      <c r="D11631" s="3">
        <v>4315.63232421875</v>
      </c>
      <c r="E11631" s="3">
        <v>1.196974186936696E-18</v>
      </c>
      <c r="G11631" s="3">
        <v>2782</v>
      </c>
      <c r="H11631" s="3">
        <v>138.37215625</v>
      </c>
      <c r="I11631" s="3">
        <v>4.547473508864641E-15</v>
      </c>
      <c r="J11631" s="3">
        <v>-0.008987149340100586</v>
      </c>
    </row>
    <row r="11632" spans="1:10">
      <c r="A11632" s="3" t="s">
        <v>22</v>
      </c>
      <c r="B11632" s="3" t="s">
        <v>26</v>
      </c>
      <c r="C11632" s="3">
        <v>2780</v>
      </c>
      <c r="D11632" s="3">
        <v>4319.63232421875</v>
      </c>
      <c r="E11632" s="3">
        <v>1.558584566917955E-18</v>
      </c>
      <c r="G11632" s="3">
        <v>2783</v>
      </c>
      <c r="H11632" s="3">
        <v>138.0364375</v>
      </c>
      <c r="I11632" s="3">
        <v>-2.864908310584724E-14</v>
      </c>
      <c r="J11632" s="3">
        <v>-0.008994971722131595</v>
      </c>
    </row>
    <row r="11633" spans="1:10">
      <c r="A11633" s="3" t="s">
        <v>22</v>
      </c>
      <c r="B11633" s="3" t="s">
        <v>26</v>
      </c>
      <c r="C11633" s="3">
        <v>2781</v>
      </c>
      <c r="D11633" s="3">
        <v>4323.6318359375</v>
      </c>
      <c r="E11633" s="3">
        <v>1.623357461771802E-19</v>
      </c>
      <c r="G11633" s="3">
        <v>2784</v>
      </c>
      <c r="H11633" s="3">
        <v>137.696796875</v>
      </c>
      <c r="I11633" s="3">
        <v>-5.002220859751105E-15</v>
      </c>
      <c r="J11633" s="3">
        <v>-0.009002885053632781</v>
      </c>
    </row>
    <row r="11634" spans="1:10">
      <c r="A11634" s="3" t="s">
        <v>22</v>
      </c>
      <c r="B11634" s="3" t="s">
        <v>26</v>
      </c>
      <c r="C11634" s="3">
        <v>2782</v>
      </c>
      <c r="D11634" s="3">
        <v>4327.63134765625</v>
      </c>
      <c r="E11634" s="3">
        <v>5.708103539553599E-19</v>
      </c>
      <c r="G11634" s="3">
        <v>2785</v>
      </c>
      <c r="H11634" s="3">
        <v>137.353234375</v>
      </c>
      <c r="I11634" s="3">
        <v>-1.818989403545857E-15</v>
      </c>
      <c r="J11634" s="3">
        <v>-0.009010890062199906</v>
      </c>
    </row>
    <row r="11635" spans="1:10">
      <c r="A11635" s="3" t="s">
        <v>22</v>
      </c>
      <c r="B11635" s="3" t="s">
        <v>26</v>
      </c>
      <c r="C11635" s="3">
        <v>2783</v>
      </c>
      <c r="D11635" s="3">
        <v>4331.630859375</v>
      </c>
      <c r="E11635" s="3">
        <v>2.73711438395352E-18</v>
      </c>
      <c r="G11635" s="3">
        <v>2786</v>
      </c>
      <c r="H11635" s="3">
        <v>137.00565625</v>
      </c>
      <c r="I11635" s="3">
        <v>1.364242052659392E-15</v>
      </c>
      <c r="J11635" s="3">
        <v>-0.009018988203024492</v>
      </c>
    </row>
    <row r="11636" spans="1:10">
      <c r="A11636" s="3" t="s">
        <v>22</v>
      </c>
      <c r="B11636" s="3" t="s">
        <v>26</v>
      </c>
      <c r="C11636" s="3">
        <v>2784</v>
      </c>
      <c r="D11636" s="3">
        <v>4335.630859375</v>
      </c>
      <c r="E11636" s="3">
        <v>2.460645394229615E-18</v>
      </c>
      <c r="G11636" s="3">
        <v>2787</v>
      </c>
      <c r="H11636" s="3">
        <v>136.6540625</v>
      </c>
      <c r="I11636" s="3">
        <v>4.092726157978177E-15</v>
      </c>
      <c r="J11636" s="3">
        <v>-0.009027180203702301</v>
      </c>
    </row>
    <row r="11637" spans="1:10">
      <c r="A11637" s="3" t="s">
        <v>22</v>
      </c>
      <c r="B11637" s="3" t="s">
        <v>26</v>
      </c>
      <c r="C11637" s="3">
        <v>2785</v>
      </c>
      <c r="D11637" s="3">
        <v>4339.63037109375</v>
      </c>
      <c r="E11637" s="3">
        <v>2.905630616872543E-19</v>
      </c>
      <c r="G11637" s="3">
        <v>2788</v>
      </c>
      <c r="H11637" s="3">
        <v>136.298375</v>
      </c>
      <c r="I11637" s="3">
        <v>9.094947017729283E-16</v>
      </c>
      <c r="J11637" s="3">
        <v>-0.009035467519424856</v>
      </c>
    </row>
    <row r="11638" spans="1:10">
      <c r="A11638" s="3" t="s">
        <v>22</v>
      </c>
      <c r="B11638" s="3" t="s">
        <v>26</v>
      </c>
      <c r="C11638" s="3">
        <v>2786</v>
      </c>
      <c r="D11638" s="3">
        <v>4343.6298828125</v>
      </c>
      <c r="E11638" s="3">
        <v>-1.252401802025073E-18</v>
      </c>
      <c r="G11638" s="3">
        <v>2789</v>
      </c>
      <c r="H11638" s="3">
        <v>135.938546875</v>
      </c>
      <c r="I11638" s="3">
        <v>7.730704965069891E-15</v>
      </c>
      <c r="J11638" s="3">
        <v>-0.009043851605383679</v>
      </c>
    </row>
    <row r="11639" spans="1:10">
      <c r="A11639" s="3" t="s">
        <v>22</v>
      </c>
      <c r="B11639" s="3" t="s">
        <v>26</v>
      </c>
      <c r="C11639" s="3">
        <v>2787</v>
      </c>
      <c r="D11639" s="3">
        <v>4347.62939453125</v>
      </c>
      <c r="E11639" s="3">
        <v>-1.901398508249864E-18</v>
      </c>
      <c r="G11639" s="3">
        <v>2790</v>
      </c>
      <c r="H11639" s="3">
        <v>135.57453125</v>
      </c>
      <c r="I11639" s="3">
        <v>-1.77351466845721E-14</v>
      </c>
      <c r="J11639" s="3">
        <v>-0.009052332461578771</v>
      </c>
    </row>
    <row r="11640" spans="1:10">
      <c r="A11640" s="3" t="s">
        <v>22</v>
      </c>
      <c r="B11640" s="3" t="s">
        <v>26</v>
      </c>
      <c r="C11640" s="3">
        <v>2788</v>
      </c>
      <c r="D11640" s="3">
        <v>4351.62939453125</v>
      </c>
      <c r="E11640" s="3">
        <v>-1.626012918333251E-18</v>
      </c>
      <c r="G11640" s="3">
        <v>2791</v>
      </c>
      <c r="H11640" s="3">
        <v>135.206296875</v>
      </c>
      <c r="I11640" s="3">
        <v>-9.094947017729283E-15</v>
      </c>
      <c r="J11640" s="3">
        <v>-0.009060912270797417</v>
      </c>
    </row>
    <row r="11641" spans="1:10">
      <c r="A11641" s="3" t="s">
        <v>22</v>
      </c>
      <c r="B11641" s="3" t="s">
        <v>26</v>
      </c>
      <c r="C11641" s="3">
        <v>2789</v>
      </c>
      <c r="D11641" s="3">
        <v>4355.62890625</v>
      </c>
      <c r="E11641" s="3">
        <v>-2.576380162839819E-18</v>
      </c>
      <c r="G11641" s="3">
        <v>2792</v>
      </c>
      <c r="H11641" s="3">
        <v>134.83378125</v>
      </c>
      <c r="I11641" s="3">
        <v>2.273736754432321E-15</v>
      </c>
      <c r="J11641" s="3">
        <v>-0.009069591760635376</v>
      </c>
    </row>
    <row r="11642" spans="1:10">
      <c r="A11642" s="3" t="s">
        <v>22</v>
      </c>
      <c r="B11642" s="3" t="s">
        <v>26</v>
      </c>
      <c r="C11642" s="3">
        <v>2790</v>
      </c>
      <c r="D11642" s="3">
        <v>4359.62841796875</v>
      </c>
      <c r="E11642" s="3">
        <v>-1.768958620373999E-18</v>
      </c>
      <c r="G11642" s="3">
        <v>2793</v>
      </c>
      <c r="H11642" s="3">
        <v>134.4569375</v>
      </c>
      <c r="I11642" s="3">
        <v>-1.546140993013978E-14</v>
      </c>
      <c r="J11642" s="3">
        <v>-0.009078372386284173</v>
      </c>
    </row>
    <row r="11643" spans="1:10">
      <c r="A11643" s="3" t="s">
        <v>22</v>
      </c>
      <c r="B11643" s="3" t="s">
        <v>26</v>
      </c>
      <c r="C11643" s="3">
        <v>2791</v>
      </c>
      <c r="D11643" s="3">
        <v>4363.6279296875</v>
      </c>
      <c r="E11643" s="3">
        <v>-2.030460604094369E-19</v>
      </c>
      <c r="G11643" s="3">
        <v>2794</v>
      </c>
      <c r="H11643" s="3">
        <v>134.075703125</v>
      </c>
      <c r="I11643" s="3">
        <v>2.728484105318785E-15</v>
      </c>
      <c r="J11643" s="3">
        <v>-0.009087254875339568</v>
      </c>
    </row>
    <row r="11644" spans="1:10">
      <c r="A11644" s="3" t="s">
        <v>22</v>
      </c>
      <c r="B11644" s="3" t="s">
        <v>26</v>
      </c>
      <c r="C11644" s="3">
        <v>2792</v>
      </c>
      <c r="D11644" s="3">
        <v>4367.6279296875</v>
      </c>
      <c r="E11644" s="3">
        <v>-9.340641091692136E-20</v>
      </c>
      <c r="G11644" s="3">
        <v>2795</v>
      </c>
      <c r="H11644" s="3">
        <v>133.690046875</v>
      </c>
      <c r="I11644" s="3">
        <v>-4.411049303598702E-14</v>
      </c>
      <c r="J11644" s="3">
        <v>-0.009096240682993084</v>
      </c>
    </row>
    <row r="11645" spans="1:10">
      <c r="A11645" s="3" t="s">
        <v>22</v>
      </c>
      <c r="B11645" s="3" t="s">
        <v>26</v>
      </c>
      <c r="C11645" s="3">
        <v>2793</v>
      </c>
      <c r="D11645" s="3">
        <v>4371.62744140625</v>
      </c>
      <c r="E11645" s="3">
        <v>2.577578333957102E-18</v>
      </c>
      <c r="G11645" s="3">
        <v>2796</v>
      </c>
      <c r="H11645" s="3">
        <v>133.299890625</v>
      </c>
      <c r="I11645" s="3">
        <v>-2.955857780762017E-14</v>
      </c>
      <c r="J11645" s="3">
        <v>-0.009105330536840484</v>
      </c>
    </row>
    <row r="11646" spans="1:10">
      <c r="A11646" s="3" t="s">
        <v>22</v>
      </c>
      <c r="B11646" s="3" t="s">
        <v>26</v>
      </c>
      <c r="C11646" s="3">
        <v>2794</v>
      </c>
      <c r="D11646" s="3">
        <v>4375.626953125</v>
      </c>
      <c r="E11646" s="3">
        <v>5.18574084388274E-18</v>
      </c>
      <c r="G11646" s="3">
        <v>2797</v>
      </c>
      <c r="H11646" s="3">
        <v>132.90521875</v>
      </c>
      <c r="I11646" s="3">
        <v>1.045918907038867E-14</v>
      </c>
      <c r="J11646" s="3">
        <v>-0.00911452661966905</v>
      </c>
    </row>
    <row r="11647" spans="1:10">
      <c r="A11647" s="3" t="s">
        <v>22</v>
      </c>
      <c r="B11647" s="3" t="s">
        <v>26</v>
      </c>
      <c r="C11647" s="3">
        <v>2795</v>
      </c>
      <c r="D11647" s="3">
        <v>4379.62646484375</v>
      </c>
      <c r="E11647" s="3">
        <v>6.643358814654283E-18</v>
      </c>
      <c r="G11647" s="3">
        <v>2798</v>
      </c>
      <c r="H11647" s="3">
        <v>132.5059375</v>
      </c>
      <c r="I11647" s="3">
        <v>-9.094947017729283E-16</v>
      </c>
      <c r="J11647" s="3">
        <v>-0.009123829659074545</v>
      </c>
    </row>
    <row r="11648" spans="1:10">
      <c r="A11648" s="3" t="s">
        <v>22</v>
      </c>
      <c r="B11648" s="3" t="s">
        <v>26</v>
      </c>
      <c r="C11648" s="3">
        <v>2796</v>
      </c>
      <c r="D11648" s="3">
        <v>4383.62646484375</v>
      </c>
      <c r="E11648" s="3">
        <v>6.261752273942744E-18</v>
      </c>
      <c r="G11648" s="3">
        <v>2799</v>
      </c>
      <c r="H11648" s="3">
        <v>132.10203125</v>
      </c>
      <c r="I11648" s="3">
        <v>-3.183231456205249E-15</v>
      </c>
      <c r="J11648" s="3">
        <v>-0.00913324038265273</v>
      </c>
    </row>
    <row r="11649" spans="1:10">
      <c r="A11649" s="3" t="s">
        <v>22</v>
      </c>
      <c r="B11649" s="3" t="s">
        <v>26</v>
      </c>
      <c r="C11649" s="3">
        <v>2797</v>
      </c>
      <c r="D11649" s="3">
        <v>4387.6259765625</v>
      </c>
      <c r="E11649" s="3">
        <v>9.865629103530873E-19</v>
      </c>
      <c r="G11649" s="3">
        <v>2800</v>
      </c>
      <c r="H11649" s="3">
        <v>131.69340625</v>
      </c>
      <c r="I11649" s="3">
        <v>-2.683009370230138E-14</v>
      </c>
      <c r="J11649" s="3">
        <v>-0.009142760973190889</v>
      </c>
    </row>
    <row r="11650" spans="1:10">
      <c r="A11650" s="3" t="s">
        <v>22</v>
      </c>
      <c r="B11650" s="3" t="s">
        <v>26</v>
      </c>
      <c r="C11650" s="3">
        <v>2798</v>
      </c>
      <c r="D11650" s="3">
        <v>4391.62548828125</v>
      </c>
      <c r="E11650" s="3">
        <v>-3.753807658311581E-18</v>
      </c>
      <c r="G11650" s="3">
        <v>2801</v>
      </c>
      <c r="H11650" s="3">
        <v>131.280046875</v>
      </c>
      <c r="I11650" s="3">
        <v>6.366462912410498E-15</v>
      </c>
      <c r="J11650" s="3">
        <v>-0.009152392158284783</v>
      </c>
    </row>
    <row r="11651" spans="1:10">
      <c r="A11651" s="3" t="s">
        <v>22</v>
      </c>
      <c r="B11651" s="3" t="s">
        <v>26</v>
      </c>
      <c r="C11651" s="3">
        <v>2799</v>
      </c>
      <c r="D11651" s="3">
        <v>4395.625</v>
      </c>
      <c r="E11651" s="3">
        <v>-5.313854163564646E-18</v>
      </c>
      <c r="G11651" s="3">
        <v>2802</v>
      </c>
      <c r="H11651" s="3">
        <v>130.8618828125</v>
      </c>
      <c r="I11651" s="3">
        <v>2.728484105318785E-15</v>
      </c>
      <c r="J11651" s="3">
        <v>-0.009162135393125936</v>
      </c>
    </row>
    <row r="11652" spans="1:10">
      <c r="A11652" s="3" t="s">
        <v>22</v>
      </c>
      <c r="B11652" s="3" t="s">
        <v>26</v>
      </c>
      <c r="C11652" s="3">
        <v>2800</v>
      </c>
      <c r="D11652" s="3">
        <v>4399.625</v>
      </c>
      <c r="E11652" s="3">
        <v>-4.388722545185846E-18</v>
      </c>
      <c r="G11652" s="3">
        <v>2803</v>
      </c>
      <c r="H11652" s="3">
        <v>130.43884375</v>
      </c>
      <c r="I11652" s="3">
        <v>-1.818989403545857E-14</v>
      </c>
      <c r="J11652" s="3">
        <v>-0.009171992132905871</v>
      </c>
    </row>
    <row r="11653" spans="1:10">
      <c r="A11653" s="3" t="s">
        <v>22</v>
      </c>
      <c r="B11653" s="3" t="s">
        <v>26</v>
      </c>
      <c r="C11653" s="3">
        <v>2801</v>
      </c>
      <c r="D11653" s="3">
        <v>4403.62451171875</v>
      </c>
      <c r="E11653" s="3">
        <v>-3.182047184025127E-18</v>
      </c>
      <c r="G11653" s="3">
        <v>2804</v>
      </c>
      <c r="H11653" s="3">
        <v>130.010890625</v>
      </c>
      <c r="I11653" s="3">
        <v>-1.227817847393453E-14</v>
      </c>
      <c r="J11653" s="3">
        <v>-0.009181963105220348</v>
      </c>
    </row>
    <row r="11654" spans="1:10">
      <c r="A11654" s="3" t="s">
        <v>22</v>
      </c>
      <c r="B11654" s="3" t="s">
        <v>26</v>
      </c>
      <c r="C11654" s="3">
        <v>2802</v>
      </c>
      <c r="D11654" s="3">
        <v>4407.6240234375</v>
      </c>
      <c r="E11654" s="3">
        <v>-2.606583215341121E-18</v>
      </c>
      <c r="G11654" s="3">
        <v>2805</v>
      </c>
      <c r="H11654" s="3">
        <v>129.5779609375</v>
      </c>
      <c r="I11654" s="3">
        <v>-5.002220859751105E-15</v>
      </c>
      <c r="J11654" s="3">
        <v>-0.00919204976526089</v>
      </c>
    </row>
    <row r="11655" spans="1:10">
      <c r="A11655" s="3" t="s">
        <v>22</v>
      </c>
      <c r="B11655" s="3" t="s">
        <v>26</v>
      </c>
      <c r="C11655" s="3">
        <v>2803</v>
      </c>
      <c r="D11655" s="3">
        <v>4411.62353515625</v>
      </c>
      <c r="E11655" s="3">
        <v>-2.86543403349947E-19</v>
      </c>
      <c r="G11655" s="3">
        <v>2806</v>
      </c>
      <c r="H11655" s="3">
        <v>129.1399921875</v>
      </c>
      <c r="I11655" s="3">
        <v>-4.092726157978177E-15</v>
      </c>
      <c r="J11655" s="3">
        <v>-0.009202254295814782</v>
      </c>
    </row>
    <row r="11656" spans="1:10">
      <c r="A11656" s="3" t="s">
        <v>22</v>
      </c>
      <c r="B11656" s="3" t="s">
        <v>26</v>
      </c>
      <c r="C11656" s="3">
        <v>2804</v>
      </c>
      <c r="D11656" s="3">
        <v>4415.62353515625</v>
      </c>
      <c r="E11656" s="3">
        <v>2.062358549670792E-18</v>
      </c>
      <c r="G11656" s="3">
        <v>2807</v>
      </c>
      <c r="H11656" s="3">
        <v>128.6969296875</v>
      </c>
      <c r="I11656" s="3">
        <v>-5.45696821063757E-15</v>
      </c>
      <c r="J11656" s="3">
        <v>-0.009212577424477786</v>
      </c>
    </row>
    <row r="11657" spans="1:10">
      <c r="A11657" s="3" t="s">
        <v>22</v>
      </c>
      <c r="B11657" s="3" t="s">
        <v>26</v>
      </c>
      <c r="C11657" s="3">
        <v>2805</v>
      </c>
      <c r="D11657" s="3">
        <v>4419.623046875</v>
      </c>
      <c r="E11657" s="3">
        <v>2.437291397200253E-18</v>
      </c>
      <c r="G11657" s="3">
        <v>2808</v>
      </c>
      <c r="H11657" s="3">
        <v>128.2487109375</v>
      </c>
      <c r="I11657" s="3">
        <v>-1.000444171950221E-14</v>
      </c>
      <c r="J11657" s="3">
        <v>-0.009223021334037185</v>
      </c>
    </row>
    <row r="11658" spans="1:10">
      <c r="A11658" s="3" t="s">
        <v>22</v>
      </c>
      <c r="B11658" s="3" t="s">
        <v>26</v>
      </c>
      <c r="C11658" s="3">
        <v>2806</v>
      </c>
      <c r="D11658" s="3">
        <v>4423.62255859375</v>
      </c>
      <c r="E11658" s="3">
        <v>1.721512574413723E-18</v>
      </c>
      <c r="G11658" s="3">
        <v>2809</v>
      </c>
      <c r="H11658" s="3">
        <v>127.79528125</v>
      </c>
      <c r="I11658" s="3">
        <v>7.275957614183426E-15</v>
      </c>
      <c r="J11658" s="3">
        <v>-0.009233586024492979</v>
      </c>
    </row>
    <row r="11659" spans="1:10">
      <c r="A11659" s="3" t="s">
        <v>22</v>
      </c>
      <c r="B11659" s="3" t="s">
        <v>26</v>
      </c>
      <c r="C11659" s="3">
        <v>2807</v>
      </c>
      <c r="D11659" s="3">
        <v>4427.6220703125</v>
      </c>
      <c r="E11659" s="3">
        <v>1.23488511518092E-18</v>
      </c>
      <c r="G11659" s="3">
        <v>2810</v>
      </c>
      <c r="H11659" s="3">
        <v>127.3365703125</v>
      </c>
      <c r="I11659" s="3">
        <v>-8.640199666842818E-15</v>
      </c>
      <c r="J11659" s="3">
        <v>-0.009244273678632453</v>
      </c>
    </row>
    <row r="11660" spans="1:10">
      <c r="A11660" s="3" t="s">
        <v>22</v>
      </c>
      <c r="B11660" s="3" t="s">
        <v>26</v>
      </c>
      <c r="C11660" s="3">
        <v>2808</v>
      </c>
      <c r="D11660" s="3">
        <v>4431.6220703125</v>
      </c>
      <c r="E11660" s="3">
        <v>1.190984778916353E-18</v>
      </c>
      <c r="G11660" s="3">
        <v>2811</v>
      </c>
      <c r="H11660" s="3">
        <v>126.87253125</v>
      </c>
      <c r="I11660" s="3">
        <v>1.2732925824821E-14</v>
      </c>
      <c r="J11660" s="3">
        <v>-0.00925508575164713</v>
      </c>
    </row>
    <row r="11661" spans="1:10">
      <c r="A11661" s="3" t="s">
        <v>22</v>
      </c>
      <c r="B11661" s="3" t="s">
        <v>26</v>
      </c>
      <c r="C11661" s="3">
        <v>2809</v>
      </c>
      <c r="D11661" s="3">
        <v>4435.62158203125</v>
      </c>
      <c r="E11661" s="3">
        <v>9.869242848831964E-19</v>
      </c>
      <c r="G11661" s="3">
        <v>2812</v>
      </c>
      <c r="H11661" s="3">
        <v>126.4030859375</v>
      </c>
      <c r="I11661" s="3">
        <v>-2.773958840407431E-14</v>
      </c>
      <c r="J11661" s="3">
        <v>-0.00926602297113277</v>
      </c>
    </row>
    <row r="11662" spans="1:10">
      <c r="A11662" s="3" t="s">
        <v>22</v>
      </c>
      <c r="B11662" s="3" t="s">
        <v>26</v>
      </c>
      <c r="C11662" s="3">
        <v>2810</v>
      </c>
      <c r="D11662" s="3">
        <v>4439.62109375</v>
      </c>
      <c r="E11662" s="3">
        <v>1.775347117190505E-19</v>
      </c>
      <c r="G11662" s="3">
        <v>2813</v>
      </c>
      <c r="H11662" s="3">
        <v>125.9281796875</v>
      </c>
      <c r="I11662" s="3">
        <v>-8.640199666842818E-15</v>
      </c>
      <c r="J11662" s="3">
        <v>-0.00927708824747242</v>
      </c>
    </row>
    <row r="11663" spans="1:10">
      <c r="A11663" s="3" t="s">
        <v>22</v>
      </c>
      <c r="B11663" s="3" t="s">
        <v>26</v>
      </c>
      <c r="C11663" s="3">
        <v>2811</v>
      </c>
      <c r="D11663" s="3">
        <v>4443.62060546875</v>
      </c>
      <c r="E11663" s="3">
        <v>-1.389174875539797E-18</v>
      </c>
      <c r="G11663" s="3">
        <v>2814</v>
      </c>
      <c r="H11663" s="3">
        <v>125.4477578125</v>
      </c>
      <c r="I11663" s="3">
        <v>-2.91038304567337E-14</v>
      </c>
      <c r="J11663" s="3">
        <v>-0.009288282308261842</v>
      </c>
    </row>
    <row r="11664" spans="1:10">
      <c r="A11664" s="3" t="s">
        <v>22</v>
      </c>
      <c r="B11664" s="3" t="s">
        <v>26</v>
      </c>
      <c r="C11664" s="3">
        <v>2812</v>
      </c>
      <c r="D11664" s="3">
        <v>4447.62060546875</v>
      </c>
      <c r="E11664" s="3">
        <v>-1.314666064876201E-18</v>
      </c>
      <c r="G11664" s="3">
        <v>2815</v>
      </c>
      <c r="H11664" s="3">
        <v>124.961734375</v>
      </c>
      <c r="I11664" s="3">
        <v>-6.366462912410498E-15</v>
      </c>
      <c r="J11664" s="3">
        <v>-0.009299605881096795</v>
      </c>
    </row>
    <row r="11665" spans="1:10">
      <c r="A11665" s="3" t="s">
        <v>22</v>
      </c>
      <c r="B11665" s="3" t="s">
        <v>26</v>
      </c>
      <c r="C11665" s="3">
        <v>2813</v>
      </c>
      <c r="D11665" s="3">
        <v>4451.6201171875</v>
      </c>
      <c r="E11665" s="3">
        <v>-5.995496069651725E-19</v>
      </c>
      <c r="G11665" s="3">
        <v>2816</v>
      </c>
      <c r="H11665" s="3">
        <v>124.4700625</v>
      </c>
      <c r="I11665" s="3">
        <v>-2.273736754432321E-15</v>
      </c>
      <c r="J11665" s="3">
        <v>-0.009311061876360327</v>
      </c>
    </row>
    <row r="11666" spans="1:10">
      <c r="A11666" s="3" t="s">
        <v>22</v>
      </c>
      <c r="B11666" s="3" t="s">
        <v>26</v>
      </c>
      <c r="C11666" s="3">
        <v>2814</v>
      </c>
      <c r="D11666" s="3">
        <v>4455.61962890625</v>
      </c>
      <c r="E11666" s="3">
        <v>-1.775761353731635E-19</v>
      </c>
      <c r="G11666" s="3">
        <v>2817</v>
      </c>
      <c r="H11666" s="3">
        <v>123.9726640625</v>
      </c>
      <c r="I11666" s="3">
        <v>-5.911715561524033E-15</v>
      </c>
      <c r="J11666" s="3">
        <v>-0.009322651021648198</v>
      </c>
    </row>
    <row r="11667" spans="1:10">
      <c r="A11667" s="3" t="s">
        <v>22</v>
      </c>
      <c r="B11667" s="3" t="s">
        <v>26</v>
      </c>
      <c r="C11667" s="3">
        <v>2815</v>
      </c>
      <c r="D11667" s="3">
        <v>4459.619140625</v>
      </c>
      <c r="E11667" s="3">
        <v>-8.640559623691237E-19</v>
      </c>
      <c r="G11667" s="3">
        <v>2818</v>
      </c>
      <c r="H11667" s="3">
        <v>123.4694765625</v>
      </c>
      <c r="I11667" s="3">
        <v>-4.092726157978177E-15</v>
      </c>
      <c r="J11667" s="3">
        <v>-0.009334374772151932</v>
      </c>
    </row>
    <row r="11668" spans="1:10">
      <c r="A11668" s="3" t="s">
        <v>22</v>
      </c>
      <c r="B11668" s="3" t="s">
        <v>26</v>
      </c>
      <c r="C11668" s="3">
        <v>2816</v>
      </c>
      <c r="D11668" s="3">
        <v>4463.619140625</v>
      </c>
      <c r="E11668" s="3">
        <v>-2.577229470533758E-18</v>
      </c>
      <c r="G11668" s="3">
        <v>2819</v>
      </c>
      <c r="H11668" s="3">
        <v>122.9604375</v>
      </c>
      <c r="I11668" s="3">
        <v>-1.045918907038867E-14</v>
      </c>
      <c r="J11668" s="3">
        <v>-0.009346235310658813</v>
      </c>
    </row>
    <row r="11669" spans="1:10">
      <c r="A11669" s="3" t="s">
        <v>22</v>
      </c>
      <c r="B11669" s="3" t="s">
        <v>26</v>
      </c>
      <c r="C11669" s="3">
        <v>2817</v>
      </c>
      <c r="D11669" s="3">
        <v>4467.61865234375</v>
      </c>
      <c r="E11669" s="3">
        <v>-2.311359145998495E-18</v>
      </c>
      <c r="G11669" s="3">
        <v>2820</v>
      </c>
      <c r="H11669" s="3">
        <v>122.4454765625</v>
      </c>
      <c r="I11669" s="3">
        <v>-3.183231456205249E-15</v>
      </c>
      <c r="J11669" s="3">
        <v>-0.009358234092360362</v>
      </c>
    </row>
    <row r="11670" spans="1:10">
      <c r="A11670" s="3" t="s">
        <v>22</v>
      </c>
      <c r="B11670" s="3" t="s">
        <v>26</v>
      </c>
      <c r="C11670" s="3">
        <v>2818</v>
      </c>
      <c r="D11670" s="3">
        <v>4471.6181640625</v>
      </c>
      <c r="E11670" s="3">
        <v>-7.392704936890944E-19</v>
      </c>
      <c r="G11670" s="3">
        <v>2821</v>
      </c>
      <c r="H11670" s="3">
        <v>121.924515625</v>
      </c>
      <c r="I11670" s="3">
        <v>-7.730704965069891E-15</v>
      </c>
      <c r="J11670" s="3">
        <v>-0.009370371844852343</v>
      </c>
    </row>
    <row r="11671" spans="1:10">
      <c r="A11671" s="3" t="s">
        <v>22</v>
      </c>
      <c r="B11671" s="3" t="s">
        <v>26</v>
      </c>
      <c r="C11671" s="3">
        <v>2819</v>
      </c>
      <c r="D11671" s="3">
        <v>4475.61767578125</v>
      </c>
      <c r="E11671" s="3">
        <v>1.589183838932669E-18</v>
      </c>
      <c r="G11671" s="3">
        <v>2822</v>
      </c>
      <c r="H11671" s="3">
        <v>121.3975</v>
      </c>
      <c r="I11671" s="3">
        <v>6.366462912410498E-15</v>
      </c>
      <c r="J11671" s="3">
        <v>-0.009382651478517801</v>
      </c>
    </row>
    <row r="11672" spans="1:10">
      <c r="A11672" s="3" t="s">
        <v>22</v>
      </c>
      <c r="B11672" s="3" t="s">
        <v>26</v>
      </c>
      <c r="C11672" s="3">
        <v>2820</v>
      </c>
      <c r="D11672" s="3">
        <v>4479.61767578125</v>
      </c>
      <c r="E11672" s="3">
        <v>1.378487081640153E-18</v>
      </c>
      <c r="G11672" s="3">
        <v>2823</v>
      </c>
      <c r="H11672" s="3">
        <v>120.86434375</v>
      </c>
      <c r="I11672" s="3">
        <v>9.549694368615747E-15</v>
      </c>
      <c r="J11672" s="3">
        <v>-0.009395073720952496</v>
      </c>
    </row>
    <row r="11673" spans="1:10">
      <c r="A11673" s="3" t="s">
        <v>22</v>
      </c>
      <c r="B11673" s="3" t="s">
        <v>26</v>
      </c>
      <c r="C11673" s="3">
        <v>2821</v>
      </c>
      <c r="D11673" s="3">
        <v>4483.6171875</v>
      </c>
      <c r="E11673" s="3">
        <v>-6.490070459824478E-19</v>
      </c>
      <c r="G11673" s="3">
        <v>2824</v>
      </c>
      <c r="H11673" s="3">
        <v>120.324984375</v>
      </c>
      <c r="I11673" s="3">
        <v>-1.2732925824821E-14</v>
      </c>
      <c r="J11673" s="3">
        <v>-0.009407640754943714</v>
      </c>
    </row>
    <row r="11674" spans="1:10">
      <c r="A11674" s="3" t="s">
        <v>22</v>
      </c>
      <c r="B11674" s="3" t="s">
        <v>26</v>
      </c>
      <c r="C11674" s="3">
        <v>2822</v>
      </c>
      <c r="D11674" s="3">
        <v>4487.61669921875</v>
      </c>
      <c r="E11674" s="3">
        <v>-2.317946192011408E-18</v>
      </c>
      <c r="G11674" s="3">
        <v>2825</v>
      </c>
      <c r="H11674" s="3">
        <v>119.7793515625</v>
      </c>
      <c r="I11674" s="3">
        <v>-5.911715561524033E-15</v>
      </c>
      <c r="J11674" s="3">
        <v>-0.009420354035682976</v>
      </c>
    </row>
    <row r="11675" spans="1:10">
      <c r="A11675" s="3" t="s">
        <v>22</v>
      </c>
      <c r="B11675" s="3" t="s">
        <v>26</v>
      </c>
      <c r="C11675" s="3">
        <v>2823</v>
      </c>
      <c r="D11675" s="3">
        <v>4491.6162109375</v>
      </c>
      <c r="E11675" s="3">
        <v>-3.642290890439938E-18</v>
      </c>
      <c r="G11675" s="3">
        <v>2826</v>
      </c>
      <c r="H11675" s="3">
        <v>119.227359375</v>
      </c>
      <c r="I11675" s="3">
        <v>-7.730704965069891E-15</v>
      </c>
      <c r="J11675" s="3">
        <v>-0.009433215018361807</v>
      </c>
    </row>
    <row r="11676" spans="1:10">
      <c r="A11676" s="3" t="s">
        <v>22</v>
      </c>
      <c r="B11676" s="3" t="s">
        <v>26</v>
      </c>
      <c r="C11676" s="3">
        <v>2824</v>
      </c>
      <c r="D11676" s="3">
        <v>4495.6162109375</v>
      </c>
      <c r="E11676" s="3">
        <v>-1.460081314635726E-18</v>
      </c>
      <c r="G11676" s="3">
        <v>2827</v>
      </c>
      <c r="H11676" s="3">
        <v>118.6689453125</v>
      </c>
      <c r="I11676" s="3">
        <v>-5.911715561524033E-15</v>
      </c>
      <c r="J11676" s="3">
        <v>-0.009446222247788683</v>
      </c>
    </row>
    <row r="11677" spans="1:10">
      <c r="A11677" s="3" t="s">
        <v>22</v>
      </c>
      <c r="B11677" s="3" t="s">
        <v>26</v>
      </c>
      <c r="C11677" s="3">
        <v>2825</v>
      </c>
      <c r="D11677" s="3">
        <v>4499.61572265625</v>
      </c>
      <c r="E11677" s="3">
        <v>1.49649349500758E-18</v>
      </c>
      <c r="G11677" s="3">
        <v>2828</v>
      </c>
      <c r="H11677" s="3">
        <v>118.1040390625</v>
      </c>
      <c r="I11677" s="3">
        <v>-5.911715561524033E-15</v>
      </c>
      <c r="J11677" s="3">
        <v>-0.009459366992814466</v>
      </c>
    </row>
    <row r="11678" spans="1:10">
      <c r="A11678" s="3" t="s">
        <v>22</v>
      </c>
      <c r="B11678" s="3" t="s">
        <v>26</v>
      </c>
      <c r="C11678" s="3">
        <v>2826</v>
      </c>
      <c r="D11678" s="3">
        <v>4503.615234375</v>
      </c>
      <c r="E11678" s="3">
        <v>3.615639544693786E-18</v>
      </c>
      <c r="G11678" s="3">
        <v>2829</v>
      </c>
      <c r="H11678" s="3">
        <v>117.532546875</v>
      </c>
      <c r="I11678" s="3">
        <v>-1.682565198279917E-14</v>
      </c>
      <c r="J11678" s="3">
        <v>-0.009472681995248422</v>
      </c>
    </row>
    <row r="11679" spans="1:10">
      <c r="A11679" s="3" t="s">
        <v>22</v>
      </c>
      <c r="B11679" s="3" t="s">
        <v>26</v>
      </c>
      <c r="C11679" s="3">
        <v>2827</v>
      </c>
      <c r="D11679" s="3">
        <v>4507.61474609375</v>
      </c>
      <c r="E11679" s="3">
        <v>5.437668212012809E-18</v>
      </c>
      <c r="G11679" s="3">
        <v>2830</v>
      </c>
      <c r="H11679" s="3">
        <v>116.95440625</v>
      </c>
      <c r="I11679" s="3">
        <v>-1.818989403545857E-15</v>
      </c>
      <c r="J11679" s="3">
        <v>-0.00948615197557956</v>
      </c>
    </row>
    <row r="11680" spans="1:10">
      <c r="A11680" s="3" t="s">
        <v>22</v>
      </c>
      <c r="B11680" s="3" t="s">
        <v>26</v>
      </c>
      <c r="C11680" s="3">
        <v>2828</v>
      </c>
      <c r="D11680" s="3">
        <v>4511.6142578125</v>
      </c>
      <c r="E11680" s="3">
        <v>5.712777316809676E-18</v>
      </c>
      <c r="G11680" s="3">
        <v>2831</v>
      </c>
      <c r="H11680" s="3">
        <v>116.3695390625</v>
      </c>
      <c r="I11680" s="3">
        <v>-3.183231456205249E-15</v>
      </c>
      <c r="J11680" s="3">
        <v>-0.009499779116595164</v>
      </c>
    </row>
    <row r="11681" spans="1:10">
      <c r="A11681" s="3" t="s">
        <v>22</v>
      </c>
      <c r="B11681" s="3" t="s">
        <v>26</v>
      </c>
      <c r="C11681" s="3">
        <v>2829</v>
      </c>
      <c r="D11681" s="3">
        <v>4515.6142578125</v>
      </c>
      <c r="E11681" s="3">
        <v>4.360101682401205E-18</v>
      </c>
      <c r="G11681" s="3">
        <v>2832</v>
      </c>
      <c r="H11681" s="3">
        <v>115.777859375</v>
      </c>
      <c r="I11681" s="3">
        <v>-6.366462912410498E-15</v>
      </c>
      <c r="J11681" s="3">
        <v>-0.009513564873486757</v>
      </c>
    </row>
    <row r="11682" spans="1:10">
      <c r="A11682" s="3" t="s">
        <v>22</v>
      </c>
      <c r="B11682" s="3" t="s">
        <v>26</v>
      </c>
      <c r="C11682" s="3">
        <v>2830</v>
      </c>
      <c r="D11682" s="3">
        <v>4519.61376953125</v>
      </c>
      <c r="E11682" s="3">
        <v>2.132449078490013E-18</v>
      </c>
      <c r="G11682" s="3">
        <v>2833</v>
      </c>
      <c r="H11682" s="3">
        <v>115.1792890625</v>
      </c>
      <c r="I11682" s="3">
        <v>-1.591615728102625E-14</v>
      </c>
      <c r="J11682" s="3">
        <v>-0.009527510701445863</v>
      </c>
    </row>
    <row r="11683" spans="1:10">
      <c r="A11683" s="3" t="s">
        <v>22</v>
      </c>
      <c r="B11683" s="3" t="s">
        <v>26</v>
      </c>
      <c r="C11683" s="3">
        <v>2831</v>
      </c>
      <c r="D11683" s="3">
        <v>4523.61328125</v>
      </c>
      <c r="E11683" s="3">
        <v>-1.285240924042217E-20</v>
      </c>
      <c r="G11683" s="3">
        <v>2834</v>
      </c>
      <c r="H11683" s="3">
        <v>114.5737578125</v>
      </c>
      <c r="I11683" s="3">
        <v>-1.409716787748039E-14</v>
      </c>
      <c r="J11683" s="3">
        <v>-0.009541618783259764</v>
      </c>
    </row>
    <row r="11684" spans="1:10">
      <c r="A11684" s="3" t="s">
        <v>22</v>
      </c>
      <c r="B11684" s="3" t="s">
        <v>26</v>
      </c>
      <c r="C11684" s="3">
        <v>2832</v>
      </c>
      <c r="D11684" s="3">
        <v>4527.61279296875</v>
      </c>
      <c r="E11684" s="3">
        <v>-1.927207577337284E-18</v>
      </c>
      <c r="G11684" s="3">
        <v>2835</v>
      </c>
      <c r="H11684" s="3">
        <v>113.961171875</v>
      </c>
      <c r="I11684" s="3">
        <v>-3.637978807091713E-15</v>
      </c>
      <c r="J11684" s="3">
        <v>-0.009555891301715747</v>
      </c>
    </row>
    <row r="11685" spans="1:10">
      <c r="A11685" s="3" t="s">
        <v>22</v>
      </c>
      <c r="B11685" s="3" t="s">
        <v>26</v>
      </c>
      <c r="C11685" s="3">
        <v>2833</v>
      </c>
      <c r="D11685" s="3">
        <v>4531.61279296875</v>
      </c>
      <c r="E11685" s="3">
        <v>-1.531665524846065E-18</v>
      </c>
      <c r="G11685" s="3">
        <v>2836</v>
      </c>
      <c r="H11685" s="3">
        <v>113.341453125</v>
      </c>
      <c r="I11685" s="3">
        <v>-1.000444171950221E-14</v>
      </c>
      <c r="J11685" s="3">
        <v>-0.009570330439601094</v>
      </c>
    </row>
    <row r="11686" spans="1:10">
      <c r="A11686" s="3" t="s">
        <v>22</v>
      </c>
      <c r="B11686" s="3" t="s">
        <v>26</v>
      </c>
      <c r="C11686" s="3">
        <v>2834</v>
      </c>
      <c r="D11686" s="3">
        <v>4535.6123046875</v>
      </c>
      <c r="E11686" s="3">
        <v>-6.199812265891737E-19</v>
      </c>
      <c r="G11686" s="3">
        <v>2837</v>
      </c>
      <c r="H11686" s="3">
        <v>112.71453125</v>
      </c>
      <c r="I11686" s="3">
        <v>-8.185452315956354E-15</v>
      </c>
      <c r="J11686" s="3">
        <v>-0.009584936924511567</v>
      </c>
    </row>
    <row r="11687" spans="1:10">
      <c r="A11687" s="3" t="s">
        <v>22</v>
      </c>
      <c r="B11687" s="3" t="s">
        <v>26</v>
      </c>
      <c r="C11687" s="3">
        <v>2835</v>
      </c>
      <c r="D11687" s="3">
        <v>4539.61181640625</v>
      </c>
      <c r="E11687" s="3">
        <v>-5.163430438593689E-19</v>
      </c>
      <c r="G11687" s="3">
        <v>2838</v>
      </c>
      <c r="H11687" s="3">
        <v>112.080296875</v>
      </c>
      <c r="I11687" s="3">
        <v>1.091393642127514E-14</v>
      </c>
      <c r="J11687" s="3">
        <v>-0.009599713666830212</v>
      </c>
    </row>
    <row r="11688" spans="1:10">
      <c r="A11688" s="3" t="s">
        <v>22</v>
      </c>
      <c r="B11688" s="3" t="s">
        <v>26</v>
      </c>
      <c r="C11688" s="3">
        <v>2836</v>
      </c>
      <c r="D11688" s="3">
        <v>4543.611328125</v>
      </c>
      <c r="E11688" s="3">
        <v>-5.943372317327462E-19</v>
      </c>
      <c r="G11688" s="3">
        <v>2839</v>
      </c>
      <c r="H11688" s="3">
        <v>111.4386875</v>
      </c>
      <c r="I11688" s="3">
        <v>-8.640199666842818E-15</v>
      </c>
      <c r="J11688" s="3">
        <v>-0.009614662849344313</v>
      </c>
    </row>
    <row r="11689" spans="1:10">
      <c r="A11689" s="3" t="s">
        <v>22</v>
      </c>
      <c r="B11689" s="3" t="s">
        <v>26</v>
      </c>
      <c r="C11689" s="3">
        <v>2837</v>
      </c>
      <c r="D11689" s="3">
        <v>4547.61083984375</v>
      </c>
      <c r="E11689" s="3">
        <v>-1.050843942935196E-18</v>
      </c>
      <c r="G11689" s="3">
        <v>2840</v>
      </c>
      <c r="H11689" s="3">
        <v>110.7896015625</v>
      </c>
      <c r="I11689" s="3">
        <v>9.094947017729283E-16</v>
      </c>
      <c r="J11689" s="3">
        <v>-0.009629785927245393</v>
      </c>
    </row>
    <row r="11690" spans="1:10">
      <c r="A11690" s="3" t="s">
        <v>22</v>
      </c>
      <c r="B11690" s="3" t="s">
        <v>26</v>
      </c>
      <c r="C11690" s="3">
        <v>2838</v>
      </c>
      <c r="D11690" s="3">
        <v>4551.61083984375</v>
      </c>
      <c r="E11690" s="3">
        <v>-2.487041141166489E-18</v>
      </c>
      <c r="G11690" s="3">
        <v>2841</v>
      </c>
      <c r="H11690" s="3">
        <v>110.1329609375</v>
      </c>
      <c r="I11690" s="3">
        <v>-2.137312549166381E-14</v>
      </c>
      <c r="J11690" s="3">
        <v>-0.009645084355724975</v>
      </c>
    </row>
    <row r="11691" spans="1:10">
      <c r="A11691" s="3" t="s">
        <v>22</v>
      </c>
      <c r="B11691" s="3" t="s">
        <v>26</v>
      </c>
      <c r="C11691" s="3">
        <v>2839</v>
      </c>
      <c r="D11691" s="3">
        <v>4555.6103515625</v>
      </c>
      <c r="E11691" s="3">
        <v>-2.999669161798517E-18</v>
      </c>
      <c r="G11691" s="3">
        <v>2842</v>
      </c>
      <c r="H11691" s="3">
        <v>109.468671875</v>
      </c>
      <c r="I11691" s="3">
        <v>-1.500666257925332E-14</v>
      </c>
      <c r="J11691" s="3">
        <v>-0.009660561772761866</v>
      </c>
    </row>
    <row r="11692" spans="1:10">
      <c r="A11692" s="3" t="s">
        <v>22</v>
      </c>
      <c r="B11692" s="3" t="s">
        <v>26</v>
      </c>
      <c r="C11692" s="3">
        <v>2840</v>
      </c>
      <c r="D11692" s="3">
        <v>4559.60986328125</v>
      </c>
      <c r="E11692" s="3">
        <v>-2.449152753593957E-18</v>
      </c>
      <c r="G11692" s="3">
        <v>2843</v>
      </c>
      <c r="H11692" s="3">
        <v>108.79665625</v>
      </c>
      <c r="I11692" s="3">
        <v>-1.000444171950221E-14</v>
      </c>
      <c r="J11692" s="3">
        <v>-0.009676218905951828</v>
      </c>
    </row>
    <row r="11693" spans="1:10">
      <c r="A11693" s="3" t="s">
        <v>22</v>
      </c>
      <c r="B11693" s="3" t="s">
        <v>26</v>
      </c>
      <c r="C11693" s="3">
        <v>2841</v>
      </c>
      <c r="D11693" s="3">
        <v>4563.609375</v>
      </c>
      <c r="E11693" s="3">
        <v>-1.20056011828969E-18</v>
      </c>
      <c r="G11693" s="3">
        <v>2844</v>
      </c>
      <c r="H11693" s="3">
        <v>108.1168125</v>
      </c>
      <c r="I11693" s="3">
        <v>-4.092726157978177E-15</v>
      </c>
      <c r="J11693" s="3">
        <v>-0.009692058665677905</v>
      </c>
    </row>
    <row r="11694" spans="1:10">
      <c r="A11694" s="3" t="s">
        <v>22</v>
      </c>
      <c r="B11694" s="3" t="s">
        <v>26</v>
      </c>
      <c r="C11694" s="3">
        <v>2842</v>
      </c>
      <c r="D11694" s="3">
        <v>4567.60888671875</v>
      </c>
      <c r="E11694" s="3">
        <v>4.919460237763651E-19</v>
      </c>
      <c r="G11694" s="3">
        <v>2845</v>
      </c>
      <c r="H11694" s="3">
        <v>107.429046875</v>
      </c>
      <c r="I11694" s="3">
        <v>-1.2732925824821E-14</v>
      </c>
      <c r="J11694" s="3">
        <v>-0.009708082507131621</v>
      </c>
    </row>
    <row r="11695" spans="1:10">
      <c r="A11695" s="3" t="s">
        <v>22</v>
      </c>
      <c r="B11695" s="3" t="s">
        <v>26</v>
      </c>
      <c r="C11695" s="3">
        <v>2843</v>
      </c>
      <c r="D11695" s="3">
        <v>4571.60888671875</v>
      </c>
      <c r="E11695" s="3">
        <v>-1.460381555348688E-19</v>
      </c>
      <c r="G11695" s="3">
        <v>2846</v>
      </c>
      <c r="H11695" s="3">
        <v>106.73328125</v>
      </c>
      <c r="I11695" s="3">
        <v>-2.228262019343674E-14</v>
      </c>
      <c r="J11695" s="3">
        <v>-0.009724293340696022</v>
      </c>
    </row>
    <row r="11696" spans="1:10">
      <c r="A11696" s="3" t="s">
        <v>22</v>
      </c>
      <c r="B11696" s="3" t="s">
        <v>26</v>
      </c>
      <c r="C11696" s="3">
        <v>2844</v>
      </c>
      <c r="D11696" s="3">
        <v>4575.6083984375</v>
      </c>
      <c r="E11696" s="3">
        <v>-1.849280339394735E-18</v>
      </c>
      <c r="G11696" s="3">
        <v>2847</v>
      </c>
      <c r="H11696" s="3">
        <v>106.02940625</v>
      </c>
      <c r="I11696" s="3">
        <v>-1.500666257925332E-14</v>
      </c>
      <c r="J11696" s="3">
        <v>-0.00974069262156263</v>
      </c>
    </row>
    <row r="11697" spans="1:10">
      <c r="A11697" s="3" t="s">
        <v>22</v>
      </c>
      <c r="B11697" s="3" t="s">
        <v>26</v>
      </c>
      <c r="C11697" s="3">
        <v>2845</v>
      </c>
      <c r="D11697" s="3">
        <v>4579.60791015625</v>
      </c>
      <c r="E11697" s="3">
        <v>-2.34305691386668E-18</v>
      </c>
      <c r="G11697" s="3">
        <v>2848</v>
      </c>
      <c r="H11697" s="3">
        <v>105.31734375</v>
      </c>
      <c r="I11697" s="3">
        <v>-8.640199666842818E-15</v>
      </c>
      <c r="J11697" s="3">
        <v>-0.009757283260114491</v>
      </c>
    </row>
    <row r="11698" spans="1:10">
      <c r="A11698" s="3" t="s">
        <v>22</v>
      </c>
      <c r="B11698" s="3" t="s">
        <v>26</v>
      </c>
      <c r="C11698" s="3">
        <v>2846</v>
      </c>
      <c r="D11698" s="3">
        <v>4583.607421875</v>
      </c>
      <c r="E11698" s="3">
        <v>-1.222897597587931E-20</v>
      </c>
      <c r="G11698" s="3">
        <v>2849</v>
      </c>
      <c r="H11698" s="3">
        <v>104.596984375</v>
      </c>
      <c r="I11698" s="3">
        <v>-1.409716787748039E-14</v>
      </c>
      <c r="J11698" s="3">
        <v>-0.009774066711543128</v>
      </c>
    </row>
    <row r="11699" spans="1:10">
      <c r="A11699" s="3" t="s">
        <v>22</v>
      </c>
      <c r="B11699" s="3" t="s">
        <v>26</v>
      </c>
      <c r="C11699" s="3">
        <v>2847</v>
      </c>
      <c r="D11699" s="3">
        <v>4587.607421875</v>
      </c>
      <c r="E11699" s="3">
        <v>2.286620655418872E-18</v>
      </c>
      <c r="G11699" s="3">
        <v>2850</v>
      </c>
      <c r="H11699" s="3">
        <v>103.868234375</v>
      </c>
      <c r="I11699" s="3">
        <v>-7.730704965069891E-15</v>
      </c>
      <c r="J11699" s="3">
        <v>-0.009791045886231586</v>
      </c>
    </row>
    <row r="11700" spans="1:10">
      <c r="A11700" s="3" t="s">
        <v>22</v>
      </c>
      <c r="B11700" s="3" t="s">
        <v>26</v>
      </c>
      <c r="C11700" s="3">
        <v>2848</v>
      </c>
      <c r="D11700" s="3">
        <v>4591.60693359375</v>
      </c>
      <c r="E11700" s="3">
        <v>2.417825149049889E-18</v>
      </c>
      <c r="G11700" s="3">
        <v>2851</v>
      </c>
      <c r="H11700" s="3">
        <v>103.131</v>
      </c>
      <c r="I11700" s="3">
        <v>5.911715561524033E-15</v>
      </c>
      <c r="J11700" s="3">
        <v>-0.009808222966967151</v>
      </c>
    </row>
    <row r="11701" spans="1:10">
      <c r="A11701" s="3" t="s">
        <v>22</v>
      </c>
      <c r="B11701" s="3" t="s">
        <v>26</v>
      </c>
      <c r="C11701" s="3">
        <v>2849</v>
      </c>
      <c r="D11701" s="3">
        <v>4595.6064453125</v>
      </c>
      <c r="E11701" s="3">
        <v>1.758137650395733E-18</v>
      </c>
      <c r="G11701" s="3">
        <v>2852</v>
      </c>
      <c r="H11701" s="3">
        <v>102.3851875</v>
      </c>
      <c r="I11701" s="3">
        <v>-1.591615728102625E-14</v>
      </c>
      <c r="J11701" s="3">
        <v>-0.009825599408941343</v>
      </c>
    </row>
    <row r="11702" spans="1:10">
      <c r="A11702" s="3" t="s">
        <v>22</v>
      </c>
      <c r="B11702" s="3" t="s">
        <v>26</v>
      </c>
      <c r="C11702" s="3">
        <v>2850</v>
      </c>
      <c r="D11702" s="3">
        <v>4599.60595703125</v>
      </c>
      <c r="E11702" s="3">
        <v>4.780100467075897E-19</v>
      </c>
      <c r="G11702" s="3">
        <v>2853</v>
      </c>
      <c r="H11702" s="3">
        <v>101.6306796875</v>
      </c>
      <c r="I11702" s="3">
        <v>-1.546140993013978E-14</v>
      </c>
      <c r="J11702" s="3">
        <v>-0.009843178850132972</v>
      </c>
    </row>
    <row r="11703" spans="1:10">
      <c r="A11703" s="3" t="s">
        <v>22</v>
      </c>
      <c r="B11703" s="3" t="s">
        <v>26</v>
      </c>
      <c r="C11703" s="3">
        <v>2851</v>
      </c>
      <c r="D11703" s="3">
        <v>4603.60546875</v>
      </c>
      <c r="E11703" s="3">
        <v>3.955622150186503E-19</v>
      </c>
      <c r="G11703" s="3">
        <v>2854</v>
      </c>
      <c r="H11703" s="3">
        <v>100.867390625</v>
      </c>
      <c r="I11703" s="3">
        <v>4.547473508864641E-16</v>
      </c>
      <c r="J11703" s="3">
        <v>-0.009860962018137798</v>
      </c>
    </row>
    <row r="11704" spans="1:10">
      <c r="A11704" s="3" t="s">
        <v>22</v>
      </c>
      <c r="B11704" s="3" t="s">
        <v>26</v>
      </c>
      <c r="C11704" s="3">
        <v>2852</v>
      </c>
      <c r="D11704" s="3">
        <v>4607.60546875</v>
      </c>
      <c r="E11704" s="3">
        <v>1.489588294651564E-18</v>
      </c>
      <c r="G11704" s="3">
        <v>2855</v>
      </c>
      <c r="H11704" s="3">
        <v>100.09521875</v>
      </c>
      <c r="I11704" s="3">
        <v>-1.182343112304807E-14</v>
      </c>
      <c r="J11704" s="3">
        <v>-0.009878953278530389</v>
      </c>
    </row>
    <row r="11705" spans="1:10">
      <c r="A11705" s="3" t="s">
        <v>22</v>
      </c>
      <c r="B11705" s="3" t="s">
        <v>26</v>
      </c>
      <c r="C11705" s="3">
        <v>2853</v>
      </c>
      <c r="D11705" s="3">
        <v>4611.60498046875</v>
      </c>
      <c r="E11705" s="3">
        <v>2.15618419898661E-18</v>
      </c>
      <c r="G11705" s="3">
        <v>2856</v>
      </c>
      <c r="H11705" s="3">
        <v>99.314046875</v>
      </c>
      <c r="I11705" s="3">
        <v>-3.001332515850663E-14</v>
      </c>
      <c r="J11705" s="3">
        <v>-0.009897153358906507</v>
      </c>
    </row>
    <row r="11706" spans="1:10">
      <c r="A11706" s="3" t="s">
        <v>22</v>
      </c>
      <c r="B11706" s="3" t="s">
        <v>26</v>
      </c>
      <c r="C11706" s="3">
        <v>2854</v>
      </c>
      <c r="D11706" s="3">
        <v>4615.6044921875</v>
      </c>
      <c r="E11706" s="3">
        <v>8.607888574434806E-19</v>
      </c>
      <c r="G11706" s="3">
        <v>2857</v>
      </c>
      <c r="H11706" s="3">
        <v>98.5237734375</v>
      </c>
      <c r="I11706" s="3">
        <v>-2.273736754432321E-14</v>
      </c>
      <c r="J11706" s="3">
        <v>-0.00991556589724496</v>
      </c>
    </row>
    <row r="11707" spans="1:10">
      <c r="A11707" s="3" t="s">
        <v>22</v>
      </c>
      <c r="B11707" s="3" t="s">
        <v>26</v>
      </c>
      <c r="C11707" s="3">
        <v>2855</v>
      </c>
      <c r="D11707" s="3">
        <v>4619.60400390625</v>
      </c>
      <c r="E11707" s="3">
        <v>-3.053085836194292E-20</v>
      </c>
      <c r="G11707" s="3">
        <v>2858</v>
      </c>
      <c r="H11707" s="3">
        <v>97.72430468749999</v>
      </c>
      <c r="I11707" s="3">
        <v>7.275957614183426E-15</v>
      </c>
      <c r="J11707" s="3">
        <v>-0.009934193076333031</v>
      </c>
    </row>
    <row r="11708" spans="1:10">
      <c r="A11708" s="3" t="s">
        <v>22</v>
      </c>
      <c r="B11708" s="3" t="s">
        <v>26</v>
      </c>
      <c r="C11708" s="3">
        <v>2856</v>
      </c>
      <c r="D11708" s="3">
        <v>4623.603515625</v>
      </c>
      <c r="E11708" s="3">
        <v>1.72906328584026E-18</v>
      </c>
      <c r="G11708" s="3">
        <v>2859</v>
      </c>
      <c r="H11708" s="3">
        <v>96.9155234375</v>
      </c>
      <c r="I11708" s="3">
        <v>9.094947017729283E-15</v>
      </c>
      <c r="J11708" s="3">
        <v>-0.009953036351362243</v>
      </c>
    </row>
    <row r="11709" spans="1:10">
      <c r="A11709" s="3" t="s">
        <v>22</v>
      </c>
      <c r="B11709" s="3" t="s">
        <v>26</v>
      </c>
      <c r="C11709" s="3">
        <v>2857</v>
      </c>
      <c r="D11709" s="3">
        <v>4627.60302734375</v>
      </c>
      <c r="E11709" s="3">
        <v>2.038370311906754E-18</v>
      </c>
      <c r="G11709" s="3">
        <v>2860</v>
      </c>
      <c r="H11709" s="3">
        <v>96.0973203125</v>
      </c>
      <c r="I11709" s="3">
        <v>-9.549694368615747E-15</v>
      </c>
      <c r="J11709" s="3">
        <v>-0.009972100087907165</v>
      </c>
    </row>
    <row r="11710" spans="1:10">
      <c r="A11710" s="3" t="s">
        <v>22</v>
      </c>
      <c r="B11710" s="3" t="s">
        <v>26</v>
      </c>
      <c r="C11710" s="3">
        <v>2858</v>
      </c>
      <c r="D11710" s="3">
        <v>4631.60302734375</v>
      </c>
      <c r="E11710" s="3">
        <v>-7.606236959130563E-19</v>
      </c>
      <c r="G11710" s="3">
        <v>2861</v>
      </c>
      <c r="H11710" s="3">
        <v>95.26959375</v>
      </c>
      <c r="I11710" s="3">
        <v>-1.2732925824821E-14</v>
      </c>
      <c r="J11710" s="3">
        <v>-0.009991385013563558</v>
      </c>
    </row>
    <row r="11711" spans="1:10">
      <c r="A11711" s="3" t="s">
        <v>22</v>
      </c>
      <c r="B11711" s="3" t="s">
        <v>26</v>
      </c>
      <c r="C11711" s="3">
        <v>2859</v>
      </c>
      <c r="D11711" s="3">
        <v>4635.6025390625</v>
      </c>
      <c r="E11711" s="3">
        <v>-4.211413072162654E-18</v>
      </c>
      <c r="G11711" s="3">
        <v>2862</v>
      </c>
      <c r="H11711" s="3">
        <v>94.43222656250001</v>
      </c>
      <c r="I11711" s="3">
        <v>-1.818989403545857E-14</v>
      </c>
      <c r="J11711" s="3">
        <v>-0.01001089476631023</v>
      </c>
    </row>
    <row r="11712" spans="1:10">
      <c r="A11712" s="3" t="s">
        <v>22</v>
      </c>
      <c r="B11712" s="3" t="s">
        <v>26</v>
      </c>
      <c r="C11712" s="3">
        <v>2860</v>
      </c>
      <c r="D11712" s="3">
        <v>4639.60205078125</v>
      </c>
      <c r="E11712" s="3">
        <v>-4.677481370860757E-18</v>
      </c>
      <c r="G11712" s="3">
        <v>2863</v>
      </c>
      <c r="H11712" s="3">
        <v>93.5851015625</v>
      </c>
      <c r="I11712" s="3">
        <v>8.640199666842818E-15</v>
      </c>
      <c r="J11712" s="3">
        <v>-0.01003063152893446</v>
      </c>
    </row>
    <row r="11713" spans="1:10">
      <c r="A11713" s="3" t="s">
        <v>22</v>
      </c>
      <c r="B11713" s="3" t="s">
        <v>26</v>
      </c>
      <c r="C11713" s="3">
        <v>2861</v>
      </c>
      <c r="D11713" s="3">
        <v>4643.6015625</v>
      </c>
      <c r="E11713" s="3">
        <v>-1.714903918307307E-18</v>
      </c>
      <c r="G11713" s="3">
        <v>2864</v>
      </c>
      <c r="H11713" s="3">
        <v>92.7281171875</v>
      </c>
      <c r="I11713" s="3">
        <v>-1.318767317570746E-14</v>
      </c>
      <c r="J11713" s="3">
        <v>-0.01005059893941507</v>
      </c>
    </row>
    <row r="11714" spans="1:10">
      <c r="A11714" s="3" t="s">
        <v>22</v>
      </c>
      <c r="B11714" s="3" t="s">
        <v>26</v>
      </c>
      <c r="C11714" s="3">
        <v>2862</v>
      </c>
      <c r="D11714" s="3">
        <v>4647.60107421875</v>
      </c>
      <c r="E11714" s="3">
        <v>4.010818103004577E-19</v>
      </c>
      <c r="G11714" s="3">
        <v>2865</v>
      </c>
      <c r="H11714" s="3">
        <v>91.861140625</v>
      </c>
      <c r="I11714" s="3">
        <v>-1.000444171950221E-14</v>
      </c>
      <c r="J11714" s="3">
        <v>-0.01007079845294356</v>
      </c>
    </row>
    <row r="11715" spans="1:10">
      <c r="A11715" s="3" t="s">
        <v>22</v>
      </c>
      <c r="B11715" s="3" t="s">
        <v>26</v>
      </c>
      <c r="C11715" s="3">
        <v>2863</v>
      </c>
      <c r="D11715" s="3">
        <v>4651.60107421875</v>
      </c>
      <c r="E11715" s="3">
        <v>2.009535131795279E-19</v>
      </c>
      <c r="G11715" s="3">
        <v>2866</v>
      </c>
      <c r="H11715" s="3">
        <v>90.984078125</v>
      </c>
      <c r="I11715" s="3">
        <v>1.091393642127514E-14</v>
      </c>
      <c r="J11715" s="3">
        <v>-0.010091232979903</v>
      </c>
    </row>
    <row r="11716" spans="1:10">
      <c r="A11716" s="3" t="s">
        <v>22</v>
      </c>
      <c r="B11716" s="3" t="s">
        <v>26</v>
      </c>
      <c r="C11716" s="3">
        <v>2864</v>
      </c>
      <c r="D11716" s="3">
        <v>4655.6005859375</v>
      </c>
      <c r="E11716" s="3">
        <v>1.732637067978007E-19</v>
      </c>
      <c r="G11716" s="3">
        <v>2867</v>
      </c>
      <c r="H11716" s="3">
        <v>90.096796875</v>
      </c>
      <c r="I11716" s="3">
        <v>5.911715561524033E-15</v>
      </c>
      <c r="J11716" s="3">
        <v>-0.01011190543067642</v>
      </c>
    </row>
    <row r="11717" spans="1:10">
      <c r="A11717" s="3" t="s">
        <v>22</v>
      </c>
      <c r="B11717" s="3" t="s">
        <v>26</v>
      </c>
      <c r="C11717" s="3">
        <v>2865</v>
      </c>
      <c r="D11717" s="3">
        <v>4659.60009765625</v>
      </c>
      <c r="E11717" s="3">
        <v>7.913050656035669E-19</v>
      </c>
      <c r="G11717" s="3">
        <v>2868</v>
      </c>
      <c r="H11717" s="3">
        <v>89.19917968750001</v>
      </c>
      <c r="I11717" s="3">
        <v>-4.092726157978177E-15</v>
      </c>
      <c r="J11717" s="3">
        <v>-0.01013281944324262</v>
      </c>
    </row>
    <row r="11718" spans="1:10">
      <c r="A11718" s="3" t="s">
        <v>22</v>
      </c>
      <c r="B11718" s="3" t="s">
        <v>26</v>
      </c>
      <c r="C11718" s="3">
        <v>2866</v>
      </c>
      <c r="D11718" s="3">
        <v>4663.599609375</v>
      </c>
      <c r="E11718" s="3">
        <v>-4.301689703060313E-19</v>
      </c>
      <c r="G11718" s="3">
        <v>2869</v>
      </c>
      <c r="H11718" s="3">
        <v>88.291109375</v>
      </c>
      <c r="I11718" s="3">
        <v>7.730704965069891E-15</v>
      </c>
      <c r="J11718" s="3">
        <v>-0.01015397647279315</v>
      </c>
    </row>
    <row r="11719" spans="1:10">
      <c r="A11719" s="3" t="s">
        <v>22</v>
      </c>
      <c r="B11719" s="3" t="s">
        <v>26</v>
      </c>
      <c r="C11719" s="3">
        <v>2867</v>
      </c>
      <c r="D11719" s="3">
        <v>4667.59912109375</v>
      </c>
      <c r="E11719" s="3">
        <v>-1.343339143437009E-18</v>
      </c>
      <c r="G11719" s="3">
        <v>2870</v>
      </c>
      <c r="H11719" s="3">
        <v>87.37246093749999</v>
      </c>
      <c r="I11719" s="3">
        <v>-4.092726157978177E-15</v>
      </c>
      <c r="J11719" s="3">
        <v>-0.01017537942971103</v>
      </c>
    </row>
    <row r="11720" spans="1:10">
      <c r="A11720" s="3" t="s">
        <v>22</v>
      </c>
      <c r="B11720" s="3" t="s">
        <v>26</v>
      </c>
      <c r="C11720" s="3">
        <v>2868</v>
      </c>
      <c r="D11720" s="3">
        <v>4671.5986328125</v>
      </c>
      <c r="E11720" s="3">
        <v>4.910367454880162E-19</v>
      </c>
      <c r="G11720" s="3">
        <v>2871</v>
      </c>
      <c r="H11720" s="3">
        <v>86.44311718749999</v>
      </c>
      <c r="I11720" s="3">
        <v>-1.364242052659392E-14</v>
      </c>
      <c r="J11720" s="3">
        <v>-0.01019703267957084</v>
      </c>
    </row>
    <row r="11721" spans="1:10">
      <c r="A11721" s="3" t="s">
        <v>22</v>
      </c>
      <c r="B11721" s="3" t="s">
        <v>26</v>
      </c>
      <c r="C11721" s="3">
        <v>2869</v>
      </c>
      <c r="D11721" s="3">
        <v>4675.5986328125</v>
      </c>
      <c r="E11721" s="3">
        <v>7.873613269368555E-19</v>
      </c>
      <c r="G11721" s="3">
        <v>2872</v>
      </c>
      <c r="H11721" s="3">
        <v>85.5029453125</v>
      </c>
      <c r="I11721" s="3">
        <v>6.366462912410498E-15</v>
      </c>
      <c r="J11721" s="3">
        <v>-0.0102189376775641</v>
      </c>
    </row>
    <row r="11722" spans="1:10">
      <c r="A11722" s="3" t="s">
        <v>22</v>
      </c>
      <c r="B11722" s="3" t="s">
        <v>26</v>
      </c>
      <c r="C11722" s="3">
        <v>2870</v>
      </c>
      <c r="D11722" s="3">
        <v>4679.59814453125</v>
      </c>
      <c r="E11722" s="3">
        <v>6.207291012604983E-19</v>
      </c>
      <c r="G11722" s="3">
        <v>2873</v>
      </c>
      <c r="H11722" s="3">
        <v>84.5518203125</v>
      </c>
      <c r="I11722" s="3">
        <v>-5.45696821063757E-15</v>
      </c>
      <c r="J11722" s="3">
        <v>-0.01024109733407386</v>
      </c>
    </row>
    <row r="11723" spans="1:10">
      <c r="A11723" s="3" t="s">
        <v>22</v>
      </c>
      <c r="B11723" s="3" t="s">
        <v>26</v>
      </c>
      <c r="C11723" s="3">
        <v>2871</v>
      </c>
      <c r="D11723" s="3">
        <v>4683.59765625</v>
      </c>
      <c r="E11723" s="3">
        <v>1.770470913328899E-18</v>
      </c>
      <c r="G11723" s="3">
        <v>2874</v>
      </c>
      <c r="H11723" s="3">
        <v>83.5896171875</v>
      </c>
      <c r="I11723" s="3">
        <v>-5.45696821063757E-15</v>
      </c>
      <c r="J11723" s="3">
        <v>-0.01026351601467468</v>
      </c>
    </row>
    <row r="11724" spans="1:10">
      <c r="A11724" s="3" t="s">
        <v>22</v>
      </c>
      <c r="B11724" s="3" t="s">
        <v>26</v>
      </c>
      <c r="C11724" s="3">
        <v>2872</v>
      </c>
      <c r="D11724" s="3">
        <v>4687.59716796875</v>
      </c>
      <c r="E11724" s="3">
        <v>1.458964931001509E-18</v>
      </c>
      <c r="G11724" s="3">
        <v>2875</v>
      </c>
      <c r="H11724" s="3">
        <v>82.6162109375</v>
      </c>
      <c r="I11724" s="3">
        <v>5.002220859751105E-15</v>
      </c>
      <c r="J11724" s="3">
        <v>-0.01028619517455809</v>
      </c>
    </row>
    <row r="11725" spans="1:10">
      <c r="A11725" s="3" t="s">
        <v>22</v>
      </c>
      <c r="B11725" s="3" t="s">
        <v>26</v>
      </c>
      <c r="C11725" s="3">
        <v>2873</v>
      </c>
      <c r="D11725" s="3">
        <v>4691.5966796875</v>
      </c>
      <c r="E11725" s="3">
        <v>6.827336810980724E-19</v>
      </c>
      <c r="G11725" s="3">
        <v>2876</v>
      </c>
      <c r="H11725" s="3">
        <v>81.63146093749999</v>
      </c>
      <c r="I11725" s="3">
        <v>-1.864464138634503E-14</v>
      </c>
      <c r="J11725" s="3">
        <v>-0.01030913845170289</v>
      </c>
    </row>
    <row r="11726" spans="1:10">
      <c r="A11726" s="3" t="s">
        <v>22</v>
      </c>
      <c r="B11726" s="3" t="s">
        <v>26</v>
      </c>
      <c r="C11726" s="3">
        <v>2874</v>
      </c>
      <c r="D11726" s="3">
        <v>4695.59619140625</v>
      </c>
      <c r="E11726" s="3">
        <v>1.974144726275081E-19</v>
      </c>
      <c r="G11726" s="3">
        <v>2877</v>
      </c>
      <c r="H11726" s="3">
        <v>80.63525</v>
      </c>
      <c r="I11726" s="3">
        <v>-1.818989403545857E-15</v>
      </c>
      <c r="J11726" s="3">
        <v>-0.0103323494840879</v>
      </c>
    </row>
    <row r="11727" spans="1:10">
      <c r="A11727" s="3" t="s">
        <v>22</v>
      </c>
      <c r="B11727" s="3" t="s">
        <v>26</v>
      </c>
      <c r="C11727" s="3">
        <v>2875</v>
      </c>
      <c r="D11727" s="3">
        <v>4699.59619140625</v>
      </c>
      <c r="E11727" s="3">
        <v>-1.011881771529993E-18</v>
      </c>
      <c r="G11727" s="3">
        <v>2878</v>
      </c>
      <c r="H11727" s="3">
        <v>79.6274296875</v>
      </c>
      <c r="I11727" s="3">
        <v>-1.364242052659392E-15</v>
      </c>
      <c r="J11727" s="3">
        <v>-0.01035583045450039</v>
      </c>
    </row>
    <row r="11728" spans="1:10">
      <c r="A11728" s="3" t="s">
        <v>22</v>
      </c>
      <c r="B11728" s="3" t="s">
        <v>26</v>
      </c>
      <c r="C11728" s="3">
        <v>2876</v>
      </c>
      <c r="D11728" s="3">
        <v>4703.595703125</v>
      </c>
      <c r="E11728" s="3">
        <v>-1.375970074433731E-18</v>
      </c>
      <c r="G11728" s="3">
        <v>2879</v>
      </c>
      <c r="H11728" s="3">
        <v>78.60786718750001</v>
      </c>
      <c r="I11728" s="3">
        <v>2.728484105318785E-15</v>
      </c>
      <c r="J11728" s="3">
        <v>-0.01037958500091918</v>
      </c>
    </row>
    <row r="11729" spans="1:10">
      <c r="A11729" s="3" t="s">
        <v>22</v>
      </c>
      <c r="B11729" s="3" t="s">
        <v>26</v>
      </c>
      <c r="C11729" s="3">
        <v>2877</v>
      </c>
      <c r="D11729" s="3">
        <v>4707.59521484375</v>
      </c>
      <c r="E11729" s="3">
        <v>-1.5622991248562E-18</v>
      </c>
      <c r="G11729" s="3">
        <v>2880</v>
      </c>
      <c r="H11729" s="3">
        <v>77.5764296875</v>
      </c>
      <c r="I11729" s="3">
        <v>-1.546140993013978E-14</v>
      </c>
      <c r="J11729" s="3">
        <v>-0.01040361676132306</v>
      </c>
    </row>
    <row r="11730" spans="1:10">
      <c r="A11730" s="3" t="s">
        <v>22</v>
      </c>
      <c r="B11730" s="3" t="s">
        <v>26</v>
      </c>
      <c r="C11730" s="3">
        <v>2878</v>
      </c>
      <c r="D11730" s="3">
        <v>4711.5947265625</v>
      </c>
      <c r="E11730" s="3">
        <v>-2.017729880876872E-18</v>
      </c>
      <c r="G11730" s="3">
        <v>2881</v>
      </c>
      <c r="H11730" s="3">
        <v>76.532984375</v>
      </c>
      <c r="I11730" s="3">
        <v>-2.046363078989088E-14</v>
      </c>
      <c r="J11730" s="3">
        <v>-0.01042792791849934</v>
      </c>
    </row>
    <row r="11731" spans="1:10">
      <c r="A11731" s="3" t="s">
        <v>22</v>
      </c>
      <c r="B11731" s="3" t="s">
        <v>26</v>
      </c>
      <c r="C11731" s="3">
        <v>2879</v>
      </c>
      <c r="D11731" s="3">
        <v>4715.59423828125</v>
      </c>
      <c r="E11731" s="3">
        <v>-1.268109444869572E-18</v>
      </c>
      <c r="G11731" s="3">
        <v>2882</v>
      </c>
      <c r="H11731" s="3">
        <v>75.47737499999999</v>
      </c>
      <c r="I11731" s="3">
        <v>-9.094947017729283E-15</v>
      </c>
      <c r="J11731" s="3">
        <v>-0.0104525221104268</v>
      </c>
    </row>
    <row r="11732" spans="1:10">
      <c r="A11732" s="3" t="s">
        <v>22</v>
      </c>
      <c r="B11732" s="3" t="s">
        <v>26</v>
      </c>
      <c r="C11732" s="3">
        <v>2880</v>
      </c>
      <c r="D11732" s="3">
        <v>4719.59375</v>
      </c>
      <c r="E11732" s="3">
        <v>1.75592323619714E-19</v>
      </c>
      <c r="G11732" s="3">
        <v>2883</v>
      </c>
      <c r="H11732" s="3">
        <v>74.4094765625</v>
      </c>
      <c r="I11732" s="3">
        <v>-2.091837814077735E-14</v>
      </c>
      <c r="J11732" s="3">
        <v>-0.01047740297508426</v>
      </c>
    </row>
    <row r="11733" spans="1:10">
      <c r="A11733" s="3" t="s">
        <v>22</v>
      </c>
      <c r="B11733" s="3" t="s">
        <v>26</v>
      </c>
      <c r="C11733" s="3">
        <v>2881</v>
      </c>
      <c r="D11733" s="3">
        <v>4723.59375</v>
      </c>
      <c r="E11733" s="3">
        <v>1.896651318714422E-18</v>
      </c>
      <c r="G11733" s="3">
        <v>2884</v>
      </c>
      <c r="H11733" s="3">
        <v>73.32913281250001</v>
      </c>
      <c r="I11733" s="3">
        <v>-1.909938873723149E-14</v>
      </c>
      <c r="J11733" s="3">
        <v>-0.01050257415045053</v>
      </c>
    </row>
    <row r="11734" spans="1:10">
      <c r="A11734" s="3" t="s">
        <v>22</v>
      </c>
      <c r="B11734" s="3" t="s">
        <v>26</v>
      </c>
      <c r="C11734" s="3">
        <v>2882</v>
      </c>
      <c r="D11734" s="3">
        <v>4727.59326171875</v>
      </c>
      <c r="E11734" s="3">
        <v>2.217193525450918E-18</v>
      </c>
      <c r="G11734" s="3">
        <v>2885</v>
      </c>
      <c r="H11734" s="3">
        <v>72.2362109375</v>
      </c>
      <c r="I11734" s="3">
        <v>6.821210263296962E-15</v>
      </c>
      <c r="J11734" s="3">
        <v>-0.01052803781931289</v>
      </c>
    </row>
    <row r="11735" spans="1:10">
      <c r="A11735" s="3" t="s">
        <v>22</v>
      </c>
      <c r="B11735" s="3" t="s">
        <v>26</v>
      </c>
      <c r="C11735" s="3">
        <v>2883</v>
      </c>
      <c r="D11735" s="3">
        <v>4731.5927734375</v>
      </c>
      <c r="E11735" s="3">
        <v>2.314879833480674E-18</v>
      </c>
      <c r="G11735" s="3">
        <v>2886</v>
      </c>
      <c r="H11735" s="3">
        <v>71.13055468749999</v>
      </c>
      <c r="I11735" s="3">
        <v>-1.818989403545857E-14</v>
      </c>
      <c r="J11735" s="3">
        <v>-0.0105537983472459</v>
      </c>
    </row>
    <row r="11736" spans="1:10">
      <c r="A11736" s="3" t="s">
        <v>22</v>
      </c>
      <c r="B11736" s="3" t="s">
        <v>26</v>
      </c>
      <c r="C11736" s="3">
        <v>2884</v>
      </c>
      <c r="D11736" s="3">
        <v>4735.59228515625</v>
      </c>
      <c r="E11736" s="3">
        <v>1.87781910450358E-18</v>
      </c>
      <c r="G11736" s="3">
        <v>2887</v>
      </c>
      <c r="H11736" s="3">
        <v>70.01202343750001</v>
      </c>
      <c r="I11736" s="3">
        <v>-9.094947017729283E-16</v>
      </c>
      <c r="J11736" s="3">
        <v>-0.01057985937222838</v>
      </c>
    </row>
    <row r="11737" spans="1:10">
      <c r="A11737" s="3" t="s">
        <v>22</v>
      </c>
      <c r="B11737" s="3" t="s">
        <v>26</v>
      </c>
      <c r="C11737" s="3">
        <v>2885</v>
      </c>
      <c r="D11737" s="3">
        <v>4739.591796875</v>
      </c>
      <c r="E11737" s="3">
        <v>-1.135018462454051E-18</v>
      </c>
      <c r="G11737" s="3">
        <v>2888</v>
      </c>
      <c r="H11737" s="3">
        <v>68.8918203125</v>
      </c>
      <c r="I11737" s="3">
        <v>1.13686837721616E-14</v>
      </c>
      <c r="J11737" s="3">
        <v>-0.01060595895978622</v>
      </c>
    </row>
    <row r="11738" spans="1:10">
      <c r="A11738" s="3" t="s">
        <v>22</v>
      </c>
      <c r="B11738" s="3" t="s">
        <v>26</v>
      </c>
      <c r="C11738" s="3">
        <v>2886</v>
      </c>
      <c r="D11738" s="3">
        <v>4743.59130859375</v>
      </c>
      <c r="E11738" s="3">
        <v>-3.373303542561423E-18</v>
      </c>
      <c r="G11738" s="3">
        <v>2889</v>
      </c>
      <c r="H11738" s="3">
        <v>67.7716171875</v>
      </c>
      <c r="I11738" s="3">
        <v>-2.046363078989088E-14</v>
      </c>
      <c r="J11738" s="3">
        <v>-0.01063205854734406</v>
      </c>
    </row>
    <row r="11739" spans="1:10">
      <c r="A11739" s="3" t="s">
        <v>22</v>
      </c>
      <c r="B11739" s="3" t="s">
        <v>26</v>
      </c>
      <c r="C11739" s="3">
        <v>2887</v>
      </c>
      <c r="D11739" s="3">
        <v>4747.5908203125</v>
      </c>
      <c r="E11739" s="3">
        <v>-5.153356309310983E-18</v>
      </c>
      <c r="G11739" s="3">
        <v>2890</v>
      </c>
      <c r="H11739" s="3">
        <v>66.651421875</v>
      </c>
      <c r="I11739" s="3">
        <v>1.045918907038867E-14</v>
      </c>
      <c r="J11739" s="3">
        <v>-0.01065815740730613</v>
      </c>
    </row>
    <row r="11740" spans="1:10">
      <c r="A11740" s="3" t="s">
        <v>22</v>
      </c>
      <c r="B11740" s="3" t="s">
        <v>26</v>
      </c>
      <c r="C11740" s="3">
        <v>2888</v>
      </c>
      <c r="D11740" s="3">
        <v>4751.5908203125</v>
      </c>
      <c r="E11740" s="3">
        <v>-7.418425394255244E-18</v>
      </c>
      <c r="G11740" s="3">
        <v>2891</v>
      </c>
      <c r="H11740" s="3">
        <v>65.53121874999999</v>
      </c>
      <c r="I11740" s="3">
        <v>-1.637090463191271E-14</v>
      </c>
      <c r="J11740" s="3">
        <v>-0.01068425699486397</v>
      </c>
    </row>
    <row r="11741" spans="1:10">
      <c r="A11741" s="3" t="s">
        <v>22</v>
      </c>
      <c r="B11741" s="3" t="s">
        <v>26</v>
      </c>
      <c r="C11741" s="3">
        <v>2889</v>
      </c>
      <c r="D11741" s="3">
        <v>4755.59033203125</v>
      </c>
      <c r="E11741" s="3">
        <v>-5.066528814772516E-18</v>
      </c>
      <c r="G11741" s="3">
        <v>2892</v>
      </c>
      <c r="H11741" s="3">
        <v>64.411015625</v>
      </c>
      <c r="I11741" s="3">
        <v>6.821210263296962E-15</v>
      </c>
      <c r="J11741" s="3">
        <v>-0.01071035658242181</v>
      </c>
    </row>
    <row r="11742" spans="1:10">
      <c r="A11742" s="3" t="s">
        <v>22</v>
      </c>
      <c r="B11742" s="3" t="s">
        <v>26</v>
      </c>
      <c r="C11742" s="3">
        <v>2890</v>
      </c>
      <c r="D11742" s="3">
        <v>4759.58984375</v>
      </c>
      <c r="E11742" s="3">
        <v>6.325091483849278E-20</v>
      </c>
      <c r="G11742" s="3">
        <v>2893</v>
      </c>
      <c r="H11742" s="3">
        <v>63.2908203125</v>
      </c>
      <c r="I11742" s="3">
        <v>-1.091393642127514E-14</v>
      </c>
      <c r="J11742" s="3">
        <v>-0.01073645616997965</v>
      </c>
    </row>
    <row r="11743" spans="1:10">
      <c r="A11743" s="3" t="s">
        <v>22</v>
      </c>
      <c r="B11743" s="3" t="s">
        <v>26</v>
      </c>
      <c r="C11743" s="3">
        <v>2891</v>
      </c>
      <c r="D11743" s="3">
        <v>4763.58935546875</v>
      </c>
      <c r="E11743" s="3">
        <v>3.16780747657518E-18</v>
      </c>
      <c r="G11743" s="3">
        <v>2894</v>
      </c>
      <c r="H11743" s="3">
        <v>62.1706171875</v>
      </c>
      <c r="I11743" s="3">
        <v>-9.094947017729283E-16</v>
      </c>
      <c r="J11743" s="3">
        <v>-0.01076255575753748</v>
      </c>
    </row>
    <row r="11744" spans="1:10">
      <c r="A11744" s="3" t="s">
        <v>22</v>
      </c>
      <c r="B11744" s="3" t="s">
        <v>26</v>
      </c>
      <c r="C11744" s="3">
        <v>2892</v>
      </c>
      <c r="D11744" s="3">
        <v>4767.5888671875</v>
      </c>
      <c r="E11744" s="3">
        <v>5.046791458176389E-18</v>
      </c>
      <c r="G11744" s="3">
        <v>2895</v>
      </c>
      <c r="H11744" s="3">
        <v>61.05041796875</v>
      </c>
      <c r="I11744" s="3">
        <v>9.094947017729283E-16</v>
      </c>
      <c r="J11744" s="3">
        <v>-0.01078865461749956</v>
      </c>
    </row>
    <row r="11745" spans="1:10">
      <c r="A11745" s="3" t="s">
        <v>22</v>
      </c>
      <c r="B11745" s="3" t="s">
        <v>26</v>
      </c>
      <c r="C11745" s="3">
        <v>2893</v>
      </c>
      <c r="D11745" s="3">
        <v>4771.58837890625</v>
      </c>
      <c r="E11745" s="3">
        <v>6.286923379982733E-18</v>
      </c>
      <c r="G11745" s="3">
        <v>2896</v>
      </c>
      <c r="H11745" s="3">
        <v>59.93021875</v>
      </c>
      <c r="I11745" s="3">
        <v>-9.094947017729283E-15</v>
      </c>
      <c r="J11745" s="3">
        <v>-0.0108147542050574</v>
      </c>
    </row>
    <row r="11746" spans="1:10">
      <c r="A11746" s="3" t="s">
        <v>22</v>
      </c>
      <c r="B11746" s="3" t="s">
        <v>26</v>
      </c>
      <c r="C11746" s="3">
        <v>2894</v>
      </c>
      <c r="D11746" s="3">
        <v>4775.587890625</v>
      </c>
      <c r="E11746" s="3">
        <v>6.053349908874297E-18</v>
      </c>
      <c r="G11746" s="3">
        <v>2897</v>
      </c>
      <c r="H11746" s="3">
        <v>58.81001953125</v>
      </c>
      <c r="I11746" s="3">
        <v>-2.728484105318785E-15</v>
      </c>
      <c r="J11746" s="3">
        <v>-0.01084085379261523</v>
      </c>
    </row>
    <row r="11747" spans="1:10">
      <c r="A11747" s="3" t="s">
        <v>22</v>
      </c>
      <c r="B11747" s="3" t="s">
        <v>26</v>
      </c>
      <c r="C11747" s="3">
        <v>2895</v>
      </c>
      <c r="D11747" s="3">
        <v>4779.58740234375</v>
      </c>
      <c r="E11747" s="3">
        <v>4.330170979116586E-18</v>
      </c>
      <c r="G11747" s="3">
        <v>2898</v>
      </c>
      <c r="H11747" s="3">
        <v>57.68982421875</v>
      </c>
      <c r="I11747" s="3">
        <v>4.547473508864641E-16</v>
      </c>
      <c r="J11747" s="3">
        <v>-0.01086695338017307</v>
      </c>
    </row>
    <row r="11748" spans="1:10">
      <c r="A11748" s="3" t="s">
        <v>22</v>
      </c>
      <c r="B11748" s="3" t="s">
        <v>26</v>
      </c>
      <c r="C11748" s="3">
        <v>2896</v>
      </c>
      <c r="D11748" s="3">
        <v>4783.5869140625</v>
      </c>
      <c r="E11748" s="3">
        <v>2.768544558893544E-18</v>
      </c>
      <c r="G11748" s="3">
        <v>2899</v>
      </c>
      <c r="H11748" s="3">
        <v>56.569625</v>
      </c>
      <c r="I11748" s="3">
        <v>1.818989403545857E-15</v>
      </c>
      <c r="J11748" s="3">
        <v>-0.01089305296773091</v>
      </c>
    </row>
    <row r="11749" spans="1:10">
      <c r="A11749" s="3" t="s">
        <v>22</v>
      </c>
      <c r="B11749" s="3" t="s">
        <v>26</v>
      </c>
      <c r="C11749" s="3">
        <v>2897</v>
      </c>
      <c r="D11749" s="3">
        <v>4787.5869140625</v>
      </c>
      <c r="E11749" s="3">
        <v>9.822509212174249E-19</v>
      </c>
      <c r="G11749" s="3">
        <v>2900</v>
      </c>
      <c r="H11749" s="3">
        <v>55.44942578125</v>
      </c>
      <c r="I11749" s="3">
        <v>7.275957614183426E-15</v>
      </c>
      <c r="J11749" s="3">
        <v>-0.01091915182769299</v>
      </c>
    </row>
    <row r="11750" spans="1:10">
      <c r="A11750" s="3" t="s">
        <v>22</v>
      </c>
      <c r="B11750" s="3" t="s">
        <v>26</v>
      </c>
      <c r="C11750" s="3">
        <v>2898</v>
      </c>
      <c r="D11750" s="3">
        <v>4791.58642578125</v>
      </c>
      <c r="E11750" s="3">
        <v>-1.224120186689155E-18</v>
      </c>
      <c r="G11750" s="3">
        <v>2901</v>
      </c>
      <c r="H11750" s="3">
        <v>54.32923046875</v>
      </c>
      <c r="I11750" s="3">
        <v>5.911715561524033E-15</v>
      </c>
      <c r="J11750" s="3">
        <v>-0.01094525141525082</v>
      </c>
    </row>
    <row r="11751" spans="1:10">
      <c r="A11751" s="3" t="s">
        <v>22</v>
      </c>
      <c r="B11751" s="3" t="s">
        <v>26</v>
      </c>
      <c r="C11751" s="3">
        <v>2899</v>
      </c>
      <c r="D11751" s="3">
        <v>4795.5859375</v>
      </c>
      <c r="E11751" s="3">
        <v>-2.563381019513548E-18</v>
      </c>
      <c r="G11751" s="3">
        <v>2902</v>
      </c>
      <c r="H11751" s="3">
        <v>53.20903125</v>
      </c>
      <c r="I11751" s="3">
        <v>3.183231456205249E-15</v>
      </c>
      <c r="J11751" s="3">
        <v>-0.01097135100280866</v>
      </c>
    </row>
    <row r="11752" spans="1:10">
      <c r="A11752" s="3" t="s">
        <v>22</v>
      </c>
      <c r="B11752" s="3" t="s">
        <v>26</v>
      </c>
      <c r="C11752" s="3">
        <v>2900</v>
      </c>
      <c r="D11752" s="3">
        <v>4799.58544921875</v>
      </c>
      <c r="E11752" s="3">
        <v>-3.109713548179815E-18</v>
      </c>
      <c r="G11752" s="3">
        <v>2903</v>
      </c>
      <c r="H11752" s="3">
        <v>52.0888359375</v>
      </c>
      <c r="I11752" s="3">
        <v>-4.547473508864641E-16</v>
      </c>
      <c r="J11752" s="3">
        <v>-0.01099744986277074</v>
      </c>
    </row>
    <row r="11753" spans="1:10">
      <c r="A11753" s="3" t="s">
        <v>22</v>
      </c>
      <c r="B11753" s="3" t="s">
        <v>26</v>
      </c>
      <c r="C11753" s="3">
        <v>2901</v>
      </c>
      <c r="D11753" s="3">
        <v>4803.5849609375</v>
      </c>
      <c r="E11753" s="3">
        <v>-3.451173084656246E-18</v>
      </c>
      <c r="G11753" s="3">
        <v>2904</v>
      </c>
      <c r="H11753" s="3">
        <v>50.968640625</v>
      </c>
      <c r="I11753" s="3">
        <v>-4.547473508864641E-15</v>
      </c>
      <c r="J11753" s="3">
        <v>-0.01102354945032857</v>
      </c>
    </row>
    <row r="11754" spans="1:10">
      <c r="A11754" s="3" t="s">
        <v>22</v>
      </c>
      <c r="B11754" s="3" t="s">
        <v>26</v>
      </c>
      <c r="C11754" s="3">
        <v>2902</v>
      </c>
      <c r="D11754" s="3">
        <v>4807.58447265625</v>
      </c>
      <c r="E11754" s="3">
        <v>-2.636299885642242E-18</v>
      </c>
      <c r="G11754" s="3">
        <v>2905</v>
      </c>
      <c r="H11754" s="3">
        <v>49.84844140625</v>
      </c>
      <c r="I11754" s="3">
        <v>9.094947017729283E-15</v>
      </c>
      <c r="J11754" s="3">
        <v>-0.01104964903788641</v>
      </c>
    </row>
    <row r="11755" spans="1:10">
      <c r="A11755" s="3" t="s">
        <v>22</v>
      </c>
      <c r="B11755" s="3" t="s">
        <v>26</v>
      </c>
      <c r="C11755" s="3">
        <v>2903</v>
      </c>
      <c r="D11755" s="3">
        <v>4811.583984375</v>
      </c>
      <c r="E11755" s="3">
        <v>2.160272481003016E-20</v>
      </c>
      <c r="G11755" s="3">
        <v>2906</v>
      </c>
      <c r="H11755" s="3">
        <v>48.72824609375</v>
      </c>
      <c r="I11755" s="3">
        <v>-1.182343112304807E-14</v>
      </c>
      <c r="J11755" s="3">
        <v>-0.01107574789784849</v>
      </c>
    </row>
    <row r="11756" spans="1:10">
      <c r="A11756" s="3" t="s">
        <v>22</v>
      </c>
      <c r="B11756" s="3" t="s">
        <v>26</v>
      </c>
      <c r="C11756" s="3">
        <v>2904</v>
      </c>
      <c r="D11756" s="3">
        <v>4815.58349609375</v>
      </c>
      <c r="E11756" s="3">
        <v>2.230377336848941E-18</v>
      </c>
      <c r="G11756" s="3">
        <v>2907</v>
      </c>
      <c r="H11756" s="3">
        <v>47.60805078125</v>
      </c>
      <c r="I11756" s="3">
        <v>2.000888343900442E-14</v>
      </c>
      <c r="J11756" s="3">
        <v>-0.01110184748540632</v>
      </c>
    </row>
    <row r="11757" spans="1:10">
      <c r="A11757" s="3" t="s">
        <v>22</v>
      </c>
      <c r="B11757" s="3" t="s">
        <v>26</v>
      </c>
      <c r="C11757" s="3">
        <v>2905</v>
      </c>
      <c r="D11757" s="3">
        <v>4819.5830078125</v>
      </c>
      <c r="E11757" s="3">
        <v>1.800316623805578E-18</v>
      </c>
      <c r="G11757" s="3">
        <v>2908</v>
      </c>
      <c r="H11757" s="3">
        <v>46.48785546875</v>
      </c>
      <c r="I11757" s="3">
        <v>-9.094947017729283E-15</v>
      </c>
      <c r="J11757" s="3">
        <v>-0.01112794707296416</v>
      </c>
    </row>
    <row r="11758" spans="1:10">
      <c r="A11758" s="3" t="s">
        <v>22</v>
      </c>
      <c r="B11758" s="3" t="s">
        <v>26</v>
      </c>
      <c r="C11758" s="3">
        <v>2906</v>
      </c>
      <c r="D11758" s="3">
        <v>4823.5830078125</v>
      </c>
      <c r="E11758" s="3">
        <v>7.490725322490595E-19</v>
      </c>
      <c r="G11758" s="3">
        <v>2909</v>
      </c>
      <c r="H11758" s="3">
        <v>45.36766015625</v>
      </c>
      <c r="I11758" s="3">
        <v>-4.547473508864641E-16</v>
      </c>
      <c r="J11758" s="3">
        <v>-0.011154046660522</v>
      </c>
    </row>
    <row r="11759" spans="1:10">
      <c r="A11759" s="3" t="s">
        <v>22</v>
      </c>
      <c r="B11759" s="3" t="s">
        <v>26</v>
      </c>
      <c r="C11759" s="3">
        <v>2907</v>
      </c>
      <c r="D11759" s="3">
        <v>4827.58251953125</v>
      </c>
      <c r="E11759" s="3">
        <v>-7.12144759861643E-19</v>
      </c>
      <c r="G11759" s="3">
        <v>2910</v>
      </c>
      <c r="H11759" s="3">
        <v>44.24746484375</v>
      </c>
      <c r="I11759" s="3">
        <v>1.13686837721616E-14</v>
      </c>
      <c r="J11759" s="3">
        <v>-0.01118014552048407</v>
      </c>
    </row>
    <row r="11760" spans="1:10">
      <c r="A11760" s="3" t="s">
        <v>22</v>
      </c>
      <c r="B11760" s="3" t="s">
        <v>26</v>
      </c>
      <c r="C11760" s="3">
        <v>2908</v>
      </c>
      <c r="D11760" s="3">
        <v>4831.58203125</v>
      </c>
      <c r="E11760" s="3">
        <v>-1.681621892770929E-18</v>
      </c>
      <c r="G11760" s="3">
        <v>2911</v>
      </c>
      <c r="H11760" s="3">
        <v>43.12726953125</v>
      </c>
      <c r="I11760" s="3">
        <v>0</v>
      </c>
      <c r="J11760" s="3">
        <v>-0.01120624510804191</v>
      </c>
    </row>
    <row r="11761" spans="1:10">
      <c r="A11761" s="3" t="s">
        <v>22</v>
      </c>
      <c r="B11761" s="3" t="s">
        <v>26</v>
      </c>
      <c r="C11761" s="3">
        <v>2909</v>
      </c>
      <c r="D11761" s="3">
        <v>4835.58154296875</v>
      </c>
      <c r="E11761" s="3">
        <v>-1.753623312202725E-18</v>
      </c>
      <c r="G11761" s="3">
        <v>2912</v>
      </c>
      <c r="H11761" s="3">
        <v>42.007078125</v>
      </c>
      <c r="I11761" s="3">
        <v>-7.275957614183426E-15</v>
      </c>
      <c r="J11761" s="3">
        <v>-0.01123234396800399</v>
      </c>
    </row>
    <row r="11762" spans="1:10">
      <c r="A11762" s="3" t="s">
        <v>22</v>
      </c>
      <c r="B11762" s="3" t="s">
        <v>26</v>
      </c>
      <c r="C11762" s="3">
        <v>2910</v>
      </c>
      <c r="D11762" s="3">
        <v>4839.5810546875</v>
      </c>
      <c r="E11762" s="3">
        <v>-1.981531630090938E-18</v>
      </c>
      <c r="G11762" s="3">
        <v>2913</v>
      </c>
      <c r="H11762" s="3">
        <v>40.8868828125</v>
      </c>
      <c r="I11762" s="3">
        <v>-8.640199666842818E-15</v>
      </c>
      <c r="J11762" s="3">
        <v>-0.01125844355556183</v>
      </c>
    </row>
    <row r="11763" spans="1:10">
      <c r="A11763" s="3" t="s">
        <v>22</v>
      </c>
      <c r="B11763" s="3" t="s">
        <v>26</v>
      </c>
      <c r="C11763" s="3">
        <v>2911</v>
      </c>
      <c r="D11763" s="3">
        <v>4843.58056640625</v>
      </c>
      <c r="E11763" s="3">
        <v>-1.049098591842709E-18</v>
      </c>
      <c r="G11763" s="3">
        <v>2914</v>
      </c>
      <c r="H11763" s="3">
        <v>39.7666875</v>
      </c>
      <c r="I11763" s="3">
        <v>7.275957614183426E-15</v>
      </c>
      <c r="J11763" s="3">
        <v>-0.01128454314311966</v>
      </c>
    </row>
    <row r="11764" spans="1:10">
      <c r="A11764" s="3" t="s">
        <v>22</v>
      </c>
      <c r="B11764" s="3" t="s">
        <v>26</v>
      </c>
      <c r="C11764" s="3">
        <v>2912</v>
      </c>
      <c r="D11764" s="3">
        <v>4847.580078125</v>
      </c>
      <c r="E11764" s="3">
        <v>-6.801845689441254E-19</v>
      </c>
      <c r="G11764" s="3">
        <v>2915</v>
      </c>
      <c r="H11764" s="3">
        <v>38.64649609375</v>
      </c>
      <c r="I11764" s="3">
        <v>-4.547473508864641E-16</v>
      </c>
      <c r="J11764" s="3">
        <v>-0.01131064200308174</v>
      </c>
    </row>
    <row r="11765" spans="1:10">
      <c r="A11765" s="3" t="s">
        <v>22</v>
      </c>
      <c r="B11765" s="3" t="s">
        <v>26</v>
      </c>
      <c r="C11765" s="3">
        <v>2913</v>
      </c>
      <c r="D11765" s="3">
        <v>4851.57958984375</v>
      </c>
      <c r="E11765" s="3">
        <v>2.483819944764842E-19</v>
      </c>
      <c r="G11765" s="3">
        <v>2916</v>
      </c>
      <c r="H11765" s="3">
        <v>37.52630078125</v>
      </c>
      <c r="I11765" s="3">
        <v>-6.366462912410498E-15</v>
      </c>
      <c r="J11765" s="3">
        <v>-0.01133674159063958</v>
      </c>
    </row>
    <row r="11766" spans="1:10">
      <c r="A11766" s="3" t="s">
        <v>22</v>
      </c>
      <c r="B11766" s="3" t="s">
        <v>26</v>
      </c>
      <c r="C11766" s="3">
        <v>2914</v>
      </c>
      <c r="D11766" s="3">
        <v>4855.5791015625</v>
      </c>
      <c r="E11766" s="3">
        <v>1.39180065699677E-18</v>
      </c>
      <c r="G11766" s="3">
        <v>2917</v>
      </c>
      <c r="H11766" s="3">
        <v>36.406109375</v>
      </c>
      <c r="I11766" s="3">
        <v>-1.909938873723149E-14</v>
      </c>
      <c r="J11766" s="3">
        <v>-0.01136284117819741</v>
      </c>
    </row>
    <row r="11767" spans="1:10">
      <c r="A11767" s="3" t="s">
        <v>22</v>
      </c>
      <c r="B11767" s="3" t="s">
        <v>26</v>
      </c>
      <c r="C11767" s="3">
        <v>2915</v>
      </c>
      <c r="D11767" s="3">
        <v>4859.57861328125</v>
      </c>
      <c r="E11767" s="3">
        <v>1.01353158326173E-18</v>
      </c>
      <c r="G11767" s="3">
        <v>2918</v>
      </c>
      <c r="H11767" s="3">
        <v>35.2859140625</v>
      </c>
      <c r="I11767" s="3">
        <v>1.364242052659392E-15</v>
      </c>
      <c r="J11767" s="3">
        <v>-0.01138894003815949</v>
      </c>
    </row>
    <row r="11768" spans="1:10">
      <c r="A11768" s="3" t="s">
        <v>22</v>
      </c>
      <c r="B11768" s="3" t="s">
        <v>26</v>
      </c>
      <c r="C11768" s="3">
        <v>2916</v>
      </c>
      <c r="D11768" s="3">
        <v>4863.578125</v>
      </c>
      <c r="E11768" s="3">
        <v>1.264523099926272E-18</v>
      </c>
      <c r="G11768" s="3">
        <v>2919</v>
      </c>
      <c r="H11768" s="3">
        <v>34.16572265625</v>
      </c>
      <c r="I11768" s="3">
        <v>-1.182343112304807E-14</v>
      </c>
      <c r="J11768" s="3">
        <v>-0.01141503962571733</v>
      </c>
    </row>
    <row r="11769" spans="1:10">
      <c r="A11769" s="3" t="s">
        <v>22</v>
      </c>
      <c r="B11769" s="3" t="s">
        <v>26</v>
      </c>
      <c r="C11769" s="3">
        <v>2917</v>
      </c>
      <c r="D11769" s="3">
        <v>4867.57763671875</v>
      </c>
      <c r="E11769" s="3">
        <v>1.535479447855394E-18</v>
      </c>
      <c r="G11769" s="3">
        <v>2920</v>
      </c>
      <c r="H11769" s="3">
        <v>33.04553125</v>
      </c>
      <c r="I11769" s="3">
        <v>3.637978807091713E-15</v>
      </c>
      <c r="J11769" s="3">
        <v>-0.0114411384856794</v>
      </c>
    </row>
    <row r="11770" spans="1:10">
      <c r="A11770" s="3" t="s">
        <v>22</v>
      </c>
      <c r="B11770" s="3" t="s">
        <v>26</v>
      </c>
      <c r="C11770" s="3">
        <v>2918</v>
      </c>
      <c r="D11770" s="3">
        <v>4871.57763671875</v>
      </c>
      <c r="E11770" s="3">
        <v>3.141427756262675E-19</v>
      </c>
      <c r="G11770" s="3">
        <v>2921</v>
      </c>
      <c r="H11770" s="3">
        <v>31.92533984375</v>
      </c>
      <c r="I11770" s="3">
        <v>-1.864464138634503E-14</v>
      </c>
      <c r="J11770" s="3">
        <v>-0.01146723807323724</v>
      </c>
    </row>
    <row r="11771" spans="1:10">
      <c r="A11771" s="3" t="s">
        <v>22</v>
      </c>
      <c r="B11771" s="3" t="s">
        <v>26</v>
      </c>
      <c r="C11771" s="3">
        <v>2919</v>
      </c>
      <c r="D11771" s="3">
        <v>4875.5771484375</v>
      </c>
      <c r="E11771" s="3">
        <v>-4.703049626992348E-19</v>
      </c>
      <c r="G11771" s="3">
        <v>2922</v>
      </c>
      <c r="H11771" s="3">
        <v>30.8051484375</v>
      </c>
      <c r="I11771" s="3">
        <v>-9.549694368615747E-15</v>
      </c>
      <c r="J11771" s="3">
        <v>-0.01149333693319932</v>
      </c>
    </row>
    <row r="11772" spans="1:10">
      <c r="A11772" s="3" t="s">
        <v>22</v>
      </c>
      <c r="B11772" s="3" t="s">
        <v>26</v>
      </c>
      <c r="C11772" s="3">
        <v>2920</v>
      </c>
      <c r="D11772" s="3">
        <v>4879.57666015625</v>
      </c>
      <c r="E11772" s="3">
        <v>-5.429221276241965E-20</v>
      </c>
      <c r="G11772" s="3">
        <v>2923</v>
      </c>
      <c r="H11772" s="3">
        <v>29.684958984375</v>
      </c>
      <c r="I11772" s="3">
        <v>9.094947017729283E-15</v>
      </c>
      <c r="J11772" s="3">
        <v>-0.01151943652075715</v>
      </c>
    </row>
    <row r="11773" spans="1:10">
      <c r="A11773" s="3" t="s">
        <v>22</v>
      </c>
      <c r="B11773" s="3" t="s">
        <v>26</v>
      </c>
      <c r="C11773" s="3">
        <v>2921</v>
      </c>
      <c r="D11773" s="3">
        <v>4883.576171875</v>
      </c>
      <c r="E11773" s="3">
        <v>8.283741307793651E-19</v>
      </c>
      <c r="G11773" s="3">
        <v>2924</v>
      </c>
      <c r="H11773" s="3">
        <v>28.564767578125</v>
      </c>
      <c r="I11773" s="3">
        <v>-1.818989403545857E-14</v>
      </c>
      <c r="J11773" s="3">
        <v>-0.01154553538071923</v>
      </c>
    </row>
    <row r="11774" spans="1:10">
      <c r="A11774" s="3" t="s">
        <v>22</v>
      </c>
      <c r="B11774" s="3" t="s">
        <v>26</v>
      </c>
      <c r="C11774" s="3">
        <v>2922</v>
      </c>
      <c r="D11774" s="3">
        <v>4887.57568359375</v>
      </c>
      <c r="E11774" s="3">
        <v>6.027495551648339E-19</v>
      </c>
      <c r="G11774" s="3">
        <v>2925</v>
      </c>
      <c r="H11774" s="3">
        <v>27.444576171875</v>
      </c>
      <c r="I11774" s="3">
        <v>-2.728484105318785E-15</v>
      </c>
      <c r="J11774" s="3">
        <v>-0.01157163496827707</v>
      </c>
    </row>
    <row r="11775" spans="1:10">
      <c r="A11775" s="3" t="s">
        <v>22</v>
      </c>
      <c r="B11775" s="3" t="s">
        <v>26</v>
      </c>
      <c r="C11775" s="3">
        <v>2923</v>
      </c>
      <c r="D11775" s="3">
        <v>4891.5751953125</v>
      </c>
      <c r="E11775" s="3">
        <v>-1.953104534364788E-18</v>
      </c>
      <c r="G11775" s="3">
        <v>2926</v>
      </c>
      <c r="H11775" s="3">
        <v>26.324384765625</v>
      </c>
      <c r="I11775" s="3">
        <v>-2.000888343900442E-14</v>
      </c>
      <c r="J11775" s="3">
        <v>-0.01159773382823914</v>
      </c>
    </row>
    <row r="11776" spans="1:10">
      <c r="A11776" s="3" t="s">
        <v>22</v>
      </c>
      <c r="B11776" s="3" t="s">
        <v>26</v>
      </c>
      <c r="C11776" s="3">
        <v>2924</v>
      </c>
      <c r="D11776" s="3">
        <v>4895.57470703125</v>
      </c>
      <c r="E11776" s="3">
        <v>-3.079012946540063E-18</v>
      </c>
      <c r="G11776" s="3">
        <v>2927</v>
      </c>
      <c r="H11776" s="3">
        <v>25.2041953125</v>
      </c>
      <c r="I11776" s="3">
        <v>1.818989403545857E-15</v>
      </c>
      <c r="J11776" s="3">
        <v>-0.01162383341579698</v>
      </c>
    </row>
    <row r="11777" spans="1:10">
      <c r="A11777" s="3" t="s">
        <v>22</v>
      </c>
      <c r="B11777" s="3" t="s">
        <v>26</v>
      </c>
      <c r="C11777" s="3">
        <v>2925</v>
      </c>
      <c r="D11777" s="3">
        <v>4899.57421875</v>
      </c>
      <c r="E11777" s="3">
        <v>-2.163528528850315E-18</v>
      </c>
      <c r="G11777" s="3">
        <v>2928</v>
      </c>
      <c r="H11777" s="3">
        <v>24.084005859375</v>
      </c>
      <c r="I11777" s="3">
        <v>-1.364242052659392E-15</v>
      </c>
      <c r="J11777" s="3">
        <v>-0.01164993227575906</v>
      </c>
    </row>
    <row r="11778" spans="1:10">
      <c r="A11778" s="3" t="s">
        <v>22</v>
      </c>
      <c r="B11778" s="3" t="s">
        <v>26</v>
      </c>
      <c r="C11778" s="3">
        <v>2926</v>
      </c>
      <c r="D11778" s="3">
        <v>4903.57373046875</v>
      </c>
      <c r="E11778" s="3">
        <v>-2.011267945931607E-18</v>
      </c>
      <c r="G11778" s="3">
        <v>2929</v>
      </c>
      <c r="H11778" s="3">
        <v>22.96381640625</v>
      </c>
      <c r="I11778" s="3">
        <v>1.591615728102625E-14</v>
      </c>
      <c r="J11778" s="3">
        <v>-0.01167603186331689</v>
      </c>
    </row>
    <row r="11779" spans="1:10">
      <c r="A11779" s="3" t="s">
        <v>22</v>
      </c>
      <c r="B11779" s="3" t="s">
        <v>26</v>
      </c>
      <c r="C11779" s="3">
        <v>2927</v>
      </c>
      <c r="D11779" s="3">
        <v>4907.5732421875</v>
      </c>
      <c r="E11779" s="3">
        <v>-3.245120326117755E-18</v>
      </c>
      <c r="G11779" s="3">
        <v>2930</v>
      </c>
      <c r="H11779" s="3">
        <v>21.84362890625</v>
      </c>
      <c r="I11779" s="3">
        <v>2.273736754432321E-15</v>
      </c>
      <c r="J11779" s="3">
        <v>-0.01170213072327897</v>
      </c>
    </row>
    <row r="11780" spans="1:10">
      <c r="A11780" s="3" t="s">
        <v>22</v>
      </c>
      <c r="B11780" s="3" t="s">
        <v>26</v>
      </c>
      <c r="C11780" s="3">
        <v>2928</v>
      </c>
      <c r="D11780" s="3">
        <v>4911.57275390625</v>
      </c>
      <c r="E11780" s="3">
        <v>-3.885722700088781E-18</v>
      </c>
      <c r="G11780" s="3">
        <v>2931</v>
      </c>
      <c r="H11780" s="3">
        <v>20.723439453125</v>
      </c>
      <c r="I11780" s="3">
        <v>1.818989403545857E-15</v>
      </c>
      <c r="J11780" s="3">
        <v>-0.01172823031083681</v>
      </c>
    </row>
    <row r="11781" spans="1:10">
      <c r="A11781" s="3" t="s">
        <v>22</v>
      </c>
      <c r="B11781" s="3" t="s">
        <v>26</v>
      </c>
      <c r="C11781" s="3">
        <v>2929</v>
      </c>
      <c r="D11781" s="3">
        <v>4915.572265625</v>
      </c>
      <c r="E11781" s="3">
        <v>-3.65014042086276E-18</v>
      </c>
      <c r="G11781" s="3">
        <v>2932</v>
      </c>
      <c r="H11781" s="3">
        <v>19.60325</v>
      </c>
      <c r="I11781" s="3">
        <v>9.549694368615747E-15</v>
      </c>
      <c r="J11781" s="3">
        <v>-0.01175432917079888</v>
      </c>
    </row>
    <row r="11782" spans="1:10">
      <c r="A11782" s="3" t="s">
        <v>22</v>
      </c>
      <c r="B11782" s="3" t="s">
        <v>26</v>
      </c>
      <c r="C11782" s="3">
        <v>2930</v>
      </c>
      <c r="D11782" s="3">
        <v>4919.57177734375</v>
      </c>
      <c r="E11782" s="3">
        <v>-5.935025030971036E-19</v>
      </c>
      <c r="G11782" s="3">
        <v>2933</v>
      </c>
      <c r="H11782" s="3">
        <v>18.4830625</v>
      </c>
      <c r="I11782" s="3">
        <v>-1.000444171950221E-14</v>
      </c>
      <c r="J11782" s="3">
        <v>-0.01178042875835672</v>
      </c>
    </row>
    <row r="11783" spans="1:10">
      <c r="A11783" s="3" t="s">
        <v>22</v>
      </c>
      <c r="B11783" s="3" t="s">
        <v>26</v>
      </c>
      <c r="C11783" s="3">
        <v>2931</v>
      </c>
      <c r="D11783" s="3">
        <v>4923.5712890625</v>
      </c>
      <c r="E11783" s="3">
        <v>4.496322199266744E-18</v>
      </c>
      <c r="G11783" s="3">
        <v>2934</v>
      </c>
      <c r="H11783" s="3">
        <v>17.362875</v>
      </c>
      <c r="I11783" s="3">
        <v>7.730704965069891E-15</v>
      </c>
      <c r="J11783" s="3">
        <v>-0.0118065276183188</v>
      </c>
    </row>
    <row r="11784" spans="1:10">
      <c r="A11784" s="3" t="s">
        <v>22</v>
      </c>
      <c r="B11784" s="3" t="s">
        <v>26</v>
      </c>
      <c r="C11784" s="3">
        <v>2932</v>
      </c>
      <c r="D11784" s="3">
        <v>4927.57080078125</v>
      </c>
      <c r="E11784" s="3">
        <v>7.302869089862199E-18</v>
      </c>
      <c r="G11784" s="3">
        <v>2935</v>
      </c>
      <c r="H11784" s="3">
        <v>16.2426875</v>
      </c>
      <c r="I11784" s="3">
        <v>1.318767317570746E-14</v>
      </c>
      <c r="J11784" s="3">
        <v>-0.01183262647828087</v>
      </c>
    </row>
    <row r="11785" spans="1:10">
      <c r="A11785" s="3" t="s">
        <v>22</v>
      </c>
      <c r="B11785" s="3" t="s">
        <v>26</v>
      </c>
      <c r="C11785" s="3">
        <v>2933</v>
      </c>
      <c r="D11785" s="3">
        <v>4931.5703125</v>
      </c>
      <c r="E11785" s="3">
        <v>7.680590363236576E-18</v>
      </c>
      <c r="G11785" s="3">
        <v>2936</v>
      </c>
      <c r="H11785" s="3">
        <v>15.1224990234375</v>
      </c>
      <c r="I11785" s="3">
        <v>1.318767317570746E-14</v>
      </c>
      <c r="J11785" s="3">
        <v>-0.01185872606583871</v>
      </c>
    </row>
    <row r="11786" spans="1:10">
      <c r="A11786" s="3" t="s">
        <v>22</v>
      </c>
      <c r="B11786" s="3" t="s">
        <v>26</v>
      </c>
      <c r="C11786" s="3">
        <v>2934</v>
      </c>
      <c r="D11786" s="3">
        <v>4935.56982421875</v>
      </c>
      <c r="E11786" s="3">
        <v>5.274284324601947E-18</v>
      </c>
      <c r="G11786" s="3">
        <v>2937</v>
      </c>
      <c r="H11786" s="3">
        <v>14.0023134765625</v>
      </c>
      <c r="I11786" s="3">
        <v>1.409716787748039E-14</v>
      </c>
      <c r="J11786" s="3">
        <v>-0.01188482492580079</v>
      </c>
    </row>
    <row r="11787" spans="1:10">
      <c r="A11787" s="3" t="s">
        <v>22</v>
      </c>
      <c r="B11787" s="3" t="s">
        <v>26</v>
      </c>
      <c r="C11787" s="3">
        <v>2935</v>
      </c>
      <c r="D11787" s="3">
        <v>4939.5693359375</v>
      </c>
      <c r="E11787" s="3">
        <v>1.359519416604006E-18</v>
      </c>
      <c r="G11787" s="3">
        <v>2938</v>
      </c>
      <c r="H11787" s="3">
        <v>12.8821259765625</v>
      </c>
      <c r="I11787" s="3">
        <v>1.546140993013978E-14</v>
      </c>
      <c r="J11787" s="3">
        <v>-0.01191092451335862</v>
      </c>
    </row>
    <row r="11788" spans="1:10">
      <c r="A11788" s="3" t="s">
        <v>22</v>
      </c>
      <c r="B11788" s="3" t="s">
        <v>26</v>
      </c>
      <c r="C11788" s="3">
        <v>2936</v>
      </c>
      <c r="D11788" s="3">
        <v>4943.56884765625</v>
      </c>
      <c r="E11788" s="3">
        <v>-2.736088473198801E-18</v>
      </c>
      <c r="G11788" s="3">
        <v>2939</v>
      </c>
      <c r="H11788" s="3">
        <v>11.761939453125</v>
      </c>
      <c r="I11788" s="3">
        <v>2.137312549166381E-14</v>
      </c>
      <c r="J11788" s="3">
        <v>-0.0119370233733207</v>
      </c>
    </row>
    <row r="11789" spans="1:10">
      <c r="A11789" s="3" t="s">
        <v>22</v>
      </c>
      <c r="B11789" s="3" t="s">
        <v>26</v>
      </c>
      <c r="C11789" s="3">
        <v>2937</v>
      </c>
      <c r="D11789" s="3">
        <v>4947.568359375</v>
      </c>
      <c r="E11789" s="3">
        <v>-4.947652207400683E-18</v>
      </c>
      <c r="G11789" s="3">
        <v>2940</v>
      </c>
      <c r="H11789" s="3">
        <v>10.64175390625</v>
      </c>
      <c r="I11789" s="3">
        <v>2.728484105318785E-14</v>
      </c>
      <c r="J11789" s="3">
        <v>-0.01196312223328277</v>
      </c>
    </row>
    <row r="11790" spans="1:10">
      <c r="A11790" s="3" t="s">
        <v>22</v>
      </c>
      <c r="B11790" s="3" t="s">
        <v>26</v>
      </c>
      <c r="C11790" s="3">
        <v>2938</v>
      </c>
      <c r="D11790" s="3">
        <v>4951.56787109375</v>
      </c>
      <c r="E11790" s="3">
        <v>-4.179712202367172E-18</v>
      </c>
      <c r="G11790" s="3">
        <v>2941</v>
      </c>
      <c r="H11790" s="3">
        <v>9.521568359374999</v>
      </c>
      <c r="I11790" s="3">
        <v>2.182787284255028E-14</v>
      </c>
      <c r="J11790" s="3">
        <v>-0.01198922182084061</v>
      </c>
    </row>
    <row r="11791" spans="1:10">
      <c r="A11791" s="3" t="s">
        <v>22</v>
      </c>
      <c r="B11791" s="3" t="s">
        <v>26</v>
      </c>
      <c r="C11791" s="3">
        <v>2939</v>
      </c>
      <c r="D11791" s="3">
        <v>4955.5673828125</v>
      </c>
      <c r="E11791" s="3">
        <v>-2.325741542104108E-18</v>
      </c>
      <c r="G11791" s="3">
        <v>2942</v>
      </c>
      <c r="H11791" s="3">
        <v>8.401381835937499</v>
      </c>
      <c r="I11791" s="3">
        <v>2.728484105318785E-15</v>
      </c>
      <c r="J11791" s="3">
        <v>-0.01201532068080269</v>
      </c>
    </row>
    <row r="11792" spans="1:10">
      <c r="A11792" s="3" t="s">
        <v>22</v>
      </c>
      <c r="B11792" s="3" t="s">
        <v>26</v>
      </c>
      <c r="C11792" s="3">
        <v>2940</v>
      </c>
      <c r="D11792" s="3">
        <v>4959.56689453125</v>
      </c>
      <c r="E11792" s="3">
        <v>2.828341962362885E-19</v>
      </c>
      <c r="G11792" s="3">
        <v>2943</v>
      </c>
      <c r="H11792" s="3">
        <v>7.28119775390625</v>
      </c>
      <c r="I11792" s="3">
        <v>-1.500666257925332E-14</v>
      </c>
      <c r="J11792" s="3">
        <v>-0.01204141954076476</v>
      </c>
    </row>
    <row r="11793" spans="1:10">
      <c r="A11793" s="3" t="s">
        <v>22</v>
      </c>
      <c r="B11793" s="3" t="s">
        <v>26</v>
      </c>
      <c r="C11793" s="3">
        <v>2941</v>
      </c>
      <c r="D11793" s="3">
        <v>4963.56689453125</v>
      </c>
      <c r="E11793" s="3">
        <v>6.566756099667584E-18</v>
      </c>
      <c r="G11793" s="3">
        <v>2944</v>
      </c>
      <c r="H11793" s="3">
        <v>6.16101123046875</v>
      </c>
      <c r="I11793" s="3">
        <v>-1.364242052659392E-15</v>
      </c>
      <c r="J11793" s="3">
        <v>-0.0120675191283226</v>
      </c>
    </row>
    <row r="11794" spans="1:10">
      <c r="A11794" s="3" t="s">
        <v>22</v>
      </c>
      <c r="B11794" s="3" t="s">
        <v>26</v>
      </c>
      <c r="C11794" s="3">
        <v>2942</v>
      </c>
      <c r="D11794" s="3">
        <v>4967.56640625</v>
      </c>
      <c r="E11794" s="3">
        <v>1.690169708387353E-17</v>
      </c>
      <c r="G11794" s="3">
        <v>2945</v>
      </c>
      <c r="H11794" s="3">
        <v>5.040828125</v>
      </c>
      <c r="I11794" s="3">
        <v>-2.592059900052846E-14</v>
      </c>
      <c r="J11794" s="3">
        <v>-0.01209361798828468</v>
      </c>
    </row>
    <row r="11795" spans="1:10">
      <c r="A11795" s="3" t="s">
        <v>22</v>
      </c>
      <c r="B11795" s="3" t="s">
        <v>26</v>
      </c>
      <c r="C11795" s="3">
        <v>2943</v>
      </c>
      <c r="D11795" s="3">
        <v>4971.56591796875</v>
      </c>
      <c r="E11795" s="3">
        <v>2.751628549930712E-17</v>
      </c>
      <c r="G11795" s="3">
        <v>2946</v>
      </c>
      <c r="H11795" s="3">
        <v>3.92064208984375</v>
      </c>
      <c r="I11795" s="3">
        <v>-4.865796654485166E-14</v>
      </c>
      <c r="J11795" s="3">
        <v>-0.01211971684824675</v>
      </c>
    </row>
    <row r="11796" spans="1:10">
      <c r="A11796" s="3" t="s">
        <v>22</v>
      </c>
      <c r="B11796" s="3" t="s">
        <v>26</v>
      </c>
      <c r="C11796" s="3">
        <v>2944</v>
      </c>
      <c r="D11796" s="3">
        <v>4975.5654296875</v>
      </c>
      <c r="E11796" s="3">
        <v>3.437835417664288E-17</v>
      </c>
      <c r="G11796" s="3">
        <v>2947</v>
      </c>
      <c r="H11796" s="3">
        <v>2.80045947265625</v>
      </c>
      <c r="I11796" s="3">
        <v>-5.366018740460276E-14</v>
      </c>
      <c r="J11796" s="3">
        <v>-0.01214581643580459</v>
      </c>
    </row>
    <row r="11797" spans="1:10">
      <c r="A11797" s="3" t="s">
        <v>22</v>
      </c>
      <c r="B11797" s="3" t="s">
        <v>26</v>
      </c>
      <c r="C11797" s="3">
        <v>2945</v>
      </c>
      <c r="D11797" s="3">
        <v>4979.56494140625</v>
      </c>
      <c r="E11797" s="3">
        <v>3.746474702181298E-17</v>
      </c>
      <c r="G11797" s="3">
        <v>2948</v>
      </c>
      <c r="H11797" s="3">
        <v>1.680275634765625</v>
      </c>
      <c r="I11797" s="3">
        <v>-7.548806024715305E-14</v>
      </c>
      <c r="J11797" s="3">
        <v>-0.01217191529576667</v>
      </c>
    </row>
    <row r="11798" spans="1:10">
      <c r="A11798" s="3" t="s">
        <v>22</v>
      </c>
      <c r="B11798" s="3" t="s">
        <v>26</v>
      </c>
      <c r="C11798" s="3">
        <v>2946</v>
      </c>
      <c r="D11798" s="3">
        <v>4983.564453125</v>
      </c>
      <c r="E11798" s="3">
        <v>3.592716053814227E-17</v>
      </c>
      <c r="G11798" s="3">
        <v>2949</v>
      </c>
      <c r="H11798" s="3">
        <v>0.5600904541015626</v>
      </c>
      <c r="I11798" s="3">
        <v>-8.731149137020111E-14</v>
      </c>
      <c r="J11798" s="3">
        <v>-0.01219801415572874</v>
      </c>
    </row>
    <row r="11799" spans="1:10">
      <c r="A11799" s="3" t="s">
        <v>22</v>
      </c>
      <c r="B11799" s="3" t="s">
        <v>26</v>
      </c>
      <c r="C11799" s="3">
        <v>2947</v>
      </c>
      <c r="D11799" s="3">
        <v>4987.56396484375</v>
      </c>
      <c r="E11799" s="3">
        <v>2.21288548610268E-17</v>
      </c>
      <c r="G11799" s="3">
        <v>1</v>
      </c>
      <c r="H11799" s="3">
        <v>-12.3351572265625</v>
      </c>
      <c r="I11799" s="3">
        <v>-3.956301952712238E-14</v>
      </c>
      <c r="J11799" s="3">
        <v>-0.006919258157722652</v>
      </c>
    </row>
    <row r="11800" spans="1:10">
      <c r="A11800" s="3" t="s">
        <v>22</v>
      </c>
      <c r="B11800" s="3" t="s">
        <v>26</v>
      </c>
      <c r="C11800" s="3">
        <v>2948</v>
      </c>
      <c r="D11800" s="3">
        <v>4991.5634765625</v>
      </c>
      <c r="E11800" s="3">
        <v>-1.163008413905983E-17</v>
      </c>
      <c r="G11800" s="3">
        <v>2</v>
      </c>
      <c r="H11800" s="3">
        <v>-24.657103515625</v>
      </c>
      <c r="I11800" s="3">
        <v>-1.330136001342908E-14</v>
      </c>
      <c r="J11800" s="3">
        <v>-0.00357922472176142</v>
      </c>
    </row>
    <row r="11801" spans="1:10">
      <c r="A11801" s="3" t="s">
        <v>22</v>
      </c>
      <c r="B11801" s="3" t="s">
        <v>26</v>
      </c>
      <c r="C11801" s="3">
        <v>2949</v>
      </c>
      <c r="D11801" s="3">
        <v>4995.56298828125</v>
      </c>
      <c r="E11801" s="3">
        <v>-6.999380659019556E-17</v>
      </c>
      <c r="G11801" s="3">
        <v>3</v>
      </c>
      <c r="H11801" s="3">
        <v>-27.3598125</v>
      </c>
      <c r="I11801" s="3">
        <v>-8.185452315956354E-15</v>
      </c>
      <c r="J11801" s="3">
        <v>-0.002768818376353011</v>
      </c>
    </row>
    <row r="11802" spans="1:10">
      <c r="A11802" s="3" t="s">
        <v>22</v>
      </c>
      <c r="B11802" s="3" t="s">
        <v>26</v>
      </c>
      <c r="C11802" s="3">
        <v>2950</v>
      </c>
      <c r="D11802" s="3">
        <v>4999.5625</v>
      </c>
      <c r="E11802" s="3">
        <v>-1.566412735401457E-16</v>
      </c>
      <c r="G11802" s="3">
        <v>4</v>
      </c>
      <c r="H11802" s="3">
        <v>-29.579486328125</v>
      </c>
      <c r="I11802" s="3">
        <v>-5.911715561524033E-15</v>
      </c>
      <c r="J11802" s="3">
        <v>-0.003131165794911794</v>
      </c>
    </row>
    <row r="11803" spans="1:10">
      <c r="A11803" s="3" t="s">
        <v>22</v>
      </c>
      <c r="B11803" s="3" t="s">
        <v>27</v>
      </c>
      <c r="C11803" s="3">
        <v>1</v>
      </c>
      <c r="D11803" s="3">
        <v>-0.01323332823812962</v>
      </c>
      <c r="E11803" s="3">
        <v>-7.607910965895217E-18</v>
      </c>
      <c r="G11803" s="3">
        <v>5</v>
      </c>
      <c r="H11803" s="3">
        <v>-31.629412109375</v>
      </c>
      <c r="I11803" s="3">
        <v>-7.958078640513123E-15</v>
      </c>
      <c r="J11803" s="3">
        <v>-0.003596776514314115</v>
      </c>
    </row>
    <row r="11804" spans="1:10">
      <c r="A11804" s="3" t="s">
        <v>22</v>
      </c>
      <c r="B11804" s="3" t="s">
        <v>27</v>
      </c>
      <c r="C11804" s="3">
        <v>2</v>
      </c>
      <c r="D11804" s="3">
        <v>3.994521617889404</v>
      </c>
      <c r="E11804" s="3">
        <v>3.813746406268092E-18</v>
      </c>
      <c r="G11804" s="3">
        <v>6</v>
      </c>
      <c r="H11804" s="3">
        <v>-33.6690390625</v>
      </c>
      <c r="I11804" s="3">
        <v>-1.818989403545857E-15</v>
      </c>
      <c r="J11804" s="3">
        <v>-0.003869018837576732</v>
      </c>
    </row>
    <row r="11805" spans="1:10">
      <c r="A11805" s="3" t="s">
        <v>22</v>
      </c>
      <c r="B11805" s="3" t="s">
        <v>27</v>
      </c>
      <c r="C11805" s="3">
        <v>3</v>
      </c>
      <c r="D11805" s="3">
        <v>8.002388954162598</v>
      </c>
      <c r="E11805" s="3">
        <v>6.226012281216166E-18</v>
      </c>
      <c r="G11805" s="3">
        <v>7</v>
      </c>
      <c r="H11805" s="3">
        <v>-35.7399140625</v>
      </c>
      <c r="I11805" s="3">
        <v>-9.436007530894131E-15</v>
      </c>
      <c r="J11805" s="3">
        <v>-0.003981141344411299</v>
      </c>
    </row>
    <row r="11806" spans="1:10">
      <c r="A11806" s="3" t="s">
        <v>22</v>
      </c>
      <c r="B11806" s="3" t="s">
        <v>27</v>
      </c>
      <c r="C11806" s="3">
        <v>4</v>
      </c>
      <c r="D11806" s="3">
        <v>12.01025485992432</v>
      </c>
      <c r="E11806" s="3">
        <v>5.497684301356594E-18</v>
      </c>
      <c r="G11806" s="3">
        <v>8</v>
      </c>
      <c r="H11806" s="3">
        <v>-37.83520703125</v>
      </c>
      <c r="I11806" s="3">
        <v>-5.684341886080802E-15</v>
      </c>
      <c r="J11806" s="3">
        <v>-0.004024033478344791</v>
      </c>
    </row>
    <row r="11807" spans="1:10">
      <c r="A11807" s="3" t="s">
        <v>22</v>
      </c>
      <c r="B11807" s="3" t="s">
        <v>27</v>
      </c>
      <c r="C11807" s="3">
        <v>5</v>
      </c>
      <c r="D11807" s="3">
        <v>16.01811790466309</v>
      </c>
      <c r="E11807" s="3">
        <v>3.923447099104875E-18</v>
      </c>
      <c r="G11807" s="3">
        <v>9</v>
      </c>
      <c r="H11807" s="3">
        <v>-39.9406484375</v>
      </c>
      <c r="I11807" s="3">
        <v>-6.252776074688882E-15</v>
      </c>
      <c r="J11807" s="3">
        <v>-0.004054382952745073</v>
      </c>
    </row>
    <row r="11808" spans="1:10">
      <c r="A11808" s="3" t="s">
        <v>22</v>
      </c>
      <c r="B11808" s="3" t="s">
        <v>27</v>
      </c>
      <c r="C11808" s="3">
        <v>6</v>
      </c>
      <c r="D11808" s="3">
        <v>20.02597999572754</v>
      </c>
      <c r="E11808" s="3">
        <v>2.665398238435479E-18</v>
      </c>
      <c r="G11808" s="3">
        <v>10</v>
      </c>
      <c r="H11808" s="3">
        <v>-42.0477109375</v>
      </c>
      <c r="I11808" s="3">
        <v>-4.547473508864641E-15</v>
      </c>
      <c r="J11808" s="3">
        <v>-0.004091603477718309</v>
      </c>
    </row>
    <row r="11809" spans="1:10">
      <c r="A11809" s="3" t="s">
        <v>22</v>
      </c>
      <c r="B11809" s="3" t="s">
        <v>27</v>
      </c>
      <c r="C11809" s="3">
        <v>7</v>
      </c>
      <c r="D11809" s="3">
        <v>24.03384017944336</v>
      </c>
      <c r="E11809" s="3">
        <v>2.007978869020943E-18</v>
      </c>
      <c r="G11809" s="3">
        <v>11</v>
      </c>
      <c r="H11809" s="3">
        <v>-44.153609375</v>
      </c>
      <c r="I11809" s="3">
        <v>-3.865352482534945E-15</v>
      </c>
      <c r="J11809" s="3">
        <v>-0.004136532152188011</v>
      </c>
    </row>
    <row r="11810" spans="1:10">
      <c r="A11810" s="3" t="s">
        <v>22</v>
      </c>
      <c r="B11810" s="3" t="s">
        <v>27</v>
      </c>
      <c r="C11810" s="3">
        <v>8</v>
      </c>
      <c r="D11810" s="3">
        <v>28.04169845581055</v>
      </c>
      <c r="E11810" s="3">
        <v>1.365606535334207E-18</v>
      </c>
      <c r="G11810" s="3">
        <v>12</v>
      </c>
      <c r="H11810" s="3">
        <v>-46.25831640625</v>
      </c>
      <c r="I11810" s="3">
        <v>-7.730704965069891E-15</v>
      </c>
      <c r="J11810" s="3">
        <v>-0.004185346188023686</v>
      </c>
    </row>
    <row r="11811" spans="1:10">
      <c r="A11811" s="3" t="s">
        <v>22</v>
      </c>
      <c r="B11811" s="3" t="s">
        <v>27</v>
      </c>
      <c r="C11811" s="3">
        <v>9</v>
      </c>
      <c r="D11811" s="3">
        <v>32.04955291748047</v>
      </c>
      <c r="E11811" s="3">
        <v>4.63282819684119E-19</v>
      </c>
      <c r="G11811" s="3">
        <v>13</v>
      </c>
      <c r="H11811" s="3">
        <v>-48.36244921875</v>
      </c>
      <c r="I11811" s="3">
        <v>-1.818989403545857E-15</v>
      </c>
      <c r="J11811" s="3">
        <v>-0.004235153392073698</v>
      </c>
    </row>
    <row r="11812" spans="1:10">
      <c r="A11812" s="3" t="s">
        <v>22</v>
      </c>
      <c r="B11812" s="3" t="s">
        <v>27</v>
      </c>
      <c r="C11812" s="3">
        <v>10</v>
      </c>
      <c r="D11812" s="3">
        <v>36.05740737915039</v>
      </c>
      <c r="E11812" s="3">
        <v>-1.442491189662815E-20</v>
      </c>
      <c r="G11812" s="3">
        <v>14</v>
      </c>
      <c r="H11812" s="3">
        <v>-50.46644140625</v>
      </c>
      <c r="I11812" s="3">
        <v>-4.774847184307874E-15</v>
      </c>
      <c r="J11812" s="3">
        <v>-0.004284778697183356</v>
      </c>
    </row>
    <row r="11813" spans="1:10">
      <c r="A11813" s="3" t="s">
        <v>22</v>
      </c>
      <c r="B11813" s="3" t="s">
        <v>27</v>
      </c>
      <c r="C11813" s="3">
        <v>11</v>
      </c>
      <c r="D11813" s="3">
        <v>40.06526184082031</v>
      </c>
      <c r="E11813" s="3">
        <v>-2.72072266274244E-19</v>
      </c>
      <c r="G11813" s="3">
        <v>15</v>
      </c>
      <c r="H11813" s="3">
        <v>-52.57046484375</v>
      </c>
      <c r="I11813" s="3">
        <v>-2.842170943040401E-15</v>
      </c>
      <c r="J11813" s="3">
        <v>-0.004334049299359322</v>
      </c>
    </row>
    <row r="11814" spans="1:10">
      <c r="A11814" s="3" t="s">
        <v>22</v>
      </c>
      <c r="B11814" s="3" t="s">
        <v>27</v>
      </c>
      <c r="C11814" s="3">
        <v>12</v>
      </c>
      <c r="D11814" s="3">
        <v>44.07311248779297</v>
      </c>
      <c r="E11814" s="3">
        <v>-3.870534733464119E-19</v>
      </c>
      <c r="G11814" s="3">
        <v>16</v>
      </c>
      <c r="H11814" s="3">
        <v>-54.674546875</v>
      </c>
      <c r="I11814" s="3">
        <v>-2.842170943040401E-15</v>
      </c>
      <c r="J11814" s="3">
        <v>-0.004383110353955999</v>
      </c>
    </row>
    <row r="11815" spans="1:10">
      <c r="A11815" s="3" t="s">
        <v>22</v>
      </c>
      <c r="B11815" s="3" t="s">
        <v>27</v>
      </c>
      <c r="C11815" s="3">
        <v>13</v>
      </c>
      <c r="D11815" s="3">
        <v>48.08095932006836</v>
      </c>
      <c r="E11815" s="3">
        <v>-5.750581331959728E-19</v>
      </c>
      <c r="G11815" s="3">
        <v>17</v>
      </c>
      <c r="H11815" s="3">
        <v>-56.77865625</v>
      </c>
      <c r="I11815" s="3">
        <v>-7.048583938740194E-15</v>
      </c>
      <c r="J11815" s="3">
        <v>-0.004432104105944745</v>
      </c>
    </row>
    <row r="11816" spans="1:10">
      <c r="A11816" s="3" t="s">
        <v>22</v>
      </c>
      <c r="B11816" s="3" t="s">
        <v>27</v>
      </c>
      <c r="C11816" s="3">
        <v>14</v>
      </c>
      <c r="D11816" s="3">
        <v>52.08880615234375</v>
      </c>
      <c r="E11816" s="3">
        <v>-7.404733176973231E-19</v>
      </c>
      <c r="G11816" s="3">
        <v>18</v>
      </c>
      <c r="H11816" s="3">
        <v>-58.88277734375</v>
      </c>
      <c r="I11816" s="3">
        <v>-5.45696821063757E-15</v>
      </c>
      <c r="J11816" s="3">
        <v>-0.004481098221731372</v>
      </c>
    </row>
    <row r="11817" spans="1:10">
      <c r="A11817" s="3" t="s">
        <v>22</v>
      </c>
      <c r="B11817" s="3" t="s">
        <v>27</v>
      </c>
      <c r="C11817" s="3">
        <v>15</v>
      </c>
      <c r="D11817" s="3">
        <v>56.09664916992188</v>
      </c>
      <c r="E11817" s="3">
        <v>-9.105462528303829E-19</v>
      </c>
      <c r="G11817" s="3">
        <v>19</v>
      </c>
      <c r="H11817" s="3">
        <v>-60.98689453125</v>
      </c>
      <c r="I11817" s="3">
        <v>-1.364242052659392E-15</v>
      </c>
      <c r="J11817" s="3">
        <v>-0.00453010798082687</v>
      </c>
    </row>
    <row r="11818" spans="1:10">
      <c r="A11818" s="3" t="s">
        <v>22</v>
      </c>
      <c r="B11818" s="3" t="s">
        <v>27</v>
      </c>
      <c r="C11818" s="3">
        <v>16</v>
      </c>
      <c r="D11818" s="3">
        <v>60.1044921875</v>
      </c>
      <c r="E11818" s="3">
        <v>-9.289709771919656E-19</v>
      </c>
      <c r="G11818" s="3">
        <v>20</v>
      </c>
      <c r="H11818" s="3">
        <v>-63.09101171875</v>
      </c>
      <c r="I11818" s="3">
        <v>-1.250555214937776E-15</v>
      </c>
      <c r="J11818" s="3">
        <v>-0.004579128290060908</v>
      </c>
    </row>
    <row r="11819" spans="1:10">
      <c r="A11819" s="3" t="s">
        <v>22</v>
      </c>
      <c r="B11819" s="3" t="s">
        <v>27</v>
      </c>
      <c r="C11819" s="3">
        <v>17</v>
      </c>
      <c r="D11819" s="3">
        <v>64.11233520507812</v>
      </c>
      <c r="E11819" s="3">
        <v>-2.91947012400238E-19</v>
      </c>
      <c r="G11819" s="3">
        <v>21</v>
      </c>
      <c r="H11819" s="3">
        <v>-65.19512109375</v>
      </c>
      <c r="I11819" s="3">
        <v>-4.774847184307874E-15</v>
      </c>
      <c r="J11819" s="3">
        <v>-0.004628152601071633</v>
      </c>
    </row>
    <row r="11820" spans="1:10">
      <c r="A11820" s="3" t="s">
        <v>22</v>
      </c>
      <c r="B11820" s="3" t="s">
        <v>27</v>
      </c>
      <c r="C11820" s="3">
        <v>18</v>
      </c>
      <c r="D11820" s="3">
        <v>68.12017059326172</v>
      </c>
      <c r="E11820" s="3">
        <v>-6.105598462073479E-20</v>
      </c>
      <c r="G11820" s="3">
        <v>22</v>
      </c>
      <c r="H11820" s="3">
        <v>-67.299234375</v>
      </c>
      <c r="I11820" s="3">
        <v>2.728484105318785E-15</v>
      </c>
      <c r="J11820" s="3">
        <v>-0.004677177639678121</v>
      </c>
    </row>
    <row r="11821" spans="1:10">
      <c r="A11821" s="3" t="s">
        <v>22</v>
      </c>
      <c r="B11821" s="3" t="s">
        <v>27</v>
      </c>
      <c r="C11821" s="3">
        <v>19</v>
      </c>
      <c r="D11821" s="3">
        <v>72.12800598144531</v>
      </c>
      <c r="E11821" s="3">
        <v>-2.555767855950763E-19</v>
      </c>
      <c r="G11821" s="3">
        <v>23</v>
      </c>
      <c r="H11821" s="3">
        <v>-69.40334375</v>
      </c>
      <c r="I11821" s="3">
        <v>-1.818989403545857E-15</v>
      </c>
      <c r="J11821" s="3">
        <v>-0.004726201586890966</v>
      </c>
    </row>
    <row r="11822" spans="1:10">
      <c r="A11822" s="3" t="s">
        <v>22</v>
      </c>
      <c r="B11822" s="3" t="s">
        <v>27</v>
      </c>
      <c r="C11822" s="3">
        <v>20</v>
      </c>
      <c r="D11822" s="3">
        <v>76.13584136962891</v>
      </c>
      <c r="E11822" s="3">
        <v>1.75858107090285E-19</v>
      </c>
      <c r="G11822" s="3">
        <v>24</v>
      </c>
      <c r="H11822" s="3">
        <v>-71.507453125</v>
      </c>
      <c r="I11822" s="3">
        <v>-1.364242052659392E-15</v>
      </c>
      <c r="J11822" s="3">
        <v>-0.004775225534103811</v>
      </c>
    </row>
    <row r="11823" spans="1:10">
      <c r="A11823" s="3" t="s">
        <v>22</v>
      </c>
      <c r="B11823" s="3" t="s">
        <v>27</v>
      </c>
      <c r="C11823" s="3">
        <v>21</v>
      </c>
      <c r="D11823" s="3">
        <v>80.1436767578125</v>
      </c>
      <c r="E11823" s="3">
        <v>8.238122813999235E-19</v>
      </c>
      <c r="G11823" s="3">
        <v>25</v>
      </c>
      <c r="H11823" s="3">
        <v>-73.6115546875</v>
      </c>
      <c r="I11823" s="3">
        <v>0</v>
      </c>
      <c r="J11823" s="3">
        <v>-0.004824248753720894</v>
      </c>
    </row>
    <row r="11824" spans="1:10">
      <c r="A11824" s="3" t="s">
        <v>22</v>
      </c>
      <c r="B11824" s="3" t="s">
        <v>27</v>
      </c>
      <c r="C11824" s="3">
        <v>22</v>
      </c>
      <c r="D11824" s="3">
        <v>84.15150451660156</v>
      </c>
      <c r="E11824" s="3">
        <v>6.577080554483165E-19</v>
      </c>
      <c r="G11824" s="3">
        <v>26</v>
      </c>
      <c r="H11824" s="3">
        <v>-75.7156640625</v>
      </c>
      <c r="I11824" s="3">
        <v>-6.139089236967266E-15</v>
      </c>
      <c r="J11824" s="3">
        <v>-0.004873272337135859</v>
      </c>
    </row>
    <row r="11825" spans="1:10">
      <c r="A11825" s="3" t="s">
        <v>22</v>
      </c>
      <c r="B11825" s="3" t="s">
        <v>27</v>
      </c>
      <c r="C11825" s="3">
        <v>23</v>
      </c>
      <c r="D11825" s="3">
        <v>88.15933227539062</v>
      </c>
      <c r="E11825" s="3">
        <v>3.690898246281451E-19</v>
      </c>
      <c r="G11825" s="3">
        <v>27</v>
      </c>
      <c r="H11825" s="3">
        <v>-77.819765625</v>
      </c>
      <c r="I11825" s="3">
        <v>-4.320099833421409E-15</v>
      </c>
      <c r="J11825" s="3">
        <v>-0.004922295556752943</v>
      </c>
    </row>
    <row r="11826" spans="1:10">
      <c r="A11826" s="3" t="s">
        <v>22</v>
      </c>
      <c r="B11826" s="3" t="s">
        <v>27</v>
      </c>
      <c r="C11826" s="3">
        <v>24</v>
      </c>
      <c r="D11826" s="3">
        <v>92.16716003417969</v>
      </c>
      <c r="E11826" s="3">
        <v>1.459458214989926E-19</v>
      </c>
      <c r="G11826" s="3">
        <v>28</v>
      </c>
      <c r="H11826" s="3">
        <v>-79.923875</v>
      </c>
      <c r="I11826" s="3">
        <v>-2.273736754432321E-16</v>
      </c>
      <c r="J11826" s="3">
        <v>-0.004971318776370026</v>
      </c>
    </row>
    <row r="11827" spans="1:10">
      <c r="A11827" s="3" t="s">
        <v>22</v>
      </c>
      <c r="B11827" s="3" t="s">
        <v>27</v>
      </c>
      <c r="C11827" s="3">
        <v>25</v>
      </c>
      <c r="D11827" s="3">
        <v>96.17498779296875</v>
      </c>
      <c r="E11827" s="3">
        <v>-2.913324172051111E-19</v>
      </c>
      <c r="G11827" s="3">
        <v>29</v>
      </c>
      <c r="H11827" s="3">
        <v>-82.0279765625</v>
      </c>
      <c r="I11827" s="3">
        <v>-6.139089236967266E-15</v>
      </c>
      <c r="J11827" s="3">
        <v>-0.005020342359784991</v>
      </c>
    </row>
    <row r="11828" spans="1:10">
      <c r="A11828" s="3" t="s">
        <v>22</v>
      </c>
      <c r="B11828" s="3" t="s">
        <v>27</v>
      </c>
      <c r="C11828" s="3">
        <v>26</v>
      </c>
      <c r="D11828" s="3">
        <v>100.1828079223633</v>
      </c>
      <c r="E11828" s="3">
        <v>4.059059922563523E-20</v>
      </c>
      <c r="G11828" s="3">
        <v>30</v>
      </c>
      <c r="H11828" s="3">
        <v>-84.13207812500001</v>
      </c>
      <c r="I11828" s="3">
        <v>-5.911715561524033E-15</v>
      </c>
      <c r="J11828" s="3">
        <v>-0.005069365579402074</v>
      </c>
    </row>
    <row r="11829" spans="1:10">
      <c r="A11829" s="3" t="s">
        <v>22</v>
      </c>
      <c r="B11829" s="3" t="s">
        <v>27</v>
      </c>
      <c r="C11829" s="3">
        <v>27</v>
      </c>
      <c r="D11829" s="3">
        <v>104.1906280517578</v>
      </c>
      <c r="E11829" s="3">
        <v>4.251914626687818E-19</v>
      </c>
      <c r="G11829" s="3">
        <v>31</v>
      </c>
      <c r="H11829" s="3">
        <v>-86.2361796875</v>
      </c>
      <c r="I11829" s="3">
        <v>-5.229594535194337E-15</v>
      </c>
      <c r="J11829" s="3">
        <v>-0.005118388799019158</v>
      </c>
    </row>
    <row r="11830" spans="1:10">
      <c r="A11830" s="3" t="s">
        <v>22</v>
      </c>
      <c r="B11830" s="3" t="s">
        <v>27</v>
      </c>
      <c r="C11830" s="3">
        <v>28</v>
      </c>
      <c r="D11830" s="3">
        <v>108.1984481811523</v>
      </c>
      <c r="E11830" s="3">
        <v>3.937594265723793E-19</v>
      </c>
      <c r="G11830" s="3">
        <v>32</v>
      </c>
      <c r="H11830" s="3">
        <v>-88.34028125</v>
      </c>
      <c r="I11830" s="3">
        <v>2.501110429875553E-15</v>
      </c>
      <c r="J11830" s="3">
        <v>-0.005167412018636242</v>
      </c>
    </row>
    <row r="11831" spans="1:10">
      <c r="A11831" s="3" t="s">
        <v>22</v>
      </c>
      <c r="B11831" s="3" t="s">
        <v>27</v>
      </c>
      <c r="C11831" s="3">
        <v>29</v>
      </c>
      <c r="D11831" s="3">
        <v>112.2062606811523</v>
      </c>
      <c r="E11831" s="3">
        <v>5.29447601014952E-19</v>
      </c>
      <c r="G11831" s="3">
        <v>33</v>
      </c>
      <c r="H11831" s="3">
        <v>-90.4443828125</v>
      </c>
      <c r="I11831" s="3">
        <v>-5.45696821063757E-15</v>
      </c>
      <c r="J11831" s="3">
        <v>-0.005216435238253325</v>
      </c>
    </row>
    <row r="11832" spans="1:10">
      <c r="A11832" s="3" t="s">
        <v>22</v>
      </c>
      <c r="B11832" s="3" t="s">
        <v>27</v>
      </c>
      <c r="C11832" s="3">
        <v>30</v>
      </c>
      <c r="D11832" s="3">
        <v>116.2140808105469</v>
      </c>
      <c r="E11832" s="3">
        <v>6.216227665147852E-19</v>
      </c>
      <c r="G11832" s="3">
        <v>34</v>
      </c>
      <c r="H11832" s="3">
        <v>-92.5484765625</v>
      </c>
      <c r="I11832" s="3">
        <v>6.821210263296962E-16</v>
      </c>
      <c r="J11832" s="3">
        <v>-0.005265458457870409</v>
      </c>
    </row>
    <row r="11833" spans="1:10">
      <c r="A11833" s="3" t="s">
        <v>22</v>
      </c>
      <c r="B11833" s="3" t="s">
        <v>27</v>
      </c>
      <c r="C11833" s="3">
        <v>31</v>
      </c>
      <c r="D11833" s="3">
        <v>120.2218933105469</v>
      </c>
      <c r="E11833" s="3">
        <v>2.259816074464244E-19</v>
      </c>
      <c r="G11833" s="3">
        <v>35</v>
      </c>
      <c r="H11833" s="3">
        <v>-94.65257812500001</v>
      </c>
      <c r="I11833" s="3">
        <v>-5.229594535194337E-15</v>
      </c>
      <c r="J11833" s="3">
        <v>-0.005314481677487493</v>
      </c>
    </row>
    <row r="11834" spans="1:10">
      <c r="A11834" s="3" t="s">
        <v>22</v>
      </c>
      <c r="B11834" s="3" t="s">
        <v>27</v>
      </c>
      <c r="C11834" s="3">
        <v>32</v>
      </c>
      <c r="D11834" s="3">
        <v>124.2297058105469</v>
      </c>
      <c r="E11834" s="3">
        <v>-7.210119809318466E-19</v>
      </c>
      <c r="G11834" s="3">
        <v>36</v>
      </c>
      <c r="H11834" s="3">
        <v>-96.75667187499999</v>
      </c>
      <c r="I11834" s="3">
        <v>-2.273736754432321E-16</v>
      </c>
      <c r="J11834" s="3">
        <v>-0.005363504897104576</v>
      </c>
    </row>
    <row r="11835" spans="1:10">
      <c r="A11835" s="3" t="s">
        <v>22</v>
      </c>
      <c r="B11835" s="3" t="s">
        <v>27</v>
      </c>
      <c r="C11835" s="3">
        <v>33</v>
      </c>
      <c r="D11835" s="3">
        <v>128.2375183105469</v>
      </c>
      <c r="E11835" s="3">
        <v>-1.372785842665708E-18</v>
      </c>
      <c r="G11835" s="3">
        <v>37</v>
      </c>
      <c r="H11835" s="3">
        <v>-98.860765625</v>
      </c>
      <c r="I11835" s="3">
        <v>-9.094947017729283E-16</v>
      </c>
      <c r="J11835" s="3">
        <v>-0.00541252811672166</v>
      </c>
    </row>
    <row r="11836" spans="1:10">
      <c r="A11836" s="3" t="s">
        <v>22</v>
      </c>
      <c r="B11836" s="3" t="s">
        <v>27</v>
      </c>
      <c r="C11836" s="3">
        <v>34</v>
      </c>
      <c r="D11836" s="3">
        <v>132.2453155517578</v>
      </c>
      <c r="E11836" s="3">
        <v>-1.756439862188468E-18</v>
      </c>
      <c r="G11836" s="3">
        <v>38</v>
      </c>
      <c r="H11836" s="3">
        <v>-100.964859375</v>
      </c>
      <c r="I11836" s="3">
        <v>-3.410605131648481E-15</v>
      </c>
      <c r="J11836" s="3">
        <v>-0.005461551336338744</v>
      </c>
    </row>
    <row r="11837" spans="1:10">
      <c r="A11837" s="3" t="s">
        <v>22</v>
      </c>
      <c r="B11837" s="3" t="s">
        <v>27</v>
      </c>
      <c r="C11837" s="3">
        <v>35</v>
      </c>
      <c r="D11837" s="3">
        <v>136.2531280517578</v>
      </c>
      <c r="E11837" s="3">
        <v>-1.878282532441763E-18</v>
      </c>
      <c r="G11837" s="3">
        <v>39</v>
      </c>
      <c r="H11837" s="3">
        <v>-103.01965625</v>
      </c>
      <c r="I11837" s="3">
        <v>4.774847184307874E-15</v>
      </c>
      <c r="J11837" s="3">
        <v>-0.005509425682248548</v>
      </c>
    </row>
    <row r="11838" spans="1:10">
      <c r="A11838" s="3" t="s">
        <v>22</v>
      </c>
      <c r="B11838" s="3" t="s">
        <v>27</v>
      </c>
      <c r="C11838" s="3">
        <v>36</v>
      </c>
      <c r="D11838" s="3">
        <v>140.2609252929688</v>
      </c>
      <c r="E11838" s="3">
        <v>-1.190284570527827E-18</v>
      </c>
      <c r="G11838" s="3">
        <v>40</v>
      </c>
      <c r="H11838" s="3">
        <v>-105.01828125</v>
      </c>
      <c r="I11838" s="3">
        <v>-6.821210263296962E-15</v>
      </c>
      <c r="J11838" s="3">
        <v>-0.005555991447181441</v>
      </c>
    </row>
    <row r="11839" spans="1:10">
      <c r="A11839" s="3" t="s">
        <v>22</v>
      </c>
      <c r="B11839" s="3" t="s">
        <v>27</v>
      </c>
      <c r="C11839" s="3">
        <v>37</v>
      </c>
      <c r="D11839" s="3">
        <v>144.2687225341797</v>
      </c>
      <c r="E11839" s="3">
        <v>-2.58193416366523E-19</v>
      </c>
      <c r="G11839" s="3">
        <v>41</v>
      </c>
      <c r="H11839" s="3">
        <v>-106.96153125</v>
      </c>
      <c r="I11839" s="3">
        <v>5.002220859751105E-15</v>
      </c>
      <c r="J11839" s="3">
        <v>-0.005601267184829339</v>
      </c>
    </row>
    <row r="11840" spans="1:10">
      <c r="A11840" s="3" t="s">
        <v>22</v>
      </c>
      <c r="B11840" s="3" t="s">
        <v>27</v>
      </c>
      <c r="C11840" s="3">
        <v>38</v>
      </c>
      <c r="D11840" s="3">
        <v>148.2765197753906</v>
      </c>
      <c r="E11840" s="3">
        <v>7.528375999034595E-19</v>
      </c>
      <c r="G11840" s="3">
        <v>42</v>
      </c>
      <c r="H11840" s="3">
        <v>-108.850171875</v>
      </c>
      <c r="I11840" s="3">
        <v>-5.684341886080802E-15</v>
      </c>
      <c r="J11840" s="3">
        <v>-0.005645270357490517</v>
      </c>
    </row>
    <row r="11841" spans="1:10">
      <c r="A11841" s="3" t="s">
        <v>22</v>
      </c>
      <c r="B11841" s="3" t="s">
        <v>27</v>
      </c>
      <c r="C11841" s="3">
        <v>39</v>
      </c>
      <c r="D11841" s="3">
        <v>152.2843170166016</v>
      </c>
      <c r="E11841" s="3">
        <v>1.574828532992118E-18</v>
      </c>
      <c r="G11841" s="3">
        <v>43</v>
      </c>
      <c r="H11841" s="3">
        <v>-110.68496875</v>
      </c>
      <c r="I11841" s="3">
        <v>7.730704965069891E-15</v>
      </c>
      <c r="J11841" s="3">
        <v>-0.00568801915505901</v>
      </c>
    </row>
    <row r="11842" spans="1:10">
      <c r="A11842" s="3" t="s">
        <v>22</v>
      </c>
      <c r="B11842" s="3" t="s">
        <v>27</v>
      </c>
      <c r="C11842" s="3">
        <v>40</v>
      </c>
      <c r="D11842" s="3">
        <v>156.2921142578125</v>
      </c>
      <c r="E11842" s="3">
        <v>1.921767417243676E-18</v>
      </c>
      <c r="G11842" s="3">
        <v>44</v>
      </c>
      <c r="H11842" s="3">
        <v>-112.4666640625</v>
      </c>
      <c r="I11842" s="3">
        <v>-1.818989403545857E-15</v>
      </c>
      <c r="J11842" s="3">
        <v>-0.005729531039833091</v>
      </c>
    </row>
    <row r="11843" spans="1:10">
      <c r="A11843" s="3" t="s">
        <v>22</v>
      </c>
      <c r="B11843" s="3" t="s">
        <v>27</v>
      </c>
      <c r="C11843" s="3">
        <v>41</v>
      </c>
      <c r="D11843" s="3">
        <v>160.2999114990234</v>
      </c>
      <c r="E11843" s="3">
        <v>1.532141153698283E-18</v>
      </c>
      <c r="G11843" s="3">
        <v>45</v>
      </c>
      <c r="H11843" s="3">
        <v>-114.218234375</v>
      </c>
      <c r="I11843" s="3">
        <v>9.322320693172515E-15</v>
      </c>
      <c r="J11843" s="3">
        <v>-0.005770340430899523</v>
      </c>
    </row>
    <row r="11844" spans="1:10">
      <c r="A11844" s="3" t="s">
        <v>22</v>
      </c>
      <c r="B11844" s="3" t="s">
        <v>27</v>
      </c>
      <c r="C11844" s="3">
        <v>42</v>
      </c>
      <c r="D11844" s="3">
        <v>164.3077087402344</v>
      </c>
      <c r="E11844" s="3">
        <v>1.319019102849761E-18</v>
      </c>
      <c r="G11844" s="3">
        <v>46</v>
      </c>
      <c r="H11844" s="3">
        <v>-115.9421796875</v>
      </c>
      <c r="I11844" s="3">
        <v>1.13686837721616E-15</v>
      </c>
      <c r="J11844" s="3">
        <v>-0.005810506627312861</v>
      </c>
    </row>
    <row r="11845" spans="1:10">
      <c r="A11845" s="3" t="s">
        <v>22</v>
      </c>
      <c r="B11845" s="3" t="s">
        <v>27</v>
      </c>
      <c r="C11845" s="3">
        <v>43</v>
      </c>
      <c r="D11845" s="3">
        <v>168.3154907226562</v>
      </c>
      <c r="E11845" s="3">
        <v>9.368066523395273E-19</v>
      </c>
      <c r="G11845" s="3">
        <v>47</v>
      </c>
      <c r="H11845" s="3">
        <v>-117.6389375</v>
      </c>
      <c r="I11845" s="3">
        <v>2.046363078989088E-15</v>
      </c>
      <c r="J11845" s="3">
        <v>-0.005850039451615885</v>
      </c>
    </row>
    <row r="11846" spans="1:10">
      <c r="A11846" s="3" t="s">
        <v>22</v>
      </c>
      <c r="B11846" s="3" t="s">
        <v>27</v>
      </c>
      <c r="C11846" s="3">
        <v>44</v>
      </c>
      <c r="D11846" s="3">
        <v>172.3232879638672</v>
      </c>
      <c r="E11846" s="3">
        <v>-1.564899573906914E-19</v>
      </c>
      <c r="G11846" s="3">
        <v>48</v>
      </c>
      <c r="H11846" s="3">
        <v>-119.3089453125</v>
      </c>
      <c r="I11846" s="3">
        <v>-2.501110429875553E-15</v>
      </c>
      <c r="J11846" s="3">
        <v>-0.005888948726351373</v>
      </c>
    </row>
    <row r="11847" spans="1:10">
      <c r="A11847" s="3" t="s">
        <v>22</v>
      </c>
      <c r="B11847" s="3" t="s">
        <v>27</v>
      </c>
      <c r="C11847" s="3">
        <v>45</v>
      </c>
      <c r="D11847" s="3">
        <v>176.3310699462891</v>
      </c>
      <c r="E11847" s="3">
        <v>-9.922396441018856E-19</v>
      </c>
      <c r="G11847" s="3">
        <v>49</v>
      </c>
      <c r="H11847" s="3">
        <v>-120.9526171875</v>
      </c>
      <c r="I11847" s="3">
        <v>-2.728484105318785E-15</v>
      </c>
      <c r="J11847" s="3">
        <v>-0.005927244637859985</v>
      </c>
    </row>
    <row r="11848" spans="1:10">
      <c r="A11848" s="3" t="s">
        <v>22</v>
      </c>
      <c r="B11848" s="3" t="s">
        <v>27</v>
      </c>
      <c r="C11848" s="3">
        <v>46</v>
      </c>
      <c r="D11848" s="3">
        <v>180.3388519287109</v>
      </c>
      <c r="E11848" s="3">
        <v>-1.014795308442558E-18</v>
      </c>
      <c r="G11848" s="3">
        <v>50</v>
      </c>
      <c r="H11848" s="3">
        <v>-122.570375</v>
      </c>
      <c r="I11848" s="3">
        <v>4.547473508864641E-16</v>
      </c>
      <c r="J11848" s="3">
        <v>-0.00596493664488662</v>
      </c>
    </row>
    <row r="11849" spans="1:10">
      <c r="A11849" s="3" t="s">
        <v>22</v>
      </c>
      <c r="B11849" s="3" t="s">
        <v>27</v>
      </c>
      <c r="C11849" s="3">
        <v>47</v>
      </c>
      <c r="D11849" s="3">
        <v>184.3466339111328</v>
      </c>
      <c r="E11849" s="3">
        <v>-4.864772225540473E-19</v>
      </c>
      <c r="G11849" s="3">
        <v>51</v>
      </c>
      <c r="H11849" s="3">
        <v>-124.162625</v>
      </c>
      <c r="I11849" s="3">
        <v>6.821210263296962E-16</v>
      </c>
      <c r="J11849" s="3">
        <v>-0.006002034206176177</v>
      </c>
    </row>
    <row r="11850" spans="1:10">
      <c r="A11850" s="3" t="s">
        <v>22</v>
      </c>
      <c r="B11850" s="3" t="s">
        <v>27</v>
      </c>
      <c r="C11850" s="3">
        <v>48</v>
      </c>
      <c r="D11850" s="3">
        <v>188.3544158935547</v>
      </c>
      <c r="E11850" s="3">
        <v>-3.636810456990257E-19</v>
      </c>
      <c r="G11850" s="3">
        <v>52</v>
      </c>
      <c r="H11850" s="3">
        <v>-125.729765625</v>
      </c>
      <c r="I11850" s="3">
        <v>-9.094947017729283E-16</v>
      </c>
      <c r="J11850" s="3">
        <v>-0.006038546780473553</v>
      </c>
    </row>
    <row r="11851" spans="1:10">
      <c r="A11851" s="3" t="s">
        <v>22</v>
      </c>
      <c r="B11851" s="3" t="s">
        <v>27</v>
      </c>
      <c r="C11851" s="3">
        <v>49</v>
      </c>
      <c r="D11851" s="3">
        <v>192.3621978759766</v>
      </c>
      <c r="E11851" s="3">
        <v>-6.930101594381249E-19</v>
      </c>
      <c r="G11851" s="3">
        <v>53</v>
      </c>
      <c r="H11851" s="3">
        <v>-127.2721953125</v>
      </c>
      <c r="I11851" s="3">
        <v>-1.13686837721616E-15</v>
      </c>
      <c r="J11851" s="3">
        <v>-0.006074483826523647</v>
      </c>
    </row>
    <row r="11852" spans="1:10">
      <c r="A11852" s="3" t="s">
        <v>22</v>
      </c>
      <c r="B11852" s="3" t="s">
        <v>27</v>
      </c>
      <c r="C11852" s="3">
        <v>50</v>
      </c>
      <c r="D11852" s="3">
        <v>196.3699798583984</v>
      </c>
      <c r="E11852" s="3">
        <v>-7.658863223676952E-19</v>
      </c>
      <c r="G11852" s="3">
        <v>54</v>
      </c>
      <c r="H11852" s="3">
        <v>-128.7903046875</v>
      </c>
      <c r="I11852" s="3">
        <v>-1.13686837721616E-15</v>
      </c>
      <c r="J11852" s="3">
        <v>-0.006109854439273477</v>
      </c>
    </row>
    <row r="11853" spans="1:10">
      <c r="A11853" s="3" t="s">
        <v>22</v>
      </c>
      <c r="B11853" s="3" t="s">
        <v>27</v>
      </c>
      <c r="C11853" s="3">
        <v>51</v>
      </c>
      <c r="D11853" s="3">
        <v>200.3777465820312</v>
      </c>
      <c r="E11853" s="3">
        <v>-3.106278008601941E-19</v>
      </c>
      <c r="G11853" s="3">
        <v>55</v>
      </c>
      <c r="H11853" s="3">
        <v>-130.2844765625</v>
      </c>
      <c r="I11853" s="3">
        <v>2.046363078989088E-15</v>
      </c>
      <c r="J11853" s="3">
        <v>-0.006144666986074299</v>
      </c>
    </row>
    <row r="11854" spans="1:10">
      <c r="A11854" s="3" t="s">
        <v>22</v>
      </c>
      <c r="B11854" s="3" t="s">
        <v>27</v>
      </c>
      <c r="C11854" s="3">
        <v>52</v>
      </c>
      <c r="D11854" s="3">
        <v>204.3855285644531</v>
      </c>
      <c r="E11854" s="3">
        <v>2.149125866819695E-19</v>
      </c>
      <c r="G11854" s="3">
        <v>56</v>
      </c>
      <c r="H11854" s="3">
        <v>-131.755078125</v>
      </c>
      <c r="I11854" s="3">
        <v>0</v>
      </c>
      <c r="J11854" s="3">
        <v>-0.00617893019807525</v>
      </c>
    </row>
    <row r="11855" spans="1:10">
      <c r="A11855" s="3" t="s">
        <v>22</v>
      </c>
      <c r="B11855" s="3" t="s">
        <v>27</v>
      </c>
      <c r="C11855" s="3">
        <v>53</v>
      </c>
      <c r="D11855" s="3">
        <v>208.3932952880859</v>
      </c>
      <c r="E11855" s="3">
        <v>8.200889346676691E-19</v>
      </c>
      <c r="G11855" s="3">
        <v>57</v>
      </c>
      <c r="H11855" s="3">
        <v>-133.2025</v>
      </c>
      <c r="I11855" s="3">
        <v>-5.911715561524033E-15</v>
      </c>
      <c r="J11855" s="3">
        <v>-0.006212653534021229</v>
      </c>
    </row>
    <row r="11856" spans="1:10">
      <c r="A11856" s="3" t="s">
        <v>22</v>
      </c>
      <c r="B11856" s="3" t="s">
        <v>27</v>
      </c>
      <c r="C11856" s="3">
        <v>54</v>
      </c>
      <c r="D11856" s="3">
        <v>212.4010772705078</v>
      </c>
      <c r="E11856" s="3">
        <v>1.177804172843203E-18</v>
      </c>
      <c r="G11856" s="3">
        <v>58</v>
      </c>
      <c r="H11856" s="3">
        <v>-134.627109375</v>
      </c>
      <c r="I11856" s="3">
        <v>-6.821210263296962E-16</v>
      </c>
      <c r="J11856" s="3">
        <v>-0.006245844997465611</v>
      </c>
    </row>
    <row r="11857" spans="1:10">
      <c r="A11857" s="3" t="s">
        <v>22</v>
      </c>
      <c r="B11857" s="3" t="s">
        <v>27</v>
      </c>
      <c r="C11857" s="3">
        <v>55</v>
      </c>
      <c r="D11857" s="3">
        <v>216.4088439941406</v>
      </c>
      <c r="E11857" s="3">
        <v>9.788933951110722E-19</v>
      </c>
      <c r="G11857" s="3">
        <v>59</v>
      </c>
      <c r="H11857" s="3">
        <v>-136.029234375</v>
      </c>
      <c r="I11857" s="3">
        <v>-2.046363078989088E-15</v>
      </c>
      <c r="J11857" s="3">
        <v>-0.006278513319557533</v>
      </c>
    </row>
    <row r="11858" spans="1:10">
      <c r="A11858" s="3" t="s">
        <v>22</v>
      </c>
      <c r="B11858" s="3" t="s">
        <v>27</v>
      </c>
      <c r="C11858" s="3">
        <v>56</v>
      </c>
      <c r="D11858" s="3">
        <v>220.4166107177734</v>
      </c>
      <c r="E11858" s="3">
        <v>5.929329892453609E-19</v>
      </c>
      <c r="G11858" s="3">
        <v>60</v>
      </c>
      <c r="H11858" s="3">
        <v>-137.409265625</v>
      </c>
      <c r="I11858" s="3">
        <v>-2.501110429875553E-15</v>
      </c>
      <c r="J11858" s="3">
        <v>-0.006310666503850371</v>
      </c>
    </row>
    <row r="11859" spans="1:10">
      <c r="A11859" s="3" t="s">
        <v>22</v>
      </c>
      <c r="B11859" s="3" t="s">
        <v>27</v>
      </c>
      <c r="C11859" s="3">
        <v>57</v>
      </c>
      <c r="D11859" s="3">
        <v>224.4243774414062</v>
      </c>
      <c r="E11859" s="3">
        <v>3.031458940585152E-20</v>
      </c>
      <c r="G11859" s="3">
        <v>61</v>
      </c>
      <c r="H11859" s="3">
        <v>-138.76753125</v>
      </c>
      <c r="I11859" s="3">
        <v>6.821210263296962E-16</v>
      </c>
      <c r="J11859" s="3">
        <v>-0.0063423125538975</v>
      </c>
    </row>
    <row r="11860" spans="1:10">
      <c r="A11860" s="3" t="s">
        <v>22</v>
      </c>
      <c r="B11860" s="3" t="s">
        <v>27</v>
      </c>
      <c r="C11860" s="3">
        <v>58</v>
      </c>
      <c r="D11860" s="3">
        <v>228.4321441650391</v>
      </c>
      <c r="E11860" s="3">
        <v>-6.311925224189878E-19</v>
      </c>
      <c r="G11860" s="3">
        <v>62</v>
      </c>
      <c r="H11860" s="3">
        <v>-140.104375</v>
      </c>
      <c r="I11860" s="3">
        <v>6.821210263296962E-16</v>
      </c>
      <c r="J11860" s="3">
        <v>-0.006373460200848058</v>
      </c>
    </row>
    <row r="11861" spans="1:10">
      <c r="A11861" s="3" t="s">
        <v>22</v>
      </c>
      <c r="B11861" s="3" t="s">
        <v>27</v>
      </c>
      <c r="C11861" s="3">
        <v>59</v>
      </c>
      <c r="D11861" s="3">
        <v>232.4399108886719</v>
      </c>
      <c r="E11861" s="3">
        <v>-6.88672992992568E-19</v>
      </c>
      <c r="G11861" s="3">
        <v>63</v>
      </c>
      <c r="H11861" s="3">
        <v>-141.42015625</v>
      </c>
      <c r="I11861" s="3">
        <v>-4.092726157978177E-15</v>
      </c>
      <c r="J11861" s="3">
        <v>-0.006404115993063897</v>
      </c>
    </row>
    <row r="11862" spans="1:10">
      <c r="A11862" s="3" t="s">
        <v>22</v>
      </c>
      <c r="B11862" s="3" t="s">
        <v>27</v>
      </c>
      <c r="C11862" s="3">
        <v>60</v>
      </c>
      <c r="D11862" s="3">
        <v>236.4476776123047</v>
      </c>
      <c r="E11862" s="3">
        <v>-4.432868657489918E-19</v>
      </c>
      <c r="G11862" s="3">
        <v>64</v>
      </c>
      <c r="H11862" s="3">
        <v>-142.715171875</v>
      </c>
      <c r="I11862" s="3">
        <v>-2.046363078989088E-15</v>
      </c>
      <c r="J11862" s="3">
        <v>-0.006434288661694154</v>
      </c>
    </row>
    <row r="11863" spans="1:10">
      <c r="A11863" s="3" t="s">
        <v>22</v>
      </c>
      <c r="B11863" s="3" t="s">
        <v>27</v>
      </c>
      <c r="C11863" s="3">
        <v>61</v>
      </c>
      <c r="D11863" s="3">
        <v>240.4554443359375</v>
      </c>
      <c r="E11863" s="3">
        <v>2.150817709666307E-19</v>
      </c>
      <c r="G11863" s="3">
        <v>65</v>
      </c>
      <c r="H11863" s="3">
        <v>-143.989765625</v>
      </c>
      <c r="I11863" s="3">
        <v>-3.865352482534945E-15</v>
      </c>
      <c r="J11863" s="3">
        <v>-0.006463985482696444</v>
      </c>
    </row>
    <row r="11864" spans="1:10">
      <c r="A11864" s="3" t="s">
        <v>22</v>
      </c>
      <c r="B11864" s="3" t="s">
        <v>27</v>
      </c>
      <c r="C11864" s="3">
        <v>62</v>
      </c>
      <c r="D11864" s="3">
        <v>244.4632110595703</v>
      </c>
      <c r="E11864" s="3">
        <v>5.458503340679371E-19</v>
      </c>
      <c r="G11864" s="3">
        <v>66</v>
      </c>
      <c r="H11864" s="3">
        <v>-145.24428125</v>
      </c>
      <c r="I11864" s="3">
        <v>1.13686837721616E-15</v>
      </c>
      <c r="J11864" s="3">
        <v>-0.00649321373202838</v>
      </c>
    </row>
    <row r="11865" spans="1:10">
      <c r="A11865" s="3" t="s">
        <v>22</v>
      </c>
      <c r="B11865" s="3" t="s">
        <v>27</v>
      </c>
      <c r="C11865" s="3">
        <v>63</v>
      </c>
      <c r="D11865" s="3">
        <v>248.4709625244141</v>
      </c>
      <c r="E11865" s="3">
        <v>9.248677994621846E-20</v>
      </c>
      <c r="G11865" s="3">
        <v>67</v>
      </c>
      <c r="H11865" s="3">
        <v>-146.479</v>
      </c>
      <c r="I11865" s="3">
        <v>-2.273736754432321E-16</v>
      </c>
      <c r="J11865" s="3">
        <v>-0.006521981413243338</v>
      </c>
    </row>
    <row r="11866" spans="1:10">
      <c r="A11866" s="3" t="s">
        <v>22</v>
      </c>
      <c r="B11866" s="3" t="s">
        <v>27</v>
      </c>
      <c r="C11866" s="3">
        <v>64</v>
      </c>
      <c r="D11866" s="3">
        <v>252.4787292480469</v>
      </c>
      <c r="E11866" s="3">
        <v>-5.858558387195103E-21</v>
      </c>
      <c r="G11866" s="3">
        <v>68</v>
      </c>
      <c r="H11866" s="3">
        <v>-147.69425</v>
      </c>
      <c r="I11866" s="3">
        <v>-4.092726157978177E-15</v>
      </c>
      <c r="J11866" s="3">
        <v>-0.006550295802298933</v>
      </c>
    </row>
    <row r="11867" spans="1:10">
      <c r="A11867" s="3" t="s">
        <v>22</v>
      </c>
      <c r="B11867" s="3" t="s">
        <v>27</v>
      </c>
      <c r="C11867" s="3">
        <v>65</v>
      </c>
      <c r="D11867" s="3">
        <v>256.4864807128906</v>
      </c>
      <c r="E11867" s="3">
        <v>-1.243694356060063E-19</v>
      </c>
      <c r="G11867" s="3">
        <v>69</v>
      </c>
      <c r="H11867" s="3">
        <v>-148.89034375</v>
      </c>
      <c r="I11867" s="3">
        <v>1.364242052659392E-15</v>
      </c>
      <c r="J11867" s="3">
        <v>-0.006578163447557017</v>
      </c>
    </row>
    <row r="11868" spans="1:10">
      <c r="A11868" s="3" t="s">
        <v>22</v>
      </c>
      <c r="B11868" s="3" t="s">
        <v>27</v>
      </c>
      <c r="C11868" s="3">
        <v>66</v>
      </c>
      <c r="D11868" s="3">
        <v>260.4942321777344</v>
      </c>
      <c r="E11868" s="3">
        <v>-2.556430892910513E-19</v>
      </c>
      <c r="G11868" s="3">
        <v>70</v>
      </c>
      <c r="H11868" s="3">
        <v>-150.0675625</v>
      </c>
      <c r="I11868" s="3">
        <v>7.503331289626658E-15</v>
      </c>
      <c r="J11868" s="3">
        <v>-0.006605591624975204</v>
      </c>
    </row>
    <row r="11869" spans="1:10">
      <c r="A11869" s="3" t="s">
        <v>22</v>
      </c>
      <c r="B11869" s="3" t="s">
        <v>27</v>
      </c>
      <c r="C11869" s="3">
        <v>67</v>
      </c>
      <c r="D11869" s="3">
        <v>264.5019836425781</v>
      </c>
      <c r="E11869" s="3">
        <v>-1.87468724360809E-20</v>
      </c>
      <c r="G11869" s="3">
        <v>71</v>
      </c>
      <c r="H11869" s="3">
        <v>-151.226234375</v>
      </c>
      <c r="I11869" s="3">
        <v>-1.364242052659392E-15</v>
      </c>
      <c r="J11869" s="3">
        <v>-0.006632586882915348</v>
      </c>
    </row>
    <row r="11870" spans="1:10">
      <c r="A11870" s="3" t="s">
        <v>22</v>
      </c>
      <c r="B11870" s="3" t="s">
        <v>27</v>
      </c>
      <c r="C11870" s="3">
        <v>68</v>
      </c>
      <c r="D11870" s="3">
        <v>268.509765625</v>
      </c>
      <c r="E11870" s="3">
        <v>-1.482574681936515E-19</v>
      </c>
      <c r="G11870" s="3">
        <v>72</v>
      </c>
      <c r="H11870" s="3">
        <v>-152.366625</v>
      </c>
      <c r="I11870" s="3">
        <v>-1.023181539494544E-14</v>
      </c>
      <c r="J11870" s="3">
        <v>-0.006659157224930823</v>
      </c>
    </row>
    <row r="11871" spans="1:10">
      <c r="A11871" s="3" t="s">
        <v>22</v>
      </c>
      <c r="B11871" s="3" t="s">
        <v>27</v>
      </c>
      <c r="C11871" s="3">
        <v>69</v>
      </c>
      <c r="D11871" s="3">
        <v>272.5175170898438</v>
      </c>
      <c r="E11871" s="3">
        <v>-4.843273284432337E-19</v>
      </c>
      <c r="G11871" s="3">
        <v>73</v>
      </c>
      <c r="H11871" s="3">
        <v>-153.489046875</v>
      </c>
      <c r="I11871" s="3">
        <v>4.547473508864641E-16</v>
      </c>
      <c r="J11871" s="3">
        <v>-0.00668530774419196</v>
      </c>
    </row>
    <row r="11872" spans="1:10">
      <c r="A11872" s="3" t="s">
        <v>22</v>
      </c>
      <c r="B11872" s="3" t="s">
        <v>27</v>
      </c>
      <c r="C11872" s="3">
        <v>70</v>
      </c>
      <c r="D11872" s="3">
        <v>276.5252685546875</v>
      </c>
      <c r="E11872" s="3">
        <v>-8.839844493855395E-19</v>
      </c>
      <c r="G11872" s="3">
        <v>74</v>
      </c>
      <c r="H11872" s="3">
        <v>-154.59375</v>
      </c>
      <c r="I11872" s="3">
        <v>1.591615728102624E-15</v>
      </c>
      <c r="J11872" s="3">
        <v>-0.006711046444252133</v>
      </c>
    </row>
    <row r="11873" spans="1:10">
      <c r="A11873" s="3" t="s">
        <v>22</v>
      </c>
      <c r="B11873" s="3" t="s">
        <v>27</v>
      </c>
      <c r="C11873" s="3">
        <v>71</v>
      </c>
      <c r="D11873" s="3">
        <v>280.5330200195312</v>
      </c>
      <c r="E11873" s="3">
        <v>-5.926393918266928E-19</v>
      </c>
      <c r="G11873" s="3">
        <v>75</v>
      </c>
      <c r="H11873" s="3">
        <v>-155.681046875</v>
      </c>
      <c r="I11873" s="3">
        <v>-4.774847184307874E-15</v>
      </c>
      <c r="J11873" s="3">
        <v>-0.006736379873473197</v>
      </c>
    </row>
    <row r="11874" spans="1:10">
      <c r="A11874" s="3" t="s">
        <v>22</v>
      </c>
      <c r="B11874" s="3" t="s">
        <v>27</v>
      </c>
      <c r="C11874" s="3">
        <v>72</v>
      </c>
      <c r="D11874" s="3">
        <v>284.540771484375</v>
      </c>
      <c r="E11874" s="3">
        <v>4.219211782676592E-19</v>
      </c>
      <c r="G11874" s="3">
        <v>76</v>
      </c>
      <c r="H11874" s="3">
        <v>-156.751203125</v>
      </c>
      <c r="I11874" s="3">
        <v>2.501110429875553E-15</v>
      </c>
      <c r="J11874" s="3">
        <v>-0.006761313125025481</v>
      </c>
    </row>
    <row r="11875" spans="1:10">
      <c r="A11875" s="3" t="s">
        <v>22</v>
      </c>
      <c r="B11875" s="3" t="s">
        <v>27</v>
      </c>
      <c r="C11875" s="3">
        <v>73</v>
      </c>
      <c r="D11875" s="3">
        <v>288.5485229492188</v>
      </c>
      <c r="E11875" s="3">
        <v>7.104376658724867E-19</v>
      </c>
      <c r="G11875" s="3">
        <v>77</v>
      </c>
      <c r="H11875" s="3">
        <v>-157.804484375</v>
      </c>
      <c r="I11875" s="3">
        <v>-2.955857780762017E-15</v>
      </c>
      <c r="J11875" s="3">
        <v>-0.006785853474866599</v>
      </c>
    </row>
    <row r="11876" spans="1:10">
      <c r="A11876" s="3" t="s">
        <v>22</v>
      </c>
      <c r="B11876" s="3" t="s">
        <v>27</v>
      </c>
      <c r="C11876" s="3">
        <v>74</v>
      </c>
      <c r="D11876" s="3">
        <v>292.5562438964844</v>
      </c>
      <c r="E11876" s="3">
        <v>4.246378720438307E-19</v>
      </c>
      <c r="G11876" s="3">
        <v>78</v>
      </c>
      <c r="H11876" s="3">
        <v>-158.841140625</v>
      </c>
      <c r="I11876" s="3">
        <v>-4.092726157978177E-15</v>
      </c>
      <c r="J11876" s="3">
        <v>-0.006810006016166881</v>
      </c>
    </row>
    <row r="11877" spans="1:10">
      <c r="A11877" s="3" t="s">
        <v>22</v>
      </c>
      <c r="B11877" s="3" t="s">
        <v>27</v>
      </c>
      <c r="C11877" s="3">
        <v>75</v>
      </c>
      <c r="D11877" s="3">
        <v>296.5639953613281</v>
      </c>
      <c r="E11877" s="3">
        <v>7.187957055768756E-19</v>
      </c>
      <c r="G11877" s="3">
        <v>79</v>
      </c>
      <c r="H11877" s="3">
        <v>-159.86146875</v>
      </c>
      <c r="I11877" s="3">
        <v>9.094947017729283E-16</v>
      </c>
      <c r="J11877" s="3">
        <v>-0.006833778752479702</v>
      </c>
    </row>
    <row r="11878" spans="1:10">
      <c r="A11878" s="3" t="s">
        <v>22</v>
      </c>
      <c r="B11878" s="3" t="s">
        <v>27</v>
      </c>
      <c r="C11878" s="3">
        <v>76</v>
      </c>
      <c r="D11878" s="3">
        <v>300.5717468261719</v>
      </c>
      <c r="E11878" s="3">
        <v>1.003328517201042E-18</v>
      </c>
      <c r="G11878" s="3">
        <v>80</v>
      </c>
      <c r="H11878" s="3">
        <v>-160.865703125</v>
      </c>
      <c r="I11878" s="3">
        <v>-4.092726157978177E-15</v>
      </c>
      <c r="J11878" s="3">
        <v>-0.006857176049379632</v>
      </c>
    </row>
    <row r="11879" spans="1:10">
      <c r="A11879" s="3" t="s">
        <v>22</v>
      </c>
      <c r="B11879" s="3" t="s">
        <v>27</v>
      </c>
      <c r="C11879" s="3">
        <v>77</v>
      </c>
      <c r="D11879" s="3">
        <v>304.5794982910156</v>
      </c>
      <c r="E11879" s="3">
        <v>3.94248626356522E-19</v>
      </c>
      <c r="G11879" s="3">
        <v>81</v>
      </c>
      <c r="H11879" s="3">
        <v>-161.85409375</v>
      </c>
      <c r="I11879" s="3">
        <v>-2.501110429875553E-15</v>
      </c>
      <c r="J11879" s="3">
        <v>-0.006880205182824284</v>
      </c>
    </row>
    <row r="11880" spans="1:10">
      <c r="A11880" s="3" t="s">
        <v>22</v>
      </c>
      <c r="B11880" s="3" t="s">
        <v>27</v>
      </c>
      <c r="C11880" s="3">
        <v>78</v>
      </c>
      <c r="D11880" s="3">
        <v>308.5872497558594</v>
      </c>
      <c r="E11880" s="3">
        <v>-4.177371436330012E-19</v>
      </c>
      <c r="G11880" s="3">
        <v>82</v>
      </c>
      <c r="H11880" s="3">
        <v>-162.82690625</v>
      </c>
      <c r="I11880" s="3">
        <v>5.684341886080802E-15</v>
      </c>
      <c r="J11880" s="3">
        <v>-0.006902870518388227</v>
      </c>
    </row>
    <row r="11881" spans="1:10">
      <c r="A11881" s="3" t="s">
        <v>22</v>
      </c>
      <c r="B11881" s="3" t="s">
        <v>27</v>
      </c>
      <c r="C11881" s="3">
        <v>79</v>
      </c>
      <c r="D11881" s="3">
        <v>312.594970703125</v>
      </c>
      <c r="E11881" s="3">
        <v>-8.787100356071717E-19</v>
      </c>
      <c r="G11881" s="3">
        <v>83</v>
      </c>
      <c r="H11881" s="3">
        <v>-163.784375</v>
      </c>
      <c r="I11881" s="3">
        <v>-6.366462912410498E-15</v>
      </c>
      <c r="J11881" s="3">
        <v>-0.006925178604433313</v>
      </c>
    </row>
    <row r="11882" spans="1:10">
      <c r="A11882" s="3" t="s">
        <v>22</v>
      </c>
      <c r="B11882" s="3" t="s">
        <v>27</v>
      </c>
      <c r="C11882" s="3">
        <v>80</v>
      </c>
      <c r="D11882" s="3">
        <v>316.6027221679688</v>
      </c>
      <c r="E11882" s="3">
        <v>-6.241646925371607E-19</v>
      </c>
      <c r="G11882" s="3">
        <v>84</v>
      </c>
      <c r="H11882" s="3">
        <v>-164.72675</v>
      </c>
      <c r="I11882" s="3">
        <v>-4.774847184307874E-15</v>
      </c>
      <c r="J11882" s="3">
        <v>-0.006947134534129873</v>
      </c>
    </row>
    <row r="11883" spans="1:10">
      <c r="A11883" s="3" t="s">
        <v>22</v>
      </c>
      <c r="B11883" s="3" t="s">
        <v>27</v>
      </c>
      <c r="C11883" s="3">
        <v>81</v>
      </c>
      <c r="D11883" s="3">
        <v>320.6104736328125</v>
      </c>
      <c r="E11883" s="3">
        <v>-2.345959180443399E-19</v>
      </c>
      <c r="G11883" s="3">
        <v>85</v>
      </c>
      <c r="H11883" s="3">
        <v>-165.654265625</v>
      </c>
      <c r="I11883" s="3">
        <v>-4.547473508864641E-16</v>
      </c>
      <c r="J11883" s="3">
        <v>-0.006968744855839759</v>
      </c>
    </row>
    <row r="11884" spans="1:10">
      <c r="A11884" s="3" t="s">
        <v>22</v>
      </c>
      <c r="B11884" s="3" t="s">
        <v>27</v>
      </c>
      <c r="C11884" s="3">
        <v>82</v>
      </c>
      <c r="D11884" s="3">
        <v>324.6181945800781</v>
      </c>
      <c r="E11884" s="3">
        <v>-7.106476663504986E-20</v>
      </c>
      <c r="G11884" s="3">
        <v>86</v>
      </c>
      <c r="H11884" s="3">
        <v>-166.567140625</v>
      </c>
      <c r="I11884" s="3">
        <v>-5.229594535194337E-15</v>
      </c>
      <c r="J11884" s="3">
        <v>-0.00699001393513754</v>
      </c>
    </row>
    <row r="11885" spans="1:10">
      <c r="A11885" s="3" t="s">
        <v>22</v>
      </c>
      <c r="B11885" s="3" t="s">
        <v>27</v>
      </c>
      <c r="C11885" s="3">
        <v>83</v>
      </c>
      <c r="D11885" s="3">
        <v>328.6259460449219</v>
      </c>
      <c r="E11885" s="3">
        <v>6.618776144222549E-19</v>
      </c>
      <c r="G11885" s="3">
        <v>87</v>
      </c>
      <c r="H11885" s="3">
        <v>-167.465640625</v>
      </c>
      <c r="I11885" s="3">
        <v>4.774847184307874E-15</v>
      </c>
      <c r="J11885" s="3">
        <v>-0.007010947592789307</v>
      </c>
    </row>
    <row r="11886" spans="1:10">
      <c r="A11886" s="3" t="s">
        <v>22</v>
      </c>
      <c r="B11886" s="3" t="s">
        <v>27</v>
      </c>
      <c r="C11886" s="3">
        <v>84</v>
      </c>
      <c r="D11886" s="3">
        <v>332.6336975097656</v>
      </c>
      <c r="E11886" s="3">
        <v>1.176918986190195E-18</v>
      </c>
      <c r="G11886" s="3">
        <v>88</v>
      </c>
      <c r="H11886" s="3">
        <v>-168.34996875</v>
      </c>
      <c r="I11886" s="3">
        <v>1.818989403545857E-15</v>
      </c>
      <c r="J11886" s="3">
        <v>-0.007031551649561152</v>
      </c>
    </row>
    <row r="11887" spans="1:10">
      <c r="A11887" s="3" t="s">
        <v>22</v>
      </c>
      <c r="B11887" s="3" t="s">
        <v>27</v>
      </c>
      <c r="C11887" s="3">
        <v>85</v>
      </c>
      <c r="D11887" s="3">
        <v>336.6414184570312</v>
      </c>
      <c r="E11887" s="3">
        <v>7.496518688705763E-19</v>
      </c>
      <c r="G11887" s="3">
        <v>89</v>
      </c>
      <c r="H11887" s="3">
        <v>-169.22034375</v>
      </c>
      <c r="I11887" s="3">
        <v>-1.13686837721616E-15</v>
      </c>
      <c r="J11887" s="3">
        <v>-0.007051830471027642</v>
      </c>
    </row>
    <row r="11888" spans="1:10">
      <c r="A11888" s="3" t="s">
        <v>22</v>
      </c>
      <c r="B11888" s="3" t="s">
        <v>27</v>
      </c>
      <c r="C11888" s="3">
        <v>86</v>
      </c>
      <c r="D11888" s="3">
        <v>340.649169921875</v>
      </c>
      <c r="E11888" s="3">
        <v>3.345012931636343E-19</v>
      </c>
      <c r="G11888" s="3">
        <v>90</v>
      </c>
      <c r="H11888" s="3">
        <v>-170.077</v>
      </c>
      <c r="I11888" s="3">
        <v>1.364242052659392E-15</v>
      </c>
      <c r="J11888" s="3">
        <v>-0.00707178987795487</v>
      </c>
    </row>
    <row r="11889" spans="1:10">
      <c r="A11889" s="3" t="s">
        <v>22</v>
      </c>
      <c r="B11889" s="3" t="s">
        <v>27</v>
      </c>
      <c r="C11889" s="3">
        <v>87</v>
      </c>
      <c r="D11889" s="3">
        <v>344.6568908691406</v>
      </c>
      <c r="E11889" s="3">
        <v>-5.809177772577219E-19</v>
      </c>
      <c r="G11889" s="3">
        <v>91</v>
      </c>
      <c r="H11889" s="3">
        <v>-170.920140625</v>
      </c>
      <c r="I11889" s="3">
        <v>-8.86757334228605E-15</v>
      </c>
      <c r="J11889" s="3">
        <v>-0.007091434235917404</v>
      </c>
    </row>
    <row r="11890" spans="1:10">
      <c r="A11890" s="3" t="s">
        <v>22</v>
      </c>
      <c r="B11890" s="3" t="s">
        <v>27</v>
      </c>
      <c r="C11890" s="3">
        <v>88</v>
      </c>
      <c r="D11890" s="3">
        <v>348.6646423339844</v>
      </c>
      <c r="E11890" s="3">
        <v>-1.284113631963672E-18</v>
      </c>
      <c r="G11890" s="3">
        <v>92</v>
      </c>
      <c r="H11890" s="3">
        <v>-171.749984375</v>
      </c>
      <c r="I11890" s="3">
        <v>1.818989403545857E-15</v>
      </c>
      <c r="J11890" s="3">
        <v>-0.007110768638085574</v>
      </c>
    </row>
    <row r="11891" spans="1:10">
      <c r="A11891" s="3" t="s">
        <v>22</v>
      </c>
      <c r="B11891" s="3" t="s">
        <v>27</v>
      </c>
      <c r="C11891" s="3">
        <v>89</v>
      </c>
      <c r="D11891" s="3">
        <v>352.67236328125</v>
      </c>
      <c r="E11891" s="3">
        <v>-1.006505407741128E-18</v>
      </c>
      <c r="G11891" s="3">
        <v>93</v>
      </c>
      <c r="H11891" s="3">
        <v>-172.56675</v>
      </c>
      <c r="I11891" s="3">
        <v>-4.092726157978177E-15</v>
      </c>
      <c r="J11891" s="3">
        <v>-0.007129798177629709</v>
      </c>
    </row>
    <row r="11892" spans="1:10">
      <c r="A11892" s="3" t="s">
        <v>22</v>
      </c>
      <c r="B11892" s="3" t="s">
        <v>27</v>
      </c>
      <c r="C11892" s="3">
        <v>90</v>
      </c>
      <c r="D11892" s="3">
        <v>356.6800842285156</v>
      </c>
      <c r="E11892" s="3">
        <v>-4.486476682025831E-19</v>
      </c>
      <c r="G11892" s="3">
        <v>94</v>
      </c>
      <c r="H11892" s="3">
        <v>-173.370640625</v>
      </c>
      <c r="I11892" s="3">
        <v>-4.547473508864641E-15</v>
      </c>
      <c r="J11892" s="3">
        <v>-0.00714852794772014</v>
      </c>
    </row>
    <row r="11893" spans="1:10">
      <c r="A11893" s="3" t="s">
        <v>22</v>
      </c>
      <c r="B11893" s="3" t="s">
        <v>27</v>
      </c>
      <c r="C11893" s="3">
        <v>91</v>
      </c>
      <c r="D11893" s="3">
        <v>360.6878356933594</v>
      </c>
      <c r="E11893" s="3">
        <v>1.263484264474482E-19</v>
      </c>
      <c r="G11893" s="3">
        <v>95</v>
      </c>
      <c r="H11893" s="3">
        <v>-174.16184375</v>
      </c>
      <c r="I11893" s="3">
        <v>-6.366462912410498E-15</v>
      </c>
      <c r="J11893" s="3">
        <v>-0.007166962313931435</v>
      </c>
    </row>
    <row r="11894" spans="1:10">
      <c r="A11894" s="3" t="s">
        <v>22</v>
      </c>
      <c r="B11894" s="3" t="s">
        <v>27</v>
      </c>
      <c r="C11894" s="3">
        <v>92</v>
      </c>
      <c r="D11894" s="3">
        <v>364.695556640625</v>
      </c>
      <c r="E11894" s="3">
        <v>-7.107975282130384E-20</v>
      </c>
      <c r="G11894" s="3">
        <v>96</v>
      </c>
      <c r="H11894" s="3">
        <v>-174.940578125</v>
      </c>
      <c r="I11894" s="3">
        <v>2.273736754432321E-16</v>
      </c>
      <c r="J11894" s="3">
        <v>-0.007185105641838163</v>
      </c>
    </row>
    <row r="11895" spans="1:10">
      <c r="A11895" s="3" t="s">
        <v>22</v>
      </c>
      <c r="B11895" s="3" t="s">
        <v>27</v>
      </c>
      <c r="C11895" s="3">
        <v>93</v>
      </c>
      <c r="D11895" s="3">
        <v>368.7032775878906</v>
      </c>
      <c r="E11895" s="3">
        <v>-3.927529804114495E-19</v>
      </c>
      <c r="G11895" s="3">
        <v>97</v>
      </c>
      <c r="H11895" s="3">
        <v>-175.70703125</v>
      </c>
      <c r="I11895" s="3">
        <v>-4.774847184307874E-15</v>
      </c>
      <c r="J11895" s="3">
        <v>-0.007202963024610654</v>
      </c>
    </row>
    <row r="11896" spans="1:10">
      <c r="A11896" s="3" t="s">
        <v>22</v>
      </c>
      <c r="B11896" s="3" t="s">
        <v>27</v>
      </c>
      <c r="C11896" s="3">
        <v>94</v>
      </c>
      <c r="D11896" s="3">
        <v>372.7110290527344</v>
      </c>
      <c r="E11896" s="3">
        <v>-8.493385193413358E-20</v>
      </c>
      <c r="G11896" s="3">
        <v>98</v>
      </c>
      <c r="H11896" s="3">
        <v>-176.461390625</v>
      </c>
      <c r="I11896" s="3">
        <v>-3.637978807091713E-15</v>
      </c>
      <c r="J11896" s="3">
        <v>-0.007220538827823475</v>
      </c>
    </row>
    <row r="11897" spans="1:10">
      <c r="A11897" s="3" t="s">
        <v>22</v>
      </c>
      <c r="B11897" s="3" t="s">
        <v>27</v>
      </c>
      <c r="C11897" s="3">
        <v>95</v>
      </c>
      <c r="D11897" s="3">
        <v>376.71875</v>
      </c>
      <c r="E11897" s="3">
        <v>5.783809694153866E-19</v>
      </c>
      <c r="G11897" s="3">
        <v>99</v>
      </c>
      <c r="H11897" s="3">
        <v>-177.203859375</v>
      </c>
      <c r="I11897" s="3">
        <v>1.818989403545857E-15</v>
      </c>
      <c r="J11897" s="3">
        <v>-0.007237838144646958</v>
      </c>
    </row>
    <row r="11898" spans="1:10">
      <c r="A11898" s="3" t="s">
        <v>22</v>
      </c>
      <c r="B11898" s="3" t="s">
        <v>27</v>
      </c>
      <c r="C11898" s="3">
        <v>96</v>
      </c>
      <c r="D11898" s="3">
        <v>380.7264709472656</v>
      </c>
      <c r="E11898" s="3">
        <v>9.638862708478289E-19</v>
      </c>
      <c r="G11898" s="3">
        <v>100</v>
      </c>
      <c r="H11898" s="3">
        <v>-177.934625</v>
      </c>
      <c r="I11898" s="3">
        <v>-9.094947017729283E-16</v>
      </c>
      <c r="J11898" s="3">
        <v>-0.007254863885464147</v>
      </c>
    </row>
    <row r="11899" spans="1:10">
      <c r="A11899" s="3" t="s">
        <v>22</v>
      </c>
      <c r="B11899" s="3" t="s">
        <v>27</v>
      </c>
      <c r="C11899" s="3">
        <v>97</v>
      </c>
      <c r="D11899" s="3">
        <v>384.7342224121094</v>
      </c>
      <c r="E11899" s="3">
        <v>7.181115238127177E-19</v>
      </c>
      <c r="G11899" s="3">
        <v>101</v>
      </c>
      <c r="H11899" s="3">
        <v>-178.653859375</v>
      </c>
      <c r="I11899" s="3">
        <v>2.501110429875553E-15</v>
      </c>
      <c r="J11899" s="3">
        <v>-0.007271621143445373</v>
      </c>
    </row>
    <row r="11900" spans="1:10">
      <c r="A11900" s="3" t="s">
        <v>22</v>
      </c>
      <c r="B11900" s="3" t="s">
        <v>27</v>
      </c>
      <c r="C11900" s="3">
        <v>98</v>
      </c>
      <c r="D11900" s="3">
        <v>388.741943359375</v>
      </c>
      <c r="E11900" s="3">
        <v>7.565793901784343E-20</v>
      </c>
      <c r="G11900" s="3">
        <v>102</v>
      </c>
      <c r="H11900" s="3">
        <v>-179.36175</v>
      </c>
      <c r="I11900" s="3">
        <v>-4.092726157978177E-15</v>
      </c>
      <c r="J11900" s="3">
        <v>-0.007288114284165204</v>
      </c>
    </row>
    <row r="11901" spans="1:10">
      <c r="A11901" s="3" t="s">
        <v>22</v>
      </c>
      <c r="B11901" s="3" t="s">
        <v>27</v>
      </c>
      <c r="C11901" s="3">
        <v>99</v>
      </c>
      <c r="D11901" s="3">
        <v>392.7496643066406</v>
      </c>
      <c r="E11901" s="3">
        <v>-4.440282780717807E-19</v>
      </c>
      <c r="G11901" s="3">
        <v>103</v>
      </c>
      <c r="H11901" s="3">
        <v>-180.058484375</v>
      </c>
      <c r="I11901" s="3">
        <v>-8.640199666842818E-15</v>
      </c>
      <c r="J11901" s="3">
        <v>-0.007304347673198208</v>
      </c>
    </row>
    <row r="11902" spans="1:10">
      <c r="A11902" s="3" t="s">
        <v>22</v>
      </c>
      <c r="B11902" s="3" t="s">
        <v>27</v>
      </c>
      <c r="C11902" s="3">
        <v>100</v>
      </c>
      <c r="D11902" s="3">
        <v>396.7573852539062</v>
      </c>
      <c r="E11902" s="3">
        <v>-7.778230038959299E-19</v>
      </c>
      <c r="G11902" s="3">
        <v>104</v>
      </c>
      <c r="H11902" s="3">
        <v>-180.744234375</v>
      </c>
      <c r="I11902" s="3">
        <v>-4.092726157978177E-15</v>
      </c>
      <c r="J11902" s="3">
        <v>-0.007320324948523194</v>
      </c>
    </row>
    <row r="11903" spans="1:10">
      <c r="A11903" s="3" t="s">
        <v>22</v>
      </c>
      <c r="B11903" s="3" t="s">
        <v>27</v>
      </c>
      <c r="C11903" s="3">
        <v>101</v>
      </c>
      <c r="D11903" s="3">
        <v>400.7651062011719</v>
      </c>
      <c r="E11903" s="3">
        <v>-9.941128979965885E-19</v>
      </c>
      <c r="G11903" s="3">
        <v>105</v>
      </c>
      <c r="H11903" s="3">
        <v>-181.41915625</v>
      </c>
      <c r="I11903" s="3">
        <v>-2.046363078989088E-15</v>
      </c>
      <c r="J11903" s="3">
        <v>-0.007336049748118967</v>
      </c>
    </row>
    <row r="11904" spans="1:10">
      <c r="A11904" s="3" t="s">
        <v>22</v>
      </c>
      <c r="B11904" s="3" t="s">
        <v>27</v>
      </c>
      <c r="C11904" s="3">
        <v>102</v>
      </c>
      <c r="D11904" s="3">
        <v>404.7728271484375</v>
      </c>
      <c r="E11904" s="3">
        <v>-5.423571503411257E-19</v>
      </c>
      <c r="G11904" s="3">
        <v>106</v>
      </c>
      <c r="H11904" s="3">
        <v>-182.083453125</v>
      </c>
      <c r="I11904" s="3">
        <v>-4.774847184307874E-15</v>
      </c>
      <c r="J11904" s="3">
        <v>-0.007351527165155858</v>
      </c>
    </row>
    <row r="11905" spans="1:10">
      <c r="A11905" s="3" t="s">
        <v>22</v>
      </c>
      <c r="B11905" s="3" t="s">
        <v>27</v>
      </c>
      <c r="C11905" s="3">
        <v>103</v>
      </c>
      <c r="D11905" s="3">
        <v>408.7805480957031</v>
      </c>
      <c r="E11905" s="3">
        <v>1.701271251567048E-20</v>
      </c>
      <c r="G11905" s="3">
        <v>107</v>
      </c>
      <c r="H11905" s="3">
        <v>-182.73725</v>
      </c>
      <c r="I11905" s="3">
        <v>-1.023181539494544E-14</v>
      </c>
      <c r="J11905" s="3">
        <v>-0.007366760110016912</v>
      </c>
    </row>
    <row r="11906" spans="1:10">
      <c r="A11906" s="3" t="s">
        <v>22</v>
      </c>
      <c r="B11906" s="3" t="s">
        <v>27</v>
      </c>
      <c r="C11906" s="3">
        <v>104</v>
      </c>
      <c r="D11906" s="3">
        <v>412.7882995605469</v>
      </c>
      <c r="E11906" s="3">
        <v>6.623623939599993E-19</v>
      </c>
      <c r="G11906" s="3">
        <v>108</v>
      </c>
      <c r="H11906" s="3">
        <v>-183.380765625</v>
      </c>
      <c r="I11906" s="3">
        <v>-2.273736754432321E-15</v>
      </c>
      <c r="J11906" s="3">
        <v>-0.007381752948276699</v>
      </c>
    </row>
    <row r="11907" spans="1:10">
      <c r="A11907" s="3" t="s">
        <v>22</v>
      </c>
      <c r="B11907" s="3" t="s">
        <v>27</v>
      </c>
      <c r="C11907" s="3">
        <v>105</v>
      </c>
      <c r="D11907" s="3">
        <v>416.7960205078125</v>
      </c>
      <c r="E11907" s="3">
        <v>1.415148243376386E-18</v>
      </c>
      <c r="G11907" s="3">
        <v>109</v>
      </c>
      <c r="H11907" s="3">
        <v>-184.014109375</v>
      </c>
      <c r="I11907" s="3">
        <v>4.320099833421409E-15</v>
      </c>
      <c r="J11907" s="3">
        <v>-0.007396509317914024</v>
      </c>
    </row>
    <row r="11908" spans="1:10">
      <c r="A11908" s="3" t="s">
        <v>22</v>
      </c>
      <c r="B11908" s="3" t="s">
        <v>27</v>
      </c>
      <c r="C11908" s="3">
        <v>106</v>
      </c>
      <c r="D11908" s="3">
        <v>420.8037414550781</v>
      </c>
      <c r="E11908" s="3">
        <v>1.738943751462053E-18</v>
      </c>
      <c r="G11908" s="3">
        <v>110</v>
      </c>
      <c r="H11908" s="3">
        <v>-184.63746875</v>
      </c>
      <c r="I11908" s="3">
        <v>-5.911715561524033E-15</v>
      </c>
      <c r="J11908" s="3">
        <v>-0.007411032856907696</v>
      </c>
    </row>
    <row r="11909" spans="1:10">
      <c r="A11909" s="3" t="s">
        <v>22</v>
      </c>
      <c r="B11909" s="3" t="s">
        <v>27</v>
      </c>
      <c r="C11909" s="3">
        <v>107</v>
      </c>
      <c r="D11909" s="3">
        <v>424.8114624023438</v>
      </c>
      <c r="E11909" s="3">
        <v>1.63882615281685E-18</v>
      </c>
      <c r="G11909" s="3">
        <v>111</v>
      </c>
      <c r="H11909" s="3">
        <v>-185.251015625</v>
      </c>
      <c r="I11909" s="3">
        <v>6.139089236967266E-15</v>
      </c>
      <c r="J11909" s="3">
        <v>-0.007425327930832282</v>
      </c>
    </row>
    <row r="11910" spans="1:10">
      <c r="A11910" s="3" t="s">
        <v>22</v>
      </c>
      <c r="B11910" s="3" t="s">
        <v>27</v>
      </c>
      <c r="C11910" s="3">
        <v>108</v>
      </c>
      <c r="D11910" s="3">
        <v>428.8191833496094</v>
      </c>
      <c r="E11910" s="3">
        <v>6.579950354220841E-19</v>
      </c>
      <c r="G11910" s="3">
        <v>112</v>
      </c>
      <c r="H11910" s="3">
        <v>-185.854859375</v>
      </c>
      <c r="I11910" s="3">
        <v>-4.547473508864641E-15</v>
      </c>
      <c r="J11910" s="3">
        <v>-0.007439396722475067</v>
      </c>
    </row>
    <row r="11911" spans="1:10">
      <c r="A11911" s="3" t="s">
        <v>22</v>
      </c>
      <c r="B11911" s="3" t="s">
        <v>27</v>
      </c>
      <c r="C11911" s="3">
        <v>109</v>
      </c>
      <c r="D11911" s="3">
        <v>432.826904296875</v>
      </c>
      <c r="E11911" s="3">
        <v>-8.214361533915766E-19</v>
      </c>
      <c r="G11911" s="3">
        <v>113</v>
      </c>
      <c r="H11911" s="3">
        <v>-186.449203125</v>
      </c>
      <c r="I11911" s="3">
        <v>1.000444171950221E-14</v>
      </c>
      <c r="J11911" s="3">
        <v>-0.007453244325006381</v>
      </c>
    </row>
    <row r="11912" spans="1:10">
      <c r="A11912" s="3" t="s">
        <v>22</v>
      </c>
      <c r="B11912" s="3" t="s">
        <v>27</v>
      </c>
      <c r="C11912" s="3">
        <v>110</v>
      </c>
      <c r="D11912" s="3">
        <v>436.8346252441406</v>
      </c>
      <c r="E11912" s="3">
        <v>-1.436156873176431E-18</v>
      </c>
      <c r="G11912" s="3">
        <v>114</v>
      </c>
      <c r="H11912" s="3">
        <v>-187.03415625</v>
      </c>
      <c r="I11912" s="3">
        <v>-2.728484105318785E-15</v>
      </c>
      <c r="J11912" s="3">
        <v>-0.007466872921213508</v>
      </c>
    </row>
    <row r="11913" spans="1:10">
      <c r="A11913" s="3" t="s">
        <v>22</v>
      </c>
      <c r="B11913" s="3" t="s">
        <v>27</v>
      </c>
      <c r="C11913" s="3">
        <v>111</v>
      </c>
      <c r="D11913" s="3">
        <v>440.8423156738281</v>
      </c>
      <c r="E11913" s="3">
        <v>-1.72745545352461E-18</v>
      </c>
      <c r="G11913" s="3">
        <v>115</v>
      </c>
      <c r="H11913" s="3">
        <v>-187.60990625</v>
      </c>
      <c r="I11913" s="3">
        <v>-5.684341886080802E-15</v>
      </c>
      <c r="J11913" s="3">
        <v>-0.007480287604266778</v>
      </c>
    </row>
    <row r="11914" spans="1:10">
      <c r="A11914" s="3" t="s">
        <v>22</v>
      </c>
      <c r="B11914" s="3" t="s">
        <v>27</v>
      </c>
      <c r="C11914" s="3">
        <v>112</v>
      </c>
      <c r="D11914" s="3">
        <v>444.8500366210938</v>
      </c>
      <c r="E11914" s="3">
        <v>-1.820676433812652E-18</v>
      </c>
      <c r="G11914" s="3">
        <v>116</v>
      </c>
      <c r="H11914" s="3">
        <v>-188.1765625</v>
      </c>
      <c r="I11914" s="3">
        <v>0</v>
      </c>
      <c r="J11914" s="3">
        <v>-0.007493489829357713</v>
      </c>
    </row>
    <row r="11915" spans="1:10">
      <c r="A11915" s="3" t="s">
        <v>22</v>
      </c>
      <c r="B11915" s="3" t="s">
        <v>27</v>
      </c>
      <c r="C11915" s="3">
        <v>113</v>
      </c>
      <c r="D11915" s="3">
        <v>448.8577575683594</v>
      </c>
      <c r="E11915" s="3">
        <v>-1.700452452620546E-18</v>
      </c>
      <c r="G11915" s="3">
        <v>117</v>
      </c>
      <c r="H11915" s="3">
        <v>-188.73428125</v>
      </c>
      <c r="I11915" s="3">
        <v>3.183231456205249E-15</v>
      </c>
      <c r="J11915" s="3">
        <v>-0.007506483962060884</v>
      </c>
    </row>
    <row r="11916" spans="1:10">
      <c r="A11916" s="3" t="s">
        <v>22</v>
      </c>
      <c r="B11916" s="3" t="s">
        <v>27</v>
      </c>
      <c r="C11916" s="3">
        <v>114</v>
      </c>
      <c r="D11916" s="3">
        <v>452.865478515625</v>
      </c>
      <c r="E11916" s="3">
        <v>-6.633791023304035E-19</v>
      </c>
      <c r="G11916" s="3">
        <v>118</v>
      </c>
      <c r="H11916" s="3">
        <v>-189.283203125</v>
      </c>
      <c r="I11916" s="3">
        <v>2.273736754432321E-16</v>
      </c>
      <c r="J11916" s="3">
        <v>-0.007519273640355095</v>
      </c>
    </row>
    <row r="11917" spans="1:10">
      <c r="A11917" s="3" t="s">
        <v>22</v>
      </c>
      <c r="B11917" s="3" t="s">
        <v>27</v>
      </c>
      <c r="C11917" s="3">
        <v>115</v>
      </c>
      <c r="D11917" s="3">
        <v>456.8731994628906</v>
      </c>
      <c r="E11917" s="3">
        <v>1.288217378380124E-18</v>
      </c>
      <c r="G11917" s="3">
        <v>119</v>
      </c>
      <c r="H11917" s="3">
        <v>-189.82346875</v>
      </c>
      <c r="I11917" s="3">
        <v>-6.139089236967266E-15</v>
      </c>
      <c r="J11917" s="3">
        <v>-0.007531861047027633</v>
      </c>
    </row>
    <row r="11918" spans="1:10">
      <c r="A11918" s="3" t="s">
        <v>22</v>
      </c>
      <c r="B11918" s="3" t="s">
        <v>27</v>
      </c>
      <c r="C11918" s="3">
        <v>116</v>
      </c>
      <c r="D11918" s="3">
        <v>460.8809204101562</v>
      </c>
      <c r="E11918" s="3">
        <v>1.837916325344329E-18</v>
      </c>
      <c r="G11918" s="3">
        <v>120</v>
      </c>
      <c r="H11918" s="3">
        <v>-190.35521875</v>
      </c>
      <c r="I11918" s="3">
        <v>9.094947017729283E-16</v>
      </c>
      <c r="J11918" s="3">
        <v>-0.007544250547653064</v>
      </c>
    </row>
    <row r="11919" spans="1:10">
      <c r="A11919" s="3" t="s">
        <v>22</v>
      </c>
      <c r="B11919" s="3" t="s">
        <v>27</v>
      </c>
      <c r="C11919" s="3">
        <v>117</v>
      </c>
      <c r="D11919" s="3">
        <v>464.8886413574219</v>
      </c>
      <c r="E11919" s="3">
        <v>1.06205099946437E-18</v>
      </c>
      <c r="G11919" s="3">
        <v>121</v>
      </c>
      <c r="H11919" s="3">
        <v>-190.878578125</v>
      </c>
      <c r="I11919" s="3">
        <v>1.13686837721616E-15</v>
      </c>
      <c r="J11919" s="3">
        <v>-0.007556443597422913</v>
      </c>
    </row>
    <row r="11920" spans="1:10">
      <c r="A11920" s="3" t="s">
        <v>22</v>
      </c>
      <c r="B11920" s="3" t="s">
        <v>27</v>
      </c>
      <c r="C11920" s="3">
        <v>118</v>
      </c>
      <c r="D11920" s="3">
        <v>468.8963623046875</v>
      </c>
      <c r="E11920" s="3">
        <v>2.749687942854632E-19</v>
      </c>
      <c r="G11920" s="3">
        <v>122</v>
      </c>
      <c r="H11920" s="3">
        <v>-191.3936875</v>
      </c>
      <c r="I11920" s="3">
        <v>-3.183231456205249E-15</v>
      </c>
      <c r="J11920" s="3">
        <v>-0.007568445289507508</v>
      </c>
    </row>
    <row r="11921" spans="1:10">
      <c r="A11921" s="3" t="s">
        <v>22</v>
      </c>
      <c r="B11921" s="3" t="s">
        <v>27</v>
      </c>
      <c r="C11921" s="3">
        <v>119</v>
      </c>
      <c r="D11921" s="3">
        <v>472.904052734375</v>
      </c>
      <c r="E11921" s="3">
        <v>1.74849437881459E-19</v>
      </c>
      <c r="G11921" s="3">
        <v>123</v>
      </c>
      <c r="H11921" s="3">
        <v>-191.90065625</v>
      </c>
      <c r="I11921" s="3">
        <v>3.410605131648481E-15</v>
      </c>
      <c r="J11921" s="3">
        <v>-0.007580257806694135</v>
      </c>
    </row>
    <row r="11922" spans="1:10">
      <c r="A11922" s="3" t="s">
        <v>22</v>
      </c>
      <c r="B11922" s="3" t="s">
        <v>27</v>
      </c>
      <c r="C11922" s="3">
        <v>120</v>
      </c>
      <c r="D11922" s="3">
        <v>476.9117736816406</v>
      </c>
      <c r="E11922" s="3">
        <v>1.903451027692944E-19</v>
      </c>
      <c r="G11922" s="3">
        <v>124</v>
      </c>
      <c r="H11922" s="3">
        <v>-192.39965625</v>
      </c>
      <c r="I11922" s="3">
        <v>-4.547473508864641E-15</v>
      </c>
      <c r="J11922" s="3">
        <v>-0.007591883331770077</v>
      </c>
    </row>
    <row r="11923" spans="1:10">
      <c r="A11923" s="3" t="s">
        <v>22</v>
      </c>
      <c r="B11923" s="3" t="s">
        <v>27</v>
      </c>
      <c r="C11923" s="3">
        <v>121</v>
      </c>
      <c r="D11923" s="3">
        <v>480.9194946289062</v>
      </c>
      <c r="E11923" s="3">
        <v>3.382174537643171E-19</v>
      </c>
      <c r="G11923" s="3">
        <v>125</v>
      </c>
      <c r="H11923" s="3">
        <v>-192.890765625</v>
      </c>
      <c r="I11923" s="3">
        <v>-4.774847184307874E-15</v>
      </c>
      <c r="J11923" s="3">
        <v>-0.007603325502714142</v>
      </c>
    </row>
    <row r="11924" spans="1:10">
      <c r="A11924" s="3" t="s">
        <v>22</v>
      </c>
      <c r="B11924" s="3" t="s">
        <v>27</v>
      </c>
      <c r="C11924" s="3">
        <v>122</v>
      </c>
      <c r="D11924" s="3">
        <v>484.9272155761719</v>
      </c>
      <c r="E11924" s="3">
        <v>7.722411891224221E-19</v>
      </c>
      <c r="G11924" s="3">
        <v>126</v>
      </c>
      <c r="H11924" s="3">
        <v>-193.374140625</v>
      </c>
      <c r="I11924" s="3">
        <v>-9.094947017729283E-16</v>
      </c>
      <c r="J11924" s="3">
        <v>-0.007614587957505137</v>
      </c>
    </row>
    <row r="11925" spans="1:10">
      <c r="A11925" s="3" t="s">
        <v>22</v>
      </c>
      <c r="B11925" s="3" t="s">
        <v>27</v>
      </c>
      <c r="C11925" s="3">
        <v>123</v>
      </c>
      <c r="D11925" s="3">
        <v>488.9349060058594</v>
      </c>
      <c r="E11925" s="3">
        <v>6.563015382142466E-19</v>
      </c>
      <c r="G11925" s="3">
        <v>127</v>
      </c>
      <c r="H11925" s="3">
        <v>-193.849875</v>
      </c>
      <c r="I11925" s="3">
        <v>3.865352482534945E-15</v>
      </c>
      <c r="J11925" s="3">
        <v>-0.007625672151334584</v>
      </c>
    </row>
    <row r="11926" spans="1:10">
      <c r="A11926" s="3" t="s">
        <v>22</v>
      </c>
      <c r="B11926" s="3" t="s">
        <v>27</v>
      </c>
      <c r="C11926" s="3">
        <v>124</v>
      </c>
      <c r="D11926" s="3">
        <v>492.942626953125</v>
      </c>
      <c r="E11926" s="3">
        <v>2.762979442828652E-19</v>
      </c>
      <c r="G11926" s="3">
        <v>128</v>
      </c>
      <c r="H11926" s="3">
        <v>-194.318125</v>
      </c>
      <c r="I11926" s="3">
        <v>4.774847184307874E-15</v>
      </c>
      <c r="J11926" s="3">
        <v>-0.00763658172218129</v>
      </c>
    </row>
    <row r="11927" spans="1:10">
      <c r="A11927" s="3" t="s">
        <v>22</v>
      </c>
      <c r="B11927" s="3" t="s">
        <v>27</v>
      </c>
      <c r="C11927" s="3">
        <v>125</v>
      </c>
      <c r="D11927" s="3">
        <v>496.9503479003906</v>
      </c>
      <c r="E11927" s="3">
        <v>-3.907133662783954E-20</v>
      </c>
      <c r="G11927" s="3">
        <v>129</v>
      </c>
      <c r="H11927" s="3">
        <v>-194.778984375</v>
      </c>
      <c r="I11927" s="3">
        <v>-2.955857780762017E-15</v>
      </c>
      <c r="J11927" s="3">
        <v>-0.007647319580428302</v>
      </c>
    </row>
    <row r="11928" spans="1:10">
      <c r="A11928" s="3" t="s">
        <v>22</v>
      </c>
      <c r="B11928" s="3" t="s">
        <v>27</v>
      </c>
      <c r="C11928" s="3">
        <v>126</v>
      </c>
      <c r="D11928" s="3">
        <v>500.9580383300781</v>
      </c>
      <c r="E11928" s="3">
        <v>-8.771176095304305E-19</v>
      </c>
      <c r="G11928" s="3">
        <v>130</v>
      </c>
      <c r="H11928" s="3">
        <v>-195.2325625</v>
      </c>
      <c r="I11928" s="3">
        <v>-3.637978807091713E-15</v>
      </c>
      <c r="J11928" s="3">
        <v>-0.007657887181267142</v>
      </c>
    </row>
    <row r="11929" spans="1:10">
      <c r="A11929" s="3" t="s">
        <v>22</v>
      </c>
      <c r="B11929" s="3" t="s">
        <v>27</v>
      </c>
      <c r="C11929" s="3">
        <v>127</v>
      </c>
      <c r="D11929" s="3">
        <v>504.9657592773438</v>
      </c>
      <c r="E11929" s="3">
        <v>-1.982917364412118E-18</v>
      </c>
      <c r="G11929" s="3">
        <v>131</v>
      </c>
      <c r="H11929" s="3">
        <v>-195.679</v>
      </c>
      <c r="I11929" s="3">
        <v>-4.320099833421409E-15</v>
      </c>
      <c r="J11929" s="3">
        <v>-0.007668288890272379</v>
      </c>
    </row>
    <row r="11930" spans="1:10">
      <c r="A11930" s="3" t="s">
        <v>22</v>
      </c>
      <c r="B11930" s="3" t="s">
        <v>27</v>
      </c>
      <c r="C11930" s="3">
        <v>128</v>
      </c>
      <c r="D11930" s="3">
        <v>508.9734802246094</v>
      </c>
      <c r="E11930" s="3">
        <v>-2.413410692915847E-18</v>
      </c>
      <c r="G11930" s="3">
        <v>132</v>
      </c>
      <c r="H11930" s="3">
        <v>-196.118390625</v>
      </c>
      <c r="I11930" s="3">
        <v>5.002220859751105E-15</v>
      </c>
      <c r="J11930" s="3">
        <v>-0.007678526162635535</v>
      </c>
    </row>
    <row r="11931" spans="1:10">
      <c r="A11931" s="3" t="s">
        <v>22</v>
      </c>
      <c r="B11931" s="3" t="s">
        <v>27</v>
      </c>
      <c r="C11931" s="3">
        <v>129</v>
      </c>
      <c r="D11931" s="3">
        <v>512.981201171875</v>
      </c>
      <c r="E11931" s="3">
        <v>-1.512470798731772E-18</v>
      </c>
      <c r="G11931" s="3">
        <v>133</v>
      </c>
      <c r="H11931" s="3">
        <v>-196.550859375</v>
      </c>
      <c r="I11931" s="3">
        <v>4.092726157978177E-15</v>
      </c>
      <c r="J11931" s="3">
        <v>-0.007688601908739656</v>
      </c>
    </row>
    <row r="11932" spans="1:10">
      <c r="A11932" s="3" t="s">
        <v>22</v>
      </c>
      <c r="B11932" s="3" t="s">
        <v>27</v>
      </c>
      <c r="C11932" s="3">
        <v>130</v>
      </c>
      <c r="D11932" s="3">
        <v>516.9888916015625</v>
      </c>
      <c r="E11932" s="3">
        <v>-4.952756519240898E-20</v>
      </c>
      <c r="G11932" s="3">
        <v>134</v>
      </c>
      <c r="H11932" s="3">
        <v>-196.9765</v>
      </c>
      <c r="I11932" s="3">
        <v>-6.821210263296962E-15</v>
      </c>
      <c r="J11932" s="3">
        <v>-0.007698519038967788</v>
      </c>
    </row>
    <row r="11933" spans="1:10">
      <c r="A11933" s="3" t="s">
        <v>22</v>
      </c>
      <c r="B11933" s="3" t="s">
        <v>27</v>
      </c>
      <c r="C11933" s="3">
        <v>131</v>
      </c>
      <c r="D11933" s="3">
        <v>520.99658203125</v>
      </c>
      <c r="E11933" s="3">
        <v>7.131113721061995E-19</v>
      </c>
      <c r="G11933" s="3">
        <v>135</v>
      </c>
      <c r="H11933" s="3">
        <v>-197.395421875</v>
      </c>
      <c r="I11933" s="3">
        <v>1.818989403545857E-15</v>
      </c>
      <c r="J11933" s="3">
        <v>-0.007708279736107215</v>
      </c>
    </row>
    <row r="11934" spans="1:10">
      <c r="A11934" s="3" t="s">
        <v>22</v>
      </c>
      <c r="B11934" s="3" t="s">
        <v>27</v>
      </c>
      <c r="C11934" s="3">
        <v>132</v>
      </c>
      <c r="D11934" s="3">
        <v>525.0043334960938</v>
      </c>
      <c r="E11934" s="3">
        <v>3.879701704108796E-19</v>
      </c>
      <c r="G11934" s="3">
        <v>136</v>
      </c>
      <c r="H11934" s="3">
        <v>-197.80775</v>
      </c>
      <c r="I11934" s="3">
        <v>4.547473508864641E-15</v>
      </c>
      <c r="J11934" s="3">
        <v>-0.007717886182945222</v>
      </c>
    </row>
    <row r="11935" spans="1:10">
      <c r="A11935" s="3" t="s">
        <v>22</v>
      </c>
      <c r="B11935" s="3" t="s">
        <v>27</v>
      </c>
      <c r="C11935" s="3">
        <v>133</v>
      </c>
      <c r="D11935" s="3">
        <v>529.0120239257812</v>
      </c>
      <c r="E11935" s="3">
        <v>3.153860539363289E-19</v>
      </c>
      <c r="G11935" s="3">
        <v>137</v>
      </c>
      <c r="H11935" s="3">
        <v>-198.2135625</v>
      </c>
      <c r="I11935" s="3">
        <v>4.092726157978177E-15</v>
      </c>
      <c r="J11935" s="3">
        <v>-0.007727341289864853</v>
      </c>
    </row>
    <row r="11936" spans="1:10">
      <c r="A11936" s="3" t="s">
        <v>22</v>
      </c>
      <c r="B11936" s="3" t="s">
        <v>27</v>
      </c>
      <c r="C11936" s="3">
        <v>134</v>
      </c>
      <c r="D11936" s="3">
        <v>533.0197143554688</v>
      </c>
      <c r="E11936" s="3">
        <v>9.594384172965547E-19</v>
      </c>
      <c r="G11936" s="3">
        <v>138</v>
      </c>
      <c r="H11936" s="3">
        <v>-198.61296875</v>
      </c>
      <c r="I11936" s="3">
        <v>-2.955857780762017E-15</v>
      </c>
      <c r="J11936" s="3">
        <v>-0.007736647239653394</v>
      </c>
    </row>
    <row r="11937" spans="1:10">
      <c r="A11937" s="3" t="s">
        <v>22</v>
      </c>
      <c r="B11937" s="3" t="s">
        <v>27</v>
      </c>
      <c r="C11937" s="3">
        <v>135</v>
      </c>
      <c r="D11937" s="3">
        <v>537.0274047851562</v>
      </c>
      <c r="E11937" s="3">
        <v>1.255138529081705E-18</v>
      </c>
      <c r="G11937" s="3">
        <v>139</v>
      </c>
      <c r="H11937" s="3">
        <v>-199.00609375</v>
      </c>
      <c r="I11937" s="3">
        <v>-7.048583938740194E-15</v>
      </c>
      <c r="J11937" s="3">
        <v>-0.007745806215098128</v>
      </c>
    </row>
    <row r="11938" spans="1:10">
      <c r="A11938" s="3" t="s">
        <v>22</v>
      </c>
      <c r="B11938" s="3" t="s">
        <v>27</v>
      </c>
      <c r="C11938" s="3">
        <v>136</v>
      </c>
      <c r="D11938" s="3">
        <v>541.03515625</v>
      </c>
      <c r="E11938" s="3">
        <v>1.164655516621214E-18</v>
      </c>
      <c r="G11938" s="3">
        <v>140</v>
      </c>
      <c r="H11938" s="3">
        <v>-199.393</v>
      </c>
      <c r="I11938" s="3">
        <v>-4.547473508864641E-16</v>
      </c>
      <c r="J11938" s="3">
        <v>-0.007754821126582101</v>
      </c>
    </row>
    <row r="11939" spans="1:10">
      <c r="A11939" s="3" t="s">
        <v>22</v>
      </c>
      <c r="B11939" s="3" t="s">
        <v>27</v>
      </c>
      <c r="C11939" s="3">
        <v>137</v>
      </c>
      <c r="D11939" s="3">
        <v>545.0428466796875</v>
      </c>
      <c r="E11939" s="3">
        <v>5.639627460494928E-19</v>
      </c>
      <c r="G11939" s="3">
        <v>141</v>
      </c>
      <c r="H11939" s="3">
        <v>-199.7738125</v>
      </c>
      <c r="I11939" s="3">
        <v>4.092726157978177E-15</v>
      </c>
      <c r="J11939" s="3">
        <v>-0.007763693429296836</v>
      </c>
    </row>
    <row r="11940" spans="1:10">
      <c r="A11940" s="3" t="s">
        <v>22</v>
      </c>
      <c r="B11940" s="3" t="s">
        <v>27</v>
      </c>
      <c r="C11940" s="3">
        <v>138</v>
      </c>
      <c r="D11940" s="3">
        <v>549.050537109375</v>
      </c>
      <c r="E11940" s="3">
        <v>3.452376063760839E-19</v>
      </c>
      <c r="G11940" s="3">
        <v>142</v>
      </c>
      <c r="H11940" s="3">
        <v>-200.148609375</v>
      </c>
      <c r="I11940" s="3">
        <v>-2.955857780762017E-15</v>
      </c>
      <c r="J11940" s="3">
        <v>-0.007772426033625379</v>
      </c>
    </row>
    <row r="11941" spans="1:10">
      <c r="A11941" s="3" t="s">
        <v>22</v>
      </c>
      <c r="B11941" s="3" t="s">
        <v>27</v>
      </c>
      <c r="C11941" s="3">
        <v>139</v>
      </c>
      <c r="D11941" s="3">
        <v>553.0582885742188</v>
      </c>
      <c r="E11941" s="3">
        <v>7.214218489253666E-19</v>
      </c>
      <c r="G11941" s="3">
        <v>143</v>
      </c>
      <c r="H11941" s="3">
        <v>-200.5175</v>
      </c>
      <c r="I11941" s="3">
        <v>-2.728484105318785E-15</v>
      </c>
      <c r="J11941" s="3">
        <v>-0.007781020394759253</v>
      </c>
    </row>
    <row r="11942" spans="1:10">
      <c r="A11942" s="3" t="s">
        <v>22</v>
      </c>
      <c r="B11942" s="3" t="s">
        <v>27</v>
      </c>
      <c r="C11942" s="3">
        <v>140</v>
      </c>
      <c r="D11942" s="3">
        <v>557.0659790039062</v>
      </c>
      <c r="E11942" s="3">
        <v>4.129424170617317E-19</v>
      </c>
      <c r="G11942" s="3">
        <v>144</v>
      </c>
      <c r="H11942" s="3">
        <v>-200.8805625</v>
      </c>
      <c r="I11942" s="3">
        <v>-3.865352482534945E-15</v>
      </c>
      <c r="J11942" s="3">
        <v>-0.007789479423081502</v>
      </c>
    </row>
    <row r="11943" spans="1:10">
      <c r="A11943" s="3" t="s">
        <v>22</v>
      </c>
      <c r="B11943" s="3" t="s">
        <v>27</v>
      </c>
      <c r="C11943" s="3">
        <v>141</v>
      </c>
      <c r="D11943" s="3">
        <v>561.0736694335938</v>
      </c>
      <c r="E11943" s="3">
        <v>-7.604739762221842E-19</v>
      </c>
      <c r="G11943" s="3">
        <v>145</v>
      </c>
      <c r="H11943" s="3">
        <v>-201.23790625</v>
      </c>
      <c r="I11943" s="3">
        <v>-2.955857780762017E-15</v>
      </c>
      <c r="J11943" s="3">
        <v>-0.007797805301379412</v>
      </c>
    </row>
    <row r="11944" spans="1:10">
      <c r="A11944" s="3" t="s">
        <v>22</v>
      </c>
      <c r="B11944" s="3" t="s">
        <v>27</v>
      </c>
      <c r="C11944" s="3">
        <v>142</v>
      </c>
      <c r="D11944" s="3">
        <v>565.0813598632812</v>
      </c>
      <c r="E11944" s="3">
        <v>-1.351646001340996E-18</v>
      </c>
      <c r="G11944" s="3">
        <v>146</v>
      </c>
      <c r="H11944" s="3">
        <v>-201.589609375</v>
      </c>
      <c r="I11944" s="3">
        <v>1.13686837721616E-15</v>
      </c>
      <c r="J11944" s="3">
        <v>-0.007805999484844506</v>
      </c>
    </row>
    <row r="11945" spans="1:10">
      <c r="A11945" s="3" t="s">
        <v>22</v>
      </c>
      <c r="B11945" s="3" t="s">
        <v>27</v>
      </c>
      <c r="C11945" s="3">
        <v>143</v>
      </c>
      <c r="D11945" s="3">
        <v>569.0890502929688</v>
      </c>
      <c r="E11945" s="3">
        <v>-1.206223306955958E-18</v>
      </c>
      <c r="G11945" s="3">
        <v>147</v>
      </c>
      <c r="H11945" s="3">
        <v>-201.935765625</v>
      </c>
      <c r="I11945" s="3">
        <v>2.273736754432321E-16</v>
      </c>
      <c r="J11945" s="3">
        <v>-0.007814064883859828</v>
      </c>
    </row>
    <row r="11946" spans="1:10">
      <c r="A11946" s="3" t="s">
        <v>22</v>
      </c>
      <c r="B11946" s="3" t="s">
        <v>27</v>
      </c>
      <c r="C11946" s="3">
        <v>144</v>
      </c>
      <c r="D11946" s="3">
        <v>573.0968017578125</v>
      </c>
      <c r="E11946" s="3">
        <v>-6.779634339030556E-19</v>
      </c>
      <c r="G11946" s="3">
        <v>148</v>
      </c>
      <c r="H11946" s="3">
        <v>-202.276453125</v>
      </c>
      <c r="I11946" s="3">
        <v>-9.094947017729283E-16</v>
      </c>
      <c r="J11946" s="3">
        <v>-0.007822002226021141</v>
      </c>
    </row>
    <row r="11947" spans="1:10">
      <c r="A11947" s="3" t="s">
        <v>22</v>
      </c>
      <c r="B11947" s="3" t="s">
        <v>27</v>
      </c>
      <c r="C11947" s="3">
        <v>145</v>
      </c>
      <c r="D11947" s="3">
        <v>577.1044921875</v>
      </c>
      <c r="E11947" s="3">
        <v>-4.731111729273209E-19</v>
      </c>
      <c r="G11947" s="3">
        <v>149</v>
      </c>
      <c r="H11947" s="3">
        <v>-202.61178125</v>
      </c>
      <c r="I11947" s="3">
        <v>-4.547473508864641E-15</v>
      </c>
      <c r="J11947" s="3">
        <v>-0.007829815149307251</v>
      </c>
    </row>
    <row r="11948" spans="1:10">
      <c r="A11948" s="3" t="s">
        <v>22</v>
      </c>
      <c r="B11948" s="3" t="s">
        <v>27</v>
      </c>
      <c r="C11948" s="3">
        <v>146</v>
      </c>
      <c r="D11948" s="3">
        <v>581.1121826171875</v>
      </c>
      <c r="E11948" s="3">
        <v>-6.33815977430488E-19</v>
      </c>
      <c r="G11948" s="3">
        <v>150</v>
      </c>
      <c r="H11948" s="3">
        <v>-202.9418125</v>
      </c>
      <c r="I11948" s="3">
        <v>-5.684341886080802E-15</v>
      </c>
      <c r="J11948" s="3">
        <v>-0.00783750438131392</v>
      </c>
    </row>
    <row r="11949" spans="1:10">
      <c r="A11949" s="3" t="s">
        <v>22</v>
      </c>
      <c r="B11949" s="3" t="s">
        <v>27</v>
      </c>
      <c r="C11949" s="3">
        <v>147</v>
      </c>
      <c r="D11949" s="3">
        <v>585.119873046875</v>
      </c>
      <c r="E11949" s="3">
        <v>-3.10221551781854E-19</v>
      </c>
      <c r="G11949" s="3">
        <v>151</v>
      </c>
      <c r="H11949" s="3">
        <v>-203.266625</v>
      </c>
      <c r="I11949" s="3">
        <v>-5.684341886080802E-15</v>
      </c>
      <c r="J11949" s="3">
        <v>-0.007845072104828432</v>
      </c>
    </row>
    <row r="11950" spans="1:10">
      <c r="A11950" s="3" t="s">
        <v>22</v>
      </c>
      <c r="B11950" s="3" t="s">
        <v>27</v>
      </c>
      <c r="C11950" s="3">
        <v>148</v>
      </c>
      <c r="D11950" s="3">
        <v>589.1276245117188</v>
      </c>
      <c r="E11950" s="3">
        <v>5.2161660460773E-20</v>
      </c>
      <c r="G11950" s="3">
        <v>152</v>
      </c>
      <c r="H11950" s="3">
        <v>-203.586328125</v>
      </c>
      <c r="I11950" s="3">
        <v>0</v>
      </c>
      <c r="J11950" s="3">
        <v>-0.007852520502638072</v>
      </c>
    </row>
    <row r="11951" spans="1:10">
      <c r="A11951" s="3" t="s">
        <v>22</v>
      </c>
      <c r="B11951" s="3" t="s">
        <v>27</v>
      </c>
      <c r="C11951" s="3">
        <v>149</v>
      </c>
      <c r="D11951" s="3">
        <v>593.1353149414062</v>
      </c>
      <c r="E11951" s="3">
        <v>2.911010651275376E-19</v>
      </c>
      <c r="G11951" s="3">
        <v>153</v>
      </c>
      <c r="H11951" s="3">
        <v>-203.90096875</v>
      </c>
      <c r="I11951" s="3">
        <v>-1.13686837721616E-15</v>
      </c>
      <c r="J11951" s="3">
        <v>-0.007859851757530123</v>
      </c>
    </row>
    <row r="11952" spans="1:10">
      <c r="A11952" s="3" t="s">
        <v>22</v>
      </c>
      <c r="B11952" s="3" t="s">
        <v>27</v>
      </c>
      <c r="C11952" s="3">
        <v>150</v>
      </c>
      <c r="D11952" s="3">
        <v>597.1430053710938</v>
      </c>
      <c r="E11952" s="3">
        <v>4.458276026992367E-19</v>
      </c>
      <c r="G11952" s="3">
        <v>154</v>
      </c>
      <c r="H11952" s="3">
        <v>-204.21065625</v>
      </c>
      <c r="I11952" s="3">
        <v>-1.068656274583191E-14</v>
      </c>
      <c r="J11952" s="3">
        <v>-0.007867067324696109</v>
      </c>
    </row>
    <row r="11953" spans="1:10">
      <c r="A11953" s="3" t="s">
        <v>22</v>
      </c>
      <c r="B11953" s="3" t="s">
        <v>27</v>
      </c>
      <c r="C11953" s="3">
        <v>151</v>
      </c>
      <c r="D11953" s="3">
        <v>601.1506958007812</v>
      </c>
      <c r="E11953" s="3">
        <v>7.941974060129351E-19</v>
      </c>
      <c r="G11953" s="3">
        <v>155</v>
      </c>
      <c r="H11953" s="3">
        <v>-204.51546875</v>
      </c>
      <c r="I11953" s="3">
        <v>2.501110429875553E-15</v>
      </c>
      <c r="J11953" s="3">
        <v>-0.007874168659327552</v>
      </c>
    </row>
    <row r="11954" spans="1:10">
      <c r="A11954" s="3" t="s">
        <v>22</v>
      </c>
      <c r="B11954" s="3" t="s">
        <v>27</v>
      </c>
      <c r="C11954" s="3">
        <v>152</v>
      </c>
      <c r="D11954" s="3">
        <v>605.1583862304688</v>
      </c>
      <c r="E11954" s="3">
        <v>6.878467946569923E-19</v>
      </c>
      <c r="G11954" s="3">
        <v>156</v>
      </c>
      <c r="H11954" s="3">
        <v>-204.815453125</v>
      </c>
      <c r="I11954" s="3">
        <v>-6.821210263296962E-16</v>
      </c>
      <c r="J11954" s="3">
        <v>-0.007881157944211736</v>
      </c>
    </row>
    <row r="11955" spans="1:10">
      <c r="A11955" s="3" t="s">
        <v>22</v>
      </c>
      <c r="B11955" s="3" t="s">
        <v>27</v>
      </c>
      <c r="C11955" s="3">
        <v>153</v>
      </c>
      <c r="D11955" s="3">
        <v>609.1661376953125</v>
      </c>
      <c r="E11955" s="3">
        <v>4.952681879115312E-19</v>
      </c>
      <c r="G11955" s="3">
        <v>157</v>
      </c>
      <c r="H11955" s="3">
        <v>-205.110703125</v>
      </c>
      <c r="I11955" s="3">
        <v>1.364242052659392E-15</v>
      </c>
      <c r="J11955" s="3">
        <v>-0.007888037362135947</v>
      </c>
    </row>
    <row r="11956" spans="1:10">
      <c r="A11956" s="3" t="s">
        <v>22</v>
      </c>
      <c r="B11956" s="3" t="s">
        <v>27</v>
      </c>
      <c r="C11956" s="3">
        <v>154</v>
      </c>
      <c r="D11956" s="3">
        <v>613.173828125</v>
      </c>
      <c r="E11956" s="3">
        <v>8.052675641507323E-19</v>
      </c>
      <c r="G11956" s="3">
        <v>158</v>
      </c>
      <c r="H11956" s="3">
        <v>-205.4013125</v>
      </c>
      <c r="I11956" s="3">
        <v>-8.86757334228605E-15</v>
      </c>
      <c r="J11956" s="3">
        <v>-0.007894807640695944</v>
      </c>
    </row>
    <row r="11957" spans="1:10">
      <c r="A11957" s="3" t="s">
        <v>22</v>
      </c>
      <c r="B11957" s="3" t="s">
        <v>27</v>
      </c>
      <c r="C11957" s="3">
        <v>155</v>
      </c>
      <c r="D11957" s="3">
        <v>617.1815185546875</v>
      </c>
      <c r="E11957" s="3">
        <v>1.538881512467854E-19</v>
      </c>
      <c r="G11957" s="3">
        <v>159</v>
      </c>
      <c r="H11957" s="3">
        <v>-205.6873125</v>
      </c>
      <c r="I11957" s="3">
        <v>9.094947017729283E-16</v>
      </c>
      <c r="J11957" s="3">
        <v>-0.007901471690274775</v>
      </c>
    </row>
    <row r="11958" spans="1:10">
      <c r="A11958" s="3" t="s">
        <v>22</v>
      </c>
      <c r="B11958" s="3" t="s">
        <v>27</v>
      </c>
      <c r="C11958" s="3">
        <v>156</v>
      </c>
      <c r="D11958" s="3">
        <v>621.189208984375</v>
      </c>
      <c r="E11958" s="3">
        <v>-5.089544598328921E-19</v>
      </c>
      <c r="G11958" s="3">
        <v>160</v>
      </c>
      <c r="H11958" s="3">
        <v>-205.9688125</v>
      </c>
      <c r="I11958" s="3">
        <v>-7.275957614183426E-15</v>
      </c>
      <c r="J11958" s="3">
        <v>-0.0079080302384682</v>
      </c>
    </row>
    <row r="11959" spans="1:10">
      <c r="A11959" s="3" t="s">
        <v>22</v>
      </c>
      <c r="B11959" s="3" t="s">
        <v>27</v>
      </c>
      <c r="C11959" s="3">
        <v>157</v>
      </c>
      <c r="D11959" s="3">
        <v>625.1968994140625</v>
      </c>
      <c r="E11959" s="3">
        <v>-4.008548526198884E-19</v>
      </c>
      <c r="G11959" s="3">
        <v>161</v>
      </c>
      <c r="H11959" s="3">
        <v>-206.245875</v>
      </c>
      <c r="I11959" s="3">
        <v>2.728484105318785E-15</v>
      </c>
      <c r="J11959" s="3">
        <v>-0.007914485468063504</v>
      </c>
    </row>
    <row r="11960" spans="1:10">
      <c r="A11960" s="3" t="s">
        <v>22</v>
      </c>
      <c r="B11960" s="3" t="s">
        <v>27</v>
      </c>
      <c r="C11960" s="3">
        <v>158</v>
      </c>
      <c r="D11960" s="3">
        <v>629.20458984375</v>
      </c>
      <c r="E11960" s="3">
        <v>2.264599763344215E-19</v>
      </c>
      <c r="G11960" s="3">
        <v>162</v>
      </c>
      <c r="H11960" s="3">
        <v>-206.5185625</v>
      </c>
      <c r="I11960" s="3">
        <v>-1.13686837721616E-15</v>
      </c>
      <c r="J11960" s="3">
        <v>-0.007920838834252208</v>
      </c>
    </row>
    <row r="11961" spans="1:10">
      <c r="A11961" s="3" t="s">
        <v>22</v>
      </c>
      <c r="B11961" s="3" t="s">
        <v>27</v>
      </c>
      <c r="C11961" s="3">
        <v>159</v>
      </c>
      <c r="D11961" s="3">
        <v>633.2122802734375</v>
      </c>
      <c r="E11961" s="3">
        <v>9.562562534800632E-19</v>
      </c>
      <c r="G11961" s="3">
        <v>163</v>
      </c>
      <c r="H11961" s="3">
        <v>-206.7869375</v>
      </c>
      <c r="I11961" s="3">
        <v>7.275957614183426E-15</v>
      </c>
      <c r="J11961" s="3">
        <v>-0.007927091792225838</v>
      </c>
    </row>
    <row r="11962" spans="1:10">
      <c r="A11962" s="3" t="s">
        <v>22</v>
      </c>
      <c r="B11962" s="3" t="s">
        <v>27</v>
      </c>
      <c r="C11962" s="3">
        <v>160</v>
      </c>
      <c r="D11962" s="3">
        <v>637.2200317382812</v>
      </c>
      <c r="E11962" s="3">
        <v>9.986345774175331E-19</v>
      </c>
      <c r="G11962" s="3">
        <v>164</v>
      </c>
      <c r="H11962" s="3">
        <v>-207.051078125</v>
      </c>
      <c r="I11962" s="3">
        <v>-6.139089236967266E-15</v>
      </c>
      <c r="J11962" s="3">
        <v>-0.007933245797175914</v>
      </c>
    </row>
    <row r="11963" spans="1:10">
      <c r="A11963" s="3" t="s">
        <v>22</v>
      </c>
      <c r="B11963" s="3" t="s">
        <v>27</v>
      </c>
      <c r="C11963" s="3">
        <v>161</v>
      </c>
      <c r="D11963" s="3">
        <v>641.2277221679688</v>
      </c>
      <c r="E11963" s="3">
        <v>2.164132474095055E-19</v>
      </c>
      <c r="G11963" s="3">
        <v>165</v>
      </c>
      <c r="H11963" s="3">
        <v>-207.311046875</v>
      </c>
      <c r="I11963" s="3">
        <v>-1.364242052659392E-15</v>
      </c>
      <c r="J11963" s="3">
        <v>-0.007939303031889722</v>
      </c>
    </row>
    <row r="11964" spans="1:10">
      <c r="A11964" s="3" t="s">
        <v>22</v>
      </c>
      <c r="B11964" s="3" t="s">
        <v>27</v>
      </c>
      <c r="C11964" s="3">
        <v>162</v>
      </c>
      <c r="D11964" s="3">
        <v>645.2354125976562</v>
      </c>
      <c r="E11964" s="3">
        <v>-1.332096724936648E-18</v>
      </c>
      <c r="G11964" s="3">
        <v>166</v>
      </c>
      <c r="H11964" s="3">
        <v>-207.566921875</v>
      </c>
      <c r="I11964" s="3">
        <v>-8.185452315956354E-15</v>
      </c>
      <c r="J11964" s="3">
        <v>-0.007945264223963022</v>
      </c>
    </row>
    <row r="11965" spans="1:10">
      <c r="A11965" s="3" t="s">
        <v>22</v>
      </c>
      <c r="B11965" s="3" t="s">
        <v>27</v>
      </c>
      <c r="C11965" s="3">
        <v>163</v>
      </c>
      <c r="D11965" s="3">
        <v>649.2431030273438</v>
      </c>
      <c r="E11965" s="3">
        <v>-2.260500152830825E-18</v>
      </c>
      <c r="G11965" s="3">
        <v>167</v>
      </c>
      <c r="H11965" s="3">
        <v>-207.81875</v>
      </c>
      <c r="I11965" s="3">
        <v>-5.911715561524033E-15</v>
      </c>
      <c r="J11965" s="3">
        <v>-0.007951132283778861</v>
      </c>
    </row>
    <row r="11966" spans="1:10">
      <c r="A11966" s="3" t="s">
        <v>22</v>
      </c>
      <c r="B11966" s="3" t="s">
        <v>27</v>
      </c>
      <c r="C11966" s="3">
        <v>164</v>
      </c>
      <c r="D11966" s="3">
        <v>653.2507934570312</v>
      </c>
      <c r="E11966" s="3">
        <v>-1.458055859508313E-18</v>
      </c>
      <c r="G11966" s="3">
        <v>168</v>
      </c>
      <c r="H11966" s="3">
        <v>-208.066609375</v>
      </c>
      <c r="I11966" s="3">
        <v>-5.229594535194337E-15</v>
      </c>
      <c r="J11966" s="3">
        <v>-0.007956906483741477</v>
      </c>
    </row>
    <row r="11967" spans="1:10">
      <c r="A11967" s="3" t="s">
        <v>22</v>
      </c>
      <c r="B11967" s="3" t="s">
        <v>27</v>
      </c>
      <c r="C11967" s="3">
        <v>165</v>
      </c>
      <c r="D11967" s="3">
        <v>657.2584838867188</v>
      </c>
      <c r="E11967" s="3">
        <v>-1.457453335980251E-19</v>
      </c>
      <c r="G11967" s="3">
        <v>169</v>
      </c>
      <c r="H11967" s="3">
        <v>-208.3105625</v>
      </c>
      <c r="I11967" s="3">
        <v>-3.410605131648481E-15</v>
      </c>
      <c r="J11967" s="3">
        <v>-0.007962590461829677</v>
      </c>
    </row>
    <row r="11968" spans="1:10">
      <c r="A11968" s="3" t="s">
        <v>22</v>
      </c>
      <c r="B11968" s="3" t="s">
        <v>27</v>
      </c>
      <c r="C11968" s="3">
        <v>166</v>
      </c>
      <c r="D11968" s="3">
        <v>661.2661743164062</v>
      </c>
      <c r="E11968" s="3">
        <v>7.094448423422699E-19</v>
      </c>
      <c r="G11968" s="3">
        <v>170</v>
      </c>
      <c r="H11968" s="3">
        <v>-208.55065625</v>
      </c>
      <c r="I11968" s="3">
        <v>-2.501110429875553E-15</v>
      </c>
      <c r="J11968" s="3">
        <v>-0.007968184218043461</v>
      </c>
    </row>
    <row r="11969" spans="1:10">
      <c r="A11969" s="3" t="s">
        <v>22</v>
      </c>
      <c r="B11969" s="3" t="s">
        <v>27</v>
      </c>
      <c r="C11969" s="3">
        <v>167</v>
      </c>
      <c r="D11969" s="3">
        <v>665.27392578125</v>
      </c>
      <c r="E11969" s="3">
        <v>1.478183128365683E-18</v>
      </c>
      <c r="G11969" s="3">
        <v>171</v>
      </c>
      <c r="H11969" s="3">
        <v>-208.786953125</v>
      </c>
      <c r="I11969" s="3">
        <v>3.637978807091713E-15</v>
      </c>
      <c r="J11969" s="3">
        <v>-0.007973689935170114</v>
      </c>
    </row>
    <row r="11970" spans="1:10">
      <c r="A11970" s="3" t="s">
        <v>22</v>
      </c>
      <c r="B11970" s="3" t="s">
        <v>27</v>
      </c>
      <c r="C11970" s="3">
        <v>168</v>
      </c>
      <c r="D11970" s="3">
        <v>669.2816162109375</v>
      </c>
      <c r="E11970" s="3">
        <v>1.280936534628432E-18</v>
      </c>
      <c r="G11970" s="3">
        <v>172</v>
      </c>
      <c r="H11970" s="3">
        <v>-209.01953125</v>
      </c>
      <c r="I11970" s="3">
        <v>-1.591615728102624E-15</v>
      </c>
      <c r="J11970" s="3">
        <v>-0.007979108340805396</v>
      </c>
    </row>
    <row r="11971" spans="1:10">
      <c r="A11971" s="3" t="s">
        <v>22</v>
      </c>
      <c r="B11971" s="3" t="s">
        <v>27</v>
      </c>
      <c r="C11971" s="3">
        <v>169</v>
      </c>
      <c r="D11971" s="3">
        <v>673.289306640625</v>
      </c>
      <c r="E11971" s="3">
        <v>5.180089856130507E-19</v>
      </c>
      <c r="G11971" s="3">
        <v>173</v>
      </c>
      <c r="H11971" s="3">
        <v>-209.248421875</v>
      </c>
      <c r="I11971" s="3">
        <v>-2.501110429875553E-15</v>
      </c>
      <c r="J11971" s="3">
        <v>-0.007984441617736593</v>
      </c>
    </row>
    <row r="11972" spans="1:10">
      <c r="A11972" s="3" t="s">
        <v>22</v>
      </c>
      <c r="B11972" s="3" t="s">
        <v>27</v>
      </c>
      <c r="C11972" s="3">
        <v>170</v>
      </c>
      <c r="D11972" s="3">
        <v>677.2969970703125</v>
      </c>
      <c r="E11972" s="3">
        <v>-4.152020935494676E-19</v>
      </c>
      <c r="G11972" s="3">
        <v>174</v>
      </c>
      <c r="H11972" s="3">
        <v>-209.47371875</v>
      </c>
      <c r="I11972" s="3">
        <v>-4.547473508864641E-15</v>
      </c>
      <c r="J11972" s="3">
        <v>-0.007989690493559465</v>
      </c>
    </row>
    <row r="11973" spans="1:10">
      <c r="A11973" s="3" t="s">
        <v>22</v>
      </c>
      <c r="B11973" s="3" t="s">
        <v>27</v>
      </c>
      <c r="C11973" s="3">
        <v>171</v>
      </c>
      <c r="D11973" s="3">
        <v>681.3046875</v>
      </c>
      <c r="E11973" s="3">
        <v>-1.12742628859931E-18</v>
      </c>
      <c r="G11973" s="3">
        <v>175</v>
      </c>
      <c r="H11973" s="3">
        <v>-209.6954375</v>
      </c>
      <c r="I11973" s="3">
        <v>-5.002220859751105E-15</v>
      </c>
      <c r="J11973" s="3">
        <v>-0.007994856423465535</v>
      </c>
    </row>
    <row r="11974" spans="1:10">
      <c r="A11974" s="3" t="s">
        <v>22</v>
      </c>
      <c r="B11974" s="3" t="s">
        <v>27</v>
      </c>
      <c r="C11974" s="3">
        <v>172</v>
      </c>
      <c r="D11974" s="3">
        <v>685.3123779296875</v>
      </c>
      <c r="E11974" s="3">
        <v>-3.425673381117921E-19</v>
      </c>
      <c r="G11974" s="3">
        <v>176</v>
      </c>
      <c r="H11974" s="3">
        <v>-209.913671875</v>
      </c>
      <c r="I11974" s="3">
        <v>-4.774847184307874E-15</v>
      </c>
      <c r="J11974" s="3">
        <v>-0.007999940862646326</v>
      </c>
    </row>
    <row r="11975" spans="1:10">
      <c r="A11975" s="3" t="s">
        <v>22</v>
      </c>
      <c r="B11975" s="3" t="s">
        <v>27</v>
      </c>
      <c r="C11975" s="3">
        <v>173</v>
      </c>
      <c r="D11975" s="3">
        <v>689.320068359375</v>
      </c>
      <c r="E11975" s="3">
        <v>5.345169773989832E-19</v>
      </c>
      <c r="G11975" s="3">
        <v>177</v>
      </c>
      <c r="H11975" s="3">
        <v>-210.128453125</v>
      </c>
      <c r="I11975" s="3">
        <v>-2.273736754432321E-16</v>
      </c>
      <c r="J11975" s="3">
        <v>-0.008004945266293362</v>
      </c>
    </row>
    <row r="11976" spans="1:10">
      <c r="A11976" s="3" t="s">
        <v>22</v>
      </c>
      <c r="B11976" s="3" t="s">
        <v>27</v>
      </c>
      <c r="C11976" s="3">
        <v>174</v>
      </c>
      <c r="D11976" s="3">
        <v>693.3277587890625</v>
      </c>
      <c r="E11976" s="3">
        <v>6.215302773825441E-19</v>
      </c>
      <c r="G11976" s="3">
        <v>178</v>
      </c>
      <c r="H11976" s="3">
        <v>-210.33984375</v>
      </c>
      <c r="I11976" s="3">
        <v>-4.092726157978177E-15</v>
      </c>
      <c r="J11976" s="3">
        <v>-0.008009870362002403</v>
      </c>
    </row>
    <row r="11977" spans="1:10">
      <c r="A11977" s="3" t="s">
        <v>22</v>
      </c>
      <c r="B11977" s="3" t="s">
        <v>27</v>
      </c>
      <c r="C11977" s="3">
        <v>175</v>
      </c>
      <c r="D11977" s="3">
        <v>697.33544921875</v>
      </c>
      <c r="E11977" s="3">
        <v>1.878826894833006E-19</v>
      </c>
      <c r="G11977" s="3">
        <v>179</v>
      </c>
      <c r="H11977" s="3">
        <v>-210.547890625</v>
      </c>
      <c r="I11977" s="3">
        <v>2.728484105318785E-15</v>
      </c>
      <c r="J11977" s="3">
        <v>-0.008014717604964972</v>
      </c>
    </row>
    <row r="11978" spans="1:10">
      <c r="A11978" s="3" t="s">
        <v>22</v>
      </c>
      <c r="B11978" s="3" t="s">
        <v>27</v>
      </c>
      <c r="C11978" s="3">
        <v>176</v>
      </c>
      <c r="D11978" s="3">
        <v>701.3431396484375</v>
      </c>
      <c r="E11978" s="3">
        <v>-2.808693320887454E-19</v>
      </c>
      <c r="G11978" s="3">
        <v>180</v>
      </c>
      <c r="H11978" s="3">
        <v>-210.75265625</v>
      </c>
      <c r="I11978" s="3">
        <v>-1.591615728102624E-15</v>
      </c>
      <c r="J11978" s="3">
        <v>-0.008019488450372592</v>
      </c>
    </row>
    <row r="11979" spans="1:10">
      <c r="A11979" s="3" t="s">
        <v>22</v>
      </c>
      <c r="B11979" s="3" t="s">
        <v>27</v>
      </c>
      <c r="C11979" s="3">
        <v>177</v>
      </c>
      <c r="D11979" s="3">
        <v>705.3508911132812</v>
      </c>
      <c r="E11979" s="3">
        <v>-1.491965249840524E-19</v>
      </c>
      <c r="G11979" s="3">
        <v>181</v>
      </c>
      <c r="H11979" s="3">
        <v>-210.9541875</v>
      </c>
      <c r="I11979" s="3">
        <v>-7.958078640513123E-15</v>
      </c>
      <c r="J11979" s="3">
        <v>-0.008024184353416786</v>
      </c>
    </row>
    <row r="11980" spans="1:10">
      <c r="A11980" s="3" t="s">
        <v>22</v>
      </c>
      <c r="B11980" s="3" t="s">
        <v>27</v>
      </c>
      <c r="C11980" s="3">
        <v>178</v>
      </c>
      <c r="D11980" s="3">
        <v>709.3585815429688</v>
      </c>
      <c r="E11980" s="3">
        <v>-7.811396104113554E-20</v>
      </c>
      <c r="G11980" s="3">
        <v>182</v>
      </c>
      <c r="H11980" s="3">
        <v>-211.152546875</v>
      </c>
      <c r="I11980" s="3">
        <v>-9.094947017729283E-16</v>
      </c>
      <c r="J11980" s="3">
        <v>-0.008028805314097553</v>
      </c>
    </row>
    <row r="11981" spans="1:10">
      <c r="A11981" s="3" t="s">
        <v>22</v>
      </c>
      <c r="B11981" s="3" t="s">
        <v>27</v>
      </c>
      <c r="C11981" s="3">
        <v>179</v>
      </c>
      <c r="D11981" s="3">
        <v>713.3662719726562</v>
      </c>
      <c r="E11981" s="3">
        <v>-4.827302494755469E-19</v>
      </c>
      <c r="G11981" s="3">
        <v>183</v>
      </c>
      <c r="H11981" s="3">
        <v>-211.34775</v>
      </c>
      <c r="I11981" s="3">
        <v>-5.684341886080802E-15</v>
      </c>
      <c r="J11981" s="3">
        <v>-0.00803335351520218</v>
      </c>
    </row>
    <row r="11982" spans="1:10">
      <c r="A11982" s="3" t="s">
        <v>22</v>
      </c>
      <c r="B11982" s="3" t="s">
        <v>27</v>
      </c>
      <c r="C11982" s="3">
        <v>180</v>
      </c>
      <c r="D11982" s="3">
        <v>717.3739624023438</v>
      </c>
      <c r="E11982" s="3">
        <v>-9.309623111191104E-19</v>
      </c>
      <c r="G11982" s="3">
        <v>184</v>
      </c>
      <c r="H11982" s="3">
        <v>-211.539890625</v>
      </c>
      <c r="I11982" s="3">
        <v>-6.59383658785373E-15</v>
      </c>
      <c r="J11982" s="3">
        <v>-0.008037830411922187</v>
      </c>
    </row>
    <row r="11983" spans="1:10">
      <c r="A11983" s="3" t="s">
        <v>22</v>
      </c>
      <c r="B11983" s="3" t="s">
        <v>27</v>
      </c>
      <c r="C11983" s="3">
        <v>181</v>
      </c>
      <c r="D11983" s="3">
        <v>721.3816528320312</v>
      </c>
      <c r="E11983" s="3">
        <v>-7.532014559754062E-19</v>
      </c>
      <c r="G11983" s="3">
        <v>185</v>
      </c>
      <c r="H11983" s="3">
        <v>-211.728984375</v>
      </c>
      <c r="I11983" s="3">
        <v>-9.094947017729283E-16</v>
      </c>
      <c r="J11983" s="3">
        <v>-0.008042236004257575</v>
      </c>
    </row>
    <row r="11984" spans="1:10">
      <c r="A11984" s="3" t="s">
        <v>22</v>
      </c>
      <c r="B11984" s="3" t="s">
        <v>27</v>
      </c>
      <c r="C11984" s="3">
        <v>182</v>
      </c>
      <c r="D11984" s="3">
        <v>725.3893432617188</v>
      </c>
      <c r="E11984" s="3">
        <v>-7.695521283485888E-19</v>
      </c>
      <c r="G11984" s="3">
        <v>186</v>
      </c>
      <c r="H11984" s="3">
        <v>-211.91509375</v>
      </c>
      <c r="I11984" s="3">
        <v>-2.273736754432321E-16</v>
      </c>
      <c r="J11984" s="3">
        <v>-0.008046572474995628</v>
      </c>
    </row>
    <row r="11985" spans="1:10">
      <c r="A11985" s="3" t="s">
        <v>22</v>
      </c>
      <c r="B11985" s="3" t="s">
        <v>27</v>
      </c>
      <c r="C11985" s="3">
        <v>183</v>
      </c>
      <c r="D11985" s="3">
        <v>729.3970336914062</v>
      </c>
      <c r="E11985" s="3">
        <v>-6.914823568467395E-19</v>
      </c>
      <c r="G11985" s="3">
        <v>187</v>
      </c>
      <c r="H11985" s="3">
        <v>-212.098265625</v>
      </c>
      <c r="I11985" s="3">
        <v>1.818989403545857E-15</v>
      </c>
      <c r="J11985" s="3">
        <v>-0.008050839824136347</v>
      </c>
    </row>
    <row r="11986" spans="1:10">
      <c r="A11986" s="3" t="s">
        <v>22</v>
      </c>
      <c r="B11986" s="3" t="s">
        <v>27</v>
      </c>
      <c r="C11986" s="3">
        <v>184</v>
      </c>
      <c r="D11986" s="3">
        <v>733.4047241210938</v>
      </c>
      <c r="E11986" s="3">
        <v>3.734700044655548E-19</v>
      </c>
      <c r="G11986" s="3">
        <v>188</v>
      </c>
      <c r="H11986" s="3">
        <v>-212.27853125</v>
      </c>
      <c r="I11986" s="3">
        <v>-5.911715561524033E-15</v>
      </c>
      <c r="J11986" s="3">
        <v>-0.008055040234467015</v>
      </c>
    </row>
    <row r="11987" spans="1:10">
      <c r="A11987" s="3" t="s">
        <v>22</v>
      </c>
      <c r="B11987" s="3" t="s">
        <v>27</v>
      </c>
      <c r="C11987" s="3">
        <v>185</v>
      </c>
      <c r="D11987" s="3">
        <v>737.4124145507812</v>
      </c>
      <c r="E11987" s="3">
        <v>1.28696740507698E-18</v>
      </c>
      <c r="G11987" s="3">
        <v>189</v>
      </c>
      <c r="H11987" s="3">
        <v>-212.455953125</v>
      </c>
      <c r="I11987" s="3">
        <v>2.273736754432321E-16</v>
      </c>
      <c r="J11987" s="3">
        <v>-0.008059173705987632</v>
      </c>
    </row>
    <row r="11988" spans="1:10">
      <c r="A11988" s="3" t="s">
        <v>22</v>
      </c>
      <c r="B11988" s="3" t="s">
        <v>27</v>
      </c>
      <c r="C11988" s="3">
        <v>186</v>
      </c>
      <c r="D11988" s="3">
        <v>741.4201049804688</v>
      </c>
      <c r="E11988" s="3">
        <v>1.538314816200072E-18</v>
      </c>
      <c r="G11988" s="3">
        <v>190</v>
      </c>
      <c r="H11988" s="3">
        <v>-212.630578125</v>
      </c>
      <c r="I11988" s="3">
        <v>-3.637978807091713E-15</v>
      </c>
      <c r="J11988" s="3">
        <v>-0.008063242421485484</v>
      </c>
    </row>
    <row r="11989" spans="1:10">
      <c r="A11989" s="3" t="s">
        <v>22</v>
      </c>
      <c r="B11989" s="3" t="s">
        <v>27</v>
      </c>
      <c r="C11989" s="3">
        <v>187</v>
      </c>
      <c r="D11989" s="3">
        <v>745.4277954101562</v>
      </c>
      <c r="E11989" s="3">
        <v>1.485806735083701E-18</v>
      </c>
      <c r="G11989" s="3">
        <v>191</v>
      </c>
      <c r="H11989" s="3">
        <v>-212.8024375</v>
      </c>
      <c r="I11989" s="3">
        <v>-2.273736754432321E-16</v>
      </c>
      <c r="J11989" s="3">
        <v>-0.008067246380960569</v>
      </c>
    </row>
    <row r="11990" spans="1:10">
      <c r="A11990" s="3" t="s">
        <v>22</v>
      </c>
      <c r="B11990" s="3" t="s">
        <v>27</v>
      </c>
      <c r="C11990" s="3">
        <v>188</v>
      </c>
      <c r="D11990" s="3">
        <v>749.4354858398438</v>
      </c>
      <c r="E11990" s="3">
        <v>1.360054188870021E-18</v>
      </c>
      <c r="G11990" s="3">
        <v>192</v>
      </c>
      <c r="H11990" s="3">
        <v>-212.97159375</v>
      </c>
      <c r="I11990" s="3">
        <v>-1.13686837721616E-15</v>
      </c>
      <c r="J11990" s="3">
        <v>-0.008071187039604411</v>
      </c>
    </row>
    <row r="11991" spans="1:10">
      <c r="A11991" s="3" t="s">
        <v>22</v>
      </c>
      <c r="B11991" s="3" t="s">
        <v>27</v>
      </c>
      <c r="C11991" s="3">
        <v>189</v>
      </c>
      <c r="D11991" s="3">
        <v>753.4431762695312</v>
      </c>
      <c r="E11991" s="3">
        <v>9.399523168114899E-19</v>
      </c>
      <c r="G11991" s="3">
        <v>193</v>
      </c>
      <c r="H11991" s="3">
        <v>-213.1380625</v>
      </c>
      <c r="I11991" s="3">
        <v>-2.273736754432321E-15</v>
      </c>
      <c r="J11991" s="3">
        <v>-0.008075065852608532</v>
      </c>
    </row>
    <row r="11992" spans="1:10">
      <c r="A11992" s="3" t="s">
        <v>22</v>
      </c>
      <c r="B11992" s="3" t="s">
        <v>27</v>
      </c>
      <c r="C11992" s="3">
        <v>190</v>
      </c>
      <c r="D11992" s="3">
        <v>757.4508666992188</v>
      </c>
      <c r="E11992" s="3">
        <v>3.919888464712095E-19</v>
      </c>
      <c r="G11992" s="3">
        <v>194</v>
      </c>
      <c r="H11992" s="3">
        <v>-213.301890625</v>
      </c>
      <c r="I11992" s="3">
        <v>6.821210263296962E-16</v>
      </c>
      <c r="J11992" s="3">
        <v>-0.008078883547568694</v>
      </c>
    </row>
    <row r="11993" spans="1:10">
      <c r="A11993" s="3" t="s">
        <v>22</v>
      </c>
      <c r="B11993" s="3" t="s">
        <v>27</v>
      </c>
      <c r="C11993" s="3">
        <v>191</v>
      </c>
      <c r="D11993" s="3">
        <v>761.4585571289062</v>
      </c>
      <c r="E11993" s="3">
        <v>-3.655252707241068E-19</v>
      </c>
      <c r="G11993" s="3">
        <v>195</v>
      </c>
      <c r="H11993" s="3">
        <v>-213.463140625</v>
      </c>
      <c r="I11993" s="3">
        <v>-7.503331289626658E-15</v>
      </c>
      <c r="J11993" s="3">
        <v>-0.008082640124484897</v>
      </c>
    </row>
    <row r="11994" spans="1:10">
      <c r="A11994" s="3" t="s">
        <v>22</v>
      </c>
      <c r="B11994" s="3" t="s">
        <v>27</v>
      </c>
      <c r="C11994" s="3">
        <v>192</v>
      </c>
      <c r="D11994" s="3">
        <v>765.4662475585938</v>
      </c>
      <c r="E11994" s="3">
        <v>-1.559736312523358E-18</v>
      </c>
      <c r="G11994" s="3">
        <v>196</v>
      </c>
      <c r="H11994" s="3">
        <v>-213.62184375</v>
      </c>
      <c r="I11994" s="3">
        <v>-4.774847184307874E-15</v>
      </c>
      <c r="J11994" s="3">
        <v>-0.008086337766144425</v>
      </c>
    </row>
    <row r="11995" spans="1:10">
      <c r="A11995" s="3" t="s">
        <v>22</v>
      </c>
      <c r="B11995" s="3" t="s">
        <v>27</v>
      </c>
      <c r="C11995" s="3">
        <v>193</v>
      </c>
      <c r="D11995" s="3">
        <v>769.4739379882812</v>
      </c>
      <c r="E11995" s="3">
        <v>-2.32117323037613E-18</v>
      </c>
      <c r="G11995" s="3">
        <v>197</v>
      </c>
      <c r="H11995" s="3">
        <v>-213.77803125</v>
      </c>
      <c r="I11995" s="3">
        <v>-2.955857780762017E-15</v>
      </c>
      <c r="J11995" s="3">
        <v>-0.008089976472547278</v>
      </c>
    </row>
    <row r="11996" spans="1:10">
      <c r="A11996" s="3" t="s">
        <v>22</v>
      </c>
      <c r="B11996" s="3" t="s">
        <v>27</v>
      </c>
      <c r="C11996" s="3">
        <v>194</v>
      </c>
      <c r="D11996" s="3">
        <v>773.4816284179688</v>
      </c>
      <c r="E11996" s="3">
        <v>-2.37128693381189E-18</v>
      </c>
      <c r="G11996" s="3">
        <v>198</v>
      </c>
      <c r="H11996" s="3">
        <v>-213.93175</v>
      </c>
      <c r="I11996" s="3">
        <v>-7.958078640513123E-15</v>
      </c>
      <c r="J11996" s="3">
        <v>-0.00809355842648074</v>
      </c>
    </row>
    <row r="11997" spans="1:10">
      <c r="A11997" s="3" t="s">
        <v>22</v>
      </c>
      <c r="B11997" s="3" t="s">
        <v>27</v>
      </c>
      <c r="C11997" s="3">
        <v>195</v>
      </c>
      <c r="D11997" s="3">
        <v>777.4893188476562</v>
      </c>
      <c r="E11997" s="3">
        <v>-1.246883576761155E-18</v>
      </c>
      <c r="G11997" s="3">
        <v>199</v>
      </c>
      <c r="H11997" s="3">
        <v>-214.083046875</v>
      </c>
      <c r="I11997" s="3">
        <v>1.364242052659392E-15</v>
      </c>
      <c r="J11997" s="3">
        <v>-0.008097082900349051</v>
      </c>
    </row>
    <row r="11998" spans="1:10">
      <c r="A11998" s="3" t="s">
        <v>22</v>
      </c>
      <c r="B11998" s="3" t="s">
        <v>27</v>
      </c>
      <c r="C11998" s="3">
        <v>196</v>
      </c>
      <c r="D11998" s="3">
        <v>781.4970092773438</v>
      </c>
      <c r="E11998" s="3">
        <v>6.277846416928459E-19</v>
      </c>
      <c r="G11998" s="3">
        <v>200</v>
      </c>
      <c r="H11998" s="3">
        <v>-214.2319375</v>
      </c>
      <c r="I11998" s="3">
        <v>-4.774847184307874E-15</v>
      </c>
      <c r="J11998" s="3">
        <v>-0.008100552076939493</v>
      </c>
    </row>
    <row r="11999" spans="1:10">
      <c r="A11999" s="3" t="s">
        <v>22</v>
      </c>
      <c r="B11999" s="3" t="s">
        <v>27</v>
      </c>
      <c r="C11999" s="3">
        <v>197</v>
      </c>
      <c r="D11999" s="3">
        <v>785.5047607421875</v>
      </c>
      <c r="E11999" s="3">
        <v>1.855269540619926E-18</v>
      </c>
      <c r="G11999" s="3">
        <v>201</v>
      </c>
      <c r="H11999" s="3">
        <v>-214.378484375</v>
      </c>
      <c r="I11999" s="3">
        <v>7.730704965069891E-15</v>
      </c>
      <c r="J11999" s="3">
        <v>-0.00810396668384783</v>
      </c>
    </row>
    <row r="12000" spans="1:10">
      <c r="A12000" s="3" t="s">
        <v>22</v>
      </c>
      <c r="B12000" s="3" t="s">
        <v>27</v>
      </c>
      <c r="C12000" s="3">
        <v>198</v>
      </c>
      <c r="D12000" s="3">
        <v>789.512451171875</v>
      </c>
      <c r="E12000" s="3">
        <v>2.350317284898211E-18</v>
      </c>
      <c r="G12000" s="3">
        <v>202</v>
      </c>
      <c r="H12000" s="3">
        <v>-214.522703125</v>
      </c>
      <c r="I12000" s="3">
        <v>6.821210263296962E-16</v>
      </c>
      <c r="J12000" s="3">
        <v>-0.00810732672107406</v>
      </c>
    </row>
    <row r="12001" spans="1:10">
      <c r="A12001" s="3" t="s">
        <v>22</v>
      </c>
      <c r="B12001" s="3" t="s">
        <v>27</v>
      </c>
      <c r="C12001" s="3">
        <v>199</v>
      </c>
      <c r="D12001" s="3">
        <v>793.5201416015625</v>
      </c>
      <c r="E12001" s="3">
        <v>1.736658665019875E-18</v>
      </c>
      <c r="G12001" s="3">
        <v>203</v>
      </c>
      <c r="H12001" s="3">
        <v>-214.664640625</v>
      </c>
      <c r="I12001" s="3">
        <v>-2.501110429875553E-15</v>
      </c>
      <c r="J12001" s="3">
        <v>-0.008110633643809706</v>
      </c>
    </row>
    <row r="12002" spans="1:10">
      <c r="A12002" s="3" t="s">
        <v>22</v>
      </c>
      <c r="B12002" s="3" t="s">
        <v>27</v>
      </c>
      <c r="C12002" s="3">
        <v>200</v>
      </c>
      <c r="D12002" s="3">
        <v>797.52783203125</v>
      </c>
      <c r="E12002" s="3">
        <v>4.564501527280661E-19</v>
      </c>
      <c r="G12002" s="3">
        <v>204</v>
      </c>
      <c r="H12002" s="3">
        <v>-214.80434375</v>
      </c>
      <c r="I12002" s="3">
        <v>1.591615728102624E-15</v>
      </c>
      <c r="J12002" s="3">
        <v>-0.00811388817965053</v>
      </c>
    </row>
    <row r="12003" spans="1:10">
      <c r="A12003" s="3" t="s">
        <v>22</v>
      </c>
      <c r="B12003" s="3" t="s">
        <v>27</v>
      </c>
      <c r="C12003" s="3">
        <v>201</v>
      </c>
      <c r="D12003" s="3">
        <v>801.5355224609375</v>
      </c>
      <c r="E12003" s="3">
        <v>-1.236627260948534E-18</v>
      </c>
      <c r="G12003" s="3">
        <v>205</v>
      </c>
      <c r="H12003" s="3">
        <v>-214.941828125</v>
      </c>
      <c r="I12003" s="3">
        <v>-3.865352482534945E-15</v>
      </c>
      <c r="J12003" s="3">
        <v>-0.008117091783788055</v>
      </c>
    </row>
    <row r="12004" spans="1:10">
      <c r="A12004" s="3" t="s">
        <v>22</v>
      </c>
      <c r="B12004" s="3" t="s">
        <v>27</v>
      </c>
      <c r="C12004" s="3">
        <v>202</v>
      </c>
      <c r="D12004" s="3">
        <v>805.543212890625</v>
      </c>
      <c r="E12004" s="3">
        <v>-2.340122697438802E-18</v>
      </c>
      <c r="G12004" s="3">
        <v>206</v>
      </c>
      <c r="H12004" s="3">
        <v>-215.077125</v>
      </c>
      <c r="I12004" s="3">
        <v>-6.821210263296962E-15</v>
      </c>
      <c r="J12004" s="3">
        <v>-0.008120244456222281</v>
      </c>
    </row>
    <row r="12005" spans="1:10">
      <c r="A12005" s="3" t="s">
        <v>22</v>
      </c>
      <c r="B12005" s="3" t="s">
        <v>27</v>
      </c>
      <c r="C12005" s="3">
        <v>203</v>
      </c>
      <c r="D12005" s="3">
        <v>809.5509033203125</v>
      </c>
      <c r="E12005" s="3">
        <v>-1.865391336185431E-18</v>
      </c>
      <c r="G12005" s="3">
        <v>207</v>
      </c>
      <c r="H12005" s="3">
        <v>-215.210296875</v>
      </c>
      <c r="I12005" s="3">
        <v>-6.821210263296962E-16</v>
      </c>
      <c r="J12005" s="3">
        <v>-0.008123346924548969</v>
      </c>
    </row>
    <row r="12006" spans="1:10">
      <c r="A12006" s="3" t="s">
        <v>22</v>
      </c>
      <c r="B12006" s="3" t="s">
        <v>27</v>
      </c>
      <c r="C12006" s="3">
        <v>204</v>
      </c>
      <c r="D12006" s="3">
        <v>813.55859375</v>
      </c>
      <c r="E12006" s="3">
        <v>-1.248668839318198E-18</v>
      </c>
      <c r="G12006" s="3">
        <v>208</v>
      </c>
      <c r="H12006" s="3">
        <v>-215.341359375</v>
      </c>
      <c r="I12006" s="3">
        <v>-1.296029950026423E-14</v>
      </c>
      <c r="J12006" s="3">
        <v>-0.008126400643959641</v>
      </c>
    </row>
    <row r="12007" spans="1:10">
      <c r="A12007" s="3" t="s">
        <v>22</v>
      </c>
      <c r="B12007" s="3" t="s">
        <v>27</v>
      </c>
      <c r="C12007" s="3">
        <v>205</v>
      </c>
      <c r="D12007" s="3">
        <v>817.5662841796875</v>
      </c>
      <c r="E12007" s="3">
        <v>-3.992001553526585E-19</v>
      </c>
      <c r="G12007" s="3">
        <v>209</v>
      </c>
      <c r="H12007" s="3">
        <v>-215.47034375</v>
      </c>
      <c r="I12007" s="3">
        <v>-7.275957614183426E-15</v>
      </c>
      <c r="J12007" s="3">
        <v>-0.008129405614454299</v>
      </c>
    </row>
    <row r="12008" spans="1:10">
      <c r="A12008" s="3" t="s">
        <v>22</v>
      </c>
      <c r="B12008" s="3" t="s">
        <v>27</v>
      </c>
      <c r="C12008" s="3">
        <v>206</v>
      </c>
      <c r="D12008" s="3">
        <v>821.573974609375</v>
      </c>
      <c r="E12008" s="3">
        <v>3.521614182958825E-19</v>
      </c>
      <c r="G12008" s="3">
        <v>210</v>
      </c>
      <c r="H12008" s="3">
        <v>-215.59728125</v>
      </c>
      <c r="I12008" s="3">
        <v>-1.818989403545857E-15</v>
      </c>
      <c r="J12008" s="3">
        <v>-0.008132363291224465</v>
      </c>
    </row>
    <row r="12009" spans="1:10">
      <c r="A12009" s="3" t="s">
        <v>22</v>
      </c>
      <c r="B12009" s="3" t="s">
        <v>27</v>
      </c>
      <c r="C12009" s="3">
        <v>207</v>
      </c>
      <c r="D12009" s="3">
        <v>825.5816650390625</v>
      </c>
      <c r="E12009" s="3">
        <v>7.751294970263041E-19</v>
      </c>
      <c r="G12009" s="3">
        <v>211</v>
      </c>
      <c r="H12009" s="3">
        <v>-215.722203125</v>
      </c>
      <c r="I12009" s="3">
        <v>-8.185452315956354E-15</v>
      </c>
      <c r="J12009" s="3">
        <v>-0.008135273674270138</v>
      </c>
    </row>
    <row r="12010" spans="1:10">
      <c r="A12010" s="3" t="s">
        <v>22</v>
      </c>
      <c r="B12010" s="3" t="s">
        <v>27</v>
      </c>
      <c r="C12010" s="3">
        <v>208</v>
      </c>
      <c r="D12010" s="3">
        <v>829.58935546875</v>
      </c>
      <c r="E12010" s="3">
        <v>1.505846632988871E-18</v>
      </c>
      <c r="G12010" s="3">
        <v>212</v>
      </c>
      <c r="H12010" s="3">
        <v>-215.84515625</v>
      </c>
      <c r="I12010" s="3">
        <v>-2.955857780762017E-15</v>
      </c>
      <c r="J12010" s="3">
        <v>-0.008138138218782842</v>
      </c>
    </row>
    <row r="12011" spans="1:10">
      <c r="A12011" s="3" t="s">
        <v>22</v>
      </c>
      <c r="B12011" s="3" t="s">
        <v>27</v>
      </c>
      <c r="C12011" s="3">
        <v>209</v>
      </c>
      <c r="D12011" s="3">
        <v>833.5970458984375</v>
      </c>
      <c r="E12011" s="3">
        <v>1.883054744190735E-18</v>
      </c>
      <c r="G12011" s="3">
        <v>213</v>
      </c>
      <c r="H12011" s="3">
        <v>-215.96615625</v>
      </c>
      <c r="I12011" s="3">
        <v>-1.13686837721616E-15</v>
      </c>
      <c r="J12011" s="3">
        <v>-0.008140957652358338</v>
      </c>
    </row>
    <row r="12012" spans="1:10">
      <c r="A12012" s="3" t="s">
        <v>22</v>
      </c>
      <c r="B12012" s="3" t="s">
        <v>27</v>
      </c>
      <c r="C12012" s="3">
        <v>210</v>
      </c>
      <c r="D12012" s="3">
        <v>837.604736328125</v>
      </c>
      <c r="E12012" s="3">
        <v>1.394845508831578E-18</v>
      </c>
      <c r="G12012" s="3">
        <v>214</v>
      </c>
      <c r="H12012" s="3">
        <v>-216.08525</v>
      </c>
      <c r="I12012" s="3">
        <v>-5.911715561524033E-15</v>
      </c>
      <c r="J12012" s="3">
        <v>-0.008143731974996626</v>
      </c>
    </row>
    <row r="12013" spans="1:10">
      <c r="A12013" s="3" t="s">
        <v>22</v>
      </c>
      <c r="B12013" s="3" t="s">
        <v>27</v>
      </c>
      <c r="C12013" s="3">
        <v>211</v>
      </c>
      <c r="D12013" s="3">
        <v>841.6124267578125</v>
      </c>
      <c r="E12013" s="3">
        <v>9.855569553306463E-19</v>
      </c>
      <c r="G12013" s="3">
        <v>215</v>
      </c>
      <c r="H12013" s="3">
        <v>-216.2024375</v>
      </c>
      <c r="I12013" s="3">
        <v>-1.000444171950221E-14</v>
      </c>
      <c r="J12013" s="3">
        <v>-0.008146462641889229</v>
      </c>
    </row>
    <row r="12014" spans="1:10">
      <c r="A12014" s="3" t="s">
        <v>22</v>
      </c>
      <c r="B12014" s="3" t="s">
        <v>27</v>
      </c>
      <c r="C12014" s="3">
        <v>212</v>
      </c>
      <c r="D12014" s="3">
        <v>845.6201171875</v>
      </c>
      <c r="E12014" s="3">
        <v>5.502422495302874E-19</v>
      </c>
      <c r="G12014" s="3">
        <v>216</v>
      </c>
      <c r="H12014" s="3">
        <v>-216.31778125</v>
      </c>
      <c r="I12014" s="3">
        <v>7.275957614183426E-15</v>
      </c>
      <c r="J12014" s="3">
        <v>-0.008149150380631909</v>
      </c>
    </row>
    <row r="12015" spans="1:10">
      <c r="A12015" s="3" t="s">
        <v>22</v>
      </c>
      <c r="B12015" s="3" t="s">
        <v>27</v>
      </c>
      <c r="C12015" s="3">
        <v>213</v>
      </c>
      <c r="D12015" s="3">
        <v>849.6278076171875</v>
      </c>
      <c r="E12015" s="3">
        <v>-8.563431881660114E-20</v>
      </c>
      <c r="G12015" s="3">
        <v>217</v>
      </c>
      <c r="H12015" s="3">
        <v>-216.431296875</v>
      </c>
      <c r="I12015" s="3">
        <v>-4.092726157978177E-15</v>
      </c>
      <c r="J12015" s="3">
        <v>-0.008151795191224664</v>
      </c>
    </row>
    <row r="12016" spans="1:10">
      <c r="A12016" s="3" t="s">
        <v>22</v>
      </c>
      <c r="B12016" s="3" t="s">
        <v>27</v>
      </c>
      <c r="C12016" s="3">
        <v>214</v>
      </c>
      <c r="D12016" s="3">
        <v>853.635498046875</v>
      </c>
      <c r="E12016" s="3">
        <v>-1.737221587276111E-19</v>
      </c>
      <c r="G12016" s="3">
        <v>218</v>
      </c>
      <c r="H12016" s="3">
        <v>-216.543015625</v>
      </c>
      <c r="I12016" s="3">
        <v>-6.821210263296962E-16</v>
      </c>
      <c r="J12016" s="3">
        <v>-0.008154397801263258</v>
      </c>
    </row>
    <row r="12017" spans="1:10">
      <c r="A12017" s="3" t="s">
        <v>22</v>
      </c>
      <c r="B12017" s="3" t="s">
        <v>27</v>
      </c>
      <c r="C12017" s="3">
        <v>215</v>
      </c>
      <c r="D12017" s="3">
        <v>857.6431884765625</v>
      </c>
      <c r="E12017" s="3">
        <v>2.342449802071158E-20</v>
      </c>
      <c r="G12017" s="3">
        <v>219</v>
      </c>
      <c r="H12017" s="3">
        <v>-216.652953125</v>
      </c>
      <c r="I12017" s="3">
        <v>1.364242052659392E-15</v>
      </c>
      <c r="J12017" s="3">
        <v>-0.00815695893834345</v>
      </c>
    </row>
    <row r="12018" spans="1:10">
      <c r="A12018" s="3" t="s">
        <v>22</v>
      </c>
      <c r="B12018" s="3" t="s">
        <v>27</v>
      </c>
      <c r="C12018" s="3">
        <v>216</v>
      </c>
      <c r="D12018" s="3">
        <v>861.65087890625</v>
      </c>
      <c r="E12018" s="3">
        <v>-6.774527532723807E-19</v>
      </c>
      <c r="G12018" s="3">
        <v>220</v>
      </c>
      <c r="H12018" s="3">
        <v>-216.761140625</v>
      </c>
      <c r="I12018" s="3">
        <v>-6.821210263296962E-15</v>
      </c>
      <c r="J12018" s="3">
        <v>-0.008159480057656765</v>
      </c>
    </row>
    <row r="12019" spans="1:10">
      <c r="A12019" s="3" t="s">
        <v>22</v>
      </c>
      <c r="B12019" s="3" t="s">
        <v>27</v>
      </c>
      <c r="C12019" s="3">
        <v>217</v>
      </c>
      <c r="D12019" s="3">
        <v>865.6585693359375</v>
      </c>
      <c r="E12019" s="3">
        <v>-1.557725850044548E-18</v>
      </c>
      <c r="G12019" s="3">
        <v>221</v>
      </c>
      <c r="H12019" s="3">
        <v>-216.867625</v>
      </c>
      <c r="I12019" s="3">
        <v>-1.000444171950221E-14</v>
      </c>
      <c r="J12019" s="3">
        <v>-0.008161961159203202</v>
      </c>
    </row>
    <row r="12020" spans="1:10">
      <c r="A12020" s="3" t="s">
        <v>22</v>
      </c>
      <c r="B12020" s="3" t="s">
        <v>27</v>
      </c>
      <c r="C12020" s="3">
        <v>218</v>
      </c>
      <c r="D12020" s="3">
        <v>869.666259765625</v>
      </c>
      <c r="E12020" s="3">
        <v>-1.6299781119971E-18</v>
      </c>
      <c r="G12020" s="3">
        <v>222</v>
      </c>
      <c r="H12020" s="3">
        <v>-216.972421875</v>
      </c>
      <c r="I12020" s="3">
        <v>-2.501110429875553E-15</v>
      </c>
      <c r="J12020" s="3">
        <v>-0.00816440224298276</v>
      </c>
    </row>
    <row r="12021" spans="1:10">
      <c r="A12021" s="3" t="s">
        <v>22</v>
      </c>
      <c r="B12021" s="3" t="s">
        <v>27</v>
      </c>
      <c r="C12021" s="3">
        <v>219</v>
      </c>
      <c r="D12021" s="3">
        <v>873.6739501953125</v>
      </c>
      <c r="E12021" s="3">
        <v>-1.400761504572557E-18</v>
      </c>
      <c r="G12021" s="3">
        <v>223</v>
      </c>
      <c r="H12021" s="3">
        <v>-217.075546875</v>
      </c>
      <c r="I12021" s="3">
        <v>1.591615728102624E-15</v>
      </c>
      <c r="J12021" s="3">
        <v>-0.008166805491782725</v>
      </c>
    </row>
    <row r="12022" spans="1:10">
      <c r="A12022" s="3" t="s">
        <v>22</v>
      </c>
      <c r="B12022" s="3" t="s">
        <v>27</v>
      </c>
      <c r="C12022" s="3">
        <v>220</v>
      </c>
      <c r="D12022" s="3">
        <v>877.6815795898438</v>
      </c>
      <c r="E12022" s="3">
        <v>-5.985692428429324E-19</v>
      </c>
      <c r="G12022" s="3">
        <v>224</v>
      </c>
      <c r="H12022" s="3">
        <v>-217.17703125</v>
      </c>
      <c r="I12022" s="3">
        <v>4.092726157978177E-15</v>
      </c>
      <c r="J12022" s="3">
        <v>-0.008169169450411573</v>
      </c>
    </row>
    <row r="12023" spans="1:10">
      <c r="A12023" s="3" t="s">
        <v>22</v>
      </c>
      <c r="B12023" s="3" t="s">
        <v>27</v>
      </c>
      <c r="C12023" s="3">
        <v>221</v>
      </c>
      <c r="D12023" s="3">
        <v>881.6892700195312</v>
      </c>
      <c r="E12023" s="3">
        <v>4.316644870041331E-19</v>
      </c>
      <c r="G12023" s="3">
        <v>225</v>
      </c>
      <c r="H12023" s="3">
        <v>-217.276921875</v>
      </c>
      <c r="I12023" s="3">
        <v>-2.955857780762017E-15</v>
      </c>
      <c r="J12023" s="3">
        <v>-0.00817149702925235</v>
      </c>
    </row>
    <row r="12024" spans="1:10">
      <c r="A12024" s="3" t="s">
        <v>22</v>
      </c>
      <c r="B12024" s="3" t="s">
        <v>27</v>
      </c>
      <c r="C12024" s="3">
        <v>222</v>
      </c>
      <c r="D12024" s="3">
        <v>885.6969604492188</v>
      </c>
      <c r="E12024" s="3">
        <v>6.30432963821511E-19</v>
      </c>
      <c r="G12024" s="3">
        <v>226</v>
      </c>
      <c r="H12024" s="3">
        <v>-217.375203125</v>
      </c>
      <c r="I12024" s="3">
        <v>-5.002220859751105E-15</v>
      </c>
      <c r="J12024" s="3">
        <v>-0.008173786773113534</v>
      </c>
    </row>
    <row r="12025" spans="1:10">
      <c r="A12025" s="3" t="s">
        <v>22</v>
      </c>
      <c r="B12025" s="3" t="s">
        <v>27</v>
      </c>
      <c r="C12025" s="3">
        <v>223</v>
      </c>
      <c r="D12025" s="3">
        <v>889.7046508789062</v>
      </c>
      <c r="E12025" s="3">
        <v>1.020947929537516E-19</v>
      </c>
      <c r="G12025" s="3">
        <v>227</v>
      </c>
      <c r="H12025" s="3">
        <v>-217.4719375</v>
      </c>
      <c r="I12025" s="3">
        <v>-2.955857780762017E-15</v>
      </c>
      <c r="J12025" s="3">
        <v>-0.008176040864782408</v>
      </c>
    </row>
    <row r="12026" spans="1:10">
      <c r="A12026" s="3" t="s">
        <v>22</v>
      </c>
      <c r="B12026" s="3" t="s">
        <v>27</v>
      </c>
      <c r="C12026" s="3">
        <v>224</v>
      </c>
      <c r="D12026" s="3">
        <v>893.7123413085938</v>
      </c>
      <c r="E12026" s="3">
        <v>-6.822589828240435E-19</v>
      </c>
      <c r="G12026" s="3">
        <v>228</v>
      </c>
      <c r="H12026" s="3">
        <v>-217.567140625</v>
      </c>
      <c r="I12026" s="3">
        <v>-5.684341886080802E-15</v>
      </c>
      <c r="J12026" s="3">
        <v>-0.008178258576663211</v>
      </c>
    </row>
    <row r="12027" spans="1:10">
      <c r="A12027" s="3" t="s">
        <v>22</v>
      </c>
      <c r="B12027" s="3" t="s">
        <v>27</v>
      </c>
      <c r="C12027" s="3">
        <v>225</v>
      </c>
      <c r="D12027" s="3">
        <v>897.7200317382812</v>
      </c>
      <c r="E12027" s="3">
        <v>-1.15034094932583E-18</v>
      </c>
      <c r="G12027" s="3">
        <v>229</v>
      </c>
      <c r="H12027" s="3">
        <v>-217.6608125</v>
      </c>
      <c r="I12027" s="3">
        <v>2.728484105318785E-15</v>
      </c>
      <c r="J12027" s="3">
        <v>-0.008180441363947466</v>
      </c>
    </row>
    <row r="12028" spans="1:10">
      <c r="A12028" s="3" t="s">
        <v>22</v>
      </c>
      <c r="B12028" s="3" t="s">
        <v>27</v>
      </c>
      <c r="C12028" s="3">
        <v>226</v>
      </c>
      <c r="D12028" s="3">
        <v>901.7277221679688</v>
      </c>
      <c r="E12028" s="3">
        <v>-8.650850009005338E-20</v>
      </c>
      <c r="G12028" s="3">
        <v>230</v>
      </c>
      <c r="H12028" s="3">
        <v>-217.753</v>
      </c>
      <c r="I12028" s="3">
        <v>-1.2732925824821E-14</v>
      </c>
      <c r="J12028" s="3">
        <v>-0.008182589226635173</v>
      </c>
    </row>
    <row r="12029" spans="1:10">
      <c r="A12029" s="3" t="s">
        <v>22</v>
      </c>
      <c r="B12029" s="3" t="s">
        <v>27</v>
      </c>
      <c r="C12029" s="3">
        <v>227</v>
      </c>
      <c r="D12029" s="3">
        <v>905.7354125976562</v>
      </c>
      <c r="E12029" s="3">
        <v>1.086112442712619E-18</v>
      </c>
      <c r="G12029" s="3">
        <v>231</v>
      </c>
      <c r="H12029" s="3">
        <v>-217.843734375</v>
      </c>
      <c r="I12029" s="3">
        <v>2.501110429875553E-15</v>
      </c>
      <c r="J12029" s="3">
        <v>-0.008184702892322093</v>
      </c>
    </row>
    <row r="12030" spans="1:10">
      <c r="A12030" s="3" t="s">
        <v>22</v>
      </c>
      <c r="B12030" s="3" t="s">
        <v>27</v>
      </c>
      <c r="C12030" s="3">
        <v>228</v>
      </c>
      <c r="D12030" s="3">
        <v>909.7431030273438</v>
      </c>
      <c r="E12030" s="3">
        <v>1.301379372889491E-18</v>
      </c>
      <c r="G12030" s="3">
        <v>232</v>
      </c>
      <c r="H12030" s="3">
        <v>-217.933015625</v>
      </c>
      <c r="I12030" s="3">
        <v>-3.183231456205249E-15</v>
      </c>
      <c r="J12030" s="3">
        <v>-0.008186783088603988</v>
      </c>
    </row>
    <row r="12031" spans="1:10">
      <c r="A12031" s="3" t="s">
        <v>22</v>
      </c>
      <c r="B12031" s="3" t="s">
        <v>27</v>
      </c>
      <c r="C12031" s="3">
        <v>229</v>
      </c>
      <c r="D12031" s="3">
        <v>913.7507934570312</v>
      </c>
      <c r="E12031" s="3">
        <v>9.93956560860816E-19</v>
      </c>
      <c r="G12031" s="3">
        <v>233</v>
      </c>
      <c r="H12031" s="3">
        <v>-218.020875</v>
      </c>
      <c r="I12031" s="3">
        <v>-5.229594535194337E-15</v>
      </c>
      <c r="J12031" s="3">
        <v>-0.00818883054307662</v>
      </c>
    </row>
    <row r="12032" spans="1:10">
      <c r="A12032" s="3" t="s">
        <v>22</v>
      </c>
      <c r="B12032" s="3" t="s">
        <v>27</v>
      </c>
      <c r="C12032" s="3">
        <v>230</v>
      </c>
      <c r="D12032" s="3">
        <v>917.7584838867188</v>
      </c>
      <c r="E12032" s="3">
        <v>1.189466799094742E-18</v>
      </c>
      <c r="G12032" s="3">
        <v>234</v>
      </c>
      <c r="H12032" s="3">
        <v>-218.10734375</v>
      </c>
      <c r="I12032" s="3">
        <v>-7.048583938740194E-15</v>
      </c>
      <c r="J12032" s="3">
        <v>-0.008190845255739987</v>
      </c>
    </row>
    <row r="12033" spans="1:10">
      <c r="A12033" s="3" t="s">
        <v>22</v>
      </c>
      <c r="B12033" s="3" t="s">
        <v>27</v>
      </c>
      <c r="C12033" s="3">
        <v>231</v>
      </c>
      <c r="D12033" s="3">
        <v>921.7661743164062</v>
      </c>
      <c r="E12033" s="3">
        <v>9.759927828955784E-19</v>
      </c>
      <c r="G12033" s="3">
        <v>235</v>
      </c>
      <c r="H12033" s="3">
        <v>-218.1924375</v>
      </c>
      <c r="I12033" s="3">
        <v>-1.364242052659392E-15</v>
      </c>
      <c r="J12033" s="3">
        <v>-0.00819282722659409</v>
      </c>
    </row>
    <row r="12034" spans="1:10">
      <c r="A12034" s="3" t="s">
        <v>22</v>
      </c>
      <c r="B12034" s="3" t="s">
        <v>27</v>
      </c>
      <c r="C12034" s="3">
        <v>232</v>
      </c>
      <c r="D12034" s="3">
        <v>925.7738647460938</v>
      </c>
      <c r="E12034" s="3">
        <v>1.976985703938288E-19</v>
      </c>
      <c r="G12034" s="3">
        <v>236</v>
      </c>
      <c r="H12034" s="3">
        <v>-218.276171875</v>
      </c>
      <c r="I12034" s="3">
        <v>-5.45696821063757E-15</v>
      </c>
      <c r="J12034" s="3">
        <v>-0.008194778638426214</v>
      </c>
    </row>
    <row r="12035" spans="1:10">
      <c r="A12035" s="3" t="s">
        <v>22</v>
      </c>
      <c r="B12035" s="3" t="s">
        <v>27</v>
      </c>
      <c r="C12035" s="3">
        <v>233</v>
      </c>
      <c r="D12035" s="3">
        <v>929.7815551757812</v>
      </c>
      <c r="E12035" s="3">
        <v>1.835380396381394E-19</v>
      </c>
      <c r="G12035" s="3">
        <v>237</v>
      </c>
      <c r="H12035" s="3">
        <v>-218.3585625</v>
      </c>
      <c r="I12035" s="3">
        <v>-6.821210263296962E-15</v>
      </c>
      <c r="J12035" s="3">
        <v>-0.008196698036044836</v>
      </c>
    </row>
    <row r="12036" spans="1:10">
      <c r="A12036" s="3" t="s">
        <v>22</v>
      </c>
      <c r="B12036" s="3" t="s">
        <v>27</v>
      </c>
      <c r="C12036" s="3">
        <v>234</v>
      </c>
      <c r="D12036" s="3">
        <v>933.7892456054688</v>
      </c>
      <c r="E12036" s="3">
        <v>2.704913076349792E-20</v>
      </c>
      <c r="G12036" s="3">
        <v>238</v>
      </c>
      <c r="H12036" s="3">
        <v>-218.43965625</v>
      </c>
      <c r="I12036" s="3">
        <v>1.818989403545857E-15</v>
      </c>
      <c r="J12036" s="3">
        <v>-0.008198587602237239</v>
      </c>
    </row>
    <row r="12037" spans="1:10">
      <c r="A12037" s="3" t="s">
        <v>22</v>
      </c>
      <c r="B12037" s="3" t="s">
        <v>27</v>
      </c>
      <c r="C12037" s="3">
        <v>235</v>
      </c>
      <c r="D12037" s="3">
        <v>937.7969360351562</v>
      </c>
      <c r="E12037" s="3">
        <v>-5.931912246928423E-19</v>
      </c>
      <c r="G12037" s="3">
        <v>239</v>
      </c>
      <c r="H12037" s="3">
        <v>-218.5194375</v>
      </c>
      <c r="I12037" s="3">
        <v>-6.821210263296962E-16</v>
      </c>
      <c r="J12037" s="3">
        <v>-0.008200446609407663</v>
      </c>
    </row>
    <row r="12038" spans="1:10">
      <c r="A12038" s="3" t="s">
        <v>22</v>
      </c>
      <c r="B12038" s="3" t="s">
        <v>27</v>
      </c>
      <c r="C12038" s="3">
        <v>236</v>
      </c>
      <c r="D12038" s="3">
        <v>941.8046264648438</v>
      </c>
      <c r="E12038" s="3">
        <v>-1.086683300732857E-18</v>
      </c>
      <c r="G12038" s="3">
        <v>240</v>
      </c>
      <c r="H12038" s="3">
        <v>-218.59796875</v>
      </c>
      <c r="I12038" s="3">
        <v>2.955857780762017E-15</v>
      </c>
      <c r="J12038" s="3">
        <v>-0.008202275785151869</v>
      </c>
    </row>
    <row r="12039" spans="1:10">
      <c r="A12039" s="3" t="s">
        <v>22</v>
      </c>
      <c r="B12039" s="3" t="s">
        <v>27</v>
      </c>
      <c r="C12039" s="3">
        <v>237</v>
      </c>
      <c r="D12039" s="3">
        <v>945.8123168945312</v>
      </c>
      <c r="E12039" s="3">
        <v>-1.304978539132286E-18</v>
      </c>
      <c r="G12039" s="3">
        <v>241</v>
      </c>
      <c r="H12039" s="3">
        <v>-218.675234375</v>
      </c>
      <c r="I12039" s="3">
        <v>-1.84172677109018E-14</v>
      </c>
      <c r="J12039" s="3">
        <v>-0.008204075857065618</v>
      </c>
    </row>
    <row r="12040" spans="1:10">
      <c r="A12040" s="3" t="s">
        <v>22</v>
      </c>
      <c r="B12040" s="3" t="s">
        <v>27</v>
      </c>
      <c r="C12040" s="3">
        <v>238</v>
      </c>
      <c r="D12040" s="3">
        <v>949.8200073242188</v>
      </c>
      <c r="E12040" s="3">
        <v>-1.718441873184773E-18</v>
      </c>
      <c r="G12040" s="3">
        <v>242</v>
      </c>
      <c r="H12040" s="3">
        <v>-218.751265625</v>
      </c>
      <c r="I12040" s="3">
        <v>2.273736754432321E-15</v>
      </c>
      <c r="J12040" s="3">
        <v>-0.008205847552744672</v>
      </c>
    </row>
    <row r="12041" spans="1:10">
      <c r="A12041" s="3" t="s">
        <v>22</v>
      </c>
      <c r="B12041" s="3" t="s">
        <v>27</v>
      </c>
      <c r="C12041" s="3">
        <v>239</v>
      </c>
      <c r="D12041" s="3">
        <v>953.8276977539062</v>
      </c>
      <c r="E12041" s="3">
        <v>-1.469541055518459E-18</v>
      </c>
      <c r="G12041" s="3">
        <v>243</v>
      </c>
      <c r="H12041" s="3">
        <v>-218.82609375</v>
      </c>
      <c r="I12041" s="3">
        <v>-3.410605131648481E-15</v>
      </c>
      <c r="J12041" s="3">
        <v>-0.00820759087218903</v>
      </c>
    </row>
    <row r="12042" spans="1:10">
      <c r="A12042" s="3" t="s">
        <v>22</v>
      </c>
      <c r="B12042" s="3" t="s">
        <v>27</v>
      </c>
      <c r="C12042" s="3">
        <v>240</v>
      </c>
      <c r="D12042" s="3">
        <v>957.8353881835938</v>
      </c>
      <c r="E12042" s="3">
        <v>-5.641994748010478E-19</v>
      </c>
      <c r="G12042" s="3">
        <v>244</v>
      </c>
      <c r="H12042" s="3">
        <v>-218.89971875</v>
      </c>
      <c r="I12042" s="3">
        <v>-4.547473508864641E-16</v>
      </c>
      <c r="J12042" s="3">
        <v>-0.008209306542994455</v>
      </c>
    </row>
    <row r="12043" spans="1:10">
      <c r="A12043" s="3" t="s">
        <v>22</v>
      </c>
      <c r="B12043" s="3" t="s">
        <v>27</v>
      </c>
      <c r="C12043" s="3">
        <v>241</v>
      </c>
      <c r="D12043" s="3">
        <v>961.8430786132812</v>
      </c>
      <c r="E12043" s="3">
        <v>7.00076866808742E-19</v>
      </c>
      <c r="G12043" s="3">
        <v>245</v>
      </c>
      <c r="H12043" s="3">
        <v>-218.972171875</v>
      </c>
      <c r="I12043" s="3">
        <v>-5.45696821063757E-15</v>
      </c>
      <c r="J12043" s="3">
        <v>-0.008210994565160945</v>
      </c>
    </row>
    <row r="12044" spans="1:10">
      <c r="A12044" s="3" t="s">
        <v>22</v>
      </c>
      <c r="B12044" s="3" t="s">
        <v>27</v>
      </c>
      <c r="C12044" s="3">
        <v>242</v>
      </c>
      <c r="D12044" s="3">
        <v>965.8507690429688</v>
      </c>
      <c r="E12044" s="3">
        <v>1.850927049199175E-18</v>
      </c>
      <c r="G12044" s="3">
        <v>246</v>
      </c>
      <c r="H12044" s="3">
        <v>-219.04346875</v>
      </c>
      <c r="I12044" s="3">
        <v>9.549694368615747E-15</v>
      </c>
      <c r="J12044" s="3">
        <v>-0.008212655666284263</v>
      </c>
    </row>
    <row r="12045" spans="1:10">
      <c r="A12045" s="3" t="s">
        <v>22</v>
      </c>
      <c r="B12045" s="3" t="s">
        <v>27</v>
      </c>
      <c r="C12045" s="3">
        <v>243</v>
      </c>
      <c r="D12045" s="3">
        <v>969.8584594726562</v>
      </c>
      <c r="E12045" s="3">
        <v>1.982599933852051E-18</v>
      </c>
      <c r="G12045" s="3">
        <v>247</v>
      </c>
      <c r="H12045" s="3">
        <v>-219.113609375</v>
      </c>
      <c r="I12045" s="3">
        <v>-2.273736754432321E-15</v>
      </c>
      <c r="J12045" s="3">
        <v>-0.008214289846364409</v>
      </c>
    </row>
    <row r="12046" spans="1:10">
      <c r="A12046" s="3" t="s">
        <v>22</v>
      </c>
      <c r="B12046" s="3" t="s">
        <v>27</v>
      </c>
      <c r="C12046" s="3">
        <v>244</v>
      </c>
      <c r="D12046" s="3">
        <v>973.8661499023438</v>
      </c>
      <c r="E12046" s="3">
        <v>1.146760498044395E-18</v>
      </c>
      <c r="G12046" s="3">
        <v>248</v>
      </c>
      <c r="H12046" s="3">
        <v>-219.182640625</v>
      </c>
      <c r="I12046" s="3">
        <v>-5.45696821063757E-15</v>
      </c>
      <c r="J12046" s="3">
        <v>-0.008215898560592905</v>
      </c>
    </row>
    <row r="12047" spans="1:10">
      <c r="A12047" s="3" t="s">
        <v>22</v>
      </c>
      <c r="B12047" s="3" t="s">
        <v>27</v>
      </c>
      <c r="C12047" s="3">
        <v>245</v>
      </c>
      <c r="D12047" s="3">
        <v>977.873779296875</v>
      </c>
      <c r="E12047" s="3">
        <v>4.927753240392378E-19</v>
      </c>
      <c r="G12047" s="3">
        <v>249</v>
      </c>
      <c r="H12047" s="3">
        <v>-219.2505625</v>
      </c>
      <c r="I12047" s="3">
        <v>-3.410605131648481E-15</v>
      </c>
      <c r="J12047" s="3">
        <v>-0.00821748108137399</v>
      </c>
    </row>
    <row r="12048" spans="1:10">
      <c r="A12048" s="3" t="s">
        <v>22</v>
      </c>
      <c r="B12048" s="3" t="s">
        <v>27</v>
      </c>
      <c r="C12048" s="3">
        <v>246</v>
      </c>
      <c r="D12048" s="3">
        <v>981.8814697265625</v>
      </c>
      <c r="E12048" s="3">
        <v>1.059560397414064E-19</v>
      </c>
      <c r="G12048" s="3">
        <v>250</v>
      </c>
      <c r="H12048" s="3">
        <v>-219.31740625</v>
      </c>
      <c r="I12048" s="3">
        <v>-7.048583938740194E-15</v>
      </c>
      <c r="J12048" s="3">
        <v>-0.008219038136303425</v>
      </c>
    </row>
    <row r="12049" spans="1:10">
      <c r="A12049" s="3" t="s">
        <v>22</v>
      </c>
      <c r="B12049" s="3" t="s">
        <v>27</v>
      </c>
      <c r="C12049" s="3">
        <v>247</v>
      </c>
      <c r="D12049" s="3">
        <v>985.88916015625</v>
      </c>
      <c r="E12049" s="3">
        <v>-6.823626776686453E-20</v>
      </c>
      <c r="G12049" s="3">
        <v>251</v>
      </c>
      <c r="H12049" s="3">
        <v>-219.383171875</v>
      </c>
      <c r="I12049" s="3">
        <v>-2.046363078989088E-15</v>
      </c>
      <c r="J12049" s="3">
        <v>-0.008220570452976972</v>
      </c>
    </row>
    <row r="12050" spans="1:10">
      <c r="A12050" s="3" t="s">
        <v>22</v>
      </c>
      <c r="B12050" s="3" t="s">
        <v>27</v>
      </c>
      <c r="C12050" s="3">
        <v>248</v>
      </c>
      <c r="D12050" s="3">
        <v>989.8968505859375</v>
      </c>
      <c r="E12050" s="3">
        <v>2.856417829446128E-20</v>
      </c>
      <c r="G12050" s="3">
        <v>252</v>
      </c>
      <c r="H12050" s="3">
        <v>-219.447890625</v>
      </c>
      <c r="I12050" s="3">
        <v>5.002220859751105E-15</v>
      </c>
      <c r="J12050" s="3">
        <v>-0.008222078031394631</v>
      </c>
    </row>
    <row r="12051" spans="1:10">
      <c r="A12051" s="3" t="s">
        <v>22</v>
      </c>
      <c r="B12051" s="3" t="s">
        <v>27</v>
      </c>
      <c r="C12051" s="3">
        <v>249</v>
      </c>
      <c r="D12051" s="3">
        <v>993.904541015625</v>
      </c>
      <c r="E12051" s="3">
        <v>-2.822892910077692E-19</v>
      </c>
      <c r="G12051" s="3">
        <v>253</v>
      </c>
      <c r="H12051" s="3">
        <v>-219.5115625</v>
      </c>
      <c r="I12051" s="3">
        <v>-6.366462912410498E-15</v>
      </c>
      <c r="J12051" s="3">
        <v>-0.008223561599152163</v>
      </c>
    </row>
    <row r="12052" spans="1:10">
      <c r="A12052" s="3" t="s">
        <v>22</v>
      </c>
      <c r="B12052" s="3" t="s">
        <v>27</v>
      </c>
      <c r="C12052" s="3">
        <v>250</v>
      </c>
      <c r="D12052" s="3">
        <v>997.9122314453125</v>
      </c>
      <c r="E12052" s="3">
        <v>-6.559148829766664E-19</v>
      </c>
      <c r="G12052" s="3">
        <v>254</v>
      </c>
      <c r="H12052" s="3">
        <v>-219.57421875</v>
      </c>
      <c r="I12052" s="3">
        <v>-5.229594535194337E-15</v>
      </c>
      <c r="J12052" s="3">
        <v>-0.008225021156249568</v>
      </c>
    </row>
    <row r="12053" spans="1:10">
      <c r="A12053" s="3" t="s">
        <v>22</v>
      </c>
      <c r="B12053" s="3" t="s">
        <v>27</v>
      </c>
      <c r="C12053" s="3">
        <v>251</v>
      </c>
      <c r="D12053" s="3">
        <v>1001.919921875</v>
      </c>
      <c r="E12053" s="3">
        <v>-7.72244084254566E-19</v>
      </c>
      <c r="G12053" s="3">
        <v>255</v>
      </c>
      <c r="H12053" s="3">
        <v>-219.635859375</v>
      </c>
      <c r="I12053" s="3">
        <v>1.818989403545857E-15</v>
      </c>
      <c r="J12053" s="3">
        <v>-0.008226457430282608</v>
      </c>
    </row>
    <row r="12054" spans="1:10">
      <c r="A12054" s="3" t="s">
        <v>22</v>
      </c>
      <c r="B12054" s="3" t="s">
        <v>27</v>
      </c>
      <c r="C12054" s="3">
        <v>252</v>
      </c>
      <c r="D12054" s="3">
        <v>1005.927612304688</v>
      </c>
      <c r="E12054" s="3">
        <v>-8.1848379068901E-19</v>
      </c>
      <c r="G12054" s="3">
        <v>256</v>
      </c>
      <c r="H12054" s="3">
        <v>-219.696515625</v>
      </c>
      <c r="I12054" s="3">
        <v>-5.684341886080802E-15</v>
      </c>
      <c r="J12054" s="3">
        <v>-0.008227871148847044</v>
      </c>
    </row>
    <row r="12055" spans="1:10">
      <c r="A12055" s="3" t="s">
        <v>22</v>
      </c>
      <c r="B12055" s="3" t="s">
        <v>27</v>
      </c>
      <c r="C12055" s="3">
        <v>253</v>
      </c>
      <c r="D12055" s="3">
        <v>1009.935302734375</v>
      </c>
      <c r="E12055" s="3">
        <v>-5.860662010890402E-19</v>
      </c>
      <c r="G12055" s="3">
        <v>257</v>
      </c>
      <c r="H12055" s="3">
        <v>-219.756203125</v>
      </c>
      <c r="I12055" s="3">
        <v>1.818989403545857E-15</v>
      </c>
      <c r="J12055" s="3">
        <v>-0.008229261584347114</v>
      </c>
    </row>
    <row r="12056" spans="1:10">
      <c r="A12056" s="3" t="s">
        <v>22</v>
      </c>
      <c r="B12056" s="3" t="s">
        <v>27</v>
      </c>
      <c r="C12056" s="3">
        <v>254</v>
      </c>
      <c r="D12056" s="3">
        <v>1013.942993164062</v>
      </c>
      <c r="E12056" s="3">
        <v>-2.648295762283062E-19</v>
      </c>
      <c r="G12056" s="3">
        <v>258</v>
      </c>
      <c r="H12056" s="3">
        <v>-219.814921875</v>
      </c>
      <c r="I12056" s="3">
        <v>-6.821210263296962E-15</v>
      </c>
      <c r="J12056" s="3">
        <v>-0.00823062946437858</v>
      </c>
    </row>
    <row r="12057" spans="1:10">
      <c r="A12057" s="3" t="s">
        <v>22</v>
      </c>
      <c r="B12057" s="3" t="s">
        <v>27</v>
      </c>
      <c r="C12057" s="3">
        <v>255</v>
      </c>
      <c r="D12057" s="3">
        <v>1017.95068359375</v>
      </c>
      <c r="E12057" s="3">
        <v>-3.331465781154256E-19</v>
      </c>
      <c r="G12057" s="3">
        <v>259</v>
      </c>
      <c r="H12057" s="3">
        <v>-219.872703125</v>
      </c>
      <c r="I12057" s="3">
        <v>-4.547473508864641E-16</v>
      </c>
      <c r="J12057" s="3">
        <v>-0.008231975516537204</v>
      </c>
    </row>
    <row r="12058" spans="1:10">
      <c r="A12058" s="3" t="s">
        <v>22</v>
      </c>
      <c r="B12058" s="3" t="s">
        <v>27</v>
      </c>
      <c r="C12058" s="3">
        <v>256</v>
      </c>
      <c r="D12058" s="3">
        <v>1021.958374023438</v>
      </c>
      <c r="E12058" s="3">
        <v>-9.999774146691334E-20</v>
      </c>
      <c r="G12058" s="3">
        <v>260</v>
      </c>
      <c r="H12058" s="3">
        <v>-219.929546875</v>
      </c>
      <c r="I12058" s="3">
        <v>-7.503331289626658E-15</v>
      </c>
      <c r="J12058" s="3">
        <v>-0.008233300468418747</v>
      </c>
    </row>
    <row r="12059" spans="1:10">
      <c r="A12059" s="3" t="s">
        <v>22</v>
      </c>
      <c r="B12059" s="3" t="s">
        <v>27</v>
      </c>
      <c r="C12059" s="3">
        <v>257</v>
      </c>
      <c r="D12059" s="3">
        <v>1025.966064453125</v>
      </c>
      <c r="E12059" s="3">
        <v>1.31353231044912E-19</v>
      </c>
      <c r="G12059" s="3">
        <v>261</v>
      </c>
      <c r="H12059" s="3">
        <v>-219.98546875</v>
      </c>
      <c r="I12059" s="3">
        <v>6.139089236967266E-15</v>
      </c>
      <c r="J12059" s="3">
        <v>-0.008234603592427447</v>
      </c>
    </row>
    <row r="12060" spans="1:10">
      <c r="A12060" s="3" t="s">
        <v>22</v>
      </c>
      <c r="B12060" s="3" t="s">
        <v>27</v>
      </c>
      <c r="C12060" s="3">
        <v>258</v>
      </c>
      <c r="D12060" s="3">
        <v>1029.973754882812</v>
      </c>
      <c r="E12060" s="3">
        <v>6.238309251599955E-19</v>
      </c>
      <c r="G12060" s="3">
        <v>262</v>
      </c>
      <c r="H12060" s="3">
        <v>-220.0405</v>
      </c>
      <c r="I12060" s="3">
        <v>-5.911715561524033E-15</v>
      </c>
      <c r="J12060" s="3">
        <v>-0.008235885616159067</v>
      </c>
    </row>
    <row r="12061" spans="1:10">
      <c r="A12061" s="3" t="s">
        <v>22</v>
      </c>
      <c r="B12061" s="3" t="s">
        <v>27</v>
      </c>
      <c r="C12061" s="3">
        <v>259</v>
      </c>
      <c r="D12061" s="3">
        <v>1033.9814453125</v>
      </c>
      <c r="E12061" s="3">
        <v>5.651069436318067E-19</v>
      </c>
      <c r="G12061" s="3">
        <v>263</v>
      </c>
      <c r="H12061" s="3">
        <v>-220.094640625</v>
      </c>
      <c r="I12061" s="3">
        <v>-4.320099833421409E-15</v>
      </c>
      <c r="J12061" s="3">
        <v>-0.008237146539613605</v>
      </c>
    </row>
    <row r="12062" spans="1:10">
      <c r="A12062" s="3" t="s">
        <v>22</v>
      </c>
      <c r="B12062" s="3" t="s">
        <v>27</v>
      </c>
      <c r="C12062" s="3">
        <v>260</v>
      </c>
      <c r="D12062" s="3">
        <v>1037.989135742188</v>
      </c>
      <c r="E12062" s="3">
        <v>-2.317102467786604E-19</v>
      </c>
      <c r="G12062" s="3">
        <v>264</v>
      </c>
      <c r="H12062" s="3">
        <v>-220.14790625</v>
      </c>
      <c r="I12062" s="3">
        <v>3.637978807091713E-15</v>
      </c>
      <c r="J12062" s="3">
        <v>-0.008238387817982584</v>
      </c>
    </row>
    <row r="12063" spans="1:10">
      <c r="A12063" s="3" t="s">
        <v>22</v>
      </c>
      <c r="B12063" s="3" t="s">
        <v>27</v>
      </c>
      <c r="C12063" s="3">
        <v>261</v>
      </c>
      <c r="D12063" s="3">
        <v>1041.996826171875</v>
      </c>
      <c r="E12063" s="3">
        <v>-6.57365861168661E-19</v>
      </c>
      <c r="G12063" s="3">
        <v>265</v>
      </c>
      <c r="H12063" s="3">
        <v>-220.2003125</v>
      </c>
      <c r="I12063" s="3">
        <v>-9.094947017729283E-16</v>
      </c>
      <c r="J12063" s="3">
        <v>-0.008239608723670244</v>
      </c>
    </row>
    <row r="12064" spans="1:10">
      <c r="A12064" s="3" t="s">
        <v>22</v>
      </c>
      <c r="B12064" s="3" t="s">
        <v>27</v>
      </c>
      <c r="C12064" s="3">
        <v>262</v>
      </c>
      <c r="D12064" s="3">
        <v>1046.004516601562</v>
      </c>
      <c r="E12064" s="3">
        <v>-3.578122768011444E-19</v>
      </c>
      <c r="G12064" s="3">
        <v>266</v>
      </c>
      <c r="H12064" s="3">
        <v>-220.251859375</v>
      </c>
      <c r="I12064" s="3">
        <v>-1.045918907038867E-14</v>
      </c>
      <c r="J12064" s="3">
        <v>-0.008240809984272346</v>
      </c>
    </row>
    <row r="12065" spans="1:10">
      <c r="A12065" s="3" t="s">
        <v>22</v>
      </c>
      <c r="B12065" s="3" t="s">
        <v>27</v>
      </c>
      <c r="C12065" s="3">
        <v>263</v>
      </c>
      <c r="D12065" s="3">
        <v>1050.01220703125</v>
      </c>
      <c r="E12065" s="3">
        <v>4.724657652543764E-19</v>
      </c>
      <c r="G12065" s="3">
        <v>267</v>
      </c>
      <c r="H12065" s="3">
        <v>-220.302578125</v>
      </c>
      <c r="I12065" s="3">
        <v>6.821210263296962E-15</v>
      </c>
      <c r="J12065" s="3">
        <v>-0.008241991599788889</v>
      </c>
    </row>
    <row r="12066" spans="1:10">
      <c r="A12066" s="3" t="s">
        <v>22</v>
      </c>
      <c r="B12066" s="3" t="s">
        <v>27</v>
      </c>
      <c r="C12066" s="3">
        <v>264</v>
      </c>
      <c r="D12066" s="3">
        <v>1054.019897460938</v>
      </c>
      <c r="E12066" s="3">
        <v>1.02222835342696E-18</v>
      </c>
      <c r="G12066" s="3">
        <v>268</v>
      </c>
      <c r="H12066" s="3">
        <v>-220.352484375</v>
      </c>
      <c r="I12066" s="3">
        <v>-4.547473508864641E-16</v>
      </c>
      <c r="J12066" s="3">
        <v>-0.008243154297815636</v>
      </c>
    </row>
    <row r="12067" spans="1:10">
      <c r="A12067" s="3" t="s">
        <v>22</v>
      </c>
      <c r="B12067" s="3" t="s">
        <v>27</v>
      </c>
      <c r="C12067" s="3">
        <v>265</v>
      </c>
      <c r="D12067" s="3">
        <v>1058.027587890625</v>
      </c>
      <c r="E12067" s="3">
        <v>1.20088892258318E-18</v>
      </c>
      <c r="G12067" s="3">
        <v>269</v>
      </c>
      <c r="H12067" s="3">
        <v>-220.401578125</v>
      </c>
      <c r="I12067" s="3">
        <v>0</v>
      </c>
      <c r="J12067" s="3">
        <v>-0.008244298078352585</v>
      </c>
    </row>
    <row r="12068" spans="1:10">
      <c r="A12068" s="3" t="s">
        <v>22</v>
      </c>
      <c r="B12068" s="3" t="s">
        <v>27</v>
      </c>
      <c r="C12068" s="3">
        <v>266</v>
      </c>
      <c r="D12068" s="3">
        <v>1062.035278320312</v>
      </c>
      <c r="E12068" s="3">
        <v>9.639057095922239E-19</v>
      </c>
      <c r="G12068" s="3">
        <v>270</v>
      </c>
      <c r="H12068" s="3">
        <v>-220.449859375</v>
      </c>
      <c r="I12068" s="3">
        <v>8.86757334228605E-15</v>
      </c>
      <c r="J12068" s="3">
        <v>-0.008245422941399738</v>
      </c>
    </row>
    <row r="12069" spans="1:10">
      <c r="A12069" s="3" t="s">
        <v>22</v>
      </c>
      <c r="B12069" s="3" t="s">
        <v>27</v>
      </c>
      <c r="C12069" s="3">
        <v>267</v>
      </c>
      <c r="D12069" s="3">
        <v>1066.042846679688</v>
      </c>
      <c r="E12069" s="3">
        <v>-1.126310318555399E-19</v>
      </c>
      <c r="G12069" s="3">
        <v>271</v>
      </c>
      <c r="H12069" s="3">
        <v>-220.497375</v>
      </c>
      <c r="I12069" s="3">
        <v>1.13686837721616E-15</v>
      </c>
      <c r="J12069" s="3">
        <v>-0.008246530342148617</v>
      </c>
    </row>
    <row r="12070" spans="1:10">
      <c r="A12070" s="3" t="s">
        <v>22</v>
      </c>
      <c r="B12070" s="3" t="s">
        <v>27</v>
      </c>
      <c r="C12070" s="3">
        <v>268</v>
      </c>
      <c r="D12070" s="3">
        <v>1070.050537109375</v>
      </c>
      <c r="E12070" s="3">
        <v>-1.118966815872307E-18</v>
      </c>
      <c r="G12070" s="3">
        <v>272</v>
      </c>
      <c r="H12070" s="3">
        <v>-220.544109375</v>
      </c>
      <c r="I12070" s="3">
        <v>-5.911715561524033E-15</v>
      </c>
      <c r="J12070" s="3">
        <v>-0.008247618825407699</v>
      </c>
    </row>
    <row r="12071" spans="1:10">
      <c r="A12071" s="3" t="s">
        <v>22</v>
      </c>
      <c r="B12071" s="3" t="s">
        <v>27</v>
      </c>
      <c r="C12071" s="3">
        <v>269</v>
      </c>
      <c r="D12071" s="3">
        <v>1074.058227539062</v>
      </c>
      <c r="E12071" s="3">
        <v>-1.703233744032679E-18</v>
      </c>
      <c r="G12071" s="3">
        <v>273</v>
      </c>
      <c r="H12071" s="3">
        <v>-220.590078125</v>
      </c>
      <c r="I12071" s="3">
        <v>-6.821210263296962E-15</v>
      </c>
      <c r="J12071" s="3">
        <v>-0.008248689846368507</v>
      </c>
    </row>
    <row r="12072" spans="1:10">
      <c r="A12072" s="3" t="s">
        <v>22</v>
      </c>
      <c r="B12072" s="3" t="s">
        <v>27</v>
      </c>
      <c r="C12072" s="3">
        <v>270</v>
      </c>
      <c r="D12072" s="3">
        <v>1078.06591796875</v>
      </c>
      <c r="E12072" s="3">
        <v>-1.918234322052309E-18</v>
      </c>
      <c r="G12072" s="3">
        <v>274</v>
      </c>
      <c r="H12072" s="3">
        <v>-220.6353125</v>
      </c>
      <c r="I12072" s="3">
        <v>-3.183231456205249E-15</v>
      </c>
      <c r="J12072" s="3">
        <v>-0.008249744132626802</v>
      </c>
    </row>
    <row r="12073" spans="1:10">
      <c r="A12073" s="3" t="s">
        <v>22</v>
      </c>
      <c r="B12073" s="3" t="s">
        <v>27</v>
      </c>
      <c r="C12073" s="3">
        <v>271</v>
      </c>
      <c r="D12073" s="3">
        <v>1082.073608398438</v>
      </c>
      <c r="E12073" s="3">
        <v>-7.405329780990035E-19</v>
      </c>
      <c r="G12073" s="3">
        <v>275</v>
      </c>
      <c r="H12073" s="3">
        <v>-220.679796875</v>
      </c>
      <c r="I12073" s="3">
        <v>-3.183231456205249E-15</v>
      </c>
      <c r="J12073" s="3">
        <v>-0.008250780228991061</v>
      </c>
    </row>
    <row r="12074" spans="1:10">
      <c r="A12074" s="3" t="s">
        <v>22</v>
      </c>
      <c r="B12074" s="3" t="s">
        <v>27</v>
      </c>
      <c r="C12074" s="3">
        <v>272</v>
      </c>
      <c r="D12074" s="3">
        <v>1086.081298828125</v>
      </c>
      <c r="E12074" s="3">
        <v>7.508060443190292E-19</v>
      </c>
      <c r="G12074" s="3">
        <v>276</v>
      </c>
      <c r="H12074" s="3">
        <v>-220.723546875</v>
      </c>
      <c r="I12074" s="3">
        <v>-7.730704965069891E-15</v>
      </c>
      <c r="J12074" s="3">
        <v>-0.008251799590652809</v>
      </c>
    </row>
    <row r="12075" spans="1:10">
      <c r="A12075" s="3" t="s">
        <v>22</v>
      </c>
      <c r="B12075" s="3" t="s">
        <v>27</v>
      </c>
      <c r="C12075" s="3">
        <v>273</v>
      </c>
      <c r="D12075" s="3">
        <v>1090.088989257812</v>
      </c>
      <c r="E12075" s="3">
        <v>1.426549790747087E-18</v>
      </c>
      <c r="G12075" s="3">
        <v>277</v>
      </c>
      <c r="H12075" s="3">
        <v>-220.76659375</v>
      </c>
      <c r="I12075" s="3">
        <v>-6.821210263296962E-15</v>
      </c>
      <c r="J12075" s="3">
        <v>-0.008252802945207804</v>
      </c>
    </row>
    <row r="12076" spans="1:10">
      <c r="A12076" s="3" t="s">
        <v>22</v>
      </c>
      <c r="B12076" s="3" t="s">
        <v>27</v>
      </c>
      <c r="C12076" s="3">
        <v>274</v>
      </c>
      <c r="D12076" s="3">
        <v>1094.0966796875</v>
      </c>
      <c r="E12076" s="3">
        <v>1.156948985046787E-18</v>
      </c>
      <c r="G12076" s="3">
        <v>278</v>
      </c>
      <c r="H12076" s="3">
        <v>-220.8089375</v>
      </c>
      <c r="I12076" s="3">
        <v>-6.821210263296962E-16</v>
      </c>
      <c r="J12076" s="3">
        <v>-0.008253788837464526</v>
      </c>
    </row>
    <row r="12077" spans="1:10">
      <c r="A12077" s="3" t="s">
        <v>22</v>
      </c>
      <c r="B12077" s="3" t="s">
        <v>27</v>
      </c>
      <c r="C12077" s="3">
        <v>275</v>
      </c>
      <c r="D12077" s="3">
        <v>1098.104370117188</v>
      </c>
      <c r="E12077" s="3">
        <v>8.006399022138044E-19</v>
      </c>
      <c r="G12077" s="3">
        <v>279</v>
      </c>
      <c r="H12077" s="3">
        <v>-220.850578125</v>
      </c>
      <c r="I12077" s="3">
        <v>1.13686837721616E-15</v>
      </c>
      <c r="J12077" s="3">
        <v>-0.008254759450210258</v>
      </c>
    </row>
    <row r="12078" spans="1:10">
      <c r="A12078" s="3" t="s">
        <v>22</v>
      </c>
      <c r="B12078" s="3" t="s">
        <v>27</v>
      </c>
      <c r="C12078" s="3">
        <v>276</v>
      </c>
      <c r="D12078" s="3">
        <v>1102.112060546875</v>
      </c>
      <c r="E12078" s="3">
        <v>8.971985562734975E-19</v>
      </c>
      <c r="G12078" s="3">
        <v>280</v>
      </c>
      <c r="H12078" s="3">
        <v>-220.891546875</v>
      </c>
      <c r="I12078" s="3">
        <v>6.366462912410498E-15</v>
      </c>
      <c r="J12078" s="3">
        <v>-0.008255714055849239</v>
      </c>
    </row>
    <row r="12079" spans="1:10">
      <c r="A12079" s="3" t="s">
        <v>22</v>
      </c>
      <c r="B12079" s="3" t="s">
        <v>27</v>
      </c>
      <c r="C12079" s="3">
        <v>277</v>
      </c>
      <c r="D12079" s="3">
        <v>1106.119750976562</v>
      </c>
      <c r="E12079" s="3">
        <v>5.485008792444984E-19</v>
      </c>
      <c r="G12079" s="3">
        <v>281</v>
      </c>
      <c r="H12079" s="3">
        <v>-220.931828125</v>
      </c>
      <c r="I12079" s="3">
        <v>-1.818989403545857E-15</v>
      </c>
      <c r="J12079" s="3">
        <v>-0.008256652654381469</v>
      </c>
    </row>
    <row r="12080" spans="1:10">
      <c r="A12080" s="3" t="s">
        <v>22</v>
      </c>
      <c r="B12080" s="3" t="s">
        <v>27</v>
      </c>
      <c r="C12080" s="3">
        <v>278</v>
      </c>
      <c r="D12080" s="3">
        <v>1110.12744140625</v>
      </c>
      <c r="E12080" s="3">
        <v>-1.987015656606406E-19</v>
      </c>
      <c r="G12080" s="3">
        <v>282</v>
      </c>
      <c r="H12080" s="3">
        <v>-220.971453125</v>
      </c>
      <c r="I12080" s="3">
        <v>-2.501110429875553E-15</v>
      </c>
      <c r="J12080" s="3">
        <v>-0.008257575973402709</v>
      </c>
    </row>
    <row r="12081" spans="1:10">
      <c r="A12081" s="3" t="s">
        <v>22</v>
      </c>
      <c r="B12081" s="3" t="s">
        <v>27</v>
      </c>
      <c r="C12081" s="3">
        <v>279</v>
      </c>
      <c r="D12081" s="3">
        <v>1114.135131835938</v>
      </c>
      <c r="E12081" s="3">
        <v>-6.730419160535183E-19</v>
      </c>
      <c r="G12081" s="3">
        <v>283</v>
      </c>
      <c r="H12081" s="3">
        <v>-221.0104375</v>
      </c>
      <c r="I12081" s="3">
        <v>-7.048583938740194E-15</v>
      </c>
      <c r="J12081" s="3">
        <v>-0.008258484012912959</v>
      </c>
    </row>
    <row r="12082" spans="1:10">
      <c r="A12082" s="3" t="s">
        <v>22</v>
      </c>
      <c r="B12082" s="3" t="s">
        <v>27</v>
      </c>
      <c r="C12082" s="3">
        <v>280</v>
      </c>
      <c r="D12082" s="3">
        <v>1118.142822265625</v>
      </c>
      <c r="E12082" s="3">
        <v>-9.5232673198013E-19</v>
      </c>
      <c r="G12082" s="3">
        <v>284</v>
      </c>
      <c r="H12082" s="3">
        <v>-221.048765625</v>
      </c>
      <c r="I12082" s="3">
        <v>-7.048583938740194E-15</v>
      </c>
      <c r="J12082" s="3">
        <v>-0.008259376772912219</v>
      </c>
    </row>
    <row r="12083" spans="1:10">
      <c r="A12083" s="3" t="s">
        <v>22</v>
      </c>
      <c r="B12083" s="3" t="s">
        <v>27</v>
      </c>
      <c r="C12083" s="3">
        <v>281</v>
      </c>
      <c r="D12083" s="3">
        <v>1122.150512695312</v>
      </c>
      <c r="E12083" s="3">
        <v>-5.364787396192293E-19</v>
      </c>
      <c r="G12083" s="3">
        <v>285</v>
      </c>
      <c r="H12083" s="3">
        <v>-221.086453125</v>
      </c>
      <c r="I12083" s="3">
        <v>-1.591615728102624E-15</v>
      </c>
      <c r="J12083" s="3">
        <v>-0.008260254980996251</v>
      </c>
    </row>
    <row r="12084" spans="1:10">
      <c r="A12084" s="3" t="s">
        <v>22</v>
      </c>
      <c r="B12084" s="3" t="s">
        <v>27</v>
      </c>
      <c r="C12084" s="3">
        <v>282</v>
      </c>
      <c r="D12084" s="3">
        <v>1126.158203125</v>
      </c>
      <c r="E12084" s="3">
        <v>1.082012599554682E-19</v>
      </c>
      <c r="G12084" s="3">
        <v>286</v>
      </c>
      <c r="H12084" s="3">
        <v>-221.12353125</v>
      </c>
      <c r="I12084" s="3">
        <v>-4.547473508864641E-16</v>
      </c>
      <c r="J12084" s="3">
        <v>-0.008261118637165055</v>
      </c>
    </row>
    <row r="12085" spans="1:10">
      <c r="A12085" s="3" t="s">
        <v>22</v>
      </c>
      <c r="B12085" s="3" t="s">
        <v>27</v>
      </c>
      <c r="C12085" s="3">
        <v>283</v>
      </c>
      <c r="D12085" s="3">
        <v>1130.165893554688</v>
      </c>
      <c r="E12085" s="3">
        <v>1.565949964037886E-19</v>
      </c>
      <c r="G12085" s="3">
        <v>287</v>
      </c>
      <c r="H12085" s="3">
        <v>-221.159984375</v>
      </c>
      <c r="I12085" s="3">
        <v>-4.320099833421409E-15</v>
      </c>
      <c r="J12085" s="3">
        <v>-0.008261968469014391</v>
      </c>
    </row>
    <row r="12086" spans="1:10">
      <c r="A12086" s="3" t="s">
        <v>22</v>
      </c>
      <c r="B12086" s="3" t="s">
        <v>27</v>
      </c>
      <c r="C12086" s="3">
        <v>284</v>
      </c>
      <c r="D12086" s="3">
        <v>1134.173583984375</v>
      </c>
      <c r="E12086" s="3">
        <v>3.17252457741584E-19</v>
      </c>
      <c r="G12086" s="3">
        <v>288</v>
      </c>
      <c r="H12086" s="3">
        <v>-221.19584375</v>
      </c>
      <c r="I12086" s="3">
        <v>-6.139089236967266E-15</v>
      </c>
      <c r="J12086" s="3">
        <v>-0.0082628037489485</v>
      </c>
    </row>
    <row r="12087" spans="1:10">
      <c r="A12087" s="3" t="s">
        <v>22</v>
      </c>
      <c r="B12087" s="3" t="s">
        <v>27</v>
      </c>
      <c r="C12087" s="3">
        <v>285</v>
      </c>
      <c r="D12087" s="3">
        <v>1138.181274414062</v>
      </c>
      <c r="E12087" s="3">
        <v>4.746063018845105E-19</v>
      </c>
      <c r="G12087" s="3">
        <v>289</v>
      </c>
      <c r="H12087" s="3">
        <v>-221.23109375</v>
      </c>
      <c r="I12087" s="3">
        <v>-5.002220859751105E-15</v>
      </c>
      <c r="J12087" s="3">
        <v>-0.008263625204563141</v>
      </c>
    </row>
    <row r="12088" spans="1:10">
      <c r="A12088" s="3" t="s">
        <v>22</v>
      </c>
      <c r="B12088" s="3" t="s">
        <v>27</v>
      </c>
      <c r="C12088" s="3">
        <v>286</v>
      </c>
      <c r="D12088" s="3">
        <v>1142.18896484375</v>
      </c>
      <c r="E12088" s="3">
        <v>5.769337135361485E-19</v>
      </c>
      <c r="G12088" s="3">
        <v>290</v>
      </c>
      <c r="H12088" s="3">
        <v>-221.265765625</v>
      </c>
      <c r="I12088" s="3">
        <v>-7.275957614183426E-15</v>
      </c>
      <c r="J12088" s="3">
        <v>-0.008264432835858315</v>
      </c>
    </row>
    <row r="12089" spans="1:10">
      <c r="A12089" s="3" t="s">
        <v>22</v>
      </c>
      <c r="B12089" s="3" t="s">
        <v>27</v>
      </c>
      <c r="C12089" s="3">
        <v>287</v>
      </c>
      <c r="D12089" s="3">
        <v>1146.196655273438</v>
      </c>
      <c r="E12089" s="3">
        <v>7.433282798827616E-19</v>
      </c>
      <c r="G12089" s="3">
        <v>291</v>
      </c>
      <c r="H12089" s="3">
        <v>-221.299859375</v>
      </c>
      <c r="I12089" s="3">
        <v>-2.273736754432321E-15</v>
      </c>
      <c r="J12089" s="3">
        <v>-0.008265226642834023</v>
      </c>
    </row>
    <row r="12090" spans="1:10">
      <c r="A12090" s="3" t="s">
        <v>22</v>
      </c>
      <c r="B12090" s="3" t="s">
        <v>27</v>
      </c>
      <c r="C12090" s="3">
        <v>288</v>
      </c>
      <c r="D12090" s="3">
        <v>1150.204345703125</v>
      </c>
      <c r="E12090" s="3">
        <v>7.429680039519035E-20</v>
      </c>
      <c r="G12090" s="3">
        <v>292</v>
      </c>
      <c r="H12090" s="3">
        <v>-221.333375</v>
      </c>
      <c r="I12090" s="3">
        <v>-9.094947017729283E-16</v>
      </c>
      <c r="J12090" s="3">
        <v>-0.008266008080681786</v>
      </c>
    </row>
    <row r="12091" spans="1:10">
      <c r="A12091" s="3" t="s">
        <v>22</v>
      </c>
      <c r="B12091" s="3" t="s">
        <v>27</v>
      </c>
      <c r="C12091" s="3">
        <v>289</v>
      </c>
      <c r="D12091" s="3">
        <v>1154.212036132812</v>
      </c>
      <c r="E12091" s="3">
        <v>-9.069212371934458E-19</v>
      </c>
      <c r="G12091" s="3">
        <v>293</v>
      </c>
      <c r="H12091" s="3">
        <v>-221.366328125</v>
      </c>
      <c r="I12091" s="3">
        <v>-1.045918907038867E-14</v>
      </c>
      <c r="J12091" s="3">
        <v>-0.008266775694210082</v>
      </c>
    </row>
    <row r="12092" spans="1:10">
      <c r="A12092" s="3" t="s">
        <v>22</v>
      </c>
      <c r="B12092" s="3" t="s">
        <v>27</v>
      </c>
      <c r="C12092" s="3">
        <v>290</v>
      </c>
      <c r="D12092" s="3">
        <v>1158.2197265625</v>
      </c>
      <c r="E12092" s="3">
        <v>-1.0725252773684E-18</v>
      </c>
      <c r="G12092" s="3">
        <v>294</v>
      </c>
      <c r="H12092" s="3">
        <v>-221.398734375</v>
      </c>
      <c r="I12092" s="3">
        <v>-9.777068044058978E-15</v>
      </c>
      <c r="J12092" s="3">
        <v>-0.008267530938610435</v>
      </c>
    </row>
    <row r="12093" spans="1:10">
      <c r="A12093" s="3" t="s">
        <v>22</v>
      </c>
      <c r="B12093" s="3" t="s">
        <v>27</v>
      </c>
      <c r="C12093" s="3">
        <v>291</v>
      </c>
      <c r="D12093" s="3">
        <v>1162.227294921875</v>
      </c>
      <c r="E12093" s="3">
        <v>-1.014038231386919E-18</v>
      </c>
      <c r="G12093" s="3">
        <v>295</v>
      </c>
      <c r="H12093" s="3">
        <v>-221.43059375</v>
      </c>
      <c r="I12093" s="3">
        <v>-4.547473508864641E-16</v>
      </c>
      <c r="J12093" s="3">
        <v>-0.008268273086287081</v>
      </c>
    </row>
    <row r="12094" spans="1:10">
      <c r="A12094" s="3" t="s">
        <v>22</v>
      </c>
      <c r="B12094" s="3" t="s">
        <v>27</v>
      </c>
      <c r="C12094" s="3">
        <v>292</v>
      </c>
      <c r="D12094" s="3">
        <v>1166.234985351562</v>
      </c>
      <c r="E12094" s="3">
        <v>-6.853137608262018E-19</v>
      </c>
      <c r="G12094" s="3">
        <v>296</v>
      </c>
      <c r="H12094" s="3">
        <v>-221.461921875</v>
      </c>
      <c r="I12094" s="3">
        <v>0</v>
      </c>
      <c r="J12094" s="3">
        <v>-0.008269002864835784</v>
      </c>
    </row>
    <row r="12095" spans="1:10">
      <c r="A12095" s="3" t="s">
        <v>22</v>
      </c>
      <c r="B12095" s="3" t="s">
        <v>27</v>
      </c>
      <c r="C12095" s="3">
        <v>293</v>
      </c>
      <c r="D12095" s="3">
        <v>1170.24267578125</v>
      </c>
      <c r="E12095" s="3">
        <v>6.245284064374397E-20</v>
      </c>
      <c r="G12095" s="3">
        <v>297</v>
      </c>
      <c r="H12095" s="3">
        <v>-221.492703125</v>
      </c>
      <c r="I12095" s="3">
        <v>-6.821210263296962E-15</v>
      </c>
      <c r="J12095" s="3">
        <v>-0.008269720274256542</v>
      </c>
    </row>
    <row r="12096" spans="1:10">
      <c r="A12096" s="3" t="s">
        <v>22</v>
      </c>
      <c r="B12096" s="3" t="s">
        <v>27</v>
      </c>
      <c r="C12096" s="3">
        <v>294</v>
      </c>
      <c r="D12096" s="3">
        <v>1174.250366210938</v>
      </c>
      <c r="E12096" s="3">
        <v>6.561716708580758E-19</v>
      </c>
      <c r="G12096" s="3">
        <v>298</v>
      </c>
      <c r="H12096" s="3">
        <v>-221.522984375</v>
      </c>
      <c r="I12096" s="3">
        <v>-5.229594535194337E-15</v>
      </c>
      <c r="J12096" s="3">
        <v>-0.008270425314549357</v>
      </c>
    </row>
    <row r="12097" spans="1:10">
      <c r="A12097" s="3" t="s">
        <v>22</v>
      </c>
      <c r="B12097" s="3" t="s">
        <v>27</v>
      </c>
      <c r="C12097" s="3">
        <v>295</v>
      </c>
      <c r="D12097" s="3">
        <v>1178.258056640625</v>
      </c>
      <c r="E12097" s="3">
        <v>4.679066559107138E-19</v>
      </c>
      <c r="G12097" s="3">
        <v>299</v>
      </c>
      <c r="H12097" s="3">
        <v>-221.552734375</v>
      </c>
      <c r="I12097" s="3">
        <v>0</v>
      </c>
      <c r="J12097" s="3">
        <v>-0.008271118713309988</v>
      </c>
    </row>
    <row r="12098" spans="1:10">
      <c r="A12098" s="3" t="s">
        <v>22</v>
      </c>
      <c r="B12098" s="3" t="s">
        <v>27</v>
      </c>
      <c r="C12098" s="3">
        <v>296</v>
      </c>
      <c r="D12098" s="3">
        <v>1182.265747070312</v>
      </c>
      <c r="E12098" s="3">
        <v>5.266391418895755E-20</v>
      </c>
      <c r="G12098" s="3">
        <v>300</v>
      </c>
      <c r="H12098" s="3">
        <v>-221.581984375</v>
      </c>
      <c r="I12098" s="3">
        <v>-2.273736754432321E-15</v>
      </c>
      <c r="J12098" s="3">
        <v>-0.008271800470538437</v>
      </c>
    </row>
    <row r="12099" spans="1:10">
      <c r="A12099" s="3" t="s">
        <v>22</v>
      </c>
      <c r="B12099" s="3" t="s">
        <v>27</v>
      </c>
      <c r="C12099" s="3">
        <v>297</v>
      </c>
      <c r="D12099" s="3">
        <v>1186.2734375</v>
      </c>
      <c r="E12099" s="3">
        <v>8.274674762045217E-20</v>
      </c>
      <c r="G12099" s="3">
        <v>301</v>
      </c>
      <c r="H12099" s="3">
        <v>-221.61075</v>
      </c>
      <c r="I12099" s="3">
        <v>-5.684341886080802E-15</v>
      </c>
      <c r="J12099" s="3">
        <v>-0.008272470586234704</v>
      </c>
    </row>
    <row r="12100" spans="1:10">
      <c r="A12100" s="3" t="s">
        <v>22</v>
      </c>
      <c r="B12100" s="3" t="s">
        <v>27</v>
      </c>
      <c r="C12100" s="3">
        <v>298</v>
      </c>
      <c r="D12100" s="3">
        <v>1190.281127929688</v>
      </c>
      <c r="E12100" s="3">
        <v>-3.82873109325722E-19</v>
      </c>
      <c r="G12100" s="3">
        <v>302</v>
      </c>
      <c r="H12100" s="3">
        <v>-221.639</v>
      </c>
      <c r="I12100" s="3">
        <v>4.547473508864641E-15</v>
      </c>
      <c r="J12100" s="3">
        <v>-0.008273129060398787</v>
      </c>
    </row>
    <row r="12101" spans="1:10">
      <c r="A12101" s="3" t="s">
        <v>22</v>
      </c>
      <c r="B12101" s="3" t="s">
        <v>27</v>
      </c>
      <c r="C12101" s="3">
        <v>299</v>
      </c>
      <c r="D12101" s="3">
        <v>1194.288818359375</v>
      </c>
      <c r="E12101" s="3">
        <v>-9.581131705576682E-19</v>
      </c>
      <c r="G12101" s="3">
        <v>303</v>
      </c>
      <c r="H12101" s="3">
        <v>-221.66678125</v>
      </c>
      <c r="I12101" s="3">
        <v>-5.45696821063757E-15</v>
      </c>
      <c r="J12101" s="3">
        <v>-0.008273775893030688</v>
      </c>
    </row>
    <row r="12102" spans="1:10">
      <c r="A12102" s="3" t="s">
        <v>22</v>
      </c>
      <c r="B12102" s="3" t="s">
        <v>27</v>
      </c>
      <c r="C12102" s="3">
        <v>300</v>
      </c>
      <c r="D12102" s="3">
        <v>1198.296508789062</v>
      </c>
      <c r="E12102" s="3">
        <v>-8.68094516613549E-19</v>
      </c>
      <c r="G12102" s="3">
        <v>304</v>
      </c>
      <c r="H12102" s="3">
        <v>-221.694078125</v>
      </c>
      <c r="I12102" s="3">
        <v>-2.728484105318785E-15</v>
      </c>
      <c r="J12102" s="3">
        <v>-0.008274411811726168</v>
      </c>
    </row>
    <row r="12103" spans="1:10">
      <c r="A12103" s="3" t="s">
        <v>22</v>
      </c>
      <c r="B12103" s="3" t="s">
        <v>27</v>
      </c>
      <c r="C12103" s="3">
        <v>301</v>
      </c>
      <c r="D12103" s="3">
        <v>1202.30419921875</v>
      </c>
      <c r="E12103" s="3">
        <v>-2.699331513607877E-19</v>
      </c>
      <c r="G12103" s="3">
        <v>305</v>
      </c>
      <c r="H12103" s="3">
        <v>-221.72090625</v>
      </c>
      <c r="I12103" s="3">
        <v>-2.501110429875553E-15</v>
      </c>
      <c r="J12103" s="3">
        <v>-0.008275036816485226</v>
      </c>
    </row>
    <row r="12104" spans="1:10">
      <c r="A12104" s="3" t="s">
        <v>22</v>
      </c>
      <c r="B12104" s="3" t="s">
        <v>27</v>
      </c>
      <c r="C12104" s="3">
        <v>302</v>
      </c>
      <c r="D12104" s="3">
        <v>1206.311889648438</v>
      </c>
      <c r="E12104" s="3">
        <v>6.484037728219552E-19</v>
      </c>
      <c r="G12104" s="3">
        <v>306</v>
      </c>
      <c r="H12104" s="3">
        <v>-221.74728125</v>
      </c>
      <c r="I12104" s="3">
        <v>1.13686837721616E-15</v>
      </c>
      <c r="J12104" s="3">
        <v>-0.008275651634903625</v>
      </c>
    </row>
    <row r="12105" spans="1:10">
      <c r="A12105" s="3" t="s">
        <v>22</v>
      </c>
      <c r="B12105" s="3" t="s">
        <v>27</v>
      </c>
      <c r="C12105" s="3">
        <v>303</v>
      </c>
      <c r="D12105" s="3">
        <v>1210.319580078125</v>
      </c>
      <c r="E12105" s="3">
        <v>1.430642473622846E-18</v>
      </c>
      <c r="G12105" s="3">
        <v>307</v>
      </c>
      <c r="H12105" s="3">
        <v>-221.7731875</v>
      </c>
      <c r="I12105" s="3">
        <v>-8.412825991399586E-15</v>
      </c>
      <c r="J12105" s="3">
        <v>-0.00827625481178984</v>
      </c>
    </row>
    <row r="12106" spans="1:10">
      <c r="A12106" s="3" t="s">
        <v>22</v>
      </c>
      <c r="B12106" s="3" t="s">
        <v>27</v>
      </c>
      <c r="C12106" s="3">
        <v>304</v>
      </c>
      <c r="D12106" s="3">
        <v>1214.327270507812</v>
      </c>
      <c r="E12106" s="3">
        <v>1.391625398104486E-18</v>
      </c>
      <c r="G12106" s="3">
        <v>308</v>
      </c>
      <c r="H12106" s="3">
        <v>-221.798640625</v>
      </c>
      <c r="I12106" s="3">
        <v>-1.818989403545857E-15</v>
      </c>
      <c r="J12106" s="3">
        <v>-0.008276848529931158</v>
      </c>
    </row>
    <row r="12107" spans="1:10">
      <c r="A12107" s="3" t="s">
        <v>22</v>
      </c>
      <c r="B12107" s="3" t="s">
        <v>27</v>
      </c>
      <c r="C12107" s="3">
        <v>305</v>
      </c>
      <c r="D12107" s="3">
        <v>1218.3349609375</v>
      </c>
      <c r="E12107" s="3">
        <v>5.644682051025509E-19</v>
      </c>
      <c r="G12107" s="3">
        <v>309</v>
      </c>
      <c r="H12107" s="3">
        <v>-221.82365625</v>
      </c>
      <c r="I12107" s="3">
        <v>-2.046363078989088E-15</v>
      </c>
      <c r="J12107" s="3">
        <v>-0.008277431334136054</v>
      </c>
    </row>
    <row r="12108" spans="1:10">
      <c r="A12108" s="3" t="s">
        <v>22</v>
      </c>
      <c r="B12108" s="3" t="s">
        <v>27</v>
      </c>
      <c r="C12108" s="3">
        <v>306</v>
      </c>
      <c r="D12108" s="3">
        <v>1222.342651367188</v>
      </c>
      <c r="E12108" s="3">
        <v>-4.641614922898034E-19</v>
      </c>
      <c r="G12108" s="3">
        <v>310</v>
      </c>
      <c r="H12108" s="3">
        <v>-221.848234375</v>
      </c>
      <c r="I12108" s="3">
        <v>3.637978807091713E-15</v>
      </c>
      <c r="J12108" s="3">
        <v>-0.008278003224404529</v>
      </c>
    </row>
    <row r="12109" spans="1:10">
      <c r="A12109" s="3" t="s">
        <v>22</v>
      </c>
      <c r="B12109" s="3" t="s">
        <v>27</v>
      </c>
      <c r="C12109" s="3">
        <v>307</v>
      </c>
      <c r="D12109" s="3">
        <v>1226.350341796875</v>
      </c>
      <c r="E12109" s="3">
        <v>-5.975729554939005E-19</v>
      </c>
      <c r="G12109" s="3">
        <v>311</v>
      </c>
      <c r="H12109" s="3">
        <v>-221.872375</v>
      </c>
      <c r="I12109" s="3">
        <v>-9.094947017729283E-16</v>
      </c>
      <c r="J12109" s="3">
        <v>-0.008278566383523867</v>
      </c>
    </row>
    <row r="12110" spans="1:10">
      <c r="A12110" s="3" t="s">
        <v>22</v>
      </c>
      <c r="B12110" s="3" t="s">
        <v>27</v>
      </c>
      <c r="C12110" s="3">
        <v>308</v>
      </c>
      <c r="D12110" s="3">
        <v>1230.358032226562</v>
      </c>
      <c r="E12110" s="3">
        <v>-3.827929503544868E-19</v>
      </c>
      <c r="G12110" s="3">
        <v>312</v>
      </c>
      <c r="H12110" s="3">
        <v>-221.89609375</v>
      </c>
      <c r="I12110" s="3">
        <v>-1.296029950026423E-14</v>
      </c>
      <c r="J12110" s="3">
        <v>-0.008279118628706783</v>
      </c>
    </row>
    <row r="12111" spans="1:10">
      <c r="A12111" s="3" t="s">
        <v>22</v>
      </c>
      <c r="B12111" s="3" t="s">
        <v>27</v>
      </c>
      <c r="C12111" s="3">
        <v>309</v>
      </c>
      <c r="D12111" s="3">
        <v>1234.36572265625</v>
      </c>
      <c r="E12111" s="3">
        <v>-4.043495356115601E-19</v>
      </c>
      <c r="G12111" s="3">
        <v>313</v>
      </c>
      <c r="H12111" s="3">
        <v>-221.919390625</v>
      </c>
      <c r="I12111" s="3">
        <v>-9.549694368615747E-15</v>
      </c>
      <c r="J12111" s="3">
        <v>-0.008279661415144801</v>
      </c>
    </row>
    <row r="12112" spans="1:10">
      <c r="A12112" s="3" t="s">
        <v>22</v>
      </c>
      <c r="B12112" s="3" t="s">
        <v>27</v>
      </c>
      <c r="C12112" s="3">
        <v>310</v>
      </c>
      <c r="D12112" s="3">
        <v>1238.373413085938</v>
      </c>
      <c r="E12112" s="3">
        <v>-4.597756255856824E-19</v>
      </c>
      <c r="G12112" s="3">
        <v>314</v>
      </c>
      <c r="H12112" s="3">
        <v>-221.94228125</v>
      </c>
      <c r="I12112" s="3">
        <v>3.183231456205249E-15</v>
      </c>
      <c r="J12112" s="3">
        <v>-0.008280194742837921</v>
      </c>
    </row>
    <row r="12113" spans="1:10">
      <c r="A12113" s="3" t="s">
        <v>22</v>
      </c>
      <c r="B12113" s="3" t="s">
        <v>27</v>
      </c>
      <c r="C12113" s="3">
        <v>311</v>
      </c>
      <c r="D12113" s="3">
        <v>1242.381103515625</v>
      </c>
      <c r="E12113" s="3">
        <v>-3.585482866005576E-19</v>
      </c>
      <c r="G12113" s="3">
        <v>315</v>
      </c>
      <c r="H12113" s="3">
        <v>-221.96475</v>
      </c>
      <c r="I12113" s="3">
        <v>-4.547473508864641E-15</v>
      </c>
      <c r="J12113" s="3">
        <v>-0.008280718611786142</v>
      </c>
    </row>
    <row r="12114" spans="1:10">
      <c r="A12114" s="3" t="s">
        <v>22</v>
      </c>
      <c r="B12114" s="3" t="s">
        <v>27</v>
      </c>
      <c r="C12114" s="3">
        <v>312</v>
      </c>
      <c r="D12114" s="3">
        <v>1246.388671875</v>
      </c>
      <c r="E12114" s="3">
        <v>1.470768488149911E-20</v>
      </c>
      <c r="G12114" s="3">
        <v>316</v>
      </c>
      <c r="H12114" s="3">
        <v>-221.986828125</v>
      </c>
      <c r="I12114" s="3">
        <v>-6.139089236967266E-15</v>
      </c>
      <c r="J12114" s="3">
        <v>-0.008281233021989465</v>
      </c>
    </row>
    <row r="12115" spans="1:10">
      <c r="A12115" s="3" t="s">
        <v>22</v>
      </c>
      <c r="B12115" s="3" t="s">
        <v>27</v>
      </c>
      <c r="C12115" s="3">
        <v>313</v>
      </c>
      <c r="D12115" s="3">
        <v>1250.396362304688</v>
      </c>
      <c r="E12115" s="3">
        <v>4.914138170627182E-20</v>
      </c>
      <c r="G12115" s="3">
        <v>317</v>
      </c>
      <c r="H12115" s="3">
        <v>-222.008515625</v>
      </c>
      <c r="I12115" s="3">
        <v>1.364242052659392E-15</v>
      </c>
      <c r="J12115" s="3">
        <v>-0.008281737973447889</v>
      </c>
    </row>
    <row r="12116" spans="1:10">
      <c r="A12116" s="3" t="s">
        <v>22</v>
      </c>
      <c r="B12116" s="3" t="s">
        <v>27</v>
      </c>
      <c r="C12116" s="3">
        <v>314</v>
      </c>
      <c r="D12116" s="3">
        <v>1254.404052734375</v>
      </c>
      <c r="E12116" s="3">
        <v>-1.149629057011152E-19</v>
      </c>
      <c r="G12116" s="3">
        <v>318</v>
      </c>
      <c r="H12116" s="3">
        <v>-222.029796875</v>
      </c>
      <c r="I12116" s="3">
        <v>9.094947017729283E-16</v>
      </c>
      <c r="J12116" s="3">
        <v>-0.008282234193757176</v>
      </c>
    </row>
    <row r="12117" spans="1:10">
      <c r="A12117" s="3" t="s">
        <v>22</v>
      </c>
      <c r="B12117" s="3" t="s">
        <v>27</v>
      </c>
      <c r="C12117" s="3">
        <v>315</v>
      </c>
      <c r="D12117" s="3">
        <v>1258.411743164062</v>
      </c>
      <c r="E12117" s="3">
        <v>2.809547901857798E-19</v>
      </c>
      <c r="G12117" s="3">
        <v>319</v>
      </c>
      <c r="H12117" s="3">
        <v>-222.050703125</v>
      </c>
      <c r="I12117" s="3">
        <v>-2.046363078989088E-15</v>
      </c>
      <c r="J12117" s="3">
        <v>-0.008282720955321565</v>
      </c>
    </row>
    <row r="12118" spans="1:10">
      <c r="A12118" s="3" t="s">
        <v>22</v>
      </c>
      <c r="B12118" s="3" t="s">
        <v>27</v>
      </c>
      <c r="C12118" s="3">
        <v>316</v>
      </c>
      <c r="D12118" s="3">
        <v>1262.41943359375</v>
      </c>
      <c r="E12118" s="3">
        <v>8.076609595543662E-19</v>
      </c>
      <c r="G12118" s="3">
        <v>320</v>
      </c>
      <c r="H12118" s="3">
        <v>-222.07121875</v>
      </c>
      <c r="I12118" s="3">
        <v>-3.410605131648481E-15</v>
      </c>
      <c r="J12118" s="3">
        <v>-0.008283198985736817</v>
      </c>
    </row>
    <row r="12119" spans="1:10">
      <c r="A12119" s="3" t="s">
        <v>22</v>
      </c>
      <c r="B12119" s="3" t="s">
        <v>27</v>
      </c>
      <c r="C12119" s="3">
        <v>317</v>
      </c>
      <c r="D12119" s="3">
        <v>1266.427124023438</v>
      </c>
      <c r="E12119" s="3">
        <v>5.384999554460026E-19</v>
      </c>
      <c r="G12119" s="3">
        <v>321</v>
      </c>
      <c r="H12119" s="3">
        <v>-222.091375</v>
      </c>
      <c r="I12119" s="3">
        <v>-5.002220859751105E-15</v>
      </c>
      <c r="J12119" s="3">
        <v>-0.008283668285002932</v>
      </c>
    </row>
    <row r="12120" spans="1:10">
      <c r="A12120" s="3" t="s">
        <v>22</v>
      </c>
      <c r="B12120" s="3" t="s">
        <v>27</v>
      </c>
      <c r="C12120" s="3">
        <v>318</v>
      </c>
      <c r="D12120" s="3">
        <v>1270.434814453125</v>
      </c>
      <c r="E12120" s="3">
        <v>5.096205470211505E-19</v>
      </c>
      <c r="G12120" s="3">
        <v>322</v>
      </c>
      <c r="H12120" s="3">
        <v>-222.111140625</v>
      </c>
      <c r="I12120" s="3">
        <v>-3.183231456205249E-15</v>
      </c>
      <c r="J12120" s="3">
        <v>-0.00828412885311991</v>
      </c>
    </row>
    <row r="12121" spans="1:10">
      <c r="A12121" s="3" t="s">
        <v>22</v>
      </c>
      <c r="B12121" s="3" t="s">
        <v>27</v>
      </c>
      <c r="C12121" s="3">
        <v>319</v>
      </c>
      <c r="D12121" s="3">
        <v>1274.442504882812</v>
      </c>
      <c r="E12121" s="3">
        <v>7.148426094294847E-19</v>
      </c>
      <c r="G12121" s="3">
        <v>323</v>
      </c>
      <c r="H12121" s="3">
        <v>-222.130546875</v>
      </c>
      <c r="I12121" s="3">
        <v>-4.547473508864641E-16</v>
      </c>
      <c r="J12121" s="3">
        <v>-0.008284581417683512</v>
      </c>
    </row>
    <row r="12122" spans="1:10">
      <c r="A12122" s="3" t="s">
        <v>22</v>
      </c>
      <c r="B12122" s="3" t="s">
        <v>27</v>
      </c>
      <c r="C12122" s="3">
        <v>320</v>
      </c>
      <c r="D12122" s="3">
        <v>1278.4501953125</v>
      </c>
      <c r="E12122" s="3">
        <v>4.791755441906769E-19</v>
      </c>
      <c r="G12122" s="3">
        <v>324</v>
      </c>
      <c r="H12122" s="3">
        <v>-222.149609375</v>
      </c>
      <c r="I12122" s="3">
        <v>3.865352482534945E-15</v>
      </c>
      <c r="J12122" s="3">
        <v>-0.008285025251097977</v>
      </c>
    </row>
    <row r="12123" spans="1:10">
      <c r="A12123" s="3" t="s">
        <v>22</v>
      </c>
      <c r="B12123" s="3" t="s">
        <v>27</v>
      </c>
      <c r="C12123" s="3">
        <v>321</v>
      </c>
      <c r="D12123" s="3">
        <v>1282.457885742188</v>
      </c>
      <c r="E12123" s="3">
        <v>-4.831416878197611E-20</v>
      </c>
      <c r="G12123" s="3">
        <v>325</v>
      </c>
      <c r="H12123" s="3">
        <v>-222.168296875</v>
      </c>
      <c r="I12123" s="3">
        <v>-5.911715561524033E-15</v>
      </c>
      <c r="J12123" s="3">
        <v>-0.008285461080959067</v>
      </c>
    </row>
    <row r="12124" spans="1:10">
      <c r="A12124" s="3" t="s">
        <v>22</v>
      </c>
      <c r="B12124" s="3" t="s">
        <v>27</v>
      </c>
      <c r="C12124" s="3">
        <v>322</v>
      </c>
      <c r="D12124" s="3">
        <v>1286.465576171875</v>
      </c>
      <c r="E12124" s="3">
        <v>-5.015536748923802E-19</v>
      </c>
      <c r="G12124" s="3">
        <v>326</v>
      </c>
      <c r="H12124" s="3">
        <v>-222.186640625</v>
      </c>
      <c r="I12124" s="3">
        <v>-1.818989403545857E-15</v>
      </c>
      <c r="J12124" s="3">
        <v>-0.008285888179671019</v>
      </c>
    </row>
    <row r="12125" spans="1:10">
      <c r="A12125" s="3" t="s">
        <v>22</v>
      </c>
      <c r="B12125" s="3" t="s">
        <v>27</v>
      </c>
      <c r="C12125" s="3">
        <v>323</v>
      </c>
      <c r="D12125" s="3">
        <v>1290.473266601562</v>
      </c>
      <c r="E12125" s="3">
        <v>-9.694994150870372E-19</v>
      </c>
      <c r="G12125" s="3">
        <v>327</v>
      </c>
      <c r="H12125" s="3">
        <v>-222.204640625</v>
      </c>
      <c r="I12125" s="3">
        <v>-2.728484105318785E-15</v>
      </c>
      <c r="J12125" s="3">
        <v>-0.008286307274829596</v>
      </c>
    </row>
    <row r="12126" spans="1:10">
      <c r="A12126" s="3" t="s">
        <v>22</v>
      </c>
      <c r="B12126" s="3" t="s">
        <v>27</v>
      </c>
      <c r="C12126" s="3">
        <v>324</v>
      </c>
      <c r="D12126" s="3">
        <v>1294.48095703125</v>
      </c>
      <c r="E12126" s="3">
        <v>-1.322556333944191E-18</v>
      </c>
      <c r="G12126" s="3">
        <v>328</v>
      </c>
      <c r="H12126" s="3">
        <v>-222.222296875</v>
      </c>
      <c r="I12126" s="3">
        <v>2.273736754432321E-16</v>
      </c>
      <c r="J12126" s="3">
        <v>-0.008286719094030559</v>
      </c>
    </row>
    <row r="12127" spans="1:10">
      <c r="A12127" s="3" t="s">
        <v>22</v>
      </c>
      <c r="B12127" s="3" t="s">
        <v>27</v>
      </c>
      <c r="C12127" s="3">
        <v>325</v>
      </c>
      <c r="D12127" s="3">
        <v>1298.488647460938</v>
      </c>
      <c r="E12127" s="3">
        <v>-6.24883098899163E-19</v>
      </c>
      <c r="G12127" s="3">
        <v>329</v>
      </c>
      <c r="H12127" s="3">
        <v>-222.239625</v>
      </c>
      <c r="I12127" s="3">
        <v>-5.229594535194337E-15</v>
      </c>
      <c r="J12127" s="3">
        <v>-0.008287122909678146</v>
      </c>
    </row>
    <row r="12128" spans="1:10">
      <c r="A12128" s="3" t="s">
        <v>22</v>
      </c>
      <c r="B12128" s="3" t="s">
        <v>27</v>
      </c>
      <c r="C12128" s="3">
        <v>326</v>
      </c>
      <c r="D12128" s="3">
        <v>1302.496337890625</v>
      </c>
      <c r="E12128" s="3">
        <v>7.517651343898903E-20</v>
      </c>
      <c r="G12128" s="3">
        <v>330</v>
      </c>
      <c r="H12128" s="3">
        <v>-222.256609375</v>
      </c>
      <c r="I12128" s="3">
        <v>1.818989403545857E-15</v>
      </c>
      <c r="J12128" s="3">
        <v>-0.008287517994176596</v>
      </c>
    </row>
    <row r="12129" spans="1:10">
      <c r="A12129" s="3" t="s">
        <v>22</v>
      </c>
      <c r="B12129" s="3" t="s">
        <v>27</v>
      </c>
      <c r="C12129" s="3">
        <v>327</v>
      </c>
      <c r="D12129" s="3">
        <v>1306.504028320312</v>
      </c>
      <c r="E12129" s="3">
        <v>5.079130394416879E-19</v>
      </c>
      <c r="G12129" s="3">
        <v>331</v>
      </c>
      <c r="H12129" s="3">
        <v>-222.273265625</v>
      </c>
      <c r="I12129" s="3">
        <v>-7.730704965069891E-15</v>
      </c>
      <c r="J12129" s="3">
        <v>-0.008287906530313194</v>
      </c>
    </row>
    <row r="12130" spans="1:10">
      <c r="A12130" s="3" t="s">
        <v>22</v>
      </c>
      <c r="B12130" s="3" t="s">
        <v>27</v>
      </c>
      <c r="C12130" s="3">
        <v>328</v>
      </c>
      <c r="D12130" s="3">
        <v>1310.51171875</v>
      </c>
      <c r="E12130" s="3">
        <v>9.260037769371613E-19</v>
      </c>
      <c r="G12130" s="3">
        <v>332</v>
      </c>
      <c r="H12130" s="3">
        <v>-222.28959375</v>
      </c>
      <c r="I12130" s="3">
        <v>-9.094947017729283E-16</v>
      </c>
      <c r="J12130" s="3">
        <v>-0.008288287062896416</v>
      </c>
    </row>
    <row r="12131" spans="1:10">
      <c r="A12131" s="3" t="s">
        <v>22</v>
      </c>
      <c r="B12131" s="3" t="s">
        <v>27</v>
      </c>
      <c r="C12131" s="3">
        <v>329</v>
      </c>
      <c r="D12131" s="3">
        <v>1314.519409179688</v>
      </c>
      <c r="E12131" s="3">
        <v>1.216585191694257E-18</v>
      </c>
      <c r="G12131" s="3">
        <v>333</v>
      </c>
      <c r="H12131" s="3">
        <v>-222.305609375</v>
      </c>
      <c r="I12131" s="3">
        <v>-1.341504685115069E-14</v>
      </c>
      <c r="J12131" s="3">
        <v>-0.008288660319522023</v>
      </c>
    </row>
    <row r="12132" spans="1:10">
      <c r="A12132" s="3" t="s">
        <v>22</v>
      </c>
      <c r="B12132" s="3" t="s">
        <v>27</v>
      </c>
      <c r="C12132" s="3">
        <v>330</v>
      </c>
      <c r="D12132" s="3">
        <v>1318.527099609375</v>
      </c>
      <c r="E12132" s="3">
        <v>1.364372588655431E-18</v>
      </c>
      <c r="G12132" s="3">
        <v>334</v>
      </c>
      <c r="H12132" s="3">
        <v>-222.3213125</v>
      </c>
      <c r="I12132" s="3">
        <v>0</v>
      </c>
      <c r="J12132" s="3">
        <v>-0.008289025572594255</v>
      </c>
    </row>
    <row r="12133" spans="1:10">
      <c r="A12133" s="3" t="s">
        <v>22</v>
      </c>
      <c r="B12133" s="3" t="s">
        <v>27</v>
      </c>
      <c r="C12133" s="3">
        <v>331</v>
      </c>
      <c r="D12133" s="3">
        <v>1322.53466796875</v>
      </c>
      <c r="E12133" s="3">
        <v>8.095411410866992E-19</v>
      </c>
      <c r="G12133" s="3">
        <v>335</v>
      </c>
      <c r="H12133" s="3">
        <v>-222.336703125</v>
      </c>
      <c r="I12133" s="3">
        <v>9.322320693172515E-15</v>
      </c>
      <c r="J12133" s="3">
        <v>-0.008289384277304634</v>
      </c>
    </row>
    <row r="12134" spans="1:10">
      <c r="A12134" s="3" t="s">
        <v>22</v>
      </c>
      <c r="B12134" s="3" t="s">
        <v>27</v>
      </c>
      <c r="C12134" s="3">
        <v>332</v>
      </c>
      <c r="D12134" s="3">
        <v>1326.542358398438</v>
      </c>
      <c r="E12134" s="3">
        <v>-1.714522329550978E-19</v>
      </c>
      <c r="G12134" s="3">
        <v>336</v>
      </c>
      <c r="H12134" s="3">
        <v>-222.35178125</v>
      </c>
      <c r="I12134" s="3">
        <v>-3.865352482534945E-15</v>
      </c>
      <c r="J12134" s="3">
        <v>-0.0082897357060574</v>
      </c>
    </row>
    <row r="12135" spans="1:10">
      <c r="A12135" s="3" t="s">
        <v>22</v>
      </c>
      <c r="B12135" s="3" t="s">
        <v>27</v>
      </c>
      <c r="C12135" s="3">
        <v>333</v>
      </c>
      <c r="D12135" s="3">
        <v>1330.550048828125</v>
      </c>
      <c r="E12135" s="3">
        <v>-2.24834980021061E-19</v>
      </c>
      <c r="G12135" s="3">
        <v>337</v>
      </c>
      <c r="H12135" s="3">
        <v>-222.366546875</v>
      </c>
      <c r="I12135" s="3">
        <v>-4.320099833421409E-15</v>
      </c>
      <c r="J12135" s="3">
        <v>-0.00829007985885255</v>
      </c>
    </row>
    <row r="12136" spans="1:10">
      <c r="A12136" s="3" t="s">
        <v>22</v>
      </c>
      <c r="B12136" s="3" t="s">
        <v>27</v>
      </c>
      <c r="C12136" s="3">
        <v>334</v>
      </c>
      <c r="D12136" s="3">
        <v>1334.557739257812</v>
      </c>
      <c r="E12136" s="3">
        <v>-5.278825752960017E-19</v>
      </c>
      <c r="G12136" s="3">
        <v>338</v>
      </c>
      <c r="H12136" s="3">
        <v>-222.38103125</v>
      </c>
      <c r="I12136" s="3">
        <v>-4.774847184307874E-15</v>
      </c>
      <c r="J12136" s="3">
        <v>-0.008290416735690087</v>
      </c>
    </row>
    <row r="12137" spans="1:10">
      <c r="A12137" s="3" t="s">
        <v>22</v>
      </c>
      <c r="B12137" s="3" t="s">
        <v>27</v>
      </c>
      <c r="C12137" s="3">
        <v>335</v>
      </c>
      <c r="D12137" s="3">
        <v>1338.5654296875</v>
      </c>
      <c r="E12137" s="3">
        <v>-1.823899129479158E-18</v>
      </c>
      <c r="G12137" s="3">
        <v>339</v>
      </c>
      <c r="H12137" s="3">
        <v>-222.395203125</v>
      </c>
      <c r="I12137" s="3">
        <v>-2.273736754432321E-16</v>
      </c>
      <c r="J12137" s="3">
        <v>-0.008290747064165771</v>
      </c>
    </row>
    <row r="12138" spans="1:10">
      <c r="A12138" s="3" t="s">
        <v>22</v>
      </c>
      <c r="B12138" s="3" t="s">
        <v>27</v>
      </c>
      <c r="C12138" s="3">
        <v>336</v>
      </c>
      <c r="D12138" s="3">
        <v>1342.573120117188</v>
      </c>
      <c r="E12138" s="3">
        <v>-1.560491218229889E-18</v>
      </c>
      <c r="G12138" s="3">
        <v>340</v>
      </c>
      <c r="H12138" s="3">
        <v>-222.409078125</v>
      </c>
      <c r="I12138" s="3">
        <v>-4.092726157978177E-15</v>
      </c>
      <c r="J12138" s="3">
        <v>-0.008291070844279602</v>
      </c>
    </row>
    <row r="12139" spans="1:10">
      <c r="A12139" s="3" t="s">
        <v>22</v>
      </c>
      <c r="B12139" s="3" t="s">
        <v>27</v>
      </c>
      <c r="C12139" s="3">
        <v>337</v>
      </c>
      <c r="D12139" s="3">
        <v>1346.580810546875</v>
      </c>
      <c r="E12139" s="3">
        <v>-5.203304163033925E-19</v>
      </c>
      <c r="G12139" s="3">
        <v>341</v>
      </c>
      <c r="H12139" s="3">
        <v>-222.422671875</v>
      </c>
      <c r="I12139" s="3">
        <v>-2.273736754432321E-15</v>
      </c>
      <c r="J12139" s="3">
        <v>-0.008291387348435819</v>
      </c>
    </row>
    <row r="12140" spans="1:10">
      <c r="A12140" s="3" t="s">
        <v>22</v>
      </c>
      <c r="B12140" s="3" t="s">
        <v>27</v>
      </c>
      <c r="C12140" s="3">
        <v>338</v>
      </c>
      <c r="D12140" s="3">
        <v>1350.588500976562</v>
      </c>
      <c r="E12140" s="3">
        <v>-5.3743377133521E-19</v>
      </c>
      <c r="G12140" s="3">
        <v>342</v>
      </c>
      <c r="H12140" s="3">
        <v>-222.435984375</v>
      </c>
      <c r="I12140" s="3">
        <v>1.591615728102624E-15</v>
      </c>
      <c r="J12140" s="3">
        <v>-0.008291697304230183</v>
      </c>
    </row>
    <row r="12141" spans="1:10">
      <c r="A12141" s="3" t="s">
        <v>22</v>
      </c>
      <c r="B12141" s="3" t="s">
        <v>27</v>
      </c>
      <c r="C12141" s="3">
        <v>339</v>
      </c>
      <c r="D12141" s="3">
        <v>1354.59619140625</v>
      </c>
      <c r="E12141" s="3">
        <v>-1.157428129416608E-18</v>
      </c>
      <c r="G12141" s="3">
        <v>343</v>
      </c>
      <c r="H12141" s="3">
        <v>-222.449</v>
      </c>
      <c r="I12141" s="3">
        <v>-5.45696821063757E-15</v>
      </c>
      <c r="J12141" s="3">
        <v>-0.008292000711662695</v>
      </c>
    </row>
    <row r="12142" spans="1:10">
      <c r="A12142" s="3" t="s">
        <v>22</v>
      </c>
      <c r="B12142" s="3" t="s">
        <v>27</v>
      </c>
      <c r="C12142" s="3">
        <v>340</v>
      </c>
      <c r="D12142" s="3">
        <v>1358.603881835938</v>
      </c>
      <c r="E12142" s="3">
        <v>-9.135421976114734E-19</v>
      </c>
      <c r="G12142" s="3">
        <v>344</v>
      </c>
      <c r="H12142" s="3">
        <v>-222.46175</v>
      </c>
      <c r="I12142" s="3">
        <v>-2.046363078989088E-15</v>
      </c>
      <c r="J12142" s="3">
        <v>-0.008292297570733353</v>
      </c>
    </row>
    <row r="12143" spans="1:10">
      <c r="A12143" s="3" t="s">
        <v>22</v>
      </c>
      <c r="B12143" s="3" t="s">
        <v>27</v>
      </c>
      <c r="C12143" s="3">
        <v>341</v>
      </c>
      <c r="D12143" s="3">
        <v>1362.611572265625</v>
      </c>
      <c r="E12143" s="3">
        <v>3.220304597548435E-19</v>
      </c>
      <c r="G12143" s="3">
        <v>345</v>
      </c>
      <c r="H12143" s="3">
        <v>-222.47421875</v>
      </c>
      <c r="I12143" s="3">
        <v>2.501110429875553E-15</v>
      </c>
      <c r="J12143" s="3">
        <v>-0.008292588609037921</v>
      </c>
    </row>
    <row r="12144" spans="1:10">
      <c r="A12144" s="3" t="s">
        <v>22</v>
      </c>
      <c r="B12144" s="3" t="s">
        <v>27</v>
      </c>
      <c r="C12144" s="3">
        <v>342</v>
      </c>
      <c r="D12144" s="3">
        <v>1366.619262695312</v>
      </c>
      <c r="E12144" s="3">
        <v>1.176032248573538E-18</v>
      </c>
      <c r="G12144" s="3">
        <v>346</v>
      </c>
      <c r="H12144" s="3">
        <v>-222.48640625</v>
      </c>
      <c r="I12144" s="3">
        <v>9.094947017729283E-16</v>
      </c>
      <c r="J12144" s="3">
        <v>-0.008292872371384874</v>
      </c>
    </row>
    <row r="12145" spans="1:10">
      <c r="A12145" s="3" t="s">
        <v>22</v>
      </c>
      <c r="B12145" s="3" t="s">
        <v>27</v>
      </c>
      <c r="C12145" s="3">
        <v>343</v>
      </c>
      <c r="D12145" s="3">
        <v>1370.626953125</v>
      </c>
      <c r="E12145" s="3">
        <v>1.061605149114204E-18</v>
      </c>
      <c r="G12145" s="3">
        <v>347</v>
      </c>
      <c r="H12145" s="3">
        <v>-222.498328125</v>
      </c>
      <c r="I12145" s="3">
        <v>-8.86757334228605E-15</v>
      </c>
      <c r="J12145" s="3">
        <v>-0.008293150312965736</v>
      </c>
    </row>
    <row r="12146" spans="1:10">
      <c r="A12146" s="3" t="s">
        <v>22</v>
      </c>
      <c r="B12146" s="3" t="s">
        <v>27</v>
      </c>
      <c r="C12146" s="3">
        <v>344</v>
      </c>
      <c r="D12146" s="3">
        <v>1374.634643554688</v>
      </c>
      <c r="E12146" s="3">
        <v>1.626927521596793E-19</v>
      </c>
      <c r="G12146" s="3">
        <v>348</v>
      </c>
      <c r="H12146" s="3">
        <v>-222.509984375</v>
      </c>
      <c r="I12146" s="3">
        <v>-6.59383658785373E-15</v>
      </c>
      <c r="J12146" s="3">
        <v>-0.008293421706184745</v>
      </c>
    </row>
    <row r="12147" spans="1:10">
      <c r="A12147" s="3" t="s">
        <v>22</v>
      </c>
      <c r="B12147" s="3" t="s">
        <v>27</v>
      </c>
      <c r="C12147" s="3">
        <v>345</v>
      </c>
      <c r="D12147" s="3">
        <v>1378.642333984375</v>
      </c>
      <c r="E12147" s="3">
        <v>-2.992497247393741E-19</v>
      </c>
      <c r="G12147" s="3">
        <v>349</v>
      </c>
      <c r="H12147" s="3">
        <v>-222.521375</v>
      </c>
      <c r="I12147" s="3">
        <v>4.774847184307874E-15</v>
      </c>
      <c r="J12147" s="3">
        <v>-0.008293687278637663</v>
      </c>
    </row>
    <row r="12148" spans="1:10">
      <c r="A12148" s="3" t="s">
        <v>22</v>
      </c>
      <c r="B12148" s="3" t="s">
        <v>27</v>
      </c>
      <c r="C12148" s="3">
        <v>346</v>
      </c>
      <c r="D12148" s="3">
        <v>1382.650024414062</v>
      </c>
      <c r="E12148" s="3">
        <v>4.44684180598747E-19</v>
      </c>
      <c r="G12148" s="3">
        <v>350</v>
      </c>
      <c r="H12148" s="3">
        <v>-222.5325</v>
      </c>
      <c r="I12148" s="3">
        <v>-1.77351466845721E-14</v>
      </c>
      <c r="J12148" s="3">
        <v>-0.008293946302728727</v>
      </c>
    </row>
    <row r="12149" spans="1:10">
      <c r="A12149" s="3" t="s">
        <v>22</v>
      </c>
      <c r="B12149" s="3" t="s">
        <v>27</v>
      </c>
      <c r="C12149" s="3">
        <v>347</v>
      </c>
      <c r="D12149" s="3">
        <v>1386.65771484375</v>
      </c>
      <c r="E12149" s="3">
        <v>1.383287831120257E-18</v>
      </c>
      <c r="G12149" s="3">
        <v>351</v>
      </c>
      <c r="H12149" s="3">
        <v>-222.543375</v>
      </c>
      <c r="I12149" s="3">
        <v>-3.183231456205249E-15</v>
      </c>
      <c r="J12149" s="3">
        <v>-0.008294199506053701</v>
      </c>
    </row>
    <row r="12150" spans="1:10">
      <c r="A12150" s="3" t="s">
        <v>22</v>
      </c>
      <c r="B12150" s="3" t="s">
        <v>27</v>
      </c>
      <c r="C12150" s="3">
        <v>348</v>
      </c>
      <c r="D12150" s="3">
        <v>1390.665405273438</v>
      </c>
      <c r="E12150" s="3">
        <v>1.492866721611842E-18</v>
      </c>
      <c r="G12150" s="3">
        <v>352</v>
      </c>
      <c r="H12150" s="3">
        <v>-222.553984375</v>
      </c>
      <c r="I12150" s="3">
        <v>-2.273736754432321E-15</v>
      </c>
      <c r="J12150" s="3">
        <v>-0.008294446888612583</v>
      </c>
    </row>
    <row r="12151" spans="1:10">
      <c r="A12151" s="3" t="s">
        <v>22</v>
      </c>
      <c r="B12151" s="3" t="s">
        <v>27</v>
      </c>
      <c r="C12151" s="3">
        <v>349</v>
      </c>
      <c r="D12151" s="3">
        <v>1394.672973632812</v>
      </c>
      <c r="E12151" s="3">
        <v>4.482471576897426E-19</v>
      </c>
      <c r="G12151" s="3">
        <v>353</v>
      </c>
      <c r="H12151" s="3">
        <v>-222.56434375</v>
      </c>
      <c r="I12151" s="3">
        <v>-4.547473508864641E-15</v>
      </c>
      <c r="J12151" s="3">
        <v>-0.008294688450405374</v>
      </c>
    </row>
    <row r="12152" spans="1:10">
      <c r="A12152" s="3" t="s">
        <v>22</v>
      </c>
      <c r="B12152" s="3" t="s">
        <v>27</v>
      </c>
      <c r="C12152" s="3">
        <v>350</v>
      </c>
      <c r="D12152" s="3">
        <v>1398.6806640625</v>
      </c>
      <c r="E12152" s="3">
        <v>-1.27679818879792E-20</v>
      </c>
      <c r="G12152" s="3">
        <v>354</v>
      </c>
      <c r="H12152" s="3">
        <v>-222.57446875</v>
      </c>
      <c r="I12152" s="3">
        <v>3.183231456205249E-15</v>
      </c>
      <c r="J12152" s="3">
        <v>-0.008294924191432074</v>
      </c>
    </row>
    <row r="12153" spans="1:10">
      <c r="A12153" s="3" t="s">
        <v>22</v>
      </c>
      <c r="B12153" s="3" t="s">
        <v>27</v>
      </c>
      <c r="C12153" s="3">
        <v>351</v>
      </c>
      <c r="D12153" s="3">
        <v>1402.688354492188</v>
      </c>
      <c r="E12153" s="3">
        <v>6.924535702834533E-20</v>
      </c>
      <c r="G12153" s="3">
        <v>355</v>
      </c>
      <c r="H12153" s="3">
        <v>-222.584328125</v>
      </c>
      <c r="I12153" s="3">
        <v>9.094947017729283E-16</v>
      </c>
      <c r="J12153" s="3">
        <v>-0.008295154111692682</v>
      </c>
    </row>
    <row r="12154" spans="1:10">
      <c r="A12154" s="3" t="s">
        <v>22</v>
      </c>
      <c r="B12154" s="3" t="s">
        <v>27</v>
      </c>
      <c r="C12154" s="3">
        <v>352</v>
      </c>
      <c r="D12154" s="3">
        <v>1406.696044921875</v>
      </c>
      <c r="E12154" s="3">
        <v>-1.666301448001288E-19</v>
      </c>
      <c r="G12154" s="3">
        <v>356</v>
      </c>
      <c r="H12154" s="3">
        <v>-222.5939375</v>
      </c>
      <c r="I12154" s="3">
        <v>2.273736754432321E-16</v>
      </c>
      <c r="J12154" s="3">
        <v>-0.008295377483591437</v>
      </c>
    </row>
    <row r="12155" spans="1:10">
      <c r="A12155" s="3" t="s">
        <v>22</v>
      </c>
      <c r="B12155" s="3" t="s">
        <v>27</v>
      </c>
      <c r="C12155" s="3">
        <v>353</v>
      </c>
      <c r="D12155" s="3">
        <v>1410.703735351562</v>
      </c>
      <c r="E12155" s="3">
        <v>-4.516585539334879E-19</v>
      </c>
      <c r="G12155" s="3">
        <v>357</v>
      </c>
      <c r="H12155" s="3">
        <v>-222.6033125</v>
      </c>
      <c r="I12155" s="3">
        <v>-1.818989403545857E-15</v>
      </c>
      <c r="J12155" s="3">
        <v>-0.008295596489915624</v>
      </c>
    </row>
    <row r="12156" spans="1:10">
      <c r="A12156" s="3" t="s">
        <v>22</v>
      </c>
      <c r="B12156" s="3" t="s">
        <v>27</v>
      </c>
      <c r="C12156" s="3">
        <v>354</v>
      </c>
      <c r="D12156" s="3">
        <v>1414.71142578125</v>
      </c>
      <c r="E12156" s="3">
        <v>-1.161628966157459E-18</v>
      </c>
      <c r="G12156" s="3">
        <v>358</v>
      </c>
      <c r="H12156" s="3">
        <v>-222.612453125</v>
      </c>
      <c r="I12156" s="3">
        <v>-2.501110429875553E-15</v>
      </c>
      <c r="J12156" s="3">
        <v>-0.008295808947877958</v>
      </c>
    </row>
    <row r="12157" spans="1:10">
      <c r="A12157" s="3" t="s">
        <v>22</v>
      </c>
      <c r="B12157" s="3" t="s">
        <v>27</v>
      </c>
      <c r="C12157" s="3">
        <v>355</v>
      </c>
      <c r="D12157" s="3">
        <v>1418.719116210938</v>
      </c>
      <c r="E12157" s="3">
        <v>-1.644195588968085E-18</v>
      </c>
      <c r="G12157" s="3">
        <v>359</v>
      </c>
      <c r="H12157" s="3">
        <v>-222.62134375</v>
      </c>
      <c r="I12157" s="3">
        <v>-2.046363078989088E-15</v>
      </c>
      <c r="J12157" s="3">
        <v>-0.008296016312669963</v>
      </c>
    </row>
    <row r="12158" spans="1:10">
      <c r="A12158" s="3" t="s">
        <v>22</v>
      </c>
      <c r="B12158" s="3" t="s">
        <v>27</v>
      </c>
      <c r="C12158" s="3">
        <v>356</v>
      </c>
      <c r="D12158" s="3">
        <v>1422.726806640625</v>
      </c>
      <c r="E12158" s="3">
        <v>-1.043656984183029E-18</v>
      </c>
      <c r="G12158" s="3">
        <v>360</v>
      </c>
      <c r="H12158" s="3">
        <v>-222.63</v>
      </c>
      <c r="I12158" s="3">
        <v>-9.549694368615747E-15</v>
      </c>
      <c r="J12158" s="3">
        <v>-0.008296217856695876</v>
      </c>
    </row>
    <row r="12159" spans="1:10">
      <c r="A12159" s="3" t="s">
        <v>22</v>
      </c>
      <c r="B12159" s="3" t="s">
        <v>27</v>
      </c>
      <c r="C12159" s="3">
        <v>357</v>
      </c>
      <c r="D12159" s="3">
        <v>1426.734497070312</v>
      </c>
      <c r="E12159" s="3">
        <v>3.994591662819642E-19</v>
      </c>
      <c r="G12159" s="3">
        <v>361</v>
      </c>
      <c r="H12159" s="3">
        <v>-222.638421875</v>
      </c>
      <c r="I12159" s="3">
        <v>1.364242052659392E-15</v>
      </c>
      <c r="J12159" s="3">
        <v>-0.008296414307551458</v>
      </c>
    </row>
    <row r="12160" spans="1:10">
      <c r="A12160" s="3" t="s">
        <v>22</v>
      </c>
      <c r="B12160" s="3" t="s">
        <v>27</v>
      </c>
      <c r="C12160" s="3">
        <v>358</v>
      </c>
      <c r="D12160" s="3">
        <v>1430.7421875</v>
      </c>
      <c r="E12160" s="3">
        <v>1.176516149231882E-18</v>
      </c>
      <c r="G12160" s="3">
        <v>362</v>
      </c>
      <c r="H12160" s="3">
        <v>-222.646609375</v>
      </c>
      <c r="I12160" s="3">
        <v>-1.364242052659392E-15</v>
      </c>
      <c r="J12160" s="3">
        <v>-0.00829660493764095</v>
      </c>
    </row>
    <row r="12161" spans="1:10">
      <c r="A12161" s="3" t="s">
        <v>22</v>
      </c>
      <c r="B12161" s="3" t="s">
        <v>27</v>
      </c>
      <c r="C12161" s="3">
        <v>359</v>
      </c>
      <c r="D12161" s="3">
        <v>1434.749877929688</v>
      </c>
      <c r="E12161" s="3">
        <v>7.348337553773014E-19</v>
      </c>
      <c r="G12161" s="3">
        <v>363</v>
      </c>
      <c r="H12161" s="3">
        <v>-222.654578125</v>
      </c>
      <c r="I12161" s="3">
        <v>-4.092726157978177E-15</v>
      </c>
      <c r="J12161" s="3">
        <v>-0.008296790474560112</v>
      </c>
    </row>
    <row r="12162" spans="1:10">
      <c r="A12162" s="3" t="s">
        <v>22</v>
      </c>
      <c r="B12162" s="3" t="s">
        <v>27</v>
      </c>
      <c r="C12162" s="3">
        <v>360</v>
      </c>
      <c r="D12162" s="3">
        <v>1438.757568359375</v>
      </c>
      <c r="E12162" s="3">
        <v>2.363845668720151E-19</v>
      </c>
      <c r="G12162" s="3">
        <v>364</v>
      </c>
      <c r="H12162" s="3">
        <v>-222.6623125</v>
      </c>
      <c r="I12162" s="3">
        <v>-2.273736754432321E-16</v>
      </c>
      <c r="J12162" s="3">
        <v>-0.008296970918308944</v>
      </c>
    </row>
    <row r="12163" spans="1:10">
      <c r="A12163" s="3" t="s">
        <v>22</v>
      </c>
      <c r="B12163" s="3" t="s">
        <v>27</v>
      </c>
      <c r="C12163" s="3">
        <v>361</v>
      </c>
      <c r="D12163" s="3">
        <v>1442.765258789062</v>
      </c>
      <c r="E12163" s="3">
        <v>4.422721800936792E-20</v>
      </c>
      <c r="G12163" s="3">
        <v>365</v>
      </c>
      <c r="H12163" s="3">
        <v>-222.6698125</v>
      </c>
      <c r="I12163" s="3">
        <v>-4.547473508864641E-15</v>
      </c>
      <c r="J12163" s="3">
        <v>-0.008297145541291684</v>
      </c>
    </row>
    <row r="12164" spans="1:10">
      <c r="A12164" s="3" t="s">
        <v>22</v>
      </c>
      <c r="B12164" s="3" t="s">
        <v>27</v>
      </c>
      <c r="C12164" s="3">
        <v>362</v>
      </c>
      <c r="D12164" s="3">
        <v>1446.77294921875</v>
      </c>
      <c r="E12164" s="3">
        <v>-1.088233256255023E-19</v>
      </c>
      <c r="G12164" s="3">
        <v>366</v>
      </c>
      <c r="H12164" s="3">
        <v>-222.67709375</v>
      </c>
      <c r="I12164" s="3">
        <v>-4.320099833421409E-15</v>
      </c>
      <c r="J12164" s="3">
        <v>-0.008297315071104094</v>
      </c>
    </row>
    <row r="12165" spans="1:10">
      <c r="A12165" s="3" t="s">
        <v>22</v>
      </c>
      <c r="B12165" s="3" t="s">
        <v>27</v>
      </c>
      <c r="C12165" s="3">
        <v>363</v>
      </c>
      <c r="D12165" s="3">
        <v>1450.780639648438</v>
      </c>
      <c r="E12165" s="3">
        <v>-2.402212631975833E-19</v>
      </c>
      <c r="G12165" s="3">
        <v>367</v>
      </c>
      <c r="H12165" s="3">
        <v>-222.68415625</v>
      </c>
      <c r="I12165" s="3">
        <v>8.86757334228605E-15</v>
      </c>
      <c r="J12165" s="3">
        <v>-0.008297480235341936</v>
      </c>
    </row>
    <row r="12166" spans="1:10">
      <c r="A12166" s="3" t="s">
        <v>22</v>
      </c>
      <c r="B12166" s="3" t="s">
        <v>27</v>
      </c>
      <c r="C12166" s="3">
        <v>364</v>
      </c>
      <c r="D12166" s="3">
        <v>1454.788330078125</v>
      </c>
      <c r="E12166" s="3">
        <v>-3.221199762067582E-19</v>
      </c>
      <c r="G12166" s="3">
        <v>368</v>
      </c>
      <c r="H12166" s="3">
        <v>-222.691</v>
      </c>
      <c r="I12166" s="3">
        <v>-2.728484105318785E-15</v>
      </c>
      <c r="J12166" s="3">
        <v>-0.008297639578813687</v>
      </c>
    </row>
    <row r="12167" spans="1:10">
      <c r="A12167" s="3" t="s">
        <v>22</v>
      </c>
      <c r="B12167" s="3" t="s">
        <v>27</v>
      </c>
      <c r="C12167" s="3">
        <v>365</v>
      </c>
      <c r="D12167" s="3">
        <v>1458.796020507812</v>
      </c>
      <c r="E12167" s="3">
        <v>-3.958618870449418E-19</v>
      </c>
      <c r="G12167" s="3">
        <v>369</v>
      </c>
      <c r="H12167" s="3">
        <v>-222.697625</v>
      </c>
      <c r="I12167" s="3">
        <v>-2.046363078989088E-15</v>
      </c>
      <c r="J12167" s="3">
        <v>-0.008297793829115108</v>
      </c>
    </row>
    <row r="12168" spans="1:10">
      <c r="A12168" s="3" t="s">
        <v>22</v>
      </c>
      <c r="B12168" s="3" t="s">
        <v>27</v>
      </c>
      <c r="C12168" s="3">
        <v>366</v>
      </c>
      <c r="D12168" s="3">
        <v>1462.8037109375</v>
      </c>
      <c r="E12168" s="3">
        <v>-3.545245699083699E-19</v>
      </c>
      <c r="G12168" s="3">
        <v>370</v>
      </c>
      <c r="H12168" s="3">
        <v>-222.70403125</v>
      </c>
      <c r="I12168" s="3">
        <v>-9.094947017729283E-16</v>
      </c>
      <c r="J12168" s="3">
        <v>-0.008297942986246198</v>
      </c>
    </row>
    <row r="12169" spans="1:10">
      <c r="A12169" s="3" t="s">
        <v>22</v>
      </c>
      <c r="B12169" s="3" t="s">
        <v>27</v>
      </c>
      <c r="C12169" s="3">
        <v>367</v>
      </c>
      <c r="D12169" s="3">
        <v>1466.811279296875</v>
      </c>
      <c r="E12169" s="3">
        <v>-3.723432552242868E-19</v>
      </c>
      <c r="G12169" s="3">
        <v>371</v>
      </c>
      <c r="H12169" s="3">
        <v>-222.71021875</v>
      </c>
      <c r="I12169" s="3">
        <v>-2.273736754432321E-16</v>
      </c>
      <c r="J12169" s="3">
        <v>-0.008298087050206959</v>
      </c>
    </row>
    <row r="12170" spans="1:10">
      <c r="A12170" s="3" t="s">
        <v>22</v>
      </c>
      <c r="B12170" s="3" t="s">
        <v>27</v>
      </c>
      <c r="C12170" s="3">
        <v>368</v>
      </c>
      <c r="D12170" s="3">
        <v>1470.818969726562</v>
      </c>
      <c r="E12170" s="3">
        <v>-7.482291957651675E-20</v>
      </c>
      <c r="G12170" s="3">
        <v>372</v>
      </c>
      <c r="H12170" s="3">
        <v>-222.716203125</v>
      </c>
      <c r="I12170" s="3">
        <v>-1.364242052659392E-15</v>
      </c>
      <c r="J12170" s="3">
        <v>-0.00829822602099739</v>
      </c>
    </row>
    <row r="12171" spans="1:10">
      <c r="A12171" s="3" t="s">
        <v>22</v>
      </c>
      <c r="B12171" s="3" t="s">
        <v>27</v>
      </c>
      <c r="C12171" s="3">
        <v>369</v>
      </c>
      <c r="D12171" s="3">
        <v>1474.82666015625</v>
      </c>
      <c r="E12171" s="3">
        <v>3.693937359550759E-19</v>
      </c>
      <c r="G12171" s="3">
        <v>373</v>
      </c>
      <c r="H12171" s="3">
        <v>-222.72196875</v>
      </c>
      <c r="I12171" s="3">
        <v>-1.318767317570746E-14</v>
      </c>
      <c r="J12171" s="3">
        <v>-0.008298360626213253</v>
      </c>
    </row>
    <row r="12172" spans="1:10">
      <c r="A12172" s="3" t="s">
        <v>22</v>
      </c>
      <c r="B12172" s="3" t="s">
        <v>27</v>
      </c>
      <c r="C12172" s="3">
        <v>370</v>
      </c>
      <c r="D12172" s="3">
        <v>1478.834350585938</v>
      </c>
      <c r="E12172" s="3">
        <v>6.766760823759817E-19</v>
      </c>
      <c r="G12172" s="3">
        <v>374</v>
      </c>
      <c r="H12172" s="3">
        <v>-222.727515625</v>
      </c>
      <c r="I12172" s="3">
        <v>-5.684341886080802E-15</v>
      </c>
      <c r="J12172" s="3">
        <v>-0.008298490138258785</v>
      </c>
    </row>
    <row r="12173" spans="1:10">
      <c r="A12173" s="3" t="s">
        <v>22</v>
      </c>
      <c r="B12173" s="3" t="s">
        <v>27</v>
      </c>
      <c r="C12173" s="3">
        <v>371</v>
      </c>
      <c r="D12173" s="3">
        <v>1482.842041015625</v>
      </c>
      <c r="E12173" s="3">
        <v>1.215804126400853E-18</v>
      </c>
      <c r="G12173" s="3">
        <v>375</v>
      </c>
      <c r="H12173" s="3">
        <v>-222.732859375</v>
      </c>
      <c r="I12173" s="3">
        <v>1.818989403545857E-15</v>
      </c>
      <c r="J12173" s="3">
        <v>-0.008298614557133988</v>
      </c>
    </row>
    <row r="12174" spans="1:10">
      <c r="A12174" s="3" t="s">
        <v>22</v>
      </c>
      <c r="B12174" s="3" t="s">
        <v>27</v>
      </c>
      <c r="C12174" s="3">
        <v>372</v>
      </c>
      <c r="D12174" s="3">
        <v>1486.849731445312</v>
      </c>
      <c r="E12174" s="3">
        <v>1.504819481463233E-18</v>
      </c>
      <c r="G12174" s="3">
        <v>376</v>
      </c>
      <c r="H12174" s="3">
        <v>-222.737984375</v>
      </c>
      <c r="I12174" s="3">
        <v>1.13686837721616E-15</v>
      </c>
      <c r="J12174" s="3">
        <v>-0.00829873388283886</v>
      </c>
    </row>
    <row r="12175" spans="1:10">
      <c r="A12175" s="3" t="s">
        <v>22</v>
      </c>
      <c r="B12175" s="3" t="s">
        <v>27</v>
      </c>
      <c r="C12175" s="3">
        <v>373</v>
      </c>
      <c r="D12175" s="3">
        <v>1490.857421875</v>
      </c>
      <c r="E12175" s="3">
        <v>1.311021610494868E-18</v>
      </c>
      <c r="G12175" s="3">
        <v>377</v>
      </c>
      <c r="H12175" s="3">
        <v>-222.742921875</v>
      </c>
      <c r="I12175" s="3">
        <v>-7.730704965069891E-15</v>
      </c>
      <c r="J12175" s="3">
        <v>-0.008298848842969164</v>
      </c>
    </row>
    <row r="12176" spans="1:10">
      <c r="A12176" s="3" t="s">
        <v>22</v>
      </c>
      <c r="B12176" s="3" t="s">
        <v>27</v>
      </c>
      <c r="C12176" s="3">
        <v>374</v>
      </c>
      <c r="D12176" s="3">
        <v>1494.865112304688</v>
      </c>
      <c r="E12176" s="3">
        <v>1.630905323302635E-20</v>
      </c>
      <c r="G12176" s="3">
        <v>378</v>
      </c>
      <c r="H12176" s="3">
        <v>-222.747640625</v>
      </c>
      <c r="I12176" s="3">
        <v>-4.092726157978177E-15</v>
      </c>
      <c r="J12176" s="3">
        <v>-0.008298958709929138</v>
      </c>
    </row>
    <row r="12177" spans="1:10">
      <c r="A12177" s="3" t="s">
        <v>22</v>
      </c>
      <c r="B12177" s="3" t="s">
        <v>27</v>
      </c>
      <c r="C12177" s="3">
        <v>375</v>
      </c>
      <c r="D12177" s="3">
        <v>1498.872802734375</v>
      </c>
      <c r="E12177" s="3">
        <v>-1.751019347634408E-18</v>
      </c>
      <c r="G12177" s="3">
        <v>379</v>
      </c>
      <c r="H12177" s="3">
        <v>-222.75215625</v>
      </c>
      <c r="I12177" s="3">
        <v>-3.637978807091713E-15</v>
      </c>
      <c r="J12177" s="3">
        <v>-0.008299064211314544</v>
      </c>
    </row>
    <row r="12178" spans="1:10">
      <c r="A12178" s="3" t="s">
        <v>22</v>
      </c>
      <c r="B12178" s="3" t="s">
        <v>27</v>
      </c>
      <c r="C12178" s="3">
        <v>376</v>
      </c>
      <c r="D12178" s="3">
        <v>1502.880493164062</v>
      </c>
      <c r="E12178" s="3">
        <v>-2.319072812005705E-18</v>
      </c>
      <c r="G12178" s="3">
        <v>380</v>
      </c>
      <c r="H12178" s="3">
        <v>-222.756484375</v>
      </c>
      <c r="I12178" s="3">
        <v>-2.273736754432321E-15</v>
      </c>
      <c r="J12178" s="3">
        <v>-0.00829916461952962</v>
      </c>
    </row>
    <row r="12179" spans="1:10">
      <c r="A12179" s="3" t="s">
        <v>22</v>
      </c>
      <c r="B12179" s="3" t="s">
        <v>27</v>
      </c>
      <c r="C12179" s="3">
        <v>377</v>
      </c>
      <c r="D12179" s="3">
        <v>1506.88818359375</v>
      </c>
      <c r="E12179" s="3">
        <v>-1.24315816207737E-18</v>
      </c>
      <c r="G12179" s="3">
        <v>381</v>
      </c>
      <c r="H12179" s="3">
        <v>-222.76059375</v>
      </c>
      <c r="I12179" s="3">
        <v>-6.139089236967266E-15</v>
      </c>
      <c r="J12179" s="3">
        <v>-0.008299260662170127</v>
      </c>
    </row>
    <row r="12180" spans="1:10">
      <c r="A12180" s="3" t="s">
        <v>22</v>
      </c>
      <c r="B12180" s="3" t="s">
        <v>27</v>
      </c>
      <c r="C12180" s="3">
        <v>378</v>
      </c>
      <c r="D12180" s="3">
        <v>1510.895874023438</v>
      </c>
      <c r="E12180" s="3">
        <v>6.713176839160456E-20</v>
      </c>
      <c r="G12180" s="3">
        <v>382</v>
      </c>
      <c r="H12180" s="3">
        <v>-222.7645</v>
      </c>
      <c r="I12180" s="3">
        <v>2.955857780762017E-15</v>
      </c>
      <c r="J12180" s="3">
        <v>-0.008299351611640304</v>
      </c>
    </row>
    <row r="12181" spans="1:10">
      <c r="A12181" s="3" t="s">
        <v>22</v>
      </c>
      <c r="B12181" s="3" t="s">
        <v>27</v>
      </c>
      <c r="C12181" s="3">
        <v>379</v>
      </c>
      <c r="D12181" s="3">
        <v>1514.903564453125</v>
      </c>
      <c r="E12181" s="3">
        <v>3.947486311874161E-19</v>
      </c>
      <c r="G12181" s="3">
        <v>383</v>
      </c>
      <c r="H12181" s="3">
        <v>-222.76821875</v>
      </c>
      <c r="I12181" s="3">
        <v>-1.364242052659392E-15</v>
      </c>
      <c r="J12181" s="3">
        <v>-0.008299438195535913</v>
      </c>
    </row>
    <row r="12182" spans="1:10">
      <c r="A12182" s="3" t="s">
        <v>22</v>
      </c>
      <c r="B12182" s="3" t="s">
        <v>27</v>
      </c>
      <c r="C12182" s="3">
        <v>380</v>
      </c>
      <c r="D12182" s="3">
        <v>1518.911254882812</v>
      </c>
      <c r="E12182" s="3">
        <v>4.601060842403974E-19</v>
      </c>
      <c r="G12182" s="3">
        <v>384</v>
      </c>
      <c r="H12182" s="3">
        <v>-222.77171875</v>
      </c>
      <c r="I12182" s="3">
        <v>0</v>
      </c>
      <c r="J12182" s="3">
        <v>-0.008299519686261192</v>
      </c>
    </row>
    <row r="12183" spans="1:10">
      <c r="A12183" s="3" t="s">
        <v>22</v>
      </c>
      <c r="B12183" s="3" t="s">
        <v>27</v>
      </c>
      <c r="C12183" s="3">
        <v>381</v>
      </c>
      <c r="D12183" s="3">
        <v>1522.9189453125</v>
      </c>
      <c r="E12183" s="3">
        <v>6.563767082524124E-19</v>
      </c>
      <c r="G12183" s="3">
        <v>385</v>
      </c>
      <c r="H12183" s="3">
        <v>-222.775046875</v>
      </c>
      <c r="I12183" s="3">
        <v>4.547473508864641E-16</v>
      </c>
      <c r="J12183" s="3">
        <v>-0.008299597539007664</v>
      </c>
    </row>
    <row r="12184" spans="1:10">
      <c r="A12184" s="3" t="s">
        <v>22</v>
      </c>
      <c r="B12184" s="3" t="s">
        <v>27</v>
      </c>
      <c r="C12184" s="3">
        <v>382</v>
      </c>
      <c r="D12184" s="3">
        <v>1526.926635742188</v>
      </c>
      <c r="E12184" s="3">
        <v>1.718946194864489E-19</v>
      </c>
      <c r="G12184" s="3">
        <v>386</v>
      </c>
      <c r="H12184" s="3">
        <v>-222.77815625</v>
      </c>
      <c r="I12184" s="3">
        <v>-2.273736754432321E-15</v>
      </c>
      <c r="J12184" s="3">
        <v>-0.008299669570988044</v>
      </c>
    </row>
    <row r="12185" spans="1:10">
      <c r="A12185" s="3" t="s">
        <v>22</v>
      </c>
      <c r="B12185" s="3" t="s">
        <v>27</v>
      </c>
      <c r="C12185" s="3">
        <v>383</v>
      </c>
      <c r="D12185" s="3">
        <v>1530.934326171875</v>
      </c>
      <c r="E12185" s="3">
        <v>-8.120242338880068E-19</v>
      </c>
      <c r="G12185" s="3">
        <v>387</v>
      </c>
      <c r="H12185" s="3">
        <v>-222.781078125</v>
      </c>
      <c r="I12185" s="3">
        <v>1.13686837721616E-15</v>
      </c>
      <c r="J12185" s="3">
        <v>-0.008299737964989617</v>
      </c>
    </row>
    <row r="12186" spans="1:10">
      <c r="A12186" s="3" t="s">
        <v>22</v>
      </c>
      <c r="B12186" s="3" t="s">
        <v>27</v>
      </c>
      <c r="C12186" s="3">
        <v>384</v>
      </c>
      <c r="D12186" s="3">
        <v>1534.94189453125</v>
      </c>
      <c r="E12186" s="3">
        <v>-8.827357168533141E-19</v>
      </c>
      <c r="G12186" s="3">
        <v>388</v>
      </c>
      <c r="H12186" s="3">
        <v>-222.783796875</v>
      </c>
      <c r="I12186" s="3">
        <v>-4.320099833421409E-15</v>
      </c>
      <c r="J12186" s="3">
        <v>-0.008299801265820861</v>
      </c>
    </row>
    <row r="12187" spans="1:10">
      <c r="A12187" s="3" t="s">
        <v>22</v>
      </c>
      <c r="B12187" s="3" t="s">
        <v>27</v>
      </c>
      <c r="C12187" s="3">
        <v>385</v>
      </c>
      <c r="D12187" s="3">
        <v>1538.949584960938</v>
      </c>
      <c r="E12187" s="3">
        <v>-1.504027352629137E-19</v>
      </c>
      <c r="G12187" s="3">
        <v>389</v>
      </c>
      <c r="H12187" s="3">
        <v>-222.786328125</v>
      </c>
      <c r="I12187" s="3">
        <v>-7.503331289626658E-15</v>
      </c>
      <c r="J12187" s="3">
        <v>-0.008299860201077536</v>
      </c>
    </row>
    <row r="12188" spans="1:10">
      <c r="A12188" s="3" t="s">
        <v>22</v>
      </c>
      <c r="B12188" s="3" t="s">
        <v>27</v>
      </c>
      <c r="C12188" s="3">
        <v>386</v>
      </c>
      <c r="D12188" s="3">
        <v>1542.957275390625</v>
      </c>
      <c r="E12188" s="3">
        <v>3.539022715937886E-19</v>
      </c>
      <c r="G12188" s="3">
        <v>390</v>
      </c>
      <c r="H12188" s="3">
        <v>-222.78865625</v>
      </c>
      <c r="I12188" s="3">
        <v>-2.501110429875553E-15</v>
      </c>
      <c r="J12188" s="3">
        <v>-0.008299914770759642</v>
      </c>
    </row>
    <row r="12189" spans="1:10">
      <c r="A12189" s="3" t="s">
        <v>22</v>
      </c>
      <c r="B12189" s="3" t="s">
        <v>27</v>
      </c>
      <c r="C12189" s="3">
        <v>387</v>
      </c>
      <c r="D12189" s="3">
        <v>1546.964965820312</v>
      </c>
      <c r="E12189" s="3">
        <v>7.504902681201871E-19</v>
      </c>
      <c r="G12189" s="3">
        <v>391</v>
      </c>
      <c r="H12189" s="3">
        <v>-222.790796875</v>
      </c>
      <c r="I12189" s="3">
        <v>1.13686837721616E-15</v>
      </c>
      <c r="J12189" s="3">
        <v>-0.008299964247271419</v>
      </c>
    </row>
    <row r="12190" spans="1:10">
      <c r="A12190" s="3" t="s">
        <v>22</v>
      </c>
      <c r="B12190" s="3" t="s">
        <v>27</v>
      </c>
      <c r="C12190" s="3">
        <v>388</v>
      </c>
      <c r="D12190" s="3">
        <v>1550.97265625</v>
      </c>
      <c r="E12190" s="3">
        <v>1.094468724658206E-18</v>
      </c>
      <c r="G12190" s="3">
        <v>392</v>
      </c>
      <c r="H12190" s="3">
        <v>-222.79275</v>
      </c>
      <c r="I12190" s="3">
        <v>-1.591615728102624E-15</v>
      </c>
      <c r="J12190" s="3">
        <v>-0.008300010085804388</v>
      </c>
    </row>
    <row r="12191" spans="1:10">
      <c r="A12191" s="3" t="s">
        <v>22</v>
      </c>
      <c r="B12191" s="3" t="s">
        <v>27</v>
      </c>
      <c r="C12191" s="3">
        <v>389</v>
      </c>
      <c r="D12191" s="3">
        <v>1554.980346679688</v>
      </c>
      <c r="E12191" s="3">
        <v>1.613619167817792E-18</v>
      </c>
      <c r="G12191" s="3">
        <v>393</v>
      </c>
      <c r="H12191" s="3">
        <v>-222.7945</v>
      </c>
      <c r="I12191" s="3">
        <v>9.094947017729283E-16</v>
      </c>
      <c r="J12191" s="3">
        <v>-0.008300050831167027</v>
      </c>
    </row>
    <row r="12192" spans="1:10">
      <c r="A12192" s="3" t="s">
        <v>22</v>
      </c>
      <c r="B12192" s="3" t="s">
        <v>27</v>
      </c>
      <c r="C12192" s="3">
        <v>390</v>
      </c>
      <c r="D12192" s="3">
        <v>1558.988037109375</v>
      </c>
      <c r="E12192" s="3">
        <v>1.449501261010866E-18</v>
      </c>
      <c r="G12192" s="3">
        <v>394</v>
      </c>
      <c r="H12192" s="3">
        <v>-222.7960625</v>
      </c>
      <c r="I12192" s="3">
        <v>-7.275957614183426E-15</v>
      </c>
      <c r="J12192" s="3">
        <v>-0.008300087210955098</v>
      </c>
    </row>
    <row r="12193" spans="1:10">
      <c r="A12193" s="3" t="s">
        <v>22</v>
      </c>
      <c r="B12193" s="3" t="s">
        <v>27</v>
      </c>
      <c r="C12193" s="3">
        <v>391</v>
      </c>
      <c r="D12193" s="3">
        <v>1562.995727539062</v>
      </c>
      <c r="E12193" s="3">
        <v>1.032802526314652E-19</v>
      </c>
      <c r="G12193" s="3">
        <v>395</v>
      </c>
      <c r="H12193" s="3">
        <v>-222.7974375</v>
      </c>
      <c r="I12193" s="3">
        <v>-4.547473508864641E-15</v>
      </c>
      <c r="J12193" s="3">
        <v>-0.008300119225168601</v>
      </c>
    </row>
    <row r="12194" spans="1:10">
      <c r="A12194" s="3" t="s">
        <v>22</v>
      </c>
      <c r="B12194" s="3" t="s">
        <v>27</v>
      </c>
      <c r="C12194" s="3">
        <v>392</v>
      </c>
      <c r="D12194" s="3">
        <v>1567.00341796875</v>
      </c>
      <c r="E12194" s="3">
        <v>-7.044564262606923E-19</v>
      </c>
      <c r="G12194" s="3">
        <v>396</v>
      </c>
      <c r="H12194" s="3">
        <v>-222.798609375</v>
      </c>
      <c r="I12194" s="3">
        <v>2.728484105318785E-15</v>
      </c>
      <c r="J12194" s="3">
        <v>-0.008300146146211773</v>
      </c>
    </row>
    <row r="12195" spans="1:10">
      <c r="A12195" s="3" t="s">
        <v>22</v>
      </c>
      <c r="B12195" s="3" t="s">
        <v>27</v>
      </c>
      <c r="C12195" s="3">
        <v>393</v>
      </c>
      <c r="D12195" s="3">
        <v>1571.011108398438</v>
      </c>
      <c r="E12195" s="3">
        <v>-1.040926771173721E-18</v>
      </c>
      <c r="G12195" s="3">
        <v>397</v>
      </c>
      <c r="H12195" s="3">
        <v>-222.79959375</v>
      </c>
      <c r="I12195" s="3">
        <v>2.273736754432321E-15</v>
      </c>
      <c r="J12195" s="3">
        <v>-0.008300169429276139</v>
      </c>
    </row>
    <row r="12196" spans="1:10">
      <c r="A12196" s="3" t="s">
        <v>22</v>
      </c>
      <c r="B12196" s="3" t="s">
        <v>27</v>
      </c>
      <c r="C12196" s="3">
        <v>394</v>
      </c>
      <c r="D12196" s="3">
        <v>1575.018798828125</v>
      </c>
      <c r="E12196" s="3">
        <v>-1.173786556608033E-18</v>
      </c>
      <c r="G12196" s="3">
        <v>398</v>
      </c>
      <c r="H12196" s="3">
        <v>-222.800390625</v>
      </c>
      <c r="I12196" s="3">
        <v>-3.410605131648481E-15</v>
      </c>
      <c r="J12196" s="3">
        <v>-0.008300187619170174</v>
      </c>
    </row>
    <row r="12197" spans="1:10">
      <c r="A12197" s="3" t="s">
        <v>22</v>
      </c>
      <c r="B12197" s="3" t="s">
        <v>27</v>
      </c>
      <c r="C12197" s="3">
        <v>395</v>
      </c>
      <c r="D12197" s="3">
        <v>1579.026489257812</v>
      </c>
      <c r="E12197" s="3">
        <v>-1.10993483076384E-18</v>
      </c>
      <c r="G12197" s="3">
        <v>399</v>
      </c>
      <c r="H12197" s="3">
        <v>-222.800984375</v>
      </c>
      <c r="I12197" s="3">
        <v>-1.023181539494544E-14</v>
      </c>
      <c r="J12197" s="3">
        <v>-0.008300202171085402</v>
      </c>
    </row>
    <row r="12198" spans="1:10">
      <c r="A12198" s="3" t="s">
        <v>22</v>
      </c>
      <c r="B12198" s="3" t="s">
        <v>27</v>
      </c>
      <c r="C12198" s="3">
        <v>396</v>
      </c>
      <c r="D12198" s="3">
        <v>1583.0341796875</v>
      </c>
      <c r="E12198" s="3">
        <v>-1.229153684114117E-18</v>
      </c>
      <c r="G12198" s="3">
        <v>400</v>
      </c>
      <c r="H12198" s="3">
        <v>-222.80140625</v>
      </c>
      <c r="I12198" s="3">
        <v>3.865352482534945E-15</v>
      </c>
      <c r="J12198" s="3">
        <v>-0.008300211629830301</v>
      </c>
    </row>
    <row r="12199" spans="1:10">
      <c r="A12199" s="3" t="s">
        <v>22</v>
      </c>
      <c r="B12199" s="3" t="s">
        <v>27</v>
      </c>
      <c r="C12199" s="3">
        <v>397</v>
      </c>
      <c r="D12199" s="3">
        <v>1587.041870117188</v>
      </c>
      <c r="E12199" s="3">
        <v>-6.349250715355567E-19</v>
      </c>
      <c r="G12199" s="3">
        <v>401</v>
      </c>
      <c r="H12199" s="3">
        <v>-222.801625</v>
      </c>
      <c r="I12199" s="3">
        <v>-2.046363078989088E-15</v>
      </c>
      <c r="J12199" s="3">
        <v>-0.008300216723000631</v>
      </c>
    </row>
    <row r="12200" spans="1:10">
      <c r="A12200" s="3" t="s">
        <v>22</v>
      </c>
      <c r="B12200" s="3" t="s">
        <v>27</v>
      </c>
      <c r="C12200" s="3">
        <v>398</v>
      </c>
      <c r="D12200" s="3">
        <v>1591.049560546875</v>
      </c>
      <c r="E12200" s="3">
        <v>4.022352102670863E-19</v>
      </c>
      <c r="G12200" s="3">
        <v>402</v>
      </c>
      <c r="H12200" s="3">
        <v>-222.80165625</v>
      </c>
      <c r="I12200" s="3">
        <v>-8.412825991399586E-15</v>
      </c>
      <c r="J12200" s="3">
        <v>-0.008300217450596392</v>
      </c>
    </row>
    <row r="12201" spans="1:10">
      <c r="A12201" s="3" t="s">
        <v>22</v>
      </c>
      <c r="B12201" s="3" t="s">
        <v>27</v>
      </c>
      <c r="C12201" s="3">
        <v>399</v>
      </c>
      <c r="D12201" s="3">
        <v>1595.057250976562</v>
      </c>
      <c r="E12201" s="3">
        <v>1.848121045766242E-19</v>
      </c>
      <c r="G12201" s="3">
        <v>403</v>
      </c>
      <c r="H12201" s="3">
        <v>-222.8015</v>
      </c>
      <c r="I12201" s="3">
        <v>-8.185452315956354E-15</v>
      </c>
      <c r="J12201" s="3">
        <v>-0.008300213812617585</v>
      </c>
    </row>
    <row r="12202" spans="1:10">
      <c r="A12202" s="3" t="s">
        <v>22</v>
      </c>
      <c r="B12202" s="3" t="s">
        <v>27</v>
      </c>
      <c r="C12202" s="3">
        <v>400</v>
      </c>
      <c r="D12202" s="3">
        <v>1599.06494140625</v>
      </c>
      <c r="E12202" s="3">
        <v>-7.497151481874366E-19</v>
      </c>
      <c r="G12202" s="3">
        <v>404</v>
      </c>
      <c r="H12202" s="3">
        <v>-222.801140625</v>
      </c>
      <c r="I12202" s="3">
        <v>2.273736754432321E-16</v>
      </c>
      <c r="J12202" s="3">
        <v>-0.008300205081468448</v>
      </c>
    </row>
    <row r="12203" spans="1:10">
      <c r="A12203" s="3" t="s">
        <v>22</v>
      </c>
      <c r="B12203" s="3" t="s">
        <v>27</v>
      </c>
      <c r="C12203" s="3">
        <v>401</v>
      </c>
      <c r="D12203" s="3">
        <v>1603.072631835938</v>
      </c>
      <c r="E12203" s="3">
        <v>-4.3933470017979E-19</v>
      </c>
      <c r="G12203" s="3">
        <v>405</v>
      </c>
      <c r="H12203" s="3">
        <v>-222.80059375</v>
      </c>
      <c r="I12203" s="3">
        <v>-2.273736754432321E-15</v>
      </c>
      <c r="J12203" s="3">
        <v>-0.008300192712340504</v>
      </c>
    </row>
    <row r="12204" spans="1:10">
      <c r="A12204" s="3" t="s">
        <v>22</v>
      </c>
      <c r="B12204" s="3" t="s">
        <v>27</v>
      </c>
      <c r="C12204" s="3">
        <v>402</v>
      </c>
      <c r="D12204" s="3">
        <v>1607.080200195312</v>
      </c>
      <c r="E12204" s="3">
        <v>9.77484086142435E-19</v>
      </c>
      <c r="G12204" s="3">
        <v>406</v>
      </c>
      <c r="H12204" s="3">
        <v>-222.799875</v>
      </c>
      <c r="I12204" s="3">
        <v>-1.591615728102624E-15</v>
      </c>
      <c r="J12204" s="3">
        <v>-0.008300175977637991</v>
      </c>
    </row>
    <row r="12205" spans="1:10">
      <c r="A12205" s="3" t="s">
        <v>22</v>
      </c>
      <c r="B12205" s="3" t="s">
        <v>27</v>
      </c>
      <c r="C12205" s="3">
        <v>403</v>
      </c>
      <c r="D12205" s="3">
        <v>1611.087890625</v>
      </c>
      <c r="E12205" s="3">
        <v>2.086796566892905E-18</v>
      </c>
      <c r="G12205" s="3">
        <v>407</v>
      </c>
      <c r="H12205" s="3">
        <v>-222.7989375</v>
      </c>
      <c r="I12205" s="3">
        <v>6.821210263296962E-16</v>
      </c>
      <c r="J12205" s="3">
        <v>-0.008300154149765149</v>
      </c>
    </row>
    <row r="12206" spans="1:10">
      <c r="A12206" s="3" t="s">
        <v>22</v>
      </c>
      <c r="B12206" s="3" t="s">
        <v>27</v>
      </c>
      <c r="C12206" s="3">
        <v>404</v>
      </c>
      <c r="D12206" s="3">
        <v>1615.095581054688</v>
      </c>
      <c r="E12206" s="3">
        <v>2.098347523761749E-18</v>
      </c>
      <c r="G12206" s="3">
        <v>408</v>
      </c>
      <c r="H12206" s="3">
        <v>-222.797828125</v>
      </c>
      <c r="I12206" s="3">
        <v>-2.046363078989088E-15</v>
      </c>
      <c r="J12206" s="3">
        <v>-0.008300127956317738</v>
      </c>
    </row>
    <row r="12207" spans="1:10">
      <c r="A12207" s="3" t="s">
        <v>22</v>
      </c>
      <c r="B12207" s="3" t="s">
        <v>27</v>
      </c>
      <c r="C12207" s="3">
        <v>405</v>
      </c>
      <c r="D12207" s="3">
        <v>1619.103271484375</v>
      </c>
      <c r="E12207" s="3">
        <v>1.205435520820078E-18</v>
      </c>
      <c r="G12207" s="3">
        <v>409</v>
      </c>
      <c r="H12207" s="3">
        <v>-222.796515625</v>
      </c>
      <c r="I12207" s="3">
        <v>2.955857780762017E-15</v>
      </c>
      <c r="J12207" s="3">
        <v>-0.008300097397295758</v>
      </c>
    </row>
    <row r="12208" spans="1:10">
      <c r="A12208" s="3" t="s">
        <v>22</v>
      </c>
      <c r="B12208" s="3" t="s">
        <v>27</v>
      </c>
      <c r="C12208" s="3">
        <v>406</v>
      </c>
      <c r="D12208" s="3">
        <v>1623.110961914062</v>
      </c>
      <c r="E12208" s="3">
        <v>8.666810071183636E-20</v>
      </c>
      <c r="G12208" s="3">
        <v>410</v>
      </c>
      <c r="H12208" s="3">
        <v>-222.795015625</v>
      </c>
      <c r="I12208" s="3">
        <v>-3.637978807091713E-15</v>
      </c>
      <c r="J12208" s="3">
        <v>-0.00830006247269921</v>
      </c>
    </row>
    <row r="12209" spans="1:10">
      <c r="A12209" s="3" t="s">
        <v>22</v>
      </c>
      <c r="B12209" s="3" t="s">
        <v>27</v>
      </c>
      <c r="C12209" s="3">
        <v>407</v>
      </c>
      <c r="D12209" s="3">
        <v>1627.11865234375</v>
      </c>
      <c r="E12209" s="3">
        <v>-1.374814606515571E-18</v>
      </c>
      <c r="G12209" s="3">
        <v>411</v>
      </c>
      <c r="H12209" s="3">
        <v>-222.793328125</v>
      </c>
      <c r="I12209" s="3">
        <v>-1.13686837721616E-15</v>
      </c>
      <c r="J12209" s="3">
        <v>-0.008300023182528093</v>
      </c>
    </row>
    <row r="12210" spans="1:10">
      <c r="A12210" s="3" t="s">
        <v>22</v>
      </c>
      <c r="B12210" s="3" t="s">
        <v>27</v>
      </c>
      <c r="C12210" s="3">
        <v>408</v>
      </c>
      <c r="D12210" s="3">
        <v>1631.126342773438</v>
      </c>
      <c r="E12210" s="3">
        <v>-2.200642261779191E-18</v>
      </c>
      <c r="G12210" s="3">
        <v>412</v>
      </c>
      <c r="H12210" s="3">
        <v>-222.7914375</v>
      </c>
      <c r="I12210" s="3">
        <v>-1.068656274583191E-14</v>
      </c>
      <c r="J12210" s="3">
        <v>-0.008299979526782408</v>
      </c>
    </row>
    <row r="12211" spans="1:10">
      <c r="A12211" s="3" t="s">
        <v>22</v>
      </c>
      <c r="B12211" s="3" t="s">
        <v>27</v>
      </c>
      <c r="C12211" s="3">
        <v>409</v>
      </c>
      <c r="D12211" s="3">
        <v>1635.134033203125</v>
      </c>
      <c r="E12211" s="3">
        <v>-2.31329081952396E-18</v>
      </c>
      <c r="G12211" s="3">
        <v>413</v>
      </c>
      <c r="H12211" s="3">
        <v>-222.789359375</v>
      </c>
      <c r="I12211" s="3">
        <v>2.046363078989088E-15</v>
      </c>
      <c r="J12211" s="3">
        <v>-0.008299930777866393</v>
      </c>
    </row>
    <row r="12212" spans="1:10">
      <c r="A12212" s="3" t="s">
        <v>22</v>
      </c>
      <c r="B12212" s="3" t="s">
        <v>27</v>
      </c>
      <c r="C12212" s="3">
        <v>410</v>
      </c>
      <c r="D12212" s="3">
        <v>1639.141723632812</v>
      </c>
      <c r="E12212" s="3">
        <v>-2.002245266605032E-18</v>
      </c>
      <c r="G12212" s="3">
        <v>414</v>
      </c>
      <c r="H12212" s="3">
        <v>-222.78709375</v>
      </c>
      <c r="I12212" s="3">
        <v>-4.092726157978177E-15</v>
      </c>
      <c r="J12212" s="3">
        <v>-0.008299878390971571</v>
      </c>
    </row>
    <row r="12213" spans="1:10">
      <c r="A12213" s="3" t="s">
        <v>22</v>
      </c>
      <c r="B12213" s="3" t="s">
        <v>27</v>
      </c>
      <c r="C12213" s="3">
        <v>411</v>
      </c>
      <c r="D12213" s="3">
        <v>1643.1494140625</v>
      </c>
      <c r="E12213" s="3">
        <v>-5.934983671940409E-19</v>
      </c>
      <c r="G12213" s="3">
        <v>415</v>
      </c>
      <c r="H12213" s="3">
        <v>-222.784625</v>
      </c>
      <c r="I12213" s="3">
        <v>-1.591615728102625E-14</v>
      </c>
      <c r="J12213" s="3">
        <v>-0.008299820910906419</v>
      </c>
    </row>
    <row r="12214" spans="1:10">
      <c r="A12214" s="3" t="s">
        <v>22</v>
      </c>
      <c r="B12214" s="3" t="s">
        <v>27</v>
      </c>
      <c r="C12214" s="3">
        <v>412</v>
      </c>
      <c r="D12214" s="3">
        <v>1647.157104492188</v>
      </c>
      <c r="E12214" s="3">
        <v>7.839857062546031E-19</v>
      </c>
      <c r="G12214" s="3">
        <v>416</v>
      </c>
      <c r="H12214" s="3">
        <v>-222.78196875</v>
      </c>
      <c r="I12214" s="3">
        <v>-1.818989403545857E-15</v>
      </c>
      <c r="J12214" s="3">
        <v>-0.008299758337670937</v>
      </c>
    </row>
    <row r="12215" spans="1:10">
      <c r="A12215" s="3" t="s">
        <v>22</v>
      </c>
      <c r="B12215" s="3" t="s">
        <v>27</v>
      </c>
      <c r="C12215" s="3">
        <v>413</v>
      </c>
      <c r="D12215" s="3">
        <v>1651.164794921875</v>
      </c>
      <c r="E12215" s="3">
        <v>1.419402433266746E-18</v>
      </c>
      <c r="G12215" s="3">
        <v>417</v>
      </c>
      <c r="H12215" s="3">
        <v>-222.779109375</v>
      </c>
      <c r="I12215" s="3">
        <v>-4.092726157978177E-15</v>
      </c>
      <c r="J12215" s="3">
        <v>-0.008299692126456648</v>
      </c>
    </row>
    <row r="12216" spans="1:10">
      <c r="A12216" s="3" t="s">
        <v>22</v>
      </c>
      <c r="B12216" s="3" t="s">
        <v>27</v>
      </c>
      <c r="C12216" s="3">
        <v>414</v>
      </c>
      <c r="D12216" s="3">
        <v>1655.172485351562</v>
      </c>
      <c r="E12216" s="3">
        <v>1.411268042520476E-18</v>
      </c>
      <c r="G12216" s="3">
        <v>418</v>
      </c>
      <c r="H12216" s="3">
        <v>-222.7760625</v>
      </c>
      <c r="I12216" s="3">
        <v>-4.774847184307874E-15</v>
      </c>
      <c r="J12216" s="3">
        <v>-0.008299620822072029</v>
      </c>
    </row>
    <row r="12217" spans="1:10">
      <c r="A12217" s="3" t="s">
        <v>22</v>
      </c>
      <c r="B12217" s="3" t="s">
        <v>27</v>
      </c>
      <c r="C12217" s="3">
        <v>415</v>
      </c>
      <c r="D12217" s="3">
        <v>1659.18017578125</v>
      </c>
      <c r="E12217" s="3">
        <v>1.652166921736105E-18</v>
      </c>
      <c r="G12217" s="3">
        <v>419</v>
      </c>
      <c r="H12217" s="3">
        <v>-222.772796875</v>
      </c>
      <c r="I12217" s="3">
        <v>2.273736754432321E-15</v>
      </c>
      <c r="J12217" s="3">
        <v>-0.008299545152112842</v>
      </c>
    </row>
    <row r="12218" spans="1:10">
      <c r="A12218" s="3" t="s">
        <v>22</v>
      </c>
      <c r="B12218" s="3" t="s">
        <v>27</v>
      </c>
      <c r="C12218" s="3">
        <v>416</v>
      </c>
      <c r="D12218" s="3">
        <v>1663.187866210938</v>
      </c>
      <c r="E12218" s="3">
        <v>1.492823708219989E-18</v>
      </c>
      <c r="G12218" s="3">
        <v>420</v>
      </c>
      <c r="H12218" s="3">
        <v>-222.769359375</v>
      </c>
      <c r="I12218" s="3">
        <v>-6.366462912410498E-15</v>
      </c>
      <c r="J12218" s="3">
        <v>-0.008299465116579086</v>
      </c>
    </row>
    <row r="12219" spans="1:10">
      <c r="A12219" s="3" t="s">
        <v>22</v>
      </c>
      <c r="B12219" s="3" t="s">
        <v>27</v>
      </c>
      <c r="C12219" s="3">
        <v>417</v>
      </c>
      <c r="D12219" s="3">
        <v>1667.195556640625</v>
      </c>
      <c r="E12219" s="3">
        <v>8.066845245400356E-19</v>
      </c>
      <c r="G12219" s="3">
        <v>421</v>
      </c>
      <c r="H12219" s="3">
        <v>-222.765703125</v>
      </c>
      <c r="I12219" s="3">
        <v>9.094947017729283E-16</v>
      </c>
      <c r="J12219" s="3">
        <v>-0.008299379987875</v>
      </c>
    </row>
    <row r="12220" spans="1:10">
      <c r="A12220" s="3" t="s">
        <v>22</v>
      </c>
      <c r="B12220" s="3" t="s">
        <v>27</v>
      </c>
      <c r="C12220" s="3">
        <v>418</v>
      </c>
      <c r="D12220" s="3">
        <v>1671.203247070312</v>
      </c>
      <c r="E12220" s="3">
        <v>2.910105922480397E-19</v>
      </c>
      <c r="G12220" s="3">
        <v>422</v>
      </c>
      <c r="H12220" s="3">
        <v>-222.761859375</v>
      </c>
      <c r="I12220" s="3">
        <v>2.273736754432321E-15</v>
      </c>
      <c r="J12220" s="3">
        <v>-0.008299290493596345</v>
      </c>
    </row>
    <row r="12221" spans="1:10">
      <c r="A12221" s="3" t="s">
        <v>22</v>
      </c>
      <c r="B12221" s="3" t="s">
        <v>27</v>
      </c>
      <c r="C12221" s="3">
        <v>419</v>
      </c>
      <c r="D12221" s="3">
        <v>1675.210815429688</v>
      </c>
      <c r="E12221" s="3">
        <v>-2.821637921992085E-19</v>
      </c>
      <c r="G12221" s="3">
        <v>423</v>
      </c>
      <c r="H12221" s="3">
        <v>-222.7578125</v>
      </c>
      <c r="I12221" s="3">
        <v>1.13686837721616E-15</v>
      </c>
      <c r="J12221" s="3">
        <v>-0.008299195906147361</v>
      </c>
    </row>
    <row r="12222" spans="1:10">
      <c r="A12222" s="3" t="s">
        <v>22</v>
      </c>
      <c r="B12222" s="3" t="s">
        <v>27</v>
      </c>
      <c r="C12222" s="3">
        <v>420</v>
      </c>
      <c r="D12222" s="3">
        <v>1679.218505859375</v>
      </c>
      <c r="E12222" s="3">
        <v>-5.227802667838332E-19</v>
      </c>
      <c r="G12222" s="3">
        <v>424</v>
      </c>
      <c r="H12222" s="3">
        <v>-222.7535625</v>
      </c>
      <c r="I12222" s="3">
        <v>-1.818989403545857E-15</v>
      </c>
      <c r="J12222" s="3">
        <v>-0.008299096953123808</v>
      </c>
    </row>
    <row r="12223" spans="1:10">
      <c r="A12223" s="3" t="s">
        <v>22</v>
      </c>
      <c r="B12223" s="3" t="s">
        <v>27</v>
      </c>
      <c r="C12223" s="3">
        <v>421</v>
      </c>
      <c r="D12223" s="3">
        <v>1683.226196289062</v>
      </c>
      <c r="E12223" s="3">
        <v>-9.649059777479536E-19</v>
      </c>
      <c r="G12223" s="3">
        <v>425</v>
      </c>
      <c r="H12223" s="3">
        <v>-222.749109375</v>
      </c>
      <c r="I12223" s="3">
        <v>-4.774847184307874E-15</v>
      </c>
      <c r="J12223" s="3">
        <v>-0.008298992906929925</v>
      </c>
    </row>
    <row r="12224" spans="1:10">
      <c r="A12224" s="3" t="s">
        <v>22</v>
      </c>
      <c r="B12224" s="3" t="s">
        <v>27</v>
      </c>
      <c r="C12224" s="3">
        <v>422</v>
      </c>
      <c r="D12224" s="3">
        <v>1687.23388671875</v>
      </c>
      <c r="E12224" s="3">
        <v>-1.0015745841097E-18</v>
      </c>
      <c r="G12224" s="3">
        <v>426</v>
      </c>
      <c r="H12224" s="3">
        <v>-222.744453125</v>
      </c>
      <c r="I12224" s="3">
        <v>-7.958078640513123E-15</v>
      </c>
      <c r="J12224" s="3">
        <v>-0.008298884495161474</v>
      </c>
    </row>
    <row r="12225" spans="1:10">
      <c r="A12225" s="3" t="s">
        <v>22</v>
      </c>
      <c r="B12225" s="3" t="s">
        <v>27</v>
      </c>
      <c r="C12225" s="3">
        <v>423</v>
      </c>
      <c r="D12225" s="3">
        <v>1691.241577148438</v>
      </c>
      <c r="E12225" s="3">
        <v>-3.473302440788724E-19</v>
      </c>
      <c r="G12225" s="3">
        <v>427</v>
      </c>
      <c r="H12225" s="3">
        <v>-222.73959375</v>
      </c>
      <c r="I12225" s="3">
        <v>2.955857780762017E-15</v>
      </c>
      <c r="J12225" s="3">
        <v>-0.008298770990222692</v>
      </c>
    </row>
    <row r="12226" spans="1:10">
      <c r="A12226" s="3" t="s">
        <v>22</v>
      </c>
      <c r="B12226" s="3" t="s">
        <v>27</v>
      </c>
      <c r="C12226" s="3">
        <v>424</v>
      </c>
      <c r="D12226" s="3">
        <v>1695.249267578125</v>
      </c>
      <c r="E12226" s="3">
        <v>5.856547950565687E-20</v>
      </c>
      <c r="G12226" s="3">
        <v>428</v>
      </c>
      <c r="H12226" s="3">
        <v>-222.734515625</v>
      </c>
      <c r="I12226" s="3">
        <v>-5.911715561524033E-15</v>
      </c>
      <c r="J12226" s="3">
        <v>-0.008298653119709343</v>
      </c>
    </row>
    <row r="12227" spans="1:10">
      <c r="A12227" s="3" t="s">
        <v>22</v>
      </c>
      <c r="B12227" s="3" t="s">
        <v>27</v>
      </c>
      <c r="C12227" s="3">
        <v>425</v>
      </c>
      <c r="D12227" s="3">
        <v>1699.256958007812</v>
      </c>
      <c r="E12227" s="3">
        <v>4.080793188429559E-19</v>
      </c>
      <c r="G12227" s="3">
        <v>429</v>
      </c>
      <c r="H12227" s="3">
        <v>-222.729234375</v>
      </c>
      <c r="I12227" s="3">
        <v>-5.002220859751105E-15</v>
      </c>
      <c r="J12227" s="3">
        <v>-0.008298530156025663</v>
      </c>
    </row>
    <row r="12228" spans="1:10">
      <c r="A12228" s="3" t="s">
        <v>22</v>
      </c>
      <c r="B12228" s="3" t="s">
        <v>27</v>
      </c>
      <c r="C12228" s="3">
        <v>426</v>
      </c>
      <c r="D12228" s="3">
        <v>1703.2646484375</v>
      </c>
      <c r="E12228" s="3">
        <v>5.704411212094315E-19</v>
      </c>
      <c r="G12228" s="3">
        <v>430</v>
      </c>
      <c r="H12228" s="3">
        <v>-222.72375</v>
      </c>
      <c r="I12228" s="3">
        <v>-6.59383658785373E-15</v>
      </c>
      <c r="J12228" s="3">
        <v>-0.008298402099171653</v>
      </c>
    </row>
    <row r="12229" spans="1:10">
      <c r="A12229" s="3" t="s">
        <v>22</v>
      </c>
      <c r="B12229" s="3" t="s">
        <v>27</v>
      </c>
      <c r="C12229" s="3">
        <v>427</v>
      </c>
      <c r="D12229" s="3">
        <v>1707.272338867188</v>
      </c>
      <c r="E12229" s="3">
        <v>-2.251526690750697E-19</v>
      </c>
      <c r="G12229" s="3">
        <v>431</v>
      </c>
      <c r="H12229" s="3">
        <v>-222.7180625</v>
      </c>
      <c r="I12229" s="3">
        <v>2.046363078989088E-15</v>
      </c>
      <c r="J12229" s="3">
        <v>-0.008298269676743075</v>
      </c>
    </row>
    <row r="12230" spans="1:10">
      <c r="A12230" s="3" t="s">
        <v>22</v>
      </c>
      <c r="B12230" s="3" t="s">
        <v>27</v>
      </c>
      <c r="C12230" s="3">
        <v>428</v>
      </c>
      <c r="D12230" s="3">
        <v>1711.280029296875</v>
      </c>
      <c r="E12230" s="3">
        <v>-8.543340569309996E-19</v>
      </c>
      <c r="G12230" s="3">
        <v>432</v>
      </c>
      <c r="H12230" s="3">
        <v>-222.71215625</v>
      </c>
      <c r="I12230" s="3">
        <v>4.547473508864641E-16</v>
      </c>
      <c r="J12230" s="3">
        <v>-0.008298132161144167</v>
      </c>
    </row>
    <row r="12231" spans="1:10">
      <c r="A12231" s="3" t="s">
        <v>22</v>
      </c>
      <c r="B12231" s="3" t="s">
        <v>27</v>
      </c>
      <c r="C12231" s="3">
        <v>429</v>
      </c>
      <c r="D12231" s="3">
        <v>1715.287719726562</v>
      </c>
      <c r="E12231" s="3">
        <v>-5.156088693669398E-19</v>
      </c>
      <c r="G12231" s="3">
        <v>433</v>
      </c>
      <c r="H12231" s="3">
        <v>-222.70603125</v>
      </c>
      <c r="I12231" s="3">
        <v>2.046363078989088E-15</v>
      </c>
      <c r="J12231" s="3">
        <v>-0.008297989552374929</v>
      </c>
    </row>
    <row r="12232" spans="1:10">
      <c r="A12232" s="3" t="s">
        <v>22</v>
      </c>
      <c r="B12232" s="3" t="s">
        <v>27</v>
      </c>
      <c r="C12232" s="3">
        <v>430</v>
      </c>
      <c r="D12232" s="3">
        <v>1719.29541015625</v>
      </c>
      <c r="E12232" s="3">
        <v>-3.797262428569318E-20</v>
      </c>
      <c r="G12232" s="3">
        <v>434</v>
      </c>
      <c r="H12232" s="3">
        <v>-222.6996875</v>
      </c>
      <c r="I12232" s="3">
        <v>-7.958078640513123E-15</v>
      </c>
      <c r="J12232" s="3">
        <v>-0.008297841850435361</v>
      </c>
    </row>
    <row r="12233" spans="1:10">
      <c r="A12233" s="3" t="s">
        <v>22</v>
      </c>
      <c r="B12233" s="3" t="s">
        <v>27</v>
      </c>
      <c r="C12233" s="3">
        <v>431</v>
      </c>
      <c r="D12233" s="3">
        <v>1723.303100585938</v>
      </c>
      <c r="E12233" s="3">
        <v>4.941260647430971E-20</v>
      </c>
      <c r="G12233" s="3">
        <v>435</v>
      </c>
      <c r="H12233" s="3">
        <v>-222.693140625</v>
      </c>
      <c r="I12233" s="3">
        <v>-4.547473508864641E-15</v>
      </c>
      <c r="J12233" s="3">
        <v>-0.008297689055325463</v>
      </c>
    </row>
    <row r="12234" spans="1:10">
      <c r="A12234" s="3" t="s">
        <v>22</v>
      </c>
      <c r="B12234" s="3" t="s">
        <v>27</v>
      </c>
      <c r="C12234" s="3">
        <v>432</v>
      </c>
      <c r="D12234" s="3">
        <v>1727.310791015625</v>
      </c>
      <c r="E12234" s="3">
        <v>6.722765671917536E-20</v>
      </c>
      <c r="G12234" s="3">
        <v>436</v>
      </c>
      <c r="H12234" s="3">
        <v>-222.686375</v>
      </c>
      <c r="I12234" s="3">
        <v>5.911715561524033E-15</v>
      </c>
      <c r="J12234" s="3">
        <v>-0.008297531167045236</v>
      </c>
    </row>
    <row r="12235" spans="1:10">
      <c r="A12235" s="3" t="s">
        <v>22</v>
      </c>
      <c r="B12235" s="3" t="s">
        <v>27</v>
      </c>
      <c r="C12235" s="3">
        <v>433</v>
      </c>
      <c r="D12235" s="3">
        <v>1731.318481445312</v>
      </c>
      <c r="E12235" s="3">
        <v>2.795178999135927E-20</v>
      </c>
      <c r="G12235" s="3">
        <v>437</v>
      </c>
      <c r="H12235" s="3">
        <v>-222.679375</v>
      </c>
      <c r="I12235" s="3">
        <v>-4.547473508864641E-15</v>
      </c>
      <c r="J12235" s="3">
        <v>-0.008297368185594678</v>
      </c>
    </row>
    <row r="12236" spans="1:10">
      <c r="A12236" s="3" t="s">
        <v>22</v>
      </c>
      <c r="B12236" s="3" t="s">
        <v>27</v>
      </c>
      <c r="C12236" s="3">
        <v>434</v>
      </c>
      <c r="D12236" s="3">
        <v>1735.326171875</v>
      </c>
      <c r="E12236" s="3">
        <v>3.630203093353548E-19</v>
      </c>
      <c r="G12236" s="3">
        <v>438</v>
      </c>
      <c r="H12236" s="3">
        <v>-222.672171875</v>
      </c>
      <c r="I12236" s="3">
        <v>-5.684341886080802E-15</v>
      </c>
      <c r="J12236" s="3">
        <v>-0.00829720011097379</v>
      </c>
    </row>
    <row r="12237" spans="1:10">
      <c r="A12237" s="3" t="s">
        <v>22</v>
      </c>
      <c r="B12237" s="3" t="s">
        <v>27</v>
      </c>
      <c r="C12237" s="3">
        <v>435</v>
      </c>
      <c r="D12237" s="3">
        <v>1739.333862304688</v>
      </c>
      <c r="E12237" s="3">
        <v>7.690407756336662E-19</v>
      </c>
      <c r="G12237" s="3">
        <v>439</v>
      </c>
      <c r="H12237" s="3">
        <v>-222.664734375</v>
      </c>
      <c r="I12237" s="3">
        <v>-2.273736754432321E-15</v>
      </c>
      <c r="J12237" s="3">
        <v>-0.008297026943182573</v>
      </c>
    </row>
    <row r="12238" spans="1:10">
      <c r="A12238" s="3" t="s">
        <v>22</v>
      </c>
      <c r="B12238" s="3" t="s">
        <v>27</v>
      </c>
      <c r="C12238" s="3">
        <v>436</v>
      </c>
      <c r="D12238" s="3">
        <v>1743.341430664062</v>
      </c>
      <c r="E12238" s="3">
        <v>3.06496809182316E-19</v>
      </c>
      <c r="G12238" s="3">
        <v>440</v>
      </c>
      <c r="H12238" s="3">
        <v>-222.6570625</v>
      </c>
      <c r="I12238" s="3">
        <v>4.092726157978177E-15</v>
      </c>
      <c r="J12238" s="3">
        <v>-0.008296848682221025</v>
      </c>
    </row>
    <row r="12239" spans="1:10">
      <c r="A12239" s="3" t="s">
        <v>22</v>
      </c>
      <c r="B12239" s="3" t="s">
        <v>27</v>
      </c>
      <c r="C12239" s="3">
        <v>437</v>
      </c>
      <c r="D12239" s="3">
        <v>1747.34912109375</v>
      </c>
      <c r="E12239" s="3">
        <v>4.467980923529145E-19</v>
      </c>
      <c r="G12239" s="3">
        <v>441</v>
      </c>
      <c r="H12239" s="3">
        <v>-222.649171875</v>
      </c>
      <c r="I12239" s="3">
        <v>2.273736754432321E-16</v>
      </c>
      <c r="J12239" s="3">
        <v>-0.008296664600493386</v>
      </c>
    </row>
    <row r="12240" spans="1:10">
      <c r="A12240" s="3" t="s">
        <v>22</v>
      </c>
      <c r="B12240" s="3" t="s">
        <v>27</v>
      </c>
      <c r="C12240" s="3">
        <v>438</v>
      </c>
      <c r="D12240" s="3">
        <v>1751.356811523438</v>
      </c>
      <c r="E12240" s="3">
        <v>9.570277027988455E-19</v>
      </c>
      <c r="G12240" s="3">
        <v>442</v>
      </c>
      <c r="H12240" s="3">
        <v>-222.6410625</v>
      </c>
      <c r="I12240" s="3">
        <v>-3.637978807091713E-15</v>
      </c>
      <c r="J12240" s="3">
        <v>-0.008296475425595418</v>
      </c>
    </row>
    <row r="12241" spans="1:10">
      <c r="A12241" s="3" t="s">
        <v>22</v>
      </c>
      <c r="B12241" s="3" t="s">
        <v>27</v>
      </c>
      <c r="C12241" s="3">
        <v>439</v>
      </c>
      <c r="D12241" s="3">
        <v>1755.364501953125</v>
      </c>
      <c r="E12241" s="3">
        <v>6.856967971486022E-19</v>
      </c>
      <c r="G12241" s="3">
        <v>443</v>
      </c>
      <c r="H12241" s="3">
        <v>-222.63271875</v>
      </c>
      <c r="I12241" s="3">
        <v>-3.865352482534945E-15</v>
      </c>
      <c r="J12241" s="3">
        <v>-0.008296281157527119</v>
      </c>
    </row>
    <row r="12242" spans="1:10">
      <c r="A12242" s="3" t="s">
        <v>22</v>
      </c>
      <c r="B12242" s="3" t="s">
        <v>27</v>
      </c>
      <c r="C12242" s="3">
        <v>440</v>
      </c>
      <c r="D12242" s="3">
        <v>1759.372192382812</v>
      </c>
      <c r="E12242" s="3">
        <v>-3.177096559757786E-19</v>
      </c>
      <c r="G12242" s="3">
        <v>444</v>
      </c>
      <c r="H12242" s="3">
        <v>-222.624125</v>
      </c>
      <c r="I12242" s="3">
        <v>-7.275957614183426E-15</v>
      </c>
      <c r="J12242" s="3">
        <v>-0.008296081068692729</v>
      </c>
    </row>
    <row r="12243" spans="1:10">
      <c r="A12243" s="3" t="s">
        <v>22</v>
      </c>
      <c r="B12243" s="3" t="s">
        <v>27</v>
      </c>
      <c r="C12243" s="3">
        <v>441</v>
      </c>
      <c r="D12243" s="3">
        <v>1763.3798828125</v>
      </c>
      <c r="E12243" s="3">
        <v>-1.114442965102254E-18</v>
      </c>
      <c r="G12243" s="3">
        <v>445</v>
      </c>
      <c r="H12243" s="3">
        <v>-222.6153125</v>
      </c>
      <c r="I12243" s="3">
        <v>2.728484105318785E-15</v>
      </c>
      <c r="J12243" s="3">
        <v>-0.008295875886688009</v>
      </c>
    </row>
    <row r="12244" spans="1:10">
      <c r="A12244" s="3" t="s">
        <v>22</v>
      </c>
      <c r="B12244" s="3" t="s">
        <v>27</v>
      </c>
      <c r="C12244" s="3">
        <v>442</v>
      </c>
      <c r="D12244" s="3">
        <v>1767.387573242188</v>
      </c>
      <c r="E12244" s="3">
        <v>-1.107295297429183E-18</v>
      </c>
      <c r="G12244" s="3">
        <v>446</v>
      </c>
      <c r="H12244" s="3">
        <v>-222.60625</v>
      </c>
      <c r="I12244" s="3">
        <v>3.637978807091713E-15</v>
      </c>
      <c r="J12244" s="3">
        <v>-0.008295664883917198</v>
      </c>
    </row>
    <row r="12245" spans="1:10">
      <c r="A12245" s="3" t="s">
        <v>22</v>
      </c>
      <c r="B12245" s="3" t="s">
        <v>27</v>
      </c>
      <c r="C12245" s="3">
        <v>443</v>
      </c>
      <c r="D12245" s="3">
        <v>1771.395263671875</v>
      </c>
      <c r="E12245" s="3">
        <v>-7.046086791921903E-19</v>
      </c>
      <c r="G12245" s="3">
        <v>447</v>
      </c>
      <c r="H12245" s="3">
        <v>-222.596953125</v>
      </c>
      <c r="I12245" s="3">
        <v>-8.412825991399586E-15</v>
      </c>
      <c r="J12245" s="3">
        <v>-0.008295448060380295</v>
      </c>
    </row>
    <row r="12246" spans="1:10">
      <c r="A12246" s="3" t="s">
        <v>22</v>
      </c>
      <c r="B12246" s="3" t="s">
        <v>27</v>
      </c>
      <c r="C12246" s="3">
        <v>444</v>
      </c>
      <c r="D12246" s="3">
        <v>1775.402954101562</v>
      </c>
      <c r="E12246" s="3">
        <v>-2.089712456100337E-19</v>
      </c>
      <c r="G12246" s="3">
        <v>448</v>
      </c>
      <c r="H12246" s="3">
        <v>-222.587421875</v>
      </c>
      <c r="I12246" s="3">
        <v>-2.501110429875553E-15</v>
      </c>
      <c r="J12246" s="3">
        <v>-0.008295226143673062</v>
      </c>
    </row>
    <row r="12247" spans="1:10">
      <c r="A12247" s="3" t="s">
        <v>22</v>
      </c>
      <c r="B12247" s="3" t="s">
        <v>27</v>
      </c>
      <c r="C12247" s="3">
        <v>445</v>
      </c>
      <c r="D12247" s="3">
        <v>1779.41064453125</v>
      </c>
      <c r="E12247" s="3">
        <v>-1.207836593493772E-19</v>
      </c>
      <c r="G12247" s="3">
        <v>449</v>
      </c>
      <c r="H12247" s="3">
        <v>-222.577640625</v>
      </c>
      <c r="I12247" s="3">
        <v>-9.322320693172515E-15</v>
      </c>
      <c r="J12247" s="3">
        <v>-0.008294997678603977</v>
      </c>
    </row>
    <row r="12248" spans="1:10">
      <c r="A12248" s="3" t="s">
        <v>22</v>
      </c>
      <c r="B12248" s="3" t="s">
        <v>27</v>
      </c>
      <c r="C12248" s="3">
        <v>446</v>
      </c>
      <c r="D12248" s="3">
        <v>1783.418334960938</v>
      </c>
      <c r="E12248" s="3">
        <v>-5.896800497877078E-19</v>
      </c>
      <c r="G12248" s="3">
        <v>450</v>
      </c>
      <c r="H12248" s="3">
        <v>-222.567609375</v>
      </c>
      <c r="I12248" s="3">
        <v>-2.273736754432321E-15</v>
      </c>
      <c r="J12248" s="3">
        <v>-0.008294764120364562</v>
      </c>
    </row>
    <row r="12249" spans="1:10">
      <c r="A12249" s="3" t="s">
        <v>22</v>
      </c>
      <c r="B12249" s="3" t="s">
        <v>27</v>
      </c>
      <c r="C12249" s="3">
        <v>447</v>
      </c>
      <c r="D12249" s="3">
        <v>1787.426025390625</v>
      </c>
      <c r="E12249" s="3">
        <v>-2.147784412510681E-19</v>
      </c>
      <c r="G12249" s="3">
        <v>451</v>
      </c>
      <c r="H12249" s="3">
        <v>-222.557328125</v>
      </c>
      <c r="I12249" s="3">
        <v>6.821210263296962E-15</v>
      </c>
      <c r="J12249" s="3">
        <v>-0.008294524741359055</v>
      </c>
    </row>
    <row r="12250" spans="1:10">
      <c r="A12250" s="3" t="s">
        <v>22</v>
      </c>
      <c r="B12250" s="3" t="s">
        <v>27</v>
      </c>
      <c r="C12250" s="3">
        <v>448</v>
      </c>
      <c r="D12250" s="3">
        <v>1791.433715820312</v>
      </c>
      <c r="E12250" s="3">
        <v>4.453477862451677E-19</v>
      </c>
      <c r="G12250" s="3">
        <v>452</v>
      </c>
      <c r="H12250" s="3">
        <v>-222.546796875</v>
      </c>
      <c r="I12250" s="3">
        <v>-4.547473508864641E-16</v>
      </c>
      <c r="J12250" s="3">
        <v>-0.008294279541587457</v>
      </c>
    </row>
    <row r="12251" spans="1:10">
      <c r="A12251" s="3" t="s">
        <v>22</v>
      </c>
      <c r="B12251" s="3" t="s">
        <v>27</v>
      </c>
      <c r="C12251" s="3">
        <v>449</v>
      </c>
      <c r="D12251" s="3">
        <v>1795.44140625</v>
      </c>
      <c r="E12251" s="3">
        <v>5.661538440945692E-19</v>
      </c>
      <c r="G12251" s="3">
        <v>453</v>
      </c>
      <c r="H12251" s="3">
        <v>-222.536</v>
      </c>
      <c r="I12251" s="3">
        <v>-6.139089236967266E-15</v>
      </c>
      <c r="J12251" s="3">
        <v>-0.008294027793454006</v>
      </c>
    </row>
    <row r="12252" spans="1:10">
      <c r="A12252" s="3" t="s">
        <v>22</v>
      </c>
      <c r="B12252" s="3" t="s">
        <v>27</v>
      </c>
      <c r="C12252" s="3">
        <v>450</v>
      </c>
      <c r="D12252" s="3">
        <v>1799.449096679688</v>
      </c>
      <c r="E12252" s="3">
        <v>2.356967920420714E-19</v>
      </c>
      <c r="G12252" s="3">
        <v>454</v>
      </c>
      <c r="H12252" s="3">
        <v>-222.524953125</v>
      </c>
      <c r="I12252" s="3">
        <v>-1.091393642127514E-14</v>
      </c>
      <c r="J12252" s="3">
        <v>-0.008293770224554464</v>
      </c>
    </row>
    <row r="12253" spans="1:10">
      <c r="A12253" s="3" t="s">
        <v>22</v>
      </c>
      <c r="B12253" s="3" t="s">
        <v>27</v>
      </c>
      <c r="C12253" s="3">
        <v>451</v>
      </c>
      <c r="D12253" s="3">
        <v>1803.456787109375</v>
      </c>
      <c r="E12253" s="3">
        <v>-8.567327773098268E-19</v>
      </c>
      <c r="G12253" s="3">
        <v>455</v>
      </c>
      <c r="H12253" s="3">
        <v>-222.513640625</v>
      </c>
      <c r="I12253" s="3">
        <v>-1.818989403545857E-15</v>
      </c>
      <c r="J12253" s="3">
        <v>-0.008293506834888831</v>
      </c>
    </row>
    <row r="12254" spans="1:10">
      <c r="A12254" s="3" t="s">
        <v>22</v>
      </c>
      <c r="B12254" s="3" t="s">
        <v>27</v>
      </c>
      <c r="C12254" s="3">
        <v>452</v>
      </c>
      <c r="D12254" s="3">
        <v>1807.464477539062</v>
      </c>
      <c r="E12254" s="3">
        <v>-8.219732521030649E-19</v>
      </c>
      <c r="G12254" s="3">
        <v>456</v>
      </c>
      <c r="H12254" s="3">
        <v>-222.502078125</v>
      </c>
      <c r="I12254" s="3">
        <v>3.183231456205249E-15</v>
      </c>
      <c r="J12254" s="3">
        <v>-0.008293237624457106</v>
      </c>
    </row>
    <row r="12255" spans="1:10">
      <c r="A12255" s="3" t="s">
        <v>22</v>
      </c>
      <c r="B12255" s="3" t="s">
        <v>27</v>
      </c>
      <c r="C12255" s="3">
        <v>453</v>
      </c>
      <c r="D12255" s="3">
        <v>1811.47216796875</v>
      </c>
      <c r="E12255" s="3">
        <v>7.198517567251644E-19</v>
      </c>
      <c r="G12255" s="3">
        <v>457</v>
      </c>
      <c r="H12255" s="3">
        <v>-222.490234375</v>
      </c>
      <c r="I12255" s="3">
        <v>1.818989403545857E-15</v>
      </c>
      <c r="J12255" s="3">
        <v>-0.008292961865663528</v>
      </c>
    </row>
    <row r="12256" spans="1:10">
      <c r="A12256" s="3" t="s">
        <v>22</v>
      </c>
      <c r="B12256" s="3" t="s">
        <v>27</v>
      </c>
      <c r="C12256" s="3">
        <v>454</v>
      </c>
      <c r="D12256" s="3">
        <v>1815.479736328125</v>
      </c>
      <c r="E12256" s="3">
        <v>1.737774738461362E-18</v>
      </c>
      <c r="G12256" s="3">
        <v>458</v>
      </c>
      <c r="H12256" s="3">
        <v>-222.478140625</v>
      </c>
      <c r="I12256" s="3">
        <v>-6.821210263296962E-16</v>
      </c>
      <c r="J12256" s="3">
        <v>-0.008292679558508098</v>
      </c>
    </row>
    <row r="12257" spans="1:10">
      <c r="A12257" s="3" t="s">
        <v>22</v>
      </c>
      <c r="B12257" s="3" t="s">
        <v>27</v>
      </c>
      <c r="C12257" s="3">
        <v>455</v>
      </c>
      <c r="D12257" s="3">
        <v>1819.487426757812</v>
      </c>
      <c r="E12257" s="3">
        <v>1.007922678323161E-18</v>
      </c>
      <c r="G12257" s="3">
        <v>459</v>
      </c>
      <c r="H12257" s="3">
        <v>-222.46575</v>
      </c>
      <c r="I12257" s="3">
        <v>-1.318767317570746E-14</v>
      </c>
      <c r="J12257" s="3">
        <v>-0.008292391430586576</v>
      </c>
    </row>
    <row r="12258" spans="1:10">
      <c r="A12258" s="3" t="s">
        <v>22</v>
      </c>
      <c r="B12258" s="3" t="s">
        <v>27</v>
      </c>
      <c r="C12258" s="3">
        <v>456</v>
      </c>
      <c r="D12258" s="3">
        <v>1823.4951171875</v>
      </c>
      <c r="E12258" s="3">
        <v>-4.050828829233767E-19</v>
      </c>
      <c r="G12258" s="3">
        <v>460</v>
      </c>
      <c r="H12258" s="3">
        <v>-222.45309375</v>
      </c>
      <c r="I12258" s="3">
        <v>-1.13686837721616E-15</v>
      </c>
      <c r="J12258" s="3">
        <v>-0.008292096026707441</v>
      </c>
    </row>
    <row r="12259" spans="1:10">
      <c r="A12259" s="3" t="s">
        <v>22</v>
      </c>
      <c r="B12259" s="3" t="s">
        <v>27</v>
      </c>
      <c r="C12259" s="3">
        <v>457</v>
      </c>
      <c r="D12259" s="3">
        <v>1827.502807617188</v>
      </c>
      <c r="E12259" s="3">
        <v>-1.109776529074113E-18</v>
      </c>
      <c r="G12259" s="3">
        <v>461</v>
      </c>
      <c r="H12259" s="3">
        <v>-222.440171875</v>
      </c>
      <c r="I12259" s="3">
        <v>-8.86757334228605E-15</v>
      </c>
      <c r="J12259" s="3">
        <v>-0.008291794802062213</v>
      </c>
    </row>
    <row r="12260" spans="1:10">
      <c r="A12260" s="3" t="s">
        <v>22</v>
      </c>
      <c r="B12260" s="3" t="s">
        <v>27</v>
      </c>
      <c r="C12260" s="3">
        <v>458</v>
      </c>
      <c r="D12260" s="3">
        <v>1831.510498046875</v>
      </c>
      <c r="E12260" s="3">
        <v>-7.851323336799665E-19</v>
      </c>
      <c r="G12260" s="3">
        <v>462</v>
      </c>
      <c r="H12260" s="3">
        <v>-222.426953125</v>
      </c>
      <c r="I12260" s="3">
        <v>1.13686837721616E-15</v>
      </c>
      <c r="J12260" s="3">
        <v>-0.008291487029055133</v>
      </c>
    </row>
    <row r="12261" spans="1:10">
      <c r="A12261" s="3" t="s">
        <v>22</v>
      </c>
      <c r="B12261" s="3" t="s">
        <v>27</v>
      </c>
      <c r="C12261" s="3">
        <v>459</v>
      </c>
      <c r="D12261" s="3">
        <v>1835.518188476562</v>
      </c>
      <c r="E12261" s="3">
        <v>1.879787846060245E-19</v>
      </c>
      <c r="G12261" s="3">
        <v>463</v>
      </c>
      <c r="H12261" s="3">
        <v>-222.413453125</v>
      </c>
      <c r="I12261" s="3">
        <v>-2.273736754432321E-15</v>
      </c>
      <c r="J12261" s="3">
        <v>-0.008291172707686201</v>
      </c>
    </row>
    <row r="12262" spans="1:10">
      <c r="A12262" s="3" t="s">
        <v>22</v>
      </c>
      <c r="B12262" s="3" t="s">
        <v>27</v>
      </c>
      <c r="C12262" s="3">
        <v>460</v>
      </c>
      <c r="D12262" s="3">
        <v>1839.52587890625</v>
      </c>
      <c r="E12262" s="3">
        <v>6.406818867074078E-19</v>
      </c>
      <c r="G12262" s="3">
        <v>464</v>
      </c>
      <c r="H12262" s="3">
        <v>-222.39965625</v>
      </c>
      <c r="I12262" s="3">
        <v>-2.728484105318785E-15</v>
      </c>
      <c r="J12262" s="3">
        <v>-0.008290851110359654</v>
      </c>
    </row>
    <row r="12263" spans="1:10">
      <c r="A12263" s="3" t="s">
        <v>22</v>
      </c>
      <c r="B12263" s="3" t="s">
        <v>27</v>
      </c>
      <c r="C12263" s="3">
        <v>461</v>
      </c>
      <c r="D12263" s="3">
        <v>1843.533569335938</v>
      </c>
      <c r="E12263" s="3">
        <v>4.437648210466826E-19</v>
      </c>
      <c r="G12263" s="3">
        <v>465</v>
      </c>
      <c r="H12263" s="3">
        <v>-222.385578125</v>
      </c>
      <c r="I12263" s="3">
        <v>1.13686837721616E-15</v>
      </c>
      <c r="J12263" s="3">
        <v>-0.008290522964671254</v>
      </c>
    </row>
    <row r="12264" spans="1:10">
      <c r="A12264" s="3" t="s">
        <v>22</v>
      </c>
      <c r="B12264" s="3" t="s">
        <v>27</v>
      </c>
      <c r="C12264" s="3">
        <v>462</v>
      </c>
      <c r="D12264" s="3">
        <v>1847.541259765625</v>
      </c>
      <c r="E12264" s="3">
        <v>-3.62400828604735E-19</v>
      </c>
      <c r="G12264" s="3">
        <v>466</v>
      </c>
      <c r="H12264" s="3">
        <v>-222.371203125</v>
      </c>
      <c r="I12264" s="3">
        <v>-9.549694368615747E-15</v>
      </c>
      <c r="J12264" s="3">
        <v>-0.008290188270621002</v>
      </c>
    </row>
    <row r="12265" spans="1:10">
      <c r="A12265" s="3" t="s">
        <v>22</v>
      </c>
      <c r="B12265" s="3" t="s">
        <v>27</v>
      </c>
      <c r="C12265" s="3">
        <v>463</v>
      </c>
      <c r="D12265" s="3">
        <v>1851.548950195312</v>
      </c>
      <c r="E12265" s="3">
        <v>-7.841924497089531E-19</v>
      </c>
      <c r="G12265" s="3">
        <v>467</v>
      </c>
      <c r="H12265" s="3">
        <v>-222.35653125</v>
      </c>
      <c r="I12265" s="3">
        <v>-5.45696821063757E-15</v>
      </c>
      <c r="J12265" s="3">
        <v>-0.008289846300613135</v>
      </c>
    </row>
    <row r="12266" spans="1:10">
      <c r="A12266" s="3" t="s">
        <v>22</v>
      </c>
      <c r="B12266" s="3" t="s">
        <v>27</v>
      </c>
      <c r="C12266" s="3">
        <v>464</v>
      </c>
      <c r="D12266" s="3">
        <v>1855.556640625</v>
      </c>
      <c r="E12266" s="3">
        <v>-4.558031423926848E-19</v>
      </c>
      <c r="G12266" s="3">
        <v>468</v>
      </c>
      <c r="H12266" s="3">
        <v>-222.341546875</v>
      </c>
      <c r="I12266" s="3">
        <v>4.547473508864641E-16</v>
      </c>
      <c r="J12266" s="3">
        <v>-0.008289497054647654</v>
      </c>
    </row>
    <row r="12267" spans="1:10">
      <c r="A12267" s="3" t="s">
        <v>22</v>
      </c>
      <c r="B12267" s="3" t="s">
        <v>27</v>
      </c>
      <c r="C12267" s="3">
        <v>465</v>
      </c>
      <c r="D12267" s="3">
        <v>1859.564331054688</v>
      </c>
      <c r="E12267" s="3">
        <v>-1.790571247117572E-19</v>
      </c>
      <c r="G12267" s="3">
        <v>469</v>
      </c>
      <c r="H12267" s="3">
        <v>-222.32625</v>
      </c>
      <c r="I12267" s="3">
        <v>-1.818989403545857E-15</v>
      </c>
      <c r="J12267" s="3">
        <v>-0.008289141260320321</v>
      </c>
    </row>
    <row r="12268" spans="1:10">
      <c r="A12268" s="3" t="s">
        <v>22</v>
      </c>
      <c r="B12268" s="3" t="s">
        <v>27</v>
      </c>
      <c r="C12268" s="3">
        <v>466</v>
      </c>
      <c r="D12268" s="3">
        <v>1863.572021484375</v>
      </c>
      <c r="E12268" s="3">
        <v>1.090848051719485E-18</v>
      </c>
      <c r="G12268" s="3">
        <v>470</v>
      </c>
      <c r="H12268" s="3">
        <v>-222.31065625</v>
      </c>
      <c r="I12268" s="3">
        <v>-5.002220859751105E-15</v>
      </c>
      <c r="J12268" s="3">
        <v>-0.008288777462439612</v>
      </c>
    </row>
    <row r="12269" spans="1:10">
      <c r="A12269" s="3" t="s">
        <v>22</v>
      </c>
      <c r="B12269" s="3" t="s">
        <v>27</v>
      </c>
      <c r="C12269" s="3">
        <v>467</v>
      </c>
      <c r="D12269" s="3">
        <v>1867.579711914062</v>
      </c>
      <c r="E12269" s="3">
        <v>1.732719630942897E-18</v>
      </c>
      <c r="G12269" s="3">
        <v>471</v>
      </c>
      <c r="H12269" s="3">
        <v>-222.29475</v>
      </c>
      <c r="I12269" s="3">
        <v>-1.023181539494544E-14</v>
      </c>
      <c r="J12269" s="3">
        <v>-0.00828840711619705</v>
      </c>
    </row>
    <row r="12270" spans="1:10">
      <c r="A12270" s="3" t="s">
        <v>22</v>
      </c>
      <c r="B12270" s="3" t="s">
        <v>27</v>
      </c>
      <c r="C12270" s="3">
        <v>468</v>
      </c>
      <c r="D12270" s="3">
        <v>1871.58740234375</v>
      </c>
      <c r="E12270" s="3">
        <v>3.038964893785732E-19</v>
      </c>
      <c r="G12270" s="3">
        <v>472</v>
      </c>
      <c r="H12270" s="3">
        <v>-222.278515625</v>
      </c>
      <c r="I12270" s="3">
        <v>-8.185452315956354E-15</v>
      </c>
      <c r="J12270" s="3">
        <v>-0.008288028766401112</v>
      </c>
    </row>
    <row r="12271" spans="1:10">
      <c r="A12271" s="3" t="s">
        <v>22</v>
      </c>
      <c r="B12271" s="3" t="s">
        <v>27</v>
      </c>
      <c r="C12271" s="3">
        <v>469</v>
      </c>
      <c r="D12271" s="3">
        <v>1875.595092773438</v>
      </c>
      <c r="E12271" s="3">
        <v>-1.267927154942081E-18</v>
      </c>
      <c r="G12271" s="3">
        <v>473</v>
      </c>
      <c r="H12271" s="3">
        <v>-222.261953125</v>
      </c>
      <c r="I12271" s="3">
        <v>-1.364242052659392E-15</v>
      </c>
      <c r="J12271" s="3">
        <v>-0.00828764314064756</v>
      </c>
    </row>
    <row r="12272" spans="1:10">
      <c r="A12272" s="3" t="s">
        <v>22</v>
      </c>
      <c r="B12272" s="3" t="s">
        <v>27</v>
      </c>
      <c r="C12272" s="3">
        <v>470</v>
      </c>
      <c r="D12272" s="3">
        <v>1879.602783203125</v>
      </c>
      <c r="E12272" s="3">
        <v>-1.248365470828544E-18</v>
      </c>
      <c r="G12272" s="3">
        <v>474</v>
      </c>
      <c r="H12272" s="3">
        <v>-222.245078125</v>
      </c>
      <c r="I12272" s="3">
        <v>5.911715561524033E-15</v>
      </c>
      <c r="J12272" s="3">
        <v>-0.008287249511340633</v>
      </c>
    </row>
    <row r="12273" spans="1:10">
      <c r="A12273" s="3" t="s">
        <v>22</v>
      </c>
      <c r="B12273" s="3" t="s">
        <v>27</v>
      </c>
      <c r="C12273" s="3">
        <v>471</v>
      </c>
      <c r="D12273" s="3">
        <v>1883.610473632812</v>
      </c>
      <c r="E12273" s="3">
        <v>1.272725552127319E-19</v>
      </c>
      <c r="G12273" s="3">
        <v>475</v>
      </c>
      <c r="H12273" s="3">
        <v>-222.227859375</v>
      </c>
      <c r="I12273" s="3">
        <v>0</v>
      </c>
      <c r="J12273" s="3">
        <v>-0.008286848606076092</v>
      </c>
    </row>
    <row r="12274" spans="1:10">
      <c r="A12274" s="3" t="s">
        <v>22</v>
      </c>
      <c r="B12274" s="3" t="s">
        <v>27</v>
      </c>
      <c r="C12274" s="3">
        <v>472</v>
      </c>
      <c r="D12274" s="3">
        <v>1887.618041992188</v>
      </c>
      <c r="E12274" s="3">
        <v>9.551754386121861E-19</v>
      </c>
      <c r="G12274" s="3">
        <v>476</v>
      </c>
      <c r="H12274" s="3">
        <v>-222.2103125</v>
      </c>
      <c r="I12274" s="3">
        <v>-3.865352482534945E-15</v>
      </c>
      <c r="J12274" s="3">
        <v>-0.008286439697258174</v>
      </c>
    </row>
    <row r="12275" spans="1:10">
      <c r="A12275" s="3" t="s">
        <v>22</v>
      </c>
      <c r="B12275" s="3" t="s">
        <v>27</v>
      </c>
      <c r="C12275" s="3">
        <v>473</v>
      </c>
      <c r="D12275" s="3">
        <v>1891.625732421875</v>
      </c>
      <c r="E12275" s="3">
        <v>3.431148799785139E-19</v>
      </c>
      <c r="G12275" s="3">
        <v>477</v>
      </c>
      <c r="H12275" s="3">
        <v>-222.192421875</v>
      </c>
      <c r="I12275" s="3">
        <v>-5.911715561524033E-15</v>
      </c>
      <c r="J12275" s="3">
        <v>-0.008286022784886882</v>
      </c>
    </row>
    <row r="12276" spans="1:10">
      <c r="A12276" s="3" t="s">
        <v>22</v>
      </c>
      <c r="B12276" s="3" t="s">
        <v>27</v>
      </c>
      <c r="C12276" s="3">
        <v>474</v>
      </c>
      <c r="D12276" s="3">
        <v>1895.633422851562</v>
      </c>
      <c r="E12276" s="3">
        <v>-6.929108460658303E-19</v>
      </c>
      <c r="G12276" s="3">
        <v>478</v>
      </c>
      <c r="H12276" s="3">
        <v>-222.1741875</v>
      </c>
      <c r="I12276" s="3">
        <v>-1.000444171950221E-14</v>
      </c>
      <c r="J12276" s="3">
        <v>-0.008285597868962213</v>
      </c>
    </row>
    <row r="12277" spans="1:10">
      <c r="A12277" s="3" t="s">
        <v>22</v>
      </c>
      <c r="B12277" s="3" t="s">
        <v>27</v>
      </c>
      <c r="C12277" s="3">
        <v>475</v>
      </c>
      <c r="D12277" s="3">
        <v>1899.64111328125</v>
      </c>
      <c r="E12277" s="3">
        <v>-6.272268117672554E-19</v>
      </c>
      <c r="G12277" s="3">
        <v>479</v>
      </c>
      <c r="H12277" s="3">
        <v>-222.155609375</v>
      </c>
      <c r="I12277" s="3">
        <v>1.13686837721616E-15</v>
      </c>
      <c r="J12277" s="3">
        <v>-0.008285164949484169</v>
      </c>
    </row>
    <row r="12278" spans="1:10">
      <c r="A12278" s="3" t="s">
        <v>22</v>
      </c>
      <c r="B12278" s="3" t="s">
        <v>27</v>
      </c>
      <c r="C12278" s="3">
        <v>476</v>
      </c>
      <c r="D12278" s="3">
        <v>1903.648803710938</v>
      </c>
      <c r="E12278" s="3">
        <v>-1.760746506961891E-20</v>
      </c>
      <c r="G12278" s="3">
        <v>480</v>
      </c>
      <c r="H12278" s="3">
        <v>-222.136671875</v>
      </c>
      <c r="I12278" s="3">
        <v>-7.730704965069891E-15</v>
      </c>
      <c r="J12278" s="3">
        <v>-0.00828472402645275</v>
      </c>
    </row>
    <row r="12279" spans="1:10">
      <c r="A12279" s="3" t="s">
        <v>22</v>
      </c>
      <c r="B12279" s="3" t="s">
        <v>27</v>
      </c>
      <c r="C12279" s="3">
        <v>477</v>
      </c>
      <c r="D12279" s="3">
        <v>1907.656494140625</v>
      </c>
      <c r="E12279" s="3">
        <v>-4.115156015909116E-20</v>
      </c>
      <c r="G12279" s="3">
        <v>481</v>
      </c>
      <c r="H12279" s="3">
        <v>-222.117375</v>
      </c>
      <c r="I12279" s="3">
        <v>-3.183231456205249E-15</v>
      </c>
      <c r="J12279" s="3">
        <v>-0.008284274372272193</v>
      </c>
    </row>
    <row r="12280" spans="1:10">
      <c r="A12280" s="3" t="s">
        <v>22</v>
      </c>
      <c r="B12280" s="3" t="s">
        <v>27</v>
      </c>
      <c r="C12280" s="3">
        <v>478</v>
      </c>
      <c r="D12280" s="3">
        <v>1911.664184570312</v>
      </c>
      <c r="E12280" s="3">
        <v>-2.145720726129332E-19</v>
      </c>
      <c r="G12280" s="3">
        <v>482</v>
      </c>
      <c r="H12280" s="3">
        <v>-222.09771875</v>
      </c>
      <c r="I12280" s="3">
        <v>-8.412825991399586E-15</v>
      </c>
      <c r="J12280" s="3">
        <v>-0.0082838159869425</v>
      </c>
    </row>
    <row r="12281" spans="1:10">
      <c r="A12281" s="3" t="s">
        <v>22</v>
      </c>
      <c r="B12281" s="3" t="s">
        <v>27</v>
      </c>
      <c r="C12281" s="3">
        <v>479</v>
      </c>
      <c r="D12281" s="3">
        <v>1915.671875</v>
      </c>
      <c r="E12281" s="3">
        <v>-4.84741797628911E-20</v>
      </c>
      <c r="G12281" s="3">
        <v>483</v>
      </c>
      <c r="H12281" s="3">
        <v>-222.0776875</v>
      </c>
      <c r="I12281" s="3">
        <v>-1.296029950026423E-14</v>
      </c>
      <c r="J12281" s="3">
        <v>-0.008283349598059431</v>
      </c>
    </row>
    <row r="12282" spans="1:10">
      <c r="A12282" s="3" t="s">
        <v>22</v>
      </c>
      <c r="B12282" s="3" t="s">
        <v>27</v>
      </c>
      <c r="C12282" s="3">
        <v>480</v>
      </c>
      <c r="D12282" s="3">
        <v>1919.679565429688</v>
      </c>
      <c r="E12282" s="3">
        <v>3.617575405821102E-19</v>
      </c>
      <c r="G12282" s="3">
        <v>484</v>
      </c>
      <c r="H12282" s="3">
        <v>-222.05728125</v>
      </c>
      <c r="I12282" s="3">
        <v>-6.821210263296962E-16</v>
      </c>
      <c r="J12282" s="3">
        <v>-0.008282874478027225</v>
      </c>
    </row>
    <row r="12283" spans="1:10">
      <c r="A12283" s="3" t="s">
        <v>22</v>
      </c>
      <c r="B12283" s="3" t="s">
        <v>27</v>
      </c>
      <c r="C12283" s="3">
        <v>481</v>
      </c>
      <c r="D12283" s="3">
        <v>1923.687255859375</v>
      </c>
      <c r="E12283" s="3">
        <v>8.63428700970867E-19</v>
      </c>
      <c r="G12283" s="3">
        <v>485</v>
      </c>
      <c r="H12283" s="3">
        <v>-222.0365</v>
      </c>
      <c r="I12283" s="3">
        <v>-4.547473508864641E-16</v>
      </c>
      <c r="J12283" s="3">
        <v>-0.00828238989925012</v>
      </c>
    </row>
    <row r="12284" spans="1:10">
      <c r="A12284" s="3" t="s">
        <v>22</v>
      </c>
      <c r="B12284" s="3" t="s">
        <v>27</v>
      </c>
      <c r="C12284" s="3">
        <v>482</v>
      </c>
      <c r="D12284" s="3">
        <v>1927.694946289062</v>
      </c>
      <c r="E12284" s="3">
        <v>1.257661843540298E-18</v>
      </c>
      <c r="G12284" s="3">
        <v>486</v>
      </c>
      <c r="H12284" s="3">
        <v>-222.01534375</v>
      </c>
      <c r="I12284" s="3">
        <v>-6.139089236967266E-15</v>
      </c>
      <c r="J12284" s="3">
        <v>-0.00828189731691964</v>
      </c>
    </row>
    <row r="12285" spans="1:10">
      <c r="A12285" s="3" t="s">
        <v>22</v>
      </c>
      <c r="B12285" s="3" t="s">
        <v>27</v>
      </c>
      <c r="C12285" s="3">
        <v>483</v>
      </c>
      <c r="D12285" s="3">
        <v>1931.70263671875</v>
      </c>
      <c r="E12285" s="3">
        <v>1.30998153427216E-18</v>
      </c>
      <c r="G12285" s="3">
        <v>487</v>
      </c>
      <c r="H12285" s="3">
        <v>-221.99378125</v>
      </c>
      <c r="I12285" s="3">
        <v>-1.13686837721616E-15</v>
      </c>
      <c r="J12285" s="3">
        <v>-0.008281395275844261</v>
      </c>
    </row>
    <row r="12286" spans="1:10">
      <c r="A12286" s="3" t="s">
        <v>22</v>
      </c>
      <c r="B12286" s="3" t="s">
        <v>27</v>
      </c>
      <c r="C12286" s="3">
        <v>484</v>
      </c>
      <c r="D12286" s="3">
        <v>1935.710327148438</v>
      </c>
      <c r="E12286" s="3">
        <v>-2.265913171060584E-19</v>
      </c>
      <c r="G12286" s="3">
        <v>488</v>
      </c>
      <c r="H12286" s="3">
        <v>-221.97184375</v>
      </c>
      <c r="I12286" s="3">
        <v>-6.139089236967266E-15</v>
      </c>
      <c r="J12286" s="3">
        <v>-0.008280883776023984</v>
      </c>
    </row>
    <row r="12287" spans="1:10">
      <c r="A12287" s="3" t="s">
        <v>22</v>
      </c>
      <c r="B12287" s="3" t="s">
        <v>27</v>
      </c>
      <c r="C12287" s="3">
        <v>485</v>
      </c>
      <c r="D12287" s="3">
        <v>1939.718017578125</v>
      </c>
      <c r="E12287" s="3">
        <v>-1.937132297121848E-18</v>
      </c>
      <c r="G12287" s="3">
        <v>489</v>
      </c>
      <c r="H12287" s="3">
        <v>-221.949484375</v>
      </c>
      <c r="I12287" s="3">
        <v>-1.682565198279917E-14</v>
      </c>
      <c r="J12287" s="3">
        <v>-0.008280362817458808</v>
      </c>
    </row>
    <row r="12288" spans="1:10">
      <c r="A12288" s="3" t="s">
        <v>22</v>
      </c>
      <c r="B12288" s="3" t="s">
        <v>27</v>
      </c>
      <c r="C12288" s="3">
        <v>486</v>
      </c>
      <c r="D12288" s="3">
        <v>1943.725708007812</v>
      </c>
      <c r="E12288" s="3">
        <v>-1.950488575677589E-18</v>
      </c>
      <c r="G12288" s="3">
        <v>490</v>
      </c>
      <c r="H12288" s="3">
        <v>-221.926734375</v>
      </c>
      <c r="I12288" s="3">
        <v>5.002220859751105E-15</v>
      </c>
      <c r="J12288" s="3">
        <v>-0.008279832400148734</v>
      </c>
    </row>
    <row r="12289" spans="1:10">
      <c r="A12289" s="3" t="s">
        <v>22</v>
      </c>
      <c r="B12289" s="3" t="s">
        <v>27</v>
      </c>
      <c r="C12289" s="3">
        <v>487</v>
      </c>
      <c r="D12289" s="3">
        <v>1947.7333984375</v>
      </c>
      <c r="E12289" s="3">
        <v>-1.172064056379968E-18</v>
      </c>
      <c r="G12289" s="3">
        <v>491</v>
      </c>
      <c r="H12289" s="3">
        <v>-221.903578125</v>
      </c>
      <c r="I12289" s="3">
        <v>-3.410605131648481E-15</v>
      </c>
      <c r="J12289" s="3">
        <v>-0.008279293251689523</v>
      </c>
    </row>
    <row r="12290" spans="1:10">
      <c r="A12290" s="3" t="s">
        <v>22</v>
      </c>
      <c r="B12290" s="3" t="s">
        <v>27</v>
      </c>
      <c r="C12290" s="3">
        <v>488</v>
      </c>
      <c r="D12290" s="3">
        <v>1951.741088867188</v>
      </c>
      <c r="E12290" s="3">
        <v>1.648209327794134E-19</v>
      </c>
      <c r="G12290" s="3">
        <v>492</v>
      </c>
      <c r="H12290" s="3">
        <v>-221.879984375</v>
      </c>
      <c r="I12290" s="3">
        <v>7.958078640513123E-15</v>
      </c>
      <c r="J12290" s="3">
        <v>-0.008278743189293891</v>
      </c>
    </row>
    <row r="12291" spans="1:10">
      <c r="A12291" s="3" t="s">
        <v>22</v>
      </c>
      <c r="B12291" s="3" t="s">
        <v>27</v>
      </c>
      <c r="C12291" s="3">
        <v>489</v>
      </c>
      <c r="D12291" s="3">
        <v>1955.748779296875</v>
      </c>
      <c r="E12291" s="3">
        <v>1.604356606113576E-18</v>
      </c>
      <c r="G12291" s="3">
        <v>493</v>
      </c>
      <c r="H12291" s="3">
        <v>-221.855984375</v>
      </c>
      <c r="I12291" s="3">
        <v>1.591615728102624E-15</v>
      </c>
      <c r="J12291" s="3">
        <v>-0.008278184395749122</v>
      </c>
    </row>
    <row r="12292" spans="1:10">
      <c r="A12292" s="3" t="s">
        <v>22</v>
      </c>
      <c r="B12292" s="3" t="s">
        <v>27</v>
      </c>
      <c r="C12292" s="3">
        <v>490</v>
      </c>
      <c r="D12292" s="3">
        <v>1959.756469726562</v>
      </c>
      <c r="E12292" s="3">
        <v>1.373059329255733E-18</v>
      </c>
      <c r="G12292" s="3">
        <v>494</v>
      </c>
      <c r="H12292" s="3">
        <v>-221.831546875</v>
      </c>
      <c r="I12292" s="3">
        <v>-5.002220859751105E-15</v>
      </c>
      <c r="J12292" s="3">
        <v>-0.008277614688267931</v>
      </c>
    </row>
    <row r="12293" spans="1:10">
      <c r="A12293" s="3" t="s">
        <v>22</v>
      </c>
      <c r="B12293" s="3" t="s">
        <v>27</v>
      </c>
      <c r="C12293" s="3">
        <v>491</v>
      </c>
      <c r="D12293" s="3">
        <v>1963.764038085938</v>
      </c>
      <c r="E12293" s="3">
        <v>2.580152364927002E-19</v>
      </c>
      <c r="G12293" s="3">
        <v>495</v>
      </c>
      <c r="H12293" s="3">
        <v>-221.806671875</v>
      </c>
      <c r="I12293" s="3">
        <v>-4.320099833421409E-15</v>
      </c>
      <c r="J12293" s="3">
        <v>-0.008277035522041842</v>
      </c>
    </row>
    <row r="12294" spans="1:10">
      <c r="A12294" s="3" t="s">
        <v>22</v>
      </c>
      <c r="B12294" s="3" t="s">
        <v>27</v>
      </c>
      <c r="C12294" s="3">
        <v>492</v>
      </c>
      <c r="D12294" s="3">
        <v>1967.771728515625</v>
      </c>
      <c r="E12294" s="3">
        <v>-4.261399544880445E-19</v>
      </c>
      <c r="G12294" s="3">
        <v>496</v>
      </c>
      <c r="H12294" s="3">
        <v>-221.781359375</v>
      </c>
      <c r="I12294" s="3">
        <v>-4.774847184307874E-15</v>
      </c>
      <c r="J12294" s="3">
        <v>-0.008276445441879332</v>
      </c>
    </row>
    <row r="12295" spans="1:10">
      <c r="A12295" s="3" t="s">
        <v>22</v>
      </c>
      <c r="B12295" s="3" t="s">
        <v>27</v>
      </c>
      <c r="C12295" s="3">
        <v>493</v>
      </c>
      <c r="D12295" s="3">
        <v>1971.779418945312</v>
      </c>
      <c r="E12295" s="3">
        <v>-5.322816768899235E-19</v>
      </c>
      <c r="G12295" s="3">
        <v>497</v>
      </c>
      <c r="H12295" s="3">
        <v>-221.75559375</v>
      </c>
      <c r="I12295" s="3">
        <v>3.637978807091713E-15</v>
      </c>
      <c r="J12295" s="3">
        <v>-0.008275845175376162</v>
      </c>
    </row>
    <row r="12296" spans="1:10">
      <c r="A12296" s="3" t="s">
        <v>22</v>
      </c>
      <c r="B12296" s="3" t="s">
        <v>27</v>
      </c>
      <c r="C12296" s="3">
        <v>494</v>
      </c>
      <c r="D12296" s="3">
        <v>1975.787109375</v>
      </c>
      <c r="E12296" s="3">
        <v>-8.198829408457493E-20</v>
      </c>
      <c r="G12296" s="3">
        <v>498</v>
      </c>
      <c r="H12296" s="3">
        <v>-221.729375</v>
      </c>
      <c r="I12296" s="3">
        <v>4.547473508864641E-16</v>
      </c>
      <c r="J12296" s="3">
        <v>-0.008275233994936571</v>
      </c>
    </row>
    <row r="12297" spans="1:10">
      <c r="A12297" s="3" t="s">
        <v>22</v>
      </c>
      <c r="B12297" s="3" t="s">
        <v>27</v>
      </c>
      <c r="C12297" s="3">
        <v>495</v>
      </c>
      <c r="D12297" s="3">
        <v>1979.794799804688</v>
      </c>
      <c r="E12297" s="3">
        <v>5.254066427768714E-20</v>
      </c>
      <c r="G12297" s="3">
        <v>499</v>
      </c>
      <c r="H12297" s="3">
        <v>-221.7026875</v>
      </c>
      <c r="I12297" s="3">
        <v>-1.114131009671837E-14</v>
      </c>
      <c r="J12297" s="3">
        <v>-0.008274612628156319</v>
      </c>
    </row>
    <row r="12298" spans="1:10">
      <c r="A12298" s="3" t="s">
        <v>22</v>
      </c>
      <c r="B12298" s="3" t="s">
        <v>27</v>
      </c>
      <c r="C12298" s="3">
        <v>496</v>
      </c>
      <c r="D12298" s="3">
        <v>1983.802490234375</v>
      </c>
      <c r="E12298" s="3">
        <v>3.510083026725894E-19</v>
      </c>
      <c r="G12298" s="3">
        <v>500</v>
      </c>
      <c r="H12298" s="3">
        <v>-221.687078125</v>
      </c>
      <c r="I12298" s="3">
        <v>4.320099833421409E-15</v>
      </c>
      <c r="J12298" s="3">
        <v>-0.00827424883027561</v>
      </c>
    </row>
    <row r="12299" spans="1:10">
      <c r="A12299" s="3" t="s">
        <v>22</v>
      </c>
      <c r="B12299" s="3" t="s">
        <v>27</v>
      </c>
      <c r="C12299" s="3">
        <v>497</v>
      </c>
      <c r="D12299" s="3">
        <v>1987.810180664062</v>
      </c>
      <c r="E12299" s="3">
        <v>1.804440610297643E-19</v>
      </c>
      <c r="G12299" s="3">
        <v>501</v>
      </c>
      <c r="H12299" s="3">
        <v>-221.683015625</v>
      </c>
      <c r="I12299" s="3">
        <v>-3.410605131648481E-15</v>
      </c>
      <c r="J12299" s="3">
        <v>-0.008274154242826626</v>
      </c>
    </row>
    <row r="12300" spans="1:10">
      <c r="A12300" s="3" t="s">
        <v>22</v>
      </c>
      <c r="B12300" s="3" t="s">
        <v>27</v>
      </c>
      <c r="C12300" s="3">
        <v>498</v>
      </c>
      <c r="D12300" s="3">
        <v>1991.81787109375</v>
      </c>
      <c r="E12300" s="3">
        <v>-3.463782367420063E-19</v>
      </c>
      <c r="G12300" s="3">
        <v>502</v>
      </c>
      <c r="H12300" s="3">
        <v>-221.678921875</v>
      </c>
      <c r="I12300" s="3">
        <v>-2.955857780762017E-15</v>
      </c>
      <c r="J12300" s="3">
        <v>-0.00827405892778188</v>
      </c>
    </row>
    <row r="12301" spans="1:10">
      <c r="A12301" s="3" t="s">
        <v>22</v>
      </c>
      <c r="B12301" s="3" t="s">
        <v>27</v>
      </c>
      <c r="C12301" s="3">
        <v>499</v>
      </c>
      <c r="D12301" s="3">
        <v>1995.825561523438</v>
      </c>
      <c r="E12301" s="3">
        <v>-1.053368175047281E-19</v>
      </c>
      <c r="G12301" s="3">
        <v>503</v>
      </c>
      <c r="H12301" s="3">
        <v>-221.674828125</v>
      </c>
      <c r="I12301" s="3">
        <v>3.183231456205249E-15</v>
      </c>
      <c r="J12301" s="3">
        <v>-0.008273963612737134</v>
      </c>
    </row>
    <row r="12302" spans="1:10">
      <c r="A12302" s="3" t="s">
        <v>22</v>
      </c>
      <c r="B12302" s="3" t="s">
        <v>27</v>
      </c>
      <c r="C12302" s="3">
        <v>500</v>
      </c>
      <c r="D12302" s="3">
        <v>1999.833251953125</v>
      </c>
      <c r="E12302" s="3">
        <v>-6.453526137349768E-20</v>
      </c>
      <c r="G12302" s="3">
        <v>504</v>
      </c>
      <c r="H12302" s="3">
        <v>-221.67071875</v>
      </c>
      <c r="I12302" s="3">
        <v>-5.229594535194337E-15</v>
      </c>
      <c r="J12302" s="3">
        <v>-0.008273867570096627</v>
      </c>
    </row>
    <row r="12303" spans="1:10">
      <c r="A12303" s="3" t="s">
        <v>22</v>
      </c>
      <c r="B12303" s="3" t="s">
        <v>27</v>
      </c>
      <c r="C12303" s="3">
        <v>501</v>
      </c>
      <c r="D12303" s="3">
        <v>2000.433227539062</v>
      </c>
      <c r="E12303" s="3">
        <v>-1.343751027683272E-19</v>
      </c>
      <c r="G12303" s="3">
        <v>505</v>
      </c>
      <c r="H12303" s="3">
        <v>-221.666609375</v>
      </c>
      <c r="I12303" s="3">
        <v>-1.364242052659392E-14</v>
      </c>
      <c r="J12303" s="3">
        <v>-0.00827377152745612</v>
      </c>
    </row>
    <row r="12304" spans="1:10">
      <c r="A12304" s="3" t="s">
        <v>22</v>
      </c>
      <c r="B12304" s="3" t="s">
        <v>27</v>
      </c>
      <c r="C12304" s="3">
        <v>502</v>
      </c>
      <c r="D12304" s="3">
        <v>2001.033203125</v>
      </c>
      <c r="E12304" s="3">
        <v>-2.017837569452868E-19</v>
      </c>
      <c r="G12304" s="3">
        <v>506</v>
      </c>
      <c r="H12304" s="3">
        <v>-221.66246875</v>
      </c>
      <c r="I12304" s="3">
        <v>-3.865352482534945E-15</v>
      </c>
      <c r="J12304" s="3">
        <v>-0.008273675484815612</v>
      </c>
    </row>
    <row r="12305" spans="1:10">
      <c r="A12305" s="3" t="s">
        <v>22</v>
      </c>
      <c r="B12305" s="3" t="s">
        <v>27</v>
      </c>
      <c r="C12305" s="3">
        <v>503</v>
      </c>
      <c r="D12305" s="3">
        <v>2001.633056640625</v>
      </c>
      <c r="E12305" s="3">
        <v>-2.547469941937149E-19</v>
      </c>
      <c r="G12305" s="3">
        <v>507</v>
      </c>
      <c r="H12305" s="3">
        <v>-221.65834375</v>
      </c>
      <c r="I12305" s="3">
        <v>-9.094947017729283E-16</v>
      </c>
      <c r="J12305" s="3">
        <v>-0.008273579442175105</v>
      </c>
    </row>
    <row r="12306" spans="1:10">
      <c r="A12306" s="3" t="s">
        <v>22</v>
      </c>
      <c r="B12306" s="3" t="s">
        <v>27</v>
      </c>
      <c r="C12306" s="3">
        <v>504</v>
      </c>
      <c r="D12306" s="3">
        <v>2002.233032226562</v>
      </c>
      <c r="E12306" s="3">
        <v>-2.606089130021485E-19</v>
      </c>
      <c r="G12306" s="3">
        <v>508</v>
      </c>
      <c r="H12306" s="3">
        <v>-221.6541875</v>
      </c>
      <c r="I12306" s="3">
        <v>-5.45696821063757E-15</v>
      </c>
      <c r="J12306" s="3">
        <v>-0.008273482671938837</v>
      </c>
    </row>
    <row r="12307" spans="1:10">
      <c r="A12307" s="3" t="s">
        <v>22</v>
      </c>
      <c r="B12307" s="3" t="s">
        <v>27</v>
      </c>
      <c r="C12307" s="3">
        <v>505</v>
      </c>
      <c r="D12307" s="3">
        <v>2002.8330078125</v>
      </c>
      <c r="E12307" s="3">
        <v>-2.322599858438843E-19</v>
      </c>
      <c r="G12307" s="3">
        <v>509</v>
      </c>
      <c r="H12307" s="3">
        <v>-221.65003125</v>
      </c>
      <c r="I12307" s="3">
        <v>7.958078640513123E-15</v>
      </c>
      <c r="J12307" s="3">
        <v>-0.008273385901702568</v>
      </c>
    </row>
    <row r="12308" spans="1:10">
      <c r="A12308" s="3" t="s">
        <v>22</v>
      </c>
      <c r="B12308" s="3" t="s">
        <v>27</v>
      </c>
      <c r="C12308" s="3">
        <v>506</v>
      </c>
      <c r="D12308" s="3">
        <v>2003.432983398438</v>
      </c>
      <c r="E12308" s="3">
        <v>-2.188803911346274E-19</v>
      </c>
      <c r="G12308" s="3">
        <v>510</v>
      </c>
      <c r="H12308" s="3">
        <v>-221.645859375</v>
      </c>
      <c r="I12308" s="3">
        <v>2.273736754432321E-15</v>
      </c>
      <c r="J12308" s="3">
        <v>-0.008273288403870538</v>
      </c>
    </row>
    <row r="12309" spans="1:10">
      <c r="A12309" s="3" t="s">
        <v>22</v>
      </c>
      <c r="B12309" s="3" t="s">
        <v>27</v>
      </c>
      <c r="C12309" s="3">
        <v>507</v>
      </c>
      <c r="D12309" s="3">
        <v>2004.032958984375</v>
      </c>
      <c r="E12309" s="3">
        <v>-2.35099360844655E-19</v>
      </c>
      <c r="G12309" s="3">
        <v>511</v>
      </c>
      <c r="H12309" s="3">
        <v>-221.641671875</v>
      </c>
      <c r="I12309" s="3">
        <v>-8.185452315956354E-15</v>
      </c>
      <c r="J12309" s="3">
        <v>-0.008273190906038508</v>
      </c>
    </row>
    <row r="12310" spans="1:10">
      <c r="A12310" s="3" t="s">
        <v>22</v>
      </c>
      <c r="B12310" s="3" t="s">
        <v>27</v>
      </c>
      <c r="C12310" s="3">
        <v>508</v>
      </c>
      <c r="D12310" s="3">
        <v>2004.6328125</v>
      </c>
      <c r="E12310" s="3">
        <v>-2.487108763181565E-19</v>
      </c>
      <c r="G12310" s="3">
        <v>512</v>
      </c>
      <c r="H12310" s="3">
        <v>-221.637484375</v>
      </c>
      <c r="I12310" s="3">
        <v>-1.13686837721616E-15</v>
      </c>
      <c r="J12310" s="3">
        <v>-0.008273093408206478</v>
      </c>
    </row>
    <row r="12311" spans="1:10">
      <c r="A12311" s="3" t="s">
        <v>22</v>
      </c>
      <c r="B12311" s="3" t="s">
        <v>27</v>
      </c>
      <c r="C12311" s="3">
        <v>509</v>
      </c>
      <c r="D12311" s="3">
        <v>2005.232788085938</v>
      </c>
      <c r="E12311" s="3">
        <v>-2.640286586002017E-19</v>
      </c>
      <c r="G12311" s="3">
        <v>513</v>
      </c>
      <c r="H12311" s="3">
        <v>-221.63328125</v>
      </c>
      <c r="I12311" s="3">
        <v>-6.821210263296962E-16</v>
      </c>
      <c r="J12311" s="3">
        <v>-0.008272995182778686</v>
      </c>
    </row>
    <row r="12312" spans="1:10">
      <c r="A12312" s="3" t="s">
        <v>22</v>
      </c>
      <c r="B12312" s="3" t="s">
        <v>27</v>
      </c>
      <c r="C12312" s="3">
        <v>510</v>
      </c>
      <c r="D12312" s="3">
        <v>2005.832763671875</v>
      </c>
      <c r="E12312" s="3">
        <v>-2.720966422529201E-19</v>
      </c>
      <c r="G12312" s="3">
        <v>514</v>
      </c>
      <c r="H12312" s="3">
        <v>-221.6290625</v>
      </c>
      <c r="I12312" s="3">
        <v>4.547473508864641E-15</v>
      </c>
      <c r="J12312" s="3">
        <v>-0.008272896957350895</v>
      </c>
    </row>
    <row r="12313" spans="1:10">
      <c r="A12313" s="3" t="s">
        <v>22</v>
      </c>
      <c r="B12313" s="3" t="s">
        <v>27</v>
      </c>
      <c r="C12313" s="3">
        <v>511</v>
      </c>
      <c r="D12313" s="3">
        <v>2006.432739257812</v>
      </c>
      <c r="E12313" s="3">
        <v>-2.453330325880079E-19</v>
      </c>
      <c r="G12313" s="3">
        <v>515</v>
      </c>
      <c r="H12313" s="3">
        <v>-221.62484375</v>
      </c>
      <c r="I12313" s="3">
        <v>-1.591615728102624E-15</v>
      </c>
      <c r="J12313" s="3">
        <v>-0.008272798731923103</v>
      </c>
    </row>
    <row r="12314" spans="1:10">
      <c r="A12314" s="3" t="s">
        <v>22</v>
      </c>
      <c r="B12314" s="3" t="s">
        <v>27</v>
      </c>
      <c r="C12314" s="3">
        <v>512</v>
      </c>
      <c r="D12314" s="3">
        <v>2007.03271484375</v>
      </c>
      <c r="E12314" s="3">
        <v>-2.091355055851109E-19</v>
      </c>
      <c r="G12314" s="3">
        <v>516</v>
      </c>
      <c r="H12314" s="3">
        <v>-221.62059375</v>
      </c>
      <c r="I12314" s="3">
        <v>-1.068656274583191E-14</v>
      </c>
      <c r="J12314" s="3">
        <v>-0.00827269977889955</v>
      </c>
    </row>
    <row r="12315" spans="1:10">
      <c r="A12315" s="3" t="s">
        <v>22</v>
      </c>
      <c r="B12315" s="3" t="s">
        <v>27</v>
      </c>
      <c r="C12315" s="3">
        <v>513</v>
      </c>
      <c r="D12315" s="3">
        <v>2007.632568359375</v>
      </c>
      <c r="E12315" s="3">
        <v>-1.850448266720872E-19</v>
      </c>
      <c r="G12315" s="3">
        <v>517</v>
      </c>
      <c r="H12315" s="3">
        <v>-221.616359375</v>
      </c>
      <c r="I12315" s="3">
        <v>5.911715561524033E-15</v>
      </c>
      <c r="J12315" s="3">
        <v>-0.008272600825875998</v>
      </c>
    </row>
    <row r="12316" spans="1:10">
      <c r="A12316" s="3" t="s">
        <v>22</v>
      </c>
      <c r="B12316" s="3" t="s">
        <v>27</v>
      </c>
      <c r="C12316" s="3">
        <v>514</v>
      </c>
      <c r="D12316" s="3">
        <v>2008.232543945312</v>
      </c>
      <c r="E12316" s="3">
        <v>-1.683925564927496E-19</v>
      </c>
      <c r="G12316" s="3">
        <v>518</v>
      </c>
      <c r="H12316" s="3">
        <v>-221.61209375</v>
      </c>
      <c r="I12316" s="3">
        <v>-7.048583938740194E-15</v>
      </c>
      <c r="J12316" s="3">
        <v>-0.008272501872852445</v>
      </c>
    </row>
    <row r="12317" spans="1:10">
      <c r="A12317" s="3" t="s">
        <v>22</v>
      </c>
      <c r="B12317" s="3" t="s">
        <v>27</v>
      </c>
      <c r="C12317" s="3">
        <v>515</v>
      </c>
      <c r="D12317" s="3">
        <v>2008.83251953125</v>
      </c>
      <c r="E12317" s="3">
        <v>-1.345185798305139E-19</v>
      </c>
      <c r="G12317" s="3">
        <v>519</v>
      </c>
      <c r="H12317" s="3">
        <v>-221.607828125</v>
      </c>
      <c r="I12317" s="3">
        <v>4.092726157978177E-15</v>
      </c>
      <c r="J12317" s="3">
        <v>-0.00827240219223313</v>
      </c>
    </row>
    <row r="12318" spans="1:10">
      <c r="A12318" s="3" t="s">
        <v>22</v>
      </c>
      <c r="B12318" s="3" t="s">
        <v>27</v>
      </c>
      <c r="C12318" s="3">
        <v>516</v>
      </c>
      <c r="D12318" s="3">
        <v>2009.432495117188</v>
      </c>
      <c r="E12318" s="3">
        <v>-7.06575094303382E-20</v>
      </c>
      <c r="G12318" s="3">
        <v>520</v>
      </c>
      <c r="H12318" s="3">
        <v>-221.603546875</v>
      </c>
      <c r="I12318" s="3">
        <v>6.366462912410498E-15</v>
      </c>
      <c r="J12318" s="3">
        <v>-0.008272302511613816</v>
      </c>
    </row>
    <row r="12319" spans="1:10">
      <c r="A12319" s="3" t="s">
        <v>22</v>
      </c>
      <c r="B12319" s="3" t="s">
        <v>27</v>
      </c>
      <c r="C12319" s="3">
        <v>517</v>
      </c>
      <c r="D12319" s="3">
        <v>2010.032470703125</v>
      </c>
      <c r="E12319" s="3">
        <v>-7.470012849199238E-21</v>
      </c>
      <c r="G12319" s="3">
        <v>521</v>
      </c>
      <c r="H12319" s="3">
        <v>-221.59925</v>
      </c>
      <c r="I12319" s="3">
        <v>-2.273736754432321E-15</v>
      </c>
      <c r="J12319" s="3">
        <v>-0.008272202830994502</v>
      </c>
    </row>
    <row r="12320" spans="1:10">
      <c r="A12320" s="3" t="s">
        <v>22</v>
      </c>
      <c r="B12320" s="3" t="s">
        <v>27</v>
      </c>
      <c r="C12320" s="3">
        <v>518</v>
      </c>
      <c r="D12320" s="3">
        <v>2010.63232421875</v>
      </c>
      <c r="E12320" s="3">
        <v>5.814729446957157E-20</v>
      </c>
      <c r="G12320" s="3">
        <v>522</v>
      </c>
      <c r="H12320" s="3">
        <v>-221.594953125</v>
      </c>
      <c r="I12320" s="3">
        <v>-7.730704965069891E-15</v>
      </c>
      <c r="J12320" s="3">
        <v>-0.008272102422779426</v>
      </c>
    </row>
    <row r="12321" spans="1:10">
      <c r="A12321" s="3" t="s">
        <v>22</v>
      </c>
      <c r="B12321" s="3" t="s">
        <v>27</v>
      </c>
      <c r="C12321" s="3">
        <v>519</v>
      </c>
      <c r="D12321" s="3">
        <v>2011.232299804688</v>
      </c>
      <c r="E12321" s="3">
        <v>1.294047037144668E-19</v>
      </c>
      <c r="G12321" s="3">
        <v>523</v>
      </c>
      <c r="H12321" s="3">
        <v>-221.590640625</v>
      </c>
      <c r="I12321" s="3">
        <v>-1.250555214937776E-14</v>
      </c>
      <c r="J12321" s="3">
        <v>-0.00827200201456435</v>
      </c>
    </row>
    <row r="12322" spans="1:10">
      <c r="A12322" s="3" t="s">
        <v>22</v>
      </c>
      <c r="B12322" s="3" t="s">
        <v>27</v>
      </c>
      <c r="C12322" s="3">
        <v>520</v>
      </c>
      <c r="D12322" s="3">
        <v>2011.832275390625</v>
      </c>
      <c r="E12322" s="3">
        <v>2.135722438969039E-19</v>
      </c>
      <c r="G12322" s="3">
        <v>524</v>
      </c>
      <c r="H12322" s="3">
        <v>-221.5863125</v>
      </c>
      <c r="I12322" s="3">
        <v>-1.227817847393453E-14</v>
      </c>
      <c r="J12322" s="3">
        <v>-0.008271900878753513</v>
      </c>
    </row>
    <row r="12323" spans="1:10">
      <c r="A12323" s="3" t="s">
        <v>22</v>
      </c>
      <c r="B12323" s="3" t="s">
        <v>27</v>
      </c>
      <c r="C12323" s="3">
        <v>521</v>
      </c>
      <c r="D12323" s="3">
        <v>2012.432250976562</v>
      </c>
      <c r="E12323" s="3">
        <v>3.323471339027873E-19</v>
      </c>
      <c r="G12323" s="3">
        <v>525</v>
      </c>
      <c r="H12323" s="3">
        <v>-221.581984375</v>
      </c>
      <c r="I12323" s="3">
        <v>-3.183231456205249E-15</v>
      </c>
      <c r="J12323" s="3">
        <v>-0.008271800470538437</v>
      </c>
    </row>
    <row r="12324" spans="1:10">
      <c r="A12324" s="3" t="s">
        <v>22</v>
      </c>
      <c r="B12324" s="3" t="s">
        <v>27</v>
      </c>
      <c r="C12324" s="3">
        <v>522</v>
      </c>
      <c r="D12324" s="3">
        <v>2013.032104492188</v>
      </c>
      <c r="E12324" s="3">
        <v>4.467548721659087E-19</v>
      </c>
      <c r="G12324" s="3">
        <v>526</v>
      </c>
      <c r="H12324" s="3">
        <v>-221.577640625</v>
      </c>
      <c r="I12324" s="3">
        <v>-6.139089236967266E-15</v>
      </c>
      <c r="J12324" s="3">
        <v>-0.008271698607131839</v>
      </c>
    </row>
    <row r="12325" spans="1:10">
      <c r="A12325" s="3" t="s">
        <v>22</v>
      </c>
      <c r="B12325" s="3" t="s">
        <v>27</v>
      </c>
      <c r="C12325" s="3">
        <v>523</v>
      </c>
      <c r="D12325" s="3">
        <v>2013.632080078125</v>
      </c>
      <c r="E12325" s="3">
        <v>5.364628680912259E-19</v>
      </c>
      <c r="G12325" s="3">
        <v>527</v>
      </c>
      <c r="H12325" s="3">
        <v>-221.573265625</v>
      </c>
      <c r="I12325" s="3">
        <v>4.547473508864641E-16</v>
      </c>
      <c r="J12325" s="3">
        <v>-0.008271597471321002</v>
      </c>
    </row>
    <row r="12326" spans="1:10">
      <c r="A12326" s="3" t="s">
        <v>22</v>
      </c>
      <c r="B12326" s="3" t="s">
        <v>27</v>
      </c>
      <c r="C12326" s="3">
        <v>524</v>
      </c>
      <c r="D12326" s="3">
        <v>2014.232055664062</v>
      </c>
      <c r="E12326" s="3">
        <v>6.023472868931917E-19</v>
      </c>
      <c r="G12326" s="3">
        <v>528</v>
      </c>
      <c r="H12326" s="3">
        <v>-221.56890625</v>
      </c>
      <c r="I12326" s="3">
        <v>-3.637978807091713E-15</v>
      </c>
      <c r="J12326" s="3">
        <v>-0.008271495607914403</v>
      </c>
    </row>
    <row r="12327" spans="1:10">
      <c r="A12327" s="3" t="s">
        <v>22</v>
      </c>
      <c r="B12327" s="3" t="s">
        <v>27</v>
      </c>
      <c r="C12327" s="3">
        <v>525</v>
      </c>
      <c r="D12327" s="3">
        <v>2014.83203125</v>
      </c>
      <c r="E12327" s="3">
        <v>6.352467930950516E-19</v>
      </c>
      <c r="G12327" s="3">
        <v>529</v>
      </c>
      <c r="H12327" s="3">
        <v>-221.564515625</v>
      </c>
      <c r="I12327" s="3">
        <v>-4.092726157978177E-15</v>
      </c>
      <c r="J12327" s="3">
        <v>-0.008271393744507805</v>
      </c>
    </row>
    <row r="12328" spans="1:10">
      <c r="A12328" s="3" t="s">
        <v>22</v>
      </c>
      <c r="B12328" s="3" t="s">
        <v>27</v>
      </c>
      <c r="C12328" s="3">
        <v>526</v>
      </c>
      <c r="D12328" s="3">
        <v>2015.432006835938</v>
      </c>
      <c r="E12328" s="3">
        <v>6.527112641630368E-19</v>
      </c>
      <c r="G12328" s="3">
        <v>530</v>
      </c>
      <c r="H12328" s="3">
        <v>-221.560125</v>
      </c>
      <c r="I12328" s="3">
        <v>-4.774847184307874E-15</v>
      </c>
      <c r="J12328" s="3">
        <v>-0.008271291153505445</v>
      </c>
    </row>
    <row r="12329" spans="1:10">
      <c r="A12329" s="3" t="s">
        <v>22</v>
      </c>
      <c r="B12329" s="3" t="s">
        <v>27</v>
      </c>
      <c r="C12329" s="3">
        <v>527</v>
      </c>
      <c r="D12329" s="3">
        <v>2016.031860351562</v>
      </c>
      <c r="E12329" s="3">
        <v>6.555415143276753E-19</v>
      </c>
      <c r="G12329" s="3">
        <v>531</v>
      </c>
      <c r="H12329" s="3">
        <v>-221.555734375</v>
      </c>
      <c r="I12329" s="3">
        <v>-5.45696821063757E-15</v>
      </c>
      <c r="J12329" s="3">
        <v>-0.008271188562503085</v>
      </c>
    </row>
    <row r="12330" spans="1:10">
      <c r="A12330" s="3" t="s">
        <v>22</v>
      </c>
      <c r="B12330" s="3" t="s">
        <v>27</v>
      </c>
      <c r="C12330" s="3">
        <v>528</v>
      </c>
      <c r="D12330" s="3">
        <v>2016.6318359375</v>
      </c>
      <c r="E12330" s="3">
        <v>6.500386953026663E-19</v>
      </c>
      <c r="G12330" s="3">
        <v>532</v>
      </c>
      <c r="H12330" s="3">
        <v>-221.5513125</v>
      </c>
      <c r="I12330" s="3">
        <v>-7.275957614183426E-15</v>
      </c>
      <c r="J12330" s="3">
        <v>-0.008271085971500725</v>
      </c>
    </row>
    <row r="12331" spans="1:10">
      <c r="A12331" s="3" t="s">
        <v>22</v>
      </c>
      <c r="B12331" s="3" t="s">
        <v>27</v>
      </c>
      <c r="C12331" s="3">
        <v>529</v>
      </c>
      <c r="D12331" s="3">
        <v>2017.231811523438</v>
      </c>
      <c r="E12331" s="3">
        <v>6.412072497939556E-19</v>
      </c>
      <c r="G12331" s="3">
        <v>533</v>
      </c>
      <c r="H12331" s="3">
        <v>-221.546890625</v>
      </c>
      <c r="I12331" s="3">
        <v>-3.637978807091713E-15</v>
      </c>
      <c r="J12331" s="3">
        <v>-0.008270982652902603</v>
      </c>
    </row>
    <row r="12332" spans="1:10">
      <c r="A12332" s="3" t="s">
        <v>22</v>
      </c>
      <c r="B12332" s="3" t="s">
        <v>27</v>
      </c>
      <c r="C12332" s="3">
        <v>530</v>
      </c>
      <c r="D12332" s="3">
        <v>2017.831787109375</v>
      </c>
      <c r="E12332" s="3">
        <v>6.047530383072256E-19</v>
      </c>
      <c r="G12332" s="3">
        <v>534</v>
      </c>
      <c r="H12332" s="3">
        <v>-221.542453125</v>
      </c>
      <c r="I12332" s="3">
        <v>7.275957614183426E-15</v>
      </c>
      <c r="J12332" s="3">
        <v>-0.008270879334304482</v>
      </c>
    </row>
    <row r="12333" spans="1:10">
      <c r="A12333" s="3" t="s">
        <v>22</v>
      </c>
      <c r="B12333" s="3" t="s">
        <v>27</v>
      </c>
      <c r="C12333" s="3">
        <v>531</v>
      </c>
      <c r="D12333" s="3">
        <v>2018.431762695312</v>
      </c>
      <c r="E12333" s="3">
        <v>5.476938611593764E-19</v>
      </c>
      <c r="G12333" s="3">
        <v>535</v>
      </c>
      <c r="H12333" s="3">
        <v>-221.538</v>
      </c>
      <c r="I12333" s="3">
        <v>-2.728484105318785E-15</v>
      </c>
      <c r="J12333" s="3">
        <v>-0.008270775288110599</v>
      </c>
    </row>
    <row r="12334" spans="1:10">
      <c r="A12334" s="3" t="s">
        <v>22</v>
      </c>
      <c r="B12334" s="3" t="s">
        <v>27</v>
      </c>
      <c r="C12334" s="3">
        <v>532</v>
      </c>
      <c r="D12334" s="3">
        <v>2019.031616210938</v>
      </c>
      <c r="E12334" s="3">
        <v>4.903044838507536E-19</v>
      </c>
      <c r="G12334" s="3">
        <v>536</v>
      </c>
      <c r="H12334" s="3">
        <v>-221.533546875</v>
      </c>
      <c r="I12334" s="3">
        <v>1.13686837721616E-15</v>
      </c>
      <c r="J12334" s="3">
        <v>-0.008270671969512478</v>
      </c>
    </row>
    <row r="12335" spans="1:10">
      <c r="A12335" s="3" t="s">
        <v>22</v>
      </c>
      <c r="B12335" s="3" t="s">
        <v>27</v>
      </c>
      <c r="C12335" s="3">
        <v>533</v>
      </c>
      <c r="D12335" s="3">
        <v>2019.631591796875</v>
      </c>
      <c r="E12335" s="3">
        <v>4.216303984329527E-19</v>
      </c>
      <c r="G12335" s="3">
        <v>537</v>
      </c>
      <c r="H12335" s="3">
        <v>-221.529078125</v>
      </c>
      <c r="I12335" s="3">
        <v>-2.955857780762017E-15</v>
      </c>
      <c r="J12335" s="3">
        <v>-0.008270567195722833</v>
      </c>
    </row>
    <row r="12336" spans="1:10">
      <c r="A12336" s="3" t="s">
        <v>22</v>
      </c>
      <c r="B12336" s="3" t="s">
        <v>27</v>
      </c>
      <c r="C12336" s="3">
        <v>534</v>
      </c>
      <c r="D12336" s="3">
        <v>2020.231567382812</v>
      </c>
      <c r="E12336" s="3">
        <v>3.356306531937106E-19</v>
      </c>
      <c r="G12336" s="3">
        <v>538</v>
      </c>
      <c r="H12336" s="3">
        <v>-221.52459375</v>
      </c>
      <c r="I12336" s="3">
        <v>-9.322320693172515E-15</v>
      </c>
      <c r="J12336" s="3">
        <v>-0.00827046314952895</v>
      </c>
    </row>
    <row r="12337" spans="1:10">
      <c r="A12337" s="3" t="s">
        <v>22</v>
      </c>
      <c r="B12337" s="3" t="s">
        <v>27</v>
      </c>
      <c r="C12337" s="3">
        <v>535</v>
      </c>
      <c r="D12337" s="3">
        <v>2020.83154296875</v>
      </c>
      <c r="E12337" s="3">
        <v>2.596982646959101E-19</v>
      </c>
      <c r="G12337" s="3">
        <v>539</v>
      </c>
      <c r="H12337" s="3">
        <v>-221.52009375</v>
      </c>
      <c r="I12337" s="3">
        <v>-3.183231456205249E-15</v>
      </c>
      <c r="J12337" s="3">
        <v>-0.008270358375739306</v>
      </c>
    </row>
    <row r="12338" spans="1:10">
      <c r="A12338" s="3" t="s">
        <v>22</v>
      </c>
      <c r="B12338" s="3" t="s">
        <v>27</v>
      </c>
      <c r="C12338" s="3">
        <v>536</v>
      </c>
      <c r="D12338" s="3">
        <v>2021.431518554688</v>
      </c>
      <c r="E12338" s="3">
        <v>2.009273794420501E-19</v>
      </c>
      <c r="G12338" s="3">
        <v>540</v>
      </c>
      <c r="H12338" s="3">
        <v>-221.51559375</v>
      </c>
      <c r="I12338" s="3">
        <v>-3.183231456205249E-15</v>
      </c>
      <c r="J12338" s="3">
        <v>-0.008270253601949662</v>
      </c>
    </row>
    <row r="12339" spans="1:10">
      <c r="A12339" s="3" t="s">
        <v>22</v>
      </c>
      <c r="B12339" s="3" t="s">
        <v>27</v>
      </c>
      <c r="C12339" s="3">
        <v>537</v>
      </c>
      <c r="D12339" s="3">
        <v>2022.031372070312</v>
      </c>
      <c r="E12339" s="3">
        <v>1.475773318596769E-19</v>
      </c>
      <c r="G12339" s="3">
        <v>541</v>
      </c>
      <c r="H12339" s="3">
        <v>-221.5110625</v>
      </c>
      <c r="I12339" s="3">
        <v>-1.364242052659392E-15</v>
      </c>
      <c r="J12339" s="3">
        <v>-0.008270148100564256</v>
      </c>
    </row>
    <row r="12340" spans="1:10">
      <c r="A12340" s="3" t="s">
        <v>22</v>
      </c>
      <c r="B12340" s="3" t="s">
        <v>27</v>
      </c>
      <c r="C12340" s="3">
        <v>538</v>
      </c>
      <c r="D12340" s="3">
        <v>2022.63134765625</v>
      </c>
      <c r="E12340" s="3">
        <v>8.739927021219642E-20</v>
      </c>
      <c r="G12340" s="3">
        <v>542</v>
      </c>
      <c r="H12340" s="3">
        <v>-221.506546875</v>
      </c>
      <c r="I12340" s="3">
        <v>-2.955857780762017E-15</v>
      </c>
      <c r="J12340" s="3">
        <v>-0.008270042599178851</v>
      </c>
    </row>
    <row r="12341" spans="1:10">
      <c r="A12341" s="3" t="s">
        <v>22</v>
      </c>
      <c r="B12341" s="3" t="s">
        <v>27</v>
      </c>
      <c r="C12341" s="3">
        <v>539</v>
      </c>
      <c r="D12341" s="3">
        <v>2023.231323242188</v>
      </c>
      <c r="E12341" s="3">
        <v>6.198553448864622E-21</v>
      </c>
      <c r="G12341" s="3">
        <v>543</v>
      </c>
      <c r="H12341" s="3">
        <v>-221.502</v>
      </c>
      <c r="I12341" s="3">
        <v>-5.229594535194337E-15</v>
      </c>
      <c r="J12341" s="3">
        <v>-0.008269937097793445</v>
      </c>
    </row>
    <row r="12342" spans="1:10">
      <c r="A12342" s="3" t="s">
        <v>22</v>
      </c>
      <c r="B12342" s="3" t="s">
        <v>27</v>
      </c>
      <c r="C12342" s="3">
        <v>540</v>
      </c>
      <c r="D12342" s="3">
        <v>2023.831298828125</v>
      </c>
      <c r="E12342" s="3">
        <v>-8.070871030044075E-20</v>
      </c>
      <c r="G12342" s="3">
        <v>544</v>
      </c>
      <c r="H12342" s="3">
        <v>-221.497453125</v>
      </c>
      <c r="I12342" s="3">
        <v>-4.774847184307874E-15</v>
      </c>
      <c r="J12342" s="3">
        <v>-0.008269830868812278</v>
      </c>
    </row>
    <row r="12343" spans="1:10">
      <c r="A12343" s="3" t="s">
        <v>22</v>
      </c>
      <c r="B12343" s="3" t="s">
        <v>27</v>
      </c>
      <c r="C12343" s="3">
        <v>541</v>
      </c>
      <c r="D12343" s="3">
        <v>2024.431274414062</v>
      </c>
      <c r="E12343" s="3">
        <v>-1.580555905704041E-19</v>
      </c>
      <c r="G12343" s="3">
        <v>545</v>
      </c>
      <c r="H12343" s="3">
        <v>-221.492875</v>
      </c>
      <c r="I12343" s="3">
        <v>-5.911715561524033E-15</v>
      </c>
      <c r="J12343" s="3">
        <v>-0.008269724639831111</v>
      </c>
    </row>
    <row r="12344" spans="1:10">
      <c r="A12344" s="3" t="s">
        <v>22</v>
      </c>
      <c r="B12344" s="3" t="s">
        <v>27</v>
      </c>
      <c r="C12344" s="3">
        <v>542</v>
      </c>
      <c r="D12344" s="3">
        <v>2025.031127929688</v>
      </c>
      <c r="E12344" s="3">
        <v>-2.179080403245713E-19</v>
      </c>
      <c r="G12344" s="3">
        <v>546</v>
      </c>
      <c r="H12344" s="3">
        <v>-221.4883125</v>
      </c>
      <c r="I12344" s="3">
        <v>1.591615728102624E-15</v>
      </c>
      <c r="J12344" s="3">
        <v>-0.008269617683254182</v>
      </c>
    </row>
    <row r="12345" spans="1:10">
      <c r="A12345" s="3" t="s">
        <v>22</v>
      </c>
      <c r="B12345" s="3" t="s">
        <v>27</v>
      </c>
      <c r="C12345" s="3">
        <v>543</v>
      </c>
      <c r="D12345" s="3">
        <v>2025.631103515625</v>
      </c>
      <c r="E12345" s="3">
        <v>-2.649699642878929E-19</v>
      </c>
      <c r="G12345" s="3">
        <v>547</v>
      </c>
      <c r="H12345" s="3">
        <v>-221.48371875</v>
      </c>
      <c r="I12345" s="3">
        <v>-1.023181539494544E-14</v>
      </c>
      <c r="J12345" s="3">
        <v>-0.008269510726677254</v>
      </c>
    </row>
    <row r="12346" spans="1:10">
      <c r="A12346" s="3" t="s">
        <v>22</v>
      </c>
      <c r="B12346" s="3" t="s">
        <v>27</v>
      </c>
      <c r="C12346" s="3">
        <v>544</v>
      </c>
      <c r="D12346" s="3">
        <v>2026.231079101562</v>
      </c>
      <c r="E12346" s="3">
        <v>-3.294891473382341E-19</v>
      </c>
      <c r="G12346" s="3">
        <v>548</v>
      </c>
      <c r="H12346" s="3">
        <v>-221.479125</v>
      </c>
      <c r="I12346" s="3">
        <v>-2.046363078989088E-15</v>
      </c>
      <c r="J12346" s="3">
        <v>-0.008269403770100325</v>
      </c>
    </row>
    <row r="12347" spans="1:10">
      <c r="A12347" s="3" t="s">
        <v>22</v>
      </c>
      <c r="B12347" s="3" t="s">
        <v>27</v>
      </c>
      <c r="C12347" s="3">
        <v>545</v>
      </c>
      <c r="D12347" s="3">
        <v>2026.8310546875</v>
      </c>
      <c r="E12347" s="3">
        <v>-4.239771615295539E-19</v>
      </c>
      <c r="G12347" s="3">
        <v>549</v>
      </c>
      <c r="H12347" s="3">
        <v>-221.474515625</v>
      </c>
      <c r="I12347" s="3">
        <v>-4.547473508864641E-16</v>
      </c>
      <c r="J12347" s="3">
        <v>-0.008269296085927635</v>
      </c>
    </row>
    <row r="12348" spans="1:10">
      <c r="A12348" s="3" t="s">
        <v>22</v>
      </c>
      <c r="B12348" s="3" t="s">
        <v>27</v>
      </c>
      <c r="C12348" s="3">
        <v>546</v>
      </c>
      <c r="D12348" s="3">
        <v>2027.431030273438</v>
      </c>
      <c r="E12348" s="3">
        <v>-5.285156269585461E-19</v>
      </c>
      <c r="G12348" s="3">
        <v>550</v>
      </c>
      <c r="H12348" s="3">
        <v>-221.469890625</v>
      </c>
      <c r="I12348" s="3">
        <v>-9.094947017729283E-16</v>
      </c>
      <c r="J12348" s="3">
        <v>-0.008269188401754946</v>
      </c>
    </row>
    <row r="12349" spans="1:10">
      <c r="A12349" s="3" t="s">
        <v>22</v>
      </c>
      <c r="B12349" s="3" t="s">
        <v>27</v>
      </c>
      <c r="C12349" s="3">
        <v>547</v>
      </c>
      <c r="D12349" s="3">
        <v>2028.030883789062</v>
      </c>
      <c r="E12349" s="3">
        <v>-6.301738494946287E-19</v>
      </c>
      <c r="G12349" s="3">
        <v>551</v>
      </c>
      <c r="H12349" s="3">
        <v>-221.46525</v>
      </c>
      <c r="I12349" s="3">
        <v>-5.684341886080802E-15</v>
      </c>
      <c r="J12349" s="3">
        <v>-0.008269080717582256</v>
      </c>
    </row>
    <row r="12350" spans="1:10">
      <c r="A12350" s="3" t="s">
        <v>22</v>
      </c>
      <c r="B12350" s="3" t="s">
        <v>27</v>
      </c>
      <c r="C12350" s="3">
        <v>548</v>
      </c>
      <c r="D12350" s="3">
        <v>2028.630859375</v>
      </c>
      <c r="E12350" s="3">
        <v>-7.440583184721279E-19</v>
      </c>
      <c r="G12350" s="3">
        <v>552</v>
      </c>
      <c r="H12350" s="3">
        <v>-221.460609375</v>
      </c>
      <c r="I12350" s="3">
        <v>4.774847184307874E-15</v>
      </c>
      <c r="J12350" s="3">
        <v>-0.008268972305813804</v>
      </c>
    </row>
    <row r="12351" spans="1:10">
      <c r="A12351" s="3" t="s">
        <v>22</v>
      </c>
      <c r="B12351" s="3" t="s">
        <v>27</v>
      </c>
      <c r="C12351" s="3">
        <v>549</v>
      </c>
      <c r="D12351" s="3">
        <v>2029.230834960938</v>
      </c>
      <c r="E12351" s="3">
        <v>-8.481312880114059E-19</v>
      </c>
      <c r="G12351" s="3">
        <v>553</v>
      </c>
      <c r="H12351" s="3">
        <v>-221.455953125</v>
      </c>
      <c r="I12351" s="3">
        <v>-6.59383658785373E-15</v>
      </c>
      <c r="J12351" s="3">
        <v>-0.008268863894045353</v>
      </c>
    </row>
    <row r="12352" spans="1:10">
      <c r="A12352" s="3" t="s">
        <v>22</v>
      </c>
      <c r="B12352" s="3" t="s">
        <v>27</v>
      </c>
      <c r="C12352" s="3">
        <v>550</v>
      </c>
      <c r="D12352" s="3">
        <v>2029.830810546875</v>
      </c>
      <c r="E12352" s="3">
        <v>-9.197764510931324E-19</v>
      </c>
      <c r="G12352" s="3">
        <v>554</v>
      </c>
      <c r="H12352" s="3">
        <v>-221.45128125</v>
      </c>
      <c r="I12352" s="3">
        <v>9.094947017729283E-16</v>
      </c>
      <c r="J12352" s="3">
        <v>-0.00826875475468114</v>
      </c>
    </row>
    <row r="12353" spans="1:10">
      <c r="A12353" s="3" t="s">
        <v>22</v>
      </c>
      <c r="B12353" s="3" t="s">
        <v>27</v>
      </c>
      <c r="C12353" s="3">
        <v>551</v>
      </c>
      <c r="D12353" s="3">
        <v>2030.430786132812</v>
      </c>
      <c r="E12353" s="3">
        <v>-9.793938393816668E-19</v>
      </c>
      <c r="G12353" s="3">
        <v>555</v>
      </c>
      <c r="H12353" s="3">
        <v>-221.44659375</v>
      </c>
      <c r="I12353" s="3">
        <v>-7.275957614183426E-15</v>
      </c>
      <c r="J12353" s="3">
        <v>-0.008268645615316927</v>
      </c>
    </row>
    <row r="12354" spans="1:10">
      <c r="A12354" s="3" t="s">
        <v>22</v>
      </c>
      <c r="B12354" s="3" t="s">
        <v>27</v>
      </c>
      <c r="C12354" s="3">
        <v>552</v>
      </c>
      <c r="D12354" s="3">
        <v>2031.030639648438</v>
      </c>
      <c r="E12354" s="3">
        <v>-1.033083754798223E-18</v>
      </c>
      <c r="G12354" s="3">
        <v>556</v>
      </c>
      <c r="H12354" s="3">
        <v>-221.44190625</v>
      </c>
      <c r="I12354" s="3">
        <v>-1.091393642127514E-14</v>
      </c>
      <c r="J12354" s="3">
        <v>-0.008268536475952715</v>
      </c>
    </row>
    <row r="12355" spans="1:10">
      <c r="A12355" s="3" t="s">
        <v>22</v>
      </c>
      <c r="B12355" s="3" t="s">
        <v>27</v>
      </c>
      <c r="C12355" s="3">
        <v>553</v>
      </c>
      <c r="D12355" s="3">
        <v>2031.630615234375</v>
      </c>
      <c r="E12355" s="3">
        <v>-1.053294465499884E-18</v>
      </c>
      <c r="G12355" s="3">
        <v>557</v>
      </c>
      <c r="H12355" s="3">
        <v>-221.4371875</v>
      </c>
      <c r="I12355" s="3">
        <v>-3.183231456205249E-15</v>
      </c>
      <c r="J12355" s="3">
        <v>-0.008268426608992741</v>
      </c>
    </row>
    <row r="12356" spans="1:10">
      <c r="A12356" s="3" t="s">
        <v>22</v>
      </c>
      <c r="B12356" s="3" t="s">
        <v>27</v>
      </c>
      <c r="C12356" s="3">
        <v>554</v>
      </c>
      <c r="D12356" s="3">
        <v>2032.230590820312</v>
      </c>
      <c r="E12356" s="3">
        <v>-1.044096113690718E-18</v>
      </c>
      <c r="G12356" s="3">
        <v>558</v>
      </c>
      <c r="H12356" s="3">
        <v>-221.43246875</v>
      </c>
      <c r="I12356" s="3">
        <v>-2.955857780762017E-15</v>
      </c>
      <c r="J12356" s="3">
        <v>-0.008268316742032766</v>
      </c>
    </row>
    <row r="12357" spans="1:10">
      <c r="A12357" s="3" t="s">
        <v>22</v>
      </c>
      <c r="B12357" s="3" t="s">
        <v>27</v>
      </c>
      <c r="C12357" s="3">
        <v>555</v>
      </c>
      <c r="D12357" s="3">
        <v>2032.83056640625</v>
      </c>
      <c r="E12357" s="3">
        <v>-1.03063395601657E-18</v>
      </c>
      <c r="G12357" s="3">
        <v>559</v>
      </c>
      <c r="H12357" s="3">
        <v>-221.42775</v>
      </c>
      <c r="I12357" s="3">
        <v>-6.821210263296962E-15</v>
      </c>
      <c r="J12357" s="3">
        <v>-0.008268206875072792</v>
      </c>
    </row>
    <row r="12358" spans="1:10">
      <c r="A12358" s="3" t="s">
        <v>22</v>
      </c>
      <c r="B12358" s="3" t="s">
        <v>27</v>
      </c>
      <c r="C12358" s="3">
        <v>556</v>
      </c>
      <c r="D12358" s="3">
        <v>2033.430419921875</v>
      </c>
      <c r="E12358" s="3">
        <v>-1.018954165767322E-18</v>
      </c>
      <c r="G12358" s="3">
        <v>560</v>
      </c>
      <c r="H12358" s="3">
        <v>-221.423</v>
      </c>
      <c r="I12358" s="3">
        <v>-5.229594535194337E-15</v>
      </c>
      <c r="J12358" s="3">
        <v>-0.008268096280517057</v>
      </c>
    </row>
    <row r="12359" spans="1:10">
      <c r="A12359" s="3" t="s">
        <v>22</v>
      </c>
      <c r="B12359" s="3" t="s">
        <v>27</v>
      </c>
      <c r="C12359" s="3">
        <v>557</v>
      </c>
      <c r="D12359" s="3">
        <v>2034.030395507812</v>
      </c>
      <c r="E12359" s="3">
        <v>-1.014348837706933E-18</v>
      </c>
      <c r="G12359" s="3">
        <v>561</v>
      </c>
      <c r="H12359" s="3">
        <v>-221.41825</v>
      </c>
      <c r="I12359" s="3">
        <v>-2.501110429875553E-15</v>
      </c>
      <c r="J12359" s="3">
        <v>-0.008267985685961321</v>
      </c>
    </row>
    <row r="12360" spans="1:10">
      <c r="A12360" s="3" t="s">
        <v>22</v>
      </c>
      <c r="B12360" s="3" t="s">
        <v>27</v>
      </c>
      <c r="C12360" s="3">
        <v>558</v>
      </c>
      <c r="D12360" s="3">
        <v>2034.63037109375</v>
      </c>
      <c r="E12360" s="3">
        <v>-1.004395063203352E-18</v>
      </c>
      <c r="G12360" s="3">
        <v>562</v>
      </c>
      <c r="H12360" s="3">
        <v>-221.413484375</v>
      </c>
      <c r="I12360" s="3">
        <v>-7.503331289626658E-15</v>
      </c>
      <c r="J12360" s="3">
        <v>-0.008267874363809824</v>
      </c>
    </row>
    <row r="12361" spans="1:10">
      <c r="A12361" s="3" t="s">
        <v>22</v>
      </c>
      <c r="B12361" s="3" t="s">
        <v>27</v>
      </c>
      <c r="C12361" s="3">
        <v>559</v>
      </c>
      <c r="D12361" s="3">
        <v>2035.230346679688</v>
      </c>
      <c r="E12361" s="3">
        <v>-9.854048574955131E-19</v>
      </c>
      <c r="G12361" s="3">
        <v>563</v>
      </c>
      <c r="H12361" s="3">
        <v>-221.408703125</v>
      </c>
      <c r="I12361" s="3">
        <v>4.774847184307874E-15</v>
      </c>
      <c r="J12361" s="3">
        <v>-0.008267763041658327</v>
      </c>
    </row>
    <row r="12362" spans="1:10">
      <c r="A12362" s="3" t="s">
        <v>22</v>
      </c>
      <c r="B12362" s="3" t="s">
        <v>27</v>
      </c>
      <c r="C12362" s="3">
        <v>560</v>
      </c>
      <c r="D12362" s="3">
        <v>2035.830322265625</v>
      </c>
      <c r="E12362" s="3">
        <v>-9.738845063093339E-19</v>
      </c>
      <c r="G12362" s="3">
        <v>564</v>
      </c>
      <c r="H12362" s="3">
        <v>-221.40390625</v>
      </c>
      <c r="I12362" s="3">
        <v>-1.13686837721616E-15</v>
      </c>
      <c r="J12362" s="3">
        <v>-0.00826765171950683</v>
      </c>
    </row>
    <row r="12363" spans="1:10">
      <c r="A12363" s="3" t="s">
        <v>22</v>
      </c>
      <c r="B12363" s="3" t="s">
        <v>27</v>
      </c>
      <c r="C12363" s="3">
        <v>561</v>
      </c>
      <c r="D12363" s="3">
        <v>2036.43017578125</v>
      </c>
      <c r="E12363" s="3">
        <v>-9.714973664590824E-19</v>
      </c>
      <c r="G12363" s="3">
        <v>565</v>
      </c>
      <c r="H12363" s="3">
        <v>-221.399109375</v>
      </c>
      <c r="I12363" s="3">
        <v>9.094947017729283E-16</v>
      </c>
      <c r="J12363" s="3">
        <v>-0.008267539669759572</v>
      </c>
    </row>
    <row r="12364" spans="1:10">
      <c r="A12364" s="3" t="s">
        <v>22</v>
      </c>
      <c r="B12364" s="3" t="s">
        <v>27</v>
      </c>
      <c r="C12364" s="3">
        <v>562</v>
      </c>
      <c r="D12364" s="3">
        <v>2037.030151367188</v>
      </c>
      <c r="E12364" s="3">
        <v>-9.617426322903977E-19</v>
      </c>
      <c r="G12364" s="3">
        <v>566</v>
      </c>
      <c r="H12364" s="3">
        <v>-221.394296875</v>
      </c>
      <c r="I12364" s="3">
        <v>-9.777068044058978E-15</v>
      </c>
      <c r="J12364" s="3">
        <v>-0.008267427620012313</v>
      </c>
    </row>
    <row r="12365" spans="1:10">
      <c r="A12365" s="3" t="s">
        <v>22</v>
      </c>
      <c r="B12365" s="3" t="s">
        <v>27</v>
      </c>
      <c r="C12365" s="3">
        <v>563</v>
      </c>
      <c r="D12365" s="3">
        <v>2037.630126953125</v>
      </c>
      <c r="E12365" s="3">
        <v>-9.496108912339653E-19</v>
      </c>
      <c r="G12365" s="3">
        <v>567</v>
      </c>
      <c r="H12365" s="3">
        <v>-221.38946875</v>
      </c>
      <c r="I12365" s="3">
        <v>-6.821210263296962E-16</v>
      </c>
      <c r="J12365" s="3">
        <v>-0.008267314842669293</v>
      </c>
    </row>
    <row r="12366" spans="1:10">
      <c r="A12366" s="3" t="s">
        <v>22</v>
      </c>
      <c r="B12366" s="3" t="s">
        <v>27</v>
      </c>
      <c r="C12366" s="3">
        <v>564</v>
      </c>
      <c r="D12366" s="3">
        <v>2038.230102539062</v>
      </c>
      <c r="E12366" s="3">
        <v>-9.22818924783679E-19</v>
      </c>
      <c r="G12366" s="3">
        <v>568</v>
      </c>
      <c r="H12366" s="3">
        <v>-221.384625</v>
      </c>
      <c r="I12366" s="3">
        <v>-6.139089236967266E-15</v>
      </c>
      <c r="J12366" s="3">
        <v>-0.008267202065326273</v>
      </c>
    </row>
    <row r="12367" spans="1:10">
      <c r="A12367" s="3" t="s">
        <v>22</v>
      </c>
      <c r="B12367" s="3" t="s">
        <v>27</v>
      </c>
      <c r="C12367" s="3">
        <v>565</v>
      </c>
      <c r="D12367" s="3">
        <v>2038.830078125</v>
      </c>
      <c r="E12367" s="3">
        <v>-8.704398838428665E-19</v>
      </c>
      <c r="G12367" s="3">
        <v>569</v>
      </c>
      <c r="H12367" s="3">
        <v>-221.37978125</v>
      </c>
      <c r="I12367" s="3">
        <v>-1.114131009671837E-14</v>
      </c>
      <c r="J12367" s="3">
        <v>-0.008267089287983254</v>
      </c>
    </row>
    <row r="12368" spans="1:10">
      <c r="A12368" s="3" t="s">
        <v>22</v>
      </c>
      <c r="B12368" s="3" t="s">
        <v>27</v>
      </c>
      <c r="C12368" s="3">
        <v>566</v>
      </c>
      <c r="D12368" s="3">
        <v>2039.429931640625</v>
      </c>
      <c r="E12368" s="3">
        <v>-7.99945639185931E-19</v>
      </c>
      <c r="G12368" s="3">
        <v>570</v>
      </c>
      <c r="H12368" s="3">
        <v>-221.374921875</v>
      </c>
      <c r="I12368" s="3">
        <v>-1.227817847393453E-14</v>
      </c>
      <c r="J12368" s="3">
        <v>-0.008266975783044472</v>
      </c>
    </row>
    <row r="12369" spans="1:10">
      <c r="A12369" s="3" t="s">
        <v>22</v>
      </c>
      <c r="B12369" s="3" t="s">
        <v>27</v>
      </c>
      <c r="C12369" s="3">
        <v>567</v>
      </c>
      <c r="D12369" s="3">
        <v>2040.029907226562</v>
      </c>
      <c r="E12369" s="3">
        <v>-7.342615531885678E-19</v>
      </c>
      <c r="G12369" s="3">
        <v>571</v>
      </c>
      <c r="H12369" s="3">
        <v>-221.37003125</v>
      </c>
      <c r="I12369" s="3">
        <v>-7.958078640513123E-15</v>
      </c>
      <c r="J12369" s="3">
        <v>-0.008266862278105691</v>
      </c>
    </row>
    <row r="12370" spans="1:10">
      <c r="A12370" s="3" t="s">
        <v>22</v>
      </c>
      <c r="B12370" s="3" t="s">
        <v>27</v>
      </c>
      <c r="C12370" s="3">
        <v>568</v>
      </c>
      <c r="D12370" s="3">
        <v>2040.6298828125</v>
      </c>
      <c r="E12370" s="3">
        <v>-6.860405423919062E-19</v>
      </c>
      <c r="G12370" s="3">
        <v>572</v>
      </c>
      <c r="H12370" s="3">
        <v>-221.365140625</v>
      </c>
      <c r="I12370" s="3">
        <v>-1.13686837721616E-15</v>
      </c>
      <c r="J12370" s="3">
        <v>-0.008266748045571148</v>
      </c>
    </row>
    <row r="12371" spans="1:10">
      <c r="A12371" s="3" t="s">
        <v>22</v>
      </c>
      <c r="B12371" s="3" t="s">
        <v>27</v>
      </c>
      <c r="C12371" s="3">
        <v>569</v>
      </c>
      <c r="D12371" s="3">
        <v>2041.229858398438</v>
      </c>
      <c r="E12371" s="3">
        <v>-6.508276188118887E-19</v>
      </c>
      <c r="G12371" s="3">
        <v>573</v>
      </c>
      <c r="H12371" s="3">
        <v>-221.36025</v>
      </c>
      <c r="I12371" s="3">
        <v>2.273736754432321E-15</v>
      </c>
      <c r="J12371" s="3">
        <v>-0.008266633813036606</v>
      </c>
    </row>
    <row r="12372" spans="1:10">
      <c r="A12372" s="3" t="s">
        <v>22</v>
      </c>
      <c r="B12372" s="3" t="s">
        <v>27</v>
      </c>
      <c r="C12372" s="3">
        <v>570</v>
      </c>
      <c r="D12372" s="3">
        <v>2041.829833984375</v>
      </c>
      <c r="E12372" s="3">
        <v>-6.378459496760581E-19</v>
      </c>
      <c r="G12372" s="3">
        <v>574</v>
      </c>
      <c r="H12372" s="3">
        <v>-221.355328125</v>
      </c>
      <c r="I12372" s="3">
        <v>2.728484105318785E-15</v>
      </c>
      <c r="J12372" s="3">
        <v>-0.008266519580502063</v>
      </c>
    </row>
    <row r="12373" spans="1:10">
      <c r="A12373" s="3" t="s">
        <v>22</v>
      </c>
      <c r="B12373" s="3" t="s">
        <v>27</v>
      </c>
      <c r="C12373" s="3">
        <v>571</v>
      </c>
      <c r="D12373" s="3">
        <v>2042.4296875</v>
      </c>
      <c r="E12373" s="3">
        <v>-6.476989632412717E-19</v>
      </c>
      <c r="G12373" s="3">
        <v>575</v>
      </c>
      <c r="H12373" s="3">
        <v>-221.35040625</v>
      </c>
      <c r="I12373" s="3">
        <v>-4.774847184307874E-15</v>
      </c>
      <c r="J12373" s="3">
        <v>-0.008266404620371759</v>
      </c>
    </row>
    <row r="12374" spans="1:10">
      <c r="A12374" s="3" t="s">
        <v>22</v>
      </c>
      <c r="B12374" s="3" t="s">
        <v>27</v>
      </c>
      <c r="C12374" s="3">
        <v>572</v>
      </c>
      <c r="D12374" s="3">
        <v>2043.029663085938</v>
      </c>
      <c r="E12374" s="3">
        <v>-6.754741889459421E-19</v>
      </c>
      <c r="G12374" s="3">
        <v>576</v>
      </c>
      <c r="H12374" s="3">
        <v>-221.34546875</v>
      </c>
      <c r="I12374" s="3">
        <v>-6.366462912410498E-15</v>
      </c>
      <c r="J12374" s="3">
        <v>-0.008266289660241455</v>
      </c>
    </row>
    <row r="12375" spans="1:10">
      <c r="A12375" s="3" t="s">
        <v>22</v>
      </c>
      <c r="B12375" s="3" t="s">
        <v>27</v>
      </c>
      <c r="C12375" s="3">
        <v>573</v>
      </c>
      <c r="D12375" s="3">
        <v>2043.629638671875</v>
      </c>
      <c r="E12375" s="3">
        <v>-7.07534520416367E-19</v>
      </c>
      <c r="G12375" s="3">
        <v>577</v>
      </c>
      <c r="H12375" s="3">
        <v>-221.340515625</v>
      </c>
      <c r="I12375" s="3">
        <v>-1.818989403545857E-15</v>
      </c>
      <c r="J12375" s="3">
        <v>-0.008266174700111151</v>
      </c>
    </row>
    <row r="12376" spans="1:10">
      <c r="A12376" s="3" t="s">
        <v>22</v>
      </c>
      <c r="B12376" s="3" t="s">
        <v>27</v>
      </c>
      <c r="C12376" s="3">
        <v>574</v>
      </c>
      <c r="D12376" s="3">
        <v>2044.229614257812</v>
      </c>
      <c r="E12376" s="3">
        <v>-7.265088545962029E-19</v>
      </c>
      <c r="G12376" s="3">
        <v>578</v>
      </c>
      <c r="H12376" s="3">
        <v>-221.335546875</v>
      </c>
      <c r="I12376" s="3">
        <v>-2.728484105318785E-15</v>
      </c>
      <c r="J12376" s="3">
        <v>-0.008266059012385085</v>
      </c>
    </row>
    <row r="12377" spans="1:10">
      <c r="A12377" s="3" t="s">
        <v>22</v>
      </c>
      <c r="B12377" s="3" t="s">
        <v>27</v>
      </c>
      <c r="C12377" s="3">
        <v>575</v>
      </c>
      <c r="D12377" s="3">
        <v>2044.82958984375</v>
      </c>
      <c r="E12377" s="3">
        <v>-7.255157208732564E-19</v>
      </c>
      <c r="G12377" s="3">
        <v>579</v>
      </c>
      <c r="H12377" s="3">
        <v>-221.330578125</v>
      </c>
      <c r="I12377" s="3">
        <v>-5.911715561524033E-15</v>
      </c>
      <c r="J12377" s="3">
        <v>-0.008265942597063258</v>
      </c>
    </row>
    <row r="12378" spans="1:10">
      <c r="A12378" s="3" t="s">
        <v>22</v>
      </c>
      <c r="B12378" s="3" t="s">
        <v>27</v>
      </c>
      <c r="C12378" s="3">
        <v>576</v>
      </c>
      <c r="D12378" s="3">
        <v>2045.429443359375</v>
      </c>
      <c r="E12378" s="3">
        <v>-7.065875537113586E-19</v>
      </c>
      <c r="G12378" s="3">
        <v>580</v>
      </c>
      <c r="H12378" s="3">
        <v>-221.32559375</v>
      </c>
      <c r="I12378" s="3">
        <v>-9.094947017729283E-16</v>
      </c>
      <c r="J12378" s="3">
        <v>-0.008265826909337193</v>
      </c>
    </row>
    <row r="12379" spans="1:10">
      <c r="A12379" s="3" t="s">
        <v>22</v>
      </c>
      <c r="B12379" s="3" t="s">
        <v>27</v>
      </c>
      <c r="C12379" s="3">
        <v>577</v>
      </c>
      <c r="D12379" s="3">
        <v>2046.029418945312</v>
      </c>
      <c r="E12379" s="3">
        <v>-6.904848287267888E-19</v>
      </c>
      <c r="G12379" s="3">
        <v>581</v>
      </c>
      <c r="H12379" s="3">
        <v>-221.32059375</v>
      </c>
      <c r="I12379" s="3">
        <v>-3.183231456205249E-15</v>
      </c>
      <c r="J12379" s="3">
        <v>-0.008265709766419604</v>
      </c>
    </row>
    <row r="12380" spans="1:10">
      <c r="A12380" s="3" t="s">
        <v>22</v>
      </c>
      <c r="B12380" s="3" t="s">
        <v>27</v>
      </c>
      <c r="C12380" s="3">
        <v>578</v>
      </c>
      <c r="D12380" s="3">
        <v>2046.62939453125</v>
      </c>
      <c r="E12380" s="3">
        <v>-6.857095150505202E-19</v>
      </c>
      <c r="G12380" s="3">
        <v>582</v>
      </c>
      <c r="H12380" s="3">
        <v>-221.315578125</v>
      </c>
      <c r="I12380" s="3">
        <v>1.159605744760483E-14</v>
      </c>
      <c r="J12380" s="3">
        <v>-0.008265593351097777</v>
      </c>
    </row>
    <row r="12381" spans="1:10">
      <c r="A12381" s="3" t="s">
        <v>22</v>
      </c>
      <c r="B12381" s="3" t="s">
        <v>27</v>
      </c>
      <c r="C12381" s="3">
        <v>579</v>
      </c>
      <c r="D12381" s="3">
        <v>2047.229370117188</v>
      </c>
      <c r="E12381" s="3">
        <v>-6.899456620637691E-19</v>
      </c>
      <c r="G12381" s="3">
        <v>583</v>
      </c>
      <c r="H12381" s="3">
        <v>-221.310546875</v>
      </c>
      <c r="I12381" s="3">
        <v>-7.730704965069891E-15</v>
      </c>
      <c r="J12381" s="3">
        <v>-0.008265476208180189</v>
      </c>
    </row>
    <row r="12382" spans="1:10">
      <c r="A12382" s="3" t="s">
        <v>22</v>
      </c>
      <c r="B12382" s="3" t="s">
        <v>27</v>
      </c>
      <c r="C12382" s="3">
        <v>580</v>
      </c>
      <c r="D12382" s="3">
        <v>2047.829345703125</v>
      </c>
      <c r="E12382" s="3">
        <v>-6.98272630796399E-19</v>
      </c>
      <c r="G12382" s="3">
        <v>584</v>
      </c>
      <c r="H12382" s="3">
        <v>-221.3055</v>
      </c>
      <c r="I12382" s="3">
        <v>4.547473508864641E-15</v>
      </c>
      <c r="J12382" s="3">
        <v>-0.008265359065262601</v>
      </c>
    </row>
    <row r="12383" spans="1:10">
      <c r="A12383" s="3" t="s">
        <v>22</v>
      </c>
      <c r="B12383" s="3" t="s">
        <v>27</v>
      </c>
      <c r="C12383" s="3">
        <v>581</v>
      </c>
      <c r="D12383" s="3">
        <v>2048.42919921875</v>
      </c>
      <c r="E12383" s="3">
        <v>-7.024086372567407E-19</v>
      </c>
      <c r="G12383" s="3">
        <v>585</v>
      </c>
      <c r="H12383" s="3">
        <v>-221.300453125</v>
      </c>
      <c r="I12383" s="3">
        <v>4.547473508864641E-16</v>
      </c>
      <c r="J12383" s="3">
        <v>-0.008265241194749251</v>
      </c>
    </row>
    <row r="12384" spans="1:10">
      <c r="A12384" s="3" t="s">
        <v>22</v>
      </c>
      <c r="B12384" s="3" t="s">
        <v>27</v>
      </c>
      <c r="C12384" s="3">
        <v>582</v>
      </c>
      <c r="D12384" s="3">
        <v>2049.029296875</v>
      </c>
      <c r="E12384" s="3">
        <v>-7.107132204140434E-19</v>
      </c>
      <c r="G12384" s="3">
        <v>586</v>
      </c>
      <c r="H12384" s="3">
        <v>-221.295390625</v>
      </c>
      <c r="I12384" s="3">
        <v>0</v>
      </c>
      <c r="J12384" s="3">
        <v>-0.00826512259664014</v>
      </c>
    </row>
    <row r="12385" spans="1:10">
      <c r="A12385" s="3" t="s">
        <v>22</v>
      </c>
      <c r="B12385" s="3" t="s">
        <v>27</v>
      </c>
      <c r="C12385" s="3">
        <v>583</v>
      </c>
      <c r="D12385" s="3">
        <v>2049.629150390625</v>
      </c>
      <c r="E12385" s="3">
        <v>-6.978388262639032E-19</v>
      </c>
      <c r="G12385" s="3">
        <v>587</v>
      </c>
      <c r="H12385" s="3">
        <v>-221.2903125</v>
      </c>
      <c r="I12385" s="3">
        <v>-3.410605131648481E-15</v>
      </c>
      <c r="J12385" s="3">
        <v>-0.00826500472612679</v>
      </c>
    </row>
    <row r="12386" spans="1:10">
      <c r="A12386" s="3" t="s">
        <v>22</v>
      </c>
      <c r="B12386" s="3" t="s">
        <v>27</v>
      </c>
      <c r="C12386" s="3">
        <v>584</v>
      </c>
      <c r="D12386" s="3">
        <v>2050.22900390625</v>
      </c>
      <c r="E12386" s="3">
        <v>-6.804804411094779E-19</v>
      </c>
      <c r="G12386" s="3">
        <v>588</v>
      </c>
      <c r="H12386" s="3">
        <v>-221.28521875</v>
      </c>
      <c r="I12386" s="3">
        <v>-4.092726157978177E-15</v>
      </c>
      <c r="J12386" s="3">
        <v>-0.008264886128017679</v>
      </c>
    </row>
    <row r="12387" spans="1:10">
      <c r="A12387" s="3" t="s">
        <v>22</v>
      </c>
      <c r="B12387" s="3" t="s">
        <v>27</v>
      </c>
      <c r="C12387" s="3">
        <v>585</v>
      </c>
      <c r="D12387" s="3">
        <v>2050.8291015625</v>
      </c>
      <c r="E12387" s="3">
        <v>-6.585094383655155E-19</v>
      </c>
      <c r="G12387" s="3">
        <v>589</v>
      </c>
      <c r="H12387" s="3">
        <v>-221.280125</v>
      </c>
      <c r="I12387" s="3">
        <v>5.911715561524033E-15</v>
      </c>
      <c r="J12387" s="3">
        <v>-0.008264767529908568</v>
      </c>
    </row>
    <row r="12388" spans="1:10">
      <c r="A12388" s="3" t="s">
        <v>22</v>
      </c>
      <c r="B12388" s="3" t="s">
        <v>27</v>
      </c>
      <c r="C12388" s="3">
        <v>586</v>
      </c>
      <c r="D12388" s="3">
        <v>2051.428955078125</v>
      </c>
      <c r="E12388" s="3">
        <v>-6.055173014944364E-19</v>
      </c>
      <c r="G12388" s="3">
        <v>590</v>
      </c>
      <c r="H12388" s="3">
        <v>-221.275</v>
      </c>
      <c r="I12388" s="3">
        <v>-6.821210263296962E-16</v>
      </c>
      <c r="J12388" s="3">
        <v>-0.008264648204203695</v>
      </c>
    </row>
    <row r="12389" spans="1:10">
      <c r="A12389" s="3" t="s">
        <v>22</v>
      </c>
      <c r="B12389" s="3" t="s">
        <v>27</v>
      </c>
      <c r="C12389" s="3">
        <v>587</v>
      </c>
      <c r="D12389" s="3">
        <v>2052.029052734375</v>
      </c>
      <c r="E12389" s="3">
        <v>-5.478029973014451E-19</v>
      </c>
      <c r="G12389" s="3">
        <v>591</v>
      </c>
      <c r="H12389" s="3">
        <v>-221.269875</v>
      </c>
      <c r="I12389" s="3">
        <v>-6.139089236967266E-15</v>
      </c>
      <c r="J12389" s="3">
        <v>-0.008264528150903061</v>
      </c>
    </row>
    <row r="12390" spans="1:10">
      <c r="A12390" s="3" t="s">
        <v>22</v>
      </c>
      <c r="B12390" s="3" t="s">
        <v>27</v>
      </c>
      <c r="C12390" s="3">
        <v>588</v>
      </c>
      <c r="D12390" s="3">
        <v>2052.62890625</v>
      </c>
      <c r="E12390" s="3">
        <v>-4.931326143650724E-19</v>
      </c>
      <c r="G12390" s="3">
        <v>592</v>
      </c>
      <c r="H12390" s="3">
        <v>-221.264734375</v>
      </c>
      <c r="I12390" s="3">
        <v>-4.092726157978177E-15</v>
      </c>
      <c r="J12390" s="3">
        <v>-0.008264408825198188</v>
      </c>
    </row>
    <row r="12391" spans="1:10">
      <c r="A12391" s="3" t="s">
        <v>22</v>
      </c>
      <c r="B12391" s="3" t="s">
        <v>27</v>
      </c>
      <c r="C12391" s="3">
        <v>589</v>
      </c>
      <c r="D12391" s="3">
        <v>2053.228759765625</v>
      </c>
      <c r="E12391" s="3">
        <v>-4.281151842426387E-19</v>
      </c>
      <c r="G12391" s="3">
        <v>593</v>
      </c>
      <c r="H12391" s="3">
        <v>-221.259578125</v>
      </c>
      <c r="I12391" s="3">
        <v>-7.503331289626658E-15</v>
      </c>
      <c r="J12391" s="3">
        <v>-0.008264288771897554</v>
      </c>
    </row>
    <row r="12392" spans="1:10">
      <c r="A12392" s="3" t="s">
        <v>22</v>
      </c>
      <c r="B12392" s="3" t="s">
        <v>27</v>
      </c>
      <c r="C12392" s="3">
        <v>590</v>
      </c>
      <c r="D12392" s="3">
        <v>2053.828857421875</v>
      </c>
      <c r="E12392" s="3">
        <v>-3.271313982491224E-19</v>
      </c>
      <c r="G12392" s="3">
        <v>594</v>
      </c>
      <c r="H12392" s="3">
        <v>-221.25440625</v>
      </c>
      <c r="I12392" s="3">
        <v>4.547473508864641E-16</v>
      </c>
      <c r="J12392" s="3">
        <v>-0.008264167991001159</v>
      </c>
    </row>
    <row r="12393" spans="1:10">
      <c r="A12393" s="3" t="s">
        <v>22</v>
      </c>
      <c r="B12393" s="3" t="s">
        <v>27</v>
      </c>
      <c r="C12393" s="3">
        <v>591</v>
      </c>
      <c r="D12393" s="3">
        <v>2054.4287109375</v>
      </c>
      <c r="E12393" s="3">
        <v>-2.029297510604937E-19</v>
      </c>
      <c r="G12393" s="3">
        <v>595</v>
      </c>
      <c r="H12393" s="3">
        <v>-221.24921875</v>
      </c>
      <c r="I12393" s="3">
        <v>-1.023181539494544E-14</v>
      </c>
      <c r="J12393" s="3">
        <v>-0.008264047210104764</v>
      </c>
    </row>
    <row r="12394" spans="1:10">
      <c r="A12394" s="3" t="s">
        <v>22</v>
      </c>
      <c r="B12394" s="3" t="s">
        <v>27</v>
      </c>
      <c r="C12394" s="3">
        <v>592</v>
      </c>
      <c r="D12394" s="3">
        <v>2055.02880859375</v>
      </c>
      <c r="E12394" s="3">
        <v>-9.687143172881478E-20</v>
      </c>
      <c r="G12394" s="3">
        <v>596</v>
      </c>
      <c r="H12394" s="3">
        <v>-221.24403125</v>
      </c>
      <c r="I12394" s="3">
        <v>-7.275957614183426E-15</v>
      </c>
      <c r="J12394" s="3">
        <v>-0.008263926429208368</v>
      </c>
    </row>
    <row r="12395" spans="1:10">
      <c r="A12395" s="3" t="s">
        <v>22</v>
      </c>
      <c r="B12395" s="3" t="s">
        <v>27</v>
      </c>
      <c r="C12395" s="3">
        <v>593</v>
      </c>
      <c r="D12395" s="3">
        <v>2055.628662109375</v>
      </c>
      <c r="E12395" s="3">
        <v>-1.564008222173403E-20</v>
      </c>
      <c r="G12395" s="3">
        <v>597</v>
      </c>
      <c r="H12395" s="3">
        <v>-221.238828125</v>
      </c>
      <c r="I12395" s="3">
        <v>-6.366462912410498E-15</v>
      </c>
      <c r="J12395" s="3">
        <v>-0.008263804920716211</v>
      </c>
    </row>
    <row r="12396" spans="1:10">
      <c r="A12396" s="3" t="s">
        <v>22</v>
      </c>
      <c r="B12396" s="3" t="s">
        <v>27</v>
      </c>
      <c r="C12396" s="3">
        <v>594</v>
      </c>
      <c r="D12396" s="3">
        <v>2056.228515625</v>
      </c>
      <c r="E12396" s="3">
        <v>3.885898062378643E-20</v>
      </c>
      <c r="G12396" s="3">
        <v>598</v>
      </c>
      <c r="H12396" s="3">
        <v>-221.233609375</v>
      </c>
      <c r="I12396" s="3">
        <v>4.547473508864641E-16</v>
      </c>
      <c r="J12396" s="3">
        <v>-0.008263683412224054</v>
      </c>
    </row>
    <row r="12397" spans="1:10">
      <c r="A12397" s="3" t="s">
        <v>22</v>
      </c>
      <c r="B12397" s="3" t="s">
        <v>27</v>
      </c>
      <c r="C12397" s="3">
        <v>595</v>
      </c>
      <c r="D12397" s="3">
        <v>2056.82861328125</v>
      </c>
      <c r="E12397" s="3">
        <v>7.79336938287358E-20</v>
      </c>
      <c r="G12397" s="3">
        <v>599</v>
      </c>
      <c r="H12397" s="3">
        <v>-221.228375</v>
      </c>
      <c r="I12397" s="3">
        <v>-3.865352482534945E-15</v>
      </c>
      <c r="J12397" s="3">
        <v>-0.008263561176136136</v>
      </c>
    </row>
    <row r="12398" spans="1:10">
      <c r="A12398" s="3" t="s">
        <v>22</v>
      </c>
      <c r="B12398" s="3" t="s">
        <v>27</v>
      </c>
      <c r="C12398" s="3">
        <v>596</v>
      </c>
      <c r="D12398" s="3">
        <v>2057.428466796875</v>
      </c>
      <c r="E12398" s="3">
        <v>1.09055466109597E-19</v>
      </c>
      <c r="G12398" s="3">
        <v>600</v>
      </c>
      <c r="H12398" s="3">
        <v>-221.223125</v>
      </c>
      <c r="I12398" s="3">
        <v>-7.730704965069891E-15</v>
      </c>
      <c r="J12398" s="3">
        <v>-0.008263438940048218</v>
      </c>
    </row>
    <row r="12399" spans="1:10">
      <c r="A12399" s="3" t="s">
        <v>22</v>
      </c>
      <c r="B12399" s="3" t="s">
        <v>27</v>
      </c>
      <c r="C12399" s="3">
        <v>597</v>
      </c>
      <c r="D12399" s="3">
        <v>2058.028564453125</v>
      </c>
      <c r="E12399" s="3">
        <v>1.2280677510662E-19</v>
      </c>
      <c r="G12399" s="3">
        <v>601</v>
      </c>
      <c r="H12399" s="3">
        <v>-221.217859375</v>
      </c>
      <c r="I12399" s="3">
        <v>2.273736754432321E-16</v>
      </c>
      <c r="J12399" s="3">
        <v>-0.008263316703960299</v>
      </c>
    </row>
    <row r="12400" spans="1:10">
      <c r="A12400" s="3" t="s">
        <v>22</v>
      </c>
      <c r="B12400" s="3" t="s">
        <v>27</v>
      </c>
      <c r="C12400" s="3">
        <v>598</v>
      </c>
      <c r="D12400" s="3">
        <v>2058.62841796875</v>
      </c>
      <c r="E12400" s="3">
        <v>1.069815175187734E-19</v>
      </c>
      <c r="G12400" s="3">
        <v>602</v>
      </c>
      <c r="H12400" s="3">
        <v>-221.212578125</v>
      </c>
      <c r="I12400" s="3">
        <v>6.821210263296962E-16</v>
      </c>
      <c r="J12400" s="3">
        <v>-0.00826319374027662</v>
      </c>
    </row>
    <row r="12401" spans="1:10">
      <c r="A12401" s="3" t="s">
        <v>22</v>
      </c>
      <c r="B12401" s="3" t="s">
        <v>27</v>
      </c>
      <c r="C12401" s="3">
        <v>599</v>
      </c>
      <c r="D12401" s="3">
        <v>2059.228271484375</v>
      </c>
      <c r="E12401" s="3">
        <v>7.559575830023417E-20</v>
      </c>
      <c r="G12401" s="3">
        <v>603</v>
      </c>
      <c r="H12401" s="3">
        <v>-221.207296875</v>
      </c>
      <c r="I12401" s="3">
        <v>-9.094947017729283E-16</v>
      </c>
      <c r="J12401" s="3">
        <v>-0.00826307077659294</v>
      </c>
    </row>
    <row r="12402" spans="1:10">
      <c r="A12402" s="3" t="s">
        <v>22</v>
      </c>
      <c r="B12402" s="3" t="s">
        <v>27</v>
      </c>
      <c r="C12402" s="3">
        <v>600</v>
      </c>
      <c r="D12402" s="3">
        <v>2059.828369140625</v>
      </c>
      <c r="E12402" s="3">
        <v>4.081304618692664E-20</v>
      </c>
      <c r="G12402" s="3">
        <v>604</v>
      </c>
      <c r="H12402" s="3">
        <v>-221.202</v>
      </c>
      <c r="I12402" s="3">
        <v>-3.183231456205249E-15</v>
      </c>
      <c r="J12402" s="3">
        <v>-0.008262947085313499</v>
      </c>
    </row>
    <row r="12403" spans="1:10">
      <c r="A12403" s="3" t="s">
        <v>22</v>
      </c>
      <c r="B12403" s="3" t="s">
        <v>27</v>
      </c>
      <c r="C12403" s="3">
        <v>601</v>
      </c>
      <c r="D12403" s="3">
        <v>2060.42822265625</v>
      </c>
      <c r="E12403" s="3">
        <v>-2.30553169735715E-20</v>
      </c>
      <c r="G12403" s="3">
        <v>605</v>
      </c>
      <c r="H12403" s="3">
        <v>-221.1966875</v>
      </c>
      <c r="I12403" s="3">
        <v>6.821210263296962E-16</v>
      </c>
      <c r="J12403" s="3">
        <v>-0.008262823394034058</v>
      </c>
    </row>
    <row r="12404" spans="1:10">
      <c r="A12404" s="3" t="s">
        <v>22</v>
      </c>
      <c r="B12404" s="3" t="s">
        <v>27</v>
      </c>
      <c r="C12404" s="3">
        <v>602</v>
      </c>
      <c r="D12404" s="3">
        <v>2061.028076171875</v>
      </c>
      <c r="E12404" s="3">
        <v>-1.061359644493338E-19</v>
      </c>
      <c r="G12404" s="3">
        <v>606</v>
      </c>
      <c r="H12404" s="3">
        <v>-221.191359375</v>
      </c>
      <c r="I12404" s="3">
        <v>-2.046363078989088E-15</v>
      </c>
      <c r="J12404" s="3">
        <v>-0.008262698975158855</v>
      </c>
    </row>
    <row r="12405" spans="1:10">
      <c r="A12405" s="3" t="s">
        <v>22</v>
      </c>
      <c r="B12405" s="3" t="s">
        <v>27</v>
      </c>
      <c r="C12405" s="3">
        <v>603</v>
      </c>
      <c r="D12405" s="3">
        <v>2061.628173828125</v>
      </c>
      <c r="E12405" s="3">
        <v>-1.649875450493574E-19</v>
      </c>
      <c r="G12405" s="3">
        <v>607</v>
      </c>
      <c r="H12405" s="3">
        <v>-221.186015625</v>
      </c>
      <c r="I12405" s="3">
        <v>9.094947017729283E-16</v>
      </c>
      <c r="J12405" s="3">
        <v>-0.008262574556283653</v>
      </c>
    </row>
    <row r="12406" spans="1:10">
      <c r="A12406" s="3" t="s">
        <v>22</v>
      </c>
      <c r="B12406" s="3" t="s">
        <v>27</v>
      </c>
      <c r="C12406" s="3">
        <v>604</v>
      </c>
      <c r="D12406" s="3">
        <v>2062.22802734375</v>
      </c>
      <c r="E12406" s="3">
        <v>-2.056581804616057E-19</v>
      </c>
      <c r="G12406" s="3">
        <v>608</v>
      </c>
      <c r="H12406" s="3">
        <v>-221.180671875</v>
      </c>
      <c r="I12406" s="3">
        <v>-5.684341886080802E-15</v>
      </c>
      <c r="J12406" s="3">
        <v>-0.00826245013740845</v>
      </c>
    </row>
    <row r="12407" spans="1:10">
      <c r="A12407" s="3" t="s">
        <v>22</v>
      </c>
      <c r="B12407" s="3" t="s">
        <v>27</v>
      </c>
      <c r="C12407" s="3">
        <v>605</v>
      </c>
      <c r="D12407" s="3">
        <v>2062.828125</v>
      </c>
      <c r="E12407" s="3">
        <v>-2.436706839001119E-19</v>
      </c>
      <c r="G12407" s="3">
        <v>609</v>
      </c>
      <c r="H12407" s="3">
        <v>-221.175296875</v>
      </c>
      <c r="I12407" s="3">
        <v>-5.002220859751105E-15</v>
      </c>
      <c r="J12407" s="3">
        <v>-0.008262324990937486</v>
      </c>
    </row>
    <row r="12408" spans="1:10">
      <c r="A12408" s="3" t="s">
        <v>22</v>
      </c>
      <c r="B12408" s="3" t="s">
        <v>27</v>
      </c>
      <c r="C12408" s="3">
        <v>606</v>
      </c>
      <c r="D12408" s="3">
        <v>2063.427978515625</v>
      </c>
      <c r="E12408" s="3">
        <v>-2.59789642304203E-19</v>
      </c>
      <c r="G12408" s="3">
        <v>610</v>
      </c>
      <c r="H12408" s="3">
        <v>-221.169921875</v>
      </c>
      <c r="I12408" s="3">
        <v>4.774847184307874E-15</v>
      </c>
      <c r="J12408" s="3">
        <v>-0.008262199844466522</v>
      </c>
    </row>
    <row r="12409" spans="1:10">
      <c r="A12409" s="3" t="s">
        <v>22</v>
      </c>
      <c r="B12409" s="3" t="s">
        <v>27</v>
      </c>
      <c r="C12409" s="3">
        <v>607</v>
      </c>
      <c r="D12409" s="3">
        <v>2064.02783203125</v>
      </c>
      <c r="E12409" s="3">
        <v>-2.706530828370444E-19</v>
      </c>
      <c r="G12409" s="3">
        <v>611</v>
      </c>
      <c r="H12409" s="3">
        <v>-221.164515625</v>
      </c>
      <c r="I12409" s="3">
        <v>3.865352482534945E-15</v>
      </c>
      <c r="J12409" s="3">
        <v>-0.008262073970399797</v>
      </c>
    </row>
    <row r="12410" spans="1:10">
      <c r="A12410" s="3" t="s">
        <v>22</v>
      </c>
      <c r="B12410" s="3" t="s">
        <v>27</v>
      </c>
      <c r="C12410" s="3">
        <v>608</v>
      </c>
      <c r="D12410" s="3">
        <v>2064.6279296875</v>
      </c>
      <c r="E12410" s="3">
        <v>-2.89485477993645E-19</v>
      </c>
      <c r="G12410" s="3">
        <v>612</v>
      </c>
      <c r="H12410" s="3">
        <v>-221.159125</v>
      </c>
      <c r="I12410" s="3">
        <v>-5.45696821063757E-15</v>
      </c>
      <c r="J12410" s="3">
        <v>-0.008261948096333072</v>
      </c>
    </row>
    <row r="12411" spans="1:10">
      <c r="A12411" s="3" t="s">
        <v>22</v>
      </c>
      <c r="B12411" s="3" t="s">
        <v>27</v>
      </c>
      <c r="C12411" s="3">
        <v>609</v>
      </c>
      <c r="D12411" s="3">
        <v>2065.227783203125</v>
      </c>
      <c r="E12411" s="3">
        <v>-3.186317297142279E-19</v>
      </c>
      <c r="G12411" s="3">
        <v>613</v>
      </c>
      <c r="H12411" s="3">
        <v>-221.153703125</v>
      </c>
      <c r="I12411" s="3">
        <v>4.320099833421409E-15</v>
      </c>
      <c r="J12411" s="3">
        <v>-0.008261821494670585</v>
      </c>
    </row>
    <row r="12412" spans="1:10">
      <c r="A12412" s="3" t="s">
        <v>22</v>
      </c>
      <c r="B12412" s="3" t="s">
        <v>27</v>
      </c>
      <c r="C12412" s="3">
        <v>610</v>
      </c>
      <c r="D12412" s="3">
        <v>2065.827880859375</v>
      </c>
      <c r="E12412" s="3">
        <v>-3.627568006114684E-19</v>
      </c>
      <c r="G12412" s="3">
        <v>614</v>
      </c>
      <c r="H12412" s="3">
        <v>-221.148265625</v>
      </c>
      <c r="I12412" s="3">
        <v>-8.640199666842818E-15</v>
      </c>
      <c r="J12412" s="3">
        <v>-0.008261694893008098</v>
      </c>
    </row>
    <row r="12413" spans="1:10">
      <c r="A12413" s="3" t="s">
        <v>22</v>
      </c>
      <c r="B12413" s="3" t="s">
        <v>27</v>
      </c>
      <c r="C12413" s="3">
        <v>611</v>
      </c>
      <c r="D12413" s="3">
        <v>2066.427734375</v>
      </c>
      <c r="E12413" s="3">
        <v>-4.121176404428339E-19</v>
      </c>
      <c r="G12413" s="3">
        <v>615</v>
      </c>
      <c r="H12413" s="3">
        <v>-221.1428125</v>
      </c>
      <c r="I12413" s="3">
        <v>-7.048583938740194E-15</v>
      </c>
      <c r="J12413" s="3">
        <v>-0.008261568291345611</v>
      </c>
    </row>
    <row r="12414" spans="1:10">
      <c r="A12414" s="3" t="s">
        <v>22</v>
      </c>
      <c r="B12414" s="3" t="s">
        <v>27</v>
      </c>
      <c r="C12414" s="3">
        <v>612</v>
      </c>
      <c r="D12414" s="3">
        <v>2067.027587890625</v>
      </c>
      <c r="E12414" s="3">
        <v>-4.464310309560941E-19</v>
      </c>
      <c r="G12414" s="3">
        <v>616</v>
      </c>
      <c r="H12414" s="3">
        <v>-221.13734375</v>
      </c>
      <c r="I12414" s="3">
        <v>-1.591615728102624E-15</v>
      </c>
      <c r="J12414" s="3">
        <v>-0.008261440962087363</v>
      </c>
    </row>
    <row r="12415" spans="1:10">
      <c r="A12415" s="3" t="s">
        <v>22</v>
      </c>
      <c r="B12415" s="3" t="s">
        <v>27</v>
      </c>
      <c r="C12415" s="3">
        <v>613</v>
      </c>
      <c r="D12415" s="3">
        <v>2067.627685546875</v>
      </c>
      <c r="E12415" s="3">
        <v>-4.616227198935133E-19</v>
      </c>
      <c r="G12415" s="3">
        <v>617</v>
      </c>
      <c r="H12415" s="3">
        <v>-221.131875</v>
      </c>
      <c r="I12415" s="3">
        <v>4.547473508864641E-15</v>
      </c>
      <c r="J12415" s="3">
        <v>-0.008261312905233353</v>
      </c>
    </row>
    <row r="12416" spans="1:10">
      <c r="A12416" s="3" t="s">
        <v>22</v>
      </c>
      <c r="B12416" s="3" t="s">
        <v>27</v>
      </c>
      <c r="C12416" s="3">
        <v>614</v>
      </c>
      <c r="D12416" s="3">
        <v>2068.2275390625</v>
      </c>
      <c r="E12416" s="3">
        <v>-4.534391119007965E-19</v>
      </c>
      <c r="G12416" s="3">
        <v>618</v>
      </c>
      <c r="H12416" s="3">
        <v>-221.126390625</v>
      </c>
      <c r="I12416" s="3">
        <v>-5.229594535194337E-15</v>
      </c>
      <c r="J12416" s="3">
        <v>-0.008261185575975105</v>
      </c>
    </row>
    <row r="12417" spans="1:10">
      <c r="A12417" s="3" t="s">
        <v>22</v>
      </c>
      <c r="B12417" s="3" t="s">
        <v>27</v>
      </c>
      <c r="C12417" s="3">
        <v>615</v>
      </c>
      <c r="D12417" s="3">
        <v>2068.82763671875</v>
      </c>
      <c r="E12417" s="3">
        <v>-4.451634283661449E-19</v>
      </c>
      <c r="G12417" s="3">
        <v>619</v>
      </c>
      <c r="H12417" s="3">
        <v>-221.120890625</v>
      </c>
      <c r="I12417" s="3">
        <v>-1.318767317570746E-14</v>
      </c>
      <c r="J12417" s="3">
        <v>-0.008261057519121096</v>
      </c>
    </row>
    <row r="12418" spans="1:10">
      <c r="A12418" s="3" t="s">
        <v>22</v>
      </c>
      <c r="B12418" s="3" t="s">
        <v>27</v>
      </c>
      <c r="C12418" s="3">
        <v>616</v>
      </c>
      <c r="D12418" s="3">
        <v>2069.427490234375</v>
      </c>
      <c r="E12418" s="3">
        <v>-4.615484804335367E-19</v>
      </c>
      <c r="G12418" s="3">
        <v>620</v>
      </c>
      <c r="H12418" s="3">
        <v>-221.115375</v>
      </c>
      <c r="I12418" s="3">
        <v>-7.048583938740194E-15</v>
      </c>
      <c r="J12418" s="3">
        <v>-0.008260928734671324</v>
      </c>
    </row>
    <row r="12419" spans="1:10">
      <c r="A12419" s="3" t="s">
        <v>22</v>
      </c>
      <c r="B12419" s="3" t="s">
        <v>27</v>
      </c>
      <c r="C12419" s="3">
        <v>617</v>
      </c>
      <c r="D12419" s="3">
        <v>2070.02734375</v>
      </c>
      <c r="E12419" s="3">
        <v>-4.959449767489644E-19</v>
      </c>
      <c r="G12419" s="3">
        <v>621</v>
      </c>
      <c r="H12419" s="3">
        <v>-221.109828125</v>
      </c>
      <c r="I12419" s="3">
        <v>-1.364242052659392E-15</v>
      </c>
      <c r="J12419" s="3">
        <v>-0.008260799950221553</v>
      </c>
    </row>
    <row r="12420" spans="1:10">
      <c r="A12420" s="3" t="s">
        <v>22</v>
      </c>
      <c r="B12420" s="3" t="s">
        <v>27</v>
      </c>
      <c r="C12420" s="3">
        <v>618</v>
      </c>
      <c r="D12420" s="3">
        <v>2070.62744140625</v>
      </c>
      <c r="E12420" s="3">
        <v>-5.126994683574377E-19</v>
      </c>
      <c r="G12420" s="3">
        <v>622</v>
      </c>
      <c r="H12420" s="3">
        <v>-221.104296875</v>
      </c>
      <c r="I12420" s="3">
        <v>-5.45696821063757E-15</v>
      </c>
      <c r="J12420" s="3">
        <v>-0.008260670438176021</v>
      </c>
    </row>
    <row r="12421" spans="1:10">
      <c r="A12421" s="3" t="s">
        <v>22</v>
      </c>
      <c r="B12421" s="3" t="s">
        <v>27</v>
      </c>
      <c r="C12421" s="3">
        <v>619</v>
      </c>
      <c r="D12421" s="3">
        <v>2071.227294921875</v>
      </c>
      <c r="E12421" s="3">
        <v>-5.154899621538853E-19</v>
      </c>
      <c r="G12421" s="3">
        <v>623</v>
      </c>
      <c r="H12421" s="3">
        <v>-221.098734375</v>
      </c>
      <c r="I12421" s="3">
        <v>-5.002220859751105E-15</v>
      </c>
      <c r="J12421" s="3">
        <v>-0.008260540926130489</v>
      </c>
    </row>
    <row r="12422" spans="1:10">
      <c r="A12422" s="3" t="s">
        <v>22</v>
      </c>
      <c r="B12422" s="3" t="s">
        <v>27</v>
      </c>
      <c r="C12422" s="3">
        <v>620</v>
      </c>
      <c r="D12422" s="3">
        <v>2071.827392578125</v>
      </c>
      <c r="E12422" s="3">
        <v>-5.483983088485418E-19</v>
      </c>
      <c r="G12422" s="3">
        <v>624</v>
      </c>
      <c r="H12422" s="3">
        <v>-221.09315625</v>
      </c>
      <c r="I12422" s="3">
        <v>-5.229594535194337E-15</v>
      </c>
      <c r="J12422" s="3">
        <v>-0.008260411414084956</v>
      </c>
    </row>
    <row r="12423" spans="1:10">
      <c r="A12423" s="3" t="s">
        <v>22</v>
      </c>
      <c r="B12423" s="3" t="s">
        <v>27</v>
      </c>
      <c r="C12423" s="3">
        <v>621</v>
      </c>
      <c r="D12423" s="3">
        <v>2072.42724609375</v>
      </c>
      <c r="E12423" s="3">
        <v>-6.241755492827004E-19</v>
      </c>
      <c r="G12423" s="3">
        <v>625</v>
      </c>
      <c r="H12423" s="3">
        <v>-221.087578125</v>
      </c>
      <c r="I12423" s="3">
        <v>-5.911715561524033E-15</v>
      </c>
      <c r="J12423" s="3">
        <v>-0.008260281174443662</v>
      </c>
    </row>
    <row r="12424" spans="1:10">
      <c r="A12424" s="3" t="s">
        <v>22</v>
      </c>
      <c r="B12424" s="3" t="s">
        <v>27</v>
      </c>
      <c r="C12424" s="3">
        <v>622</v>
      </c>
      <c r="D12424" s="3">
        <v>2073.027099609375</v>
      </c>
      <c r="E12424" s="3">
        <v>-7.224331806217892E-19</v>
      </c>
      <c r="G12424" s="3">
        <v>626</v>
      </c>
      <c r="H12424" s="3">
        <v>-221.08196875</v>
      </c>
      <c r="I12424" s="3">
        <v>-8.185452315956354E-15</v>
      </c>
      <c r="J12424" s="3">
        <v>-0.008260150934802368</v>
      </c>
    </row>
    <row r="12425" spans="1:10">
      <c r="A12425" s="3" t="s">
        <v>22</v>
      </c>
      <c r="B12425" s="3" t="s">
        <v>27</v>
      </c>
      <c r="C12425" s="3">
        <v>623</v>
      </c>
      <c r="D12425" s="3">
        <v>2073.627197265625</v>
      </c>
      <c r="E12425" s="3">
        <v>-8.165568217532794E-19</v>
      </c>
      <c r="G12425" s="3">
        <v>627</v>
      </c>
      <c r="H12425" s="3">
        <v>-221.076359375</v>
      </c>
      <c r="I12425" s="3">
        <v>-1.364242052659392E-15</v>
      </c>
      <c r="J12425" s="3">
        <v>-0.008260019967565313</v>
      </c>
    </row>
    <row r="12426" spans="1:10">
      <c r="A12426" s="3" t="s">
        <v>22</v>
      </c>
      <c r="B12426" s="3" t="s">
        <v>27</v>
      </c>
      <c r="C12426" s="3">
        <v>624</v>
      </c>
      <c r="D12426" s="3">
        <v>2074.22705078125</v>
      </c>
      <c r="E12426" s="3">
        <v>-9.240017930596299E-19</v>
      </c>
      <c r="G12426" s="3">
        <v>628</v>
      </c>
      <c r="H12426" s="3">
        <v>-221.070734375</v>
      </c>
      <c r="I12426" s="3">
        <v>-1.114131009671837E-14</v>
      </c>
      <c r="J12426" s="3">
        <v>-0.008259889000328258</v>
      </c>
    </row>
    <row r="12427" spans="1:10">
      <c r="A12427" s="3" t="s">
        <v>22</v>
      </c>
      <c r="B12427" s="3" t="s">
        <v>27</v>
      </c>
      <c r="C12427" s="3">
        <v>625</v>
      </c>
      <c r="D12427" s="3">
        <v>2074.8271484375</v>
      </c>
      <c r="E12427" s="3">
        <v>-1.038531152722191E-18</v>
      </c>
      <c r="G12427" s="3">
        <v>629</v>
      </c>
      <c r="H12427" s="3">
        <v>-221.06509375</v>
      </c>
      <c r="I12427" s="3">
        <v>3.183231456205249E-15</v>
      </c>
      <c r="J12427" s="3">
        <v>-0.008259757305495441</v>
      </c>
    </row>
    <row r="12428" spans="1:10">
      <c r="A12428" s="3" t="s">
        <v>22</v>
      </c>
      <c r="B12428" s="3" t="s">
        <v>27</v>
      </c>
      <c r="C12428" s="3">
        <v>626</v>
      </c>
      <c r="D12428" s="3">
        <v>2075.427001953125</v>
      </c>
      <c r="E12428" s="3">
        <v>-1.140249345852683E-18</v>
      </c>
      <c r="G12428" s="3">
        <v>630</v>
      </c>
      <c r="H12428" s="3">
        <v>-221.0594375</v>
      </c>
      <c r="I12428" s="3">
        <v>-5.45696821063757E-15</v>
      </c>
      <c r="J12428" s="3">
        <v>-0.008259625610662624</v>
      </c>
    </row>
    <row r="12429" spans="1:10">
      <c r="A12429" s="3" t="s">
        <v>22</v>
      </c>
      <c r="B12429" s="3" t="s">
        <v>27</v>
      </c>
      <c r="C12429" s="3">
        <v>627</v>
      </c>
      <c r="D12429" s="3">
        <v>2076.02685546875</v>
      </c>
      <c r="E12429" s="3">
        <v>-1.244894931171001E-18</v>
      </c>
      <c r="G12429" s="3">
        <v>631</v>
      </c>
      <c r="H12429" s="3">
        <v>-221.053765625</v>
      </c>
      <c r="I12429" s="3">
        <v>-1.386979420203716E-14</v>
      </c>
      <c r="J12429" s="3">
        <v>-0.008259493188234046</v>
      </c>
    </row>
    <row r="12430" spans="1:10">
      <c r="A12430" s="3" t="s">
        <v>22</v>
      </c>
      <c r="B12430" s="3" t="s">
        <v>27</v>
      </c>
      <c r="C12430" s="3">
        <v>628</v>
      </c>
      <c r="D12430" s="3">
        <v>2076.626953125</v>
      </c>
      <c r="E12430" s="3">
        <v>-1.360078487300515E-18</v>
      </c>
      <c r="G12430" s="3">
        <v>632</v>
      </c>
      <c r="H12430" s="3">
        <v>-221.048078125</v>
      </c>
      <c r="I12430" s="3">
        <v>-6.821210263296962E-15</v>
      </c>
      <c r="J12430" s="3">
        <v>-0.008259360765805468</v>
      </c>
    </row>
    <row r="12431" spans="1:10">
      <c r="A12431" s="3" t="s">
        <v>22</v>
      </c>
      <c r="B12431" s="3" t="s">
        <v>27</v>
      </c>
      <c r="C12431" s="3">
        <v>629</v>
      </c>
      <c r="D12431" s="3">
        <v>2077.226806640625</v>
      </c>
      <c r="E12431" s="3">
        <v>-1.493834212735799E-18</v>
      </c>
      <c r="G12431" s="3">
        <v>633</v>
      </c>
      <c r="H12431" s="3">
        <v>-221.042375</v>
      </c>
      <c r="I12431" s="3">
        <v>-3.865352482534945E-15</v>
      </c>
      <c r="J12431" s="3">
        <v>-0.00825922834337689</v>
      </c>
    </row>
    <row r="12432" spans="1:10">
      <c r="A12432" s="3" t="s">
        <v>22</v>
      </c>
      <c r="B12432" s="3" t="s">
        <v>27</v>
      </c>
      <c r="C12432" s="3">
        <v>630</v>
      </c>
      <c r="D12432" s="3">
        <v>2077.826904296875</v>
      </c>
      <c r="E12432" s="3">
        <v>-1.636938216466274E-18</v>
      </c>
      <c r="G12432" s="3">
        <v>634</v>
      </c>
      <c r="H12432" s="3">
        <v>-221.036671875</v>
      </c>
      <c r="I12432" s="3">
        <v>-4.547473508864641E-16</v>
      </c>
      <c r="J12432" s="3">
        <v>-0.00825909519335255</v>
      </c>
    </row>
    <row r="12433" spans="1:10">
      <c r="A12433" s="3" t="s">
        <v>22</v>
      </c>
      <c r="B12433" s="3" t="s">
        <v>27</v>
      </c>
      <c r="C12433" s="3">
        <v>631</v>
      </c>
      <c r="D12433" s="3">
        <v>2078.4267578125</v>
      </c>
      <c r="E12433" s="3">
        <v>-1.788934825372001E-18</v>
      </c>
      <c r="G12433" s="3">
        <v>635</v>
      </c>
      <c r="H12433" s="3">
        <v>-221.0309375</v>
      </c>
      <c r="I12433" s="3">
        <v>-3.183231456205249E-15</v>
      </c>
      <c r="J12433" s="3">
        <v>-0.008258961315732449</v>
      </c>
    </row>
    <row r="12434" spans="1:10">
      <c r="A12434" s="3" t="s">
        <v>22</v>
      </c>
      <c r="B12434" s="3" t="s">
        <v>27</v>
      </c>
      <c r="C12434" s="3">
        <v>632</v>
      </c>
      <c r="D12434" s="3">
        <v>2079.026611328125</v>
      </c>
      <c r="E12434" s="3">
        <v>-1.98777001947566E-18</v>
      </c>
      <c r="G12434" s="3">
        <v>636</v>
      </c>
      <c r="H12434" s="3">
        <v>-221.0251875</v>
      </c>
      <c r="I12434" s="3">
        <v>-4.774847184307874E-15</v>
      </c>
      <c r="J12434" s="3">
        <v>-0.008258827438112348</v>
      </c>
    </row>
    <row r="12435" spans="1:10">
      <c r="A12435" s="3" t="s">
        <v>22</v>
      </c>
      <c r="B12435" s="3" t="s">
        <v>27</v>
      </c>
      <c r="C12435" s="3">
        <v>633</v>
      </c>
      <c r="D12435" s="3">
        <v>2079.626708984375</v>
      </c>
      <c r="E12435" s="3">
        <v>-2.236626686376779E-18</v>
      </c>
      <c r="G12435" s="3">
        <v>637</v>
      </c>
      <c r="H12435" s="3">
        <v>-221.0194375</v>
      </c>
      <c r="I12435" s="3">
        <v>-3.865352482534945E-15</v>
      </c>
      <c r="J12435" s="3">
        <v>-0.008258693560492247</v>
      </c>
    </row>
    <row r="12436" spans="1:10">
      <c r="A12436" s="3" t="s">
        <v>22</v>
      </c>
      <c r="B12436" s="3" t="s">
        <v>27</v>
      </c>
      <c r="C12436" s="3">
        <v>634</v>
      </c>
      <c r="D12436" s="3">
        <v>2080.2265625</v>
      </c>
      <c r="E12436" s="3">
        <v>-2.523274340333302E-18</v>
      </c>
      <c r="G12436" s="3">
        <v>638</v>
      </c>
      <c r="H12436" s="3">
        <v>-221.013671875</v>
      </c>
      <c r="I12436" s="3">
        <v>-4.320099833421409E-15</v>
      </c>
      <c r="J12436" s="3">
        <v>-0.008258558955276385</v>
      </c>
    </row>
    <row r="12437" spans="1:10">
      <c r="A12437" s="3" t="s">
        <v>22</v>
      </c>
      <c r="B12437" s="3" t="s">
        <v>27</v>
      </c>
      <c r="C12437" s="3">
        <v>635</v>
      </c>
      <c r="D12437" s="3">
        <v>2080.82666015625</v>
      </c>
      <c r="E12437" s="3">
        <v>-2.824736385470343E-18</v>
      </c>
      <c r="G12437" s="3">
        <v>639</v>
      </c>
      <c r="H12437" s="3">
        <v>-221.007890625</v>
      </c>
      <c r="I12437" s="3">
        <v>1.818989403545857E-15</v>
      </c>
      <c r="J12437" s="3">
        <v>-0.008258424350060523</v>
      </c>
    </row>
    <row r="12438" spans="1:10">
      <c r="A12438" s="3" t="s">
        <v>22</v>
      </c>
      <c r="B12438" s="3" t="s">
        <v>27</v>
      </c>
      <c r="C12438" s="3">
        <v>636</v>
      </c>
      <c r="D12438" s="3">
        <v>2081.426513671875</v>
      </c>
      <c r="E12438" s="3">
        <v>-3.13668728756971E-18</v>
      </c>
      <c r="G12438" s="3">
        <v>640</v>
      </c>
      <c r="H12438" s="3">
        <v>-221.002078125</v>
      </c>
      <c r="I12438" s="3">
        <v>-1.818989403545857E-15</v>
      </c>
      <c r="J12438" s="3">
        <v>-0.008258289017248899</v>
      </c>
    </row>
    <row r="12439" spans="1:10">
      <c r="A12439" s="3" t="s">
        <v>22</v>
      </c>
      <c r="B12439" s="3" t="s">
        <v>27</v>
      </c>
      <c r="C12439" s="3">
        <v>637</v>
      </c>
      <c r="D12439" s="3">
        <v>2082.0263671875</v>
      </c>
      <c r="E12439" s="3">
        <v>-3.464734090413593E-18</v>
      </c>
      <c r="G12439" s="3">
        <v>641</v>
      </c>
      <c r="H12439" s="3">
        <v>-220.996265625</v>
      </c>
      <c r="I12439" s="3">
        <v>-2.273736754432321E-16</v>
      </c>
      <c r="J12439" s="3">
        <v>-0.008258153684437275</v>
      </c>
    </row>
    <row r="12440" spans="1:10">
      <c r="A12440" s="3" t="s">
        <v>22</v>
      </c>
      <c r="B12440" s="3" t="s">
        <v>27</v>
      </c>
      <c r="C12440" s="3">
        <v>638</v>
      </c>
      <c r="D12440" s="3">
        <v>2082.62646484375</v>
      </c>
      <c r="E12440" s="3">
        <v>-3.787887499548766E-18</v>
      </c>
      <c r="G12440" s="3">
        <v>642</v>
      </c>
      <c r="H12440" s="3">
        <v>-220.9904375</v>
      </c>
      <c r="I12440" s="3">
        <v>-3.410605131648481E-15</v>
      </c>
      <c r="J12440" s="3">
        <v>-0.008258018351625651</v>
      </c>
    </row>
    <row r="12441" spans="1:10">
      <c r="A12441" s="3" t="s">
        <v>22</v>
      </c>
      <c r="B12441" s="3" t="s">
        <v>27</v>
      </c>
      <c r="C12441" s="3">
        <v>639</v>
      </c>
      <c r="D12441" s="3">
        <v>2083.226318359375</v>
      </c>
      <c r="E12441" s="3">
        <v>-4.105596819482421E-18</v>
      </c>
      <c r="G12441" s="3">
        <v>643</v>
      </c>
      <c r="H12441" s="3">
        <v>-220.984609375</v>
      </c>
      <c r="I12441" s="3">
        <v>9.094947017729283E-16</v>
      </c>
      <c r="J12441" s="3">
        <v>-0.008257882291218266</v>
      </c>
    </row>
    <row r="12442" spans="1:10">
      <c r="A12442" s="3" t="s">
        <v>22</v>
      </c>
      <c r="B12442" s="3" t="s">
        <v>27</v>
      </c>
      <c r="C12442" s="3">
        <v>640</v>
      </c>
      <c r="D12442" s="3">
        <v>2083.826416015625</v>
      </c>
      <c r="E12442" s="3">
        <v>-4.418862938755747E-18</v>
      </c>
      <c r="G12442" s="3">
        <v>644</v>
      </c>
      <c r="H12442" s="3">
        <v>-220.978734375</v>
      </c>
      <c r="I12442" s="3">
        <v>-3.865352482534945E-15</v>
      </c>
      <c r="J12442" s="3">
        <v>-0.008257745503215119</v>
      </c>
    </row>
    <row r="12443" spans="1:10">
      <c r="A12443" s="3" t="s">
        <v>22</v>
      </c>
      <c r="B12443" s="3" t="s">
        <v>27</v>
      </c>
      <c r="C12443" s="3">
        <v>641</v>
      </c>
      <c r="D12443" s="3">
        <v>2084.42626953125</v>
      </c>
      <c r="E12443" s="3">
        <v>-4.718631951974045E-18</v>
      </c>
      <c r="G12443" s="3">
        <v>645</v>
      </c>
      <c r="H12443" s="3">
        <v>-220.972875</v>
      </c>
      <c r="I12443" s="3">
        <v>4.774847184307874E-15</v>
      </c>
      <c r="J12443" s="3">
        <v>-0.008257608715211973</v>
      </c>
    </row>
    <row r="12444" spans="1:10">
      <c r="A12444" s="3" t="s">
        <v>22</v>
      </c>
      <c r="B12444" s="3" t="s">
        <v>27</v>
      </c>
      <c r="C12444" s="3">
        <v>642</v>
      </c>
      <c r="D12444" s="3">
        <v>2085.026123046875</v>
      </c>
      <c r="E12444" s="3">
        <v>-5.013582638124222E-18</v>
      </c>
      <c r="G12444" s="3">
        <v>646</v>
      </c>
      <c r="H12444" s="3">
        <v>-220.966984375</v>
      </c>
      <c r="I12444" s="3">
        <v>5.684341886080802E-15</v>
      </c>
      <c r="J12444" s="3">
        <v>-0.008257471199613065</v>
      </c>
    </row>
    <row r="12445" spans="1:10">
      <c r="A12445" s="3" t="s">
        <v>22</v>
      </c>
      <c r="B12445" s="3" t="s">
        <v>27</v>
      </c>
      <c r="C12445" s="3">
        <v>643</v>
      </c>
      <c r="D12445" s="3">
        <v>2085.626220703125</v>
      </c>
      <c r="E12445" s="3">
        <v>-5.298643966461021E-18</v>
      </c>
      <c r="G12445" s="3">
        <v>647</v>
      </c>
      <c r="H12445" s="3">
        <v>-220.961078125</v>
      </c>
      <c r="I12445" s="3">
        <v>9.094947017729283E-16</v>
      </c>
      <c r="J12445" s="3">
        <v>-0.008257333684014156</v>
      </c>
    </row>
    <row r="12446" spans="1:10">
      <c r="A12446" s="3" t="s">
        <v>22</v>
      </c>
      <c r="B12446" s="3" t="s">
        <v>27</v>
      </c>
      <c r="C12446" s="3">
        <v>644</v>
      </c>
      <c r="D12446" s="3">
        <v>2086.22607421875</v>
      </c>
      <c r="E12446" s="3">
        <v>-5.564787674188733E-18</v>
      </c>
      <c r="G12446" s="3">
        <v>648</v>
      </c>
      <c r="H12446" s="3">
        <v>-220.955171875</v>
      </c>
      <c r="I12446" s="3">
        <v>2.273736754432321E-16</v>
      </c>
      <c r="J12446" s="3">
        <v>-0.008257196168415248</v>
      </c>
    </row>
    <row r="12447" spans="1:10">
      <c r="A12447" s="3" t="s">
        <v>22</v>
      </c>
      <c r="B12447" s="3" t="s">
        <v>27</v>
      </c>
      <c r="C12447" s="3">
        <v>645</v>
      </c>
      <c r="D12447" s="3">
        <v>2086.826171875</v>
      </c>
      <c r="E12447" s="3">
        <v>-5.826014620355429E-18</v>
      </c>
      <c r="G12447" s="3">
        <v>649</v>
      </c>
      <c r="H12447" s="3">
        <v>-220.949234375</v>
      </c>
      <c r="I12447" s="3">
        <v>6.366462912410498E-15</v>
      </c>
      <c r="J12447" s="3">
        <v>-0.008257057925220579</v>
      </c>
    </row>
    <row r="12448" spans="1:10">
      <c r="A12448" s="3" t="s">
        <v>22</v>
      </c>
      <c r="B12448" s="3" t="s">
        <v>27</v>
      </c>
      <c r="C12448" s="3">
        <v>646</v>
      </c>
      <c r="D12448" s="3">
        <v>2087.426025390625</v>
      </c>
      <c r="E12448" s="3">
        <v>-6.077307127365364E-18</v>
      </c>
      <c r="G12448" s="3">
        <v>650</v>
      </c>
      <c r="H12448" s="3">
        <v>-220.943296875</v>
      </c>
      <c r="I12448" s="3">
        <v>3.183231456205249E-15</v>
      </c>
      <c r="J12448" s="3">
        <v>-0.008256919682025909</v>
      </c>
    </row>
    <row r="12449" spans="1:10">
      <c r="A12449" s="3" t="s">
        <v>22</v>
      </c>
      <c r="B12449" s="3" t="s">
        <v>27</v>
      </c>
      <c r="C12449" s="3">
        <v>647</v>
      </c>
      <c r="D12449" s="3">
        <v>2088.02587890625</v>
      </c>
      <c r="E12449" s="3">
        <v>-6.296694864558822E-18</v>
      </c>
      <c r="G12449" s="3">
        <v>651</v>
      </c>
      <c r="H12449" s="3">
        <v>-220.937328125</v>
      </c>
      <c r="I12449" s="3">
        <v>5.911715561524033E-15</v>
      </c>
      <c r="J12449" s="3">
        <v>-0.008256780711235479</v>
      </c>
    </row>
    <row r="12450" spans="1:10">
      <c r="A12450" s="3" t="s">
        <v>22</v>
      </c>
      <c r="B12450" s="3" t="s">
        <v>27</v>
      </c>
      <c r="C12450" s="3">
        <v>648</v>
      </c>
      <c r="D12450" s="3">
        <v>2088.6259765625</v>
      </c>
      <c r="E12450" s="3">
        <v>-6.486290451220264E-18</v>
      </c>
      <c r="G12450" s="3">
        <v>652</v>
      </c>
      <c r="H12450" s="3">
        <v>-220.931359375</v>
      </c>
      <c r="I12450" s="3">
        <v>6.366462912410498E-15</v>
      </c>
      <c r="J12450" s="3">
        <v>-0.008256641012849286</v>
      </c>
    </row>
    <row r="12451" spans="1:10">
      <c r="A12451" s="3" t="s">
        <v>22</v>
      </c>
      <c r="B12451" s="3" t="s">
        <v>27</v>
      </c>
      <c r="C12451" s="3">
        <v>649</v>
      </c>
      <c r="D12451" s="3">
        <v>2089.225830078125</v>
      </c>
      <c r="E12451" s="3">
        <v>-6.669526259742091E-18</v>
      </c>
      <c r="G12451" s="3">
        <v>653</v>
      </c>
      <c r="H12451" s="3">
        <v>-220.925359375</v>
      </c>
      <c r="I12451" s="3">
        <v>4.092726157978177E-15</v>
      </c>
      <c r="J12451" s="3">
        <v>-0.008256501314463094</v>
      </c>
    </row>
    <row r="12452" spans="1:10">
      <c r="A12452" s="3" t="s">
        <v>22</v>
      </c>
      <c r="B12452" s="3" t="s">
        <v>27</v>
      </c>
      <c r="C12452" s="3">
        <v>650</v>
      </c>
      <c r="D12452" s="3">
        <v>2089.825927734375</v>
      </c>
      <c r="E12452" s="3">
        <v>-6.831627190022883E-18</v>
      </c>
      <c r="G12452" s="3">
        <v>654</v>
      </c>
      <c r="H12452" s="3">
        <v>-220.919359375</v>
      </c>
      <c r="I12452" s="3">
        <v>1.182343112304807E-14</v>
      </c>
      <c r="J12452" s="3">
        <v>-0.008256361616076902</v>
      </c>
    </row>
    <row r="12453" spans="1:10">
      <c r="A12453" s="3" t="s">
        <v>22</v>
      </c>
      <c r="B12453" s="3" t="s">
        <v>27</v>
      </c>
      <c r="C12453" s="3">
        <v>651</v>
      </c>
      <c r="D12453" s="3">
        <v>2090.42578125</v>
      </c>
      <c r="E12453" s="3">
        <v>-6.933795162611452E-18</v>
      </c>
      <c r="G12453" s="3">
        <v>655</v>
      </c>
      <c r="H12453" s="3">
        <v>-220.91334375</v>
      </c>
      <c r="I12453" s="3">
        <v>2.160049916710705E-14</v>
      </c>
      <c r="J12453" s="3">
        <v>-0.008256221917690709</v>
      </c>
    </row>
    <row r="12454" spans="1:10">
      <c r="A12454" s="3" t="s">
        <v>22</v>
      </c>
      <c r="B12454" s="3" t="s">
        <v>27</v>
      </c>
      <c r="C12454" s="3">
        <v>652</v>
      </c>
      <c r="D12454" s="3">
        <v>2091.025634765625</v>
      </c>
      <c r="E12454" s="3">
        <v>-6.982162067388652E-18</v>
      </c>
      <c r="G12454" s="3">
        <v>656</v>
      </c>
      <c r="H12454" s="3">
        <v>-220.9073125</v>
      </c>
      <c r="I12454" s="3">
        <v>1.568878360558301E-14</v>
      </c>
      <c r="J12454" s="3">
        <v>-0.008256081491708755</v>
      </c>
    </row>
    <row r="12455" spans="1:10">
      <c r="A12455" s="3" t="s">
        <v>22</v>
      </c>
      <c r="B12455" s="3" t="s">
        <v>27</v>
      </c>
      <c r="C12455" s="3">
        <v>653</v>
      </c>
      <c r="D12455" s="3">
        <v>2091.625732421875</v>
      </c>
      <c r="E12455" s="3">
        <v>-6.961365092427844E-18</v>
      </c>
      <c r="G12455" s="3">
        <v>657</v>
      </c>
      <c r="H12455" s="3">
        <v>-220.90125</v>
      </c>
      <c r="I12455" s="3">
        <v>1.227817847393453E-14</v>
      </c>
      <c r="J12455" s="3">
        <v>-0.00825594033813104</v>
      </c>
    </row>
    <row r="12456" spans="1:10">
      <c r="A12456" s="3" t="s">
        <v>22</v>
      </c>
      <c r="B12456" s="3" t="s">
        <v>27</v>
      </c>
      <c r="C12456" s="3">
        <v>654</v>
      </c>
      <c r="D12456" s="3">
        <v>2092.2255859375</v>
      </c>
      <c r="E12456" s="3">
        <v>-6.865586676480941E-18</v>
      </c>
      <c r="G12456" s="3">
        <v>658</v>
      </c>
      <c r="H12456" s="3">
        <v>-220.8951875</v>
      </c>
      <c r="I12456" s="3">
        <v>1.432454155292362E-14</v>
      </c>
      <c r="J12456" s="3">
        <v>-0.008255798456957564</v>
      </c>
    </row>
    <row r="12457" spans="1:10">
      <c r="A12457" s="3" t="s">
        <v>22</v>
      </c>
      <c r="B12457" s="3" t="s">
        <v>27</v>
      </c>
      <c r="C12457" s="3">
        <v>655</v>
      </c>
      <c r="D12457" s="3">
        <v>2092.82568359375</v>
      </c>
      <c r="E12457" s="3">
        <v>-6.700342459872448E-18</v>
      </c>
      <c r="G12457" s="3">
        <v>659</v>
      </c>
      <c r="H12457" s="3">
        <v>-220.889109375</v>
      </c>
      <c r="I12457" s="3">
        <v>1.546140993013978E-14</v>
      </c>
      <c r="J12457" s="3">
        <v>-0.008255657303379849</v>
      </c>
    </row>
    <row r="12458" spans="1:10">
      <c r="A12458" s="3" t="s">
        <v>22</v>
      </c>
      <c r="B12458" s="3" t="s">
        <v>27</v>
      </c>
      <c r="C12458" s="3">
        <v>656</v>
      </c>
      <c r="D12458" s="3">
        <v>2093.425537109375</v>
      </c>
      <c r="E12458" s="3">
        <v>-6.403153836575009E-18</v>
      </c>
      <c r="G12458" s="3">
        <v>660</v>
      </c>
      <c r="H12458" s="3">
        <v>-220.883015625</v>
      </c>
      <c r="I12458" s="3">
        <v>1.296029950026423E-14</v>
      </c>
      <c r="J12458" s="3">
        <v>-0.008255515422206372</v>
      </c>
    </row>
    <row r="12459" spans="1:10">
      <c r="A12459" s="3" t="s">
        <v>22</v>
      </c>
      <c r="B12459" s="3" t="s">
        <v>27</v>
      </c>
      <c r="C12459" s="3">
        <v>657</v>
      </c>
      <c r="D12459" s="3">
        <v>2094.025390625</v>
      </c>
      <c r="E12459" s="3">
        <v>-5.94962559596321E-18</v>
      </c>
      <c r="G12459" s="3">
        <v>661</v>
      </c>
      <c r="H12459" s="3">
        <v>-220.87690625</v>
      </c>
      <c r="I12459" s="3">
        <v>2.250999386887997E-14</v>
      </c>
      <c r="J12459" s="3">
        <v>-0.008255372813437134</v>
      </c>
    </row>
    <row r="12460" spans="1:10">
      <c r="A12460" s="3" t="s">
        <v>22</v>
      </c>
      <c r="B12460" s="3" t="s">
        <v>27</v>
      </c>
      <c r="C12460" s="3">
        <v>658</v>
      </c>
      <c r="D12460" s="3">
        <v>2094.62548828125</v>
      </c>
      <c r="E12460" s="3">
        <v>-5.372637753795727E-18</v>
      </c>
      <c r="G12460" s="3">
        <v>662</v>
      </c>
      <c r="H12460" s="3">
        <v>-220.87078125</v>
      </c>
      <c r="I12460" s="3">
        <v>2.728484105318785E-14</v>
      </c>
      <c r="J12460" s="3">
        <v>-0.008255230204667896</v>
      </c>
    </row>
    <row r="12461" spans="1:10">
      <c r="A12461" s="3" t="s">
        <v>22</v>
      </c>
      <c r="B12461" s="3" t="s">
        <v>27</v>
      </c>
      <c r="C12461" s="3">
        <v>659</v>
      </c>
      <c r="D12461" s="3">
        <v>2095.225341796875</v>
      </c>
      <c r="E12461" s="3">
        <v>-4.675282724792591E-18</v>
      </c>
      <c r="G12461" s="3">
        <v>663</v>
      </c>
      <c r="H12461" s="3">
        <v>-220.864640625</v>
      </c>
      <c r="I12461" s="3">
        <v>2.296474121976644E-14</v>
      </c>
      <c r="J12461" s="3">
        <v>-0.008255086868302897</v>
      </c>
    </row>
    <row r="12462" spans="1:10">
      <c r="A12462" s="3" t="s">
        <v>22</v>
      </c>
      <c r="B12462" s="3" t="s">
        <v>27</v>
      </c>
      <c r="C12462" s="3">
        <v>660</v>
      </c>
      <c r="D12462" s="3">
        <v>2095.825439453125</v>
      </c>
      <c r="E12462" s="3">
        <v>-3.844644497279092E-18</v>
      </c>
      <c r="G12462" s="3">
        <v>664</v>
      </c>
      <c r="H12462" s="3">
        <v>-220.858484375</v>
      </c>
      <c r="I12462" s="3">
        <v>2.387423592153937E-14</v>
      </c>
      <c r="J12462" s="3">
        <v>-0.008254943531937897</v>
      </c>
    </row>
    <row r="12463" spans="1:10">
      <c r="A12463" s="3" t="s">
        <v>22</v>
      </c>
      <c r="B12463" s="3" t="s">
        <v>27</v>
      </c>
      <c r="C12463" s="3">
        <v>661</v>
      </c>
      <c r="D12463" s="3">
        <v>2096.42529296875</v>
      </c>
      <c r="E12463" s="3">
        <v>-2.867196600288456E-18</v>
      </c>
      <c r="G12463" s="3">
        <v>665</v>
      </c>
      <c r="H12463" s="3">
        <v>-220.8523125</v>
      </c>
      <c r="I12463" s="3">
        <v>2.91038304567337E-14</v>
      </c>
      <c r="J12463" s="3">
        <v>-0.008254799467977136</v>
      </c>
    </row>
    <row r="12464" spans="1:10">
      <c r="A12464" s="3" t="s">
        <v>22</v>
      </c>
      <c r="B12464" s="3" t="s">
        <v>27</v>
      </c>
      <c r="C12464" s="3">
        <v>662</v>
      </c>
      <c r="D12464" s="3">
        <v>2097.025146484375</v>
      </c>
      <c r="E12464" s="3">
        <v>-1.711907973526216E-18</v>
      </c>
      <c r="G12464" s="3">
        <v>666</v>
      </c>
      <c r="H12464" s="3">
        <v>-220.846125</v>
      </c>
      <c r="I12464" s="3">
        <v>2.592059900052846E-14</v>
      </c>
      <c r="J12464" s="3">
        <v>-0.008254655404016376</v>
      </c>
    </row>
    <row r="12465" spans="1:10">
      <c r="A12465" s="3" t="s">
        <v>22</v>
      </c>
      <c r="B12465" s="3" t="s">
        <v>27</v>
      </c>
      <c r="C12465" s="3">
        <v>663</v>
      </c>
      <c r="D12465" s="3">
        <v>2097.625244140625</v>
      </c>
      <c r="E12465" s="3">
        <v>-3.701799969767017E-19</v>
      </c>
      <c r="G12465" s="3">
        <v>667</v>
      </c>
      <c r="H12465" s="3">
        <v>-220.839921875</v>
      </c>
      <c r="I12465" s="3">
        <v>3.47881723428145E-14</v>
      </c>
      <c r="J12465" s="3">
        <v>-0.008254511340055615</v>
      </c>
    </row>
    <row r="12466" spans="1:10">
      <c r="A12466" s="3" t="s">
        <v>22</v>
      </c>
      <c r="B12466" s="3" t="s">
        <v>27</v>
      </c>
      <c r="C12466" s="3">
        <v>664</v>
      </c>
      <c r="D12466" s="3">
        <v>2098.22509765625</v>
      </c>
      <c r="E12466" s="3">
        <v>1.144802768329635E-18</v>
      </c>
      <c r="G12466" s="3">
        <v>668</v>
      </c>
      <c r="H12466" s="3">
        <v>-220.833703125</v>
      </c>
      <c r="I12466" s="3">
        <v>4.274625098332763E-14</v>
      </c>
      <c r="J12466" s="3">
        <v>-0.008254366548499092</v>
      </c>
    </row>
    <row r="12467" spans="1:10">
      <c r="A12467" s="3" t="s">
        <v>22</v>
      </c>
      <c r="B12467" s="3" t="s">
        <v>27</v>
      </c>
      <c r="C12467" s="3">
        <v>665</v>
      </c>
      <c r="D12467" s="3">
        <v>2098.8251953125</v>
      </c>
      <c r="E12467" s="3">
        <v>2.850548349689907E-18</v>
      </c>
      <c r="G12467" s="3">
        <v>669</v>
      </c>
      <c r="H12467" s="3">
        <v>-220.827484375</v>
      </c>
      <c r="I12467" s="3">
        <v>3.956301952712238E-14</v>
      </c>
      <c r="J12467" s="3">
        <v>-0.008254221029346809</v>
      </c>
    </row>
    <row r="12468" spans="1:10">
      <c r="A12468" s="3" t="s">
        <v>22</v>
      </c>
      <c r="B12468" s="3" t="s">
        <v>27</v>
      </c>
      <c r="C12468" s="3">
        <v>666</v>
      </c>
      <c r="D12468" s="3">
        <v>2099.425048828125</v>
      </c>
      <c r="E12468" s="3">
        <v>4.791571084027746E-18</v>
      </c>
      <c r="G12468" s="3">
        <v>670</v>
      </c>
      <c r="H12468" s="3">
        <v>-220.82121875</v>
      </c>
      <c r="I12468" s="3">
        <v>3.956301952712238E-14</v>
      </c>
      <c r="J12468" s="3">
        <v>-0.008254075510194525</v>
      </c>
    </row>
    <row r="12469" spans="1:10">
      <c r="A12469" s="3" t="s">
        <v>22</v>
      </c>
      <c r="B12469" s="3" t="s">
        <v>27</v>
      </c>
      <c r="C12469" s="3">
        <v>667</v>
      </c>
      <c r="D12469" s="3">
        <v>2100.02490234375</v>
      </c>
      <c r="E12469" s="3">
        <v>6.987913454187733E-18</v>
      </c>
      <c r="G12469" s="3">
        <v>671</v>
      </c>
      <c r="H12469" s="3">
        <v>-220.81496875</v>
      </c>
      <c r="I12469" s="3">
        <v>3.456079866737127E-14</v>
      </c>
      <c r="J12469" s="3">
        <v>-0.008253929991042241</v>
      </c>
    </row>
    <row r="12470" spans="1:10">
      <c r="A12470" s="3" t="s">
        <v>22</v>
      </c>
      <c r="B12470" s="3" t="s">
        <v>27</v>
      </c>
      <c r="C12470" s="3">
        <v>668</v>
      </c>
      <c r="D12470" s="3">
        <v>2100.625</v>
      </c>
      <c r="E12470" s="3">
        <v>9.436399500207972E-18</v>
      </c>
      <c r="G12470" s="3">
        <v>672</v>
      </c>
      <c r="H12470" s="3">
        <v>-220.8086875</v>
      </c>
      <c r="I12470" s="3">
        <v>4.592948243953288E-14</v>
      </c>
      <c r="J12470" s="3">
        <v>-0.008253783016698435</v>
      </c>
    </row>
    <row r="12471" spans="1:10">
      <c r="A12471" s="3" t="s">
        <v>22</v>
      </c>
      <c r="B12471" s="3" t="s">
        <v>27</v>
      </c>
      <c r="C12471" s="3">
        <v>669</v>
      </c>
      <c r="D12471" s="3">
        <v>2101.224853515625</v>
      </c>
      <c r="E12471" s="3">
        <v>1.216504913815808E-17</v>
      </c>
      <c r="G12471" s="3">
        <v>673</v>
      </c>
      <c r="H12471" s="3">
        <v>-220.802390625</v>
      </c>
      <c r="I12471" s="3">
        <v>4.956746124662459E-14</v>
      </c>
      <c r="J12471" s="3">
        <v>-0.00825363676995039</v>
      </c>
    </row>
    <row r="12472" spans="1:10">
      <c r="A12472" s="3" t="s">
        <v>22</v>
      </c>
      <c r="B12472" s="3" t="s">
        <v>27</v>
      </c>
      <c r="C12472" s="3">
        <v>670</v>
      </c>
      <c r="D12472" s="3">
        <v>2101.82470703125</v>
      </c>
      <c r="E12472" s="3">
        <v>1.519967702059462E-17</v>
      </c>
      <c r="G12472" s="3">
        <v>674</v>
      </c>
      <c r="H12472" s="3">
        <v>-220.796078125</v>
      </c>
      <c r="I12472" s="3">
        <v>5.3887561080046E-14</v>
      </c>
      <c r="J12472" s="3">
        <v>-0.008253489795606583</v>
      </c>
    </row>
    <row r="12473" spans="1:10">
      <c r="A12473" s="3" t="s">
        <v>22</v>
      </c>
      <c r="B12473" s="3" t="s">
        <v>27</v>
      </c>
      <c r="C12473" s="3">
        <v>671</v>
      </c>
      <c r="D12473" s="3">
        <v>2102.4248046875</v>
      </c>
      <c r="E12473" s="3">
        <v>1.854397981767509E-17</v>
      </c>
      <c r="G12473" s="3">
        <v>675</v>
      </c>
      <c r="H12473" s="3">
        <v>-220.78975</v>
      </c>
      <c r="I12473" s="3">
        <v>4.615685611497611E-14</v>
      </c>
      <c r="J12473" s="3">
        <v>-0.008253342093667015</v>
      </c>
    </row>
    <row r="12474" spans="1:10">
      <c r="A12474" s="3" t="s">
        <v>22</v>
      </c>
      <c r="B12474" s="3" t="s">
        <v>27</v>
      </c>
      <c r="C12474" s="3">
        <v>672</v>
      </c>
      <c r="D12474" s="3">
        <v>2103.024658203125</v>
      </c>
      <c r="E12474" s="3">
        <v>2.220901197110564E-17</v>
      </c>
      <c r="G12474" s="3">
        <v>676</v>
      </c>
      <c r="H12474" s="3">
        <v>-220.78340625</v>
      </c>
      <c r="I12474" s="3">
        <v>6.411937647499143E-14</v>
      </c>
      <c r="J12474" s="3">
        <v>-0.008253194391727448</v>
      </c>
    </row>
    <row r="12475" spans="1:10">
      <c r="A12475" s="3" t="s">
        <v>22</v>
      </c>
      <c r="B12475" s="3" t="s">
        <v>27</v>
      </c>
      <c r="C12475" s="3">
        <v>673</v>
      </c>
      <c r="D12475" s="3">
        <v>2103.624755859375</v>
      </c>
      <c r="E12475" s="3">
        <v>2.619466429304542E-17</v>
      </c>
      <c r="G12475" s="3">
        <v>677</v>
      </c>
      <c r="H12475" s="3">
        <v>-220.7770625</v>
      </c>
      <c r="I12475" s="3">
        <v>6.048139766789973E-14</v>
      </c>
      <c r="J12475" s="3">
        <v>-0.00825304668978788</v>
      </c>
    </row>
    <row r="12476" spans="1:10">
      <c r="A12476" s="3" t="s">
        <v>22</v>
      </c>
      <c r="B12476" s="3" t="s">
        <v>27</v>
      </c>
      <c r="C12476" s="3">
        <v>674</v>
      </c>
      <c r="D12476" s="3">
        <v>2104.224609375</v>
      </c>
      <c r="E12476" s="3">
        <v>3.053600427838301E-17</v>
      </c>
      <c r="G12476" s="3">
        <v>678</v>
      </c>
      <c r="H12476" s="3">
        <v>-220.7706875</v>
      </c>
      <c r="I12476" s="3">
        <v>6.207301339600236E-14</v>
      </c>
      <c r="J12476" s="3">
        <v>-0.008252897532656789</v>
      </c>
    </row>
    <row r="12477" spans="1:10">
      <c r="A12477" s="3" t="s">
        <v>22</v>
      </c>
      <c r="B12477" s="3" t="s">
        <v>27</v>
      </c>
      <c r="C12477" s="3">
        <v>675</v>
      </c>
      <c r="D12477" s="3">
        <v>2104.824462890625</v>
      </c>
      <c r="E12477" s="3">
        <v>3.52796005412439E-17</v>
      </c>
      <c r="G12477" s="3">
        <v>679</v>
      </c>
      <c r="H12477" s="3">
        <v>-220.764296875</v>
      </c>
      <c r="I12477" s="3">
        <v>6.09361450187862E-14</v>
      </c>
      <c r="J12477" s="3">
        <v>-0.008252749103121459</v>
      </c>
    </row>
    <row r="12478" spans="1:10">
      <c r="A12478" s="3" t="s">
        <v>22</v>
      </c>
      <c r="B12478" s="3" t="s">
        <v>27</v>
      </c>
      <c r="C12478" s="3">
        <v>676</v>
      </c>
      <c r="D12478" s="3">
        <v>2105.424560546875</v>
      </c>
      <c r="E12478" s="3">
        <v>4.041622009163079E-17</v>
      </c>
      <c r="G12478" s="3">
        <v>680</v>
      </c>
      <c r="H12478" s="3">
        <v>-220.757890625</v>
      </c>
      <c r="I12478" s="3">
        <v>6.775735528208315E-14</v>
      </c>
      <c r="J12478" s="3">
        <v>-0.008252599945990369</v>
      </c>
    </row>
    <row r="12479" spans="1:10">
      <c r="A12479" s="3" t="s">
        <v>22</v>
      </c>
      <c r="B12479" s="3" t="s">
        <v>27</v>
      </c>
      <c r="C12479" s="3">
        <v>677</v>
      </c>
      <c r="D12479" s="3">
        <v>2106.0244140625</v>
      </c>
      <c r="E12479" s="3">
        <v>4.59859944241423E-17</v>
      </c>
      <c r="G12479" s="3">
        <v>681</v>
      </c>
      <c r="H12479" s="3">
        <v>-220.75146875</v>
      </c>
      <c r="I12479" s="3">
        <v>6.116351869422943E-14</v>
      </c>
      <c r="J12479" s="3">
        <v>-0.008252450061263517</v>
      </c>
    </row>
    <row r="12480" spans="1:10">
      <c r="A12480" s="3" t="s">
        <v>22</v>
      </c>
      <c r="B12480" s="3" t="s">
        <v>27</v>
      </c>
      <c r="C12480" s="3">
        <v>678</v>
      </c>
      <c r="D12480" s="3">
        <v>2106.62451171875</v>
      </c>
      <c r="E12480" s="3">
        <v>5.20243401038855E-17</v>
      </c>
      <c r="G12480" s="3">
        <v>682</v>
      </c>
      <c r="H12480" s="3">
        <v>-220.74503125</v>
      </c>
      <c r="I12480" s="3">
        <v>6.752998160663992E-14</v>
      </c>
      <c r="J12480" s="3">
        <v>-0.008252300176536664</v>
      </c>
    </row>
    <row r="12481" spans="1:10">
      <c r="A12481" s="3" t="s">
        <v>22</v>
      </c>
      <c r="B12481" s="3" t="s">
        <v>27</v>
      </c>
      <c r="C12481" s="3">
        <v>679</v>
      </c>
      <c r="D12481" s="3">
        <v>2107.224365234375</v>
      </c>
      <c r="E12481" s="3">
        <v>5.853841389752019E-17</v>
      </c>
      <c r="G12481" s="3">
        <v>683</v>
      </c>
      <c r="H12481" s="3">
        <v>-220.738578125</v>
      </c>
      <c r="I12481" s="3">
        <v>5.798028723802418E-14</v>
      </c>
      <c r="J12481" s="3">
        <v>-0.008252150291809812</v>
      </c>
    </row>
    <row r="12482" spans="1:10">
      <c r="A12482" s="3" t="s">
        <v>22</v>
      </c>
      <c r="B12482" s="3" t="s">
        <v>27</v>
      </c>
      <c r="C12482" s="3">
        <v>680</v>
      </c>
      <c r="D12482" s="3">
        <v>2107.82421875</v>
      </c>
      <c r="E12482" s="3">
        <v>6.551788597355682E-17</v>
      </c>
      <c r="G12482" s="3">
        <v>684</v>
      </c>
      <c r="H12482" s="3">
        <v>-220.732109375</v>
      </c>
      <c r="I12482" s="3">
        <v>5.456968210637569E-14</v>
      </c>
      <c r="J12482" s="3">
        <v>-0.008251998951891437</v>
      </c>
    </row>
    <row r="12483" spans="1:10">
      <c r="A12483" s="3" t="s">
        <v>22</v>
      </c>
      <c r="B12483" s="3" t="s">
        <v>27</v>
      </c>
      <c r="C12483" s="3">
        <v>681</v>
      </c>
      <c r="D12483" s="3">
        <v>2108.42431640625</v>
      </c>
      <c r="E12483" s="3">
        <v>7.296343131137523E-17</v>
      </c>
      <c r="G12483" s="3">
        <v>685</v>
      </c>
      <c r="H12483" s="3">
        <v>-220.725640625</v>
      </c>
      <c r="I12483" s="3">
        <v>6.298250809777529E-14</v>
      </c>
      <c r="J12483" s="3">
        <v>-0.008251848339568824</v>
      </c>
    </row>
    <row r="12484" spans="1:10">
      <c r="A12484" s="3" t="s">
        <v>22</v>
      </c>
      <c r="B12484" s="3" t="s">
        <v>27</v>
      </c>
      <c r="C12484" s="3">
        <v>682</v>
      </c>
      <c r="D12484" s="3">
        <v>2109.024169921875</v>
      </c>
      <c r="E12484" s="3">
        <v>8.088451947462793E-17</v>
      </c>
      <c r="G12484" s="3">
        <v>686</v>
      </c>
      <c r="H12484" s="3">
        <v>-220.719125</v>
      </c>
      <c r="I12484" s="3">
        <v>5.684341886080801E-14</v>
      </c>
      <c r="J12484" s="3">
        <v>-0.008251696999650449</v>
      </c>
    </row>
    <row r="12485" spans="1:10">
      <c r="A12485" s="3" t="s">
        <v>22</v>
      </c>
      <c r="B12485" s="3" t="s">
        <v>27</v>
      </c>
      <c r="C12485" s="3">
        <v>683</v>
      </c>
      <c r="D12485" s="3">
        <v>2109.624267578125</v>
      </c>
      <c r="E12485" s="3">
        <v>8.927404994493675E-17</v>
      </c>
      <c r="G12485" s="3">
        <v>687</v>
      </c>
      <c r="H12485" s="3">
        <v>-220.712609375</v>
      </c>
      <c r="I12485" s="3">
        <v>6.070877134334296E-14</v>
      </c>
      <c r="J12485" s="3">
        <v>-0.008251544932136312</v>
      </c>
    </row>
    <row r="12486" spans="1:10">
      <c r="A12486" s="3" t="s">
        <v>22</v>
      </c>
      <c r="B12486" s="3" t="s">
        <v>27</v>
      </c>
      <c r="C12486" s="3">
        <v>684</v>
      </c>
      <c r="D12486" s="3">
        <v>2110.22412109375</v>
      </c>
      <c r="E12486" s="3">
        <v>9.81568910802375E-17</v>
      </c>
      <c r="G12486" s="3">
        <v>688</v>
      </c>
      <c r="H12486" s="3">
        <v>-220.70609375</v>
      </c>
      <c r="I12486" s="3">
        <v>5.684341886080801E-14</v>
      </c>
      <c r="J12486" s="3">
        <v>-0.008251392864622176</v>
      </c>
    </row>
    <row r="12487" spans="1:10">
      <c r="A12487" s="3" t="s">
        <v>22</v>
      </c>
      <c r="B12487" s="3" t="s">
        <v>27</v>
      </c>
      <c r="C12487" s="3">
        <v>685</v>
      </c>
      <c r="D12487" s="3">
        <v>2110.823974609375</v>
      </c>
      <c r="E12487" s="3">
        <v>1.075191065415699E-16</v>
      </c>
      <c r="G12487" s="3">
        <v>689</v>
      </c>
      <c r="H12487" s="3">
        <v>-220.69953125</v>
      </c>
      <c r="I12487" s="3">
        <v>6.002665031701327E-14</v>
      </c>
      <c r="J12487" s="3">
        <v>-0.008251240069512278</v>
      </c>
    </row>
    <row r="12488" spans="1:10">
      <c r="A12488" s="3" t="s">
        <v>22</v>
      </c>
      <c r="B12488" s="3" t="s">
        <v>27</v>
      </c>
      <c r="C12488" s="3">
        <v>686</v>
      </c>
      <c r="D12488" s="3">
        <v>2111.424072265625</v>
      </c>
      <c r="E12488" s="3">
        <v>1.173310700281147E-16</v>
      </c>
      <c r="G12488" s="3">
        <v>690</v>
      </c>
      <c r="H12488" s="3">
        <v>-220.69296875</v>
      </c>
      <c r="I12488" s="3">
        <v>5.024958227295429E-14</v>
      </c>
      <c r="J12488" s="3">
        <v>-0.00825108727440238</v>
      </c>
    </row>
    <row r="12489" spans="1:10">
      <c r="A12489" s="3" t="s">
        <v>22</v>
      </c>
      <c r="B12489" s="3" t="s">
        <v>27</v>
      </c>
      <c r="C12489" s="3">
        <v>687</v>
      </c>
      <c r="D12489" s="3">
        <v>2112.02392578125</v>
      </c>
      <c r="E12489" s="3">
        <v>1.275958255645261E-16</v>
      </c>
      <c r="G12489" s="3">
        <v>691</v>
      </c>
      <c r="H12489" s="3">
        <v>-220.686390625</v>
      </c>
      <c r="I12489" s="3">
        <v>4.456524038687349E-14</v>
      </c>
      <c r="J12489" s="3">
        <v>-0.008250933751696721</v>
      </c>
    </row>
    <row r="12490" spans="1:10">
      <c r="A12490" s="3" t="s">
        <v>22</v>
      </c>
      <c r="B12490" s="3" t="s">
        <v>27</v>
      </c>
      <c r="C12490" s="3">
        <v>688</v>
      </c>
      <c r="D12490" s="3">
        <v>2112.6240234375</v>
      </c>
      <c r="E12490" s="3">
        <v>1.383247551560329E-16</v>
      </c>
      <c r="G12490" s="3">
        <v>692</v>
      </c>
      <c r="H12490" s="3">
        <v>-220.679796875</v>
      </c>
      <c r="I12490" s="3">
        <v>4.774847184307873E-14</v>
      </c>
      <c r="J12490" s="3">
        <v>-0.008250780228991061</v>
      </c>
    </row>
    <row r="12491" spans="1:10">
      <c r="A12491" s="3" t="s">
        <v>22</v>
      </c>
      <c r="B12491" s="3" t="s">
        <v>27</v>
      </c>
      <c r="C12491" s="3">
        <v>689</v>
      </c>
      <c r="D12491" s="3">
        <v>2113.223876953125</v>
      </c>
      <c r="E12491" s="3">
        <v>1.495171573534756E-16</v>
      </c>
      <c r="G12491" s="3">
        <v>693</v>
      </c>
      <c r="H12491" s="3">
        <v>-220.6731875</v>
      </c>
      <c r="I12491" s="3">
        <v>3.342393029015511E-14</v>
      </c>
      <c r="J12491" s="3">
        <v>-0.008250625978689641</v>
      </c>
    </row>
    <row r="12492" spans="1:10">
      <c r="A12492" s="3" t="s">
        <v>22</v>
      </c>
      <c r="B12492" s="3" t="s">
        <v>27</v>
      </c>
      <c r="C12492" s="3">
        <v>690</v>
      </c>
      <c r="D12492" s="3">
        <v>2113.82373046875</v>
      </c>
      <c r="E12492" s="3">
        <v>1.611625236543524E-16</v>
      </c>
      <c r="G12492" s="3">
        <v>694</v>
      </c>
      <c r="H12492" s="3">
        <v>-220.6665625</v>
      </c>
      <c r="I12492" s="3">
        <v>3.160494088660926E-14</v>
      </c>
      <c r="J12492" s="3">
        <v>-0.00825047172838822</v>
      </c>
    </row>
    <row r="12493" spans="1:10">
      <c r="A12493" s="3" t="s">
        <v>22</v>
      </c>
      <c r="B12493" s="3" t="s">
        <v>27</v>
      </c>
      <c r="C12493" s="3">
        <v>691</v>
      </c>
      <c r="D12493" s="3">
        <v>2114.423828125</v>
      </c>
      <c r="E12493" s="3">
        <v>1.732236243136534E-16</v>
      </c>
      <c r="G12493" s="3">
        <v>695</v>
      </c>
      <c r="H12493" s="3">
        <v>-220.65990625</v>
      </c>
      <c r="I12493" s="3">
        <v>2.660272002685815E-14</v>
      </c>
      <c r="J12493" s="3">
        <v>-0.008250316750491038</v>
      </c>
    </row>
    <row r="12494" spans="1:10">
      <c r="A12494" s="3" t="s">
        <v>22</v>
      </c>
      <c r="B12494" s="3" t="s">
        <v>27</v>
      </c>
      <c r="C12494" s="3">
        <v>692</v>
      </c>
      <c r="D12494" s="3">
        <v>2115.023681640625</v>
      </c>
      <c r="E12494" s="3">
        <v>1.856621046207358E-16</v>
      </c>
      <c r="G12494" s="3">
        <v>696</v>
      </c>
      <c r="H12494" s="3">
        <v>-220.65325</v>
      </c>
      <c r="I12494" s="3">
        <v>1.250555214937776E-14</v>
      </c>
      <c r="J12494" s="3">
        <v>-0.008250161772593856</v>
      </c>
    </row>
    <row r="12495" spans="1:10">
      <c r="A12495" s="3" t="s">
        <v>22</v>
      </c>
      <c r="B12495" s="3" t="s">
        <v>27</v>
      </c>
      <c r="C12495" s="3">
        <v>693</v>
      </c>
      <c r="D12495" s="3">
        <v>2115.623779296875</v>
      </c>
      <c r="E12495" s="3">
        <v>1.984856672814636E-16</v>
      </c>
      <c r="G12495" s="3">
        <v>697</v>
      </c>
      <c r="H12495" s="3">
        <v>-220.6465625</v>
      </c>
      <c r="I12495" s="3">
        <v>9.549694368615747E-15</v>
      </c>
      <c r="J12495" s="3">
        <v>-0.008250006067100912</v>
      </c>
    </row>
    <row r="12496" spans="1:10">
      <c r="A12496" s="3" t="s">
        <v>22</v>
      </c>
      <c r="B12496" s="3" t="s">
        <v>27</v>
      </c>
      <c r="C12496" s="3">
        <v>694</v>
      </c>
      <c r="D12496" s="3">
        <v>2116.2236328125</v>
      </c>
      <c r="E12496" s="3">
        <v>2.116454358478025E-16</v>
      </c>
      <c r="G12496" s="3">
        <v>698</v>
      </c>
      <c r="H12496" s="3">
        <v>-220.639875</v>
      </c>
      <c r="I12496" s="3">
        <v>-2.501110429875553E-15</v>
      </c>
      <c r="J12496" s="3">
        <v>-0.008249850361607969</v>
      </c>
    </row>
    <row r="12497" spans="1:10">
      <c r="A12497" s="3" t="s">
        <v>22</v>
      </c>
      <c r="B12497" s="3" t="s">
        <v>27</v>
      </c>
      <c r="C12497" s="3">
        <v>695</v>
      </c>
      <c r="D12497" s="3">
        <v>2116.823486328125</v>
      </c>
      <c r="E12497" s="3">
        <v>2.250764799503893E-16</v>
      </c>
      <c r="G12497" s="3">
        <v>699</v>
      </c>
      <c r="H12497" s="3">
        <v>-220.63315625</v>
      </c>
      <c r="I12497" s="3">
        <v>-1.887201506178826E-14</v>
      </c>
      <c r="J12497" s="3">
        <v>-0.008249693928519264</v>
      </c>
    </row>
    <row r="12498" spans="1:10">
      <c r="A12498" s="3" t="s">
        <v>22</v>
      </c>
      <c r="B12498" s="3" t="s">
        <v>27</v>
      </c>
      <c r="C12498" s="3">
        <v>696</v>
      </c>
      <c r="D12498" s="3">
        <v>2117.423583984375</v>
      </c>
      <c r="E12498" s="3">
        <v>2.387380890681967E-16</v>
      </c>
      <c r="G12498" s="3">
        <v>700</v>
      </c>
      <c r="H12498" s="3">
        <v>-220.626421875</v>
      </c>
      <c r="I12498" s="3">
        <v>-3.274180926382541E-14</v>
      </c>
      <c r="J12498" s="3">
        <v>-0.008249536767834798</v>
      </c>
    </row>
    <row r="12499" spans="1:10">
      <c r="A12499" s="3" t="s">
        <v>22</v>
      </c>
      <c r="B12499" s="3" t="s">
        <v>27</v>
      </c>
      <c r="C12499" s="3">
        <v>697</v>
      </c>
      <c r="D12499" s="3">
        <v>2118.0234375</v>
      </c>
      <c r="E12499" s="3">
        <v>2.525632020146037E-16</v>
      </c>
      <c r="G12499" s="3">
        <v>701</v>
      </c>
      <c r="H12499" s="3">
        <v>-220.6196875</v>
      </c>
      <c r="I12499" s="3">
        <v>-4.661160346586257E-14</v>
      </c>
      <c r="J12499" s="3">
        <v>-0.008249379607150331</v>
      </c>
    </row>
    <row r="12500" spans="1:10">
      <c r="A12500" s="3" t="s">
        <v>22</v>
      </c>
      <c r="B12500" s="3" t="s">
        <v>27</v>
      </c>
      <c r="C12500" s="3">
        <v>698</v>
      </c>
      <c r="D12500" s="3">
        <v>2118.62353515625</v>
      </c>
      <c r="E12500" s="3">
        <v>2.664951205217037E-16</v>
      </c>
      <c r="G12500" s="3">
        <v>702</v>
      </c>
      <c r="H12500" s="3">
        <v>-220.612921875</v>
      </c>
      <c r="I12500" s="3">
        <v>-6.298250809777529E-14</v>
      </c>
      <c r="J12500" s="3">
        <v>-0.008249222446465865</v>
      </c>
    </row>
    <row r="12501" spans="1:10">
      <c r="A12501" s="3" t="s">
        <v>22</v>
      </c>
      <c r="B12501" s="3" t="s">
        <v>27</v>
      </c>
      <c r="C12501" s="3">
        <v>699</v>
      </c>
      <c r="D12501" s="3">
        <v>2119.223388671875</v>
      </c>
      <c r="E12501" s="3">
        <v>2.804568969401943E-16</v>
      </c>
      <c r="G12501" s="3">
        <v>703</v>
      </c>
      <c r="H12501" s="3">
        <v>-220.606140625</v>
      </c>
      <c r="I12501" s="3">
        <v>-7.480593922082335E-14</v>
      </c>
      <c r="J12501" s="3">
        <v>-0.008249064558185637</v>
      </c>
    </row>
    <row r="12502" spans="1:10">
      <c r="A12502" s="3" t="s">
        <v>22</v>
      </c>
      <c r="B12502" s="3" t="s">
        <v>27</v>
      </c>
      <c r="C12502" s="3">
        <v>700</v>
      </c>
      <c r="D12502" s="3">
        <v>2119.8232421875</v>
      </c>
      <c r="E12502" s="3">
        <v>2.943567605441966E-16</v>
      </c>
      <c r="G12502" s="3">
        <v>704</v>
      </c>
      <c r="H12502" s="3">
        <v>-220.59934375</v>
      </c>
      <c r="I12502" s="3">
        <v>-9.5042196335271E-14</v>
      </c>
      <c r="J12502" s="3">
        <v>-0.008248905942309648</v>
      </c>
    </row>
    <row r="12503" spans="1:10">
      <c r="A12503" s="3" t="s">
        <v>22</v>
      </c>
      <c r="B12503" s="3" t="s">
        <v>27</v>
      </c>
      <c r="C12503" s="3">
        <v>701</v>
      </c>
      <c r="D12503" s="3">
        <v>2120.42333984375</v>
      </c>
      <c r="E12503" s="3">
        <v>3.081050846599791E-16</v>
      </c>
      <c r="G12503" s="3">
        <v>705</v>
      </c>
      <c r="H12503" s="3">
        <v>-220.592546875</v>
      </c>
      <c r="I12503" s="3">
        <v>-1.095941115636378E-13</v>
      </c>
      <c r="J12503" s="3">
        <v>-0.008248747326433659</v>
      </c>
    </row>
    <row r="12504" spans="1:10">
      <c r="A12504" s="3" t="s">
        <v>22</v>
      </c>
      <c r="B12504" s="3" t="s">
        <v>27</v>
      </c>
      <c r="C12504" s="3">
        <v>702</v>
      </c>
      <c r="D12504" s="3">
        <v>2121.023193359375</v>
      </c>
      <c r="E12504" s="3">
        <v>3.216097279847485E-16</v>
      </c>
      <c r="G12504" s="3">
        <v>706</v>
      </c>
      <c r="H12504" s="3">
        <v>-220.585703125</v>
      </c>
      <c r="I12504" s="3">
        <v>-1.350599632132798E-13</v>
      </c>
      <c r="J12504" s="3">
        <v>-0.008248587982961908</v>
      </c>
    </row>
    <row r="12505" spans="1:10">
      <c r="A12505" s="3" t="s">
        <v>22</v>
      </c>
      <c r="B12505" s="3" t="s">
        <v>27</v>
      </c>
      <c r="C12505" s="3">
        <v>703</v>
      </c>
      <c r="D12505" s="3">
        <v>2121.623291015625</v>
      </c>
      <c r="E12505" s="3">
        <v>3.347498559746229E-16</v>
      </c>
      <c r="G12505" s="3">
        <v>707</v>
      </c>
      <c r="H12505" s="3">
        <v>-220.578875</v>
      </c>
      <c r="I12505" s="3">
        <v>-1.623448042664677E-13</v>
      </c>
      <c r="J12505" s="3">
        <v>-0.008248428639490157</v>
      </c>
    </row>
    <row r="12506" spans="1:10">
      <c r="A12506" s="3" t="s">
        <v>22</v>
      </c>
      <c r="B12506" s="3" t="s">
        <v>27</v>
      </c>
      <c r="C12506" s="3">
        <v>704</v>
      </c>
      <c r="D12506" s="3">
        <v>2122.22314453125</v>
      </c>
      <c r="E12506" s="3">
        <v>3.474115162284169E-16</v>
      </c>
      <c r="G12506" s="3">
        <v>708</v>
      </c>
      <c r="H12506" s="3">
        <v>-220.572</v>
      </c>
      <c r="I12506" s="3">
        <v>-1.857642928371206E-13</v>
      </c>
      <c r="J12506" s="3">
        <v>-0.008248268568422645</v>
      </c>
    </row>
    <row r="12507" spans="1:10">
      <c r="A12507" s="3" t="s">
        <v>22</v>
      </c>
      <c r="B12507" s="3" t="s">
        <v>27</v>
      </c>
      <c r="C12507" s="3">
        <v>705</v>
      </c>
      <c r="D12507" s="3">
        <v>2122.822998046875</v>
      </c>
      <c r="E12507" s="3">
        <v>3.594590511256721E-16</v>
      </c>
      <c r="G12507" s="3">
        <v>709</v>
      </c>
      <c r="H12507" s="3">
        <v>-220.565125</v>
      </c>
      <c r="I12507" s="3">
        <v>-2.091837814077735E-13</v>
      </c>
      <c r="J12507" s="3">
        <v>-0.008248108497355133</v>
      </c>
    </row>
    <row r="12508" spans="1:10">
      <c r="A12508" s="3" t="s">
        <v>22</v>
      </c>
      <c r="B12508" s="3" t="s">
        <v>27</v>
      </c>
      <c r="C12508" s="3">
        <v>706</v>
      </c>
      <c r="D12508" s="3">
        <v>2123.423095703125</v>
      </c>
      <c r="E12508" s="3">
        <v>3.707488091724898E-16</v>
      </c>
      <c r="G12508" s="3">
        <v>710</v>
      </c>
      <c r="H12508" s="3">
        <v>-220.558234375</v>
      </c>
      <c r="I12508" s="3">
        <v>-2.344222593819722E-13</v>
      </c>
      <c r="J12508" s="3">
        <v>-0.00824794769869186</v>
      </c>
    </row>
    <row r="12509" spans="1:10">
      <c r="A12509" s="3" t="s">
        <v>22</v>
      </c>
      <c r="B12509" s="3" t="s">
        <v>27</v>
      </c>
      <c r="C12509" s="3">
        <v>707</v>
      </c>
      <c r="D12509" s="3">
        <v>2124.02294921875</v>
      </c>
      <c r="E12509" s="3">
        <v>3.811504267043318E-16</v>
      </c>
      <c r="G12509" s="3">
        <v>711</v>
      </c>
      <c r="H12509" s="3">
        <v>-220.5513125</v>
      </c>
      <c r="I12509" s="3">
        <v>-2.748947736108676E-13</v>
      </c>
      <c r="J12509" s="3">
        <v>-0.008247786900028586</v>
      </c>
    </row>
    <row r="12510" spans="1:10">
      <c r="A12510" s="3" t="s">
        <v>22</v>
      </c>
      <c r="B12510" s="3" t="s">
        <v>27</v>
      </c>
      <c r="C12510" s="3">
        <v>708</v>
      </c>
      <c r="D12510" s="3">
        <v>2124.623046875</v>
      </c>
      <c r="E12510" s="3">
        <v>3.905011410464273E-16</v>
      </c>
      <c r="G12510" s="3">
        <v>712</v>
      </c>
      <c r="H12510" s="3">
        <v>-220.544390625</v>
      </c>
      <c r="I12510" s="3">
        <v>-2.971773938043043E-13</v>
      </c>
      <c r="J12510" s="3">
        <v>-0.008247625373769552</v>
      </c>
    </row>
    <row r="12511" spans="1:10">
      <c r="A12511" s="3" t="s">
        <v>22</v>
      </c>
      <c r="B12511" s="3" t="s">
        <v>27</v>
      </c>
      <c r="C12511" s="3">
        <v>709</v>
      </c>
      <c r="D12511" s="3">
        <v>2125.222900390625</v>
      </c>
      <c r="E12511" s="3">
        <v>3.986141284943474E-16</v>
      </c>
      <c r="G12511" s="3">
        <v>713</v>
      </c>
      <c r="H12511" s="3">
        <v>-220.5374375</v>
      </c>
      <c r="I12511" s="3">
        <v>-3.335571818752214E-13</v>
      </c>
      <c r="J12511" s="3">
        <v>-0.008247463847510517</v>
      </c>
    </row>
    <row r="12512" spans="1:10">
      <c r="A12512" s="3" t="s">
        <v>22</v>
      </c>
      <c r="B12512" s="3" t="s">
        <v>27</v>
      </c>
      <c r="C12512" s="3">
        <v>710</v>
      </c>
      <c r="D12512" s="3">
        <v>2125.82275390625</v>
      </c>
      <c r="E12512" s="3">
        <v>4.052784778442258E-16</v>
      </c>
      <c r="G12512" s="3">
        <v>714</v>
      </c>
      <c r="H12512" s="3">
        <v>-220.53046875</v>
      </c>
      <c r="I12512" s="3">
        <v>-3.617515176301822E-13</v>
      </c>
      <c r="J12512" s="3">
        <v>-0.008247300866059959</v>
      </c>
    </row>
    <row r="12513" spans="1:10">
      <c r="A12513" s="3" t="s">
        <v>22</v>
      </c>
      <c r="B12513" s="3" t="s">
        <v>27</v>
      </c>
      <c r="C12513" s="3">
        <v>711</v>
      </c>
      <c r="D12513" s="3">
        <v>2126.4228515625</v>
      </c>
      <c r="E12513" s="3">
        <v>4.10292462905718E-16</v>
      </c>
      <c r="G12513" s="3">
        <v>715</v>
      </c>
      <c r="H12513" s="3">
        <v>-220.5235</v>
      </c>
      <c r="I12513" s="3">
        <v>-3.949480742448941E-13</v>
      </c>
      <c r="J12513" s="3">
        <v>-0.008247138612205163</v>
      </c>
    </row>
    <row r="12514" spans="1:10">
      <c r="A12514" s="3" t="s">
        <v>22</v>
      </c>
      <c r="B12514" s="3" t="s">
        <v>27</v>
      </c>
      <c r="C12514" s="3">
        <v>712</v>
      </c>
      <c r="D12514" s="3">
        <v>2127.022705078125</v>
      </c>
      <c r="E12514" s="3">
        <v>4.134232290276679E-16</v>
      </c>
      <c r="G12514" s="3">
        <v>716</v>
      </c>
      <c r="H12514" s="3">
        <v>-220.5165</v>
      </c>
      <c r="I12514" s="3">
        <v>-4.24279278377071E-13</v>
      </c>
      <c r="J12514" s="3">
        <v>-0.008246975630754605</v>
      </c>
    </row>
    <row r="12515" spans="1:10">
      <c r="A12515" s="3" t="s">
        <v>22</v>
      </c>
      <c r="B12515" s="3" t="s">
        <v>27</v>
      </c>
      <c r="C12515" s="3">
        <v>713</v>
      </c>
      <c r="D12515" s="3">
        <v>2127.622802734375</v>
      </c>
      <c r="E12515" s="3">
        <v>4.144532740310884E-16</v>
      </c>
      <c r="G12515" s="3">
        <v>717</v>
      </c>
      <c r="H12515" s="3">
        <v>-220.509484375</v>
      </c>
      <c r="I12515" s="3">
        <v>-4.672529030358419E-13</v>
      </c>
      <c r="J12515" s="3">
        <v>-0.008246811921708286</v>
      </c>
    </row>
    <row r="12516" spans="1:10">
      <c r="A12516" s="3" t="s">
        <v>22</v>
      </c>
      <c r="B12516" s="3" t="s">
        <v>27</v>
      </c>
      <c r="C12516" s="3">
        <v>714</v>
      </c>
      <c r="D12516" s="3">
        <v>2128.22265625</v>
      </c>
      <c r="E12516" s="3">
        <v>4.131735660664647E-16</v>
      </c>
      <c r="G12516" s="3">
        <v>718</v>
      </c>
      <c r="H12516" s="3">
        <v>-220.502453125</v>
      </c>
      <c r="I12516" s="3">
        <v>-5.038600647822023E-13</v>
      </c>
      <c r="J12516" s="3">
        <v>-0.008246648212661967</v>
      </c>
    </row>
    <row r="12517" spans="1:10">
      <c r="A12517" s="3" t="s">
        <v>22</v>
      </c>
      <c r="B12517" s="3" t="s">
        <v>27</v>
      </c>
      <c r="C12517" s="3">
        <v>715</v>
      </c>
      <c r="D12517" s="3">
        <v>2128.822509765625</v>
      </c>
      <c r="E12517" s="3">
        <v>4.093478623508519E-16</v>
      </c>
      <c r="G12517" s="3">
        <v>719</v>
      </c>
      <c r="H12517" s="3">
        <v>-220.49540625</v>
      </c>
      <c r="I12517" s="3">
        <v>-5.486526788445189E-13</v>
      </c>
      <c r="J12517" s="3">
        <v>-0.008246483776019886</v>
      </c>
    </row>
    <row r="12518" spans="1:10">
      <c r="A12518" s="3" t="s">
        <v>22</v>
      </c>
      <c r="B12518" s="3" t="s">
        <v>27</v>
      </c>
      <c r="C12518" s="3">
        <v>716</v>
      </c>
      <c r="D12518" s="3">
        <v>2129.422607421875</v>
      </c>
      <c r="E12518" s="3">
        <v>4.027513550460926E-16</v>
      </c>
      <c r="G12518" s="3">
        <v>720</v>
      </c>
      <c r="H12518" s="3">
        <v>-220.488328125</v>
      </c>
      <c r="I12518" s="3">
        <v>-5.863967089680955E-13</v>
      </c>
      <c r="J12518" s="3">
        <v>-0.008246319339377806</v>
      </c>
    </row>
    <row r="12519" spans="1:10">
      <c r="A12519" s="3" t="s">
        <v>22</v>
      </c>
      <c r="B12519" s="3" t="s">
        <v>27</v>
      </c>
      <c r="C12519" s="3">
        <v>717</v>
      </c>
      <c r="D12519" s="3">
        <v>2130.0224609375</v>
      </c>
      <c r="E12519" s="3">
        <v>3.931260961499683E-16</v>
      </c>
      <c r="G12519" s="3">
        <v>721</v>
      </c>
      <c r="H12519" s="3">
        <v>-220.48125</v>
      </c>
      <c r="I12519" s="3">
        <v>-6.332356861094013E-13</v>
      </c>
      <c r="J12519" s="3">
        <v>-0.008246154175139964</v>
      </c>
    </row>
    <row r="12520" spans="1:10">
      <c r="A12520" s="3" t="s">
        <v>22</v>
      </c>
      <c r="B12520" s="3" t="s">
        <v>27</v>
      </c>
      <c r="C12520" s="3">
        <v>718</v>
      </c>
      <c r="D12520" s="3">
        <v>2130.62255859375</v>
      </c>
      <c r="E12520" s="3">
        <v>3.801948676607106E-16</v>
      </c>
      <c r="G12520" s="3">
        <v>722</v>
      </c>
      <c r="H12520" s="3">
        <v>-220.474140625</v>
      </c>
      <c r="I12520" s="3">
        <v>-6.693881005048752E-13</v>
      </c>
      <c r="J12520" s="3">
        <v>-0.008245989010902122</v>
      </c>
    </row>
    <row r="12521" spans="1:10">
      <c r="A12521" s="3" t="s">
        <v>22</v>
      </c>
      <c r="B12521" s="3" t="s">
        <v>27</v>
      </c>
      <c r="C12521" s="3">
        <v>719</v>
      </c>
      <c r="D12521" s="3">
        <v>2131.222412109375</v>
      </c>
      <c r="E12521" s="3">
        <v>3.636669784587334E-16</v>
      </c>
      <c r="G12521" s="3">
        <v>723</v>
      </c>
      <c r="H12521" s="3">
        <v>-220.46703125</v>
      </c>
      <c r="I12521" s="3">
        <v>-7.119069778127595E-13</v>
      </c>
      <c r="J12521" s="3">
        <v>-0.008245823119068518</v>
      </c>
    </row>
    <row r="12522" spans="1:10">
      <c r="A12522" s="3" t="s">
        <v>22</v>
      </c>
      <c r="B12522" s="3" t="s">
        <v>27</v>
      </c>
      <c r="C12522" s="3">
        <v>720</v>
      </c>
      <c r="D12522" s="3">
        <v>2131.822265625</v>
      </c>
      <c r="E12522" s="3">
        <v>3.432450935097711E-16</v>
      </c>
      <c r="G12522" s="3">
        <v>724</v>
      </c>
      <c r="H12522" s="3">
        <v>-220.459890625</v>
      </c>
      <c r="I12522" s="3">
        <v>-7.491962605854496E-13</v>
      </c>
      <c r="J12522" s="3">
        <v>-0.008245656499639153</v>
      </c>
    </row>
    <row r="12523" spans="1:10">
      <c r="A12523" s="3" t="s">
        <v>22</v>
      </c>
      <c r="B12523" s="3" t="s">
        <v>27</v>
      </c>
      <c r="C12523" s="3">
        <v>721</v>
      </c>
      <c r="D12523" s="3">
        <v>2132.42236328125</v>
      </c>
      <c r="E12523" s="3">
        <v>3.186300778345447E-16</v>
      </c>
      <c r="G12523" s="3">
        <v>725</v>
      </c>
      <c r="H12523" s="3">
        <v>-220.452734375</v>
      </c>
      <c r="I12523" s="3">
        <v>-7.983089744811878E-13</v>
      </c>
      <c r="J12523" s="3">
        <v>-0.008245489880209789</v>
      </c>
    </row>
    <row r="12524" spans="1:10">
      <c r="A12524" s="3" t="s">
        <v>22</v>
      </c>
      <c r="B12524" s="3" t="s">
        <v>27</v>
      </c>
      <c r="C12524" s="3">
        <v>722</v>
      </c>
      <c r="D12524" s="3">
        <v>2133.022216796875</v>
      </c>
      <c r="E12524" s="3">
        <v>2.895143790638622E-16</v>
      </c>
      <c r="G12524" s="3">
        <v>726</v>
      </c>
      <c r="H12524" s="3">
        <v>-220.4455625</v>
      </c>
      <c r="I12524" s="3">
        <v>-8.371898729819804E-13</v>
      </c>
      <c r="J12524" s="3">
        <v>-0.008245322533184662</v>
      </c>
    </row>
    <row r="12525" spans="1:10">
      <c r="A12525" s="3" t="s">
        <v>22</v>
      </c>
      <c r="B12525" s="3" t="s">
        <v>27</v>
      </c>
      <c r="C12525" s="3">
        <v>723</v>
      </c>
      <c r="D12525" s="3">
        <v>2133.622314453125</v>
      </c>
      <c r="E12525" s="3">
        <v>2.555919271361891E-16</v>
      </c>
      <c r="G12525" s="3">
        <v>727</v>
      </c>
      <c r="H12525" s="3">
        <v>-220.438375</v>
      </c>
      <c r="I12525" s="3">
        <v>-8.824372343951836E-13</v>
      </c>
      <c r="J12525" s="3">
        <v>-0.008245155186159536</v>
      </c>
    </row>
    <row r="12526" spans="1:10">
      <c r="A12526" s="3" t="s">
        <v>22</v>
      </c>
      <c r="B12526" s="3" t="s">
        <v>27</v>
      </c>
      <c r="C12526" s="3">
        <v>724</v>
      </c>
      <c r="D12526" s="3">
        <v>2134.22216796875</v>
      </c>
      <c r="E12526" s="3">
        <v>2.165710250803148E-16</v>
      </c>
      <c r="G12526" s="3">
        <v>728</v>
      </c>
      <c r="H12526" s="3">
        <v>-220.431171875</v>
      </c>
      <c r="I12526" s="3">
        <v>-9.138148016063497E-13</v>
      </c>
      <c r="J12526" s="3">
        <v>-0.00824498783913441</v>
      </c>
    </row>
    <row r="12527" spans="1:10">
      <c r="A12527" s="3" t="s">
        <v>22</v>
      </c>
      <c r="B12527" s="3" t="s">
        <v>27</v>
      </c>
      <c r="C12527" s="3">
        <v>725</v>
      </c>
      <c r="D12527" s="3">
        <v>2134.822021484375</v>
      </c>
      <c r="E12527" s="3">
        <v>1.721688168314155E-16</v>
      </c>
      <c r="G12527" s="3">
        <v>729</v>
      </c>
      <c r="H12527" s="3">
        <v>-220.4239375</v>
      </c>
      <c r="I12527" s="3">
        <v>-9.515588317299261E-13</v>
      </c>
      <c r="J12527" s="3">
        <v>-0.008244819036917761</v>
      </c>
    </row>
    <row r="12528" spans="1:10">
      <c r="A12528" s="3" t="s">
        <v>22</v>
      </c>
      <c r="B12528" s="3" t="s">
        <v>27</v>
      </c>
      <c r="C12528" s="3">
        <v>726</v>
      </c>
      <c r="D12528" s="3">
        <v>2135.422119140625</v>
      </c>
      <c r="E12528" s="3">
        <v>1.220643166071513E-16</v>
      </c>
      <c r="G12528" s="3">
        <v>730</v>
      </c>
      <c r="H12528" s="3">
        <v>-220.416703125</v>
      </c>
      <c r="I12528" s="3">
        <v>-9.78843672783114E-13</v>
      </c>
      <c r="J12528" s="3">
        <v>-0.008244650234701112</v>
      </c>
    </row>
    <row r="12529" spans="1:10">
      <c r="A12529" s="3" t="s">
        <v>22</v>
      </c>
      <c r="B12529" s="3" t="s">
        <v>27</v>
      </c>
      <c r="C12529" s="3">
        <v>727</v>
      </c>
      <c r="D12529" s="3">
        <v>2136.02197265625</v>
      </c>
      <c r="E12529" s="3">
        <v>6.593364018431578E-17</v>
      </c>
      <c r="G12529" s="3">
        <v>731</v>
      </c>
      <c r="H12529" s="3">
        <v>-220.4094375</v>
      </c>
      <c r="I12529" s="3">
        <v>-1.017724571283907E-12</v>
      </c>
      <c r="J12529" s="3">
        <v>-0.008244481432484463</v>
      </c>
    </row>
    <row r="12530" spans="1:10">
      <c r="A12530" s="3" t="s">
        <v>22</v>
      </c>
      <c r="B12530" s="3" t="s">
        <v>27</v>
      </c>
      <c r="C12530" s="3">
        <v>728</v>
      </c>
      <c r="D12530" s="3">
        <v>2136.6220703125</v>
      </c>
      <c r="E12530" s="3">
        <v>3.482795165498382E-18</v>
      </c>
      <c r="G12530" s="3">
        <v>732</v>
      </c>
      <c r="H12530" s="3">
        <v>-220.40215625</v>
      </c>
      <c r="I12530" s="3">
        <v>-1.051148501574062E-12</v>
      </c>
      <c r="J12530" s="3">
        <v>-0.008244311902672052</v>
      </c>
    </row>
    <row r="12531" spans="1:10">
      <c r="A12531" s="3" t="s">
        <v>22</v>
      </c>
      <c r="B12531" s="3" t="s">
        <v>27</v>
      </c>
      <c r="C12531" s="3">
        <v>729</v>
      </c>
      <c r="D12531" s="3">
        <v>2137.221923828125</v>
      </c>
      <c r="E12531" s="3">
        <v>-6.557291664534875E-17</v>
      </c>
      <c r="G12531" s="3">
        <v>733</v>
      </c>
      <c r="H12531" s="3">
        <v>-220.394859375</v>
      </c>
      <c r="I12531" s="3">
        <v>-1.072976374416612E-12</v>
      </c>
      <c r="J12531" s="3">
        <v>-0.00824414164526388</v>
      </c>
    </row>
    <row r="12532" spans="1:10">
      <c r="A12532" s="3" t="s">
        <v>22</v>
      </c>
      <c r="B12532" s="3" t="s">
        <v>27</v>
      </c>
      <c r="C12532" s="3">
        <v>730</v>
      </c>
      <c r="D12532" s="3">
        <v>2137.82177734375</v>
      </c>
      <c r="E12532" s="3">
        <v>-1.41526354408197E-16</v>
      </c>
      <c r="G12532" s="3">
        <v>734</v>
      </c>
      <c r="H12532" s="3">
        <v>-220.387546875</v>
      </c>
      <c r="I12532" s="3">
        <v>-1.091393642127514E-12</v>
      </c>
      <c r="J12532" s="3">
        <v>-0.008243971387855709</v>
      </c>
    </row>
    <row r="12533" spans="1:10">
      <c r="A12533" s="3" t="s">
        <v>22</v>
      </c>
      <c r="B12533" s="3" t="s">
        <v>27</v>
      </c>
      <c r="C12533" s="3">
        <v>731</v>
      </c>
      <c r="D12533" s="3">
        <v>2138.421875</v>
      </c>
      <c r="E12533" s="3">
        <v>-2.246286112795286E-16</v>
      </c>
      <c r="G12533" s="3">
        <v>735</v>
      </c>
      <c r="H12533" s="3">
        <v>-220.38021875</v>
      </c>
      <c r="I12533" s="3">
        <v>-1.107764546759427E-12</v>
      </c>
      <c r="J12533" s="3">
        <v>-0.008243800402851775</v>
      </c>
    </row>
    <row r="12534" spans="1:10">
      <c r="A12534" s="3" t="s">
        <v>22</v>
      </c>
      <c r="B12534" s="3" t="s">
        <v>27</v>
      </c>
      <c r="C12534" s="3">
        <v>732</v>
      </c>
      <c r="D12534" s="3">
        <v>2139.021728515625</v>
      </c>
      <c r="E12534" s="3">
        <v>-3.151166645786726E-16</v>
      </c>
      <c r="G12534" s="3">
        <v>736</v>
      </c>
      <c r="H12534" s="3">
        <v>-220.372859375</v>
      </c>
      <c r="I12534" s="3">
        <v>-1.122543835663237E-12</v>
      </c>
      <c r="J12534" s="3">
        <v>-0.008243629417847842</v>
      </c>
    </row>
    <row r="12535" spans="1:10">
      <c r="A12535" s="3" t="s">
        <v>22</v>
      </c>
      <c r="B12535" s="3" t="s">
        <v>27</v>
      </c>
      <c r="C12535" s="3">
        <v>733</v>
      </c>
      <c r="D12535" s="3">
        <v>2139.621826171875</v>
      </c>
      <c r="E12535" s="3">
        <v>-4.132507519437833E-16</v>
      </c>
      <c r="G12535" s="3">
        <v>737</v>
      </c>
      <c r="H12535" s="3">
        <v>-220.3655</v>
      </c>
      <c r="I12535" s="3">
        <v>-1.112312020268291E-12</v>
      </c>
      <c r="J12535" s="3">
        <v>-0.008243457705248147</v>
      </c>
    </row>
    <row r="12536" spans="1:10">
      <c r="A12536" s="3" t="s">
        <v>22</v>
      </c>
      <c r="B12536" s="3" t="s">
        <v>27</v>
      </c>
      <c r="C12536" s="3">
        <v>734</v>
      </c>
      <c r="D12536" s="3">
        <v>2140.2216796875</v>
      </c>
      <c r="E12536" s="3">
        <v>-5.192186499913549E-16</v>
      </c>
      <c r="G12536" s="3">
        <v>738</v>
      </c>
      <c r="H12536" s="3">
        <v>-220.358109375</v>
      </c>
      <c r="I12536" s="3">
        <v>-1.127091309172101E-12</v>
      </c>
      <c r="J12536" s="3">
        <v>-0.008243285265052691</v>
      </c>
    </row>
    <row r="12537" spans="1:10">
      <c r="A12537" s="3" t="s">
        <v>22</v>
      </c>
      <c r="B12537" s="3" t="s">
        <v>27</v>
      </c>
      <c r="C12537" s="3">
        <v>735</v>
      </c>
      <c r="D12537" s="3">
        <v>2140.821533203125</v>
      </c>
      <c r="E12537" s="3">
        <v>-6.331982621100905E-16</v>
      </c>
      <c r="G12537" s="3">
        <v>739</v>
      </c>
      <c r="H12537" s="3">
        <v>-220.350703125</v>
      </c>
      <c r="I12537" s="3">
        <v>-1.120042725233361E-12</v>
      </c>
      <c r="J12537" s="3">
        <v>-0.008243112824857235</v>
      </c>
    </row>
    <row r="12538" spans="1:10">
      <c r="A12538" s="3" t="s">
        <v>22</v>
      </c>
      <c r="B12538" s="3" t="s">
        <v>27</v>
      </c>
      <c r="C12538" s="3">
        <v>736</v>
      </c>
      <c r="D12538" s="3">
        <v>2141.421630859375</v>
      </c>
      <c r="E12538" s="3">
        <v>-7.55348565796278E-16</v>
      </c>
      <c r="G12538" s="3">
        <v>740</v>
      </c>
      <c r="H12538" s="3">
        <v>-220.34328125</v>
      </c>
      <c r="I12538" s="3">
        <v>-1.116404746426269E-12</v>
      </c>
      <c r="J12538" s="3">
        <v>-0.008242939657066017</v>
      </c>
    </row>
    <row r="12539" spans="1:10">
      <c r="A12539" s="3" t="s">
        <v>22</v>
      </c>
      <c r="B12539" s="3" t="s">
        <v>27</v>
      </c>
      <c r="C12539" s="3">
        <v>737</v>
      </c>
      <c r="D12539" s="3">
        <v>2142.021484375</v>
      </c>
      <c r="E12539" s="3">
        <v>-8.857722637947718E-16</v>
      </c>
      <c r="G12539" s="3">
        <v>741</v>
      </c>
      <c r="H12539" s="3">
        <v>-220.33584375</v>
      </c>
      <c r="I12539" s="3">
        <v>-1.083890310837887E-12</v>
      </c>
      <c r="J12539" s="3">
        <v>-0.0082427664892748</v>
      </c>
    </row>
    <row r="12540" spans="1:10">
      <c r="A12540" s="3" t="s">
        <v>22</v>
      </c>
      <c r="B12540" s="3" t="s">
        <v>27</v>
      </c>
      <c r="C12540" s="3">
        <v>738</v>
      </c>
      <c r="D12540" s="3">
        <v>2142.62158203125</v>
      </c>
      <c r="E12540" s="3">
        <v>-1.024512395967204E-15</v>
      </c>
      <c r="G12540" s="3">
        <v>742</v>
      </c>
      <c r="H12540" s="3">
        <v>-220.328390625</v>
      </c>
      <c r="I12540" s="3">
        <v>-1.054331733030267E-12</v>
      </c>
      <c r="J12540" s="3">
        <v>-0.008242592593887821</v>
      </c>
    </row>
    <row r="12541" spans="1:10">
      <c r="A12541" s="3" t="s">
        <v>22</v>
      </c>
      <c r="B12541" s="3" t="s">
        <v>27</v>
      </c>
      <c r="C12541" s="3">
        <v>739</v>
      </c>
      <c r="D12541" s="3">
        <v>2143.221435546875</v>
      </c>
      <c r="E12541" s="3">
        <v>-1.171580079621008E-15</v>
      </c>
      <c r="G12541" s="3">
        <v>743</v>
      </c>
      <c r="H12541" s="3">
        <v>-220.32090625</v>
      </c>
      <c r="I12541" s="3">
        <v>-1.001581040327437E-12</v>
      </c>
      <c r="J12541" s="3">
        <v>-0.008242418698500842</v>
      </c>
    </row>
    <row r="12542" spans="1:10">
      <c r="A12542" s="3" t="s">
        <v>22</v>
      </c>
      <c r="B12542" s="3" t="s">
        <v>27</v>
      </c>
      <c r="C12542" s="3">
        <v>740</v>
      </c>
      <c r="D12542" s="3">
        <v>2143.8212890625</v>
      </c>
      <c r="E12542" s="3">
        <v>-1.326983838025216E-15</v>
      </c>
      <c r="G12542" s="3">
        <v>744</v>
      </c>
      <c r="H12542" s="3">
        <v>-220.313421875</v>
      </c>
      <c r="I12542" s="3">
        <v>-9.463292371947318E-13</v>
      </c>
      <c r="J12542" s="3">
        <v>-0.008242244075518101</v>
      </c>
    </row>
    <row r="12543" spans="1:10">
      <c r="A12543" s="3" t="s">
        <v>22</v>
      </c>
      <c r="B12543" s="3" t="s">
        <v>27</v>
      </c>
      <c r="C12543" s="3">
        <v>741</v>
      </c>
      <c r="D12543" s="3">
        <v>2144.42138671875</v>
      </c>
      <c r="E12543" s="3">
        <v>-1.49066755524707E-15</v>
      </c>
      <c r="G12543" s="3">
        <v>745</v>
      </c>
      <c r="H12543" s="3">
        <v>-220.305890625</v>
      </c>
      <c r="I12543" s="3">
        <v>-8.715232979739085E-13</v>
      </c>
      <c r="J12543" s="3">
        <v>-0.0082420687249396</v>
      </c>
    </row>
    <row r="12544" spans="1:10">
      <c r="A12544" s="3" t="s">
        <v>22</v>
      </c>
      <c r="B12544" s="3" t="s">
        <v>27</v>
      </c>
      <c r="C12544" s="3">
        <v>742</v>
      </c>
      <c r="D12544" s="3">
        <v>2145.021240234375</v>
      </c>
      <c r="E12544" s="3">
        <v>-1.662486494531711E-15</v>
      </c>
      <c r="G12544" s="3">
        <v>746</v>
      </c>
      <c r="H12544" s="3">
        <v>-220.298375</v>
      </c>
      <c r="I12544" s="3">
        <v>-7.862581696826965E-13</v>
      </c>
      <c r="J12544" s="3">
        <v>-0.008241893374361098</v>
      </c>
    </row>
    <row r="12545" spans="1:10">
      <c r="A12545" s="3" t="s">
        <v>22</v>
      </c>
      <c r="B12545" s="3" t="s">
        <v>27</v>
      </c>
      <c r="C12545" s="3">
        <v>743</v>
      </c>
      <c r="D12545" s="3">
        <v>2145.62109375</v>
      </c>
      <c r="E12545" s="3">
        <v>-1.842218309730482E-15</v>
      </c>
      <c r="G12545" s="3">
        <v>747</v>
      </c>
      <c r="H12545" s="3">
        <v>-220.2908125</v>
      </c>
      <c r="I12545" s="3">
        <v>-6.982645572861657E-13</v>
      </c>
      <c r="J12545" s="3">
        <v>-0.008241717296186835</v>
      </c>
    </row>
    <row r="12546" spans="1:10">
      <c r="A12546" s="3" t="s">
        <v>22</v>
      </c>
      <c r="B12546" s="3" t="s">
        <v>27</v>
      </c>
      <c r="C12546" s="3">
        <v>744</v>
      </c>
      <c r="D12546" s="3">
        <v>2146.22119140625</v>
      </c>
      <c r="E12546" s="3">
        <v>-2.029551504477032E-15</v>
      </c>
      <c r="G12546" s="3">
        <v>748</v>
      </c>
      <c r="H12546" s="3">
        <v>-220.28325</v>
      </c>
      <c r="I12546" s="3">
        <v>-5.891251930734143E-13</v>
      </c>
      <c r="J12546" s="3">
        <v>-0.008241541218012571</v>
      </c>
    </row>
    <row r="12547" spans="1:10">
      <c r="A12547" s="3" t="s">
        <v>22</v>
      </c>
      <c r="B12547" s="3" t="s">
        <v>27</v>
      </c>
      <c r="C12547" s="3">
        <v>745</v>
      </c>
      <c r="D12547" s="3">
        <v>2146.821044921875</v>
      </c>
      <c r="E12547" s="3">
        <v>-2.224086808615849E-15</v>
      </c>
      <c r="G12547" s="3">
        <v>749</v>
      </c>
      <c r="H12547" s="3">
        <v>-220.27565625</v>
      </c>
      <c r="I12547" s="3">
        <v>-4.604316927725449E-13</v>
      </c>
      <c r="J12547" s="3">
        <v>-0.008241364412242547</v>
      </c>
    </row>
    <row r="12548" spans="1:10">
      <c r="A12548" s="3" t="s">
        <v>22</v>
      </c>
      <c r="B12548" s="3" t="s">
        <v>27</v>
      </c>
      <c r="C12548" s="3">
        <v>746</v>
      </c>
      <c r="D12548" s="3">
        <v>2147.421142578125</v>
      </c>
      <c r="E12548" s="3">
        <v>-2.425358777542416E-15</v>
      </c>
      <c r="G12548" s="3">
        <v>750</v>
      </c>
      <c r="H12548" s="3">
        <v>-220.268046875</v>
      </c>
      <c r="I12548" s="3">
        <v>-3.192326403222978E-13</v>
      </c>
      <c r="J12548" s="3">
        <v>-0.008241186878876761</v>
      </c>
    </row>
    <row r="12549" spans="1:10">
      <c r="A12549" s="3" t="s">
        <v>22</v>
      </c>
      <c r="B12549" s="3" t="s">
        <v>27</v>
      </c>
      <c r="C12549" s="3">
        <v>747</v>
      </c>
      <c r="D12549" s="3">
        <v>2148.02099609375</v>
      </c>
      <c r="E12549" s="3">
        <v>-2.632808581269782E-15</v>
      </c>
      <c r="G12549" s="3">
        <v>751</v>
      </c>
      <c r="H12549" s="3">
        <v>-220.260421875</v>
      </c>
      <c r="I12549" s="3">
        <v>-1.514308678451926E-13</v>
      </c>
      <c r="J12549" s="3">
        <v>-0.008241009345510975</v>
      </c>
    </row>
    <row r="12550" spans="1:10">
      <c r="A12550" s="3" t="s">
        <v>22</v>
      </c>
      <c r="B12550" s="3" t="s">
        <v>27</v>
      </c>
      <c r="C12550" s="3">
        <v>748</v>
      </c>
      <c r="D12550" s="3">
        <v>2148.620849609375</v>
      </c>
      <c r="E12550" s="3">
        <v>-2.845784216186798E-15</v>
      </c>
      <c r="G12550" s="3">
        <v>752</v>
      </c>
      <c r="H12550" s="3">
        <v>-220.25278125</v>
      </c>
      <c r="I12550" s="3">
        <v>2.569322532508522E-14</v>
      </c>
      <c r="J12550" s="3">
        <v>-0.008240831084549427</v>
      </c>
    </row>
    <row r="12551" spans="1:10">
      <c r="A12551" s="3" t="s">
        <v>22</v>
      </c>
      <c r="B12551" s="3" t="s">
        <v>27</v>
      </c>
      <c r="C12551" s="3">
        <v>749</v>
      </c>
      <c r="D12551" s="3">
        <v>2149.220947265625</v>
      </c>
      <c r="E12551" s="3">
        <v>-3.063543257915196E-15</v>
      </c>
      <c r="G12551" s="3">
        <v>753</v>
      </c>
      <c r="H12551" s="3">
        <v>-220.245125</v>
      </c>
      <c r="I12551" s="3">
        <v>2.230535756098106E-13</v>
      </c>
      <c r="J12551" s="3">
        <v>-0.00824065282358788</v>
      </c>
    </row>
    <row r="12552" spans="1:10">
      <c r="A12552" s="3" t="s">
        <v>22</v>
      </c>
      <c r="B12552" s="3" t="s">
        <v>27</v>
      </c>
      <c r="C12552" s="3">
        <v>750</v>
      </c>
      <c r="D12552" s="3">
        <v>2149.82080078125</v>
      </c>
      <c r="E12552" s="3">
        <v>-3.285208180321621E-15</v>
      </c>
      <c r="G12552" s="3">
        <v>754</v>
      </c>
      <c r="H12552" s="3">
        <v>-220.2374375</v>
      </c>
      <c r="I12552" s="3">
        <v>4.37012204201892E-13</v>
      </c>
      <c r="J12552" s="3">
        <v>-0.008240473835030571</v>
      </c>
    </row>
    <row r="12553" spans="1:10">
      <c r="A12553" s="3" t="s">
        <v>22</v>
      </c>
      <c r="B12553" s="3" t="s">
        <v>27</v>
      </c>
      <c r="C12553" s="3">
        <v>751</v>
      </c>
      <c r="D12553" s="3">
        <v>2150.4208984375</v>
      </c>
      <c r="E12553" s="3">
        <v>-3.509766567275866E-15</v>
      </c>
      <c r="G12553" s="3">
        <v>755</v>
      </c>
      <c r="H12553" s="3">
        <v>-220.22975</v>
      </c>
      <c r="I12553" s="3">
        <v>6.75072442390956E-13</v>
      </c>
      <c r="J12553" s="3">
        <v>-0.008240294846473262</v>
      </c>
    </row>
    <row r="12554" spans="1:10">
      <c r="A12554" s="3" t="s">
        <v>22</v>
      </c>
      <c r="B12554" s="3" t="s">
        <v>27</v>
      </c>
      <c r="C12554" s="3">
        <v>752</v>
      </c>
      <c r="D12554" s="3">
        <v>2151.020751953125</v>
      </c>
      <c r="E12554" s="3">
        <v>-3.736091653199847E-15</v>
      </c>
      <c r="G12554" s="3">
        <v>756</v>
      </c>
      <c r="H12554" s="3">
        <v>-220.22203125</v>
      </c>
      <c r="I12554" s="3">
        <v>9.431460057385265E-13</v>
      </c>
      <c r="J12554" s="3">
        <v>-0.00824011440272443</v>
      </c>
    </row>
    <row r="12555" spans="1:10">
      <c r="A12555" s="3" t="s">
        <v>22</v>
      </c>
      <c r="B12555" s="3" t="s">
        <v>27</v>
      </c>
      <c r="C12555" s="3">
        <v>753</v>
      </c>
      <c r="D12555" s="3">
        <v>2151.62060546875</v>
      </c>
      <c r="E12555" s="3">
        <v>-3.962915641529761E-15</v>
      </c>
      <c r="G12555" s="3">
        <v>757</v>
      </c>
      <c r="H12555" s="3">
        <v>-220.21428125</v>
      </c>
      <c r="I12555" s="3">
        <v>1.211219569086097E-12</v>
      </c>
      <c r="J12555" s="3">
        <v>-0.00823993468657136</v>
      </c>
    </row>
    <row r="12556" spans="1:10">
      <c r="A12556" s="3" t="s">
        <v>22</v>
      </c>
      <c r="B12556" s="3" t="s">
        <v>27</v>
      </c>
      <c r="C12556" s="3">
        <v>754</v>
      </c>
      <c r="D12556" s="3">
        <v>2152.220703125</v>
      </c>
      <c r="E12556" s="3">
        <v>-4.188826951859008E-15</v>
      </c>
      <c r="G12556" s="3">
        <v>758</v>
      </c>
      <c r="H12556" s="3">
        <v>-220.20653125</v>
      </c>
      <c r="I12556" s="3">
        <v>1.524995241197757E-12</v>
      </c>
      <c r="J12556" s="3">
        <v>-0.008239753515226766</v>
      </c>
    </row>
    <row r="12557" spans="1:10">
      <c r="A12557" s="3" t="s">
        <v>22</v>
      </c>
      <c r="B12557" s="3" t="s">
        <v>27</v>
      </c>
      <c r="C12557" s="3">
        <v>755</v>
      </c>
      <c r="D12557" s="3">
        <v>2152.820556640625</v>
      </c>
      <c r="E12557" s="3">
        <v>-4.412292878069532E-15</v>
      </c>
      <c r="G12557" s="3">
        <v>759</v>
      </c>
      <c r="H12557" s="3">
        <v>-220.19875</v>
      </c>
      <c r="I12557" s="3">
        <v>1.84809323400259E-12</v>
      </c>
      <c r="J12557" s="3">
        <v>-0.008239572343882173</v>
      </c>
    </row>
    <row r="12558" spans="1:10">
      <c r="A12558" s="3" t="s">
        <v>22</v>
      </c>
      <c r="B12558" s="3" t="s">
        <v>27</v>
      </c>
      <c r="C12558" s="3">
        <v>756</v>
      </c>
      <c r="D12558" s="3">
        <v>2153.420654296875</v>
      </c>
      <c r="E12558" s="3">
        <v>-4.631650694485873E-15</v>
      </c>
      <c r="G12558" s="3">
        <v>760</v>
      </c>
      <c r="H12558" s="3">
        <v>-220.19096875</v>
      </c>
      <c r="I12558" s="3">
        <v>2.19347384700086E-12</v>
      </c>
      <c r="J12558" s="3">
        <v>-0.00823939117253758</v>
      </c>
    </row>
    <row r="12559" spans="1:10">
      <c r="A12559" s="3" t="s">
        <v>22</v>
      </c>
      <c r="B12559" s="3" t="s">
        <v>27</v>
      </c>
      <c r="C12559" s="3">
        <v>757</v>
      </c>
      <c r="D12559" s="3">
        <v>2154.0205078125</v>
      </c>
      <c r="E12559" s="3">
        <v>-4.845034811041702E-15</v>
      </c>
      <c r="G12559" s="3">
        <v>761</v>
      </c>
      <c r="H12559" s="3">
        <v>-220.183140625</v>
      </c>
      <c r="I12559" s="3">
        <v>2.568867785157636E-12</v>
      </c>
      <c r="J12559" s="3">
        <v>-0.008239208546001464</v>
      </c>
    </row>
    <row r="12560" spans="1:10">
      <c r="A12560" s="3" t="s">
        <v>22</v>
      </c>
      <c r="B12560" s="3" t="s">
        <v>27</v>
      </c>
      <c r="C12560" s="3">
        <v>758</v>
      </c>
      <c r="D12560" s="3">
        <v>2154.620361328125</v>
      </c>
      <c r="E12560" s="3">
        <v>-5.050442418333238E-15</v>
      </c>
      <c r="G12560" s="3">
        <v>762</v>
      </c>
      <c r="H12560" s="3">
        <v>-220.1753125</v>
      </c>
      <c r="I12560" s="3">
        <v>2.959950506919995E-12</v>
      </c>
      <c r="J12560" s="3">
        <v>-0.00823902664706111</v>
      </c>
    </row>
    <row r="12561" spans="1:10">
      <c r="A12561" s="3" t="s">
        <v>22</v>
      </c>
      <c r="B12561" s="3" t="s">
        <v>27</v>
      </c>
      <c r="C12561" s="3">
        <v>759</v>
      </c>
      <c r="D12561" s="3">
        <v>2155.220458984375</v>
      </c>
      <c r="E12561" s="3">
        <v>-5.245730523003927E-15</v>
      </c>
      <c r="G12561" s="3">
        <v>763</v>
      </c>
      <c r="H12561" s="3">
        <v>-220.16746875</v>
      </c>
      <c r="I12561" s="3">
        <v>3.379909685463645E-12</v>
      </c>
      <c r="J12561" s="3">
        <v>-0.008238843292929232</v>
      </c>
    </row>
    <row r="12562" spans="1:10">
      <c r="A12562" s="3" t="s">
        <v>22</v>
      </c>
      <c r="B12562" s="3" t="s">
        <v>27</v>
      </c>
      <c r="C12562" s="3">
        <v>760</v>
      </c>
      <c r="D12562" s="3">
        <v>2155.8203125</v>
      </c>
      <c r="E12562" s="3">
        <v>-5.428531667966193E-15</v>
      </c>
      <c r="G12562" s="3">
        <v>764</v>
      </c>
      <c r="H12562" s="3">
        <v>-220.15959375</v>
      </c>
      <c r="I12562" s="3">
        <v>3.83965925720986E-12</v>
      </c>
      <c r="J12562" s="3">
        <v>-0.008238659938797355</v>
      </c>
    </row>
    <row r="12563" spans="1:10">
      <c r="A12563" s="3" t="s">
        <v>22</v>
      </c>
      <c r="B12563" s="3" t="s">
        <v>27</v>
      </c>
      <c r="C12563" s="3">
        <v>761</v>
      </c>
      <c r="D12563" s="3">
        <v>2156.42041015625</v>
      </c>
      <c r="E12563" s="3">
        <v>-5.596325930201955E-15</v>
      </c>
      <c r="G12563" s="3">
        <v>765</v>
      </c>
      <c r="H12563" s="3">
        <v>-220.151703125</v>
      </c>
      <c r="I12563" s="3">
        <v>4.294633981771768E-12</v>
      </c>
      <c r="J12563" s="3">
        <v>-0.008238475857069716</v>
      </c>
    </row>
    <row r="12564" spans="1:10">
      <c r="A12564" s="3" t="s">
        <v>22</v>
      </c>
      <c r="B12564" s="3" t="s">
        <v>27</v>
      </c>
      <c r="C12564" s="3">
        <v>762</v>
      </c>
      <c r="D12564" s="3">
        <v>2157.020263671875</v>
      </c>
      <c r="E12564" s="3">
        <v>-5.74647310801462E-15</v>
      </c>
      <c r="G12564" s="3">
        <v>766</v>
      </c>
      <c r="H12564" s="3">
        <v>-220.143796875</v>
      </c>
      <c r="I12564" s="3">
        <v>4.792354957317003E-12</v>
      </c>
      <c r="J12564" s="3">
        <v>-0.008238291775342077</v>
      </c>
    </row>
    <row r="12565" spans="1:10">
      <c r="A12565" s="3" t="s">
        <v>22</v>
      </c>
      <c r="B12565" s="3" t="s">
        <v>27</v>
      </c>
      <c r="C12565" s="3">
        <v>763</v>
      </c>
      <c r="D12565" s="3">
        <v>2157.6201171875</v>
      </c>
      <c r="E12565" s="3">
        <v>-5.876139876195624E-15</v>
      </c>
      <c r="G12565" s="3">
        <v>767</v>
      </c>
      <c r="H12565" s="3">
        <v>-220.135859375</v>
      </c>
      <c r="I12565" s="3">
        <v>5.303490979713388E-12</v>
      </c>
      <c r="J12565" s="3">
        <v>-0.008238106966018677</v>
      </c>
    </row>
    <row r="12566" spans="1:10">
      <c r="A12566" s="3" t="s">
        <v>22</v>
      </c>
      <c r="B12566" s="3" t="s">
        <v>27</v>
      </c>
      <c r="C12566" s="3">
        <v>764</v>
      </c>
      <c r="D12566" s="3">
        <v>2158.22021484375</v>
      </c>
      <c r="E12566" s="3">
        <v>-5.982290045145533E-15</v>
      </c>
      <c r="G12566" s="3">
        <v>768</v>
      </c>
      <c r="H12566" s="3">
        <v>-220.12790625</v>
      </c>
      <c r="I12566" s="3">
        <v>5.828042048960924E-12</v>
      </c>
      <c r="J12566" s="3">
        <v>-0.008237922156695276</v>
      </c>
    </row>
    <row r="12567" spans="1:10">
      <c r="A12567" s="3" t="s">
        <v>22</v>
      </c>
      <c r="B12567" s="3" t="s">
        <v>27</v>
      </c>
      <c r="C12567" s="3">
        <v>765</v>
      </c>
      <c r="D12567" s="3">
        <v>2158.820068359375</v>
      </c>
      <c r="E12567" s="3">
        <v>-6.061693031203519E-15</v>
      </c>
      <c r="G12567" s="3">
        <v>769</v>
      </c>
      <c r="H12567" s="3">
        <v>-220.119953125</v>
      </c>
      <c r="I12567" s="3">
        <v>6.365780791384168E-12</v>
      </c>
      <c r="J12567" s="3">
        <v>-0.008237736619776115</v>
      </c>
    </row>
    <row r="12568" spans="1:10">
      <c r="A12568" s="3" t="s">
        <v>22</v>
      </c>
      <c r="B12568" s="3" t="s">
        <v>27</v>
      </c>
      <c r="C12568" s="3">
        <v>766</v>
      </c>
      <c r="D12568" s="3">
        <v>2159.420166015625</v>
      </c>
      <c r="E12568" s="3">
        <v>-6.110972561041827E-15</v>
      </c>
      <c r="G12568" s="3">
        <v>770</v>
      </c>
      <c r="H12568" s="3">
        <v>-220.11196875</v>
      </c>
      <c r="I12568" s="3">
        <v>6.936943464097567E-12</v>
      </c>
      <c r="J12568" s="3">
        <v>-0.008237550355261192</v>
      </c>
    </row>
    <row r="12569" spans="1:10">
      <c r="A12569" s="3" t="s">
        <v>22</v>
      </c>
      <c r="B12569" s="3" t="s">
        <v>27</v>
      </c>
      <c r="C12569" s="3">
        <v>767</v>
      </c>
      <c r="D12569" s="3">
        <v>2160.02001953125</v>
      </c>
      <c r="E12569" s="3">
        <v>-6.126605401116352E-15</v>
      </c>
      <c r="G12569" s="3">
        <v>771</v>
      </c>
      <c r="H12569" s="3">
        <v>-220.103953125</v>
      </c>
      <c r="I12569" s="3">
        <v>7.516973710153252E-12</v>
      </c>
      <c r="J12569" s="3">
        <v>-0.008237364090746269</v>
      </c>
    </row>
    <row r="12570" spans="1:10">
      <c r="A12570" s="3" t="s">
        <v>22</v>
      </c>
      <c r="B12570" s="3" t="s">
        <v>27</v>
      </c>
      <c r="C12570" s="3">
        <v>768</v>
      </c>
      <c r="D12570" s="3">
        <v>2160.619873046875</v>
      </c>
      <c r="E12570" s="3">
        <v>-6.104872229755701E-15</v>
      </c>
      <c r="G12570" s="3">
        <v>772</v>
      </c>
      <c r="H12570" s="3">
        <v>-220.095921875</v>
      </c>
      <c r="I12570" s="3">
        <v>8.114739102893509E-12</v>
      </c>
      <c r="J12570" s="3">
        <v>-0.008237177098635584</v>
      </c>
    </row>
    <row r="12571" spans="1:10">
      <c r="A12571" s="3" t="s">
        <v>22</v>
      </c>
      <c r="B12571" s="3" t="s">
        <v>27</v>
      </c>
      <c r="C12571" s="3">
        <v>769</v>
      </c>
      <c r="D12571" s="3">
        <v>2161.219970703125</v>
      </c>
      <c r="E12571" s="3">
        <v>-6.04191820001692E-15</v>
      </c>
      <c r="G12571" s="3">
        <v>773</v>
      </c>
      <c r="H12571" s="3">
        <v>-220.087890625</v>
      </c>
      <c r="I12571" s="3">
        <v>8.702045306563377E-12</v>
      </c>
      <c r="J12571" s="3">
        <v>-0.008236989378929138</v>
      </c>
    </row>
    <row r="12572" spans="1:10">
      <c r="A12572" s="3" t="s">
        <v>22</v>
      </c>
      <c r="B12572" s="3" t="s">
        <v>27</v>
      </c>
      <c r="C12572" s="3">
        <v>770</v>
      </c>
      <c r="D12572" s="3">
        <v>2161.81982421875</v>
      </c>
      <c r="E12572" s="3">
        <v>-5.933765645179702E-15</v>
      </c>
      <c r="G12572" s="3">
        <v>774</v>
      </c>
      <c r="H12572" s="3">
        <v>-220.0798125</v>
      </c>
      <c r="I12572" s="3">
        <v>9.305267667514271E-12</v>
      </c>
      <c r="J12572" s="3">
        <v>-0.008236801659222692</v>
      </c>
    </row>
    <row r="12573" spans="1:10">
      <c r="A12573" s="3" t="s">
        <v>22</v>
      </c>
      <c r="B12573" s="3" t="s">
        <v>27</v>
      </c>
      <c r="C12573" s="3">
        <v>771</v>
      </c>
      <c r="D12573" s="3">
        <v>2162.419921875</v>
      </c>
      <c r="E12573" s="3">
        <v>-5.776287397208551E-15</v>
      </c>
      <c r="G12573" s="3">
        <v>775</v>
      </c>
      <c r="H12573" s="3">
        <v>-220.071734375</v>
      </c>
      <c r="I12573" s="3">
        <v>9.921677701640875E-12</v>
      </c>
      <c r="J12573" s="3">
        <v>-0.008236613211920485</v>
      </c>
    </row>
    <row r="12574" spans="1:10">
      <c r="A12574" s="3" t="s">
        <v>22</v>
      </c>
      <c r="B12574" s="3" t="s">
        <v>27</v>
      </c>
      <c r="C12574" s="3">
        <v>772</v>
      </c>
      <c r="D12574" s="3">
        <v>2163.019775390625</v>
      </c>
      <c r="E12574" s="3">
        <v>-5.565234738840038E-15</v>
      </c>
      <c r="G12574" s="3">
        <v>776</v>
      </c>
      <c r="H12574" s="3">
        <v>-220.063625</v>
      </c>
      <c r="I12574" s="3">
        <v>1.053308551490773E-11</v>
      </c>
      <c r="J12574" s="3">
        <v>-0.008236424037022516</v>
      </c>
    </row>
    <row r="12575" spans="1:10">
      <c r="A12575" s="3" t="s">
        <v>22</v>
      </c>
      <c r="B12575" s="3" t="s">
        <v>27</v>
      </c>
      <c r="C12575" s="3">
        <v>773</v>
      </c>
      <c r="D12575" s="3">
        <v>2163.61962890625</v>
      </c>
      <c r="E12575" s="3">
        <v>-5.296253497208804E-15</v>
      </c>
      <c r="G12575" s="3">
        <v>777</v>
      </c>
      <c r="H12575" s="3">
        <v>-220.0555</v>
      </c>
      <c r="I12575" s="3">
        <v>1.114563019655179E-11</v>
      </c>
      <c r="J12575" s="3">
        <v>-0.008236234862124547</v>
      </c>
    </row>
    <row r="12576" spans="1:10">
      <c r="A12576" s="3" t="s">
        <v>22</v>
      </c>
      <c r="B12576" s="3" t="s">
        <v>27</v>
      </c>
      <c r="C12576" s="3">
        <v>774</v>
      </c>
      <c r="D12576" s="3">
        <v>2164.2197265625</v>
      </c>
      <c r="E12576" s="3">
        <v>-4.964932324725549E-15</v>
      </c>
      <c r="G12576" s="3">
        <v>778</v>
      </c>
      <c r="H12576" s="3">
        <v>-220.047359375</v>
      </c>
      <c r="I12576" s="3">
        <v>1.174043973151129E-11</v>
      </c>
      <c r="J12576" s="3">
        <v>-0.008236044959630817</v>
      </c>
    </row>
    <row r="12577" spans="1:10">
      <c r="A12577" s="3" t="s">
        <v>22</v>
      </c>
      <c r="B12577" s="3" t="s">
        <v>27</v>
      </c>
      <c r="C12577" s="3">
        <v>775</v>
      </c>
      <c r="D12577" s="3">
        <v>2164.819580078125</v>
      </c>
      <c r="E12577" s="3">
        <v>-4.566834039296079E-15</v>
      </c>
      <c r="G12577" s="3">
        <v>779</v>
      </c>
      <c r="H12577" s="3">
        <v>-220.0391875</v>
      </c>
      <c r="I12577" s="3">
        <v>1.232137947226874E-11</v>
      </c>
      <c r="J12577" s="3">
        <v>-0.008235855057137087</v>
      </c>
    </row>
    <row r="12578" spans="1:10">
      <c r="A12578" s="3" t="s">
        <v>22</v>
      </c>
      <c r="B12578" s="3" t="s">
        <v>27</v>
      </c>
      <c r="C12578" s="3">
        <v>776</v>
      </c>
      <c r="D12578" s="3">
        <v>2165.419677734375</v>
      </c>
      <c r="E12578" s="3">
        <v>-4.097437179047952E-15</v>
      </c>
      <c r="G12578" s="3">
        <v>780</v>
      </c>
      <c r="H12578" s="3">
        <v>-220.031015625</v>
      </c>
      <c r="I12578" s="3">
        <v>1.28807187138591E-11</v>
      </c>
      <c r="J12578" s="3">
        <v>-0.008235664427047595</v>
      </c>
    </row>
    <row r="12579" spans="1:10">
      <c r="A12579" s="3" t="s">
        <v>22</v>
      </c>
      <c r="B12579" s="3" t="s">
        <v>27</v>
      </c>
      <c r="C12579" s="3">
        <v>777</v>
      </c>
      <c r="D12579" s="3">
        <v>2166.01953125</v>
      </c>
      <c r="E12579" s="3">
        <v>-3.552173060021916E-15</v>
      </c>
      <c r="G12579" s="3">
        <v>781</v>
      </c>
      <c r="H12579" s="3">
        <v>-220.0228125</v>
      </c>
      <c r="I12579" s="3">
        <v>1.342732502962463E-11</v>
      </c>
      <c r="J12579" s="3">
        <v>-0.008235473069362342</v>
      </c>
    </row>
    <row r="12580" spans="1:10">
      <c r="A12580" s="3" t="s">
        <v>22</v>
      </c>
      <c r="B12580" s="3" t="s">
        <v>27</v>
      </c>
      <c r="C12580" s="3">
        <v>778</v>
      </c>
      <c r="D12580" s="3">
        <v>2166.619384765625</v>
      </c>
      <c r="E12580" s="3">
        <v>-2.926490150675898E-15</v>
      </c>
      <c r="G12580" s="3">
        <v>782</v>
      </c>
      <c r="H12580" s="3">
        <v>-220.014578125</v>
      </c>
      <c r="I12580" s="3">
        <v>1.393709680996835E-11</v>
      </c>
      <c r="J12580" s="3">
        <v>-0.008235281711677089</v>
      </c>
    </row>
    <row r="12581" spans="1:10">
      <c r="A12581" s="3" t="s">
        <v>22</v>
      </c>
      <c r="B12581" s="3" t="s">
        <v>27</v>
      </c>
      <c r="C12581" s="3">
        <v>779</v>
      </c>
      <c r="D12581" s="3">
        <v>2167.219482421875</v>
      </c>
      <c r="E12581" s="3">
        <v>-2.215915693531923E-15</v>
      </c>
      <c r="G12581" s="3">
        <v>783</v>
      </c>
      <c r="H12581" s="3">
        <v>-220.00634375</v>
      </c>
      <c r="I12581" s="3">
        <v>1.440048436052166E-11</v>
      </c>
      <c r="J12581" s="3">
        <v>-0.008235089626396075</v>
      </c>
    </row>
    <row r="12582" spans="1:10">
      <c r="A12582" s="3" t="s">
        <v>22</v>
      </c>
      <c r="B12582" s="3" t="s">
        <v>27</v>
      </c>
      <c r="C12582" s="3">
        <v>780</v>
      </c>
      <c r="D12582" s="3">
        <v>2167.8193359375</v>
      </c>
      <c r="E12582" s="3">
        <v>-1.416072222318581E-15</v>
      </c>
      <c r="G12582" s="3">
        <v>784</v>
      </c>
      <c r="H12582" s="3">
        <v>-219.998078125</v>
      </c>
      <c r="I12582" s="3">
        <v>1.483022060710937E-11</v>
      </c>
      <c r="J12582" s="3">
        <v>-0.008234896813519299</v>
      </c>
    </row>
    <row r="12583" spans="1:10">
      <c r="A12583" s="3" t="s">
        <v>22</v>
      </c>
      <c r="B12583" s="3" t="s">
        <v>27</v>
      </c>
      <c r="C12583" s="3">
        <v>781</v>
      </c>
      <c r="D12583" s="3">
        <v>2168.41943359375</v>
      </c>
      <c r="E12583" s="3">
        <v>-5.227054611187272E-16</v>
      </c>
      <c r="G12583" s="3">
        <v>785</v>
      </c>
      <c r="H12583" s="3">
        <v>-219.98978125</v>
      </c>
      <c r="I12583" s="3">
        <v>1.519606485089753E-11</v>
      </c>
      <c r="J12583" s="3">
        <v>-0.008234704000642523</v>
      </c>
    </row>
    <row r="12584" spans="1:10">
      <c r="A12584" s="3" t="s">
        <v>22</v>
      </c>
      <c r="B12584" s="3" t="s">
        <v>27</v>
      </c>
      <c r="C12584" s="3">
        <v>782</v>
      </c>
      <c r="D12584" s="3">
        <v>2169.019287109375</v>
      </c>
      <c r="E12584" s="3">
        <v>4.682851824444145E-16</v>
      </c>
      <c r="G12584" s="3">
        <v>786</v>
      </c>
      <c r="H12584" s="3">
        <v>-219.981484375</v>
      </c>
      <c r="I12584" s="3">
        <v>1.54909685079474E-11</v>
      </c>
      <c r="J12584" s="3">
        <v>-0.008234510460169986</v>
      </c>
    </row>
    <row r="12585" spans="1:10">
      <c r="A12585" s="3" t="s">
        <v>22</v>
      </c>
      <c r="B12585" s="3" t="s">
        <v>27</v>
      </c>
      <c r="C12585" s="3">
        <v>783</v>
      </c>
      <c r="D12585" s="3">
        <v>2169.619140625</v>
      </c>
      <c r="E12585" s="3">
        <v>1.560810035971844E-15</v>
      </c>
      <c r="G12585" s="3">
        <v>787</v>
      </c>
      <c r="H12585" s="3">
        <v>-219.97315625</v>
      </c>
      <c r="I12585" s="3">
        <v>1.57444901560666E-11</v>
      </c>
      <c r="J12585" s="3">
        <v>-0.008234316192101687</v>
      </c>
    </row>
    <row r="12586" spans="1:10">
      <c r="A12586" s="3" t="s">
        <v>22</v>
      </c>
      <c r="B12586" s="3" t="s">
        <v>27</v>
      </c>
      <c r="C12586" s="3">
        <v>784</v>
      </c>
      <c r="D12586" s="3">
        <v>2170.21923828125</v>
      </c>
      <c r="E12586" s="3">
        <v>2.758496200422822E-15</v>
      </c>
      <c r="G12586" s="3">
        <v>788</v>
      </c>
      <c r="H12586" s="3">
        <v>-219.9648125</v>
      </c>
      <c r="I12586" s="3">
        <v>1.587181941431482E-11</v>
      </c>
      <c r="J12586" s="3">
        <v>-0.008234121924033388</v>
      </c>
    </row>
    <row r="12587" spans="1:10">
      <c r="A12587" s="3" t="s">
        <v>22</v>
      </c>
      <c r="B12587" s="3" t="s">
        <v>27</v>
      </c>
      <c r="C12587" s="3">
        <v>785</v>
      </c>
      <c r="D12587" s="3">
        <v>2170.819091796875</v>
      </c>
      <c r="E12587" s="3">
        <v>4.064672674098735E-15</v>
      </c>
      <c r="G12587" s="3">
        <v>789</v>
      </c>
      <c r="H12587" s="3">
        <v>-219.956453125</v>
      </c>
      <c r="I12587" s="3">
        <v>1.593025444890372E-11</v>
      </c>
      <c r="J12587" s="3">
        <v>-0.008233926928369328</v>
      </c>
    </row>
    <row r="12588" spans="1:10">
      <c r="A12588" s="3" t="s">
        <v>22</v>
      </c>
      <c r="B12588" s="3" t="s">
        <v>27</v>
      </c>
      <c r="C12588" s="3">
        <v>786</v>
      </c>
      <c r="D12588" s="3">
        <v>2171.419189453125</v>
      </c>
      <c r="E12588" s="3">
        <v>5.482282261216583E-15</v>
      </c>
      <c r="G12588" s="3">
        <v>790</v>
      </c>
      <c r="H12588" s="3">
        <v>-219.9480625</v>
      </c>
      <c r="I12588" s="3">
        <v>1.589273779245559E-11</v>
      </c>
      <c r="J12588" s="3">
        <v>-0.008233731932705268</v>
      </c>
    </row>
    <row r="12589" spans="1:10">
      <c r="A12589" s="3" t="s">
        <v>22</v>
      </c>
      <c r="B12589" s="3" t="s">
        <v>27</v>
      </c>
      <c r="C12589" s="3">
        <v>787</v>
      </c>
      <c r="D12589" s="3">
        <v>2172.01904296875</v>
      </c>
      <c r="E12589" s="3">
        <v>7.013794909850558E-15</v>
      </c>
      <c r="G12589" s="3">
        <v>791</v>
      </c>
      <c r="H12589" s="3">
        <v>-219.939671875</v>
      </c>
      <c r="I12589" s="3">
        <v>1.572198016219772E-11</v>
      </c>
      <c r="J12589" s="3">
        <v>-0.008233536209445447</v>
      </c>
    </row>
    <row r="12590" spans="1:10">
      <c r="A12590" s="3" t="s">
        <v>22</v>
      </c>
      <c r="B12590" s="3" t="s">
        <v>27</v>
      </c>
      <c r="C12590" s="3">
        <v>788</v>
      </c>
      <c r="D12590" s="3">
        <v>2172.618896484375</v>
      </c>
      <c r="E12590" s="3">
        <v>8.661245616656439E-15</v>
      </c>
      <c r="G12590" s="3">
        <v>792</v>
      </c>
      <c r="H12590" s="3">
        <v>-219.931234375</v>
      </c>
      <c r="I12590" s="3">
        <v>1.544503902550787E-11</v>
      </c>
      <c r="J12590" s="3">
        <v>-0.008233339758589864</v>
      </c>
    </row>
    <row r="12591" spans="1:10">
      <c r="A12591" s="3" t="s">
        <v>22</v>
      </c>
      <c r="B12591" s="3" t="s">
        <v>27</v>
      </c>
      <c r="C12591" s="3">
        <v>789</v>
      </c>
      <c r="D12591" s="3">
        <v>2173.218994140625</v>
      </c>
      <c r="E12591" s="3">
        <v>1.042608026687519E-14</v>
      </c>
      <c r="G12591" s="3">
        <v>793</v>
      </c>
      <c r="H12591" s="3">
        <v>-219.92278125</v>
      </c>
      <c r="I12591" s="3">
        <v>1.501507540524472E-11</v>
      </c>
      <c r="J12591" s="3">
        <v>-0.008233142580138519</v>
      </c>
    </row>
    <row r="12592" spans="1:10">
      <c r="A12592" s="3" t="s">
        <v>22</v>
      </c>
      <c r="B12592" s="3" t="s">
        <v>27</v>
      </c>
      <c r="C12592" s="3">
        <v>790</v>
      </c>
      <c r="D12592" s="3">
        <v>2173.81884765625</v>
      </c>
      <c r="E12592" s="3">
        <v>1.230905483741223E-14</v>
      </c>
      <c r="G12592" s="3">
        <v>794</v>
      </c>
      <c r="H12592" s="3">
        <v>-219.914328125</v>
      </c>
      <c r="I12592" s="3">
        <v>1.444414010620676E-11</v>
      </c>
      <c r="J12592" s="3">
        <v>-0.008232945401687175</v>
      </c>
    </row>
    <row r="12593" spans="1:10">
      <c r="A12593" s="3" t="s">
        <v>22</v>
      </c>
      <c r="B12593" s="3" t="s">
        <v>27</v>
      </c>
      <c r="C12593" s="3">
        <v>791</v>
      </c>
      <c r="D12593" s="3">
        <v>2174.4189453125</v>
      </c>
      <c r="E12593" s="3">
        <v>1.431022523244209E-14</v>
      </c>
      <c r="G12593" s="3">
        <v>795</v>
      </c>
      <c r="H12593" s="3">
        <v>-219.905828125</v>
      </c>
      <c r="I12593" s="3">
        <v>1.371472535538487E-11</v>
      </c>
      <c r="J12593" s="3">
        <v>-0.008232747495640069</v>
      </c>
    </row>
    <row r="12594" spans="1:10">
      <c r="A12594" s="3" t="s">
        <v>22</v>
      </c>
      <c r="B12594" s="3" t="s">
        <v>27</v>
      </c>
      <c r="C12594" s="3">
        <v>792</v>
      </c>
      <c r="D12594" s="3">
        <v>2175.018798828125</v>
      </c>
      <c r="E12594" s="3">
        <v>1.64288392867076E-14</v>
      </c>
      <c r="G12594" s="3">
        <v>796</v>
      </c>
      <c r="H12594" s="3">
        <v>-219.897328125</v>
      </c>
      <c r="I12594" s="3">
        <v>1.279340722248889E-11</v>
      </c>
      <c r="J12594" s="3">
        <v>-0.008232549589592963</v>
      </c>
    </row>
    <row r="12595" spans="1:10">
      <c r="A12595" s="3" t="s">
        <v>22</v>
      </c>
      <c r="B12595" s="3" t="s">
        <v>27</v>
      </c>
      <c r="C12595" s="3">
        <v>793</v>
      </c>
      <c r="D12595" s="3">
        <v>2175.61865234375</v>
      </c>
      <c r="E12595" s="3">
        <v>1.86632935668396E-14</v>
      </c>
      <c r="G12595" s="3">
        <v>797</v>
      </c>
      <c r="H12595" s="3">
        <v>-219.888796875</v>
      </c>
      <c r="I12595" s="3">
        <v>1.169723873317707E-11</v>
      </c>
      <c r="J12595" s="3">
        <v>-0.008232350955950096</v>
      </c>
    </row>
    <row r="12596" spans="1:10">
      <c r="A12596" s="3" t="s">
        <v>22</v>
      </c>
      <c r="B12596" s="3" t="s">
        <v>27</v>
      </c>
      <c r="C12596" s="3">
        <v>794</v>
      </c>
      <c r="D12596" s="3">
        <v>2176.21875</v>
      </c>
      <c r="E12596" s="3">
        <v>2.10109673528993E-14</v>
      </c>
      <c r="G12596" s="3">
        <v>798</v>
      </c>
      <c r="H12596" s="3">
        <v>-219.88025</v>
      </c>
      <c r="I12596" s="3">
        <v>1.039825292536989E-11</v>
      </c>
      <c r="J12596" s="3">
        <v>-0.008232151594711468</v>
      </c>
    </row>
    <row r="12597" spans="1:10">
      <c r="A12597" s="3" t="s">
        <v>22</v>
      </c>
      <c r="B12597" s="3" t="s">
        <v>27</v>
      </c>
      <c r="C12597" s="3">
        <v>795</v>
      </c>
      <c r="D12597" s="3">
        <v>2176.818603515625</v>
      </c>
      <c r="E12597" s="3">
        <v>2.346816927530256E-14</v>
      </c>
      <c r="G12597" s="3">
        <v>799</v>
      </c>
      <c r="H12597" s="3">
        <v>-219.871671875</v>
      </c>
      <c r="I12597" s="3">
        <v>8.864390110829844E-12</v>
      </c>
      <c r="J12597" s="3">
        <v>-0.008231951505877078</v>
      </c>
    </row>
    <row r="12598" spans="1:10">
      <c r="A12598" s="3" t="s">
        <v>22</v>
      </c>
      <c r="B12598" s="3" t="s">
        <v>27</v>
      </c>
      <c r="C12598" s="3">
        <v>796</v>
      </c>
      <c r="D12598" s="3">
        <v>2177.418701171875</v>
      </c>
      <c r="E12598" s="3">
        <v>2.603010173943612E-14</v>
      </c>
      <c r="G12598" s="3">
        <v>800</v>
      </c>
      <c r="H12598" s="3">
        <v>-219.863078125</v>
      </c>
      <c r="I12598" s="3">
        <v>7.124526746338233E-12</v>
      </c>
      <c r="J12598" s="3">
        <v>-0.008231751417042688</v>
      </c>
    </row>
    <row r="12599" spans="1:10">
      <c r="A12599" s="3" t="s">
        <v>22</v>
      </c>
      <c r="B12599" s="3" t="s">
        <v>27</v>
      </c>
      <c r="C12599" s="3">
        <v>797</v>
      </c>
      <c r="D12599" s="3">
        <v>2178.0185546875</v>
      </c>
      <c r="E12599" s="3">
        <v>2.869068643687051E-14</v>
      </c>
      <c r="G12599" s="3">
        <v>801</v>
      </c>
      <c r="H12599" s="3">
        <v>-219.85446875</v>
      </c>
      <c r="I12599" s="3">
        <v>5.126594260218553E-12</v>
      </c>
      <c r="J12599" s="3">
        <v>-0.008231550600612536</v>
      </c>
    </row>
    <row r="12600" spans="1:10">
      <c r="A12600" s="3" t="s">
        <v>22</v>
      </c>
      <c r="B12600" s="3" t="s">
        <v>27</v>
      </c>
      <c r="C12600" s="3">
        <v>798</v>
      </c>
      <c r="D12600" s="3">
        <v>2178.618408203125</v>
      </c>
      <c r="E12600" s="3">
        <v>3.144250674711954E-14</v>
      </c>
      <c r="G12600" s="3">
        <v>802</v>
      </c>
      <c r="H12600" s="3">
        <v>-219.845828125</v>
      </c>
      <c r="I12600" s="3">
        <v>2.863771442207508E-12</v>
      </c>
      <c r="J12600" s="3">
        <v>-0.008231349784182385</v>
      </c>
    </row>
    <row r="12601" spans="1:10">
      <c r="A12601" s="3" t="s">
        <v>22</v>
      </c>
      <c r="B12601" s="3" t="s">
        <v>27</v>
      </c>
      <c r="C12601" s="3">
        <v>799</v>
      </c>
      <c r="D12601" s="3">
        <v>2179.218505859375</v>
      </c>
      <c r="E12601" s="3">
        <v>3.427666882423706E-14</v>
      </c>
      <c r="G12601" s="3">
        <v>803</v>
      </c>
      <c r="H12601" s="3">
        <v>-219.837171875</v>
      </c>
      <c r="I12601" s="3">
        <v>3.39014150085859E-13</v>
      </c>
      <c r="J12601" s="3">
        <v>-0.008231148240156472</v>
      </c>
    </row>
    <row r="12602" spans="1:10">
      <c r="A12602" s="3" t="s">
        <v>22</v>
      </c>
      <c r="B12602" s="3" t="s">
        <v>27</v>
      </c>
      <c r="C12602" s="3">
        <v>800</v>
      </c>
      <c r="D12602" s="3">
        <v>2179.818359375</v>
      </c>
      <c r="E12602" s="3">
        <v>3.718268978846785E-14</v>
      </c>
      <c r="G12602" s="3">
        <v>804</v>
      </c>
      <c r="H12602" s="3">
        <v>-219.8285</v>
      </c>
      <c r="I12602" s="3">
        <v>-2.478827809682116E-12</v>
      </c>
      <c r="J12602" s="3">
        <v>-0.008230945968534797</v>
      </c>
    </row>
    <row r="12603" spans="1:10">
      <c r="A12603" s="3" t="s">
        <v>22</v>
      </c>
      <c r="B12603" s="3" t="s">
        <v>27</v>
      </c>
      <c r="C12603" s="3">
        <v>801</v>
      </c>
      <c r="D12603" s="3">
        <v>2180.41845703125</v>
      </c>
      <c r="E12603" s="3">
        <v>4.014846045679796E-14</v>
      </c>
      <c r="G12603" s="3">
        <v>805</v>
      </c>
      <c r="H12603" s="3">
        <v>-219.819796875</v>
      </c>
      <c r="I12603" s="3">
        <v>-5.585206963587552E-12</v>
      </c>
      <c r="J12603" s="3">
        <v>-0.008230742969317362</v>
      </c>
    </row>
    <row r="12604" spans="1:10">
      <c r="A12604" s="3" t="s">
        <v>22</v>
      </c>
      <c r="B12604" s="3" t="s">
        <v>27</v>
      </c>
      <c r="C12604" s="3">
        <v>802</v>
      </c>
      <c r="D12604" s="3">
        <v>2181.018310546875</v>
      </c>
      <c r="E12604" s="3">
        <v>4.316013014647388E-14</v>
      </c>
      <c r="G12604" s="3">
        <v>806</v>
      </c>
      <c r="H12604" s="3">
        <v>-219.81109375</v>
      </c>
      <c r="I12604" s="3">
        <v>-9.009454515762628E-12</v>
      </c>
      <c r="J12604" s="3">
        <v>-0.008230540697695687</v>
      </c>
    </row>
    <row r="12605" spans="1:10">
      <c r="A12605" s="3" t="s">
        <v>22</v>
      </c>
      <c r="B12605" s="3" t="s">
        <v>27</v>
      </c>
      <c r="C12605" s="3">
        <v>803</v>
      </c>
      <c r="D12605" s="3">
        <v>2181.6181640625</v>
      </c>
      <c r="E12605" s="3">
        <v>4.620192371588595E-14</v>
      </c>
      <c r="G12605" s="3">
        <v>807</v>
      </c>
      <c r="H12605" s="3">
        <v>-219.80234375</v>
      </c>
      <c r="I12605" s="3">
        <v>-1.274179339816328E-11</v>
      </c>
      <c r="J12605" s="3">
        <v>-0.008230336243286729</v>
      </c>
    </row>
    <row r="12606" spans="1:10">
      <c r="A12606" s="3" t="s">
        <v>22</v>
      </c>
      <c r="B12606" s="3" t="s">
        <v>27</v>
      </c>
      <c r="C12606" s="3">
        <v>804</v>
      </c>
      <c r="D12606" s="3">
        <v>2182.21826171875</v>
      </c>
      <c r="E12606" s="3">
        <v>4.925610768325046E-14</v>
      </c>
      <c r="G12606" s="3">
        <v>808</v>
      </c>
      <c r="H12606" s="3">
        <v>-219.79359375</v>
      </c>
      <c r="I12606" s="3">
        <v>-1.681246430962346E-11</v>
      </c>
      <c r="J12606" s="3">
        <v>-0.008230132516473532</v>
      </c>
    </row>
    <row r="12607" spans="1:10">
      <c r="A12607" s="3" t="s">
        <v>22</v>
      </c>
      <c r="B12607" s="3" t="s">
        <v>27</v>
      </c>
      <c r="C12607" s="3">
        <v>805</v>
      </c>
      <c r="D12607" s="3">
        <v>2182.818115234375</v>
      </c>
      <c r="E12607" s="3">
        <v>5.230293601650102E-14</v>
      </c>
      <c r="G12607" s="3">
        <v>809</v>
      </c>
      <c r="H12607" s="3">
        <v>-219.784796875</v>
      </c>
      <c r="I12607" s="3">
        <v>-2.124215825460851E-11</v>
      </c>
      <c r="J12607" s="3">
        <v>-0.008229928062064573</v>
      </c>
    </row>
    <row r="12608" spans="1:10">
      <c r="A12608" s="3" t="s">
        <v>22</v>
      </c>
      <c r="B12608" s="3" t="s">
        <v>27</v>
      </c>
      <c r="C12608" s="3">
        <v>806</v>
      </c>
      <c r="D12608" s="3">
        <v>2183.418212890625</v>
      </c>
      <c r="E12608" s="3">
        <v>5.532046378604015E-14</v>
      </c>
      <c r="G12608" s="3">
        <v>810</v>
      </c>
      <c r="H12608" s="3">
        <v>-219.776</v>
      </c>
      <c r="I12608" s="3">
        <v>-2.599881554488093E-11</v>
      </c>
      <c r="J12608" s="3">
        <v>-0.008229722880059853</v>
      </c>
    </row>
    <row r="12609" spans="1:10">
      <c r="A12609" s="3" t="s">
        <v>22</v>
      </c>
      <c r="B12609" s="3" t="s">
        <v>27</v>
      </c>
      <c r="C12609" s="3">
        <v>807</v>
      </c>
      <c r="D12609" s="3">
        <v>2184.01806640625</v>
      </c>
      <c r="E12609" s="3">
        <v>5.82844929546307E-14</v>
      </c>
      <c r="G12609" s="3">
        <v>811</v>
      </c>
      <c r="H12609" s="3">
        <v>-219.767171875</v>
      </c>
      <c r="I12609" s="3">
        <v>-3.111995283688884E-11</v>
      </c>
      <c r="J12609" s="3">
        <v>-0.008229516970459372</v>
      </c>
    </row>
    <row r="12610" spans="1:10">
      <c r="A12610" s="3" t="s">
        <v>22</v>
      </c>
      <c r="B12610" s="3" t="s">
        <v>27</v>
      </c>
      <c r="C12610" s="3">
        <v>808</v>
      </c>
      <c r="D12610" s="3">
        <v>2184.617919921875</v>
      </c>
      <c r="E12610" s="3">
        <v>6.116849783849646E-14</v>
      </c>
      <c r="G12610" s="3">
        <v>812</v>
      </c>
      <c r="H12610" s="3">
        <v>-219.758328125</v>
      </c>
      <c r="I12610" s="3">
        <v>-3.660079528344795E-11</v>
      </c>
      <c r="J12610" s="3">
        <v>-0.00822931106085889</v>
      </c>
    </row>
    <row r="12611" spans="1:10">
      <c r="A12611" s="3" t="s">
        <v>22</v>
      </c>
      <c r="B12611" s="3" t="s">
        <v>27</v>
      </c>
      <c r="C12611" s="3">
        <v>809</v>
      </c>
      <c r="D12611" s="3">
        <v>2185.218017578125</v>
      </c>
      <c r="E12611" s="3">
        <v>6.394354718029099E-14</v>
      </c>
      <c r="G12611" s="3">
        <v>813</v>
      </c>
      <c r="H12611" s="3">
        <v>-219.74946875</v>
      </c>
      <c r="I12611" s="3">
        <v>-4.243361217959318E-11</v>
      </c>
      <c r="J12611" s="3">
        <v>-0.008229104423662648</v>
      </c>
    </row>
    <row r="12612" spans="1:10">
      <c r="A12612" s="3" t="s">
        <v>22</v>
      </c>
      <c r="B12612" s="3" t="s">
        <v>27</v>
      </c>
      <c r="C12612" s="3">
        <v>810</v>
      </c>
      <c r="D12612" s="3">
        <v>2185.81787109375</v>
      </c>
      <c r="E12612" s="3">
        <v>6.65781787882215E-14</v>
      </c>
      <c r="G12612" s="3">
        <v>814</v>
      </c>
      <c r="H12612" s="3">
        <v>-219.740578125</v>
      </c>
      <c r="I12612" s="3">
        <v>-4.864864422415849E-11</v>
      </c>
      <c r="J12612" s="3">
        <v>-0.008228897058870643</v>
      </c>
    </row>
    <row r="12613" spans="1:10">
      <c r="A12613" s="3" t="s">
        <v>22</v>
      </c>
      <c r="B12613" s="3" t="s">
        <v>27</v>
      </c>
      <c r="C12613" s="3">
        <v>811</v>
      </c>
      <c r="D12613" s="3">
        <v>2186.41796875</v>
      </c>
      <c r="E12613" s="3">
        <v>6.903835549033552E-14</v>
      </c>
      <c r="G12613" s="3">
        <v>815</v>
      </c>
      <c r="H12613" s="3">
        <v>-219.73165625</v>
      </c>
      <c r="I12613" s="3">
        <v>-5.520405466086231E-11</v>
      </c>
      <c r="J12613" s="3">
        <v>-0.008228689694078639</v>
      </c>
    </row>
    <row r="12614" spans="1:10">
      <c r="A12614" s="3" t="s">
        <v>22</v>
      </c>
      <c r="B12614" s="3" t="s">
        <v>27</v>
      </c>
      <c r="C12614" s="3">
        <v>812</v>
      </c>
      <c r="D12614" s="3">
        <v>2187.017822265625</v>
      </c>
      <c r="E12614" s="3">
        <v>7.128746513452092E-14</v>
      </c>
      <c r="G12614" s="3">
        <v>816</v>
      </c>
      <c r="H12614" s="3">
        <v>-219.722734375</v>
      </c>
      <c r="I12614" s="3">
        <v>-6.214440873009153E-11</v>
      </c>
      <c r="J12614" s="3">
        <v>-0.008228481601690874</v>
      </c>
    </row>
    <row r="12615" spans="1:10">
      <c r="A12615" s="3" t="s">
        <v>22</v>
      </c>
      <c r="B12615" s="3" t="s">
        <v>27</v>
      </c>
      <c r="C12615" s="3">
        <v>813</v>
      </c>
      <c r="D12615" s="3">
        <v>2187.61767578125</v>
      </c>
      <c r="E12615" s="3">
        <v>7.328622572081583E-14</v>
      </c>
      <c r="G12615" s="3">
        <v>817</v>
      </c>
      <c r="H12615" s="3">
        <v>-219.713765625</v>
      </c>
      <c r="I12615" s="3">
        <v>-6.941627361811697E-11</v>
      </c>
      <c r="J12615" s="3">
        <v>-0.008228272781707346</v>
      </c>
    </row>
    <row r="12616" spans="1:10">
      <c r="A12616" s="3" t="s">
        <v>22</v>
      </c>
      <c r="B12616" s="3" t="s">
        <v>27</v>
      </c>
      <c r="C12616" s="3">
        <v>814</v>
      </c>
      <c r="D12616" s="3">
        <v>2188.2177734375</v>
      </c>
      <c r="E12616" s="3">
        <v>7.499267862514508E-14</v>
      </c>
      <c r="G12616" s="3">
        <v>818</v>
      </c>
      <c r="H12616" s="3">
        <v>-219.704796875</v>
      </c>
      <c r="I12616" s="3">
        <v>-7.703579285589513E-11</v>
      </c>
      <c r="J12616" s="3">
        <v>-0.008228063961723819</v>
      </c>
    </row>
    <row r="12617" spans="1:10">
      <c r="A12617" s="3" t="s">
        <v>22</v>
      </c>
      <c r="B12617" s="3" t="s">
        <v>27</v>
      </c>
      <c r="C12617" s="3">
        <v>815</v>
      </c>
      <c r="D12617" s="3">
        <v>2188.817626953125</v>
      </c>
      <c r="E12617" s="3">
        <v>7.636216827052941E-14</v>
      </c>
      <c r="G12617" s="3">
        <v>819</v>
      </c>
      <c r="H12617" s="3">
        <v>-219.695796875</v>
      </c>
      <c r="I12617" s="3">
        <v>-8.497681847075001E-11</v>
      </c>
      <c r="J12617" s="3">
        <v>-0.008227854414144531</v>
      </c>
    </row>
    <row r="12618" spans="1:10">
      <c r="A12618" s="3" t="s">
        <v>22</v>
      </c>
      <c r="B12618" s="3" t="s">
        <v>27</v>
      </c>
      <c r="C12618" s="3">
        <v>816</v>
      </c>
      <c r="D12618" s="3">
        <v>2189.417724609375</v>
      </c>
      <c r="E12618" s="3">
        <v>7.734735567961268E-14</v>
      </c>
      <c r="G12618" s="3">
        <v>820</v>
      </c>
      <c r="H12618" s="3">
        <v>-219.68678125</v>
      </c>
      <c r="I12618" s="3">
        <v>-9.322752703155857E-11</v>
      </c>
      <c r="J12618" s="3">
        <v>-0.008227644138969481</v>
      </c>
    </row>
    <row r="12619" spans="1:10">
      <c r="A12619" s="3" t="s">
        <v>22</v>
      </c>
      <c r="B12619" s="3" t="s">
        <v>27</v>
      </c>
      <c r="C12619" s="3">
        <v>817</v>
      </c>
      <c r="D12619" s="3">
        <v>2190.017578125</v>
      </c>
      <c r="E12619" s="3">
        <v>7.789817781708036E-14</v>
      </c>
      <c r="G12619" s="3">
        <v>821</v>
      </c>
      <c r="H12619" s="3">
        <v>-219.677734375</v>
      </c>
      <c r="I12619" s="3">
        <v>-1.017644990497502E-10</v>
      </c>
      <c r="J12619" s="3">
        <v>-0.008227433863794431</v>
      </c>
    </row>
    <row r="12620" spans="1:10">
      <c r="A12620" s="3" t="s">
        <v>22</v>
      </c>
      <c r="B12620" s="3" t="s">
        <v>27</v>
      </c>
      <c r="C12620" s="3">
        <v>818</v>
      </c>
      <c r="D12620" s="3">
        <v>2190.617431640625</v>
      </c>
      <c r="E12620" s="3">
        <v>7.796194245734966E-14</v>
      </c>
      <c r="G12620" s="3">
        <v>822</v>
      </c>
      <c r="H12620" s="3">
        <v>-219.668671875</v>
      </c>
      <c r="I12620" s="3">
        <v>-1.105645424104296E-10</v>
      </c>
      <c r="J12620" s="3">
        <v>-0.008227222133427858</v>
      </c>
    </row>
    <row r="12621" spans="1:10">
      <c r="A12621" s="3" t="s">
        <v>22</v>
      </c>
      <c r="B12621" s="3" t="s">
        <v>27</v>
      </c>
      <c r="C12621" s="3">
        <v>819</v>
      </c>
      <c r="D12621" s="3">
        <v>2191.217529296875</v>
      </c>
      <c r="E12621" s="3">
        <v>7.748341627599603E-14</v>
      </c>
      <c r="G12621" s="3">
        <v>823</v>
      </c>
      <c r="H12621" s="3">
        <v>-219.65959375</v>
      </c>
      <c r="I12621" s="3">
        <v>-1.195899130834732E-10</v>
      </c>
      <c r="J12621" s="3">
        <v>-0.008227010403061286</v>
      </c>
    </row>
    <row r="12622" spans="1:10">
      <c r="A12622" s="3" t="s">
        <v>22</v>
      </c>
      <c r="B12622" s="3" t="s">
        <v>27</v>
      </c>
      <c r="C12622" s="3">
        <v>820</v>
      </c>
      <c r="D12622" s="3">
        <v>2191.8173828125</v>
      </c>
      <c r="E12622" s="3">
        <v>7.64048993886525E-14</v>
      </c>
      <c r="G12622" s="3">
        <v>824</v>
      </c>
      <c r="H12622" s="3">
        <v>-219.650484375</v>
      </c>
      <c r="I12622" s="3">
        <v>-1.288099156226963E-10</v>
      </c>
      <c r="J12622" s="3">
        <v>-0.008226798672694713</v>
      </c>
    </row>
    <row r="12623" spans="1:10">
      <c r="A12623" s="3" t="s">
        <v>22</v>
      </c>
      <c r="B12623" s="3" t="s">
        <v>27</v>
      </c>
      <c r="C12623" s="3">
        <v>821</v>
      </c>
      <c r="D12623" s="3">
        <v>2192.41748046875</v>
      </c>
      <c r="E12623" s="3">
        <v>7.466632699496337E-14</v>
      </c>
      <c r="G12623" s="3">
        <v>825</v>
      </c>
      <c r="H12623" s="3">
        <v>-219.641359375</v>
      </c>
      <c r="I12623" s="3">
        <v>-1.381808942824136E-10</v>
      </c>
      <c r="J12623" s="3">
        <v>-0.008226585487136617</v>
      </c>
    </row>
    <row r="12624" spans="1:10">
      <c r="A12624" s="3" t="s">
        <v>22</v>
      </c>
      <c r="B12624" s="3" t="s">
        <v>27</v>
      </c>
      <c r="C12624" s="3">
        <v>822</v>
      </c>
      <c r="D12624" s="3">
        <v>2193.017333984375</v>
      </c>
      <c r="E12624" s="3">
        <v>7.220539812759219E-14</v>
      </c>
      <c r="G12624" s="3">
        <v>826</v>
      </c>
      <c r="H12624" s="3">
        <v>-219.632203125</v>
      </c>
      <c r="I12624" s="3">
        <v>-1.47673972605844E-10</v>
      </c>
      <c r="J12624" s="3">
        <v>-0.008226372301578522</v>
      </c>
    </row>
    <row r="12625" spans="1:10">
      <c r="A12625" s="3" t="s">
        <v>22</v>
      </c>
      <c r="B12625" s="3" t="s">
        <v>27</v>
      </c>
      <c r="C12625" s="3">
        <v>823</v>
      </c>
      <c r="D12625" s="3">
        <v>2193.6171875</v>
      </c>
      <c r="E12625" s="3">
        <v>6.895777894012911E-14</v>
      </c>
      <c r="G12625" s="3">
        <v>827</v>
      </c>
      <c r="H12625" s="3">
        <v>-219.62303125</v>
      </c>
      <c r="I12625" s="3">
        <v>-1.572052497067489E-10</v>
      </c>
      <c r="J12625" s="3">
        <v>-0.008226158388424665</v>
      </c>
    </row>
    <row r="12626" spans="1:10">
      <c r="A12626" s="3" t="s">
        <v>22</v>
      </c>
      <c r="B12626" s="3" t="s">
        <v>27</v>
      </c>
      <c r="C12626" s="3">
        <v>824</v>
      </c>
      <c r="D12626" s="3">
        <v>2194.21728515625</v>
      </c>
      <c r="E12626" s="3">
        <v>6.485733310005251E-14</v>
      </c>
      <c r="G12626" s="3">
        <v>828</v>
      </c>
      <c r="H12626" s="3">
        <v>-219.613828125</v>
      </c>
      <c r="I12626" s="3">
        <v>-1.667297055973904E-10</v>
      </c>
      <c r="J12626" s="3">
        <v>-0.008225944475270808</v>
      </c>
    </row>
    <row r="12627" spans="1:10">
      <c r="A12627" s="3" t="s">
        <v>22</v>
      </c>
      <c r="B12627" s="3" t="s">
        <v>27</v>
      </c>
      <c r="C12627" s="3">
        <v>825</v>
      </c>
      <c r="D12627" s="3">
        <v>2194.817138671875</v>
      </c>
      <c r="E12627" s="3">
        <v>5.983633185289994E-14</v>
      </c>
      <c r="G12627" s="3">
        <v>829</v>
      </c>
      <c r="H12627" s="3">
        <v>-219.604625</v>
      </c>
      <c r="I12627" s="3">
        <v>-1.761916337272851E-10</v>
      </c>
      <c r="J12627" s="3">
        <v>-0.008225729834521189</v>
      </c>
    </row>
    <row r="12628" spans="1:10">
      <c r="A12628" s="3" t="s">
        <v>22</v>
      </c>
      <c r="B12628" s="3" t="s">
        <v>27</v>
      </c>
      <c r="C12628" s="3">
        <v>826</v>
      </c>
      <c r="D12628" s="3">
        <v>2195.4169921875</v>
      </c>
      <c r="E12628" s="3">
        <v>5.382576573039269E-14</v>
      </c>
      <c r="G12628" s="3">
        <v>830</v>
      </c>
      <c r="H12628" s="3">
        <v>-219.595375</v>
      </c>
      <c r="I12628" s="3">
        <v>-1.854980382631766E-10</v>
      </c>
      <c r="J12628" s="3">
        <v>-0.00822551446617581</v>
      </c>
    </row>
    <row r="12629" spans="1:10">
      <c r="A12629" s="3" t="s">
        <v>22</v>
      </c>
      <c r="B12629" s="3" t="s">
        <v>27</v>
      </c>
      <c r="C12629" s="3">
        <v>827</v>
      </c>
      <c r="D12629" s="3">
        <v>2196.01708984375</v>
      </c>
      <c r="E12629" s="3">
        <v>4.675560882471536E-14</v>
      </c>
      <c r="G12629" s="3">
        <v>831</v>
      </c>
      <c r="H12629" s="3">
        <v>-219.586109375</v>
      </c>
      <c r="I12629" s="3">
        <v>-1.945759322552476E-10</v>
      </c>
      <c r="J12629" s="3">
        <v>-0.008225298370234668</v>
      </c>
    </row>
    <row r="12630" spans="1:10">
      <c r="A12630" s="3" t="s">
        <v>22</v>
      </c>
      <c r="B12630" s="3" t="s">
        <v>27</v>
      </c>
      <c r="C12630" s="3">
        <v>828</v>
      </c>
      <c r="D12630" s="3">
        <v>2196.616943359375</v>
      </c>
      <c r="E12630" s="3">
        <v>3.85552287524623E-14</v>
      </c>
      <c r="G12630" s="3">
        <v>832</v>
      </c>
      <c r="H12630" s="3">
        <v>-219.576828125</v>
      </c>
      <c r="I12630" s="3">
        <v>-2.033534656220581E-10</v>
      </c>
      <c r="J12630" s="3">
        <v>-0.008225082274293527</v>
      </c>
    </row>
    <row r="12631" spans="1:10">
      <c r="A12631" s="3" t="s">
        <v>22</v>
      </c>
      <c r="B12631" s="3" t="s">
        <v>27</v>
      </c>
      <c r="C12631" s="3">
        <v>829</v>
      </c>
      <c r="D12631" s="3">
        <v>2197.217041015625</v>
      </c>
      <c r="E12631" s="3">
        <v>2.915390165066957E-14</v>
      </c>
      <c r="G12631" s="3">
        <v>833</v>
      </c>
      <c r="H12631" s="3">
        <v>-219.567515625</v>
      </c>
      <c r="I12631" s="3">
        <v>-2.117224084940972E-10</v>
      </c>
      <c r="J12631" s="3">
        <v>-0.008224865450756624</v>
      </c>
    </row>
    <row r="12632" spans="1:10">
      <c r="A12632" s="3" t="s">
        <v>22</v>
      </c>
      <c r="B12632" s="3" t="s">
        <v>27</v>
      </c>
      <c r="C12632" s="3">
        <v>830</v>
      </c>
      <c r="D12632" s="3">
        <v>2197.81689453125</v>
      </c>
      <c r="E12632" s="3">
        <v>1.848111033241236E-14</v>
      </c>
      <c r="G12632" s="3">
        <v>834</v>
      </c>
      <c r="H12632" s="3">
        <v>-219.5581875</v>
      </c>
      <c r="I12632" s="3">
        <v>-2.195763499912573E-10</v>
      </c>
      <c r="J12632" s="3">
        <v>-0.00822464789962396</v>
      </c>
    </row>
    <row r="12633" spans="1:10">
      <c r="A12633" s="3" t="s">
        <v>22</v>
      </c>
      <c r="B12633" s="3" t="s">
        <v>27</v>
      </c>
      <c r="C12633" s="3">
        <v>831</v>
      </c>
      <c r="D12633" s="3">
        <v>2198.416748046875</v>
      </c>
      <c r="E12633" s="3">
        <v>6.467136362835104E-15</v>
      </c>
      <c r="G12633" s="3">
        <v>835</v>
      </c>
      <c r="H12633" s="3">
        <v>-219.548828125</v>
      </c>
      <c r="I12633" s="3">
        <v>-2.268102434754837E-10</v>
      </c>
      <c r="J12633" s="3">
        <v>-0.008224430348491296</v>
      </c>
    </row>
    <row r="12634" spans="1:10">
      <c r="A12634" s="3" t="s">
        <v>22</v>
      </c>
      <c r="B12634" s="3" t="s">
        <v>27</v>
      </c>
      <c r="C12634" s="3">
        <v>832</v>
      </c>
      <c r="D12634" s="3">
        <v>2199.016845703125</v>
      </c>
      <c r="E12634" s="3">
        <v>-6.95635125295014E-15</v>
      </c>
      <c r="G12634" s="3">
        <v>836</v>
      </c>
      <c r="H12634" s="3">
        <v>-219.539453125</v>
      </c>
      <c r="I12634" s="3">
        <v>-2.3329766918323E-10</v>
      </c>
      <c r="J12634" s="3">
        <v>-0.008224211342167109</v>
      </c>
    </row>
    <row r="12635" spans="1:10">
      <c r="A12635" s="3" t="s">
        <v>22</v>
      </c>
      <c r="B12635" s="3" t="s">
        <v>27</v>
      </c>
      <c r="C12635" s="3">
        <v>833</v>
      </c>
      <c r="D12635" s="3">
        <v>2199.61669921875</v>
      </c>
      <c r="E12635" s="3">
        <v>-2.185575058064569E-14</v>
      </c>
      <c r="G12635" s="3">
        <v>837</v>
      </c>
      <c r="H12635" s="3">
        <v>-219.530046875</v>
      </c>
      <c r="I12635" s="3">
        <v>-2.389324436080642E-10</v>
      </c>
      <c r="J12635" s="3">
        <v>-0.008223992335842922</v>
      </c>
    </row>
    <row r="12636" spans="1:10">
      <c r="A12636" s="3" t="s">
        <v>22</v>
      </c>
      <c r="B12636" s="3" t="s">
        <v>27</v>
      </c>
      <c r="C12636" s="3">
        <v>834</v>
      </c>
      <c r="D12636" s="3">
        <v>2200.216796875</v>
      </c>
      <c r="E12636" s="3">
        <v>-3.829481016689486E-14</v>
      </c>
      <c r="G12636" s="3">
        <v>838</v>
      </c>
      <c r="H12636" s="3">
        <v>-219.520625</v>
      </c>
      <c r="I12636" s="3">
        <v>-2.435494934616145E-10</v>
      </c>
      <c r="J12636" s="3">
        <v>-0.008223773329518735</v>
      </c>
    </row>
    <row r="12637" spans="1:10">
      <c r="A12637" s="3" t="s">
        <v>22</v>
      </c>
      <c r="B12637" s="3" t="s">
        <v>27</v>
      </c>
      <c r="C12637" s="3">
        <v>835</v>
      </c>
      <c r="D12637" s="3">
        <v>2200.816650390625</v>
      </c>
      <c r="E12637" s="3">
        <v>-5.633385400413519E-14</v>
      </c>
      <c r="G12637" s="3">
        <v>839</v>
      </c>
      <c r="H12637" s="3">
        <v>-219.5111875</v>
      </c>
      <c r="I12637" s="3">
        <v>-2.470344497851329E-10</v>
      </c>
      <c r="J12637" s="3">
        <v>-0.008223552868003026</v>
      </c>
    </row>
    <row r="12638" spans="1:10">
      <c r="A12638" s="3" t="s">
        <v>22</v>
      </c>
      <c r="B12638" s="3" t="s">
        <v>27</v>
      </c>
      <c r="C12638" s="3">
        <v>836</v>
      </c>
      <c r="D12638" s="3">
        <v>2201.41650390625</v>
      </c>
      <c r="E12638" s="3">
        <v>-7.602903360050609E-14</v>
      </c>
      <c r="G12638" s="3">
        <v>840</v>
      </c>
      <c r="H12638" s="3">
        <v>-219.50171875</v>
      </c>
      <c r="I12638" s="3">
        <v>-2.491944997018436E-10</v>
      </c>
      <c r="J12638" s="3">
        <v>-0.008223332406487316</v>
      </c>
    </row>
    <row r="12639" spans="1:10">
      <c r="A12639" s="3" t="s">
        <v>22</v>
      </c>
      <c r="B12639" s="3" t="s">
        <v>27</v>
      </c>
      <c r="C12639" s="3">
        <v>837</v>
      </c>
      <c r="D12639" s="3">
        <v>2202.0166015625</v>
      </c>
      <c r="E12639" s="3">
        <v>-9.743146908844022E-14</v>
      </c>
      <c r="G12639" s="3">
        <v>841</v>
      </c>
      <c r="H12639" s="3">
        <v>-219.492234375</v>
      </c>
      <c r="I12639" s="3">
        <v>-2.499109541531652E-10</v>
      </c>
      <c r="J12639" s="3">
        <v>-0.008223111217375845</v>
      </c>
    </row>
    <row r="12640" spans="1:10">
      <c r="A12640" s="3" t="s">
        <v>22</v>
      </c>
      <c r="B12640" s="3" t="s">
        <v>27</v>
      </c>
      <c r="C12640" s="3">
        <v>838</v>
      </c>
      <c r="D12640" s="3">
        <v>2202.616455078125</v>
      </c>
      <c r="E12640" s="3">
        <v>-1.205863208765534E-13</v>
      </c>
      <c r="G12640" s="3">
        <v>842</v>
      </c>
      <c r="H12640" s="3">
        <v>-219.48271875</v>
      </c>
      <c r="I12640" s="3">
        <v>-2.489859980414621E-10</v>
      </c>
      <c r="J12640" s="3">
        <v>-0.008222889300668612</v>
      </c>
    </row>
    <row r="12641" spans="1:10">
      <c r="A12641" s="3" t="s">
        <v>22</v>
      </c>
      <c r="B12641" s="3" t="s">
        <v>27</v>
      </c>
      <c r="C12641" s="3">
        <v>839</v>
      </c>
      <c r="D12641" s="3">
        <v>2203.216552734375</v>
      </c>
      <c r="E12641" s="3">
        <v>-1.455318748540615E-13</v>
      </c>
      <c r="G12641" s="3">
        <v>843</v>
      </c>
      <c r="H12641" s="3">
        <v>-219.4731875</v>
      </c>
      <c r="I12641" s="3">
        <v>-2.46256831815117E-10</v>
      </c>
      <c r="J12641" s="3">
        <v>-0.00822266738396138</v>
      </c>
    </row>
    <row r="12642" spans="1:10">
      <c r="A12642" s="3" t="s">
        <v>22</v>
      </c>
      <c r="B12642" s="3" t="s">
        <v>27</v>
      </c>
      <c r="C12642" s="3">
        <v>840</v>
      </c>
      <c r="D12642" s="3">
        <v>2203.81640625</v>
      </c>
      <c r="E12642" s="3">
        <v>-1.72298427695422E-13</v>
      </c>
      <c r="G12642" s="3">
        <v>844</v>
      </c>
      <c r="H12642" s="3">
        <v>-219.463625</v>
      </c>
      <c r="I12642" s="3">
        <v>-2.415449671389069E-10</v>
      </c>
      <c r="J12642" s="3">
        <v>-0.008222444739658386</v>
      </c>
    </row>
    <row r="12643" spans="1:10">
      <c r="A12643" s="3" t="s">
        <v>22</v>
      </c>
      <c r="B12643" s="3" t="s">
        <v>27</v>
      </c>
      <c r="C12643" s="3">
        <v>841</v>
      </c>
      <c r="D12643" s="3">
        <v>2204.416259765625</v>
      </c>
      <c r="E12643" s="3">
        <v>-2.009071891056341E-13</v>
      </c>
      <c r="G12643" s="3">
        <v>845</v>
      </c>
      <c r="H12643" s="3">
        <v>-219.45403125</v>
      </c>
      <c r="I12643" s="3">
        <v>-2.346323526580818E-10</v>
      </c>
      <c r="J12643" s="3">
        <v>-0.00822222136775963</v>
      </c>
    </row>
    <row r="12644" spans="1:10">
      <c r="A12644" s="3" t="s">
        <v>22</v>
      </c>
      <c r="B12644" s="3" t="s">
        <v>27</v>
      </c>
      <c r="C12644" s="3">
        <v>842</v>
      </c>
      <c r="D12644" s="3">
        <v>2205.016357421875</v>
      </c>
      <c r="E12644" s="3">
        <v>-2.313691772892756E-13</v>
      </c>
      <c r="G12644" s="3">
        <v>846</v>
      </c>
      <c r="H12644" s="3">
        <v>-219.4444375</v>
      </c>
      <c r="I12644" s="3">
        <v>-2.253511866001645E-10</v>
      </c>
      <c r="J12644" s="3">
        <v>-0.008221997268265113</v>
      </c>
    </row>
    <row r="12645" spans="1:10">
      <c r="A12645" s="3" t="s">
        <v>22</v>
      </c>
      <c r="B12645" s="3" t="s">
        <v>27</v>
      </c>
      <c r="C12645" s="3">
        <v>843</v>
      </c>
      <c r="D12645" s="3">
        <v>2205.6162109375</v>
      </c>
      <c r="E12645" s="3">
        <v>-2.636839314604233E-13</v>
      </c>
      <c r="G12645" s="3">
        <v>847</v>
      </c>
      <c r="H12645" s="3">
        <v>-219.434796875</v>
      </c>
      <c r="I12645" s="3">
        <v>-2.134606802428607E-10</v>
      </c>
      <c r="J12645" s="3">
        <v>-0.008221773168770596</v>
      </c>
    </row>
    <row r="12646" spans="1:10">
      <c r="A12646" s="3" t="s">
        <v>22</v>
      </c>
      <c r="B12646" s="3" t="s">
        <v>27</v>
      </c>
      <c r="C12646" s="3">
        <v>844</v>
      </c>
      <c r="D12646" s="3">
        <v>2206.21630859375</v>
      </c>
      <c r="E12646" s="3">
        <v>-2.978382514576272E-13</v>
      </c>
      <c r="G12646" s="3">
        <v>848</v>
      </c>
      <c r="H12646" s="3">
        <v>-219.425140625</v>
      </c>
      <c r="I12646" s="3">
        <v>-1.987889390875353E-10</v>
      </c>
      <c r="J12646" s="3">
        <v>-0.008221548341680318</v>
      </c>
    </row>
    <row r="12647" spans="1:10">
      <c r="A12647" s="3" t="s">
        <v>22</v>
      </c>
      <c r="B12647" s="3" t="s">
        <v>27</v>
      </c>
      <c r="C12647" s="3">
        <v>845</v>
      </c>
      <c r="D12647" s="3">
        <v>2206.816162109375</v>
      </c>
      <c r="E12647" s="3">
        <v>-3.338048695962492E-13</v>
      </c>
      <c r="G12647" s="3">
        <v>849</v>
      </c>
      <c r="H12647" s="3">
        <v>-219.41546875</v>
      </c>
      <c r="I12647" s="3">
        <v>-1.811056336009642E-10</v>
      </c>
      <c r="J12647" s="3">
        <v>-0.008221322786994278</v>
      </c>
    </row>
    <row r="12648" spans="1:10">
      <c r="A12648" s="3" t="s">
        <v>22</v>
      </c>
      <c r="B12648" s="3" t="s">
        <v>27</v>
      </c>
      <c r="C12648" s="3">
        <v>846</v>
      </c>
      <c r="D12648" s="3">
        <v>2207.416015625</v>
      </c>
      <c r="E12648" s="3">
        <v>-3.715410412056391E-13</v>
      </c>
      <c r="G12648" s="3">
        <v>850</v>
      </c>
      <c r="H12648" s="3">
        <v>-219.405765625</v>
      </c>
      <c r="I12648" s="3">
        <v>-1.601817984919762E-10</v>
      </c>
      <c r="J12648" s="3">
        <v>-0.008221097232308239</v>
      </c>
    </row>
    <row r="12649" spans="1:10">
      <c r="A12649" s="3" t="s">
        <v>22</v>
      </c>
      <c r="B12649" s="3" t="s">
        <v>27</v>
      </c>
      <c r="C12649" s="3">
        <v>847</v>
      </c>
      <c r="D12649" s="3">
        <v>2208.01611328125</v>
      </c>
      <c r="E12649" s="3">
        <v>-4.109871622713646E-13</v>
      </c>
      <c r="G12649" s="3">
        <v>851</v>
      </c>
      <c r="H12649" s="3">
        <v>-219.396046875</v>
      </c>
      <c r="I12649" s="3">
        <v>-1.358071131107863E-10</v>
      </c>
      <c r="J12649" s="3">
        <v>-0.008220870222430676</v>
      </c>
    </row>
    <row r="12650" spans="1:10">
      <c r="A12650" s="3" t="s">
        <v>22</v>
      </c>
      <c r="B12650" s="3" t="s">
        <v>27</v>
      </c>
      <c r="C12650" s="3">
        <v>848</v>
      </c>
      <c r="D12650" s="3">
        <v>2208.615966796875</v>
      </c>
      <c r="E12650" s="3">
        <v>-4.520651160268979E-13</v>
      </c>
      <c r="G12650" s="3">
        <v>852</v>
      </c>
      <c r="H12650" s="3">
        <v>-219.386296875</v>
      </c>
      <c r="I12650" s="3">
        <v>-1.077651177183725E-10</v>
      </c>
      <c r="J12650" s="3">
        <v>-0.008220643212553114</v>
      </c>
    </row>
    <row r="12651" spans="1:10">
      <c r="A12651" s="3" t="s">
        <v>22</v>
      </c>
      <c r="B12651" s="3" t="s">
        <v>27</v>
      </c>
      <c r="C12651" s="3">
        <v>849</v>
      </c>
      <c r="D12651" s="3">
        <v>2209.216064453125</v>
      </c>
      <c r="E12651" s="3">
        <v>-4.946768363857379E-13</v>
      </c>
      <c r="G12651" s="3">
        <v>853</v>
      </c>
      <c r="H12651" s="3">
        <v>-219.37653125</v>
      </c>
      <c r="I12651" s="3">
        <v>-7.584299055451992E-11</v>
      </c>
      <c r="J12651" s="3">
        <v>-0.00822041547507979</v>
      </c>
    </row>
    <row r="12652" spans="1:10">
      <c r="A12652" s="3" t="s">
        <v>22</v>
      </c>
      <c r="B12652" s="3" t="s">
        <v>27</v>
      </c>
      <c r="C12652" s="3">
        <v>850</v>
      </c>
      <c r="D12652" s="3">
        <v>2209.81591796875</v>
      </c>
      <c r="E12652" s="3">
        <v>-5.387027629533137E-13</v>
      </c>
      <c r="G12652" s="3">
        <v>854</v>
      </c>
      <c r="H12652" s="3">
        <v>-219.366734375</v>
      </c>
      <c r="I12652" s="3">
        <v>-3.977265805588104E-11</v>
      </c>
      <c r="J12652" s="3">
        <v>-0.008220187737606466</v>
      </c>
    </row>
    <row r="12653" spans="1:10">
      <c r="A12653" s="3" t="s">
        <v>22</v>
      </c>
      <c r="B12653" s="3" t="s">
        <v>27</v>
      </c>
      <c r="C12653" s="3">
        <v>851</v>
      </c>
      <c r="D12653" s="3">
        <v>2210.415771484375</v>
      </c>
      <c r="E12653" s="3">
        <v>-5.840001876186718E-13</v>
      </c>
      <c r="G12653" s="3">
        <v>855</v>
      </c>
      <c r="H12653" s="3">
        <v>-219.356921875</v>
      </c>
      <c r="I12653" s="3">
        <v>5.939000402577222E-13</v>
      </c>
      <c r="J12653" s="3">
        <v>-0.008219958544941619</v>
      </c>
    </row>
    <row r="12654" spans="1:10">
      <c r="A12654" s="3" t="s">
        <v>22</v>
      </c>
      <c r="B12654" s="3" t="s">
        <v>27</v>
      </c>
      <c r="C12654" s="3">
        <v>852</v>
      </c>
      <c r="D12654" s="3">
        <v>2211.015869140625</v>
      </c>
      <c r="E12654" s="3">
        <v>-6.304015469360547E-13</v>
      </c>
      <c r="G12654" s="3">
        <v>856</v>
      </c>
      <c r="H12654" s="3">
        <v>-219.347078125</v>
      </c>
      <c r="I12654" s="3">
        <v>4.553498911263887E-11</v>
      </c>
      <c r="J12654" s="3">
        <v>-0.008219729352276772</v>
      </c>
    </row>
    <row r="12655" spans="1:10">
      <c r="A12655" s="3" t="s">
        <v>22</v>
      </c>
      <c r="B12655" s="3" t="s">
        <v>27</v>
      </c>
      <c r="C12655" s="3">
        <v>853</v>
      </c>
      <c r="D12655" s="3">
        <v>2211.61572265625</v>
      </c>
      <c r="E12655" s="3">
        <v>-6.777129855570219E-13</v>
      </c>
      <c r="G12655" s="3">
        <v>857</v>
      </c>
      <c r="H12655" s="3">
        <v>-219.33721875</v>
      </c>
      <c r="I12655" s="3">
        <v>9.521409083390608E-11</v>
      </c>
      <c r="J12655" s="3">
        <v>-0.008219499432016164</v>
      </c>
    </row>
    <row r="12656" spans="1:10">
      <c r="A12656" s="3" t="s">
        <v>22</v>
      </c>
      <c r="B12656" s="3" t="s">
        <v>27</v>
      </c>
      <c r="C12656" s="3">
        <v>854</v>
      </c>
      <c r="D12656" s="3">
        <v>2212.2158203125</v>
      </c>
      <c r="E12656" s="3">
        <v>-7.257126757170829E-13</v>
      </c>
      <c r="G12656" s="3">
        <v>858</v>
      </c>
      <c r="H12656" s="3">
        <v>-219.327328125</v>
      </c>
      <c r="I12656" s="3">
        <v>1.498426627222216E-10</v>
      </c>
      <c r="J12656" s="3">
        <v>-0.008219269511755556</v>
      </c>
    </row>
    <row r="12657" spans="1:10">
      <c r="A12657" s="3" t="s">
        <v>22</v>
      </c>
      <c r="B12657" s="3" t="s">
        <v>27</v>
      </c>
      <c r="C12657" s="3">
        <v>855</v>
      </c>
      <c r="D12657" s="3">
        <v>2212.815673828125</v>
      </c>
      <c r="E12657" s="3">
        <v>-7.741488656717865E-13</v>
      </c>
      <c r="G12657" s="3">
        <v>859</v>
      </c>
      <c r="H12657" s="3">
        <v>-219.31740625</v>
      </c>
      <c r="I12657" s="3">
        <v>2.095889612974133E-10</v>
      </c>
      <c r="J12657" s="3">
        <v>-0.008219038136303425</v>
      </c>
    </row>
    <row r="12658" spans="1:10">
      <c r="A12658" s="3" t="s">
        <v>22</v>
      </c>
      <c r="B12658" s="3" t="s">
        <v>27</v>
      </c>
      <c r="C12658" s="3">
        <v>856</v>
      </c>
      <c r="D12658" s="3">
        <v>2213.41552734375</v>
      </c>
      <c r="E12658" s="3">
        <v>-8.227386328642228E-13</v>
      </c>
      <c r="G12658" s="3">
        <v>860</v>
      </c>
      <c r="H12658" s="3">
        <v>-219.30746875</v>
      </c>
      <c r="I12658" s="3">
        <v>2.746428435784765E-10</v>
      </c>
      <c r="J12658" s="3">
        <v>-0.008218806760851294</v>
      </c>
    </row>
    <row r="12659" spans="1:10">
      <c r="A12659" s="3" t="s">
        <v>22</v>
      </c>
      <c r="B12659" s="3" t="s">
        <v>27</v>
      </c>
      <c r="C12659" s="3">
        <v>857</v>
      </c>
      <c r="D12659" s="3">
        <v>2214.015625</v>
      </c>
      <c r="E12659" s="3">
        <v>-8.711661492015466E-13</v>
      </c>
      <c r="G12659" s="3">
        <v>861</v>
      </c>
      <c r="H12659" s="3">
        <v>-219.297515625</v>
      </c>
      <c r="I12659" s="3">
        <v>3.45144371749484E-10</v>
      </c>
      <c r="J12659" s="3">
        <v>-0.008218574657803401</v>
      </c>
    </row>
    <row r="12660" spans="1:10">
      <c r="A12660" s="3" t="s">
        <v>22</v>
      </c>
      <c r="B12660" s="3" t="s">
        <v>27</v>
      </c>
      <c r="C12660" s="3">
        <v>858</v>
      </c>
      <c r="D12660" s="3">
        <v>2214.615478515625</v>
      </c>
      <c r="E12660" s="3">
        <v>-9.190810005416106E-13</v>
      </c>
      <c r="G12660" s="3">
        <v>862</v>
      </c>
      <c r="H12660" s="3">
        <v>-219.28753125</v>
      </c>
      <c r="I12660" s="3">
        <v>4.212338353681844E-10</v>
      </c>
      <c r="J12660" s="3">
        <v>-0.008218341827159747</v>
      </c>
    </row>
    <row r="12661" spans="1:10">
      <c r="A12661" s="3" t="s">
        <v>22</v>
      </c>
      <c r="B12661" s="3" t="s">
        <v>27</v>
      </c>
      <c r="C12661" s="3">
        <v>859</v>
      </c>
      <c r="D12661" s="3">
        <v>2215.215576171875</v>
      </c>
      <c r="E12661" s="3">
        <v>-9.66096777230141E-13</v>
      </c>
      <c r="G12661" s="3">
        <v>863</v>
      </c>
      <c r="H12661" s="3">
        <v>-219.277515625</v>
      </c>
      <c r="I12661" s="3">
        <v>5.030256033933256E-10</v>
      </c>
      <c r="J12661" s="3">
        <v>-0.008218108996516094</v>
      </c>
    </row>
    <row r="12662" spans="1:10">
      <c r="A12662" s="3" t="s">
        <v>22</v>
      </c>
      <c r="B12662" s="3" t="s">
        <v>27</v>
      </c>
      <c r="C12662" s="3">
        <v>860</v>
      </c>
      <c r="D12662" s="3">
        <v>2215.8154296875</v>
      </c>
      <c r="E12662" s="3">
        <v>-1.011789827268239E-12</v>
      </c>
      <c r="G12662" s="3">
        <v>864</v>
      </c>
      <c r="H12662" s="3">
        <v>-219.267484375</v>
      </c>
      <c r="I12662" s="3">
        <v>5.9059789236926E-10</v>
      </c>
      <c r="J12662" s="3">
        <v>-0.008217874710680917</v>
      </c>
    </row>
    <row r="12663" spans="1:10">
      <c r="A12663" s="3" t="s">
        <v>22</v>
      </c>
      <c r="B12663" s="3" t="s">
        <v>27</v>
      </c>
      <c r="C12663" s="3">
        <v>861</v>
      </c>
      <c r="D12663" s="3">
        <v>2216.415283203125</v>
      </c>
      <c r="E12663" s="3">
        <v>-1.055697846849557E-12</v>
      </c>
      <c r="G12663" s="3">
        <v>865</v>
      </c>
      <c r="H12663" s="3">
        <v>-219.257421875</v>
      </c>
      <c r="I12663" s="3">
        <v>6.839959496574011E-10</v>
      </c>
      <c r="J12663" s="3">
        <v>-0.00821764042484574</v>
      </c>
    </row>
    <row r="12664" spans="1:10">
      <c r="A12664" s="3" t="s">
        <v>22</v>
      </c>
      <c r="B12664" s="3" t="s">
        <v>27</v>
      </c>
      <c r="C12664" s="3">
        <v>862</v>
      </c>
      <c r="D12664" s="3">
        <v>2217.015380859375</v>
      </c>
      <c r="E12664" s="3">
        <v>-1.097318525107582E-12</v>
      </c>
      <c r="G12664" s="3">
        <v>866</v>
      </c>
      <c r="H12664" s="3">
        <v>-219.24734375</v>
      </c>
      <c r="I12664" s="3">
        <v>7.83252289693337E-10</v>
      </c>
      <c r="J12664" s="3">
        <v>-0.008217406139010563</v>
      </c>
    </row>
    <row r="12665" spans="1:10">
      <c r="A12665" s="3" t="s">
        <v>22</v>
      </c>
      <c r="B12665" s="3" t="s">
        <v>27</v>
      </c>
      <c r="C12665" s="3">
        <v>863</v>
      </c>
      <c r="D12665" s="3">
        <v>2217.615234375</v>
      </c>
      <c r="E12665" s="3">
        <v>-1.1361086767539E-12</v>
      </c>
      <c r="G12665" s="3">
        <v>867</v>
      </c>
      <c r="H12665" s="3">
        <v>-219.237234375</v>
      </c>
      <c r="I12665" s="3">
        <v>8.883587270247517E-10</v>
      </c>
      <c r="J12665" s="3">
        <v>-0.008217170397983864</v>
      </c>
    </row>
    <row r="12666" spans="1:10">
      <c r="A12666" s="3" t="s">
        <v>22</v>
      </c>
      <c r="B12666" s="3" t="s">
        <v>27</v>
      </c>
      <c r="C12666" s="3">
        <v>864</v>
      </c>
      <c r="D12666" s="3">
        <v>2218.21533203125</v>
      </c>
      <c r="E12666" s="3">
        <v>-1.171483049455802E-12</v>
      </c>
      <c r="G12666" s="3">
        <v>868</v>
      </c>
      <c r="H12666" s="3">
        <v>-219.227109375</v>
      </c>
      <c r="I12666" s="3">
        <v>9.992334071284859E-10</v>
      </c>
      <c r="J12666" s="3">
        <v>-0.008216933929361403</v>
      </c>
    </row>
    <row r="12667" spans="1:10">
      <c r="A12667" s="3" t="s">
        <v>22</v>
      </c>
      <c r="B12667" s="3" t="s">
        <v>27</v>
      </c>
      <c r="C12667" s="3">
        <v>865</v>
      </c>
      <c r="D12667" s="3">
        <v>2218.815185546875</v>
      </c>
      <c r="E12667" s="3">
        <v>-1.202813998575636E-12</v>
      </c>
      <c r="G12667" s="3">
        <v>869</v>
      </c>
      <c r="H12667" s="3">
        <v>-219.216953125</v>
      </c>
      <c r="I12667" s="3">
        <v>1.115784698413336E-09</v>
      </c>
      <c r="J12667" s="3">
        <v>-0.008216697460738942</v>
      </c>
    </row>
    <row r="12668" spans="1:10">
      <c r="A12668" s="3" t="s">
        <v>22</v>
      </c>
      <c r="B12668" s="3" t="s">
        <v>27</v>
      </c>
      <c r="C12668" s="3">
        <v>866</v>
      </c>
      <c r="D12668" s="3">
        <v>2219.4150390625</v>
      </c>
      <c r="E12668" s="3">
        <v>-1.229430728229286E-12</v>
      </c>
      <c r="G12668" s="3">
        <v>870</v>
      </c>
      <c r="H12668" s="3">
        <v>-219.206765625</v>
      </c>
      <c r="I12668" s="3">
        <v>1.237879814652842E-09</v>
      </c>
      <c r="J12668" s="3">
        <v>-0.00821646026452072</v>
      </c>
    </row>
    <row r="12669" spans="1:10">
      <c r="A12669" s="3" t="s">
        <v>22</v>
      </c>
      <c r="B12669" s="3" t="s">
        <v>27</v>
      </c>
      <c r="C12669" s="3">
        <v>867</v>
      </c>
      <c r="D12669" s="3">
        <v>2220.01513671875</v>
      </c>
      <c r="E12669" s="3">
        <v>-1.250618966025518E-12</v>
      </c>
      <c r="G12669" s="3">
        <v>871</v>
      </c>
      <c r="H12669" s="3">
        <v>-219.1965625</v>
      </c>
      <c r="I12669" s="3">
        <v>1.365276148135308E-09</v>
      </c>
      <c r="J12669" s="3">
        <v>-0.008216222340706736</v>
      </c>
    </row>
    <row r="12670" spans="1:10">
      <c r="A12670" s="3" t="s">
        <v>22</v>
      </c>
      <c r="B12670" s="3" t="s">
        <v>27</v>
      </c>
      <c r="C12670" s="3">
        <v>868</v>
      </c>
      <c r="D12670" s="3">
        <v>2220.614990234375</v>
      </c>
      <c r="E12670" s="3">
        <v>-1.265620963065983E-12</v>
      </c>
      <c r="G12670" s="3">
        <v>872</v>
      </c>
      <c r="H12670" s="3">
        <v>-219.18634375</v>
      </c>
      <c r="I12670" s="3">
        <v>1.497731773270061E-09</v>
      </c>
      <c r="J12670" s="3">
        <v>-0.008215984416892752</v>
      </c>
    </row>
    <row r="12671" spans="1:10">
      <c r="A12671" s="3" t="s">
        <v>22</v>
      </c>
      <c r="B12671" s="3" t="s">
        <v>27</v>
      </c>
      <c r="C12671" s="3">
        <v>869</v>
      </c>
      <c r="D12671" s="3">
        <v>2221.215087890625</v>
      </c>
      <c r="E12671" s="3">
        <v>-1.273636036046299E-12</v>
      </c>
      <c r="G12671" s="3">
        <v>873</v>
      </c>
      <c r="H12671" s="3">
        <v>-219.176078125</v>
      </c>
      <c r="I12671" s="3">
        <v>1.63489448823384E-09</v>
      </c>
      <c r="J12671" s="3">
        <v>-0.008215745765483007</v>
      </c>
    </row>
    <row r="12672" spans="1:10">
      <c r="A12672" s="3" t="s">
        <v>22</v>
      </c>
      <c r="B12672" s="3" t="s">
        <v>27</v>
      </c>
      <c r="C12672" s="3">
        <v>870</v>
      </c>
      <c r="D12672" s="3">
        <v>2221.81494140625</v>
      </c>
      <c r="E12672" s="3">
        <v>-1.273820675676274E-12</v>
      </c>
      <c r="G12672" s="3">
        <v>874</v>
      </c>
      <c r="H12672" s="3">
        <v>-219.165796875</v>
      </c>
      <c r="I12672" s="3">
        <v>1.776376848283689E-09</v>
      </c>
      <c r="J12672" s="3">
        <v>-0.008215505658881739</v>
      </c>
    </row>
    <row r="12673" spans="1:10">
      <c r="A12673" s="3" t="s">
        <v>22</v>
      </c>
      <c r="B12673" s="3" t="s">
        <v>27</v>
      </c>
      <c r="C12673" s="3">
        <v>871</v>
      </c>
      <c r="D12673" s="3">
        <v>2222.414794921875</v>
      </c>
      <c r="E12673" s="3">
        <v>-1.265289847722506E-12</v>
      </c>
      <c r="G12673" s="3">
        <v>875</v>
      </c>
      <c r="H12673" s="3">
        <v>-219.1555</v>
      </c>
      <c r="I12673" s="3">
        <v>1.92170477930631E-09</v>
      </c>
      <c r="J12673" s="3">
        <v>-0.008215265552280471</v>
      </c>
    </row>
    <row r="12674" spans="1:10">
      <c r="A12674" s="3" t="s">
        <v>22</v>
      </c>
      <c r="B12674" s="3" t="s">
        <v>27</v>
      </c>
      <c r="C12674" s="3">
        <v>872</v>
      </c>
      <c r="D12674" s="3">
        <v>2223.014892578125</v>
      </c>
      <c r="E12674" s="3">
        <v>-1.24711818563078E-12</v>
      </c>
      <c r="G12674" s="3">
        <v>876</v>
      </c>
      <c r="H12674" s="3">
        <v>-219.145171875</v>
      </c>
      <c r="I12674" s="3">
        <v>2.070331674985937E-09</v>
      </c>
      <c r="J12674" s="3">
        <v>-0.008215025445679203</v>
      </c>
    </row>
    <row r="12675" spans="1:10">
      <c r="A12675" s="3" t="s">
        <v>22</v>
      </c>
      <c r="B12675" s="3" t="s">
        <v>27</v>
      </c>
      <c r="C12675" s="3">
        <v>873</v>
      </c>
      <c r="D12675" s="3">
        <v>2223.61474609375</v>
      </c>
      <c r="E12675" s="3">
        <v>-1.218341725249539E-12</v>
      </c>
      <c r="G12675" s="3">
        <v>877</v>
      </c>
      <c r="H12675" s="3">
        <v>-219.1348125</v>
      </c>
      <c r="I12675" s="3">
        <v>2.221597242169082E-09</v>
      </c>
      <c r="J12675" s="3">
        <v>-0.008214783883886412</v>
      </c>
    </row>
    <row r="12676" spans="1:10">
      <c r="A12676" s="3" t="s">
        <v>22</v>
      </c>
      <c r="B12676" s="3" t="s">
        <v>27</v>
      </c>
      <c r="C12676" s="3">
        <v>874</v>
      </c>
      <c r="D12676" s="3">
        <v>2224.21484375</v>
      </c>
      <c r="E12676" s="3">
        <v>-1.177960398494882E-12</v>
      </c>
      <c r="G12676" s="3">
        <v>878</v>
      </c>
      <c r="H12676" s="3">
        <v>-219.1244375</v>
      </c>
      <c r="I12676" s="3">
        <v>2.374781843172968E-09</v>
      </c>
      <c r="J12676" s="3">
        <v>-0.008214542322093621</v>
      </c>
    </row>
    <row r="12677" spans="1:10">
      <c r="A12677" s="3" t="s">
        <v>22</v>
      </c>
      <c r="B12677" s="3" t="s">
        <v>27</v>
      </c>
      <c r="C12677" s="3">
        <v>875</v>
      </c>
      <c r="D12677" s="3">
        <v>2224.814697265625</v>
      </c>
      <c r="E12677" s="3">
        <v>-1.124940201754909E-12</v>
      </c>
      <c r="G12677" s="3">
        <v>879</v>
      </c>
      <c r="H12677" s="3">
        <v>-219.11403125</v>
      </c>
      <c r="I12677" s="3">
        <v>2.529079210944474E-09</v>
      </c>
      <c r="J12677" s="3">
        <v>-0.008214300032705069</v>
      </c>
    </row>
    <row r="12678" spans="1:10">
      <c r="A12678" s="3" t="s">
        <v>22</v>
      </c>
      <c r="B12678" s="3" t="s">
        <v>27</v>
      </c>
      <c r="C12678" s="3">
        <v>876</v>
      </c>
      <c r="D12678" s="3">
        <v>2225.41455078125</v>
      </c>
      <c r="E12678" s="3">
        <v>-1.05821688217711E-12</v>
      </c>
      <c r="G12678" s="3">
        <v>880</v>
      </c>
      <c r="H12678" s="3">
        <v>-219.103609375</v>
      </c>
      <c r="I12678" s="3">
        <v>2.683553475435474E-09</v>
      </c>
      <c r="J12678" s="3">
        <v>-0.008214057015720755</v>
      </c>
    </row>
    <row r="12679" spans="1:10">
      <c r="A12679" s="3" t="s">
        <v>22</v>
      </c>
      <c r="B12679" s="3" t="s">
        <v>27</v>
      </c>
      <c r="C12679" s="3">
        <v>877</v>
      </c>
      <c r="D12679" s="3">
        <v>2226.0146484375</v>
      </c>
      <c r="E12679" s="3">
        <v>-9.766996239557457E-13</v>
      </c>
      <c r="G12679" s="3">
        <v>881</v>
      </c>
      <c r="H12679" s="3">
        <v>-219.09315625</v>
      </c>
      <c r="I12679" s="3">
        <v>2.837191004800843E-09</v>
      </c>
      <c r="J12679" s="3">
        <v>-0.00821381327114068</v>
      </c>
    </row>
    <row r="12680" spans="1:10">
      <c r="A12680" s="3" t="s">
        <v>22</v>
      </c>
      <c r="B12680" s="3" t="s">
        <v>27</v>
      </c>
      <c r="C12680" s="3">
        <v>878</v>
      </c>
      <c r="D12680" s="3">
        <v>2226.614501953125</v>
      </c>
      <c r="E12680" s="3">
        <v>-8.792753309304346E-13</v>
      </c>
      <c r="G12680" s="3">
        <v>882</v>
      </c>
      <c r="H12680" s="3">
        <v>-219.082671875</v>
      </c>
      <c r="I12680" s="3">
        <v>2.988836740769329E-09</v>
      </c>
      <c r="J12680" s="3">
        <v>-0.008213568798964843</v>
      </c>
    </row>
    <row r="12681" spans="1:10">
      <c r="A12681" s="3" t="s">
        <v>22</v>
      </c>
      <c r="B12681" s="3" t="s">
        <v>27</v>
      </c>
      <c r="C12681" s="3">
        <v>879</v>
      </c>
      <c r="D12681" s="3">
        <v>2227.214599609375</v>
      </c>
      <c r="E12681" s="3">
        <v>-7.648138849666863E-13</v>
      </c>
      <c r="G12681" s="3">
        <v>883</v>
      </c>
      <c r="H12681" s="3">
        <v>-219.072171875</v>
      </c>
      <c r="I12681" s="3">
        <v>3.137263547614566E-09</v>
      </c>
      <c r="J12681" s="3">
        <v>-0.008213324326789007</v>
      </c>
    </row>
    <row r="12682" spans="1:10">
      <c r="A12682" s="3" t="s">
        <v>22</v>
      </c>
      <c r="B12682" s="3" t="s">
        <v>27</v>
      </c>
      <c r="C12682" s="3">
        <v>880</v>
      </c>
      <c r="D12682" s="3">
        <v>2227.814453125</v>
      </c>
      <c r="E12682" s="3">
        <v>-6.321736211768736E-13</v>
      </c>
      <c r="G12682" s="3">
        <v>884</v>
      </c>
      <c r="H12682" s="3">
        <v>-219.061640625</v>
      </c>
      <c r="I12682" s="3">
        <v>3.281086264905753E-09</v>
      </c>
      <c r="J12682" s="3">
        <v>-0.008213079127017409</v>
      </c>
    </row>
    <row r="12683" spans="1:10">
      <c r="A12683" s="3" t="s">
        <v>22</v>
      </c>
      <c r="B12683" s="3" t="s">
        <v>27</v>
      </c>
      <c r="C12683" s="3">
        <v>881</v>
      </c>
      <c r="D12683" s="3">
        <v>2228.414306640625</v>
      </c>
      <c r="E12683" s="3">
        <v>-4.802081583939188E-13</v>
      </c>
      <c r="G12683" s="3">
        <v>885</v>
      </c>
      <c r="H12683" s="3">
        <v>-219.051078125</v>
      </c>
      <c r="I12683" s="3">
        <v>3.418823553147377E-09</v>
      </c>
      <c r="J12683" s="3">
        <v>-0.008212833199650049</v>
      </c>
    </row>
    <row r="12684" spans="1:10">
      <c r="A12684" s="3" t="s">
        <v>22</v>
      </c>
      <c r="B12684" s="3" t="s">
        <v>27</v>
      </c>
      <c r="C12684" s="3">
        <v>882</v>
      </c>
      <c r="D12684" s="3">
        <v>2229.014404296875</v>
      </c>
      <c r="E12684" s="3">
        <v>-3.077731483298179E-13</v>
      </c>
      <c r="G12684" s="3">
        <v>886</v>
      </c>
      <c r="H12684" s="3">
        <v>-219.0405</v>
      </c>
      <c r="I12684" s="3">
        <v>3.548881522874581E-09</v>
      </c>
      <c r="J12684" s="3">
        <v>-0.008212586544686928</v>
      </c>
    </row>
    <row r="12685" spans="1:10">
      <c r="A12685" s="3" t="s">
        <v>22</v>
      </c>
      <c r="B12685" s="3" t="s">
        <v>27</v>
      </c>
      <c r="C12685" s="3">
        <v>883</v>
      </c>
      <c r="D12685" s="3">
        <v>2229.6142578125</v>
      </c>
      <c r="E12685" s="3">
        <v>-1.137345426172054E-13</v>
      </c>
      <c r="G12685" s="3">
        <v>887</v>
      </c>
      <c r="H12685" s="3">
        <v>-219.029890625</v>
      </c>
      <c r="I12685" s="3">
        <v>3.669502802949864E-09</v>
      </c>
      <c r="J12685" s="3">
        <v>-0.008212339162128046</v>
      </c>
    </row>
    <row r="12686" spans="1:10">
      <c r="A12686" s="3" t="s">
        <v>22</v>
      </c>
      <c r="B12686" s="3" t="s">
        <v>27</v>
      </c>
      <c r="C12686" s="3">
        <v>884</v>
      </c>
      <c r="D12686" s="3">
        <v>2230.21435546875</v>
      </c>
      <c r="E12686" s="3">
        <v>1.030225370616221E-13</v>
      </c>
      <c r="G12686" s="3">
        <v>888</v>
      </c>
      <c r="H12686" s="3">
        <v>-219.019265625</v>
      </c>
      <c r="I12686" s="3">
        <v>3.778817472266383E-09</v>
      </c>
      <c r="J12686" s="3">
        <v>-0.008212091779569164</v>
      </c>
    </row>
    <row r="12687" spans="1:10">
      <c r="A12687" s="3" t="s">
        <v>22</v>
      </c>
      <c r="B12687" s="3" t="s">
        <v>27</v>
      </c>
      <c r="C12687" s="3">
        <v>885</v>
      </c>
      <c r="D12687" s="3">
        <v>2230.814208984375</v>
      </c>
      <c r="E12687" s="3">
        <v>3.435842376667969E-13</v>
      </c>
      <c r="G12687" s="3">
        <v>889</v>
      </c>
      <c r="H12687" s="3">
        <v>-219.008609375</v>
      </c>
      <c r="I12687" s="3">
        <v>3.874819412885699E-09</v>
      </c>
      <c r="J12687" s="3">
        <v>-0.00821184366941452</v>
      </c>
    </row>
    <row r="12688" spans="1:10">
      <c r="A12688" s="3" t="s">
        <v>22</v>
      </c>
      <c r="B12688" s="3" t="s">
        <v>27</v>
      </c>
      <c r="C12688" s="3">
        <v>886</v>
      </c>
      <c r="D12688" s="3">
        <v>2231.4140625</v>
      </c>
      <c r="E12688" s="3">
        <v>6.089973360670631E-13</v>
      </c>
      <c r="G12688" s="3">
        <v>890</v>
      </c>
      <c r="H12688" s="3">
        <v>-218.997921875</v>
      </c>
      <c r="I12688" s="3">
        <v>3.955356987717096E-09</v>
      </c>
      <c r="J12688" s="3">
        <v>-0.008211594104068354</v>
      </c>
    </row>
    <row r="12689" spans="1:10">
      <c r="A12689" s="3" t="s">
        <v>22</v>
      </c>
      <c r="B12689" s="3" t="s">
        <v>27</v>
      </c>
      <c r="C12689" s="3">
        <v>887</v>
      </c>
      <c r="D12689" s="3">
        <v>2232.01416015625</v>
      </c>
      <c r="E12689" s="3">
        <v>9.002577329442207E-13</v>
      </c>
      <c r="G12689" s="3">
        <v>891</v>
      </c>
      <c r="H12689" s="3">
        <v>-218.987203125</v>
      </c>
      <c r="I12689" s="3">
        <v>4.018172148789745E-09</v>
      </c>
      <c r="J12689" s="3">
        <v>-0.008211344538722187</v>
      </c>
    </row>
    <row r="12690" spans="1:10">
      <c r="A12690" s="3" t="s">
        <v>22</v>
      </c>
      <c r="B12690" s="3" t="s">
        <v>27</v>
      </c>
      <c r="C12690" s="3">
        <v>888</v>
      </c>
      <c r="D12690" s="3">
        <v>2232.614013671875</v>
      </c>
      <c r="E12690" s="3">
        <v>1.218298140322205E-12</v>
      </c>
      <c r="G12690" s="3">
        <v>892</v>
      </c>
      <c r="H12690" s="3">
        <v>-218.97646875</v>
      </c>
      <c r="I12690" s="3">
        <v>4.060858373122756E-09</v>
      </c>
      <c r="J12690" s="3">
        <v>-0.008211094973376021</v>
      </c>
    </row>
    <row r="12691" spans="1:10">
      <c r="A12691" s="3" t="s">
        <v>22</v>
      </c>
      <c r="B12691" s="3" t="s">
        <v>27</v>
      </c>
      <c r="C12691" s="3">
        <v>889</v>
      </c>
      <c r="D12691" s="3">
        <v>2233.214111328125</v>
      </c>
      <c r="E12691" s="3">
        <v>1.563974752656627E-12</v>
      </c>
      <c r="G12691" s="3">
        <v>893</v>
      </c>
      <c r="H12691" s="3">
        <v>-218.96571875</v>
      </c>
      <c r="I12691" s="3">
        <v>4.080861799593549E-09</v>
      </c>
      <c r="J12691" s="3">
        <v>-0.008210843952838331</v>
      </c>
    </row>
    <row r="12692" spans="1:10">
      <c r="A12692" s="3" t="s">
        <v>22</v>
      </c>
      <c r="B12692" s="3" t="s">
        <v>27</v>
      </c>
      <c r="C12692" s="3">
        <v>890</v>
      </c>
      <c r="D12692" s="3">
        <v>2233.81396484375</v>
      </c>
      <c r="E12692" s="3">
        <v>1.938052583000394E-12</v>
      </c>
      <c r="G12692" s="3">
        <v>894</v>
      </c>
      <c r="H12692" s="3">
        <v>-218.954921875</v>
      </c>
      <c r="I12692" s="3">
        <v>4.07552215619944E-09</v>
      </c>
      <c r="J12692" s="3">
        <v>-0.008210592932300642</v>
      </c>
    </row>
    <row r="12693" spans="1:10">
      <c r="A12693" s="3" t="s">
        <v>22</v>
      </c>
      <c r="B12693" s="3" t="s">
        <v>27</v>
      </c>
      <c r="C12693" s="3">
        <v>891</v>
      </c>
      <c r="D12693" s="3">
        <v>2234.413818359375</v>
      </c>
      <c r="E12693" s="3">
        <v>2.341190175753072E-12</v>
      </c>
      <c r="G12693" s="3">
        <v>895</v>
      </c>
      <c r="H12693" s="3">
        <v>-218.944109375</v>
      </c>
      <c r="I12693" s="3">
        <v>4.042031832796056E-09</v>
      </c>
      <c r="J12693" s="3">
        <v>-0.00821034045657143</v>
      </c>
    </row>
    <row r="12694" spans="1:10">
      <c r="A12694" s="3" t="s">
        <v>22</v>
      </c>
      <c r="B12694" s="3" t="s">
        <v>27</v>
      </c>
      <c r="C12694" s="3">
        <v>892</v>
      </c>
      <c r="D12694" s="3">
        <v>2235.013916015625</v>
      </c>
      <c r="E12694" s="3">
        <v>2.773923452048521E-12</v>
      </c>
      <c r="G12694" s="3">
        <v>896</v>
      </c>
      <c r="H12694" s="3">
        <v>-218.93328125</v>
      </c>
      <c r="I12694" s="3">
        <v>3.977464530180441E-09</v>
      </c>
      <c r="J12694" s="3">
        <v>-0.008210087980842218</v>
      </c>
    </row>
    <row r="12695" spans="1:10">
      <c r="A12695" s="3" t="s">
        <v>22</v>
      </c>
      <c r="B12695" s="3" t="s">
        <v>27</v>
      </c>
      <c r="C12695" s="3">
        <v>893</v>
      </c>
      <c r="D12695" s="3">
        <v>2235.61376953125</v>
      </c>
      <c r="E12695" s="3">
        <v>3.236648145679699E-12</v>
      </c>
      <c r="G12695" s="3">
        <v>897</v>
      </c>
      <c r="H12695" s="3">
        <v>-218.92240625</v>
      </c>
      <c r="I12695" s="3">
        <v>3.878782990796026E-09</v>
      </c>
      <c r="J12695" s="3">
        <v>-0.008209834777517244</v>
      </c>
    </row>
    <row r="12696" spans="1:10">
      <c r="A12696" s="3" t="s">
        <v>22</v>
      </c>
      <c r="B12696" s="3" t="s">
        <v>27</v>
      </c>
      <c r="C12696" s="3">
        <v>894</v>
      </c>
      <c r="D12696" s="3">
        <v>2236.2138671875</v>
      </c>
      <c r="E12696" s="3">
        <v>3.72960169692238E-12</v>
      </c>
      <c r="G12696" s="3">
        <v>898</v>
      </c>
      <c r="H12696" s="3">
        <v>-218.911515625</v>
      </c>
      <c r="I12696" s="3">
        <v>3.742859234989737E-09</v>
      </c>
      <c r="J12696" s="3">
        <v>-0.008209581574192271</v>
      </c>
    </row>
    <row r="12697" spans="1:10">
      <c r="A12697" s="3" t="s">
        <v>22</v>
      </c>
      <c r="B12697" s="3" t="s">
        <v>27</v>
      </c>
      <c r="C12697" s="3">
        <v>895</v>
      </c>
      <c r="D12697" s="3">
        <v>2236.813720703125</v>
      </c>
      <c r="E12697" s="3">
        <v>4.25284373689605E-12</v>
      </c>
      <c r="G12697" s="3">
        <v>899</v>
      </c>
      <c r="H12697" s="3">
        <v>-218.90059375</v>
      </c>
      <c r="I12697" s="3">
        <v>3.566418172340491E-09</v>
      </c>
      <c r="J12697" s="3">
        <v>-0.008209326915675774</v>
      </c>
    </row>
    <row r="12698" spans="1:10">
      <c r="A12698" s="3" t="s">
        <v>22</v>
      </c>
      <c r="B12698" s="3" t="s">
        <v>27</v>
      </c>
      <c r="C12698" s="3">
        <v>896</v>
      </c>
      <c r="D12698" s="3">
        <v>2237.41357421875</v>
      </c>
      <c r="E12698" s="3">
        <v>4.806235270882198E-12</v>
      </c>
      <c r="G12698" s="3">
        <v>900</v>
      </c>
      <c r="H12698" s="3">
        <v>-218.88965625</v>
      </c>
      <c r="I12698" s="3">
        <v>3.346138100823737E-09</v>
      </c>
      <c r="J12698" s="3">
        <v>-0.008209072257159278</v>
      </c>
    </row>
    <row r="12699" spans="1:10">
      <c r="A12699" s="3" t="s">
        <v>22</v>
      </c>
      <c r="B12699" s="3" t="s">
        <v>27</v>
      </c>
      <c r="C12699" s="3">
        <v>897</v>
      </c>
      <c r="D12699" s="3">
        <v>2238.013671875</v>
      </c>
      <c r="E12699" s="3">
        <v>5.389418512163902E-12</v>
      </c>
      <c r="G12699" s="3">
        <v>901</v>
      </c>
      <c r="H12699" s="3">
        <v>-218.8786875</v>
      </c>
      <c r="I12699" s="3">
        <v>3.078604777329019E-09</v>
      </c>
      <c r="J12699" s="3">
        <v>-0.008208816143451259</v>
      </c>
    </row>
    <row r="12700" spans="1:10">
      <c r="A12700" s="3" t="s">
        <v>22</v>
      </c>
      <c r="B12700" s="3" t="s">
        <v>27</v>
      </c>
      <c r="C12700" s="3">
        <v>898</v>
      </c>
      <c r="D12700" s="3">
        <v>2238.613525390625</v>
      </c>
      <c r="E12700" s="3">
        <v>6.001794113780212E-12</v>
      </c>
      <c r="G12700" s="3">
        <v>902</v>
      </c>
      <c r="H12700" s="3">
        <v>-218.8676875</v>
      </c>
      <c r="I12700" s="3">
        <v>2.760334837148548E-09</v>
      </c>
      <c r="J12700" s="3">
        <v>-0.008208560029743239</v>
      </c>
    </row>
    <row r="12701" spans="1:10">
      <c r="A12701" s="3" t="s">
        <v>22</v>
      </c>
      <c r="B12701" s="3" t="s">
        <v>27</v>
      </c>
      <c r="C12701" s="3">
        <v>899</v>
      </c>
      <c r="D12701" s="3">
        <v>2239.213623046875</v>
      </c>
      <c r="E12701" s="3">
        <v>6.642498617120962E-12</v>
      </c>
      <c r="G12701" s="3">
        <v>903</v>
      </c>
      <c r="H12701" s="3">
        <v>-218.85665625</v>
      </c>
      <c r="I12701" s="3">
        <v>2.387809217907488E-09</v>
      </c>
      <c r="J12701" s="3">
        <v>-0.008208303188439459</v>
      </c>
    </row>
    <row r="12702" spans="1:10">
      <c r="A12702" s="3" t="s">
        <v>22</v>
      </c>
      <c r="B12702" s="3" t="s">
        <v>27</v>
      </c>
      <c r="C12702" s="3">
        <v>900</v>
      </c>
      <c r="D12702" s="3">
        <v>2239.8134765625</v>
      </c>
      <c r="E12702" s="3">
        <v>7.310379732117234E-12</v>
      </c>
      <c r="G12702" s="3">
        <v>904</v>
      </c>
      <c r="H12702" s="3">
        <v>-218.845609375</v>
      </c>
      <c r="I12702" s="3">
        <v>1.95749362319475E-09</v>
      </c>
      <c r="J12702" s="3">
        <v>-0.008208045619539917</v>
      </c>
    </row>
    <row r="12703" spans="1:10">
      <c r="A12703" s="3" t="s">
        <v>22</v>
      </c>
      <c r="B12703" s="3" t="s">
        <v>27</v>
      </c>
      <c r="C12703" s="3">
        <v>901</v>
      </c>
      <c r="D12703" s="3">
        <v>2240.413330078125</v>
      </c>
      <c r="E12703" s="3">
        <v>8.00397421951704E-12</v>
      </c>
      <c r="G12703" s="3">
        <v>905</v>
      </c>
      <c r="H12703" s="3">
        <v>-218.83453125</v>
      </c>
      <c r="I12703" s="3">
        <v>1.465828290747595E-09</v>
      </c>
      <c r="J12703" s="3">
        <v>-0.008207787323044613</v>
      </c>
    </row>
    <row r="12704" spans="1:10">
      <c r="A12704" s="3" t="s">
        <v>22</v>
      </c>
      <c r="B12704" s="3" t="s">
        <v>27</v>
      </c>
      <c r="C12704" s="3">
        <v>902</v>
      </c>
      <c r="D12704" s="3">
        <v>2241.013427734375</v>
      </c>
      <c r="E12704" s="3">
        <v>8.721478400586236E-12</v>
      </c>
      <c r="G12704" s="3">
        <v>906</v>
      </c>
      <c r="H12704" s="3">
        <v>-218.823421875</v>
      </c>
      <c r="I12704" s="3">
        <v>9.092748314287746E-10</v>
      </c>
      <c r="J12704" s="3">
        <v>-0.008207529026549309</v>
      </c>
    </row>
    <row r="12705" spans="1:10">
      <c r="A12705" s="3" t="s">
        <v>22</v>
      </c>
      <c r="B12705" s="3" t="s">
        <v>27</v>
      </c>
      <c r="C12705" s="3">
        <v>903</v>
      </c>
      <c r="D12705" s="3">
        <v>2241.61328125</v>
      </c>
      <c r="E12705" s="3">
        <v>9.460728207788538E-12</v>
      </c>
      <c r="G12705" s="3">
        <v>907</v>
      </c>
      <c r="H12705" s="3">
        <v>-218.812296875</v>
      </c>
      <c r="I12705" s="3">
        <v>2.843507900252007E-10</v>
      </c>
      <c r="J12705" s="3">
        <v>-0.008207270002458245</v>
      </c>
    </row>
    <row r="12706" spans="1:10">
      <c r="A12706" s="3" t="s">
        <v>22</v>
      </c>
      <c r="B12706" s="3" t="s">
        <v>27</v>
      </c>
      <c r="C12706" s="3">
        <v>904</v>
      </c>
      <c r="D12706" s="3">
        <v>2242.21337890625</v>
      </c>
      <c r="E12706" s="3">
        <v>1.021916926080557E-11</v>
      </c>
      <c r="G12706" s="3">
        <v>908</v>
      </c>
      <c r="H12706" s="3">
        <v>-218.801140625</v>
      </c>
      <c r="I12706" s="3">
        <v>-4.123726284888107E-10</v>
      </c>
      <c r="J12706" s="3">
        <v>-0.008207009523175657</v>
      </c>
    </row>
    <row r="12707" spans="1:10">
      <c r="A12707" s="3" t="s">
        <v>22</v>
      </c>
      <c r="B12707" s="3" t="s">
        <v>27</v>
      </c>
      <c r="C12707" s="3">
        <v>905</v>
      </c>
      <c r="D12707" s="3">
        <v>2242.813232421875</v>
      </c>
      <c r="E12707" s="3">
        <v>1.099383171304646E-11</v>
      </c>
      <c r="G12707" s="3">
        <v>909</v>
      </c>
      <c r="H12707" s="3">
        <v>-218.789953125</v>
      </c>
      <c r="I12707" s="3">
        <v>-1.184195980385994E-09</v>
      </c>
      <c r="J12707" s="3">
        <v>-0.008206749043893069</v>
      </c>
    </row>
    <row r="12708" spans="1:10">
      <c r="A12708" s="3" t="s">
        <v>22</v>
      </c>
      <c r="B12708" s="3" t="s">
        <v>27</v>
      </c>
      <c r="C12708" s="3">
        <v>906</v>
      </c>
      <c r="D12708" s="3">
        <v>2243.4130859375</v>
      </c>
      <c r="E12708" s="3">
        <v>1.178130336343397E-11</v>
      </c>
      <c r="G12708" s="3">
        <v>910</v>
      </c>
      <c r="H12708" s="3">
        <v>-218.77875</v>
      </c>
      <c r="I12708" s="3">
        <v>-2.034301587627851E-09</v>
      </c>
      <c r="J12708" s="3">
        <v>-0.00820648783701472</v>
      </c>
    </row>
    <row r="12709" spans="1:10">
      <c r="A12709" s="3" t="s">
        <v>22</v>
      </c>
      <c r="B12709" s="3" t="s">
        <v>27</v>
      </c>
      <c r="C12709" s="3">
        <v>907</v>
      </c>
      <c r="D12709" s="3">
        <v>2244.01318359375</v>
      </c>
      <c r="E12709" s="3">
        <v>1.257770710499928E-11</v>
      </c>
      <c r="G12709" s="3">
        <v>911</v>
      </c>
      <c r="H12709" s="3">
        <v>-218.7675</v>
      </c>
      <c r="I12709" s="3">
        <v>-2.965707153634867E-09</v>
      </c>
      <c r="J12709" s="3">
        <v>-0.008206225902540609</v>
      </c>
    </row>
    <row r="12710" spans="1:10">
      <c r="A12710" s="3" t="s">
        <v>22</v>
      </c>
      <c r="B12710" s="3" t="s">
        <v>27</v>
      </c>
      <c r="C12710" s="3">
        <v>908</v>
      </c>
      <c r="D12710" s="3">
        <v>2244.613037109375</v>
      </c>
      <c r="E12710" s="3">
        <v>1.337866709777424E-11</v>
      </c>
      <c r="G12710" s="3">
        <v>912</v>
      </c>
      <c r="H12710" s="3">
        <v>-218.756234375</v>
      </c>
      <c r="I12710" s="3">
        <v>-3.98115753341699E-09</v>
      </c>
      <c r="J12710" s="3">
        <v>-0.008205963240470737</v>
      </c>
    </row>
    <row r="12711" spans="1:10">
      <c r="A12711" s="3" t="s">
        <v>22</v>
      </c>
      <c r="B12711" s="3" t="s">
        <v>27</v>
      </c>
      <c r="C12711" s="3">
        <v>909</v>
      </c>
      <c r="D12711" s="3">
        <v>2245.213134765625</v>
      </c>
      <c r="E12711" s="3">
        <v>1.417929055419487E-11</v>
      </c>
      <c r="G12711" s="3">
        <v>913</v>
      </c>
      <c r="H12711" s="3">
        <v>-218.744953125</v>
      </c>
      <c r="I12711" s="3">
        <v>-5.0832445595006E-09</v>
      </c>
      <c r="J12711" s="3">
        <v>-0.008205700578400865</v>
      </c>
    </row>
    <row r="12712" spans="1:10">
      <c r="A12712" s="3" t="s">
        <v>22</v>
      </c>
      <c r="B12712" s="3" t="s">
        <v>27</v>
      </c>
      <c r="C12712" s="3">
        <v>910</v>
      </c>
      <c r="D12712" s="3">
        <v>2245.81298828125</v>
      </c>
      <c r="E12712" s="3">
        <v>1.49741399835257E-11</v>
      </c>
      <c r="G12712" s="3">
        <v>914</v>
      </c>
      <c r="H12712" s="3">
        <v>-218.733625</v>
      </c>
      <c r="I12712" s="3">
        <v>-6.274153747654054E-09</v>
      </c>
      <c r="J12712" s="3">
        <v>-0.00820543646113947</v>
      </c>
    </row>
    <row r="12713" spans="1:10">
      <c r="A12713" s="3" t="s">
        <v>22</v>
      </c>
      <c r="B12713" s="3" t="s">
        <v>27</v>
      </c>
      <c r="C12713" s="3">
        <v>911</v>
      </c>
      <c r="D12713" s="3">
        <v>2246.412841796875</v>
      </c>
      <c r="E12713" s="3">
        <v>1.575720803836944E-11</v>
      </c>
      <c r="G12713" s="3">
        <v>915</v>
      </c>
      <c r="H12713" s="3">
        <v>-218.72228125</v>
      </c>
      <c r="I12713" s="3">
        <v>-7.555740921816323E-09</v>
      </c>
      <c r="J12713" s="3">
        <v>-0.008205172343878075</v>
      </c>
    </row>
    <row r="12714" spans="1:10">
      <c r="A12714" s="3" t="s">
        <v>22</v>
      </c>
      <c r="B12714" s="3" t="s">
        <v>27</v>
      </c>
      <c r="C12714" s="3">
        <v>912</v>
      </c>
      <c r="D12714" s="3">
        <v>2247.012939453125</v>
      </c>
      <c r="E12714" s="3">
        <v>1.652189496326173E-11</v>
      </c>
      <c r="G12714" s="3">
        <v>916</v>
      </c>
      <c r="H12714" s="3">
        <v>-218.71090625</v>
      </c>
      <c r="I12714" s="3">
        <v>-8.929524483392015E-09</v>
      </c>
      <c r="J12714" s="3">
        <v>-0.008204907499020919</v>
      </c>
    </row>
    <row r="12715" spans="1:10">
      <c r="A12715" s="3" t="s">
        <v>22</v>
      </c>
      <c r="B12715" s="3" t="s">
        <v>27</v>
      </c>
      <c r="C12715" s="3">
        <v>913</v>
      </c>
      <c r="D12715" s="3">
        <v>2247.61279296875</v>
      </c>
      <c r="E12715" s="3">
        <v>1.726098951271293E-11</v>
      </c>
      <c r="G12715" s="3">
        <v>917</v>
      </c>
      <c r="H12715" s="3">
        <v>-218.6995</v>
      </c>
      <c r="I12715" s="3">
        <v>-1.039649578160606E-08</v>
      </c>
      <c r="J12715" s="3">
        <v>-0.008204641926568002</v>
      </c>
    </row>
    <row r="12716" spans="1:10">
      <c r="A12716" s="3" t="s">
        <v>22</v>
      </c>
      <c r="B12716" s="3" t="s">
        <v>27</v>
      </c>
      <c r="C12716" s="3">
        <v>914</v>
      </c>
      <c r="D12716" s="3">
        <v>2248.212890625</v>
      </c>
      <c r="E12716" s="3">
        <v>1.796664379771773E-11</v>
      </c>
      <c r="G12716" s="3">
        <v>918</v>
      </c>
      <c r="H12716" s="3">
        <v>-218.688078125</v>
      </c>
      <c r="I12716" s="3">
        <v>-1.195714139612392E-08</v>
      </c>
      <c r="J12716" s="3">
        <v>-0.008204375626519322</v>
      </c>
    </row>
    <row r="12717" spans="1:10">
      <c r="A12717" s="3" t="s">
        <v>22</v>
      </c>
      <c r="B12717" s="3" t="s">
        <v>27</v>
      </c>
      <c r="C12717" s="3">
        <v>915</v>
      </c>
      <c r="D12717" s="3">
        <v>2248.812744140625</v>
      </c>
      <c r="E12717" s="3">
        <v>1.863036287741426E-11</v>
      </c>
      <c r="G12717" s="3">
        <v>919</v>
      </c>
      <c r="H12717" s="3">
        <v>-218.676609375</v>
      </c>
      <c r="I12717" s="3">
        <v>-1.36113703774754E-08</v>
      </c>
      <c r="J12717" s="3">
        <v>-0.008204108598874882</v>
      </c>
    </row>
    <row r="12718" spans="1:10">
      <c r="A12718" s="3" t="s">
        <v>22</v>
      </c>
      <c r="B12718" s="3" t="s">
        <v>27</v>
      </c>
      <c r="C12718" s="3">
        <v>916</v>
      </c>
      <c r="D12718" s="3">
        <v>2249.41259765625</v>
      </c>
      <c r="E12718" s="3">
        <v>1.924298220767895E-11</v>
      </c>
      <c r="G12718" s="3">
        <v>920</v>
      </c>
      <c r="H12718" s="3">
        <v>-218.665125</v>
      </c>
      <c r="I12718" s="3">
        <v>-1.535847695777193E-08</v>
      </c>
      <c r="J12718" s="3">
        <v>-0.00820384084363468</v>
      </c>
    </row>
    <row r="12719" spans="1:10">
      <c r="A12719" s="3" t="s">
        <v>22</v>
      </c>
      <c r="B12719" s="3" t="s">
        <v>27</v>
      </c>
      <c r="C12719" s="3">
        <v>917</v>
      </c>
      <c r="D12719" s="3">
        <v>2250.0126953125</v>
      </c>
      <c r="E12719" s="3">
        <v>1.979466243695605E-11</v>
      </c>
      <c r="G12719" s="3">
        <v>921</v>
      </c>
      <c r="H12719" s="3">
        <v>-218.653625</v>
      </c>
      <c r="I12719" s="3">
        <v>-1.719700594549067E-08</v>
      </c>
      <c r="J12719" s="3">
        <v>-0.008203572360798717</v>
      </c>
    </row>
    <row r="12720" spans="1:10">
      <c r="A12720" s="3" t="s">
        <v>22</v>
      </c>
      <c r="B12720" s="3" t="s">
        <v>27</v>
      </c>
      <c r="C12720" s="3">
        <v>918</v>
      </c>
      <c r="D12720" s="3">
        <v>2250.612548828125</v>
      </c>
      <c r="E12720" s="3">
        <v>2.027487032429942E-11</v>
      </c>
      <c r="G12720" s="3">
        <v>922</v>
      </c>
      <c r="H12720" s="3">
        <v>-218.642078125</v>
      </c>
      <c r="I12720" s="3">
        <v>-1.912474363052752E-08</v>
      </c>
      <c r="J12720" s="3">
        <v>-0.008203303877962753</v>
      </c>
    </row>
    <row r="12721" spans="1:10">
      <c r="A12721" s="3" t="s">
        <v>22</v>
      </c>
      <c r="B12721" s="3" t="s">
        <v>27</v>
      </c>
      <c r="C12721" s="3">
        <v>919</v>
      </c>
      <c r="D12721" s="3">
        <v>2251.212646484375</v>
      </c>
      <c r="E12721" s="3">
        <v>2.067238394354298E-11</v>
      </c>
      <c r="G12721" s="3">
        <v>923</v>
      </c>
      <c r="H12721" s="3">
        <v>-218.6305</v>
      </c>
      <c r="I12721" s="3">
        <v>-2.113861955876928E-08</v>
      </c>
      <c r="J12721" s="3">
        <v>-0.008203033939935267</v>
      </c>
    </row>
    <row r="12722" spans="1:10">
      <c r="A12722" s="3" t="s">
        <v>22</v>
      </c>
      <c r="B12722" s="3" t="s">
        <v>27</v>
      </c>
      <c r="C12722" s="3">
        <v>920</v>
      </c>
      <c r="D12722" s="3">
        <v>2251.8125</v>
      </c>
      <c r="E12722" s="3">
        <v>2.097528400968329E-11</v>
      </c>
      <c r="G12722" s="3">
        <v>924</v>
      </c>
      <c r="H12722" s="3">
        <v>-218.618921875</v>
      </c>
      <c r="I12722" s="3">
        <v>-2.323463922948577E-08</v>
      </c>
      <c r="J12722" s="3">
        <v>-0.008202764001907781</v>
      </c>
    </row>
    <row r="12723" spans="1:10">
      <c r="A12723" s="3" t="s">
        <v>22</v>
      </c>
      <c r="B12723" s="3" t="s">
        <v>27</v>
      </c>
      <c r="C12723" s="3">
        <v>921</v>
      </c>
      <c r="D12723" s="3">
        <v>2252.412353515625</v>
      </c>
      <c r="E12723" s="3">
        <v>2.117095908305E-11</v>
      </c>
      <c r="G12723" s="3">
        <v>925</v>
      </c>
      <c r="H12723" s="3">
        <v>-218.60728125</v>
      </c>
      <c r="I12723" s="3">
        <v>-2.540780042181723E-08</v>
      </c>
      <c r="J12723" s="3">
        <v>-0.008202493336284533</v>
      </c>
    </row>
    <row r="12724" spans="1:10">
      <c r="A12724" s="3" t="s">
        <v>22</v>
      </c>
      <c r="B12724" s="3" t="s">
        <v>27</v>
      </c>
      <c r="C12724" s="3">
        <v>922</v>
      </c>
      <c r="D12724" s="3">
        <v>2253.012451171875</v>
      </c>
      <c r="E12724" s="3">
        <v>2.124611250819974E-11</v>
      </c>
      <c r="G12724" s="3">
        <v>926</v>
      </c>
      <c r="H12724" s="3">
        <v>-218.595640625</v>
      </c>
      <c r="I12724" s="3">
        <v>-2.765203680610284E-08</v>
      </c>
      <c r="J12724" s="3">
        <v>-0.008202221943065524</v>
      </c>
    </row>
    <row r="12725" spans="1:10">
      <c r="A12725" s="3" t="s">
        <v>22</v>
      </c>
      <c r="B12725" s="3" t="s">
        <v>27</v>
      </c>
      <c r="C12725" s="3">
        <v>923</v>
      </c>
      <c r="D12725" s="3">
        <v>2253.6123046875</v>
      </c>
      <c r="E12725" s="3">
        <v>2.118677455698048E-11</v>
      </c>
      <c r="G12725" s="3">
        <v>927</v>
      </c>
      <c r="H12725" s="3">
        <v>-218.583953125</v>
      </c>
      <c r="I12725" s="3">
        <v>-2.996010152855888E-08</v>
      </c>
      <c r="J12725" s="3">
        <v>-0.008201949822250754</v>
      </c>
    </row>
    <row r="12726" spans="1:10">
      <c r="A12726" s="3" t="s">
        <v>22</v>
      </c>
      <c r="B12726" s="3" t="s">
        <v>27</v>
      </c>
      <c r="C12726" s="3">
        <v>924</v>
      </c>
      <c r="D12726" s="3">
        <v>2254.21240234375</v>
      </c>
      <c r="E12726" s="3">
        <v>2.097833018410711E-11</v>
      </c>
      <c r="G12726" s="3">
        <v>928</v>
      </c>
      <c r="H12726" s="3">
        <v>-218.57225</v>
      </c>
      <c r="I12726" s="3">
        <v>-3.232351446058601E-08</v>
      </c>
      <c r="J12726" s="3">
        <v>-0.008201676973840222</v>
      </c>
    </row>
    <row r="12727" spans="1:10">
      <c r="A12727" s="3" t="s">
        <v>22</v>
      </c>
      <c r="B12727" s="3" t="s">
        <v>27</v>
      </c>
      <c r="C12727" s="3">
        <v>925</v>
      </c>
      <c r="D12727" s="3">
        <v>2254.812255859375</v>
      </c>
      <c r="E12727" s="3">
        <v>2.060553117022579E-11</v>
      </c>
      <c r="G12727" s="3">
        <v>929</v>
      </c>
      <c r="H12727" s="3">
        <v>-218.560515625</v>
      </c>
      <c r="I12727" s="3">
        <v>-3.473247124929912E-08</v>
      </c>
      <c r="J12727" s="3">
        <v>-0.008201403397833928</v>
      </c>
    </row>
    <row r="12728" spans="1:10">
      <c r="A12728" s="3" t="s">
        <v>22</v>
      </c>
      <c r="B12728" s="3" t="s">
        <v>27</v>
      </c>
      <c r="C12728" s="3">
        <v>926</v>
      </c>
      <c r="D12728" s="3">
        <v>2255.412109375</v>
      </c>
      <c r="E12728" s="3">
        <v>2.005254122472433E-11</v>
      </c>
      <c r="G12728" s="3">
        <v>930</v>
      </c>
      <c r="H12728" s="3">
        <v>-218.54875</v>
      </c>
      <c r="I12728" s="3">
        <v>-3.717576691997238E-08</v>
      </c>
      <c r="J12728" s="3">
        <v>-0.008201129094231874</v>
      </c>
    </row>
    <row r="12729" spans="1:10">
      <c r="A12729" s="3" t="s">
        <v>22</v>
      </c>
      <c r="B12729" s="3" t="s">
        <v>27</v>
      </c>
      <c r="C12729" s="3">
        <v>927</v>
      </c>
      <c r="D12729" s="3">
        <v>2256.01220703125</v>
      </c>
      <c r="E12729" s="3">
        <v>1.93029706802017E-11</v>
      </c>
      <c r="G12729" s="3">
        <v>931</v>
      </c>
      <c r="H12729" s="3">
        <v>-218.536953125</v>
      </c>
      <c r="I12729" s="3">
        <v>-3.964070492656901E-08</v>
      </c>
      <c r="J12729" s="3">
        <v>-0.008200854790629819</v>
      </c>
    </row>
    <row r="12730" spans="1:10">
      <c r="A12730" s="3" t="s">
        <v>22</v>
      </c>
      <c r="B12730" s="3" t="s">
        <v>27</v>
      </c>
      <c r="C12730" s="3">
        <v>928</v>
      </c>
      <c r="D12730" s="3">
        <v>2256.612060546875</v>
      </c>
      <c r="E12730" s="3">
        <v>1.833992853417232E-11</v>
      </c>
      <c r="G12730" s="3">
        <v>932</v>
      </c>
      <c r="H12730" s="3">
        <v>-218.525140625</v>
      </c>
      <c r="I12730" s="3">
        <v>-4.211304258205928E-08</v>
      </c>
      <c r="J12730" s="3">
        <v>-0.008200579031836241</v>
      </c>
    </row>
    <row r="12731" spans="1:10">
      <c r="A12731" s="3" t="s">
        <v>22</v>
      </c>
      <c r="B12731" s="3" t="s">
        <v>27</v>
      </c>
      <c r="C12731" s="3">
        <v>929</v>
      </c>
      <c r="D12731" s="3">
        <v>2257.212158203125</v>
      </c>
      <c r="E12731" s="3">
        <v>1.714607969494075E-11</v>
      </c>
      <c r="G12731" s="3">
        <v>933</v>
      </c>
      <c r="H12731" s="3">
        <v>-218.51328125</v>
      </c>
      <c r="I12731" s="3">
        <v>-4.457687100511976E-08</v>
      </c>
      <c r="J12731" s="3">
        <v>-0.008200302545446903</v>
      </c>
    </row>
    <row r="12732" spans="1:10">
      <c r="A12732" s="3" t="s">
        <v>22</v>
      </c>
      <c r="B12732" s="3" t="s">
        <v>27</v>
      </c>
      <c r="C12732" s="3">
        <v>930</v>
      </c>
      <c r="D12732" s="3">
        <v>2257.81201171875</v>
      </c>
      <c r="E12732" s="3">
        <v>1.570371090109379E-11</v>
      </c>
      <c r="G12732" s="3">
        <v>934</v>
      </c>
      <c r="H12732" s="3">
        <v>-218.50140625</v>
      </c>
      <c r="I12732" s="3">
        <v>-4.701456782640889E-08</v>
      </c>
      <c r="J12732" s="3">
        <v>-0.008200026059057564</v>
      </c>
    </row>
    <row r="12733" spans="1:10">
      <c r="A12733" s="3" t="s">
        <v>22</v>
      </c>
      <c r="B12733" s="3" t="s">
        <v>27</v>
      </c>
      <c r="C12733" s="3">
        <v>931</v>
      </c>
      <c r="D12733" s="3">
        <v>2258.411865234375</v>
      </c>
      <c r="E12733" s="3">
        <v>1.399481312086559E-11</v>
      </c>
      <c r="G12733" s="3">
        <v>935</v>
      </c>
      <c r="H12733" s="3">
        <v>-218.4895</v>
      </c>
      <c r="I12733" s="3">
        <v>-4.940672442899085E-08</v>
      </c>
      <c r="J12733" s="3">
        <v>-0.008199748845072463</v>
      </c>
    </row>
    <row r="12734" spans="1:10">
      <c r="A12734" s="3" t="s">
        <v>22</v>
      </c>
      <c r="B12734" s="3" t="s">
        <v>27</v>
      </c>
      <c r="C12734" s="3">
        <v>932</v>
      </c>
      <c r="D12734" s="3">
        <v>2259.011962890625</v>
      </c>
      <c r="E12734" s="3">
        <v>1.200116221677927E-11</v>
      </c>
      <c r="G12734" s="3">
        <v>936</v>
      </c>
      <c r="H12734" s="3">
        <v>-218.4775625</v>
      </c>
      <c r="I12734" s="3">
        <v>-5.173206955078058E-08</v>
      </c>
      <c r="J12734" s="3">
        <v>-0.008199470903491601</v>
      </c>
    </row>
    <row r="12735" spans="1:10">
      <c r="A12735" s="3" t="s">
        <v>22</v>
      </c>
      <c r="B12735" s="3" t="s">
        <v>27</v>
      </c>
      <c r="C12735" s="3">
        <v>933</v>
      </c>
      <c r="D12735" s="3">
        <v>2259.61181640625</v>
      </c>
      <c r="E12735" s="3">
        <v>9.704427365864188E-12</v>
      </c>
      <c r="G12735" s="3">
        <v>937</v>
      </c>
      <c r="H12735" s="3">
        <v>-218.46559375</v>
      </c>
      <c r="I12735" s="3">
        <v>-5.396740016294643E-08</v>
      </c>
      <c r="J12735" s="3">
        <v>-0.008199192234314978</v>
      </c>
    </row>
    <row r="12736" spans="1:10">
      <c r="A12736" s="3" t="s">
        <v>22</v>
      </c>
      <c r="B12736" s="3" t="s">
        <v>27</v>
      </c>
      <c r="C12736" s="3">
        <v>934</v>
      </c>
      <c r="D12736" s="3">
        <v>2260.211669921875</v>
      </c>
      <c r="E12736" s="3">
        <v>7.086276444107087E-12</v>
      </c>
      <c r="G12736" s="3">
        <v>938</v>
      </c>
      <c r="H12736" s="3">
        <v>-218.453609375</v>
      </c>
      <c r="I12736" s="3">
        <v>-5.608753053820692E-08</v>
      </c>
      <c r="J12736" s="3">
        <v>-0.008198912109946832</v>
      </c>
    </row>
    <row r="12737" spans="1:10">
      <c r="A12737" s="3" t="s">
        <v>22</v>
      </c>
      <c r="B12737" s="3" t="s">
        <v>27</v>
      </c>
      <c r="C12737" s="3">
        <v>935</v>
      </c>
      <c r="D12737" s="3">
        <v>2260.811767578125</v>
      </c>
      <c r="E12737" s="3">
        <v>4.12850439598933E-12</v>
      </c>
      <c r="G12737" s="3">
        <v>939</v>
      </c>
      <c r="H12737" s="3">
        <v>-218.441578125</v>
      </c>
      <c r="I12737" s="3">
        <v>-5.806526314700022E-08</v>
      </c>
      <c r="J12737" s="3">
        <v>-0.008198631985578686</v>
      </c>
    </row>
    <row r="12738" spans="1:10">
      <c r="A12738" s="3" t="s">
        <v>22</v>
      </c>
      <c r="B12738" s="3" t="s">
        <v>27</v>
      </c>
      <c r="C12738" s="3">
        <v>936</v>
      </c>
      <c r="D12738" s="3">
        <v>2261.41162109375</v>
      </c>
      <c r="E12738" s="3">
        <v>8.13166970824869E-13</v>
      </c>
      <c r="G12738" s="3">
        <v>940</v>
      </c>
      <c r="H12738" s="3">
        <v>-218.42953125</v>
      </c>
      <c r="I12738" s="3">
        <v>-5.987129407003521E-08</v>
      </c>
      <c r="J12738" s="3">
        <v>-0.00819835186121054</v>
      </c>
    </row>
    <row r="12739" spans="1:10">
      <c r="A12739" s="3" t="s">
        <v>22</v>
      </c>
      <c r="B12739" s="3" t="s">
        <v>27</v>
      </c>
      <c r="C12739" s="3">
        <v>937</v>
      </c>
      <c r="D12739" s="3">
        <v>2262.01171875</v>
      </c>
      <c r="E12739" s="3">
        <v>-2.877267001044626E-12</v>
      </c>
      <c r="G12739" s="3">
        <v>941</v>
      </c>
      <c r="H12739" s="3">
        <v>-218.417453125</v>
      </c>
      <c r="I12739" s="3">
        <v>-6.147420936031266E-08</v>
      </c>
      <c r="J12739" s="3">
        <v>-0.008198070281650871</v>
      </c>
    </row>
    <row r="12740" spans="1:10">
      <c r="A12740" s="3" t="s">
        <v>22</v>
      </c>
      <c r="B12740" s="3" t="s">
        <v>27</v>
      </c>
      <c r="C12740" s="3">
        <v>938</v>
      </c>
      <c r="D12740" s="3">
        <v>2262.611572265625</v>
      </c>
      <c r="E12740" s="3">
        <v>-6.959750484258898E-12</v>
      </c>
      <c r="G12740" s="3">
        <v>942</v>
      </c>
      <c r="H12740" s="3">
        <v>-218.40534375</v>
      </c>
      <c r="I12740" s="3">
        <v>-6.284046685323119E-08</v>
      </c>
      <c r="J12740" s="3">
        <v>-0.008197787974495441</v>
      </c>
    </row>
    <row r="12741" spans="1:10">
      <c r="A12741" s="3" t="s">
        <v>22</v>
      </c>
      <c r="B12741" s="3" t="s">
        <v>27</v>
      </c>
      <c r="C12741" s="3">
        <v>939</v>
      </c>
      <c r="D12741" s="3">
        <v>2263.21142578125</v>
      </c>
      <c r="E12741" s="3">
        <v>-1.14504803208626E-11</v>
      </c>
      <c r="G12741" s="3">
        <v>943</v>
      </c>
      <c r="H12741" s="3">
        <v>-218.393203125</v>
      </c>
      <c r="I12741" s="3">
        <v>-6.393437797669322E-08</v>
      </c>
      <c r="J12741" s="3">
        <v>-0.008197504939744249</v>
      </c>
    </row>
    <row r="12742" spans="1:10">
      <c r="A12742" s="3" t="s">
        <v>22</v>
      </c>
      <c r="B12742" s="3" t="s">
        <v>27</v>
      </c>
      <c r="C12742" s="3">
        <v>940</v>
      </c>
      <c r="D12742" s="3">
        <v>2263.8115234375</v>
      </c>
      <c r="E12742" s="3">
        <v>-1.636470126076262E-11</v>
      </c>
      <c r="G12742" s="3">
        <v>944</v>
      </c>
      <c r="H12742" s="3">
        <v>-218.38103125</v>
      </c>
      <c r="I12742" s="3">
        <v>-6.471812957897782E-08</v>
      </c>
      <c r="J12742" s="3">
        <v>-0.008197221177397296</v>
      </c>
    </row>
    <row r="12743" spans="1:10">
      <c r="A12743" s="3" t="s">
        <v>22</v>
      </c>
      <c r="B12743" s="3" t="s">
        <v>27</v>
      </c>
      <c r="C12743" s="3">
        <v>941</v>
      </c>
      <c r="D12743" s="3">
        <v>2264.411376953125</v>
      </c>
      <c r="E12743" s="3">
        <v>-2.171649665649866E-11</v>
      </c>
      <c r="G12743" s="3">
        <v>945</v>
      </c>
      <c r="H12743" s="3">
        <v>-218.36884375</v>
      </c>
      <c r="I12743" s="3">
        <v>-6.51517475489527E-08</v>
      </c>
      <c r="J12743" s="3">
        <v>-0.008196937415050343</v>
      </c>
    </row>
    <row r="12744" spans="1:10">
      <c r="A12744" s="3" t="s">
        <v>22</v>
      </c>
      <c r="B12744" s="3" t="s">
        <v>27</v>
      </c>
      <c r="C12744" s="3">
        <v>942</v>
      </c>
      <c r="D12744" s="3">
        <v>2265.011474609375</v>
      </c>
      <c r="E12744" s="3">
        <v>-2.751856728600011E-11</v>
      </c>
      <c r="G12744" s="3">
        <v>946</v>
      </c>
      <c r="H12744" s="3">
        <v>-218.356609375</v>
      </c>
      <c r="I12744" s="3">
        <v>-6.519315502373501E-08</v>
      </c>
      <c r="J12744" s="3">
        <v>-0.008196652925107628</v>
      </c>
    </row>
    <row r="12745" spans="1:10">
      <c r="A12745" s="3" t="s">
        <v>22</v>
      </c>
      <c r="B12745" s="3" t="s">
        <v>27</v>
      </c>
      <c r="C12745" s="3">
        <v>943</v>
      </c>
      <c r="D12745" s="3">
        <v>2265.611328125</v>
      </c>
      <c r="E12745" s="3">
        <v>-3.378198415449063E-11</v>
      </c>
      <c r="G12745" s="3">
        <v>947</v>
      </c>
      <c r="H12745" s="3">
        <v>-218.344359375</v>
      </c>
      <c r="I12745" s="3">
        <v>-6.479826697614044E-08</v>
      </c>
      <c r="J12745" s="3">
        <v>-0.008196366979973391</v>
      </c>
    </row>
    <row r="12746" spans="1:10">
      <c r="A12746" s="3" t="s">
        <v>22</v>
      </c>
      <c r="B12746" s="3" t="s">
        <v>27</v>
      </c>
      <c r="C12746" s="3">
        <v>944</v>
      </c>
      <c r="D12746" s="3">
        <v>2266.211181640625</v>
      </c>
      <c r="E12746" s="3">
        <v>-4.051594129639291E-11</v>
      </c>
      <c r="G12746" s="3">
        <v>948</v>
      </c>
      <c r="H12746" s="3">
        <v>-218.332078125</v>
      </c>
      <c r="I12746" s="3">
        <v>-6.392101204255595E-08</v>
      </c>
      <c r="J12746" s="3">
        <v>-0.008196081034839153</v>
      </c>
    </row>
    <row r="12747" spans="1:10">
      <c r="A12747" s="3" t="s">
        <v>22</v>
      </c>
      <c r="B12747" s="3" t="s">
        <v>27</v>
      </c>
      <c r="C12747" s="3">
        <v>945</v>
      </c>
      <c r="D12747" s="3">
        <v>2266.811279296875</v>
      </c>
      <c r="E12747" s="3">
        <v>-4.772746781123161E-11</v>
      </c>
      <c r="G12747" s="3">
        <v>949</v>
      </c>
      <c r="H12747" s="3">
        <v>-218.31975</v>
      </c>
      <c r="I12747" s="3">
        <v>-6.251341255847365E-08</v>
      </c>
      <c r="J12747" s="3">
        <v>-0.008195793634513393</v>
      </c>
    </row>
    <row r="12748" spans="1:10">
      <c r="A12748" s="3" t="s">
        <v>22</v>
      </c>
      <c r="B12748" s="3" t="s">
        <v>27</v>
      </c>
      <c r="C12748" s="3">
        <v>946</v>
      </c>
      <c r="D12748" s="3">
        <v>2267.4111328125</v>
      </c>
      <c r="E12748" s="3">
        <v>-5.542115377732415E-11</v>
      </c>
      <c r="G12748" s="3">
        <v>950</v>
      </c>
      <c r="H12748" s="3">
        <v>-218.30740625</v>
      </c>
      <c r="I12748" s="3">
        <v>-6.052573371562176E-08</v>
      </c>
      <c r="J12748" s="3">
        <v>-0.008195506234187633</v>
      </c>
    </row>
    <row r="12749" spans="1:10">
      <c r="A12749" s="3" t="s">
        <v>22</v>
      </c>
      <c r="B12749" s="3" t="s">
        <v>27</v>
      </c>
      <c r="C12749" s="3">
        <v>947</v>
      </c>
      <c r="D12749" s="3">
        <v>2268.01123046875</v>
      </c>
      <c r="E12749" s="3">
        <v>-6.359884840989594E-11</v>
      </c>
      <c r="G12749" s="3">
        <v>951</v>
      </c>
      <c r="H12749" s="3">
        <v>-218.29503125</v>
      </c>
      <c r="I12749" s="3">
        <v>-5.790663999505341E-08</v>
      </c>
      <c r="J12749" s="3">
        <v>-0.008195218106266111</v>
      </c>
    </row>
    <row r="12750" spans="1:10">
      <c r="A12750" s="3" t="s">
        <v>22</v>
      </c>
      <c r="B12750" s="3" t="s">
        <v>27</v>
      </c>
      <c r="C12750" s="3">
        <v>948</v>
      </c>
      <c r="D12750" s="3">
        <v>2268.611083984375</v>
      </c>
      <c r="E12750" s="3">
        <v>-7.225931658583207E-11</v>
      </c>
      <c r="G12750" s="3">
        <v>952</v>
      </c>
      <c r="H12750" s="3">
        <v>-218.282625</v>
      </c>
      <c r="I12750" s="3">
        <v>-5.460326792672276E-08</v>
      </c>
      <c r="J12750" s="3">
        <v>-0.008194929250748828</v>
      </c>
    </row>
    <row r="12751" spans="1:10">
      <c r="A12751" s="3" t="s">
        <v>22</v>
      </c>
      <c r="B12751" s="3" t="s">
        <v>27</v>
      </c>
      <c r="C12751" s="3">
        <v>949</v>
      </c>
      <c r="D12751" s="3">
        <v>2269.2109375</v>
      </c>
      <c r="E12751" s="3">
        <v>-8.139793700179254E-11</v>
      </c>
      <c r="G12751" s="3">
        <v>953</v>
      </c>
      <c r="H12751" s="3">
        <v>-218.270203125</v>
      </c>
      <c r="I12751" s="3">
        <v>-5.056153167970478E-08</v>
      </c>
      <c r="J12751" s="3">
        <v>-0.008194638940040022</v>
      </c>
    </row>
    <row r="12752" spans="1:10">
      <c r="A12752" s="3" t="s">
        <v>22</v>
      </c>
      <c r="B12752" s="3" t="s">
        <v>27</v>
      </c>
      <c r="C12752" s="3">
        <v>950</v>
      </c>
      <c r="D12752" s="3">
        <v>2269.81103515625</v>
      </c>
      <c r="E12752" s="3">
        <v>-9.100632747394144E-11</v>
      </c>
      <c r="G12752" s="3">
        <v>954</v>
      </c>
      <c r="H12752" s="3">
        <v>-218.257734375</v>
      </c>
      <c r="I12752" s="3">
        <v>-4.572627585730515E-08</v>
      </c>
      <c r="J12752" s="3">
        <v>-0.008194348629331216</v>
      </c>
    </row>
    <row r="12753" spans="1:10">
      <c r="A12753" s="3" t="s">
        <v>22</v>
      </c>
      <c r="B12753" s="3" t="s">
        <v>27</v>
      </c>
      <c r="C12753" s="3">
        <v>951</v>
      </c>
      <c r="D12753" s="3">
        <v>2270.410888671875</v>
      </c>
      <c r="E12753" s="3">
        <v>-1.010719979932517E-10</v>
      </c>
      <c r="G12753" s="3">
        <v>955</v>
      </c>
      <c r="H12753" s="3">
        <v>-218.245234375</v>
      </c>
      <c r="I12753" s="3">
        <v>-4.004157017334364E-08</v>
      </c>
      <c r="J12753" s="3">
        <v>-0.008194057591026649</v>
      </c>
    </row>
    <row r="12754" spans="1:10">
      <c r="A12754" s="3" t="s">
        <v>22</v>
      </c>
      <c r="B12754" s="3" t="s">
        <v>27</v>
      </c>
      <c r="C12754" s="3">
        <v>952</v>
      </c>
      <c r="D12754" s="3">
        <v>2271.010986328125</v>
      </c>
      <c r="E12754" s="3">
        <v>-1.115779760252344E-10</v>
      </c>
      <c r="G12754" s="3">
        <v>956</v>
      </c>
      <c r="H12754" s="3">
        <v>-218.23271875</v>
      </c>
      <c r="I12754" s="3">
        <v>-3.345097866258584E-08</v>
      </c>
      <c r="J12754" s="3">
        <v>-0.00819376582512632</v>
      </c>
    </row>
    <row r="12755" spans="1:10">
      <c r="A12755" s="3" t="s">
        <v>22</v>
      </c>
      <c r="B12755" s="3" t="s">
        <v>27</v>
      </c>
      <c r="C12755" s="3">
        <v>953</v>
      </c>
      <c r="D12755" s="3">
        <v>2271.61083984375</v>
      </c>
      <c r="E12755" s="3">
        <v>-1.225023832374106E-10</v>
      </c>
      <c r="G12755" s="3">
        <v>957</v>
      </c>
      <c r="H12755" s="3">
        <v>-218.22015625</v>
      </c>
      <c r="I12755" s="3">
        <v>-2.589788346085698E-08</v>
      </c>
      <c r="J12755" s="3">
        <v>-0.00819347333163023</v>
      </c>
    </row>
    <row r="12756" spans="1:10">
      <c r="A12756" s="3" t="s">
        <v>22</v>
      </c>
      <c r="B12756" s="3" t="s">
        <v>27</v>
      </c>
      <c r="C12756" s="3">
        <v>954</v>
      </c>
      <c r="D12756" s="3">
        <v>2272.210693359375</v>
      </c>
      <c r="E12756" s="3">
        <v>-1.338181232490854E-10</v>
      </c>
      <c r="G12756" s="3">
        <v>958</v>
      </c>
      <c r="H12756" s="3">
        <v>-218.207578125</v>
      </c>
      <c r="I12756" s="3">
        <v>-1.732585951685905E-08</v>
      </c>
      <c r="J12756" s="3">
        <v>-0.008193180110538378</v>
      </c>
    </row>
    <row r="12757" spans="1:10">
      <c r="A12757" s="3" t="s">
        <v>22</v>
      </c>
      <c r="B12757" s="3" t="s">
        <v>27</v>
      </c>
      <c r="C12757" s="3">
        <v>955</v>
      </c>
      <c r="D12757" s="3">
        <v>2272.810791015625</v>
      </c>
      <c r="E12757" s="3">
        <v>-1.454923681531994E-10</v>
      </c>
      <c r="G12757" s="3">
        <v>959</v>
      </c>
      <c r="H12757" s="3">
        <v>-218.19496875</v>
      </c>
      <c r="I12757" s="3">
        <v>-7.679086593270768E-09</v>
      </c>
      <c r="J12757" s="3">
        <v>-0.008192886161850765</v>
      </c>
    </row>
    <row r="12758" spans="1:10">
      <c r="A12758" s="3" t="s">
        <v>22</v>
      </c>
      <c r="B12758" s="3" t="s">
        <v>27</v>
      </c>
      <c r="C12758" s="3">
        <v>956</v>
      </c>
      <c r="D12758" s="3">
        <v>2273.41064453125</v>
      </c>
      <c r="E12758" s="3">
        <v>-1.574862323883153E-10</v>
      </c>
      <c r="G12758" s="3">
        <v>960</v>
      </c>
      <c r="H12758" s="3">
        <v>-218.1823125</v>
      </c>
      <c r="I12758" s="3">
        <v>3.097216222158749E-09</v>
      </c>
      <c r="J12758" s="3">
        <v>-0.008192591485567391</v>
      </c>
    </row>
    <row r="12759" spans="1:10">
      <c r="A12759" s="3" t="s">
        <v>22</v>
      </c>
      <c r="B12759" s="3" t="s">
        <v>27</v>
      </c>
      <c r="C12759" s="3">
        <v>957</v>
      </c>
      <c r="D12759" s="3">
        <v>2274.0107421875</v>
      </c>
      <c r="E12759" s="3">
        <v>-1.697543078327257E-10</v>
      </c>
      <c r="G12759" s="3">
        <v>961</v>
      </c>
      <c r="H12759" s="3">
        <v>-218.169640625</v>
      </c>
      <c r="I12759" s="3">
        <v>1.505630825704429E-08</v>
      </c>
      <c r="J12759" s="3">
        <v>-0.008192296809284016</v>
      </c>
    </row>
    <row r="12760" spans="1:10">
      <c r="A12760" s="3" t="s">
        <v>22</v>
      </c>
      <c r="B12760" s="3" t="s">
        <v>27</v>
      </c>
      <c r="C12760" s="3">
        <v>958</v>
      </c>
      <c r="D12760" s="3">
        <v>2274.610595703125</v>
      </c>
      <c r="E12760" s="3">
        <v>-1.822442752263953E-10</v>
      </c>
      <c r="G12760" s="3">
        <v>962</v>
      </c>
      <c r="H12760" s="3">
        <v>-218.1569375</v>
      </c>
      <c r="I12760" s="3">
        <v>2.824942566803657E-08</v>
      </c>
      <c r="J12760" s="3">
        <v>-0.008192000677809119</v>
      </c>
    </row>
    <row r="12761" spans="1:10">
      <c r="A12761" s="3" t="s">
        <v>22</v>
      </c>
      <c r="B12761" s="3" t="s">
        <v>27</v>
      </c>
      <c r="C12761" s="3">
        <v>959</v>
      </c>
      <c r="D12761" s="3">
        <v>2275.21044921875</v>
      </c>
      <c r="E12761" s="3">
        <v>-1.948964600817504E-10</v>
      </c>
      <c r="G12761" s="3">
        <v>963</v>
      </c>
      <c r="H12761" s="3">
        <v>-218.144203125</v>
      </c>
      <c r="I12761" s="3">
        <v>4.272511796443723E-08</v>
      </c>
      <c r="J12761" s="3">
        <v>-0.008191703818738461</v>
      </c>
    </row>
    <row r="12762" spans="1:10">
      <c r="A12762" s="3" t="s">
        <v>22</v>
      </c>
      <c r="B12762" s="3" t="s">
        <v>27</v>
      </c>
      <c r="C12762" s="3">
        <v>960</v>
      </c>
      <c r="D12762" s="3">
        <v>2275.810546875</v>
      </c>
      <c r="E12762" s="3">
        <v>-2.076434024722573E-10</v>
      </c>
      <c r="G12762" s="3">
        <v>964</v>
      </c>
      <c r="H12762" s="3">
        <v>-218.1314375</v>
      </c>
      <c r="I12762" s="3">
        <v>5.852869071532041E-08</v>
      </c>
      <c r="J12762" s="3">
        <v>-0.00819140623207204</v>
      </c>
    </row>
    <row r="12763" spans="1:10">
      <c r="A12763" s="3" t="s">
        <v>22</v>
      </c>
      <c r="B12763" s="3" t="s">
        <v>27</v>
      </c>
      <c r="C12763" s="3">
        <v>961</v>
      </c>
      <c r="D12763" s="3">
        <v>2276.410400390625</v>
      </c>
      <c r="E12763" s="3">
        <v>-2.204095239655146E-10</v>
      </c>
      <c r="G12763" s="3">
        <v>965</v>
      </c>
      <c r="H12763" s="3">
        <v>-218.118640625</v>
      </c>
      <c r="I12763" s="3">
        <v>7.570153684355319E-08</v>
      </c>
      <c r="J12763" s="3">
        <v>-0.008191107917809859</v>
      </c>
    </row>
    <row r="12764" spans="1:10">
      <c r="A12764" s="3" t="s">
        <v>22</v>
      </c>
      <c r="B12764" s="3" t="s">
        <v>27</v>
      </c>
      <c r="C12764" s="3">
        <v>962</v>
      </c>
      <c r="D12764" s="3">
        <v>2277.010498046875</v>
      </c>
      <c r="E12764" s="3">
        <v>-2.331106141451045E-10</v>
      </c>
      <c r="G12764" s="3">
        <v>966</v>
      </c>
      <c r="H12764" s="3">
        <v>-218.1058125</v>
      </c>
      <c r="I12764" s="3">
        <v>9.428038174519316E-08</v>
      </c>
      <c r="J12764" s="3">
        <v>-0.008190808875951916</v>
      </c>
    </row>
    <row r="12765" spans="1:10">
      <c r="A12765" s="3" t="s">
        <v>22</v>
      </c>
      <c r="B12765" s="3" t="s">
        <v>27</v>
      </c>
      <c r="C12765" s="3">
        <v>963</v>
      </c>
      <c r="D12765" s="3">
        <v>2277.6103515625</v>
      </c>
      <c r="E12765" s="3">
        <v>-2.456535252992609E-10</v>
      </c>
      <c r="G12765" s="3">
        <v>967</v>
      </c>
      <c r="H12765" s="3">
        <v>-218.092953125</v>
      </c>
      <c r="I12765" s="3">
        <v>1.142965411418118E-07</v>
      </c>
      <c r="J12765" s="3">
        <v>-0.008190509834093973</v>
      </c>
    </row>
    <row r="12766" spans="1:10">
      <c r="A12766" s="3" t="s">
        <v>22</v>
      </c>
      <c r="B12766" s="3" t="s">
        <v>27</v>
      </c>
      <c r="C12766" s="3">
        <v>964</v>
      </c>
      <c r="D12766" s="3">
        <v>2278.210205078125</v>
      </c>
      <c r="E12766" s="3">
        <v>-2.579357838428109E-10</v>
      </c>
      <c r="G12766" s="3">
        <v>968</v>
      </c>
      <c r="H12766" s="3">
        <v>-218.0800625</v>
      </c>
      <c r="I12766" s="3">
        <v>1.357751025352627E-07</v>
      </c>
      <c r="J12766" s="3">
        <v>-0.008190209337044507</v>
      </c>
    </row>
    <row r="12767" spans="1:10">
      <c r="A12767" s="3" t="s">
        <v>22</v>
      </c>
      <c r="B12767" s="3" t="s">
        <v>27</v>
      </c>
      <c r="C12767" s="3">
        <v>965</v>
      </c>
      <c r="D12767" s="3">
        <v>2278.810302734375</v>
      </c>
      <c r="E12767" s="3">
        <v>-2.698452017391162E-10</v>
      </c>
      <c r="G12767" s="3">
        <v>969</v>
      </c>
      <c r="H12767" s="3">
        <v>-218.067140625</v>
      </c>
      <c r="I12767" s="3">
        <v>1.587340229889378E-07</v>
      </c>
      <c r="J12767" s="3">
        <v>-0.00818990811239928</v>
      </c>
    </row>
    <row r="12768" spans="1:10">
      <c r="A12768" s="3" t="s">
        <v>22</v>
      </c>
      <c r="B12768" s="3" t="s">
        <v>27</v>
      </c>
      <c r="C12768" s="3">
        <v>966</v>
      </c>
      <c r="D12768" s="3">
        <v>2279.41015625</v>
      </c>
      <c r="E12768" s="3">
        <v>-2.812596266998924E-10</v>
      </c>
      <c r="G12768" s="3">
        <v>970</v>
      </c>
      <c r="H12768" s="3">
        <v>-218.0541875</v>
      </c>
      <c r="I12768" s="3">
        <v>1.831832632888108E-07</v>
      </c>
      <c r="J12768" s="3">
        <v>-0.008189606160158291</v>
      </c>
    </row>
    <row r="12769" spans="1:10">
      <c r="A12769" s="3" t="s">
        <v>22</v>
      </c>
      <c r="B12769" s="3" t="s">
        <v>27</v>
      </c>
      <c r="C12769" s="3">
        <v>967</v>
      </c>
      <c r="D12769" s="3">
        <v>2280.01025390625</v>
      </c>
      <c r="E12769" s="3">
        <v>-2.920465258515748E-10</v>
      </c>
      <c r="G12769" s="3">
        <v>971</v>
      </c>
      <c r="H12769" s="3">
        <v>-218.041203125</v>
      </c>
      <c r="I12769" s="3">
        <v>2.091237838612869E-07</v>
      </c>
      <c r="J12769" s="3">
        <v>-0.008189303480321541</v>
      </c>
    </row>
    <row r="12770" spans="1:10">
      <c r="A12770" s="3" t="s">
        <v>22</v>
      </c>
      <c r="B12770" s="3" t="s">
        <v>27</v>
      </c>
      <c r="C12770" s="3">
        <v>968</v>
      </c>
      <c r="D12770" s="3">
        <v>2280.610107421875</v>
      </c>
      <c r="E12770" s="3">
        <v>-3.020629024685917E-10</v>
      </c>
      <c r="G12770" s="3">
        <v>972</v>
      </c>
      <c r="H12770" s="3">
        <v>-218.0281875</v>
      </c>
      <c r="I12770" s="3">
        <v>2.365465625189245E-07</v>
      </c>
      <c r="J12770" s="3">
        <v>-0.008189000800484791</v>
      </c>
    </row>
    <row r="12771" spans="1:10">
      <c r="A12771" s="3" t="s">
        <v>22</v>
      </c>
      <c r="B12771" s="3" t="s">
        <v>27</v>
      </c>
      <c r="C12771" s="3">
        <v>969</v>
      </c>
      <c r="D12771" s="3">
        <v>2281.2099609375</v>
      </c>
      <c r="E12771" s="3">
        <v>-3.111549906620326E-10</v>
      </c>
      <c r="G12771" s="3">
        <v>973</v>
      </c>
      <c r="H12771" s="3">
        <v>-218.015140625</v>
      </c>
      <c r="I12771" s="3">
        <v>2.654315321706235E-07</v>
      </c>
      <c r="J12771" s="3">
        <v>-0.008188696665456519</v>
      </c>
    </row>
    <row r="12772" spans="1:10">
      <c r="A12772" s="3" t="s">
        <v>22</v>
      </c>
      <c r="B12772" s="3" t="s">
        <v>27</v>
      </c>
      <c r="C12772" s="3">
        <v>970</v>
      </c>
      <c r="D12772" s="3">
        <v>2281.81005859375</v>
      </c>
      <c r="E12772" s="3">
        <v>-3.19158033335043E-10</v>
      </c>
      <c r="G12772" s="3">
        <v>974</v>
      </c>
      <c r="H12772" s="3">
        <v>-218.0020625</v>
      </c>
      <c r="I12772" s="3">
        <v>2.957464021164924E-07</v>
      </c>
      <c r="J12772" s="3">
        <v>-0.008188391802832484</v>
      </c>
    </row>
    <row r="12773" spans="1:10">
      <c r="A12773" s="3" t="s">
        <v>22</v>
      </c>
      <c r="B12773" s="3" t="s">
        <v>27</v>
      </c>
      <c r="C12773" s="3">
        <v>971</v>
      </c>
      <c r="D12773" s="3">
        <v>2282.409912109375</v>
      </c>
      <c r="E12773" s="3">
        <v>-3.258963099384005E-10</v>
      </c>
      <c r="G12773" s="3">
        <v>975</v>
      </c>
      <c r="H12773" s="3">
        <v>-217.988953125</v>
      </c>
      <c r="I12773" s="3">
        <v>3.274456830695272E-07</v>
      </c>
      <c r="J12773" s="3">
        <v>-0.008188086212612689</v>
      </c>
    </row>
    <row r="12774" spans="1:10">
      <c r="A12774" s="3" t="s">
        <v>22</v>
      </c>
      <c r="B12774" s="3" t="s">
        <v>27</v>
      </c>
      <c r="C12774" s="3">
        <v>972</v>
      </c>
      <c r="D12774" s="3">
        <v>2283.010009765625</v>
      </c>
      <c r="E12774" s="3">
        <v>-3.311829976926361E-10</v>
      </c>
      <c r="G12774" s="3">
        <v>976</v>
      </c>
      <c r="H12774" s="3">
        <v>-217.9758125</v>
      </c>
      <c r="I12774" s="3">
        <v>3.60469362931326E-07</v>
      </c>
      <c r="J12774" s="3">
        <v>-0.008187780622392893</v>
      </c>
    </row>
    <row r="12775" spans="1:10">
      <c r="A12775" s="3" t="s">
        <v>22</v>
      </c>
      <c r="B12775" s="3" t="s">
        <v>27</v>
      </c>
      <c r="C12775" s="3">
        <v>973</v>
      </c>
      <c r="D12775" s="3">
        <v>2283.60986328125</v>
      </c>
      <c r="E12775" s="3">
        <v>-3.348202548547619E-10</v>
      </c>
      <c r="G12775" s="3">
        <v>977</v>
      </c>
      <c r="H12775" s="3">
        <v>-217.962640625</v>
      </c>
      <c r="I12775" s="3">
        <v>3.947417426388711E-07</v>
      </c>
      <c r="J12775" s="3">
        <v>-0.008187473576981574</v>
      </c>
    </row>
    <row r="12776" spans="1:10">
      <c r="A12776" s="3" t="s">
        <v>22</v>
      </c>
      <c r="B12776" s="3" t="s">
        <v>27</v>
      </c>
      <c r="C12776" s="3">
        <v>974</v>
      </c>
      <c r="D12776" s="3">
        <v>2284.209716796875</v>
      </c>
      <c r="E12776" s="3">
        <v>-3.365992484738456E-10</v>
      </c>
      <c r="G12776" s="3">
        <v>978</v>
      </c>
      <c r="H12776" s="3">
        <v>-217.9494375</v>
      </c>
      <c r="I12776" s="3">
        <v>4.30170213803649E-07</v>
      </c>
      <c r="J12776" s="3">
        <v>-0.008187165803974494</v>
      </c>
    </row>
    <row r="12777" spans="1:10">
      <c r="A12777" s="3" t="s">
        <v>22</v>
      </c>
      <c r="B12777" s="3" t="s">
        <v>27</v>
      </c>
      <c r="C12777" s="3">
        <v>975</v>
      </c>
      <c r="D12777" s="3">
        <v>2284.809814453125</v>
      </c>
      <c r="E12777" s="3">
        <v>-3.363004597023433E-10</v>
      </c>
      <c r="G12777" s="3">
        <v>979</v>
      </c>
      <c r="H12777" s="3">
        <v>-217.936203125</v>
      </c>
      <c r="I12777" s="3">
        <v>4.666439490392804E-07</v>
      </c>
      <c r="J12777" s="3">
        <v>-0.008186857303371653</v>
      </c>
    </row>
    <row r="12778" spans="1:10">
      <c r="A12778" s="3" t="s">
        <v>22</v>
      </c>
      <c r="B12778" s="3" t="s">
        <v>27</v>
      </c>
      <c r="C12778" s="3">
        <v>976</v>
      </c>
      <c r="D12778" s="3">
        <v>2285.40966796875</v>
      </c>
      <c r="E12778" s="3">
        <v>-3.336938780851284E-10</v>
      </c>
      <c r="G12778" s="3">
        <v>980</v>
      </c>
      <c r="H12778" s="3">
        <v>-217.9229375</v>
      </c>
      <c r="I12778" s="3">
        <v>5.040327087044716E-07</v>
      </c>
      <c r="J12778" s="3">
        <v>-0.00818654807517305</v>
      </c>
    </row>
    <row r="12779" spans="1:10">
      <c r="A12779" s="3" t="s">
        <v>22</v>
      </c>
      <c r="B12779" s="3" t="s">
        <v>27</v>
      </c>
      <c r="C12779" s="3">
        <v>977</v>
      </c>
      <c r="D12779" s="3">
        <v>2286.009765625</v>
      </c>
      <c r="E12779" s="3">
        <v>-3.285394178931256E-10</v>
      </c>
      <c r="G12779" s="3">
        <v>981</v>
      </c>
      <c r="H12779" s="3">
        <v>-217.909640625</v>
      </c>
      <c r="I12779" s="3">
        <v>5.421853275038302E-07</v>
      </c>
      <c r="J12779" s="3">
        <v>-0.008186238846974447</v>
      </c>
    </row>
    <row r="12780" spans="1:10">
      <c r="A12780" s="3" t="s">
        <v>22</v>
      </c>
      <c r="B12780" s="3" t="s">
        <v>27</v>
      </c>
      <c r="C12780" s="3">
        <v>978</v>
      </c>
      <c r="D12780" s="3">
        <v>2286.609619140625</v>
      </c>
      <c r="E12780" s="3">
        <v>-3.205874454792479E-10</v>
      </c>
      <c r="G12780" s="3">
        <v>982</v>
      </c>
      <c r="H12780" s="3">
        <v>-217.896296875</v>
      </c>
      <c r="I12780" s="3">
        <v>5.809287540614605E-07</v>
      </c>
      <c r="J12780" s="3">
        <v>-0.008185928163584322</v>
      </c>
    </row>
    <row r="12781" spans="1:10">
      <c r="A12781" s="3" t="s">
        <v>22</v>
      </c>
      <c r="B12781" s="3" t="s">
        <v>27</v>
      </c>
      <c r="C12781" s="3">
        <v>979</v>
      </c>
      <c r="D12781" s="3">
        <v>2287.20947265625</v>
      </c>
      <c r="E12781" s="3">
        <v>-3.095793899010602E-10</v>
      </c>
      <c r="G12781" s="3">
        <v>983</v>
      </c>
      <c r="H12781" s="3">
        <v>-217.8829375</v>
      </c>
      <c r="I12781" s="3">
        <v>6.200664211064577E-07</v>
      </c>
      <c r="J12781" s="3">
        <v>-0.008185616752598435</v>
      </c>
    </row>
    <row r="12782" spans="1:10">
      <c r="A12782" s="3" t="s">
        <v>22</v>
      </c>
      <c r="B12782" s="3" t="s">
        <v>27</v>
      </c>
      <c r="C12782" s="3">
        <v>980</v>
      </c>
      <c r="D12782" s="3">
        <v>2287.8095703125</v>
      </c>
      <c r="E12782" s="3">
        <v>-2.952484645657449E-10</v>
      </c>
      <c r="G12782" s="3">
        <v>984</v>
      </c>
      <c r="H12782" s="3">
        <v>-217.869546875</v>
      </c>
      <c r="I12782" s="3">
        <v>6.593771977350115E-07</v>
      </c>
      <c r="J12782" s="3">
        <v>-0.008185304614016786</v>
      </c>
    </row>
    <row r="12783" spans="1:10">
      <c r="A12783" s="3" t="s">
        <v>22</v>
      </c>
      <c r="B12783" s="3" t="s">
        <v>27</v>
      </c>
      <c r="C12783" s="3">
        <v>981</v>
      </c>
      <c r="D12783" s="3">
        <v>2288.409423828125</v>
      </c>
      <c r="E12783" s="3">
        <v>-2.773205276529467E-10</v>
      </c>
      <c r="G12783" s="3">
        <v>985</v>
      </c>
      <c r="H12783" s="3">
        <v>-217.856109375</v>
      </c>
      <c r="I12783" s="3">
        <v>6.986139924265444E-07</v>
      </c>
      <c r="J12783" s="3">
        <v>-0.008184991747839376</v>
      </c>
    </row>
    <row r="12784" spans="1:10">
      <c r="A12784" s="3" t="s">
        <v>22</v>
      </c>
      <c r="B12784" s="3" t="s">
        <v>27</v>
      </c>
      <c r="C12784" s="3">
        <v>982</v>
      </c>
      <c r="D12784" s="3">
        <v>2289.009521484375</v>
      </c>
      <c r="E12784" s="3">
        <v>-2.555152756045231E-10</v>
      </c>
      <c r="G12784" s="3">
        <v>986</v>
      </c>
      <c r="H12784" s="3">
        <v>-217.84265625</v>
      </c>
      <c r="I12784" s="3">
        <v>7.375026470981539E-07</v>
      </c>
      <c r="J12784" s="3">
        <v>-0.008184678154066205</v>
      </c>
    </row>
    <row r="12785" spans="1:10">
      <c r="A12785" s="3" t="s">
        <v>22</v>
      </c>
      <c r="B12785" s="3" t="s">
        <v>27</v>
      </c>
      <c r="C12785" s="3">
        <v>983</v>
      </c>
      <c r="D12785" s="3">
        <v>2289.609375</v>
      </c>
      <c r="E12785" s="3">
        <v>-2.295472423252676E-10</v>
      </c>
      <c r="G12785" s="3">
        <v>987</v>
      </c>
      <c r="H12785" s="3">
        <v>-217.829171875</v>
      </c>
      <c r="I12785" s="3">
        <v>7.757405401207506E-07</v>
      </c>
      <c r="J12785" s="3">
        <v>-0.008184363832697272</v>
      </c>
    </row>
    <row r="12786" spans="1:10">
      <c r="A12786" s="3" t="s">
        <v>22</v>
      </c>
      <c r="B12786" s="3" t="s">
        <v>27</v>
      </c>
      <c r="C12786" s="3">
        <v>984</v>
      </c>
      <c r="D12786" s="3">
        <v>2290.209228515625</v>
      </c>
      <c r="E12786" s="3">
        <v>-1.991273396173554E-10</v>
      </c>
      <c r="G12786" s="3">
        <v>988</v>
      </c>
      <c r="H12786" s="3">
        <v>-217.815640625</v>
      </c>
      <c r="I12786" s="3">
        <v>8.129957714118063E-07</v>
      </c>
      <c r="J12786" s="3">
        <v>-0.008184048783732578</v>
      </c>
    </row>
    <row r="12787" spans="1:10">
      <c r="A12787" s="3" t="s">
        <v>22</v>
      </c>
      <c r="B12787" s="3" t="s">
        <v>27</v>
      </c>
      <c r="C12787" s="3">
        <v>985</v>
      </c>
      <c r="D12787" s="3">
        <v>2290.809326171875</v>
      </c>
      <c r="E12787" s="3">
        <v>-1.639642865924884E-10</v>
      </c>
      <c r="G12787" s="3">
        <v>989</v>
      </c>
      <c r="H12787" s="3">
        <v>-217.80209375</v>
      </c>
      <c r="I12787" s="3">
        <v>8.489058818668127E-07</v>
      </c>
      <c r="J12787" s="3">
        <v>-0.008183733007172123</v>
      </c>
    </row>
    <row r="12788" spans="1:10">
      <c r="A12788" s="3" t="s">
        <v>22</v>
      </c>
      <c r="B12788" s="3" t="s">
        <v>27</v>
      </c>
      <c r="C12788" s="3">
        <v>986</v>
      </c>
      <c r="D12788" s="3">
        <v>2291.4091796875</v>
      </c>
      <c r="E12788" s="3">
        <v>-1.237663999065219E-10</v>
      </c>
      <c r="G12788" s="3">
        <v>990</v>
      </c>
      <c r="H12788" s="3">
        <v>-217.7885</v>
      </c>
      <c r="I12788" s="3">
        <v>8.830770384520292E-07</v>
      </c>
      <c r="J12788" s="3">
        <v>-0.008183416503015906</v>
      </c>
    </row>
    <row r="12789" spans="1:10">
      <c r="A12789" s="3" t="s">
        <v>22</v>
      </c>
      <c r="B12789" s="3" t="s">
        <v>27</v>
      </c>
      <c r="C12789" s="3">
        <v>987</v>
      </c>
      <c r="D12789" s="3">
        <v>2292.00927734375</v>
      </c>
      <c r="E12789" s="3">
        <v>-7.82434880775007E-11</v>
      </c>
      <c r="G12789" s="3">
        <v>991</v>
      </c>
      <c r="H12789" s="3">
        <v>-217.774875</v>
      </c>
      <c r="I12789" s="3">
        <v>9.150830446742475E-07</v>
      </c>
      <c r="J12789" s="3">
        <v>-0.008183098543668166</v>
      </c>
    </row>
    <row r="12790" spans="1:10">
      <c r="A12790" s="3" t="s">
        <v>22</v>
      </c>
      <c r="B12790" s="3" t="s">
        <v>27</v>
      </c>
      <c r="C12790" s="3">
        <v>988</v>
      </c>
      <c r="D12790" s="3">
        <v>2292.609130859375</v>
      </c>
      <c r="E12790" s="3">
        <v>-2.710904244140888E-11</v>
      </c>
      <c r="G12790" s="3">
        <v>992</v>
      </c>
      <c r="H12790" s="3">
        <v>-217.76121875</v>
      </c>
      <c r="I12790" s="3">
        <v>9.44464816711843E-07</v>
      </c>
      <c r="J12790" s="3">
        <v>-0.008182780584320426</v>
      </c>
    </row>
    <row r="12791" spans="1:10">
      <c r="A12791" s="3" t="s">
        <v>22</v>
      </c>
      <c r="B12791" s="3" t="s">
        <v>27</v>
      </c>
      <c r="C12791" s="3">
        <v>989</v>
      </c>
      <c r="D12791" s="3">
        <v>2293.208984375</v>
      </c>
      <c r="E12791" s="3">
        <v>2.991747127811806E-11</v>
      </c>
      <c r="G12791" s="3">
        <v>993</v>
      </c>
      <c r="H12791" s="3">
        <v>-217.74753125</v>
      </c>
      <c r="I12791" s="3">
        <v>9.707296267151834E-07</v>
      </c>
      <c r="J12791" s="3">
        <v>-0.008182461897376925</v>
      </c>
    </row>
    <row r="12792" spans="1:10">
      <c r="A12792" s="3" t="s">
        <v>22</v>
      </c>
      <c r="B12792" s="3" t="s">
        <v>27</v>
      </c>
      <c r="C12792" s="3">
        <v>990</v>
      </c>
      <c r="D12792" s="3">
        <v>2293.80908203125</v>
      </c>
      <c r="E12792" s="3">
        <v>9.310800741513248E-11</v>
      </c>
      <c r="G12792" s="3">
        <v>994</v>
      </c>
      <c r="H12792" s="3">
        <v>-217.7338125</v>
      </c>
      <c r="I12792" s="3">
        <v>9.933506371453403E-07</v>
      </c>
      <c r="J12792" s="3">
        <v>-0.008182141755241901</v>
      </c>
    </row>
    <row r="12793" spans="1:10">
      <c r="A12793" s="3" t="s">
        <v>22</v>
      </c>
      <c r="B12793" s="3" t="s">
        <v>27</v>
      </c>
      <c r="C12793" s="3">
        <v>991</v>
      </c>
      <c r="D12793" s="3">
        <v>2294.408935546875</v>
      </c>
      <c r="E12793" s="3">
        <v>1.627231543954721E-10</v>
      </c>
      <c r="G12793" s="3">
        <v>995</v>
      </c>
      <c r="H12793" s="3">
        <v>-217.7200625</v>
      </c>
      <c r="I12793" s="3">
        <v>1.011767075397074E-06</v>
      </c>
      <c r="J12793" s="3">
        <v>-0.008181821613106877</v>
      </c>
    </row>
    <row r="12794" spans="1:10">
      <c r="A12794" s="3" t="s">
        <v>22</v>
      </c>
      <c r="B12794" s="3" t="s">
        <v>27</v>
      </c>
      <c r="C12794" s="3">
        <v>992</v>
      </c>
      <c r="D12794" s="3">
        <v>2295.009033203125</v>
      </c>
      <c r="E12794" s="3">
        <v>2.390090625414842E-10</v>
      </c>
      <c r="G12794" s="3">
        <v>996</v>
      </c>
      <c r="H12794" s="3">
        <v>-217.70628125</v>
      </c>
      <c r="I12794" s="3">
        <v>1.025383709929883E-06</v>
      </c>
      <c r="J12794" s="3">
        <v>-0.008181500743376091</v>
      </c>
    </row>
    <row r="12795" spans="1:10">
      <c r="A12795" s="3" t="s">
        <v>22</v>
      </c>
      <c r="B12795" s="3" t="s">
        <v>27</v>
      </c>
      <c r="C12795" s="3">
        <v>993</v>
      </c>
      <c r="D12795" s="3">
        <v>2295.60888671875</v>
      </c>
      <c r="E12795" s="3">
        <v>3.221942435072123E-10</v>
      </c>
      <c r="G12795" s="3">
        <v>997</v>
      </c>
      <c r="H12795" s="3">
        <v>-217.692453125</v>
      </c>
      <c r="I12795" s="3">
        <v>1.03357108309865E-06</v>
      </c>
      <c r="J12795" s="3">
        <v>-0.008181178418453783</v>
      </c>
    </row>
    <row r="12796" spans="1:10">
      <c r="A12796" s="3" t="s">
        <v>22</v>
      </c>
      <c r="B12796" s="3" t="s">
        <v>27</v>
      </c>
      <c r="C12796" s="3">
        <v>994</v>
      </c>
      <c r="D12796" s="3">
        <v>2296.208740234375</v>
      </c>
      <c r="E12796" s="3">
        <v>4.124859342979903E-10</v>
      </c>
      <c r="G12796" s="3">
        <v>998</v>
      </c>
      <c r="H12796" s="3">
        <v>-217.67859375</v>
      </c>
      <c r="I12796" s="3">
        <v>1.035666442476213E-06</v>
      </c>
      <c r="J12796" s="3">
        <v>-0.008180855365935713</v>
      </c>
    </row>
    <row r="12797" spans="1:10">
      <c r="A12797" s="3" t="s">
        <v>22</v>
      </c>
      <c r="B12797" s="3" t="s">
        <v>27</v>
      </c>
      <c r="C12797" s="3">
        <v>995</v>
      </c>
      <c r="D12797" s="3">
        <v>2296.808837890625</v>
      </c>
      <c r="E12797" s="3">
        <v>5.100663780233106E-10</v>
      </c>
      <c r="G12797" s="3">
        <v>999</v>
      </c>
      <c r="H12797" s="3">
        <v>-217.66471875</v>
      </c>
      <c r="I12797" s="3">
        <v>1.030973973684013E-06</v>
      </c>
      <c r="J12797" s="3">
        <v>-0.008180532313417643</v>
      </c>
    </row>
    <row r="12798" spans="1:10">
      <c r="A12798" s="3" t="s">
        <v>22</v>
      </c>
      <c r="B12798" s="3" t="s">
        <v>27</v>
      </c>
      <c r="C12798" s="3">
        <v>996</v>
      </c>
      <c r="D12798" s="3">
        <v>2297.40869140625</v>
      </c>
      <c r="E12798" s="3">
        <v>6.150888132161469E-10</v>
      </c>
      <c r="G12798" s="3">
        <v>1000</v>
      </c>
      <c r="H12798" s="3">
        <v>-217.650796875</v>
      </c>
      <c r="I12798" s="3">
        <v>1.018766080960631E-06</v>
      </c>
      <c r="J12798" s="3">
        <v>-0.008180207805708051</v>
      </c>
    </row>
    <row r="12799" spans="1:10">
      <c r="A12799" s="3" t="s">
        <v>22</v>
      </c>
      <c r="B12799" s="3" t="s">
        <v>27</v>
      </c>
      <c r="C12799" s="3">
        <v>997</v>
      </c>
      <c r="D12799" s="3">
        <v>2298.0087890625</v>
      </c>
      <c r="E12799" s="3">
        <v>7.276731994743102E-10</v>
      </c>
      <c r="G12799" s="3">
        <v>1001</v>
      </c>
      <c r="H12799" s="3">
        <v>-217.63684375</v>
      </c>
      <c r="I12799" s="3">
        <v>9.982847841456531E-07</v>
      </c>
      <c r="J12799" s="3">
        <v>-0.008179882570402697</v>
      </c>
    </row>
    <row r="12800" spans="1:10">
      <c r="A12800" s="3" t="s">
        <v>22</v>
      </c>
      <c r="B12800" s="3" t="s">
        <v>27</v>
      </c>
      <c r="C12800" s="3">
        <v>998</v>
      </c>
      <c r="D12800" s="3">
        <v>2298.608642578125</v>
      </c>
      <c r="E12800" s="3">
        <v>8.479014712570176E-10</v>
      </c>
      <c r="G12800" s="3">
        <v>1002</v>
      </c>
      <c r="H12800" s="3">
        <v>-217.622859375</v>
      </c>
      <c r="I12800" s="3">
        <v>9.687431738711894E-07</v>
      </c>
      <c r="J12800" s="3">
        <v>-0.008179556607501581</v>
      </c>
    </row>
    <row r="12801" spans="1:10">
      <c r="A12801" s="3" t="s">
        <v>22</v>
      </c>
      <c r="B12801" s="3" t="s">
        <v>27</v>
      </c>
      <c r="C12801" s="3">
        <v>999</v>
      </c>
      <c r="D12801" s="3">
        <v>2299.20849609375</v>
      </c>
      <c r="E12801" s="3">
        <v>9.758130969927947E-10</v>
      </c>
      <c r="G12801" s="3">
        <v>1003</v>
      </c>
      <c r="H12801" s="3">
        <v>-217.608828125</v>
      </c>
      <c r="I12801" s="3">
        <v>9.29327739868313E-07</v>
      </c>
      <c r="J12801" s="3">
        <v>-0.008179229917004704</v>
      </c>
    </row>
    <row r="12802" spans="1:10">
      <c r="A12802" s="3" t="s">
        <v>22</v>
      </c>
      <c r="B12802" s="3" t="s">
        <v>27</v>
      </c>
      <c r="C12802" s="3">
        <v>1000</v>
      </c>
      <c r="D12802" s="3">
        <v>2299.80859375</v>
      </c>
      <c r="E12802" s="3">
        <v>1.111399861031259E-09</v>
      </c>
      <c r="G12802" s="3">
        <v>1004</v>
      </c>
      <c r="H12802" s="3">
        <v>-217.59478125</v>
      </c>
      <c r="I12802" s="3">
        <v>8.792009903118015E-07</v>
      </c>
      <c r="J12802" s="3">
        <v>-0.008178902498912066</v>
      </c>
    </row>
    <row r="12803" spans="1:10">
      <c r="A12803" s="3" t="s">
        <v>22</v>
      </c>
      <c r="B12803" s="3" t="s">
        <v>27</v>
      </c>
      <c r="C12803" s="3">
        <v>1001</v>
      </c>
      <c r="D12803" s="3">
        <v>2300.408447265625</v>
      </c>
      <c r="E12803" s="3">
        <v>1.254600312527998E-09</v>
      </c>
      <c r="G12803" s="3">
        <v>1005</v>
      </c>
      <c r="H12803" s="3">
        <v>-217.5806875</v>
      </c>
      <c r="I12803" s="3">
        <v>8.17504245787859E-07</v>
      </c>
      <c r="J12803" s="3">
        <v>-0.008178574353223667</v>
      </c>
    </row>
    <row r="12804" spans="1:10">
      <c r="A12804" s="3" t="s">
        <v>22</v>
      </c>
      <c r="B12804" s="3" t="s">
        <v>27</v>
      </c>
      <c r="C12804" s="3">
        <v>1002</v>
      </c>
      <c r="D12804" s="3">
        <v>2301.008544921875</v>
      </c>
      <c r="E12804" s="3">
        <v>1.405294991485562E-09</v>
      </c>
      <c r="G12804" s="3">
        <v>1006</v>
      </c>
      <c r="H12804" s="3">
        <v>-217.566578125</v>
      </c>
      <c r="I12804" s="3">
        <v>7.433611899614334E-07</v>
      </c>
      <c r="J12804" s="3">
        <v>-0.008178245479939505</v>
      </c>
    </row>
    <row r="12805" spans="1:10">
      <c r="A12805" s="3" t="s">
        <v>22</v>
      </c>
      <c r="B12805" s="3" t="s">
        <v>27</v>
      </c>
      <c r="C12805" s="3">
        <v>1003</v>
      </c>
      <c r="D12805" s="3">
        <v>2301.6083984375</v>
      </c>
      <c r="E12805" s="3">
        <v>1.563299711904165E-09</v>
      </c>
      <c r="G12805" s="3">
        <v>1007</v>
      </c>
      <c r="H12805" s="3">
        <v>-217.552421875</v>
      </c>
      <c r="I12805" s="3">
        <v>6.558817694894969E-07</v>
      </c>
      <c r="J12805" s="3">
        <v>-0.008177915879059583</v>
      </c>
    </row>
    <row r="12806" spans="1:10">
      <c r="A12806" s="3" t="s">
        <v>22</v>
      </c>
      <c r="B12806" s="3" t="s">
        <v>27</v>
      </c>
      <c r="C12806" s="3">
        <v>1004</v>
      </c>
      <c r="D12806" s="3">
        <v>2302.208251953125</v>
      </c>
      <c r="E12806" s="3">
        <v>1.728360454755773E-09</v>
      </c>
      <c r="G12806" s="3">
        <v>1008</v>
      </c>
      <c r="H12806" s="3">
        <v>-217.538234375</v>
      </c>
      <c r="I12806" s="3">
        <v>5.541667342185974E-07</v>
      </c>
      <c r="J12806" s="3">
        <v>-0.008177584822988138</v>
      </c>
    </row>
    <row r="12807" spans="1:10">
      <c r="A12807" s="3" t="s">
        <v>22</v>
      </c>
      <c r="B12807" s="3" t="s">
        <v>27</v>
      </c>
      <c r="C12807" s="3">
        <v>1005</v>
      </c>
      <c r="D12807" s="3">
        <v>2302.808349609375</v>
      </c>
      <c r="E12807" s="3">
        <v>1.90014692869056E-09</v>
      </c>
      <c r="G12807" s="3">
        <v>1009</v>
      </c>
      <c r="H12807" s="3">
        <v>-217.524</v>
      </c>
      <c r="I12807" s="3">
        <v>4.373127012513578E-07</v>
      </c>
      <c r="J12807" s="3">
        <v>-0.008177253766916692</v>
      </c>
    </row>
    <row r="12808" spans="1:10">
      <c r="A12808" s="3" t="s">
        <v>22</v>
      </c>
      <c r="B12808" s="3" t="s">
        <v>27</v>
      </c>
      <c r="C12808" s="3">
        <v>1006</v>
      </c>
      <c r="D12808" s="3">
        <v>2303.408203125</v>
      </c>
      <c r="E12808" s="3">
        <v>2.078246241765669E-09</v>
      </c>
      <c r="G12808" s="3">
        <v>1010</v>
      </c>
      <c r="H12808" s="3">
        <v>-217.50975</v>
      </c>
      <c r="I12808" s="3">
        <v>3.044178592972458E-07</v>
      </c>
      <c r="J12808" s="3">
        <v>-0.008176921255653724</v>
      </c>
    </row>
    <row r="12809" spans="1:10">
      <c r="A12809" s="3" t="s">
        <v>22</v>
      </c>
      <c r="B12809" s="3" t="s">
        <v>27</v>
      </c>
      <c r="C12809" s="3">
        <v>1007</v>
      </c>
      <c r="D12809" s="3">
        <v>2304.00830078125</v>
      </c>
      <c r="E12809" s="3">
        <v>2.262156240107061E-09</v>
      </c>
      <c r="G12809" s="3">
        <v>1011</v>
      </c>
      <c r="H12809" s="3">
        <v>-217.495453125</v>
      </c>
      <c r="I12809" s="3">
        <v>1.545880804769695E-07</v>
      </c>
      <c r="J12809" s="3">
        <v>-0.008176588744390756</v>
      </c>
    </row>
    <row r="12810" spans="1:10">
      <c r="A12810" s="3" t="s">
        <v>22</v>
      </c>
      <c r="B12810" s="3" t="s">
        <v>27</v>
      </c>
      <c r="C12810" s="3">
        <v>1008</v>
      </c>
      <c r="D12810" s="3">
        <v>2304.608154296875</v>
      </c>
      <c r="E12810" s="3">
        <v>2.451279623727487E-09</v>
      </c>
      <c r="G12810" s="3">
        <v>1012</v>
      </c>
      <c r="H12810" s="3">
        <v>-217.481125</v>
      </c>
      <c r="I12810" s="3">
        <v>-1.305591285927221E-08</v>
      </c>
      <c r="J12810" s="3">
        <v>-0.008176254777936265</v>
      </c>
    </row>
    <row r="12811" spans="1:10">
      <c r="A12811" s="3" t="s">
        <v>22</v>
      </c>
      <c r="B12811" s="3" t="s">
        <v>27</v>
      </c>
      <c r="C12811" s="3">
        <v>1009</v>
      </c>
      <c r="D12811" s="3">
        <v>2305.2080078125</v>
      </c>
      <c r="E12811" s="3">
        <v>2.644916730076829E-09</v>
      </c>
      <c r="G12811" s="3">
        <v>1013</v>
      </c>
      <c r="H12811" s="3">
        <v>-217.466765625</v>
      </c>
      <c r="I12811" s="3">
        <v>-1.993711339309812E-07</v>
      </c>
      <c r="J12811" s="3">
        <v>-0.008175920083886012</v>
      </c>
    </row>
    <row r="12812" spans="1:10">
      <c r="A12812" s="3" t="s">
        <v>22</v>
      </c>
      <c r="B12812" s="3" t="s">
        <v>27</v>
      </c>
      <c r="C12812" s="3">
        <v>1010</v>
      </c>
      <c r="D12812" s="3">
        <v>2305.80810546875</v>
      </c>
      <c r="E12812" s="3">
        <v>2.842258650659346E-09</v>
      </c>
      <c r="G12812" s="3">
        <v>1014</v>
      </c>
      <c r="H12812" s="3">
        <v>-217.452375</v>
      </c>
      <c r="I12812" s="3">
        <v>-4.05183935072273E-07</v>
      </c>
      <c r="J12812" s="3">
        <v>-0.008175584662239999</v>
      </c>
    </row>
    <row r="12813" spans="1:10">
      <c r="A12813" s="3" t="s">
        <v>22</v>
      </c>
      <c r="B12813" s="3" t="s">
        <v>27</v>
      </c>
      <c r="C12813" s="3">
        <v>1011</v>
      </c>
      <c r="D12813" s="3">
        <v>2306.407958984375</v>
      </c>
      <c r="E12813" s="3">
        <v>3.042381679918549E-09</v>
      </c>
      <c r="G12813" s="3">
        <v>1015</v>
      </c>
      <c r="H12813" s="3">
        <v>-217.4379375</v>
      </c>
      <c r="I12813" s="3">
        <v>-6.3128094188869E-07</v>
      </c>
      <c r="J12813" s="3">
        <v>-0.008175248512998223</v>
      </c>
    </row>
    <row r="12814" spans="1:10">
      <c r="A12814" s="3" t="s">
        <v>22</v>
      </c>
      <c r="B12814" s="3" t="s">
        <v>27</v>
      </c>
      <c r="C12814" s="3">
        <v>1012</v>
      </c>
      <c r="D12814" s="3">
        <v>2307.008056640625</v>
      </c>
      <c r="E12814" s="3">
        <v>3.244238877542216E-09</v>
      </c>
      <c r="G12814" s="3">
        <v>1016</v>
      </c>
      <c r="H12814" s="3">
        <v>-217.423484375</v>
      </c>
      <c r="I12814" s="3">
        <v>-8.78399470821023E-07</v>
      </c>
      <c r="J12814" s="3">
        <v>-0.008174911636160687</v>
      </c>
    </row>
    <row r="12815" spans="1:10">
      <c r="A12815" s="3" t="s">
        <v>22</v>
      </c>
      <c r="B12815" s="3" t="s">
        <v>27</v>
      </c>
      <c r="C12815" s="3">
        <v>1013</v>
      </c>
      <c r="D12815" s="3">
        <v>2307.60791015625</v>
      </c>
      <c r="E12815" s="3">
        <v>3.446655183481084E-09</v>
      </c>
      <c r="G12815" s="3">
        <v>1017</v>
      </c>
      <c r="H12815" s="3">
        <v>-217.408984375</v>
      </c>
      <c r="I12815" s="3">
        <v>-1.147216768004E-06</v>
      </c>
      <c r="J12815" s="3">
        <v>-0.008174574031727389</v>
      </c>
    </row>
    <row r="12816" spans="1:10">
      <c r="A12816" s="3" t="s">
        <v>22</v>
      </c>
      <c r="B12816" s="3" t="s">
        <v>27</v>
      </c>
      <c r="C12816" s="3">
        <v>1014</v>
      </c>
      <c r="D12816" s="3">
        <v>2308.207763671875</v>
      </c>
      <c r="E12816" s="3">
        <v>3.648320090476886E-09</v>
      </c>
      <c r="G12816" s="3">
        <v>1018</v>
      </c>
      <c r="H12816" s="3">
        <v>-217.3944375</v>
      </c>
      <c r="I12816" s="3">
        <v>-1.438338775187731E-06</v>
      </c>
      <c r="J12816" s="3">
        <v>-0.008174234972102568</v>
      </c>
    </row>
    <row r="12817" spans="1:10">
      <c r="A12817" s="3" t="s">
        <v>22</v>
      </c>
      <c r="B12817" s="3" t="s">
        <v>27</v>
      </c>
      <c r="C12817" s="3">
        <v>1015</v>
      </c>
      <c r="D12817" s="3">
        <v>2308.807861328125</v>
      </c>
      <c r="E12817" s="3">
        <v>3.847780760679598E-09</v>
      </c>
      <c r="G12817" s="3">
        <v>1019</v>
      </c>
      <c r="H12817" s="3">
        <v>-217.379875</v>
      </c>
      <c r="I12817" s="3">
        <v>-1.752288080751896E-06</v>
      </c>
      <c r="J12817" s="3">
        <v>-0.008173895912477747</v>
      </c>
    </row>
    <row r="12818" spans="1:10">
      <c r="A12818" s="3" t="s">
        <v>22</v>
      </c>
      <c r="B12818" s="3" t="s">
        <v>27</v>
      </c>
      <c r="C12818" s="3">
        <v>1016</v>
      </c>
      <c r="D12818" s="3">
        <v>2309.40771484375</v>
      </c>
      <c r="E12818" s="3">
        <v>4.043438472933758E-09</v>
      </c>
      <c r="G12818" s="3">
        <v>1020</v>
      </c>
      <c r="H12818" s="3">
        <v>-217.36528125</v>
      </c>
      <c r="I12818" s="3">
        <v>-2.089491114020348E-06</v>
      </c>
      <c r="J12818" s="3">
        <v>-0.008173555397661403</v>
      </c>
    </row>
    <row r="12819" spans="1:10">
      <c r="A12819" s="3" t="s">
        <v>22</v>
      </c>
      <c r="B12819" s="3" t="s">
        <v>27</v>
      </c>
      <c r="C12819" s="3">
        <v>1017</v>
      </c>
      <c r="D12819" s="3">
        <v>2310.0078125</v>
      </c>
      <c r="E12819" s="3">
        <v>4.233539296905064E-09</v>
      </c>
      <c r="G12819" s="3">
        <v>1021</v>
      </c>
      <c r="H12819" s="3">
        <v>-217.350640625</v>
      </c>
      <c r="I12819" s="3">
        <v>-2.450264524668455E-06</v>
      </c>
      <c r="J12819" s="3">
        <v>-0.008173214155249298</v>
      </c>
    </row>
    <row r="12820" spans="1:10">
      <c r="A12820" s="3" t="s">
        <v>22</v>
      </c>
      <c r="B12820" s="3" t="s">
        <v>27</v>
      </c>
      <c r="C12820" s="3">
        <v>1018</v>
      </c>
      <c r="D12820" s="3">
        <v>2310.607666015625</v>
      </c>
      <c r="E12820" s="3">
        <v>4.416171872634322E-09</v>
      </c>
      <c r="G12820" s="3">
        <v>1022</v>
      </c>
      <c r="H12820" s="3">
        <v>-217.33596875</v>
      </c>
      <c r="I12820" s="3">
        <v>-2.834800630807877E-06</v>
      </c>
      <c r="J12820" s="3">
        <v>-0.008172872912837192</v>
      </c>
    </row>
    <row r="12821" spans="1:10">
      <c r="A12821" s="3" t="s">
        <v>22</v>
      </c>
      <c r="B12821" s="3" t="s">
        <v>27</v>
      </c>
      <c r="C12821" s="3">
        <v>1019</v>
      </c>
      <c r="D12821" s="3">
        <v>2311.20751953125</v>
      </c>
      <c r="E12821" s="3">
        <v>4.589261859422322E-09</v>
      </c>
      <c r="G12821" s="3">
        <v>1023</v>
      </c>
      <c r="H12821" s="3">
        <v>-217.32125</v>
      </c>
      <c r="I12821" s="3">
        <v>-3.243151819333434E-06</v>
      </c>
      <c r="J12821" s="3">
        <v>-0.008172530215233564</v>
      </c>
    </row>
    <row r="12822" spans="1:10">
      <c r="A12822" s="3" t="s">
        <v>22</v>
      </c>
      <c r="B12822" s="3" t="s">
        <v>27</v>
      </c>
      <c r="C12822" s="3">
        <v>1020</v>
      </c>
      <c r="D12822" s="3">
        <v>2311.8076171875</v>
      </c>
      <c r="E12822" s="3">
        <v>4.750566606759321E-09</v>
      </c>
      <c r="G12822" s="3">
        <v>1024</v>
      </c>
      <c r="H12822" s="3">
        <v>-217.3065</v>
      </c>
      <c r="I12822" s="3">
        <v>-3.675215411931276E-06</v>
      </c>
      <c r="J12822" s="3">
        <v>-0.008172186062438414</v>
      </c>
    </row>
    <row r="12823" spans="1:10">
      <c r="A12823" s="3" t="s">
        <v>22</v>
      </c>
      <c r="B12823" s="3" t="s">
        <v>27</v>
      </c>
      <c r="C12823" s="3">
        <v>1021</v>
      </c>
      <c r="D12823" s="3">
        <v>2312.407470703125</v>
      </c>
      <c r="E12823" s="3">
        <v>4.897672933878994E-09</v>
      </c>
      <c r="G12823" s="3">
        <v>1025</v>
      </c>
      <c r="H12823" s="3">
        <v>-217.291734375</v>
      </c>
      <c r="I12823" s="3">
        <v>-4.130716435611248E-06</v>
      </c>
      <c r="J12823" s="3">
        <v>-0.008171841909643263</v>
      </c>
    </row>
    <row r="12824" spans="1:10">
      <c r="A12824" s="3" t="s">
        <v>22</v>
      </c>
      <c r="B12824" s="3" t="s">
        <v>27</v>
      </c>
      <c r="C12824" s="3">
        <v>1022</v>
      </c>
      <c r="D12824" s="3">
        <v>2313.007568359375</v>
      </c>
      <c r="E12824" s="3">
        <v>5.027993577044754E-09</v>
      </c>
      <c r="G12824" s="3">
        <v>1026</v>
      </c>
      <c r="H12824" s="3">
        <v>-217.276921875</v>
      </c>
      <c r="I12824" s="3">
        <v>-4.609189927577972E-06</v>
      </c>
      <c r="J12824" s="3">
        <v>-0.00817149702925235</v>
      </c>
    </row>
    <row r="12825" spans="1:10">
      <c r="A12825" s="3" t="s">
        <v>22</v>
      </c>
      <c r="B12825" s="3" t="s">
        <v>27</v>
      </c>
      <c r="C12825" s="3">
        <v>1023</v>
      </c>
      <c r="D12825" s="3">
        <v>2313.607421875</v>
      </c>
      <c r="E12825" s="3">
        <v>5.138765857282124E-09</v>
      </c>
      <c r="G12825" s="3">
        <v>1027</v>
      </c>
      <c r="H12825" s="3">
        <v>-217.262078125</v>
      </c>
      <c r="I12825" s="3">
        <v>-5.109964404255152E-06</v>
      </c>
      <c r="J12825" s="3">
        <v>-0.008171150693669915</v>
      </c>
    </row>
    <row r="12826" spans="1:10">
      <c r="A12826" s="3" t="s">
        <v>22</v>
      </c>
      <c r="B12826" s="3" t="s">
        <v>27</v>
      </c>
      <c r="C12826" s="3">
        <v>1024</v>
      </c>
      <c r="D12826" s="3">
        <v>2314.207275390625</v>
      </c>
      <c r="E12826" s="3">
        <v>5.227050792200316E-09</v>
      </c>
      <c r="G12826" s="3">
        <v>1028</v>
      </c>
      <c r="H12826" s="3">
        <v>-217.247171875</v>
      </c>
      <c r="I12826" s="3">
        <v>-5.632140208035708E-06</v>
      </c>
      <c r="J12826" s="3">
        <v>-0.008170803630491719</v>
      </c>
    </row>
    <row r="12827" spans="1:10">
      <c r="A12827" s="3" t="s">
        <v>22</v>
      </c>
      <c r="B12827" s="3" t="s">
        <v>27</v>
      </c>
      <c r="C12827" s="3">
        <v>1025</v>
      </c>
      <c r="D12827" s="3">
        <v>2314.807373046875</v>
      </c>
      <c r="E12827" s="3">
        <v>5.289731319635393E-09</v>
      </c>
      <c r="G12827" s="3">
        <v>1029</v>
      </c>
      <c r="H12827" s="3">
        <v>-217.232265625</v>
      </c>
      <c r="I12827" s="3">
        <v>-6.174573209136725E-06</v>
      </c>
      <c r="J12827" s="3">
        <v>-0.008170456567313522</v>
      </c>
    </row>
    <row r="12828" spans="1:10">
      <c r="A12828" s="3" t="s">
        <v>22</v>
      </c>
      <c r="B12828" s="3" t="s">
        <v>27</v>
      </c>
      <c r="C12828" s="3">
        <v>1026</v>
      </c>
      <c r="D12828" s="3">
        <v>2315.4072265625</v>
      </c>
      <c r="E12828" s="3">
        <v>5.323516738542367E-09</v>
      </c>
      <c r="G12828" s="3">
        <v>1030</v>
      </c>
      <c r="H12828" s="3">
        <v>-217.217296875</v>
      </c>
      <c r="I12828" s="3">
        <v>-6.735853850841522E-06</v>
      </c>
      <c r="J12828" s="3">
        <v>-0.008170108048943803</v>
      </c>
    </row>
    <row r="12829" spans="1:10">
      <c r="A12829" s="3" t="s">
        <v>22</v>
      </c>
      <c r="B12829" s="3" t="s">
        <v>27</v>
      </c>
      <c r="C12829" s="3">
        <v>1027</v>
      </c>
      <c r="D12829" s="3">
        <v>2316.00732421875</v>
      </c>
      <c r="E12829" s="3">
        <v>5.324944041262825E-09</v>
      </c>
      <c r="G12829" s="3">
        <v>1031</v>
      </c>
      <c r="H12829" s="3">
        <v>-217.2023125</v>
      </c>
      <c r="I12829" s="3">
        <v>-7.314287591725588E-06</v>
      </c>
      <c r="J12829" s="3">
        <v>-0.008169758802978322</v>
      </c>
    </row>
    <row r="12830" spans="1:10">
      <c r="A12830" s="3" t="s">
        <v>22</v>
      </c>
      <c r="B12830" s="3" t="s">
        <v>27</v>
      </c>
      <c r="C12830" s="3">
        <v>1028</v>
      </c>
      <c r="D12830" s="3">
        <v>2316.607177734375</v>
      </c>
      <c r="E12830" s="3">
        <v>5.290380578060194E-09</v>
      </c>
      <c r="G12830" s="3">
        <v>1032</v>
      </c>
      <c r="H12830" s="3">
        <v>-217.18728125</v>
      </c>
      <c r="I12830" s="3">
        <v>-7.907872088253499E-06</v>
      </c>
      <c r="J12830" s="3">
        <v>-0.008169408101821318</v>
      </c>
    </row>
    <row r="12831" spans="1:10">
      <c r="A12831" s="3" t="s">
        <v>22</v>
      </c>
      <c r="B12831" s="3" t="s">
        <v>27</v>
      </c>
      <c r="C12831" s="3">
        <v>1029</v>
      </c>
      <c r="D12831" s="3">
        <v>2317.20703125</v>
      </c>
      <c r="E12831" s="3">
        <v>5.216032494814726E-09</v>
      </c>
      <c r="G12831" s="3">
        <v>1033</v>
      </c>
      <c r="H12831" s="3">
        <v>-217.17221875</v>
      </c>
      <c r="I12831" s="3">
        <v>-8.514280430972575E-06</v>
      </c>
      <c r="J12831" s="3">
        <v>-0.008169057400664315</v>
      </c>
    </row>
    <row r="12832" spans="1:10">
      <c r="A12832" s="3" t="s">
        <v>22</v>
      </c>
      <c r="B12832" s="3" t="s">
        <v>27</v>
      </c>
      <c r="C12832" s="3">
        <v>1030</v>
      </c>
      <c r="D12832" s="3">
        <v>2317.80712890625</v>
      </c>
      <c r="E12832" s="3">
        <v>5.097950506183224E-09</v>
      </c>
      <c r="G12832" s="3">
        <v>1034</v>
      </c>
      <c r="H12832" s="3">
        <v>-217.157109375</v>
      </c>
      <c r="I12832" s="3">
        <v>-9.130837395787239E-06</v>
      </c>
      <c r="J12832" s="3">
        <v>-0.008168705244315788</v>
      </c>
    </row>
    <row r="12833" spans="1:10">
      <c r="A12833" s="3" t="s">
        <v>22</v>
      </c>
      <c r="B12833" s="3" t="s">
        <v>27</v>
      </c>
      <c r="C12833" s="3">
        <v>1031</v>
      </c>
      <c r="D12833" s="3">
        <v>2318.406982421875</v>
      </c>
      <c r="E12833" s="3">
        <v>4.93204010965087E-09</v>
      </c>
      <c r="G12833" s="3">
        <v>1035</v>
      </c>
      <c r="H12833" s="3">
        <v>-217.14196875</v>
      </c>
      <c r="I12833" s="3">
        <v>-9.754499420523644E-06</v>
      </c>
      <c r="J12833" s="3">
        <v>-0.008168353087967262</v>
      </c>
    </row>
    <row r="12834" spans="1:10">
      <c r="A12834" s="3" t="s">
        <v>22</v>
      </c>
      <c r="B12834" s="3" t="s">
        <v>27</v>
      </c>
      <c r="C12834" s="3">
        <v>1032</v>
      </c>
      <c r="D12834" s="3">
        <v>2319.007080078125</v>
      </c>
      <c r="E12834" s="3">
        <v>4.714072687761472E-09</v>
      </c>
      <c r="G12834" s="3">
        <v>1036</v>
      </c>
      <c r="H12834" s="3">
        <v>-217.126796875</v>
      </c>
      <c r="I12834" s="3">
        <v>-1.038183458149433E-05</v>
      </c>
      <c r="J12834" s="3">
        <v>-0.008167999476427212</v>
      </c>
    </row>
    <row r="12835" spans="1:10">
      <c r="A12835" s="3" t="s">
        <v>22</v>
      </c>
      <c r="B12835" s="3" t="s">
        <v>27</v>
      </c>
      <c r="C12835" s="3">
        <v>1033</v>
      </c>
      <c r="D12835" s="3">
        <v>2319.60693359375</v>
      </c>
      <c r="E12835" s="3">
        <v>4.439698386704549E-09</v>
      </c>
      <c r="G12835" s="3">
        <v>1037</v>
      </c>
      <c r="H12835" s="3">
        <v>-217.11159375</v>
      </c>
      <c r="I12835" s="3">
        <v>-1.100900117307901E-05</v>
      </c>
      <c r="J12835" s="3">
        <v>-0.008167645137291402</v>
      </c>
    </row>
    <row r="12836" spans="1:10">
      <c r="A12836" s="3" t="s">
        <v>22</v>
      </c>
      <c r="B12836" s="3" t="s">
        <v>27</v>
      </c>
      <c r="C12836" s="3">
        <v>1034</v>
      </c>
      <c r="D12836" s="3">
        <v>2320.206787109375</v>
      </c>
      <c r="E12836" s="3">
        <v>4.104464323972934E-09</v>
      </c>
      <c r="G12836" s="3">
        <v>1038</v>
      </c>
      <c r="H12836" s="3">
        <v>-217.09634375</v>
      </c>
      <c r="I12836" s="3">
        <v>-1.163173001259565E-05</v>
      </c>
      <c r="J12836" s="3">
        <v>-0.008167290070559829</v>
      </c>
    </row>
    <row r="12837" spans="1:10">
      <c r="A12837" s="3" t="s">
        <v>22</v>
      </c>
      <c r="B12837" s="3" t="s">
        <v>27</v>
      </c>
      <c r="C12837" s="3">
        <v>1035</v>
      </c>
      <c r="D12837" s="3">
        <v>2320.806884765625</v>
      </c>
      <c r="E12837" s="3">
        <v>3.703831685797354E-09</v>
      </c>
      <c r="G12837" s="3">
        <v>1039</v>
      </c>
      <c r="H12837" s="3">
        <v>-217.0810625</v>
      </c>
      <c r="I12837" s="3">
        <v>-1.224530301988125E-05</v>
      </c>
      <c r="J12837" s="3">
        <v>-0.008166933548636734</v>
      </c>
    </row>
    <row r="12838" spans="1:10">
      <c r="A12838" s="3" t="s">
        <v>22</v>
      </c>
      <c r="B12838" s="3" t="s">
        <v>27</v>
      </c>
      <c r="C12838" s="3">
        <v>1036</v>
      </c>
      <c r="D12838" s="3">
        <v>2321.40673828125</v>
      </c>
      <c r="E12838" s="3">
        <v>3.233195933205479E-09</v>
      </c>
      <c r="G12838" s="3">
        <v>1040</v>
      </c>
      <c r="H12838" s="3">
        <v>-217.065734375</v>
      </c>
      <c r="I12838" s="3">
        <v>-1.284453738480806E-05</v>
      </c>
      <c r="J12838" s="3">
        <v>-0.008166577026713639</v>
      </c>
    </row>
    <row r="12839" spans="1:10">
      <c r="A12839" s="3" t="s">
        <v>22</v>
      </c>
      <c r="B12839" s="3" t="s">
        <v>27</v>
      </c>
      <c r="C12839" s="3">
        <v>1037</v>
      </c>
      <c r="D12839" s="3">
        <v>2322.0068359375</v>
      </c>
      <c r="E12839" s="3">
        <v>2.687912559196093E-09</v>
      </c>
      <c r="G12839" s="3">
        <v>1041</v>
      </c>
      <c r="H12839" s="3">
        <v>-217.050375</v>
      </c>
      <c r="I12839" s="3">
        <v>-1.342376507818699E-05</v>
      </c>
      <c r="J12839" s="3">
        <v>-0.008166219049599022</v>
      </c>
    </row>
    <row r="12840" spans="1:10">
      <c r="A12840" s="3" t="s">
        <v>22</v>
      </c>
      <c r="B12840" s="3" t="s">
        <v>27</v>
      </c>
      <c r="C12840" s="3">
        <v>1038</v>
      </c>
      <c r="D12840" s="3">
        <v>2322.606689453125</v>
      </c>
      <c r="E12840" s="3">
        <v>2.063323067957867E-09</v>
      </c>
      <c r="G12840" s="3">
        <v>1042</v>
      </c>
      <c r="H12840" s="3">
        <v>-217.034984375</v>
      </c>
      <c r="I12840" s="3">
        <v>-1.397682074457407E-05</v>
      </c>
      <c r="J12840" s="3">
        <v>-0.008165860344888642</v>
      </c>
    </row>
    <row r="12841" spans="1:10">
      <c r="A12841" s="3" t="s">
        <v>22</v>
      </c>
      <c r="B12841" s="3" t="s">
        <v>27</v>
      </c>
      <c r="C12841" s="3">
        <v>1039</v>
      </c>
      <c r="D12841" s="3">
        <v>2323.20654296875</v>
      </c>
      <c r="E12841" s="3">
        <v>1.354785617024845E-09</v>
      </c>
      <c r="G12841" s="3">
        <v>1043</v>
      </c>
      <c r="H12841" s="3">
        <v>-217.0195625</v>
      </c>
      <c r="I12841" s="3">
        <v>-1.449702773243189E-05</v>
      </c>
      <c r="J12841" s="3">
        <v>-0.008165500912582502</v>
      </c>
    </row>
    <row r="12842" spans="1:10">
      <c r="A12842" s="3" t="s">
        <v>22</v>
      </c>
      <c r="B12842" s="3" t="s">
        <v>27</v>
      </c>
      <c r="C12842" s="3">
        <v>1040</v>
      </c>
      <c r="D12842" s="3">
        <v>2323.806640625</v>
      </c>
      <c r="E12842" s="3">
        <v>5.577073247664543E-10</v>
      </c>
      <c r="G12842" s="3">
        <v>1044</v>
      </c>
      <c r="H12842" s="3">
        <v>-217.00409375</v>
      </c>
      <c r="I12842" s="3">
        <v>-1.497718319296837E-05</v>
      </c>
      <c r="J12842" s="3">
        <v>-0.008165140025084838</v>
      </c>
    </row>
    <row r="12843" spans="1:10">
      <c r="A12843" s="3" t="s">
        <v>22</v>
      </c>
      <c r="B12843" s="3" t="s">
        <v>27</v>
      </c>
      <c r="C12843" s="3">
        <v>1041</v>
      </c>
      <c r="D12843" s="3">
        <v>2324.406494140625</v>
      </c>
      <c r="E12843" s="3">
        <v>-3.324181763186829E-10</v>
      </c>
      <c r="G12843" s="3">
        <v>1045</v>
      </c>
      <c r="H12843" s="3">
        <v>-216.988578125</v>
      </c>
      <c r="I12843" s="3">
        <v>-1.540954876691103E-05</v>
      </c>
      <c r="J12843" s="3">
        <v>-0.008164779137587175</v>
      </c>
    </row>
    <row r="12844" spans="1:10">
      <c r="A12844" s="3" t="s">
        <v>22</v>
      </c>
      <c r="B12844" s="3" t="s">
        <v>27</v>
      </c>
      <c r="C12844" s="3">
        <v>1042</v>
      </c>
      <c r="D12844" s="3">
        <v>2325.006591796875</v>
      </c>
      <c r="E12844" s="3">
        <v>-1.319970910351742E-09</v>
      </c>
      <c r="G12844" s="3">
        <v>1046</v>
      </c>
      <c r="H12844" s="3">
        <v>-216.973046875</v>
      </c>
      <c r="I12844" s="3">
        <v>-1.578584499657154E-05</v>
      </c>
      <c r="J12844" s="3">
        <v>-0.008164416794897988</v>
      </c>
    </row>
    <row r="12845" spans="1:10">
      <c r="A12845" s="3" t="s">
        <v>22</v>
      </c>
      <c r="B12845" s="3" t="s">
        <v>27</v>
      </c>
      <c r="C12845" s="3">
        <v>1043</v>
      </c>
      <c r="D12845" s="3">
        <v>2325.6064453125</v>
      </c>
      <c r="E12845" s="3">
        <v>-2.409160648753073E-09</v>
      </c>
      <c r="G12845" s="3">
        <v>1047</v>
      </c>
      <c r="H12845" s="3">
        <v>-216.957453125</v>
      </c>
      <c r="I12845" s="3">
        <v>-1.609724573791027E-05</v>
      </c>
      <c r="J12845" s="3">
        <v>-0.008164053724613041</v>
      </c>
    </row>
    <row r="12846" spans="1:10">
      <c r="A12846" s="3" t="s">
        <v>22</v>
      </c>
      <c r="B12846" s="3" t="s">
        <v>27</v>
      </c>
      <c r="C12846" s="3">
        <v>1044</v>
      </c>
      <c r="D12846" s="3">
        <v>2326.206298828125</v>
      </c>
      <c r="E12846" s="3">
        <v>-3.603979337185592E-09</v>
      </c>
      <c r="G12846" s="3">
        <v>1048</v>
      </c>
      <c r="H12846" s="3">
        <v>-216.94184375</v>
      </c>
      <c r="I12846" s="3">
        <v>-1.633437536656856E-05</v>
      </c>
      <c r="J12846" s="3">
        <v>-0.008163689926732332</v>
      </c>
    </row>
    <row r="12847" spans="1:10">
      <c r="A12847" s="3" t="s">
        <v>22</v>
      </c>
      <c r="B12847" s="3" t="s">
        <v>27</v>
      </c>
      <c r="C12847" s="3">
        <v>1045</v>
      </c>
      <c r="D12847" s="3">
        <v>2326.806396484375</v>
      </c>
      <c r="E12847" s="3">
        <v>-4.908149442428567E-09</v>
      </c>
      <c r="G12847" s="3">
        <v>1049</v>
      </c>
      <c r="H12847" s="3">
        <v>-216.9261875</v>
      </c>
      <c r="I12847" s="3">
        <v>-1.648731529712677E-05</v>
      </c>
      <c r="J12847" s="3">
        <v>-0.008163325401255861</v>
      </c>
    </row>
    <row r="12848" spans="1:10">
      <c r="A12848" s="3" t="s">
        <v>22</v>
      </c>
      <c r="B12848" s="3" t="s">
        <v>27</v>
      </c>
      <c r="C12848" s="3">
        <v>1046</v>
      </c>
      <c r="D12848" s="3">
        <v>2327.40625</v>
      </c>
      <c r="E12848" s="3">
        <v>-6.325069801249583E-09</v>
      </c>
      <c r="G12848" s="3">
        <v>1050</v>
      </c>
      <c r="H12848" s="3">
        <v>-216.9105</v>
      </c>
      <c r="I12848" s="3">
        <v>-1.654560305178165E-05</v>
      </c>
      <c r="J12848" s="3">
        <v>-0.008162960148183629</v>
      </c>
    </row>
    <row r="12849" spans="1:10">
      <c r="A12849" s="3" t="s">
        <v>22</v>
      </c>
      <c r="B12849" s="3" t="s">
        <v>27</v>
      </c>
      <c r="C12849" s="3">
        <v>1047</v>
      </c>
      <c r="D12849" s="3">
        <v>2328.00634765625</v>
      </c>
      <c r="E12849" s="3">
        <v>-7.857753558937475E-09</v>
      </c>
      <c r="G12849" s="3">
        <v>1051</v>
      </c>
      <c r="H12849" s="3">
        <v>-216.894765625</v>
      </c>
      <c r="I12849" s="3">
        <v>-1.649825088679791E-05</v>
      </c>
      <c r="J12849" s="3">
        <v>-0.008162593439919874</v>
      </c>
    </row>
    <row r="12850" spans="1:10">
      <c r="A12850" s="3" t="s">
        <v>22</v>
      </c>
      <c r="B12850" s="3" t="s">
        <v>27</v>
      </c>
      <c r="C12850" s="3">
        <v>1048</v>
      </c>
      <c r="D12850" s="3">
        <v>2328.606201171875</v>
      </c>
      <c r="E12850" s="3">
        <v>-9.508767107035965E-09</v>
      </c>
      <c r="G12850" s="3">
        <v>1052</v>
      </c>
      <c r="H12850" s="3">
        <v>-216.879</v>
      </c>
      <c r="I12850" s="3">
        <v>-1.633375324308872E-05</v>
      </c>
      <c r="J12850" s="3">
        <v>-0.008162226004060358</v>
      </c>
    </row>
    <row r="12851" spans="1:10">
      <c r="A12851" s="3" t="s">
        <v>22</v>
      </c>
      <c r="B12851" s="3" t="s">
        <v>27</v>
      </c>
      <c r="C12851" s="3">
        <v>1049</v>
      </c>
      <c r="D12851" s="3">
        <v>2329.2060546875</v>
      </c>
      <c r="E12851" s="3">
        <v>-1.128016346996219E-08</v>
      </c>
      <c r="G12851" s="3">
        <v>1053</v>
      </c>
      <c r="H12851" s="3">
        <v>-216.863203125</v>
      </c>
      <c r="I12851" s="3">
        <v>-1.604011282324791E-05</v>
      </c>
      <c r="J12851" s="3">
        <v>-0.00816185784060508</v>
      </c>
    </row>
    <row r="12852" spans="1:10">
      <c r="A12852" s="3" t="s">
        <v>22</v>
      </c>
      <c r="B12852" s="3" t="s">
        <v>27</v>
      </c>
      <c r="C12852" s="3">
        <v>1050</v>
      </c>
      <c r="D12852" s="3">
        <v>2329.80615234375</v>
      </c>
      <c r="E12852" s="3">
        <v>-1.317340725393024E-08</v>
      </c>
      <c r="G12852" s="3">
        <v>1054</v>
      </c>
      <c r="H12852" s="3">
        <v>-216.847359375</v>
      </c>
      <c r="I12852" s="3">
        <v>-1.560486387461424E-05</v>
      </c>
      <c r="J12852" s="3">
        <v>-0.00816148822195828</v>
      </c>
    </row>
    <row r="12853" spans="1:10">
      <c r="A12853" s="3" t="s">
        <v>22</v>
      </c>
      <c r="B12853" s="3" t="s">
        <v>27</v>
      </c>
      <c r="C12853" s="3">
        <v>1051</v>
      </c>
      <c r="D12853" s="3">
        <v>2330.406005859375</v>
      </c>
      <c r="E12853" s="3">
        <v>-1.518930048405309E-08</v>
      </c>
      <c r="G12853" s="3">
        <v>1055</v>
      </c>
      <c r="H12853" s="3">
        <v>-216.83146875</v>
      </c>
      <c r="I12853" s="3">
        <v>-1.501510478556156E-05</v>
      </c>
      <c r="J12853" s="3">
        <v>-0.008161118603311479</v>
      </c>
    </row>
    <row r="12854" spans="1:10">
      <c r="A12854" s="3" t="s">
        <v>22</v>
      </c>
      <c r="B12854" s="3" t="s">
        <v>27</v>
      </c>
      <c r="C12854" s="3">
        <v>1052</v>
      </c>
      <c r="D12854" s="3">
        <v>2331.006103515625</v>
      </c>
      <c r="E12854" s="3">
        <v>-1.73279079973554E-08</v>
      </c>
      <c r="G12854" s="3">
        <v>1056</v>
      </c>
      <c r="H12854" s="3">
        <v>-216.8155625</v>
      </c>
      <c r="I12854" s="3">
        <v>-1.425753720104694E-05</v>
      </c>
      <c r="J12854" s="3">
        <v>-0.008160747529473156</v>
      </c>
    </row>
    <row r="12855" spans="1:10">
      <c r="A12855" s="3" t="s">
        <v>22</v>
      </c>
      <c r="B12855" s="3" t="s">
        <v>27</v>
      </c>
      <c r="C12855" s="3">
        <v>1053</v>
      </c>
      <c r="D12855" s="3">
        <v>2331.60595703125</v>
      </c>
      <c r="E12855" s="3">
        <v>-1.958846240768253E-08</v>
      </c>
      <c r="G12855" s="3">
        <v>1057</v>
      </c>
      <c r="H12855" s="3">
        <v>-216.799609375</v>
      </c>
      <c r="I12855" s="3">
        <v>-1.33185125887394E-05</v>
      </c>
      <c r="J12855" s="3">
        <v>-0.008160375728039071</v>
      </c>
    </row>
    <row r="12856" spans="1:10">
      <c r="A12856" s="3" t="s">
        <v>22</v>
      </c>
      <c r="B12856" s="3" t="s">
        <v>27</v>
      </c>
      <c r="C12856" s="3">
        <v>1054</v>
      </c>
      <c r="D12856" s="3">
        <v>2332.205810546875</v>
      </c>
      <c r="E12856" s="3">
        <v>-2.196929216324861E-08</v>
      </c>
      <c r="G12856" s="3">
        <v>1058</v>
      </c>
      <c r="H12856" s="3">
        <v>-216.783609375</v>
      </c>
      <c r="I12856" s="3">
        <v>-1.218408159911633E-05</v>
      </c>
      <c r="J12856" s="3">
        <v>-0.008160003199009225</v>
      </c>
    </row>
    <row r="12857" spans="1:10">
      <c r="A12857" s="3" t="s">
        <v>22</v>
      </c>
      <c r="B12857" s="3" t="s">
        <v>27</v>
      </c>
      <c r="C12857" s="3">
        <v>1055</v>
      </c>
      <c r="D12857" s="3">
        <v>2332.805908203125</v>
      </c>
      <c r="E12857" s="3">
        <v>-2.446771674158299E-08</v>
      </c>
      <c r="G12857" s="3">
        <v>1059</v>
      </c>
      <c r="H12857" s="3">
        <v>-216.767578125</v>
      </c>
      <c r="I12857" s="3">
        <v>-1.084005925804377E-05</v>
      </c>
      <c r="J12857" s="3">
        <v>-0.008159629942383617</v>
      </c>
    </row>
    <row r="12858" spans="1:10">
      <c r="A12858" s="3" t="s">
        <v>22</v>
      </c>
      <c r="B12858" s="3" t="s">
        <v>27</v>
      </c>
      <c r="C12858" s="3">
        <v>1056</v>
      </c>
      <c r="D12858" s="3">
        <v>2333.40576171875</v>
      </c>
      <c r="E12858" s="3">
        <v>-2.707996138440194E-08</v>
      </c>
      <c r="G12858" s="3">
        <v>1060</v>
      </c>
      <c r="H12858" s="3">
        <v>-216.7515</v>
      </c>
      <c r="I12858" s="3">
        <v>-9.272092953324319E-06</v>
      </c>
      <c r="J12858" s="3">
        <v>-0.008159255230566487</v>
      </c>
    </row>
    <row r="12859" spans="1:10">
      <c r="A12859" s="3" t="s">
        <v>22</v>
      </c>
      <c r="B12859" s="3" t="s">
        <v>27</v>
      </c>
      <c r="C12859" s="3">
        <v>1057</v>
      </c>
      <c r="D12859" s="3">
        <v>2334.005859375</v>
      </c>
      <c r="E12859" s="3">
        <v>-2.980105584526882E-08</v>
      </c>
      <c r="G12859" s="3">
        <v>1061</v>
      </c>
      <c r="H12859" s="3">
        <v>-216.735390625</v>
      </c>
      <c r="I12859" s="3">
        <v>-7.465741597115994E-06</v>
      </c>
      <c r="J12859" s="3">
        <v>-0.008158879791153595</v>
      </c>
    </row>
    <row r="12860" spans="1:10">
      <c r="A12860" s="3" t="s">
        <v>22</v>
      </c>
      <c r="B12860" s="3" t="s">
        <v>27</v>
      </c>
      <c r="C12860" s="3">
        <v>1058</v>
      </c>
      <c r="D12860" s="3">
        <v>2334.605712890625</v>
      </c>
      <c r="E12860" s="3">
        <v>-3.262474024268158E-08</v>
      </c>
      <c r="G12860" s="3">
        <v>1062</v>
      </c>
      <c r="H12860" s="3">
        <v>-216.719234375</v>
      </c>
      <c r="I12860" s="3">
        <v>-5.406561307609081E-06</v>
      </c>
      <c r="J12860" s="3">
        <v>-0.008158503624144942</v>
      </c>
    </row>
    <row r="12861" spans="1:10">
      <c r="A12861" s="3" t="s">
        <v>22</v>
      </c>
      <c r="B12861" s="3" t="s">
        <v>27</v>
      </c>
      <c r="C12861" s="3">
        <v>1059</v>
      </c>
      <c r="D12861" s="3">
        <v>2335.20556640625</v>
      </c>
      <c r="E12861" s="3">
        <v>-3.554334782052138E-08</v>
      </c>
      <c r="G12861" s="3">
        <v>1063</v>
      </c>
      <c r="H12861" s="3">
        <v>-216.7030625</v>
      </c>
      <c r="I12861" s="3">
        <v>-3.080205991864204E-06</v>
      </c>
      <c r="J12861" s="3">
        <v>-0.008158126729540527</v>
      </c>
    </row>
    <row r="12862" spans="1:10">
      <c r="A12862" s="3" t="s">
        <v>22</v>
      </c>
      <c r="B12862" s="3" t="s">
        <v>27</v>
      </c>
      <c r="C12862" s="3">
        <v>1060</v>
      </c>
      <c r="D12862" s="3">
        <v>2335.8056640625</v>
      </c>
      <c r="E12862" s="3">
        <v>-3.854772145928109E-08</v>
      </c>
      <c r="G12862" s="3">
        <v>1064</v>
      </c>
      <c r="H12862" s="3">
        <v>-216.686828125</v>
      </c>
      <c r="I12862" s="3">
        <v>-4.725334292743355E-07</v>
      </c>
      <c r="J12862" s="3">
        <v>-0.008157748379744589</v>
      </c>
    </row>
    <row r="12863" spans="1:10">
      <c r="A12863" s="3" t="s">
        <v>22</v>
      </c>
      <c r="B12863" s="3" t="s">
        <v>27</v>
      </c>
      <c r="C12863" s="3">
        <v>1061</v>
      </c>
      <c r="D12863" s="3">
        <v>2336.405517578125</v>
      </c>
      <c r="E12863" s="3">
        <v>-4.162708933108661E-08</v>
      </c>
      <c r="G12863" s="3">
        <v>1065</v>
      </c>
      <c r="H12863" s="3">
        <v>-216.6705625</v>
      </c>
      <c r="I12863" s="3">
        <v>2.430275082588196E-06</v>
      </c>
      <c r="J12863" s="3">
        <v>-0.00815736930235289</v>
      </c>
    </row>
    <row r="12864" spans="1:10">
      <c r="A12864" s="3" t="s">
        <v>22</v>
      </c>
      <c r="B12864" s="3" t="s">
        <v>27</v>
      </c>
      <c r="C12864" s="3">
        <v>1062</v>
      </c>
      <c r="D12864" s="3">
        <v>2337.005615234375</v>
      </c>
      <c r="E12864" s="3">
        <v>-4.476897430549798E-08</v>
      </c>
      <c r="G12864" s="3">
        <v>1066</v>
      </c>
      <c r="H12864" s="3">
        <v>-216.654265625</v>
      </c>
      <c r="I12864" s="3">
        <v>5.641585681587458E-06</v>
      </c>
      <c r="J12864" s="3">
        <v>-0.00815698949736543</v>
      </c>
    </row>
    <row r="12865" spans="1:10">
      <c r="A12865" s="3" t="s">
        <v>22</v>
      </c>
      <c r="B12865" s="3" t="s">
        <v>27</v>
      </c>
      <c r="C12865" s="3">
        <v>1063</v>
      </c>
      <c r="D12865" s="3">
        <v>2337.60546875</v>
      </c>
      <c r="E12865" s="3">
        <v>-4.795906960453067E-08</v>
      </c>
      <c r="G12865" s="3">
        <v>1067</v>
      </c>
      <c r="H12865" s="3">
        <v>-216.63790625</v>
      </c>
      <c r="I12865" s="3">
        <v>9.174169972538949E-06</v>
      </c>
      <c r="J12865" s="3">
        <v>-0.008156608964782208</v>
      </c>
    </row>
    <row r="12866" spans="1:10">
      <c r="A12866" s="3" t="s">
        <v>22</v>
      </c>
      <c r="B12866" s="3" t="s">
        <v>27</v>
      </c>
      <c r="C12866" s="3">
        <v>1064</v>
      </c>
      <c r="D12866" s="3">
        <v>2338.205322265625</v>
      </c>
      <c r="E12866" s="3">
        <v>-5.118114287938624E-08</v>
      </c>
      <c r="G12866" s="3">
        <v>1068</v>
      </c>
      <c r="H12866" s="3">
        <v>-216.62153125</v>
      </c>
      <c r="I12866" s="3">
        <v>1.304005179554224E-05</v>
      </c>
      <c r="J12866" s="3">
        <v>-0.008156226977007464</v>
      </c>
    </row>
    <row r="12867" spans="1:10">
      <c r="A12867" s="3" t="s">
        <v>22</v>
      </c>
      <c r="B12867" s="3" t="s">
        <v>27</v>
      </c>
      <c r="C12867" s="3">
        <v>1065</v>
      </c>
      <c r="D12867" s="3">
        <v>2338.805419921875</v>
      </c>
      <c r="E12867" s="3">
        <v>-5.441692962904199E-08</v>
      </c>
      <c r="G12867" s="3">
        <v>1069</v>
      </c>
      <c r="H12867" s="3">
        <v>-216.605109375</v>
      </c>
      <c r="I12867" s="3">
        <v>1.725034415721893E-05</v>
      </c>
      <c r="J12867" s="3">
        <v>-0.008155844261636958</v>
      </c>
    </row>
    <row r="12868" spans="1:10">
      <c r="A12868" s="3" t="s">
        <v>22</v>
      </c>
      <c r="B12868" s="3" t="s">
        <v>27</v>
      </c>
      <c r="C12868" s="3">
        <v>1066</v>
      </c>
      <c r="D12868" s="3">
        <v>2339.4052734375</v>
      </c>
      <c r="E12868" s="3">
        <v>-5.764603017155423E-08</v>
      </c>
      <c r="G12868" s="3">
        <v>1070</v>
      </c>
      <c r="H12868" s="3">
        <v>-216.588640625</v>
      </c>
      <c r="I12868" s="3">
        <v>2.181506901979446E-05</v>
      </c>
      <c r="J12868" s="3">
        <v>-0.00815546081867069</v>
      </c>
    </row>
    <row r="12869" spans="1:10">
      <c r="A12869" s="3" t="s">
        <v>22</v>
      </c>
      <c r="B12869" s="3" t="s">
        <v>27</v>
      </c>
      <c r="C12869" s="3">
        <v>1067</v>
      </c>
      <c r="D12869" s="3">
        <v>2340.00537109375</v>
      </c>
      <c r="E12869" s="3">
        <v>-6.084579240450694E-08</v>
      </c>
      <c r="G12869" s="3">
        <v>1071</v>
      </c>
      <c r="H12869" s="3">
        <v>-216.572140625</v>
      </c>
      <c r="I12869" s="3">
        <v>2.674296870827675E-05</v>
      </c>
      <c r="J12869" s="3">
        <v>-0.008155076648108661</v>
      </c>
    </row>
    <row r="12870" spans="1:10">
      <c r="A12870" s="3" t="s">
        <v>22</v>
      </c>
      <c r="B12870" s="3" t="s">
        <v>27</v>
      </c>
      <c r="C12870" s="3">
        <v>1068</v>
      </c>
      <c r="D12870" s="3">
        <v>2340.605224609375</v>
      </c>
      <c r="E12870" s="3">
        <v>-6.399125140887918E-08</v>
      </c>
      <c r="G12870" s="3">
        <v>1072</v>
      </c>
      <c r="H12870" s="3">
        <v>-216.555609375</v>
      </c>
      <c r="I12870" s="3">
        <v>3.204130381345749E-05</v>
      </c>
      <c r="J12870" s="3">
        <v>-0.008154691022355109</v>
      </c>
    </row>
    <row r="12871" spans="1:10">
      <c r="A12871" s="3" t="s">
        <v>22</v>
      </c>
      <c r="B12871" s="3" t="s">
        <v>27</v>
      </c>
      <c r="C12871" s="3">
        <v>1069</v>
      </c>
      <c r="D12871" s="3">
        <v>2341.205078125</v>
      </c>
      <c r="E12871" s="3">
        <v>-6.705499089321165E-08</v>
      </c>
      <c r="G12871" s="3">
        <v>1073</v>
      </c>
      <c r="H12871" s="3">
        <v>-216.53903125</v>
      </c>
      <c r="I12871" s="3">
        <v>3.771563991904259E-05</v>
      </c>
      <c r="J12871" s="3">
        <v>-0.008154304669005796</v>
      </c>
    </row>
    <row r="12872" spans="1:10">
      <c r="A12872" s="3" t="s">
        <v>22</v>
      </c>
      <c r="B12872" s="3" t="s">
        <v>27</v>
      </c>
      <c r="C12872" s="3">
        <v>1070</v>
      </c>
      <c r="D12872" s="3">
        <v>2341.80517578125</v>
      </c>
      <c r="E12872" s="3">
        <v>-7.000709700832886E-08</v>
      </c>
      <c r="G12872" s="3">
        <v>1074</v>
      </c>
      <c r="H12872" s="3">
        <v>-216.52240625</v>
      </c>
      <c r="I12872" s="3">
        <v>4.376961290836334E-05</v>
      </c>
      <c r="J12872" s="3">
        <v>-0.008153917588060722</v>
      </c>
    </row>
    <row r="12873" spans="1:10">
      <c r="A12873" s="3" t="s">
        <v>22</v>
      </c>
      <c r="B12873" s="3" t="s">
        <v>27</v>
      </c>
      <c r="C12873" s="3">
        <v>1071</v>
      </c>
      <c r="D12873" s="3">
        <v>2342.405029296875</v>
      </c>
      <c r="E12873" s="3">
        <v>-7.281504821321505E-08</v>
      </c>
      <c r="G12873" s="3">
        <v>1075</v>
      </c>
      <c r="H12873" s="3">
        <v>-216.50575</v>
      </c>
      <c r="I12873" s="3">
        <v>5.020469799637794E-05</v>
      </c>
      <c r="J12873" s="3">
        <v>-0.008153529779519886</v>
      </c>
    </row>
    <row r="12874" spans="1:10">
      <c r="A12874" s="3" t="s">
        <v>22</v>
      </c>
      <c r="B12874" s="3" t="s">
        <v>27</v>
      </c>
      <c r="C12874" s="3">
        <v>1072</v>
      </c>
      <c r="D12874" s="3">
        <v>2343.005126953125</v>
      </c>
      <c r="E12874" s="3">
        <v>-7.544367974787747E-08</v>
      </c>
      <c r="G12874" s="3">
        <v>1076</v>
      </c>
      <c r="H12874" s="3">
        <v>-216.489046875</v>
      </c>
      <c r="I12874" s="3">
        <v>5.701994895935058E-05</v>
      </c>
      <c r="J12874" s="3">
        <v>-0.008153140515787527</v>
      </c>
    </row>
    <row r="12875" spans="1:10">
      <c r="A12875" s="3" t="s">
        <v>22</v>
      </c>
      <c r="B12875" s="3" t="s">
        <v>27</v>
      </c>
      <c r="C12875" s="3">
        <v>1073</v>
      </c>
      <c r="D12875" s="3">
        <v>2343.60498046875</v>
      </c>
      <c r="E12875" s="3">
        <v>-7.785507705193595E-08</v>
      </c>
      <c r="G12875" s="3">
        <v>1077</v>
      </c>
      <c r="H12875" s="3">
        <v>-216.4723125</v>
      </c>
      <c r="I12875" s="3">
        <v>6.421174854040146E-05</v>
      </c>
      <c r="J12875" s="3">
        <v>-0.008152750524459407</v>
      </c>
    </row>
    <row r="12876" spans="1:10">
      <c r="A12876" s="3" t="s">
        <v>22</v>
      </c>
      <c r="B12876" s="3" t="s">
        <v>27</v>
      </c>
      <c r="C12876" s="3">
        <v>1074</v>
      </c>
      <c r="D12876" s="3">
        <v>2344.204833984375</v>
      </c>
      <c r="E12876" s="3">
        <v>-8.00085828700503E-08</v>
      </c>
      <c r="G12876" s="3">
        <v>1078</v>
      </c>
      <c r="H12876" s="3">
        <v>-216.45553125</v>
      </c>
      <c r="I12876" s="3">
        <v>7.177350670099258E-05</v>
      </c>
      <c r="J12876" s="3">
        <v>-0.008152359805535525</v>
      </c>
    </row>
    <row r="12877" spans="1:10">
      <c r="A12877" s="3" t="s">
        <v>22</v>
      </c>
      <c r="B12877" s="3" t="s">
        <v>27</v>
      </c>
      <c r="C12877" s="3">
        <v>1075</v>
      </c>
      <c r="D12877" s="3">
        <v>2344.804931640625</v>
      </c>
      <c r="E12877" s="3">
        <v>-8.186071198679201E-08</v>
      </c>
      <c r="G12877" s="3">
        <v>1079</v>
      </c>
      <c r="H12877" s="3">
        <v>-216.438703125</v>
      </c>
      <c r="I12877" s="3">
        <v>7.969541102647782E-05</v>
      </c>
      <c r="J12877" s="3">
        <v>-0.008151967631420121</v>
      </c>
    </row>
    <row r="12878" spans="1:10">
      <c r="A12878" s="3" t="s">
        <v>22</v>
      </c>
      <c r="B12878" s="3" t="s">
        <v>27</v>
      </c>
      <c r="C12878" s="3">
        <v>1076</v>
      </c>
      <c r="D12878" s="3">
        <v>2345.40478515625</v>
      </c>
      <c r="E12878" s="3">
        <v>-8.33651725429263E-08</v>
      </c>
      <c r="G12878" s="3">
        <v>1080</v>
      </c>
      <c r="H12878" s="3">
        <v>-216.42184375</v>
      </c>
      <c r="I12878" s="3">
        <v>8.796408772468567E-05</v>
      </c>
      <c r="J12878" s="3">
        <v>-0.008151574729708955</v>
      </c>
    </row>
    <row r="12879" spans="1:10">
      <c r="A12879" s="3" t="s">
        <v>22</v>
      </c>
      <c r="B12879" s="3" t="s">
        <v>27</v>
      </c>
      <c r="C12879" s="3">
        <v>1077</v>
      </c>
      <c r="D12879" s="3">
        <v>2346.0048828125</v>
      </c>
      <c r="E12879" s="3">
        <v>-8.447283050827536E-08</v>
      </c>
      <c r="G12879" s="3">
        <v>1081</v>
      </c>
      <c r="H12879" s="3">
        <v>-216.404953125</v>
      </c>
      <c r="I12879" s="3">
        <v>9.656232595443726E-05</v>
      </c>
      <c r="J12879" s="3">
        <v>-0.008151181100402027</v>
      </c>
    </row>
    <row r="12880" spans="1:10">
      <c r="A12880" s="3" t="s">
        <v>22</v>
      </c>
      <c r="B12880" s="3" t="s">
        <v>27</v>
      </c>
      <c r="C12880" s="3">
        <v>1078</v>
      </c>
      <c r="D12880" s="3">
        <v>2346.604736328125</v>
      </c>
      <c r="E12880" s="3">
        <v>-8.513175941970985E-08</v>
      </c>
      <c r="G12880" s="3">
        <v>1082</v>
      </c>
      <c r="H12880" s="3">
        <v>-216.388</v>
      </c>
      <c r="I12880" s="3">
        <v>0.0001054687574505806</v>
      </c>
      <c r="J12880" s="3">
        <v>-0.008150786015903577</v>
      </c>
    </row>
    <row r="12881" spans="1:10">
      <c r="A12881" s="3" t="s">
        <v>22</v>
      </c>
      <c r="B12881" s="3" t="s">
        <v>27</v>
      </c>
      <c r="C12881" s="3">
        <v>1079</v>
      </c>
      <c r="D12881" s="3">
        <v>2347.20458984375</v>
      </c>
      <c r="E12881" s="3">
        <v>-8.528723327572152E-08</v>
      </c>
      <c r="G12881" s="3">
        <v>1083</v>
      </c>
      <c r="H12881" s="3">
        <v>-216.37103125</v>
      </c>
      <c r="I12881" s="3">
        <v>0.0001146575435996056</v>
      </c>
      <c r="J12881" s="3">
        <v>-0.008150390931405127</v>
      </c>
    </row>
    <row r="12882" spans="1:10">
      <c r="A12882" s="3" t="s">
        <v>22</v>
      </c>
      <c r="B12882" s="3" t="s">
        <v>27</v>
      </c>
      <c r="C12882" s="3">
        <v>1080</v>
      </c>
      <c r="D12882" s="3">
        <v>2347.8046875</v>
      </c>
      <c r="E12882" s="3">
        <v>-8.488184022326095E-08</v>
      </c>
      <c r="G12882" s="3">
        <v>1084</v>
      </c>
      <c r="H12882" s="3">
        <v>-216.354</v>
      </c>
      <c r="I12882" s="3">
        <v>0.0001240980178117752</v>
      </c>
      <c r="J12882" s="3">
        <v>-0.008149994391715154</v>
      </c>
    </row>
    <row r="12883" spans="1:10">
      <c r="A12883" s="3" t="s">
        <v>22</v>
      </c>
      <c r="B12883" s="3" t="s">
        <v>27</v>
      </c>
      <c r="C12883" s="3">
        <v>1081</v>
      </c>
      <c r="D12883" s="3">
        <v>2348.404541015625</v>
      </c>
      <c r="E12883" s="3">
        <v>-8.385552519030171E-08</v>
      </c>
      <c r="G12883" s="3">
        <v>1085</v>
      </c>
      <c r="H12883" s="3">
        <v>-216.3369375</v>
      </c>
      <c r="I12883" s="3">
        <v>0.0001337544023990631</v>
      </c>
      <c r="J12883" s="3">
        <v>-0.008149596396833658</v>
      </c>
    </row>
    <row r="12884" spans="1:10">
      <c r="A12884" s="3" t="s">
        <v>22</v>
      </c>
      <c r="B12884" s="3" t="s">
        <v>27</v>
      </c>
      <c r="C12884" s="3">
        <v>1082</v>
      </c>
      <c r="D12884" s="3">
        <v>2349.004638671875</v>
      </c>
      <c r="E12884" s="3">
        <v>-8.21457248889601E-08</v>
      </c>
      <c r="G12884" s="3">
        <v>1086</v>
      </c>
      <c r="H12884" s="3">
        <v>-216.31984375</v>
      </c>
      <c r="I12884" s="3">
        <v>0.0001435854136943817</v>
      </c>
      <c r="J12884" s="3">
        <v>-0.008149197674356401</v>
      </c>
    </row>
    <row r="12885" spans="1:10">
      <c r="A12885" s="3" t="s">
        <v>22</v>
      </c>
      <c r="B12885" s="3" t="s">
        <v>27</v>
      </c>
      <c r="C12885" s="3">
        <v>1083</v>
      </c>
      <c r="D12885" s="3">
        <v>2349.6044921875</v>
      </c>
      <c r="E12885" s="3">
        <v>-7.968748860776032E-08</v>
      </c>
      <c r="G12885" s="3">
        <v>1087</v>
      </c>
      <c r="H12885" s="3">
        <v>-216.302703125</v>
      </c>
      <c r="I12885" s="3">
        <v>0.0001535440087318421</v>
      </c>
      <c r="J12885" s="3">
        <v>-0.008148798224283382</v>
      </c>
    </row>
    <row r="12886" spans="1:10">
      <c r="A12886" s="3" t="s">
        <v>22</v>
      </c>
      <c r="B12886" s="3" t="s">
        <v>27</v>
      </c>
      <c r="C12886" s="3">
        <v>1084</v>
      </c>
      <c r="D12886" s="3">
        <v>2350.204345703125</v>
      </c>
      <c r="E12886" s="3">
        <v>-7.641369137445508E-08</v>
      </c>
      <c r="G12886" s="3">
        <v>1088</v>
      </c>
      <c r="H12886" s="3">
        <v>-216.285515625</v>
      </c>
      <c r="I12886" s="3">
        <v>0.0001635770052671433</v>
      </c>
      <c r="J12886" s="3">
        <v>-0.008148398046614602</v>
      </c>
    </row>
    <row r="12887" spans="1:10">
      <c r="A12887" s="3" t="s">
        <v>22</v>
      </c>
      <c r="B12887" s="3" t="s">
        <v>27</v>
      </c>
      <c r="C12887" s="3">
        <v>1085</v>
      </c>
      <c r="D12887" s="3">
        <v>2350.804443359375</v>
      </c>
      <c r="E12887" s="3">
        <v>-7.225519738085495E-08</v>
      </c>
      <c r="G12887" s="3">
        <v>1089</v>
      </c>
      <c r="H12887" s="3">
        <v>-216.26828125</v>
      </c>
      <c r="I12887" s="3">
        <v>0.000173624724149704</v>
      </c>
      <c r="J12887" s="3">
        <v>-0.008147996413754299</v>
      </c>
    </row>
    <row r="12888" spans="1:10">
      <c r="A12888" s="3" t="s">
        <v>22</v>
      </c>
      <c r="B12888" s="3" t="s">
        <v>27</v>
      </c>
      <c r="C12888" s="3">
        <v>1086</v>
      </c>
      <c r="D12888" s="3">
        <v>2351.404296875</v>
      </c>
      <c r="E12888" s="3">
        <v>-6.714114419992256E-08</v>
      </c>
      <c r="G12888" s="3">
        <v>1090</v>
      </c>
      <c r="H12888" s="3">
        <v>-216.251015625</v>
      </c>
      <c r="I12888" s="3">
        <v>0.0001836207360029221</v>
      </c>
      <c r="J12888" s="3">
        <v>-0.008147594780893996</v>
      </c>
    </row>
    <row r="12889" spans="1:10">
      <c r="A12889" s="3" t="s">
        <v>22</v>
      </c>
      <c r="B12889" s="3" t="s">
        <v>27</v>
      </c>
      <c r="C12889" s="3">
        <v>1087</v>
      </c>
      <c r="D12889" s="3">
        <v>2352.00439453125</v>
      </c>
      <c r="E12889" s="3">
        <v>-6.09992056865849E-08</v>
      </c>
      <c r="G12889" s="3">
        <v>1091</v>
      </c>
      <c r="H12889" s="3">
        <v>-216.233703125</v>
      </c>
      <c r="I12889" s="3">
        <v>0.0001934915482997894</v>
      </c>
      <c r="J12889" s="3">
        <v>-0.008147190965246409</v>
      </c>
    </row>
    <row r="12890" spans="1:10">
      <c r="A12890" s="3" t="s">
        <v>22</v>
      </c>
      <c r="B12890" s="3" t="s">
        <v>27</v>
      </c>
      <c r="C12890" s="3">
        <v>1088</v>
      </c>
      <c r="D12890" s="3">
        <v>2352.604248046875</v>
      </c>
      <c r="E12890" s="3">
        <v>-5.375590816925069E-08</v>
      </c>
      <c r="G12890" s="3">
        <v>1092</v>
      </c>
      <c r="H12890" s="3">
        <v>-216.216359375</v>
      </c>
      <c r="I12890" s="3">
        <v>0.0002031562477350235</v>
      </c>
      <c r="J12890" s="3">
        <v>-0.008146787149598822</v>
      </c>
    </row>
    <row r="12891" spans="1:10">
      <c r="A12891" s="3" t="s">
        <v>22</v>
      </c>
      <c r="B12891" s="3" t="s">
        <v>27</v>
      </c>
      <c r="C12891" s="3">
        <v>1089</v>
      </c>
      <c r="D12891" s="3">
        <v>2353.2041015625</v>
      </c>
      <c r="E12891" s="3">
        <v>-4.533704611731082E-08</v>
      </c>
      <c r="G12891" s="3">
        <v>1093</v>
      </c>
      <c r="H12891" s="3">
        <v>-216.19896875</v>
      </c>
      <c r="I12891" s="3">
        <v>0.0002125262767076492</v>
      </c>
      <c r="J12891" s="3">
        <v>-0.008146381878759712</v>
      </c>
    </row>
    <row r="12892" spans="1:10">
      <c r="A12892" s="3" t="s">
        <v>22</v>
      </c>
      <c r="B12892" s="3" t="s">
        <v>27</v>
      </c>
      <c r="C12892" s="3">
        <v>1090</v>
      </c>
      <c r="D12892" s="3">
        <v>2353.80419921875</v>
      </c>
      <c r="E12892" s="3">
        <v>-3.566804807064727E-08</v>
      </c>
      <c r="G12892" s="3">
        <v>1094</v>
      </c>
      <c r="H12892" s="3">
        <v>-216.18153125</v>
      </c>
      <c r="I12892" s="3">
        <v>0.00022150519490242</v>
      </c>
      <c r="J12892" s="3">
        <v>-0.008145975152729079</v>
      </c>
    </row>
    <row r="12893" spans="1:10">
      <c r="A12893" s="3" t="s">
        <v>22</v>
      </c>
      <c r="B12893" s="3" t="s">
        <v>27</v>
      </c>
      <c r="C12893" s="3">
        <v>1091</v>
      </c>
      <c r="D12893" s="3">
        <v>2354.404052734375</v>
      </c>
      <c r="E12893" s="3">
        <v>-2.467447934861866E-08</v>
      </c>
      <c r="G12893" s="3">
        <v>1095</v>
      </c>
      <c r="H12893" s="3">
        <v>-216.164046875</v>
      </c>
      <c r="I12893" s="3">
        <v>0.0002299883365631103</v>
      </c>
      <c r="J12893" s="3">
        <v>-0.008145568426698446</v>
      </c>
    </row>
    <row r="12894" spans="1:10">
      <c r="A12894" s="3" t="s">
        <v>22</v>
      </c>
      <c r="B12894" s="3" t="s">
        <v>27</v>
      </c>
      <c r="C12894" s="3">
        <v>1092</v>
      </c>
      <c r="D12894" s="3">
        <v>2355.004150390625</v>
      </c>
      <c r="E12894" s="3">
        <v>-1.228253765361842E-08</v>
      </c>
      <c r="G12894" s="3">
        <v>1096</v>
      </c>
      <c r="H12894" s="3">
        <v>-216.14653125</v>
      </c>
      <c r="I12894" s="3">
        <v>0.000237862765789032</v>
      </c>
      <c r="J12894" s="3">
        <v>-0.008145160245476291</v>
      </c>
    </row>
    <row r="12895" spans="1:10">
      <c r="A12895" s="3" t="s">
        <v>22</v>
      </c>
      <c r="B12895" s="3" t="s">
        <v>27</v>
      </c>
      <c r="C12895" s="3">
        <v>1093</v>
      </c>
      <c r="D12895" s="3">
        <v>2355.60400390625</v>
      </c>
      <c r="E12895" s="3">
        <v>1.580356623342993E-09</v>
      </c>
      <c r="G12895" s="3">
        <v>1097</v>
      </c>
      <c r="H12895" s="3">
        <v>-216.12896875</v>
      </c>
      <c r="I12895" s="3">
        <v>0.0002450069636106491</v>
      </c>
      <c r="J12895" s="3">
        <v>-0.008144751336658373</v>
      </c>
    </row>
    <row r="12896" spans="1:10">
      <c r="A12896" s="3" t="s">
        <v>22</v>
      </c>
      <c r="B12896" s="3" t="s">
        <v>27</v>
      </c>
      <c r="C12896" s="3">
        <v>1094</v>
      </c>
      <c r="D12896" s="3">
        <v>2356.203857421875</v>
      </c>
      <c r="E12896" s="3">
        <v>1.698494500601555E-08</v>
      </c>
      <c r="G12896" s="3">
        <v>1098</v>
      </c>
      <c r="H12896" s="3">
        <v>-216.111375</v>
      </c>
      <c r="I12896" s="3">
        <v>0.0002512907981872559</v>
      </c>
      <c r="J12896" s="3">
        <v>-0.008144340972648934</v>
      </c>
    </row>
    <row r="12897" spans="1:10">
      <c r="A12897" s="3" t="s">
        <v>22</v>
      </c>
      <c r="B12897" s="3" t="s">
        <v>27</v>
      </c>
      <c r="C12897" s="3">
        <v>1095</v>
      </c>
      <c r="D12897" s="3">
        <v>2356.803955078125</v>
      </c>
      <c r="E12897" s="3">
        <v>3.399944148441136E-08</v>
      </c>
      <c r="G12897" s="3">
        <v>1099</v>
      </c>
      <c r="H12897" s="3">
        <v>-216.09371875</v>
      </c>
      <c r="I12897" s="3">
        <v>0.0002565754055976868</v>
      </c>
      <c r="J12897" s="3">
        <v>-0.008143929881043732</v>
      </c>
    </row>
    <row r="12898" spans="1:10">
      <c r="A12898" s="3" t="s">
        <v>22</v>
      </c>
      <c r="B12898" s="3" t="s">
        <v>27</v>
      </c>
      <c r="C12898" s="3">
        <v>1096</v>
      </c>
      <c r="D12898" s="3">
        <v>2357.40380859375</v>
      </c>
      <c r="E12898" s="3">
        <v>5.268879021969042E-08</v>
      </c>
      <c r="G12898" s="3">
        <v>1100</v>
      </c>
      <c r="H12898" s="3">
        <v>-216.076046875</v>
      </c>
      <c r="I12898" s="3">
        <v>0.0002607130706310272</v>
      </c>
      <c r="J12898" s="3">
        <v>-0.008143518061842769</v>
      </c>
    </row>
    <row r="12899" spans="1:10">
      <c r="A12899" s="3" t="s">
        <v>22</v>
      </c>
      <c r="B12899" s="3" t="s">
        <v>27</v>
      </c>
      <c r="C12899" s="3">
        <v>1097</v>
      </c>
      <c r="D12899" s="3">
        <v>2358.00390625</v>
      </c>
      <c r="E12899" s="3">
        <v>7.311385274988424E-08</v>
      </c>
      <c r="G12899" s="3">
        <v>1101</v>
      </c>
      <c r="H12899" s="3">
        <v>-216.0583125</v>
      </c>
      <c r="I12899" s="3">
        <v>0.0002635473906993866</v>
      </c>
      <c r="J12899" s="3">
        <v>-0.008143104787450284</v>
      </c>
    </row>
    <row r="12900" spans="1:10">
      <c r="A12900" s="3" t="s">
        <v>22</v>
      </c>
      <c r="B12900" s="3" t="s">
        <v>27</v>
      </c>
      <c r="C12900" s="3">
        <v>1098</v>
      </c>
      <c r="D12900" s="3">
        <v>2358.603759765625</v>
      </c>
      <c r="E12900" s="3">
        <v>9.533054168286981E-08</v>
      </c>
      <c r="G12900" s="3">
        <v>1102</v>
      </c>
      <c r="H12900" s="3">
        <v>-216.040546875</v>
      </c>
      <c r="I12900" s="3">
        <v>0.0002649132907390594</v>
      </c>
      <c r="J12900" s="3">
        <v>-0.008142690785462037</v>
      </c>
    </row>
    <row r="12901" spans="1:10">
      <c r="A12901" s="3" t="s">
        <v>22</v>
      </c>
      <c r="B12901" s="3" t="s">
        <v>27</v>
      </c>
      <c r="C12901" s="3">
        <v>1099</v>
      </c>
      <c r="D12901" s="3">
        <v>2359.20361328125</v>
      </c>
      <c r="E12901" s="3">
        <v>1.19388886332672E-07</v>
      </c>
      <c r="G12901" s="3">
        <v>1103</v>
      </c>
      <c r="H12901" s="3">
        <v>-216.022734375</v>
      </c>
      <c r="I12901" s="3">
        <v>0.0002646370828151703</v>
      </c>
      <c r="J12901" s="3">
        <v>-0.008142276055878028</v>
      </c>
    </row>
    <row r="12902" spans="1:10">
      <c r="A12902" s="3" t="s">
        <v>22</v>
      </c>
      <c r="B12902" s="3" t="s">
        <v>27</v>
      </c>
      <c r="C12902" s="3">
        <v>1100</v>
      </c>
      <c r="D12902" s="3">
        <v>2359.8037109375</v>
      </c>
      <c r="E12902" s="3">
        <v>1.453320663813429E-07</v>
      </c>
      <c r="G12902" s="3">
        <v>1104</v>
      </c>
      <c r="H12902" s="3">
        <v>-216.004875</v>
      </c>
      <c r="I12902" s="3">
        <v>0.0002625368535518646</v>
      </c>
      <c r="J12902" s="3">
        <v>-0.008141859871102497</v>
      </c>
    </row>
    <row r="12903" spans="1:10">
      <c r="A12903" s="3" t="s">
        <v>22</v>
      </c>
      <c r="B12903" s="3" t="s">
        <v>27</v>
      </c>
      <c r="C12903" s="3">
        <v>1101</v>
      </c>
      <c r="D12903" s="3">
        <v>2360.403564453125</v>
      </c>
      <c r="E12903" s="3">
        <v>1.731952750105847E-07</v>
      </c>
      <c r="G12903" s="3">
        <v>1105</v>
      </c>
      <c r="H12903" s="3">
        <v>-215.98696875</v>
      </c>
      <c r="I12903" s="3">
        <v>0.0002584226429462433</v>
      </c>
      <c r="J12903" s="3">
        <v>-0.008141442958731204</v>
      </c>
    </row>
    <row r="12904" spans="1:10">
      <c r="A12904" s="3" t="s">
        <v>22</v>
      </c>
      <c r="B12904" s="3" t="s">
        <v>27</v>
      </c>
      <c r="C12904" s="3">
        <v>1102</v>
      </c>
      <c r="D12904" s="3">
        <v>2361.003662109375</v>
      </c>
      <c r="E12904" s="3">
        <v>2.030046601930735E-07</v>
      </c>
      <c r="G12904" s="3">
        <v>1106</v>
      </c>
      <c r="H12904" s="3">
        <v>-215.96903125</v>
      </c>
      <c r="I12904" s="3">
        <v>0.0002520968616008759</v>
      </c>
      <c r="J12904" s="3">
        <v>-0.008141024591168389</v>
      </c>
    </row>
    <row r="12905" spans="1:10">
      <c r="A12905" s="3" t="s">
        <v>22</v>
      </c>
      <c r="B12905" s="3" t="s">
        <v>27</v>
      </c>
      <c r="C12905" s="3">
        <v>1103</v>
      </c>
      <c r="D12905" s="3">
        <v>2361.603515625</v>
      </c>
      <c r="E12905" s="3">
        <v>2.347761380860902E-07</v>
      </c>
      <c r="G12905" s="3">
        <v>1107</v>
      </c>
      <c r="H12905" s="3">
        <v>-215.951046875</v>
      </c>
      <c r="I12905" s="3">
        <v>0.0002433547824621201</v>
      </c>
      <c r="J12905" s="3">
        <v>-0.008140605496009812</v>
      </c>
    </row>
    <row r="12906" spans="1:10">
      <c r="A12906" s="3" t="s">
        <v>22</v>
      </c>
      <c r="B12906" s="3" t="s">
        <v>27</v>
      </c>
      <c r="C12906" s="3">
        <v>1104</v>
      </c>
      <c r="D12906" s="3">
        <v>2362.203369140625</v>
      </c>
      <c r="E12906" s="3">
        <v>2.685140714220324E-07</v>
      </c>
      <c r="G12906" s="3">
        <v>1108</v>
      </c>
      <c r="H12906" s="3">
        <v>-215.933015625</v>
      </c>
      <c r="I12906" s="3">
        <v>0.0002319851666688919</v>
      </c>
      <c r="J12906" s="3">
        <v>-0.008140185673255473</v>
      </c>
    </row>
    <row r="12907" spans="1:10">
      <c r="A12907" s="3" t="s">
        <v>22</v>
      </c>
      <c r="B12907" s="3" t="s">
        <v>27</v>
      </c>
      <c r="C12907" s="3">
        <v>1105</v>
      </c>
      <c r="D12907" s="3">
        <v>2362.803466796875</v>
      </c>
      <c r="E12907" s="3">
        <v>3.042099763206352E-07</v>
      </c>
      <c r="G12907" s="3">
        <v>1109</v>
      </c>
      <c r="H12907" s="3">
        <v>-215.914953125</v>
      </c>
      <c r="I12907" s="3">
        <v>0.0002177708894014359</v>
      </c>
      <c r="J12907" s="3">
        <v>-0.008139764395309612</v>
      </c>
    </row>
    <row r="12908" spans="1:10">
      <c r="A12908" s="3" t="s">
        <v>22</v>
      </c>
      <c r="B12908" s="3" t="s">
        <v>27</v>
      </c>
      <c r="C12908" s="3">
        <v>1106</v>
      </c>
      <c r="D12908" s="3">
        <v>2363.4033203125</v>
      </c>
      <c r="E12908" s="3">
        <v>3.418412006794824E-07</v>
      </c>
      <c r="G12908" s="3">
        <v>1110</v>
      </c>
      <c r="H12908" s="3">
        <v>-215.896828125</v>
      </c>
      <c r="I12908" s="3">
        <v>0.000200489804148674</v>
      </c>
      <c r="J12908" s="3">
        <v>-0.00813934238976799</v>
      </c>
    </row>
    <row r="12909" spans="1:10">
      <c r="A12909" s="3" t="s">
        <v>22</v>
      </c>
      <c r="B12909" s="3" t="s">
        <v>27</v>
      </c>
      <c r="C12909" s="3">
        <v>1107</v>
      </c>
      <c r="D12909" s="3">
        <v>2364.00341796875</v>
      </c>
      <c r="E12909" s="3">
        <v>3.81369432034262E-07</v>
      </c>
      <c r="G12909" s="3">
        <v>1111</v>
      </c>
      <c r="H12909" s="3">
        <v>-215.878671875</v>
      </c>
      <c r="I12909" s="3">
        <v>0.0001799156963825226</v>
      </c>
      <c r="J12909" s="3">
        <v>-0.008138919656630605</v>
      </c>
    </row>
    <row r="12910" spans="1:10">
      <c r="A12910" s="3" t="s">
        <v>22</v>
      </c>
      <c r="B12910" s="3" t="s">
        <v>27</v>
      </c>
      <c r="C12910" s="3">
        <v>1108</v>
      </c>
      <c r="D12910" s="3">
        <v>2364.603271484375</v>
      </c>
      <c r="E12910" s="3">
        <v>4.227391912081657E-07</v>
      </c>
      <c r="G12910" s="3">
        <v>1112</v>
      </c>
      <c r="H12910" s="3">
        <v>-215.86046875</v>
      </c>
      <c r="I12910" s="3">
        <v>0.0001558193117380142</v>
      </c>
      <c r="J12910" s="3">
        <v>-0.008138495468301699</v>
      </c>
    </row>
    <row r="12911" spans="1:10">
      <c r="A12911" s="3" t="s">
        <v>22</v>
      </c>
      <c r="B12911" s="3" t="s">
        <v>27</v>
      </c>
      <c r="C12911" s="3">
        <v>1109</v>
      </c>
      <c r="D12911" s="3">
        <v>2365.203125</v>
      </c>
      <c r="E12911" s="3">
        <v>4.658763259612897E-07</v>
      </c>
      <c r="G12911" s="3">
        <v>1113</v>
      </c>
      <c r="H12911" s="3">
        <v>-215.842234375</v>
      </c>
      <c r="I12911" s="3">
        <v>0.0001279695779085159</v>
      </c>
      <c r="J12911" s="3">
        <v>-0.00813807055237703</v>
      </c>
    </row>
    <row r="12912" spans="1:10">
      <c r="A12912" s="3" t="s">
        <v>22</v>
      </c>
      <c r="B12912" s="3" t="s">
        <v>27</v>
      </c>
      <c r="C12912" s="3">
        <v>1110</v>
      </c>
      <c r="D12912" s="3">
        <v>2365.80322265625</v>
      </c>
      <c r="E12912" s="3">
        <v>5.106863909531967E-07</v>
      </c>
      <c r="G12912" s="3">
        <v>1114</v>
      </c>
      <c r="H12912" s="3">
        <v>-215.8239375</v>
      </c>
      <c r="I12912" s="3">
        <v>9.613502770662307E-05</v>
      </c>
      <c r="J12912" s="3">
        <v>-0.008137644181260839</v>
      </c>
    </row>
    <row r="12913" spans="1:10">
      <c r="A12913" s="3" t="s">
        <v>22</v>
      </c>
      <c r="B12913" s="3" t="s">
        <v>27</v>
      </c>
      <c r="C12913" s="3">
        <v>1111</v>
      </c>
      <c r="D12913" s="3">
        <v>2366.403076171875</v>
      </c>
      <c r="E12913" s="3">
        <v>5.570529992837692E-07</v>
      </c>
      <c r="G12913" s="3">
        <v>1115</v>
      </c>
      <c r="H12913" s="3">
        <v>-215.805609375</v>
      </c>
      <c r="I12913" s="3">
        <v>6.00852407515049E-05</v>
      </c>
      <c r="J12913" s="3">
        <v>-0.008137217082548887</v>
      </c>
    </row>
    <row r="12914" spans="1:10">
      <c r="A12914" s="3" t="s">
        <v>22</v>
      </c>
      <c r="B12914" s="3" t="s">
        <v>27</v>
      </c>
      <c r="C12914" s="3">
        <v>1112</v>
      </c>
      <c r="D12914" s="3">
        <v>2367.003173828125</v>
      </c>
      <c r="E12914" s="3">
        <v>6.048363729860284E-07</v>
      </c>
      <c r="G12914" s="3">
        <v>1116</v>
      </c>
      <c r="H12914" s="3">
        <v>-215.787234375</v>
      </c>
      <c r="I12914" s="3">
        <v>1.959258317947388E-05</v>
      </c>
      <c r="J12914" s="3">
        <v>-0.008136789256241173</v>
      </c>
    </row>
    <row r="12915" spans="1:10">
      <c r="A12915" s="3" t="s">
        <v>22</v>
      </c>
      <c r="B12915" s="3" t="s">
        <v>27</v>
      </c>
      <c r="C12915" s="3">
        <v>1113</v>
      </c>
      <c r="D12915" s="3">
        <v>2367.60302734375</v>
      </c>
      <c r="E12915" s="3">
        <v>6.538712113979273E-07</v>
      </c>
      <c r="G12915" s="3">
        <v>1117</v>
      </c>
      <c r="H12915" s="3">
        <v>-215.7688125</v>
      </c>
      <c r="I12915" s="3">
        <v>-2.55659781396389E-05</v>
      </c>
      <c r="J12915" s="3">
        <v>-0.008136359974741936</v>
      </c>
    </row>
    <row r="12916" spans="1:10">
      <c r="A12916" s="3" t="s">
        <v>22</v>
      </c>
      <c r="B12916" s="3" t="s">
        <v>27</v>
      </c>
      <c r="C12916" s="3">
        <v>1114</v>
      </c>
      <c r="D12916" s="3">
        <v>2368.202880859375</v>
      </c>
      <c r="E12916" s="3">
        <v>7.03965440607135E-07</v>
      </c>
      <c r="G12916" s="3">
        <v>1118</v>
      </c>
      <c r="H12916" s="3">
        <v>-215.750359375</v>
      </c>
      <c r="I12916" s="3">
        <v>-7.56068229675293E-05</v>
      </c>
      <c r="J12916" s="3">
        <v>-0.008135929965646937</v>
      </c>
    </row>
    <row r="12917" spans="1:10">
      <c r="A12917" s="3" t="s">
        <v>22</v>
      </c>
      <c r="B12917" s="3" t="s">
        <v>27</v>
      </c>
      <c r="C12917" s="3">
        <v>1115</v>
      </c>
      <c r="D12917" s="3">
        <v>2368.802978515625</v>
      </c>
      <c r="E12917" s="3">
        <v>7.548981670879584E-07</v>
      </c>
      <c r="G12917" s="3">
        <v>1119</v>
      </c>
      <c r="H12917" s="3">
        <v>-215.73184375</v>
      </c>
      <c r="I12917" s="3">
        <v>-0.0001307374984025955</v>
      </c>
      <c r="J12917" s="3">
        <v>-0.008135498501360416</v>
      </c>
    </row>
    <row r="12918" spans="1:10">
      <c r="A12918" s="3" t="s">
        <v>22</v>
      </c>
      <c r="B12918" s="3" t="s">
        <v>27</v>
      </c>
      <c r="C12918" s="3">
        <v>1116</v>
      </c>
      <c r="D12918" s="3">
        <v>2369.40283203125</v>
      </c>
      <c r="E12918" s="3">
        <v>8.064182566158706E-07</v>
      </c>
      <c r="G12918" s="3">
        <v>1120</v>
      </c>
      <c r="H12918" s="3">
        <v>-215.713296875</v>
      </c>
      <c r="I12918" s="3">
        <v>-0.000191154271364212</v>
      </c>
      <c r="J12918" s="3">
        <v>-0.008135066309478134</v>
      </c>
    </row>
    <row r="12919" spans="1:10">
      <c r="A12919" s="3" t="s">
        <v>22</v>
      </c>
      <c r="B12919" s="3" t="s">
        <v>27</v>
      </c>
      <c r="C12919" s="3">
        <v>1117</v>
      </c>
      <c r="D12919" s="3">
        <v>2370.0029296875</v>
      </c>
      <c r="E12919" s="3">
        <v>8.582422310610127E-07</v>
      </c>
      <c r="G12919" s="3">
        <v>1121</v>
      </c>
      <c r="H12919" s="3">
        <v>-215.694703125</v>
      </c>
      <c r="I12919" s="3">
        <v>-0.0002570396065711975</v>
      </c>
      <c r="J12919" s="3">
        <v>-0.008134632662404329</v>
      </c>
    </row>
    <row r="12920" spans="1:10">
      <c r="A12920" s="3" t="s">
        <v>22</v>
      </c>
      <c r="B12920" s="3" t="s">
        <v>27</v>
      </c>
      <c r="C12920" s="3">
        <v>1118</v>
      </c>
      <c r="D12920" s="3">
        <v>2370.602783203125</v>
      </c>
      <c r="E12920" s="3">
        <v>9.100531315198168E-07</v>
      </c>
      <c r="G12920" s="3">
        <v>1122</v>
      </c>
      <c r="H12920" s="3">
        <v>-215.676046875</v>
      </c>
      <c r="I12920" s="3">
        <v>-0.0003285593092441559</v>
      </c>
      <c r="J12920" s="3">
        <v>-0.008134198287734762</v>
      </c>
    </row>
    <row r="12921" spans="1:10">
      <c r="A12921" s="3" t="s">
        <v>22</v>
      </c>
      <c r="B12921" s="3" t="s">
        <v>27</v>
      </c>
      <c r="C12921" s="3">
        <v>1119</v>
      </c>
      <c r="D12921" s="3">
        <v>2371.20263671875</v>
      </c>
      <c r="E12921" s="3">
        <v>9.614983582650893E-07</v>
      </c>
      <c r="G12921" s="3">
        <v>1123</v>
      </c>
      <c r="H12921" s="3">
        <v>-215.657359375</v>
      </c>
      <c r="I12921" s="3">
        <v>-0.0004058596193790436</v>
      </c>
      <c r="J12921" s="3">
        <v>-0.008133763185469434</v>
      </c>
    </row>
    <row r="12922" spans="1:10">
      <c r="A12922" s="3" t="s">
        <v>22</v>
      </c>
      <c r="B12922" s="3" t="s">
        <v>27</v>
      </c>
      <c r="C12922" s="3">
        <v>1120</v>
      </c>
      <c r="D12922" s="3">
        <v>2371.802734375</v>
      </c>
      <c r="E12922" s="3">
        <v>1.012188249660539E-06</v>
      </c>
      <c r="G12922" s="3">
        <v>1124</v>
      </c>
      <c r="H12922" s="3">
        <v>-215.638640625</v>
      </c>
      <c r="I12922" s="3">
        <v>-0.000489063948392868</v>
      </c>
      <c r="J12922" s="3">
        <v>-0.008133326628012583</v>
      </c>
    </row>
    <row r="12923" spans="1:10">
      <c r="A12923" s="3" t="s">
        <v>22</v>
      </c>
      <c r="B12923" s="3" t="s">
        <v>27</v>
      </c>
      <c r="C12923" s="3">
        <v>1121</v>
      </c>
      <c r="D12923" s="3">
        <v>2372.402587890625</v>
      </c>
      <c r="E12923" s="3">
        <v>1.061695002135821E-06</v>
      </c>
      <c r="G12923" s="3">
        <v>1125</v>
      </c>
      <c r="H12923" s="3">
        <v>-215.619859375</v>
      </c>
      <c r="I12923" s="3">
        <v>-0.0005782695412635804</v>
      </c>
      <c r="J12923" s="3">
        <v>-0.00813288934295997</v>
      </c>
    </row>
    <row r="12924" spans="1:10">
      <c r="A12924" s="3" t="s">
        <v>22</v>
      </c>
      <c r="B12924" s="3" t="s">
        <v>27</v>
      </c>
      <c r="C12924" s="3">
        <v>1122</v>
      </c>
      <c r="D12924" s="3">
        <v>2373.002685546875</v>
      </c>
      <c r="E12924" s="3">
        <v>1.109550680666871E-06</v>
      </c>
      <c r="G12924" s="3">
        <v>1126</v>
      </c>
      <c r="H12924" s="3">
        <v>-215.601046875</v>
      </c>
      <c r="I12924" s="3">
        <v>-0.0006735438704490662</v>
      </c>
      <c r="J12924" s="3">
        <v>-0.008132450602715835</v>
      </c>
    </row>
    <row r="12925" spans="1:10">
      <c r="A12925" s="3" t="s">
        <v>22</v>
      </c>
      <c r="B12925" s="3" t="s">
        <v>27</v>
      </c>
      <c r="C12925" s="3">
        <v>1123</v>
      </c>
      <c r="D12925" s="3">
        <v>2373.6025390625</v>
      </c>
      <c r="E12925" s="3">
        <v>1.155246081907535E-06</v>
      </c>
      <c r="G12925" s="3">
        <v>1127</v>
      </c>
      <c r="H12925" s="3">
        <v>-215.582171875</v>
      </c>
      <c r="I12925" s="3">
        <v>-0.0007749208211898803</v>
      </c>
      <c r="J12925" s="3">
        <v>-0.008132011134875938</v>
      </c>
    </row>
    <row r="12926" spans="1:10">
      <c r="A12926" s="3" t="s">
        <v>22</v>
      </c>
      <c r="B12926" s="3" t="s">
        <v>27</v>
      </c>
      <c r="C12926" s="3">
        <v>1124</v>
      </c>
      <c r="D12926" s="3">
        <v>2374.202392578125</v>
      </c>
      <c r="E12926" s="3">
        <v>1.198229824694863E-06</v>
      </c>
      <c r="G12926" s="3">
        <v>1128</v>
      </c>
      <c r="H12926" s="3">
        <v>-215.563265625</v>
      </c>
      <c r="I12926" s="3">
        <v>-0.0008823967576026917</v>
      </c>
      <c r="J12926" s="3">
        <v>-0.00813157093944028</v>
      </c>
    </row>
    <row r="12927" spans="1:10">
      <c r="A12927" s="3" t="s">
        <v>22</v>
      </c>
      <c r="B12927" s="3" t="s">
        <v>27</v>
      </c>
      <c r="C12927" s="3">
        <v>1125</v>
      </c>
      <c r="D12927" s="3">
        <v>2374.802490234375</v>
      </c>
      <c r="E12927" s="3">
        <v>1.237906985807058E-06</v>
      </c>
      <c r="G12927" s="3">
        <v>1129</v>
      </c>
      <c r="H12927" s="3">
        <v>-215.5443125</v>
      </c>
      <c r="I12927" s="3">
        <v>-0.0009959263801574707</v>
      </c>
      <c r="J12927" s="3">
        <v>-0.008131129288813099</v>
      </c>
    </row>
    <row r="12928" spans="1:10">
      <c r="A12928" s="3" t="s">
        <v>22</v>
      </c>
      <c r="B12928" s="3" t="s">
        <v>27</v>
      </c>
      <c r="C12928" s="3">
        <v>1126</v>
      </c>
      <c r="D12928" s="3">
        <v>2375.40234375</v>
      </c>
      <c r="E12928" s="3">
        <v>1.273638645216124E-06</v>
      </c>
      <c r="G12928" s="3">
        <v>1130</v>
      </c>
      <c r="H12928" s="3">
        <v>-215.5253125</v>
      </c>
      <c r="I12928" s="3">
        <v>-0.001115418195724487</v>
      </c>
      <c r="J12928" s="3">
        <v>-0.008130686182994395</v>
      </c>
    </row>
    <row r="12929" spans="1:10">
      <c r="A12929" s="3" t="s">
        <v>22</v>
      </c>
      <c r="B12929" s="3" t="s">
        <v>27</v>
      </c>
      <c r="C12929" s="3">
        <v>1127</v>
      </c>
      <c r="D12929" s="3">
        <v>2376.00244140625</v>
      </c>
      <c r="E12929" s="3">
        <v>1.304740976593166E-06</v>
      </c>
      <c r="G12929" s="3">
        <v>1131</v>
      </c>
      <c r="H12929" s="3">
        <v>-215.506265625</v>
      </c>
      <c r="I12929" s="3">
        <v>-0.001240730047225952</v>
      </c>
      <c r="J12929" s="3">
        <v>-0.00813024234957993</v>
      </c>
    </row>
    <row r="12930" spans="1:10">
      <c r="A12930" s="3" t="s">
        <v>22</v>
      </c>
      <c r="B12930" s="3" t="s">
        <v>27</v>
      </c>
      <c r="C12930" s="3">
        <v>1128</v>
      </c>
      <c r="D12930" s="3">
        <v>2376.602294921875</v>
      </c>
      <c r="E12930" s="3">
        <v>1.330484906247875E-06</v>
      </c>
      <c r="G12930" s="3">
        <v>1132</v>
      </c>
      <c r="H12930" s="3">
        <v>-215.487171875</v>
      </c>
      <c r="I12930" s="3">
        <v>-0.001371664643287659</v>
      </c>
      <c r="J12930" s="3">
        <v>-0.008129797788569704</v>
      </c>
    </row>
    <row r="12931" spans="1:10">
      <c r="A12931" s="3" t="s">
        <v>22</v>
      </c>
      <c r="B12931" s="3" t="s">
        <v>27</v>
      </c>
      <c r="C12931" s="3">
        <v>1129</v>
      </c>
      <c r="D12931" s="3">
        <v>2377.2021484375</v>
      </c>
      <c r="E12931" s="3">
        <v>1.350096226815367E-06</v>
      </c>
      <c r="G12931" s="3">
        <v>1133</v>
      </c>
      <c r="H12931" s="3">
        <v>-215.46803125</v>
      </c>
      <c r="I12931" s="3">
        <v>-0.001507964372634888</v>
      </c>
      <c r="J12931" s="3">
        <v>-0.008129351772367954</v>
      </c>
    </row>
    <row r="12932" spans="1:10">
      <c r="A12932" s="3" t="s">
        <v>22</v>
      </c>
      <c r="B12932" s="3" t="s">
        <v>27</v>
      </c>
      <c r="C12932" s="3">
        <v>1130</v>
      </c>
      <c r="D12932" s="3">
        <v>2377.80224609375</v>
      </c>
      <c r="E12932" s="3">
        <v>1.362755256195669E-06</v>
      </c>
      <c r="G12932" s="3">
        <v>1134</v>
      </c>
      <c r="H12932" s="3">
        <v>-215.44884375</v>
      </c>
      <c r="I12932" s="3">
        <v>-0.001649306178092957</v>
      </c>
      <c r="J12932" s="3">
        <v>-0.008128905028570443</v>
      </c>
    </row>
    <row r="12933" spans="1:10">
      <c r="A12933" s="3" t="s">
        <v>22</v>
      </c>
      <c r="B12933" s="3" t="s">
        <v>27</v>
      </c>
      <c r="C12933" s="3">
        <v>1131</v>
      </c>
      <c r="D12933" s="3">
        <v>2378.402099609375</v>
      </c>
      <c r="E12933" s="3">
        <v>1.367598201795772E-06</v>
      </c>
      <c r="G12933" s="3">
        <v>1135</v>
      </c>
      <c r="H12933" s="3">
        <v>-215.429625</v>
      </c>
      <c r="I12933" s="3">
        <v>-0.001795297265052795</v>
      </c>
      <c r="J12933" s="3">
        <v>-0.00812845682958141</v>
      </c>
    </row>
    <row r="12934" spans="1:10">
      <c r="A12934" s="3" t="s">
        <v>22</v>
      </c>
      <c r="B12934" s="3" t="s">
        <v>27</v>
      </c>
      <c r="C12934" s="3">
        <v>1132</v>
      </c>
      <c r="D12934" s="3">
        <v>2379.002197265625</v>
      </c>
      <c r="E12934" s="3">
        <v>1.363716933155956E-06</v>
      </c>
      <c r="G12934" s="3">
        <v>1136</v>
      </c>
      <c r="H12934" s="3">
        <v>-215.41034375</v>
      </c>
      <c r="I12934" s="3">
        <v>-0.001945468783378601</v>
      </c>
      <c r="J12934" s="3">
        <v>-0.008128007902996615</v>
      </c>
    </row>
    <row r="12935" spans="1:10">
      <c r="A12935" s="3" t="s">
        <v>22</v>
      </c>
      <c r="B12935" s="3" t="s">
        <v>27</v>
      </c>
      <c r="C12935" s="3">
        <v>1133</v>
      </c>
      <c r="D12935" s="3">
        <v>2379.60205078125</v>
      </c>
      <c r="E12935" s="3">
        <v>1.350161141999706E-06</v>
      </c>
      <c r="G12935" s="3">
        <v>1137</v>
      </c>
      <c r="H12935" s="3">
        <v>-215.391015625</v>
      </c>
      <c r="I12935" s="3">
        <v>-0.002099271297454834</v>
      </c>
      <c r="J12935" s="3">
        <v>-0.008127557521220297</v>
      </c>
    </row>
    <row r="12936" spans="1:10">
      <c r="A12936" s="3" t="s">
        <v>22</v>
      </c>
      <c r="B12936" s="3" t="s">
        <v>27</v>
      </c>
      <c r="C12936" s="3">
        <v>1134</v>
      </c>
      <c r="D12936" s="3">
        <v>2380.201904296875</v>
      </c>
      <c r="E12936" s="3">
        <v>1.325939592788927E-06</v>
      </c>
      <c r="G12936" s="3">
        <v>1138</v>
      </c>
      <c r="H12936" s="3">
        <v>-215.37165625</v>
      </c>
      <c r="I12936" s="3">
        <v>-0.002256069660186768</v>
      </c>
      <c r="J12936" s="3">
        <v>-0.008127106411848217</v>
      </c>
    </row>
    <row r="12937" spans="1:10">
      <c r="A12937" s="3" t="s">
        <v>22</v>
      </c>
      <c r="B12937" s="3" t="s">
        <v>27</v>
      </c>
      <c r="C12937" s="3">
        <v>1135</v>
      </c>
      <c r="D12937" s="3">
        <v>2380.802001953125</v>
      </c>
      <c r="E12937" s="3">
        <v>1.290022282773862E-06</v>
      </c>
      <c r="G12937" s="3">
        <v>1139</v>
      </c>
      <c r="H12937" s="3">
        <v>-215.352234375</v>
      </c>
      <c r="I12937" s="3">
        <v>-0.002415136337280274</v>
      </c>
      <c r="J12937" s="3">
        <v>-0.008126653847284615</v>
      </c>
    </row>
    <row r="12938" spans="1:10">
      <c r="A12938" s="3" t="s">
        <v>22</v>
      </c>
      <c r="B12938" s="3" t="s">
        <v>27</v>
      </c>
      <c r="C12938" s="3">
        <v>1136</v>
      </c>
      <c r="D12938" s="3">
        <v>2381.40185546875</v>
      </c>
      <c r="E12938" s="3">
        <v>1.241343170477194E-06</v>
      </c>
      <c r="G12938" s="3">
        <v>1140</v>
      </c>
      <c r="H12938" s="3">
        <v>-215.33278125</v>
      </c>
      <c r="I12938" s="3">
        <v>-0.002575647830963135</v>
      </c>
      <c r="J12938" s="3">
        <v>-0.008126200555125251</v>
      </c>
    </row>
    <row r="12939" spans="1:10">
      <c r="A12939" s="3" t="s">
        <v>22</v>
      </c>
      <c r="B12939" s="3" t="s">
        <v>27</v>
      </c>
      <c r="C12939" s="3">
        <v>1137</v>
      </c>
      <c r="D12939" s="3">
        <v>2382.001953125</v>
      </c>
      <c r="E12939" s="3">
        <v>1.178803472612344E-06</v>
      </c>
      <c r="G12939" s="3">
        <v>1141</v>
      </c>
      <c r="H12939" s="3">
        <v>-215.313265625</v>
      </c>
      <c r="I12939" s="3">
        <v>-0.002736678600311279</v>
      </c>
      <c r="J12939" s="3">
        <v>-0.008125745807774365</v>
      </c>
    </row>
    <row r="12940" spans="1:10">
      <c r="A12940" s="3" t="s">
        <v>22</v>
      </c>
      <c r="B12940" s="3" t="s">
        <v>27</v>
      </c>
      <c r="C12940" s="3">
        <v>1138</v>
      </c>
      <c r="D12940" s="3">
        <v>2382.601806640625</v>
      </c>
      <c r="E12940" s="3">
        <v>1.101274961001764E-06</v>
      </c>
      <c r="G12940" s="3">
        <v>1142</v>
      </c>
      <c r="H12940" s="3">
        <v>-215.29371875</v>
      </c>
      <c r="I12940" s="3">
        <v>-0.002897195339202881</v>
      </c>
      <c r="J12940" s="3">
        <v>-0.008125290332827717</v>
      </c>
    </row>
    <row r="12941" spans="1:10">
      <c r="A12941" s="3" t="s">
        <v>22</v>
      </c>
      <c r="B12941" s="3" t="s">
        <v>27</v>
      </c>
      <c r="C12941" s="3">
        <v>1139</v>
      </c>
      <c r="D12941" s="3">
        <v>2383.20166015625</v>
      </c>
      <c r="E12941" s="3">
        <v>1.007604964797792E-06</v>
      </c>
      <c r="G12941" s="3">
        <v>1143</v>
      </c>
      <c r="H12941" s="3">
        <v>-215.274125</v>
      </c>
      <c r="I12941" s="3">
        <v>-0.003056052923202515</v>
      </c>
      <c r="J12941" s="3">
        <v>-0.008124834130285308</v>
      </c>
    </row>
    <row r="12942" spans="1:10">
      <c r="A12942" s="3" t="s">
        <v>22</v>
      </c>
      <c r="B12942" s="3" t="s">
        <v>27</v>
      </c>
      <c r="C12942" s="3">
        <v>1140</v>
      </c>
      <c r="D12942" s="3">
        <v>2383.8017578125</v>
      </c>
      <c r="E12942" s="3">
        <v>8.966210316430079E-07</v>
      </c>
      <c r="G12942" s="3">
        <v>1144</v>
      </c>
      <c r="H12942" s="3">
        <v>-215.25446875</v>
      </c>
      <c r="I12942" s="3">
        <v>-0.003211989641189575</v>
      </c>
      <c r="J12942" s="3">
        <v>-0.008124376472551376</v>
      </c>
    </row>
    <row r="12943" spans="1:10">
      <c r="A12943" s="3" t="s">
        <v>22</v>
      </c>
      <c r="B12943" s="3" t="s">
        <v>27</v>
      </c>
      <c r="C12943" s="3">
        <v>1141</v>
      </c>
      <c r="D12943" s="3">
        <v>2384.401611328125</v>
      </c>
      <c r="E12943" s="3">
        <v>7.67136725698947E-07</v>
      </c>
      <c r="G12943" s="3">
        <v>1145</v>
      </c>
      <c r="H12943" s="3">
        <v>-215.23478125</v>
      </c>
      <c r="I12943" s="3">
        <v>-0.003363621473312378</v>
      </c>
      <c r="J12943" s="3">
        <v>-0.008123917359625921</v>
      </c>
    </row>
    <row r="12944" spans="1:10">
      <c r="A12944" s="3" t="s">
        <v>22</v>
      </c>
      <c r="B12944" s="3" t="s">
        <v>27</v>
      </c>
      <c r="C12944" s="3">
        <v>1142</v>
      </c>
      <c r="D12944" s="3">
        <v>2385.001708984375</v>
      </c>
      <c r="E12944" s="3">
        <v>6.179582214826951E-07</v>
      </c>
      <c r="G12944" s="3">
        <v>1146</v>
      </c>
      <c r="H12944" s="3">
        <v>-215.21503125</v>
      </c>
      <c r="I12944" s="3">
        <v>-0.00350943922996521</v>
      </c>
      <c r="J12944" s="3">
        <v>-0.008123457519104704</v>
      </c>
    </row>
    <row r="12945" spans="1:10">
      <c r="A12945" s="3" t="s">
        <v>22</v>
      </c>
      <c r="B12945" s="3" t="s">
        <v>27</v>
      </c>
      <c r="C12945" s="3">
        <v>1143</v>
      </c>
      <c r="D12945" s="3">
        <v>2385.6015625</v>
      </c>
      <c r="E12945" s="3">
        <v>4.478912956074055E-07</v>
      </c>
      <c r="G12945" s="3">
        <v>1147</v>
      </c>
      <c r="H12945" s="3">
        <v>-215.19525</v>
      </c>
      <c r="I12945" s="3">
        <v>-0.003647804021835327</v>
      </c>
      <c r="J12945" s="3">
        <v>-0.008122996223391965</v>
      </c>
    </row>
    <row r="12946" spans="1:10">
      <c r="A12946" s="3" t="s">
        <v>22</v>
      </c>
      <c r="B12946" s="3" t="s">
        <v>27</v>
      </c>
      <c r="C12946" s="3">
        <v>1144</v>
      </c>
      <c r="D12946" s="3">
        <v>2386.201416015625</v>
      </c>
      <c r="E12946" s="3">
        <v>2.557497111865814E-07</v>
      </c>
      <c r="G12946" s="3">
        <v>1148</v>
      </c>
      <c r="H12946" s="3">
        <v>-215.17540625</v>
      </c>
      <c r="I12946" s="3">
        <v>-0.003776943683624267</v>
      </c>
      <c r="J12946" s="3">
        <v>-0.008122534200083464</v>
      </c>
    </row>
    <row r="12947" spans="1:10">
      <c r="A12947" s="3" t="s">
        <v>22</v>
      </c>
      <c r="B12947" s="3" t="s">
        <v>27</v>
      </c>
      <c r="C12947" s="3">
        <v>1145</v>
      </c>
      <c r="D12947" s="3">
        <v>2386.801513671875</v>
      </c>
      <c r="E12947" s="3">
        <v>4.03640036950037E-08</v>
      </c>
      <c r="G12947" s="3">
        <v>1149</v>
      </c>
      <c r="H12947" s="3">
        <v>-215.15553125</v>
      </c>
      <c r="I12947" s="3">
        <v>-0.003894950151443481</v>
      </c>
      <c r="J12947" s="3">
        <v>-0.008122070721583441</v>
      </c>
    </row>
    <row r="12948" spans="1:10">
      <c r="A12948" s="3" t="s">
        <v>22</v>
      </c>
      <c r="B12948" s="3" t="s">
        <v>27</v>
      </c>
      <c r="C12948" s="3">
        <v>1146</v>
      </c>
      <c r="D12948" s="3">
        <v>2387.4013671875</v>
      </c>
      <c r="E12948" s="3">
        <v>-1.994088449919218E-07</v>
      </c>
      <c r="G12948" s="3">
        <v>1150</v>
      </c>
      <c r="H12948" s="3">
        <v>-215.13559375</v>
      </c>
      <c r="I12948" s="3">
        <v>-0.003999777555465698</v>
      </c>
      <c r="J12948" s="3">
        <v>-0.008121606515487656</v>
      </c>
    </row>
    <row r="12949" spans="1:10">
      <c r="A12949" s="3" t="s">
        <v>22</v>
      </c>
      <c r="B12949" s="3" t="s">
        <v>27</v>
      </c>
      <c r="C12949" s="3">
        <v>1147</v>
      </c>
      <c r="D12949" s="3">
        <v>2388.00146484375</v>
      </c>
      <c r="E12949" s="3">
        <v>-4.646745139780251E-07</v>
      </c>
      <c r="G12949" s="3">
        <v>1151</v>
      </c>
      <c r="H12949" s="3">
        <v>-215.115609375</v>
      </c>
      <c r="I12949" s="3">
        <v>-0.004089239597320556</v>
      </c>
      <c r="J12949" s="3">
        <v>-0.008121140854200348</v>
      </c>
    </row>
    <row r="12950" spans="1:10">
      <c r="A12950" s="3" t="s">
        <v>22</v>
      </c>
      <c r="B12950" s="3" t="s">
        <v>27</v>
      </c>
      <c r="C12950" s="3">
        <v>1148</v>
      </c>
      <c r="D12950" s="3">
        <v>2388.601318359375</v>
      </c>
      <c r="E12950" s="3">
        <v>-7.564897828160611E-07</v>
      </c>
      <c r="G12950" s="3">
        <v>1152</v>
      </c>
      <c r="H12950" s="3">
        <v>-215.09559375</v>
      </c>
      <c r="I12950" s="3">
        <v>-0.004161010265350342</v>
      </c>
      <c r="J12950" s="3">
        <v>-0.008120674465317279</v>
      </c>
    </row>
    <row r="12951" spans="1:10">
      <c r="A12951" s="3" t="s">
        <v>22</v>
      </c>
      <c r="B12951" s="3" t="s">
        <v>27</v>
      </c>
      <c r="C12951" s="3">
        <v>1149</v>
      </c>
      <c r="D12951" s="3">
        <v>2389.201171875</v>
      </c>
      <c r="E12951" s="3">
        <v>-1.075849809240026E-06</v>
      </c>
      <c r="G12951" s="3">
        <v>1153</v>
      </c>
      <c r="H12951" s="3">
        <v>-215.075515625</v>
      </c>
      <c r="I12951" s="3">
        <v>-0.004212621212005615</v>
      </c>
      <c r="J12951" s="3">
        <v>-0.008120206621242687</v>
      </c>
    </row>
    <row r="12952" spans="1:10">
      <c r="A12952" s="3" t="s">
        <v>22</v>
      </c>
      <c r="B12952" s="3" t="s">
        <v>27</v>
      </c>
      <c r="C12952" s="3">
        <v>1150</v>
      </c>
      <c r="D12952" s="3">
        <v>2389.80126953125</v>
      </c>
      <c r="E12952" s="3">
        <v>-1.423674461875635E-06</v>
      </c>
      <c r="G12952" s="3">
        <v>1154</v>
      </c>
      <c r="H12952" s="3">
        <v>-215.055390625</v>
      </c>
      <c r="I12952" s="3">
        <v>-0.004241466522216797</v>
      </c>
      <c r="J12952" s="3">
        <v>-0.008119738049572334</v>
      </c>
    </row>
    <row r="12953" spans="1:10">
      <c r="A12953" s="3" t="s">
        <v>22</v>
      </c>
      <c r="B12953" s="3" t="s">
        <v>27</v>
      </c>
      <c r="C12953" s="3">
        <v>1151</v>
      </c>
      <c r="D12953" s="3">
        <v>2390.401123046875</v>
      </c>
      <c r="E12953" s="3">
        <v>-1.800794052542187E-06</v>
      </c>
      <c r="G12953" s="3">
        <v>1155</v>
      </c>
      <c r="H12953" s="3">
        <v>-215.035234375</v>
      </c>
      <c r="I12953" s="3">
        <v>-0.004244800567626953</v>
      </c>
      <c r="J12953" s="3">
        <v>-0.008119268022710457</v>
      </c>
    </row>
    <row r="12954" spans="1:10">
      <c r="A12954" s="3" t="s">
        <v>22</v>
      </c>
      <c r="B12954" s="3" t="s">
        <v>27</v>
      </c>
      <c r="C12954" s="3">
        <v>1152</v>
      </c>
      <c r="D12954" s="3">
        <v>2391.001220703125</v>
      </c>
      <c r="E12954" s="3">
        <v>-2.207932993769646E-06</v>
      </c>
      <c r="G12954" s="3">
        <v>1156</v>
      </c>
      <c r="H12954" s="3">
        <v>-215.015</v>
      </c>
      <c r="I12954" s="3">
        <v>-0.004219744682312012</v>
      </c>
      <c r="J12954" s="3">
        <v>-0.008118796540657058</v>
      </c>
    </row>
    <row r="12955" spans="1:10">
      <c r="A12955" s="3" t="s">
        <v>22</v>
      </c>
      <c r="B12955" s="3" t="s">
        <v>27</v>
      </c>
      <c r="C12955" s="3">
        <v>1153</v>
      </c>
      <c r="D12955" s="3">
        <v>2391.60107421875</v>
      </c>
      <c r="E12955" s="3">
        <v>-2.645693257363746E-06</v>
      </c>
      <c r="G12955" s="3">
        <v>1157</v>
      </c>
      <c r="H12955" s="3">
        <v>-214.994734375</v>
      </c>
      <c r="I12955" s="3">
        <v>-0.004163289546966552</v>
      </c>
      <c r="J12955" s="3">
        <v>-0.008118324331007898</v>
      </c>
    </row>
    <row r="12956" spans="1:10">
      <c r="A12956" s="3" t="s">
        <v>22</v>
      </c>
      <c r="B12956" s="3" t="s">
        <v>27</v>
      </c>
      <c r="C12956" s="3">
        <v>1154</v>
      </c>
      <c r="D12956" s="3">
        <v>2392.200927734375</v>
      </c>
      <c r="E12956" s="3">
        <v>-3.114537548754015E-06</v>
      </c>
      <c r="G12956" s="3">
        <v>1158</v>
      </c>
      <c r="H12956" s="3">
        <v>-214.974421875</v>
      </c>
      <c r="I12956" s="3">
        <v>-0.004072300910949707</v>
      </c>
      <c r="J12956" s="3">
        <v>-0.008117851393762976</v>
      </c>
    </row>
    <row r="12957" spans="1:10">
      <c r="A12957" s="3" t="s">
        <v>22</v>
      </c>
      <c r="B12957" s="3" t="s">
        <v>27</v>
      </c>
      <c r="C12957" s="3">
        <v>1155</v>
      </c>
      <c r="D12957" s="3">
        <v>2392.801025390625</v>
      </c>
      <c r="E12957" s="3">
        <v>-3.614768957049819E-06</v>
      </c>
      <c r="G12957" s="3">
        <v>1159</v>
      </c>
      <c r="H12957" s="3">
        <v>-214.9540625</v>
      </c>
      <c r="I12957" s="3">
        <v>-0.0039435293674469</v>
      </c>
      <c r="J12957" s="3">
        <v>-0.008117377001326531</v>
      </c>
    </row>
    <row r="12958" spans="1:10">
      <c r="A12958" s="3" t="s">
        <v>22</v>
      </c>
      <c r="B12958" s="3" t="s">
        <v>27</v>
      </c>
      <c r="C12958" s="3">
        <v>1156</v>
      </c>
      <c r="D12958" s="3">
        <v>2393.40087890625</v>
      </c>
      <c r="E12958" s="3">
        <v>-4.146511855651625E-06</v>
      </c>
      <c r="G12958" s="3">
        <v>1160</v>
      </c>
      <c r="H12958" s="3">
        <v>-214.933640625</v>
      </c>
      <c r="I12958" s="3">
        <v>-0.003773615837097168</v>
      </c>
      <c r="J12958" s="3">
        <v>-0.008116901153698564</v>
      </c>
    </row>
    <row r="12959" spans="1:10">
      <c r="A12959" s="3" t="s">
        <v>22</v>
      </c>
      <c r="B12959" s="3" t="s">
        <v>27</v>
      </c>
      <c r="C12959" s="3">
        <v>1157</v>
      </c>
      <c r="D12959" s="3">
        <v>2394.0009765625</v>
      </c>
      <c r="E12959" s="3">
        <v>-4.709691438620212E-06</v>
      </c>
      <c r="G12959" s="3">
        <v>1161</v>
      </c>
      <c r="H12959" s="3">
        <v>-214.9131875</v>
      </c>
      <c r="I12959" s="3">
        <v>-0.003559104442596436</v>
      </c>
      <c r="J12959" s="3">
        <v>-0.008116424578474835</v>
      </c>
    </row>
    <row r="12960" spans="1:10">
      <c r="A12960" s="3" t="s">
        <v>22</v>
      </c>
      <c r="B12960" s="3" t="s">
        <v>27</v>
      </c>
      <c r="C12960" s="3">
        <v>1158</v>
      </c>
      <c r="D12960" s="3">
        <v>2394.600830078125</v>
      </c>
      <c r="E12960" s="3">
        <v>-5.304011665430153E-06</v>
      </c>
      <c r="G12960" s="3">
        <v>1162</v>
      </c>
      <c r="H12960" s="3">
        <v>-214.892671875</v>
      </c>
      <c r="I12960" s="3">
        <v>-0.003296454668045044</v>
      </c>
      <c r="J12960" s="3">
        <v>-0.008115946548059583</v>
      </c>
    </row>
    <row r="12961" spans="1:10">
      <c r="A12961" s="3" t="s">
        <v>22</v>
      </c>
      <c r="B12961" s="3" t="s">
        <v>27</v>
      </c>
      <c r="C12961" s="3">
        <v>1159</v>
      </c>
      <c r="D12961" s="3">
        <v>2395.20068359375</v>
      </c>
      <c r="E12961" s="3">
        <v>-5.928931386733893E-06</v>
      </c>
      <c r="G12961" s="3">
        <v>1163</v>
      </c>
      <c r="H12961" s="3">
        <v>-214.872109375</v>
      </c>
      <c r="I12961" s="3">
        <v>-0.002982055425643921</v>
      </c>
      <c r="J12961" s="3">
        <v>-0.008115467790048569</v>
      </c>
    </row>
    <row r="12962" spans="1:10">
      <c r="A12962" s="3" t="s">
        <v>22</v>
      </c>
      <c r="B12962" s="3" t="s">
        <v>27</v>
      </c>
      <c r="C12962" s="3">
        <v>1160</v>
      </c>
      <c r="D12962" s="3">
        <v>2395.80078125</v>
      </c>
      <c r="E12962" s="3">
        <v>-6.583642516488908E-06</v>
      </c>
      <c r="G12962" s="3">
        <v>1164</v>
      </c>
      <c r="H12962" s="3">
        <v>-214.8515</v>
      </c>
      <c r="I12962" s="3">
        <v>-0.002612241744995117</v>
      </c>
      <c r="J12962" s="3">
        <v>-0.008114987576846033</v>
      </c>
    </row>
    <row r="12963" spans="1:10">
      <c r="A12963" s="3" t="s">
        <v>22</v>
      </c>
      <c r="B12963" s="3" t="s">
        <v>27</v>
      </c>
      <c r="C12963" s="3">
        <v>1161</v>
      </c>
      <c r="D12963" s="3">
        <v>2396.400634765625</v>
      </c>
      <c r="E12963" s="3">
        <v>-7.267043656611349E-06</v>
      </c>
      <c r="G12963" s="3">
        <v>1165</v>
      </c>
      <c r="H12963" s="3">
        <v>-214.83084375</v>
      </c>
      <c r="I12963" s="3">
        <v>-0.002183314085006714</v>
      </c>
      <c r="J12963" s="3">
        <v>-0.008114505908451974</v>
      </c>
    </row>
    <row r="12964" spans="1:10">
      <c r="A12964" s="3" t="s">
        <v>22</v>
      </c>
      <c r="B12964" s="3" t="s">
        <v>27</v>
      </c>
      <c r="C12964" s="3">
        <v>1162</v>
      </c>
      <c r="D12964" s="3">
        <v>2397.000732421875</v>
      </c>
      <c r="E12964" s="3">
        <v>-7.977716450113803E-06</v>
      </c>
      <c r="G12964" s="3">
        <v>1166</v>
      </c>
      <c r="H12964" s="3">
        <v>-214.810140625</v>
      </c>
      <c r="I12964" s="3">
        <v>-0.001691558718681335</v>
      </c>
      <c r="J12964" s="3">
        <v>-0.008114023512462154</v>
      </c>
    </row>
    <row r="12965" spans="1:10">
      <c r="A12965" s="3" t="s">
        <v>22</v>
      </c>
      <c r="B12965" s="3" t="s">
        <v>27</v>
      </c>
      <c r="C12965" s="3">
        <v>1163</v>
      </c>
      <c r="D12965" s="3">
        <v>2397.6005859375</v>
      </c>
      <c r="E12965" s="3">
        <v>-8.713898751011584E-06</v>
      </c>
      <c r="G12965" s="3">
        <v>1167</v>
      </c>
      <c r="H12965" s="3">
        <v>-214.789375</v>
      </c>
      <c r="I12965" s="3">
        <v>-0.00113327169418335</v>
      </c>
      <c r="J12965" s="3">
        <v>-0.008113539661280811</v>
      </c>
    </row>
    <row r="12966" spans="1:10">
      <c r="A12966" s="3" t="s">
        <v>22</v>
      </c>
      <c r="B12966" s="3" t="s">
        <v>27</v>
      </c>
      <c r="C12966" s="3">
        <v>1164</v>
      </c>
      <c r="D12966" s="3">
        <v>2398.200439453125</v>
      </c>
      <c r="E12966" s="3">
        <v>-9.473458703723736E-06</v>
      </c>
      <c r="G12966" s="3">
        <v>1168</v>
      </c>
      <c r="H12966" s="3">
        <v>-214.768578125</v>
      </c>
      <c r="I12966" s="3">
        <v>-0.0005047851204872131</v>
      </c>
      <c r="J12966" s="3">
        <v>-0.008113055082503706</v>
      </c>
    </row>
    <row r="12967" spans="1:10">
      <c r="A12967" s="3" t="s">
        <v>22</v>
      </c>
      <c r="B12967" s="3" t="s">
        <v>27</v>
      </c>
      <c r="C12967" s="3">
        <v>1165</v>
      </c>
      <c r="D12967" s="3">
        <v>2398.800537109375</v>
      </c>
      <c r="E12967" s="3">
        <v>-1.025386518449523E-05</v>
      </c>
      <c r="G12967" s="3">
        <v>1169</v>
      </c>
      <c r="H12967" s="3">
        <v>-214.74771875</v>
      </c>
      <c r="I12967" s="3">
        <v>0.0001975039690732956</v>
      </c>
      <c r="J12967" s="3">
        <v>-0.008112569048535079</v>
      </c>
    </row>
    <row r="12968" spans="1:10">
      <c r="A12968" s="3" t="s">
        <v>22</v>
      </c>
      <c r="B12968" s="3" t="s">
        <v>27</v>
      </c>
      <c r="C12968" s="3">
        <v>1166</v>
      </c>
      <c r="D12968" s="3">
        <v>2399.400390625</v>
      </c>
      <c r="E12968" s="3">
        <v>-1.10521659735241E-05</v>
      </c>
      <c r="G12968" s="3">
        <v>1170</v>
      </c>
      <c r="H12968" s="3">
        <v>-214.7268125</v>
      </c>
      <c r="I12968" s="3">
        <v>0.0009771021604537964</v>
      </c>
      <c r="J12968" s="3">
        <v>-0.00811208228697069</v>
      </c>
    </row>
    <row r="12969" spans="1:10">
      <c r="A12969" s="3" t="s">
        <v>22</v>
      </c>
      <c r="B12969" s="3" t="s">
        <v>27</v>
      </c>
      <c r="C12969" s="3">
        <v>1167</v>
      </c>
      <c r="D12969" s="3">
        <v>2400.00048828125</v>
      </c>
      <c r="E12969" s="3">
        <v>-1.186495319416281E-05</v>
      </c>
      <c r="G12969" s="3">
        <v>1171</v>
      </c>
      <c r="H12969" s="3">
        <v>-214.705859375</v>
      </c>
      <c r="I12969" s="3">
        <v>0.001837384939193726</v>
      </c>
      <c r="J12969" s="3">
        <v>-0.008111594070214778</v>
      </c>
    </row>
    <row r="12970" spans="1:10">
      <c r="A12970" s="3" t="s">
        <v>22</v>
      </c>
      <c r="B12970" s="3" t="s">
        <v>27</v>
      </c>
      <c r="C12970" s="3">
        <v>1168</v>
      </c>
      <c r="D12970" s="3">
        <v>2400.600341796875</v>
      </c>
      <c r="E12970" s="3">
        <v>-1.268834148504538E-05</v>
      </c>
      <c r="G12970" s="3">
        <v>1172</v>
      </c>
      <c r="H12970" s="3">
        <v>-214.68484375</v>
      </c>
      <c r="I12970" s="3">
        <v>0.002781559228897095</v>
      </c>
      <c r="J12970" s="3">
        <v>-0.008111104398267344</v>
      </c>
    </row>
    <row r="12971" spans="1:10">
      <c r="A12971" s="3" t="s">
        <v>22</v>
      </c>
      <c r="B12971" s="3" t="s">
        <v>27</v>
      </c>
      <c r="C12971" s="3">
        <v>1169</v>
      </c>
      <c r="D12971" s="3">
        <v>2401.2001953125</v>
      </c>
      <c r="E12971" s="3">
        <v>-1.351793798676226E-05</v>
      </c>
      <c r="G12971" s="3">
        <v>1173</v>
      </c>
      <c r="H12971" s="3">
        <v>-214.663796875</v>
      </c>
      <c r="I12971" s="3">
        <v>0.003812622547149658</v>
      </c>
      <c r="J12971" s="3">
        <v>-0.008110613998724148</v>
      </c>
    </row>
    <row r="12972" spans="1:10">
      <c r="A12972" s="3" t="s">
        <v>22</v>
      </c>
      <c r="B12972" s="3" t="s">
        <v>27</v>
      </c>
      <c r="C12972" s="3">
        <v>1170</v>
      </c>
      <c r="D12972" s="3">
        <v>2401.80029296875</v>
      </c>
      <c r="E12972" s="3">
        <v>-1.434881687600864E-05</v>
      </c>
      <c r="G12972" s="3">
        <v>1174</v>
      </c>
      <c r="H12972" s="3">
        <v>-214.6426875</v>
      </c>
      <c r="I12972" s="3">
        <v>0.004933319568634033</v>
      </c>
      <c r="J12972" s="3">
        <v>-0.008110122143989429</v>
      </c>
    </row>
    <row r="12973" spans="1:10">
      <c r="A12973" s="3" t="s">
        <v>22</v>
      </c>
      <c r="B12973" s="3" t="s">
        <v>27</v>
      </c>
      <c r="C12973" s="3">
        <v>1171</v>
      </c>
      <c r="D12973" s="3">
        <v>2402.400146484375</v>
      </c>
      <c r="E12973" s="3">
        <v>-1.517548844276462E-05</v>
      </c>
      <c r="G12973" s="3">
        <v>1175</v>
      </c>
      <c r="H12973" s="3">
        <v>-214.62153125</v>
      </c>
      <c r="I12973" s="3">
        <v>0.006146095275878906</v>
      </c>
      <c r="J12973" s="3">
        <v>-0.008109629561658949</v>
      </c>
    </row>
    <row r="12974" spans="1:10">
      <c r="A12974" s="3" t="s">
        <v>22</v>
      </c>
      <c r="B12974" s="3" t="s">
        <v>27</v>
      </c>
      <c r="C12974" s="3">
        <v>1172</v>
      </c>
      <c r="D12974" s="3">
        <v>2403.000244140625</v>
      </c>
      <c r="E12974" s="3">
        <v>-1.599188180989586E-05</v>
      </c>
      <c r="G12974" s="3">
        <v>1176</v>
      </c>
      <c r="H12974" s="3">
        <v>-214.6003125</v>
      </c>
      <c r="I12974" s="3">
        <v>0.007453043937683105</v>
      </c>
      <c r="J12974" s="3">
        <v>-0.008109134796541184</v>
      </c>
    </row>
    <row r="12975" spans="1:10">
      <c r="A12975" s="3" t="s">
        <v>22</v>
      </c>
      <c r="B12975" s="3" t="s">
        <v>27</v>
      </c>
      <c r="C12975" s="3">
        <v>1173</v>
      </c>
      <c r="D12975" s="3">
        <v>2403.60009765625</v>
      </c>
      <c r="E12975" s="3">
        <v>-1.679131310083903E-05</v>
      </c>
      <c r="G12975" s="3">
        <v>1177</v>
      </c>
      <c r="H12975" s="3">
        <v>-214.5790625</v>
      </c>
      <c r="I12975" s="3">
        <v>0.008855857849121095</v>
      </c>
      <c r="J12975" s="3">
        <v>-0.00810864003142342</v>
      </c>
    </row>
    <row r="12976" spans="1:10">
      <c r="A12976" s="3" t="s">
        <v>22</v>
      </c>
      <c r="B12976" s="3" t="s">
        <v>27</v>
      </c>
      <c r="C12976" s="3">
        <v>1174</v>
      </c>
      <c r="D12976" s="3">
        <v>2404.199951171875</v>
      </c>
      <c r="E12976" s="3">
        <v>-1.756646270223428E-05</v>
      </c>
      <c r="G12976" s="3">
        <v>1178</v>
      </c>
      <c r="H12976" s="3">
        <v>-214.55775</v>
      </c>
      <c r="I12976" s="3">
        <v>0.01035576725006103</v>
      </c>
      <c r="J12976" s="3">
        <v>-0.008108143083518371</v>
      </c>
    </row>
    <row r="12977" spans="1:10">
      <c r="A12977" s="3" t="s">
        <v>22</v>
      </c>
      <c r="B12977" s="3" t="s">
        <v>27</v>
      </c>
      <c r="C12977" s="3">
        <v>1175</v>
      </c>
      <c r="D12977" s="3">
        <v>2404.800048828125</v>
      </c>
      <c r="E12977" s="3">
        <v>-1.830935980251525E-05</v>
      </c>
      <c r="G12977" s="3">
        <v>1179</v>
      </c>
      <c r="H12977" s="3">
        <v>-214.536390625</v>
      </c>
      <c r="I12977" s="3">
        <v>0.01195348358154297</v>
      </c>
      <c r="J12977" s="3">
        <v>-0.008107645408017561</v>
      </c>
    </row>
    <row r="12978" spans="1:10">
      <c r="A12978" s="3" t="s">
        <v>22</v>
      </c>
      <c r="B12978" s="3" t="s">
        <v>27</v>
      </c>
      <c r="C12978" s="3">
        <v>1176</v>
      </c>
      <c r="D12978" s="3">
        <v>2405.39990234375</v>
      </c>
      <c r="E12978" s="3">
        <v>-1.901135874504689E-05</v>
      </c>
      <c r="G12978" s="3">
        <v>1180</v>
      </c>
      <c r="H12978" s="3">
        <v>-214.514984375</v>
      </c>
      <c r="I12978" s="3">
        <v>0.01364913654327393</v>
      </c>
      <c r="J12978" s="3">
        <v>-0.008107147004920989</v>
      </c>
    </row>
    <row r="12979" spans="1:10">
      <c r="A12979" s="3" t="s">
        <v>22</v>
      </c>
      <c r="B12979" s="3" t="s">
        <v>27</v>
      </c>
      <c r="C12979" s="3">
        <v>1177</v>
      </c>
      <c r="D12979" s="3">
        <v>2406</v>
      </c>
      <c r="E12979" s="3">
        <v>-1.966312083823141E-05</v>
      </c>
      <c r="G12979" s="3">
        <v>1181</v>
      </c>
      <c r="H12979" s="3">
        <v>-214.493515625</v>
      </c>
      <c r="I12979" s="3">
        <v>0.01544220352172852</v>
      </c>
      <c r="J12979" s="3">
        <v>-0.008106646419037133</v>
      </c>
    </row>
    <row r="12980" spans="1:10">
      <c r="A12980" s="3" t="s">
        <v>22</v>
      </c>
      <c r="B12980" s="3" t="s">
        <v>27</v>
      </c>
      <c r="C12980" s="3">
        <v>1178</v>
      </c>
      <c r="D12980" s="3">
        <v>2406.599853515625</v>
      </c>
      <c r="E12980" s="3">
        <v>-2.025460162258241E-05</v>
      </c>
      <c r="G12980" s="3">
        <v>1182</v>
      </c>
      <c r="H12980" s="3">
        <v>-214.472</v>
      </c>
      <c r="I12980" s="3">
        <v>0.01733144569396973</v>
      </c>
      <c r="J12980" s="3">
        <v>-0.008106145833153278</v>
      </c>
    </row>
    <row r="12981" spans="1:10">
      <c r="A12981" s="3" t="s">
        <v>22</v>
      </c>
      <c r="B12981" s="3" t="s">
        <v>27</v>
      </c>
      <c r="C12981" s="3">
        <v>1179</v>
      </c>
      <c r="D12981" s="3">
        <v>2407.19970703125</v>
      </c>
      <c r="E12981" s="3">
        <v>-2.077504541375674E-05</v>
      </c>
      <c r="G12981" s="3">
        <v>1183</v>
      </c>
      <c r="H12981" s="3">
        <v>-214.4504375</v>
      </c>
      <c r="I12981" s="3">
        <v>0.0193148365020752</v>
      </c>
      <c r="J12981" s="3">
        <v>-0.008105643064482138</v>
      </c>
    </row>
    <row r="12982" spans="1:10">
      <c r="A12982" s="3" t="s">
        <v>22</v>
      </c>
      <c r="B12982" s="3" t="s">
        <v>27</v>
      </c>
      <c r="C12982" s="3">
        <v>1180</v>
      </c>
      <c r="D12982" s="3">
        <v>2407.7998046875</v>
      </c>
      <c r="E12982" s="3">
        <v>-2.1212965293671E-05</v>
      </c>
      <c r="G12982" s="3">
        <v>1184</v>
      </c>
      <c r="H12982" s="3">
        <v>-214.428828125</v>
      </c>
      <c r="I12982" s="3">
        <v>0.02138947677612305</v>
      </c>
      <c r="J12982" s="3">
        <v>-0.008105139568215236</v>
      </c>
    </row>
    <row r="12983" spans="1:10">
      <c r="A12983" s="3" t="s">
        <v>22</v>
      </c>
      <c r="B12983" s="3" t="s">
        <v>27</v>
      </c>
      <c r="C12983" s="3">
        <v>1181</v>
      </c>
      <c r="D12983" s="3">
        <v>2408.399658203125</v>
      </c>
      <c r="E12983" s="3">
        <v>-2.15561522054486E-05</v>
      </c>
      <c r="G12983" s="3">
        <v>1185</v>
      </c>
      <c r="H12983" s="3">
        <v>-214.40715625</v>
      </c>
      <c r="I12983" s="3">
        <v>0.02355153274536133</v>
      </c>
      <c r="J12983" s="3">
        <v>-0.008104634616756812</v>
      </c>
    </row>
    <row r="12984" spans="1:10">
      <c r="A12984" s="3" t="s">
        <v>22</v>
      </c>
      <c r="B12984" s="3" t="s">
        <v>27</v>
      </c>
      <c r="C12984" s="3">
        <v>1182</v>
      </c>
      <c r="D12984" s="3">
        <v>2408.999755859375</v>
      </c>
      <c r="E12984" s="3">
        <v>-2.179167313443031E-05</v>
      </c>
      <c r="G12984" s="3">
        <v>1186</v>
      </c>
      <c r="H12984" s="3">
        <v>-214.3854375</v>
      </c>
      <c r="I12984" s="3">
        <v>0.025796142578125</v>
      </c>
      <c r="J12984" s="3">
        <v>-0.008104128210106865</v>
      </c>
    </row>
    <row r="12985" spans="1:10">
      <c r="A12985" s="3" t="s">
        <v>22</v>
      </c>
      <c r="B12985" s="3" t="s">
        <v>27</v>
      </c>
      <c r="C12985" s="3">
        <v>1183</v>
      </c>
      <c r="D12985" s="3">
        <v>2409.599609375</v>
      </c>
      <c r="E12985" s="3">
        <v>-2.190587292716373E-05</v>
      </c>
      <c r="G12985" s="3">
        <v>1187</v>
      </c>
      <c r="H12985" s="3">
        <v>-214.36365625</v>
      </c>
      <c r="I12985" s="3">
        <v>0.02811734771728516</v>
      </c>
      <c r="J12985" s="3">
        <v>-0.008103621075861156</v>
      </c>
    </row>
    <row r="12986" spans="1:10">
      <c r="A12986" s="3" t="s">
        <v>22</v>
      </c>
      <c r="B12986" s="3" t="s">
        <v>27</v>
      </c>
      <c r="C12986" s="3">
        <v>1184</v>
      </c>
      <c r="D12986" s="3">
        <v>2410.199462890625</v>
      </c>
      <c r="E12986" s="3">
        <v>-2.188438884331845E-05</v>
      </c>
      <c r="G12986" s="3">
        <v>1188</v>
      </c>
      <c r="H12986" s="3">
        <v>-214.34184375</v>
      </c>
      <c r="I12986" s="3">
        <v>0.03050799369812012</v>
      </c>
      <c r="J12986" s="3">
        <v>-0.008103112486423925</v>
      </c>
    </row>
    <row r="12987" spans="1:10">
      <c r="A12987" s="3" t="s">
        <v>22</v>
      </c>
      <c r="B12987" s="3" t="s">
        <v>27</v>
      </c>
      <c r="C12987" s="3">
        <v>1185</v>
      </c>
      <c r="D12987" s="3">
        <v>2410.799560546875</v>
      </c>
      <c r="E12987" s="3">
        <v>-2.171217056456953E-05</v>
      </c>
      <c r="G12987" s="3">
        <v>1189</v>
      </c>
      <c r="H12987" s="3">
        <v>-214.31996875</v>
      </c>
      <c r="I12987" s="3">
        <v>0.03295966339111328</v>
      </c>
      <c r="J12987" s="3">
        <v>-0.008102603169390932</v>
      </c>
    </row>
    <row r="12988" spans="1:10">
      <c r="A12988" s="3" t="s">
        <v>22</v>
      </c>
      <c r="B12988" s="3" t="s">
        <v>27</v>
      </c>
      <c r="C12988" s="3">
        <v>1186</v>
      </c>
      <c r="D12988" s="3">
        <v>2411.3994140625</v>
      </c>
      <c r="E12988" s="3">
        <v>-2.137350202247035E-05</v>
      </c>
      <c r="G12988" s="3">
        <v>1190</v>
      </c>
      <c r="H12988" s="3">
        <v>-214.29803125</v>
      </c>
      <c r="I12988" s="3">
        <v>0.03546258163452148</v>
      </c>
      <c r="J12988" s="3">
        <v>-0.008102092397166416</v>
      </c>
    </row>
    <row r="12989" spans="1:10">
      <c r="A12989" s="3" t="s">
        <v>22</v>
      </c>
      <c r="B12989" s="3" t="s">
        <v>27</v>
      </c>
      <c r="C12989" s="3">
        <v>1187</v>
      </c>
      <c r="D12989" s="3">
        <v>2411.99951171875</v>
      </c>
      <c r="E12989" s="3">
        <v>-2.085203959723003E-05</v>
      </c>
      <c r="G12989" s="3">
        <v>1191</v>
      </c>
      <c r="H12989" s="3">
        <v>-214.276046875</v>
      </c>
      <c r="I12989" s="3">
        <v>0.03800551986694336</v>
      </c>
      <c r="J12989" s="3">
        <v>-0.008101580169750378</v>
      </c>
    </row>
    <row r="12990" spans="1:10">
      <c r="A12990" s="3" t="s">
        <v>22</v>
      </c>
      <c r="B12990" s="3" t="s">
        <v>27</v>
      </c>
      <c r="C12990" s="3">
        <v>1188</v>
      </c>
      <c r="D12990" s="3">
        <v>2412.599365234375</v>
      </c>
      <c r="E12990" s="3">
        <v>-2.013084304053336E-05</v>
      </c>
      <c r="G12990" s="3">
        <v>1192</v>
      </c>
      <c r="H12990" s="3">
        <v>-214.254015625</v>
      </c>
      <c r="I12990" s="3">
        <v>0.04057574081420898</v>
      </c>
      <c r="J12990" s="3">
        <v>-0.008101066487142816</v>
      </c>
    </row>
    <row r="12991" spans="1:10">
      <c r="A12991" s="3" t="s">
        <v>22</v>
      </c>
      <c r="B12991" s="3" t="s">
        <v>27</v>
      </c>
      <c r="C12991" s="3">
        <v>1189</v>
      </c>
      <c r="D12991" s="3">
        <v>2413.19921875</v>
      </c>
      <c r="E12991" s="3">
        <v>-1.919242822623346E-05</v>
      </c>
      <c r="G12991" s="3">
        <v>1193</v>
      </c>
      <c r="H12991" s="3">
        <v>-214.2319375</v>
      </c>
      <c r="I12991" s="3">
        <v>0.04315887832641602</v>
      </c>
      <c r="J12991" s="3">
        <v>-0.008100552076939493</v>
      </c>
    </row>
    <row r="12992" spans="1:10">
      <c r="A12992" s="3" t="s">
        <v>22</v>
      </c>
      <c r="B12992" s="3" t="s">
        <v>27</v>
      </c>
      <c r="C12992" s="3">
        <v>1190</v>
      </c>
      <c r="D12992" s="3">
        <v>2413.79931640625</v>
      </c>
      <c r="E12992" s="3">
        <v>-1.801882535801269E-05</v>
      </c>
      <c r="G12992" s="3">
        <v>1194</v>
      </c>
      <c r="H12992" s="3">
        <v>-214.209796875</v>
      </c>
      <c r="I12992" s="3">
        <v>0.04573888015747071</v>
      </c>
      <c r="J12992" s="3">
        <v>-0.008100036211544648</v>
      </c>
    </row>
    <row r="12993" spans="1:10">
      <c r="A12993" s="3" t="s">
        <v>22</v>
      </c>
      <c r="B12993" s="3" t="s">
        <v>27</v>
      </c>
      <c r="C12993" s="3">
        <v>1191</v>
      </c>
      <c r="D12993" s="3">
        <v>2414.399169921875</v>
      </c>
      <c r="E12993" s="3">
        <v>-1.659164990996942E-05</v>
      </c>
      <c r="G12993" s="3">
        <v>1195</v>
      </c>
      <c r="H12993" s="3">
        <v>-214.187609375</v>
      </c>
      <c r="I12993" s="3">
        <v>0.04829790496826172</v>
      </c>
      <c r="J12993" s="3">
        <v>-0.008099518890958279</v>
      </c>
    </row>
    <row r="12994" spans="1:10">
      <c r="A12994" s="3" t="s">
        <v>22</v>
      </c>
      <c r="B12994" s="3" t="s">
        <v>27</v>
      </c>
      <c r="C12994" s="3">
        <v>1192</v>
      </c>
      <c r="D12994" s="3">
        <v>2414.999267578125</v>
      </c>
      <c r="E12994" s="3">
        <v>-1.489217174821533E-05</v>
      </c>
      <c r="G12994" s="3">
        <v>1196</v>
      </c>
      <c r="H12994" s="3">
        <v>-214.165359375</v>
      </c>
      <c r="I12994" s="3">
        <v>0.05081627273559571</v>
      </c>
      <c r="J12994" s="3">
        <v>-0.00809900084277615</v>
      </c>
    </row>
    <row r="12995" spans="1:10">
      <c r="A12995" s="3" t="s">
        <v>22</v>
      </c>
      <c r="B12995" s="3" t="s">
        <v>27</v>
      </c>
      <c r="C12995" s="3">
        <v>1193</v>
      </c>
      <c r="D12995" s="3">
        <v>2415.59912109375</v>
      </c>
      <c r="E12995" s="3">
        <v>-1.290140789933503E-05</v>
      </c>
      <c r="G12995" s="3">
        <v>1197</v>
      </c>
      <c r="H12995" s="3">
        <v>-214.1430625</v>
      </c>
      <c r="I12995" s="3">
        <v>0.0532723617553711</v>
      </c>
      <c r="J12995" s="3">
        <v>-0.008098481339402497</v>
      </c>
    </row>
    <row r="12996" spans="1:10">
      <c r="A12996" s="3" t="s">
        <v>22</v>
      </c>
      <c r="B12996" s="3" t="s">
        <v>27</v>
      </c>
      <c r="C12996" s="3">
        <v>1194</v>
      </c>
      <c r="D12996" s="3">
        <v>2416.198974609375</v>
      </c>
      <c r="E12996" s="3">
        <v>-1.060022623278201E-05</v>
      </c>
      <c r="G12996" s="3">
        <v>1198</v>
      </c>
      <c r="H12996" s="3">
        <v>-214.120703125</v>
      </c>
      <c r="I12996" s="3">
        <v>0.05564255142211914</v>
      </c>
      <c r="J12996" s="3">
        <v>-0.008097960380837321</v>
      </c>
    </row>
    <row r="12997" spans="1:10">
      <c r="A12997" s="3" t="s">
        <v>22</v>
      </c>
      <c r="B12997" s="3" t="s">
        <v>27</v>
      </c>
      <c r="C12997" s="3">
        <v>1195</v>
      </c>
      <c r="D12997" s="3">
        <v>2416.799072265625</v>
      </c>
      <c r="E12997" s="3">
        <v>-7.969452781253494E-06</v>
      </c>
      <c r="G12997" s="3">
        <v>1199</v>
      </c>
      <c r="H12997" s="3">
        <v>-214.098296875</v>
      </c>
      <c r="I12997" s="3">
        <v>0.05790116119384765</v>
      </c>
      <c r="J12997" s="3">
        <v>-0.008097438694676384</v>
      </c>
    </row>
    <row r="12998" spans="1:10">
      <c r="A12998" s="3" t="s">
        <v>22</v>
      </c>
      <c r="B12998" s="3" t="s">
        <v>27</v>
      </c>
      <c r="C12998" s="3">
        <v>1196</v>
      </c>
      <c r="D12998" s="3">
        <v>2417.39892578125</v>
      </c>
      <c r="E12998" s="3">
        <v>-4.990000888938084E-06</v>
      </c>
      <c r="G12998" s="3">
        <v>1200</v>
      </c>
      <c r="H12998" s="3">
        <v>-214.07584375</v>
      </c>
      <c r="I12998" s="3">
        <v>0.0600203857421875</v>
      </c>
      <c r="J12998" s="3">
        <v>-0.008096915553323925</v>
      </c>
    </row>
    <row r="12999" spans="1:10">
      <c r="A12999" s="3" t="s">
        <v>22</v>
      </c>
      <c r="B12999" s="3" t="s">
        <v>27</v>
      </c>
      <c r="C12999" s="3">
        <v>1197</v>
      </c>
      <c r="D12999" s="3">
        <v>2417.9990234375</v>
      </c>
      <c r="E12999" s="3">
        <v>-1.643008772589383E-06</v>
      </c>
      <c r="G12999" s="3">
        <v>1201</v>
      </c>
      <c r="H12999" s="3">
        <v>-214.05334375</v>
      </c>
      <c r="I12999" s="3">
        <v>0.06197025299072265</v>
      </c>
      <c r="J12999" s="3">
        <v>-0.008096390956779942</v>
      </c>
    </row>
    <row r="13000" spans="1:10">
      <c r="A13000" s="3" t="s">
        <v>22</v>
      </c>
      <c r="B13000" s="3" t="s">
        <v>27</v>
      </c>
      <c r="C13000" s="3">
        <v>1198</v>
      </c>
      <c r="D13000" s="3">
        <v>2418.598876953125</v>
      </c>
      <c r="E13000" s="3">
        <v>2.090008592858794E-06</v>
      </c>
      <c r="G13000" s="3">
        <v>1202</v>
      </c>
      <c r="H13000" s="3">
        <v>-214.030765625</v>
      </c>
      <c r="I13000" s="3">
        <v>0.06371858215332031</v>
      </c>
      <c r="J13000" s="3">
        <v>-0.008095864905044436</v>
      </c>
    </row>
    <row r="13001" spans="1:10">
      <c r="A13001" s="3" t="s">
        <v>22</v>
      </c>
      <c r="B13001" s="3" t="s">
        <v>27</v>
      </c>
      <c r="C13001" s="3">
        <v>1199</v>
      </c>
      <c r="D13001" s="3">
        <v>2419.19873046875</v>
      </c>
      <c r="E13001" s="3">
        <v>6.226989626156865E-06</v>
      </c>
      <c r="G13001" s="3">
        <v>1203</v>
      </c>
      <c r="H13001" s="3">
        <v>-214.008140625</v>
      </c>
      <c r="I13001" s="3">
        <v>0.06523094177246094</v>
      </c>
      <c r="J13001" s="3">
        <v>-0.00809533812571317</v>
      </c>
    </row>
    <row r="13002" spans="1:10">
      <c r="A13002" s="3" t="s">
        <v>22</v>
      </c>
      <c r="B13002" s="3" t="s">
        <v>27</v>
      </c>
      <c r="C13002" s="3">
        <v>1200</v>
      </c>
      <c r="D13002" s="3">
        <v>2419.798828125</v>
      </c>
      <c r="E13002" s="3">
        <v>1.078514469554648E-05</v>
      </c>
      <c r="G13002" s="3">
        <v>1204</v>
      </c>
      <c r="H13002" s="3">
        <v>-213.985484375</v>
      </c>
      <c r="I13002" s="3">
        <v>0.06647065734863281</v>
      </c>
      <c r="J13002" s="3">
        <v>-0.00809480989119038</v>
      </c>
    </row>
    <row r="13003" spans="1:10">
      <c r="A13003" s="3" t="s">
        <v>22</v>
      </c>
      <c r="B13003" s="3" t="s">
        <v>27</v>
      </c>
      <c r="C13003" s="3">
        <v>1201</v>
      </c>
      <c r="D13003" s="3">
        <v>2420.398681640625</v>
      </c>
      <c r="E13003" s="3">
        <v>1.57807589857839E-05</v>
      </c>
      <c r="G13003" s="3">
        <v>1205</v>
      </c>
      <c r="H13003" s="3">
        <v>-213.96275</v>
      </c>
      <c r="I13003" s="3">
        <v>0.06739878845214843</v>
      </c>
      <c r="J13003" s="3">
        <v>-0.008094280201476067</v>
      </c>
    </row>
    <row r="13004" spans="1:10">
      <c r="A13004" s="3" t="s">
        <v>22</v>
      </c>
      <c r="B13004" s="3" t="s">
        <v>27</v>
      </c>
      <c r="C13004" s="3">
        <v>1202</v>
      </c>
      <c r="D13004" s="3">
        <v>2420.998779296875</v>
      </c>
      <c r="E13004" s="3">
        <v>2.122897603840102E-05</v>
      </c>
      <c r="G13004" s="3">
        <v>1206</v>
      </c>
      <c r="H13004" s="3">
        <v>-213.93996875</v>
      </c>
      <c r="I13004" s="3">
        <v>0.06797413635253906</v>
      </c>
      <c r="J13004" s="3">
        <v>-0.008093749784165993</v>
      </c>
    </row>
    <row r="13005" spans="1:10">
      <c r="A13005" s="3" t="s">
        <v>22</v>
      </c>
      <c r="B13005" s="3" t="s">
        <v>27</v>
      </c>
      <c r="C13005" s="3">
        <v>1203</v>
      </c>
      <c r="D13005" s="3">
        <v>2421.5986328125</v>
      </c>
      <c r="E13005" s="3">
        <v>2.714356742217205E-05</v>
      </c>
      <c r="G13005" s="3">
        <v>1207</v>
      </c>
      <c r="H13005" s="3">
        <v>-213.917140625</v>
      </c>
      <c r="I13005" s="3">
        <v>0.06815328216552734</v>
      </c>
      <c r="J13005" s="3">
        <v>-0.008093217911664397</v>
      </c>
    </row>
    <row r="13006" spans="1:10">
      <c r="A13006" s="3" t="s">
        <v>22</v>
      </c>
      <c r="B13006" s="3" t="s">
        <v>27</v>
      </c>
      <c r="C13006" s="3">
        <v>1204</v>
      </c>
      <c r="D13006" s="3">
        <v>2422.198486328125</v>
      </c>
      <c r="E13006" s="3">
        <v>3.353668944328092E-05</v>
      </c>
      <c r="G13006" s="3">
        <v>1208</v>
      </c>
      <c r="H13006" s="3">
        <v>-213.89425</v>
      </c>
      <c r="I13006" s="3">
        <v>0.067890625</v>
      </c>
      <c r="J13006" s="3">
        <v>-0.008092684583971277</v>
      </c>
    </row>
    <row r="13007" spans="1:10">
      <c r="A13007" s="3" t="s">
        <v>22</v>
      </c>
      <c r="B13007" s="3" t="s">
        <v>27</v>
      </c>
      <c r="C13007" s="3">
        <v>1205</v>
      </c>
      <c r="D13007" s="3">
        <v>2422.798583984375</v>
      </c>
      <c r="E13007" s="3">
        <v>4.041861757286824E-05</v>
      </c>
      <c r="G13007" s="3">
        <v>1209</v>
      </c>
      <c r="H13007" s="3">
        <v>-213.871296875</v>
      </c>
      <c r="I13007" s="3">
        <v>0.06713845825195312</v>
      </c>
      <c r="J13007" s="3">
        <v>-0.008092149801086634</v>
      </c>
    </row>
    <row r="13008" spans="1:10">
      <c r="A13008" s="3" t="s">
        <v>22</v>
      </c>
      <c r="B13008" s="3" t="s">
        <v>27</v>
      </c>
      <c r="C13008" s="3">
        <v>1206</v>
      </c>
      <c r="D13008" s="3">
        <v>2423.3984375</v>
      </c>
      <c r="E13008" s="3">
        <v>4.779746086569503E-05</v>
      </c>
      <c r="G13008" s="3">
        <v>1210</v>
      </c>
      <c r="H13008" s="3">
        <v>-213.848296875</v>
      </c>
      <c r="I13008" s="3">
        <v>0.06584703826904297</v>
      </c>
      <c r="J13008" s="3">
        <v>-0.008091613563010469</v>
      </c>
    </row>
    <row r="13009" spans="1:10">
      <c r="A13009" s="3" t="s">
        <v>22</v>
      </c>
      <c r="B13009" s="3" t="s">
        <v>27</v>
      </c>
      <c r="C13009" s="3">
        <v>1207</v>
      </c>
      <c r="D13009" s="3">
        <v>2423.99853515625</v>
      </c>
      <c r="E13009" s="3">
        <v>5.56788727408275E-05</v>
      </c>
      <c r="G13009" s="3">
        <v>1211</v>
      </c>
      <c r="H13009" s="3">
        <v>-213.82525</v>
      </c>
      <c r="I13009" s="3">
        <v>0.06396469497680664</v>
      </c>
      <c r="J13009" s="3">
        <v>-0.008091076597338542</v>
      </c>
    </row>
    <row r="13010" spans="1:10">
      <c r="A13010" s="3" t="s">
        <v>22</v>
      </c>
      <c r="B13010" s="3" t="s">
        <v>27</v>
      </c>
      <c r="C13010" s="3">
        <v>1208</v>
      </c>
      <c r="D13010" s="3">
        <v>2424.598388671875</v>
      </c>
      <c r="E13010" s="3">
        <v>6.406573811545968E-05</v>
      </c>
      <c r="G13010" s="3">
        <v>1212</v>
      </c>
      <c r="H13010" s="3">
        <v>-213.802140625</v>
      </c>
      <c r="I13010" s="3">
        <v>0.06143799209594727</v>
      </c>
      <c r="J13010" s="3">
        <v>-0.008090538176475093</v>
      </c>
    </row>
    <row r="13011" spans="1:10">
      <c r="A13011" s="3" t="s">
        <v>22</v>
      </c>
      <c r="B13011" s="3" t="s">
        <v>27</v>
      </c>
      <c r="C13011" s="3">
        <v>1209</v>
      </c>
      <c r="D13011" s="3">
        <v>2425.1982421875</v>
      </c>
      <c r="E13011" s="3">
        <v>7.295783143490553E-05</v>
      </c>
      <c r="G13011" s="3">
        <v>1213</v>
      </c>
      <c r="H13011" s="3">
        <v>-213.77896875</v>
      </c>
      <c r="I13011" s="3">
        <v>0.05821185684204101</v>
      </c>
      <c r="J13011" s="3">
        <v>-0.00808999830042012</v>
      </c>
    </row>
    <row r="13012" spans="1:10">
      <c r="A13012" s="3" t="s">
        <v>22</v>
      </c>
      <c r="B13012" s="3" t="s">
        <v>27</v>
      </c>
      <c r="C13012" s="3">
        <v>1210</v>
      </c>
      <c r="D13012" s="3">
        <v>2425.79833984375</v>
      </c>
      <c r="E13012" s="3">
        <v>8.23514856165275E-05</v>
      </c>
      <c r="G13012" s="3">
        <v>1214</v>
      </c>
      <c r="H13012" s="3">
        <v>-213.75575</v>
      </c>
      <c r="I13012" s="3">
        <v>0.05422979354858398</v>
      </c>
      <c r="J13012" s="3">
        <v>-0.008089457696769387</v>
      </c>
    </row>
    <row r="13013" spans="1:10">
      <c r="A13013" s="3" t="s">
        <v>22</v>
      </c>
      <c r="B13013" s="3" t="s">
        <v>27</v>
      </c>
      <c r="C13013" s="3">
        <v>1211</v>
      </c>
      <c r="D13013" s="3">
        <v>2426.398193359375</v>
      </c>
      <c r="E13013" s="3">
        <v>9.223922097589821E-05</v>
      </c>
      <c r="G13013" s="3">
        <v>1215</v>
      </c>
      <c r="H13013" s="3">
        <v>-213.732484375</v>
      </c>
      <c r="I13013" s="3">
        <v>0.04943409729003907</v>
      </c>
      <c r="J13013" s="3">
        <v>-0.00808891563792713</v>
      </c>
    </row>
    <row r="13014" spans="1:10">
      <c r="A13014" s="3" t="s">
        <v>22</v>
      </c>
      <c r="B13014" s="3" t="s">
        <v>27</v>
      </c>
      <c r="C13014" s="3">
        <v>1212</v>
      </c>
      <c r="D13014" s="3">
        <v>2426.998291015625</v>
      </c>
      <c r="E13014" s="3">
        <v>0.0001026093596010469</v>
      </c>
      <c r="G13014" s="3">
        <v>1216</v>
      </c>
      <c r="H13014" s="3">
        <v>-213.709140625</v>
      </c>
      <c r="I13014" s="3">
        <v>0.04376610946655273</v>
      </c>
      <c r="J13014" s="3">
        <v>-0.008088371396297589</v>
      </c>
    </row>
    <row r="13015" spans="1:10">
      <c r="A13015" s="3" t="s">
        <v>22</v>
      </c>
      <c r="B13015" s="3" t="s">
        <v>27</v>
      </c>
      <c r="C13015" s="3">
        <v>1213</v>
      </c>
      <c r="D13015" s="3">
        <v>2427.59814453125</v>
      </c>
      <c r="E13015" s="3">
        <v>0.0001134456688305363</v>
      </c>
      <c r="G13015" s="3">
        <v>1217</v>
      </c>
      <c r="H13015" s="3">
        <v>-213.685765625</v>
      </c>
      <c r="I13015" s="3">
        <v>0.03716650390625</v>
      </c>
      <c r="J13015" s="3">
        <v>-0.008087827154668048</v>
      </c>
    </row>
    <row r="13016" spans="1:10">
      <c r="A13016" s="3" t="s">
        <v>22</v>
      </c>
      <c r="B13016" s="3" t="s">
        <v>27</v>
      </c>
      <c r="C13016" s="3">
        <v>1214</v>
      </c>
      <c r="D13016" s="3">
        <v>2428.197998046875</v>
      </c>
      <c r="E13016" s="3">
        <v>0.0001247269246960059</v>
      </c>
      <c r="G13016" s="3">
        <v>1218</v>
      </c>
      <c r="H13016" s="3">
        <v>-213.662328125</v>
      </c>
      <c r="I13016" s="3">
        <v>0.02957563400268555</v>
      </c>
      <c r="J13016" s="3">
        <v>-0.008087280730251223</v>
      </c>
    </row>
    <row r="13017" spans="1:10">
      <c r="A13017" s="3" t="s">
        <v>22</v>
      </c>
      <c r="B13017" s="3" t="s">
        <v>27</v>
      </c>
      <c r="C13017" s="3">
        <v>1215</v>
      </c>
      <c r="D13017" s="3">
        <v>2428.798095703125</v>
      </c>
      <c r="E13017" s="3">
        <v>0.0001364265190204605</v>
      </c>
      <c r="G13017" s="3">
        <v>1219</v>
      </c>
      <c r="H13017" s="3">
        <v>-213.638828125</v>
      </c>
      <c r="I13017" s="3">
        <v>0.02093386840820313</v>
      </c>
      <c r="J13017" s="3">
        <v>-0.008086733578238636</v>
      </c>
    </row>
    <row r="13018" spans="1:10">
      <c r="A13018" s="3" t="s">
        <v>22</v>
      </c>
      <c r="B13018" s="3" t="s">
        <v>27</v>
      </c>
      <c r="C13018" s="3">
        <v>1216</v>
      </c>
      <c r="D13018" s="3">
        <v>2429.39794921875</v>
      </c>
      <c r="E13018" s="3">
        <v>0.000148512001032941</v>
      </c>
      <c r="G13018" s="3">
        <v>1220</v>
      </c>
      <c r="H13018" s="3">
        <v>-213.615265625</v>
      </c>
      <c r="I13018" s="3">
        <v>0.01118203067779541</v>
      </c>
      <c r="J13018" s="3">
        <v>-0.008086184243438765</v>
      </c>
    </row>
    <row r="13019" spans="1:10">
      <c r="A13019" s="3" t="s">
        <v>22</v>
      </c>
      <c r="B13019" s="3" t="s">
        <v>27</v>
      </c>
      <c r="C13019" s="3">
        <v>1217</v>
      </c>
      <c r="D13019" s="3">
        <v>2429.998046875</v>
      </c>
      <c r="E13019" s="3">
        <v>0.0001609447062946856</v>
      </c>
      <c r="G13019" s="3">
        <v>1221</v>
      </c>
      <c r="H13019" s="3">
        <v>-213.591671875</v>
      </c>
      <c r="I13019" s="3">
        <v>0.0002618241310119629</v>
      </c>
      <c r="J13019" s="3">
        <v>-0.008085634181043133</v>
      </c>
    </row>
    <row r="13020" spans="1:10">
      <c r="A13020" s="3" t="s">
        <v>22</v>
      </c>
      <c r="B13020" s="3" t="s">
        <v>27</v>
      </c>
      <c r="C13020" s="3">
        <v>1218</v>
      </c>
      <c r="D13020" s="3">
        <v>2430.597900390625</v>
      </c>
      <c r="E13020" s="3">
        <v>0.0001736792619340122</v>
      </c>
      <c r="G13020" s="3">
        <v>1222</v>
      </c>
      <c r="H13020" s="3">
        <v>-213.568</v>
      </c>
      <c r="I13020" s="3">
        <v>-0.01188365745544434</v>
      </c>
      <c r="J13020" s="3">
        <v>-0.008085082663455978</v>
      </c>
    </row>
    <row r="13021" spans="1:10">
      <c r="A13021" s="3" t="s">
        <v>22</v>
      </c>
      <c r="B13021" s="3" t="s">
        <v>27</v>
      </c>
      <c r="C13021" s="3">
        <v>1219</v>
      </c>
      <c r="D13021" s="3">
        <v>2431.19775390625</v>
      </c>
      <c r="E13021" s="3">
        <v>0.0001866631646407768</v>
      </c>
      <c r="G13021" s="3">
        <v>1223</v>
      </c>
      <c r="H13021" s="3">
        <v>-213.54428125</v>
      </c>
      <c r="I13021" s="3">
        <v>-0.02530939865112305</v>
      </c>
      <c r="J13021" s="3">
        <v>-0.008084530418273062</v>
      </c>
    </row>
    <row r="13022" spans="1:10">
      <c r="A13022" s="3" t="s">
        <v>22</v>
      </c>
      <c r="B13022" s="3" t="s">
        <v>27</v>
      </c>
      <c r="C13022" s="3">
        <v>1220</v>
      </c>
      <c r="D13022" s="3">
        <v>2431.7978515625</v>
      </c>
      <c r="E13022" s="3">
        <v>0.000199836358660832</v>
      </c>
      <c r="G13022" s="3">
        <v>1224</v>
      </c>
      <c r="H13022" s="3">
        <v>-213.5205</v>
      </c>
      <c r="I13022" s="3">
        <v>-0.04006786727905273</v>
      </c>
      <c r="J13022" s="3">
        <v>-0.008083976717898622</v>
      </c>
    </row>
    <row r="13023" spans="1:10">
      <c r="A13023" s="3" t="s">
        <v>22</v>
      </c>
      <c r="B13023" s="3" t="s">
        <v>27</v>
      </c>
      <c r="C13023" s="3">
        <v>1221</v>
      </c>
      <c r="D13023" s="3">
        <v>2432.397705078125</v>
      </c>
      <c r="E13023" s="3">
        <v>0.0002131307555828243</v>
      </c>
      <c r="G13023" s="3">
        <v>1225</v>
      </c>
      <c r="H13023" s="3">
        <v>-213.49665625</v>
      </c>
      <c r="I13023" s="3">
        <v>-0.0562083854675293</v>
      </c>
      <c r="J13023" s="3">
        <v>-0.008083420834736899</v>
      </c>
    </row>
    <row r="13024" spans="1:10">
      <c r="A13024" s="3" t="s">
        <v>22</v>
      </c>
      <c r="B13024" s="3" t="s">
        <v>27</v>
      </c>
      <c r="C13024" s="3">
        <v>1222</v>
      </c>
      <c r="D13024" s="3">
        <v>2432.997802734375</v>
      </c>
      <c r="E13024" s="3">
        <v>0.000226469841436483</v>
      </c>
      <c r="G13024" s="3">
        <v>1226</v>
      </c>
      <c r="H13024" s="3">
        <v>-213.472765625</v>
      </c>
      <c r="I13024" s="3">
        <v>-0.07377642822265625</v>
      </c>
      <c r="J13024" s="3">
        <v>-0.008082864223979414</v>
      </c>
    </row>
    <row r="13025" spans="1:10">
      <c r="A13025" s="3" t="s">
        <v>22</v>
      </c>
      <c r="B13025" s="3" t="s">
        <v>27</v>
      </c>
      <c r="C13025" s="3">
        <v>1223</v>
      </c>
      <c r="D13025" s="3">
        <v>2433.59765625</v>
      </c>
      <c r="E13025" s="3">
        <v>0.0002397681964794174</v>
      </c>
      <c r="G13025" s="3">
        <v>1227</v>
      </c>
      <c r="H13025" s="3">
        <v>-213.448828125</v>
      </c>
      <c r="I13025" s="3">
        <v>-0.09281291198730469</v>
      </c>
      <c r="J13025" s="3">
        <v>-0.008082306885626167</v>
      </c>
    </row>
    <row r="13026" spans="1:10">
      <c r="A13026" s="3" t="s">
        <v>22</v>
      </c>
      <c r="B13026" s="3" t="s">
        <v>27</v>
      </c>
      <c r="C13026" s="3">
        <v>1224</v>
      </c>
      <c r="D13026" s="3">
        <v>2434.197509765625</v>
      </c>
      <c r="E13026" s="3">
        <v>0.0002529311168473214</v>
      </c>
      <c r="G13026" s="3">
        <v>1228</v>
      </c>
      <c r="H13026" s="3">
        <v>-213.4248125</v>
      </c>
      <c r="I13026" s="3">
        <v>-0.1133533706665039</v>
      </c>
      <c r="J13026" s="3">
        <v>-0.008081747364485636</v>
      </c>
    </row>
    <row r="13027" spans="1:10">
      <c r="A13027" s="3" t="s">
        <v>22</v>
      </c>
      <c r="B13027" s="3" t="s">
        <v>27</v>
      </c>
      <c r="C13027" s="3">
        <v>1225</v>
      </c>
      <c r="D13027" s="3">
        <v>2434.797607421875</v>
      </c>
      <c r="E13027" s="3">
        <v>0.0002658542362041771</v>
      </c>
      <c r="G13027" s="3">
        <v>1229</v>
      </c>
      <c r="H13027" s="3">
        <v>-213.40075</v>
      </c>
      <c r="I13027" s="3">
        <v>-0.1354271392822265</v>
      </c>
      <c r="J13027" s="3">
        <v>-0.008081186388153583</v>
      </c>
    </row>
    <row r="13028" spans="1:10">
      <c r="A13028" s="3" t="s">
        <v>22</v>
      </c>
      <c r="B13028" s="3" t="s">
        <v>27</v>
      </c>
      <c r="C13028" s="3">
        <v>1226</v>
      </c>
      <c r="D13028" s="3">
        <v>2435.3974609375</v>
      </c>
      <c r="E13028" s="3">
        <v>0.0002784230746328831</v>
      </c>
      <c r="G13028" s="3">
        <v>1230</v>
      </c>
      <c r="H13028" s="3">
        <v>-213.376640625</v>
      </c>
      <c r="I13028" s="3">
        <v>-0.1590564575195313</v>
      </c>
      <c r="J13028" s="3">
        <v>-0.008080624684225768</v>
      </c>
    </row>
    <row r="13029" spans="1:10">
      <c r="A13029" s="3" t="s">
        <v>22</v>
      </c>
      <c r="B13029" s="3" t="s">
        <v>27</v>
      </c>
      <c r="C13029" s="3">
        <v>1227</v>
      </c>
      <c r="D13029" s="3">
        <v>2435.99755859375</v>
      </c>
      <c r="E13029" s="3">
        <v>0.0002905127475969493</v>
      </c>
      <c r="G13029" s="3">
        <v>1231</v>
      </c>
      <c r="H13029" s="3">
        <v>-213.35246875</v>
      </c>
      <c r="I13029" s="3">
        <v>-0.1842555084228516</v>
      </c>
      <c r="J13029" s="3">
        <v>-0.00808006152510643</v>
      </c>
    </row>
    <row r="13030" spans="1:10">
      <c r="A13030" s="3" t="s">
        <v>22</v>
      </c>
      <c r="B13030" s="3" t="s">
        <v>27</v>
      </c>
      <c r="C13030" s="3">
        <v>1228</v>
      </c>
      <c r="D13030" s="3">
        <v>2436.597412109375</v>
      </c>
      <c r="E13030" s="3">
        <v>0.0003019876312464476</v>
      </c>
      <c r="G13030" s="3">
        <v>1232</v>
      </c>
      <c r="H13030" s="3">
        <v>-213.328234375</v>
      </c>
      <c r="I13030" s="3">
        <v>-0.2110294189453125</v>
      </c>
      <c r="J13030" s="3">
        <v>-0.008079496910795569</v>
      </c>
    </row>
    <row r="13031" spans="1:10">
      <c r="A13031" s="3" t="s">
        <v>22</v>
      </c>
      <c r="B13031" s="3" t="s">
        <v>27</v>
      </c>
      <c r="C13031" s="3">
        <v>1229</v>
      </c>
      <c r="D13031" s="3">
        <v>2437.197265625</v>
      </c>
      <c r="E13031" s="3">
        <v>0.0003127010713797063</v>
      </c>
      <c r="G13031" s="3">
        <v>1233</v>
      </c>
      <c r="H13031" s="3">
        <v>-213.3039375</v>
      </c>
      <c r="I13031" s="3">
        <v>-0.2393732604980469</v>
      </c>
      <c r="J13031" s="3">
        <v>-0.008078930841293186</v>
      </c>
    </row>
    <row r="13032" spans="1:10">
      <c r="A13032" s="3" t="s">
        <v>22</v>
      </c>
      <c r="B13032" s="3" t="s">
        <v>27</v>
      </c>
      <c r="C13032" s="3">
        <v>1230</v>
      </c>
      <c r="D13032" s="3">
        <v>2437.79736328125</v>
      </c>
      <c r="E13032" s="3">
        <v>0.0003224950924050063</v>
      </c>
      <c r="G13032" s="3">
        <v>1234</v>
      </c>
      <c r="H13032" s="3">
        <v>-213.27959375</v>
      </c>
      <c r="I13032" s="3">
        <v>-0.2692708740234375</v>
      </c>
      <c r="J13032" s="3">
        <v>-0.00807836331659928</v>
      </c>
    </row>
    <row r="13033" spans="1:10">
      <c r="A13033" s="3" t="s">
        <v>22</v>
      </c>
      <c r="B13033" s="3" t="s">
        <v>27</v>
      </c>
      <c r="C13033" s="3">
        <v>1231</v>
      </c>
      <c r="D13033" s="3">
        <v>2438.397216796875</v>
      </c>
      <c r="E13033" s="3">
        <v>0.0003312003391329199</v>
      </c>
      <c r="G13033" s="3">
        <v>1235</v>
      </c>
      <c r="H13033" s="3">
        <v>-213.2551875</v>
      </c>
      <c r="I13033" s="3">
        <v>-0.3006937561035156</v>
      </c>
      <c r="J13033" s="3">
        <v>-0.008077795064309612</v>
      </c>
    </row>
    <row r="13034" spans="1:10">
      <c r="A13034" s="3" t="s">
        <v>22</v>
      </c>
      <c r="B13034" s="3" t="s">
        <v>27</v>
      </c>
      <c r="C13034" s="3">
        <v>1232</v>
      </c>
      <c r="D13034" s="3">
        <v>2438.997314453125</v>
      </c>
      <c r="E13034" s="3">
        <v>0.0003386357857380062</v>
      </c>
      <c r="G13034" s="3">
        <v>1236</v>
      </c>
      <c r="H13034" s="3">
        <v>-213.23071875</v>
      </c>
      <c r="I13034" s="3">
        <v>-0.3335999755859375</v>
      </c>
      <c r="J13034" s="3">
        <v>-0.00807722462923266</v>
      </c>
    </row>
    <row r="13035" spans="1:10">
      <c r="A13035" s="3" t="s">
        <v>22</v>
      </c>
      <c r="B13035" s="3" t="s">
        <v>27</v>
      </c>
      <c r="C13035" s="3">
        <v>1233</v>
      </c>
      <c r="D13035" s="3">
        <v>2439.59716796875</v>
      </c>
      <c r="E13035" s="3">
        <v>0.0003446087648626417</v>
      </c>
      <c r="G13035" s="3">
        <v>1237</v>
      </c>
      <c r="H13035" s="3">
        <v>-213.206203125</v>
      </c>
      <c r="I13035" s="3">
        <v>-0.3679326782226562</v>
      </c>
      <c r="J13035" s="3">
        <v>-0.008076653466559947</v>
      </c>
    </row>
    <row r="13036" spans="1:10">
      <c r="A13036" s="3" t="s">
        <v>22</v>
      </c>
      <c r="B13036" s="3" t="s">
        <v>27</v>
      </c>
      <c r="C13036" s="3">
        <v>1234</v>
      </c>
      <c r="D13036" s="3">
        <v>2440.197021484375</v>
      </c>
      <c r="E13036" s="3">
        <v>0.0003489149385131896</v>
      </c>
      <c r="G13036" s="3">
        <v>1238</v>
      </c>
      <c r="H13036" s="3">
        <v>-213.181625</v>
      </c>
      <c r="I13036" s="3">
        <v>-0.4036191711425781</v>
      </c>
      <c r="J13036" s="3">
        <v>-0.00807608084869571</v>
      </c>
    </row>
    <row r="13037" spans="1:10">
      <c r="A13037" s="3" t="s">
        <v>22</v>
      </c>
      <c r="B13037" s="3" t="s">
        <v>27</v>
      </c>
      <c r="C13037" s="3">
        <v>1235</v>
      </c>
      <c r="D13037" s="3">
        <v>2440.797119140625</v>
      </c>
      <c r="E13037" s="3">
        <v>0.0003513382980599999</v>
      </c>
      <c r="G13037" s="3">
        <v>1239</v>
      </c>
      <c r="H13037" s="3">
        <v>-213.15696875</v>
      </c>
      <c r="I13037" s="3">
        <v>-0.4405692749023438</v>
      </c>
      <c r="J13037" s="3">
        <v>-0.008075506775639951</v>
      </c>
    </row>
    <row r="13038" spans="1:10">
      <c r="A13038" s="3" t="s">
        <v>22</v>
      </c>
      <c r="B13038" s="3" t="s">
        <v>27</v>
      </c>
      <c r="C13038" s="3">
        <v>1236</v>
      </c>
      <c r="D13038" s="3">
        <v>2441.39697265625</v>
      </c>
      <c r="E13038" s="3">
        <v>0.0003516514843795449</v>
      </c>
      <c r="G13038" s="3">
        <v>1240</v>
      </c>
      <c r="H13038" s="3">
        <v>-213.13228125</v>
      </c>
      <c r="I13038" s="3">
        <v>-0.4786742248535156</v>
      </c>
      <c r="J13038" s="3">
        <v>-0.008074931247392669</v>
      </c>
    </row>
    <row r="13039" spans="1:10">
      <c r="A13039" s="3" t="s">
        <v>22</v>
      </c>
      <c r="B13039" s="3" t="s">
        <v>27</v>
      </c>
      <c r="C13039" s="3">
        <v>1237</v>
      </c>
      <c r="D13039" s="3">
        <v>2441.9970703125</v>
      </c>
      <c r="E13039" s="3">
        <v>0.00034961590426974</v>
      </c>
      <c r="G13039" s="3">
        <v>1241</v>
      </c>
      <c r="H13039" s="3">
        <v>-213.10753125</v>
      </c>
      <c r="I13039" s="3">
        <v>-0.5178052978515625</v>
      </c>
      <c r="J13039" s="3">
        <v>-0.008074354991549626</v>
      </c>
    </row>
    <row r="13040" spans="1:10">
      <c r="A13040" s="3" t="s">
        <v>22</v>
      </c>
      <c r="B13040" s="3" t="s">
        <v>27</v>
      </c>
      <c r="C13040" s="3">
        <v>1238</v>
      </c>
      <c r="D13040" s="3">
        <v>2442.596923828125</v>
      </c>
      <c r="E13040" s="3">
        <v>0.0003449821670074016</v>
      </c>
      <c r="G13040" s="3">
        <v>1242</v>
      </c>
      <c r="H13040" s="3">
        <v>-213.082703125</v>
      </c>
      <c r="I13040" s="3">
        <v>-0.557812255859375</v>
      </c>
      <c r="J13040" s="3">
        <v>-0.008073776552919298</v>
      </c>
    </row>
    <row r="13041" spans="1:10">
      <c r="A13041" s="3" t="s">
        <v>22</v>
      </c>
      <c r="B13041" s="3" t="s">
        <v>27</v>
      </c>
      <c r="C13041" s="3">
        <v>1239</v>
      </c>
      <c r="D13041" s="3">
        <v>2443.19677734375</v>
      </c>
      <c r="E13041" s="3">
        <v>0.0003374905209057033</v>
      </c>
      <c r="G13041" s="3">
        <v>1243</v>
      </c>
      <c r="H13041" s="3">
        <v>-213.05784375</v>
      </c>
      <c r="I13041" s="3">
        <v>-0.598522216796875</v>
      </c>
      <c r="J13041" s="3">
        <v>-0.008073196659097448</v>
      </c>
    </row>
    <row r="13042" spans="1:10">
      <c r="A13042" s="3" t="s">
        <v>22</v>
      </c>
      <c r="B13042" s="3" t="s">
        <v>27</v>
      </c>
      <c r="C13042" s="3">
        <v>1240</v>
      </c>
      <c r="D13042" s="3">
        <v>2443.796875</v>
      </c>
      <c r="E13042" s="3">
        <v>0.0003268715227022767</v>
      </c>
      <c r="G13042" s="3">
        <v>1244</v>
      </c>
      <c r="H13042" s="3">
        <v>-213.03290625</v>
      </c>
      <c r="I13042" s="3">
        <v>-0.6397381591796875</v>
      </c>
      <c r="J13042" s="3">
        <v>-0.008072616037679836</v>
      </c>
    </row>
    <row r="13043" spans="1:10">
      <c r="A13043" s="3" t="s">
        <v>22</v>
      </c>
      <c r="B13043" s="3" t="s">
        <v>27</v>
      </c>
      <c r="C13043" s="3">
        <v>1241</v>
      </c>
      <c r="D13043" s="3">
        <v>2444.396728515625</v>
      </c>
      <c r="E13043" s="3">
        <v>0.0003128466778434813</v>
      </c>
      <c r="G13043" s="3">
        <v>1245</v>
      </c>
      <c r="H13043" s="3">
        <v>-213.007921875</v>
      </c>
      <c r="I13043" s="3">
        <v>-0.6812374267578125</v>
      </c>
      <c r="J13043" s="3">
        <v>-0.008072033961070701</v>
      </c>
    </row>
    <row r="13044" spans="1:10">
      <c r="A13044" s="3" t="s">
        <v>22</v>
      </c>
      <c r="B13044" s="3" t="s">
        <v>27</v>
      </c>
      <c r="C13044" s="3">
        <v>1242</v>
      </c>
      <c r="D13044" s="3">
        <v>2444.996826171875</v>
      </c>
      <c r="E13044" s="3">
        <v>0.0002951294009108096</v>
      </c>
      <c r="G13044" s="3">
        <v>1246</v>
      </c>
      <c r="H13044" s="3">
        <v>-212.982859375</v>
      </c>
      <c r="I13044" s="3">
        <v>-0.7227706298828125</v>
      </c>
      <c r="J13044" s="3">
        <v>-0.008071449701674283</v>
      </c>
    </row>
    <row r="13045" spans="1:10">
      <c r="A13045" s="3" t="s">
        <v>22</v>
      </c>
      <c r="B13045" s="3" t="s">
        <v>27</v>
      </c>
      <c r="C13045" s="3">
        <v>1243</v>
      </c>
      <c r="D13045" s="3">
        <v>2445.5966796875</v>
      </c>
      <c r="E13045" s="3">
        <v>0.0002734260051511228</v>
      </c>
      <c r="G13045" s="3">
        <v>1247</v>
      </c>
      <c r="H13045" s="3">
        <v>-212.95775</v>
      </c>
      <c r="I13045" s="3">
        <v>-0.7640601196289063</v>
      </c>
      <c r="J13045" s="3">
        <v>-0.008070865442277864</v>
      </c>
    </row>
    <row r="13046" spans="1:10">
      <c r="A13046" s="3" t="s">
        <v>22</v>
      </c>
      <c r="B13046" s="3" t="s">
        <v>27</v>
      </c>
      <c r="C13046" s="3">
        <v>1244</v>
      </c>
      <c r="D13046" s="3">
        <v>2446.196533203125</v>
      </c>
      <c r="E13046" s="3">
        <v>0.0002474368957336992</v>
      </c>
      <c r="G13046" s="3">
        <v>1248</v>
      </c>
      <c r="H13046" s="3">
        <v>-212.93259375</v>
      </c>
      <c r="I13046" s="3">
        <v>-0.804798828125</v>
      </c>
      <c r="J13046" s="3">
        <v>-0.00807027900009416</v>
      </c>
    </row>
    <row r="13047" spans="1:10">
      <c r="A13047" s="3" t="s">
        <v>22</v>
      </c>
      <c r="B13047" s="3" t="s">
        <v>27</v>
      </c>
      <c r="C13047" s="3">
        <v>1245</v>
      </c>
      <c r="D13047" s="3">
        <v>2446.796630859375</v>
      </c>
      <c r="E13047" s="3">
        <v>0.000216857937630266</v>
      </c>
      <c r="G13047" s="3">
        <v>1249</v>
      </c>
      <c r="H13047" s="3">
        <v>-212.907359375</v>
      </c>
      <c r="I13047" s="3">
        <v>-0.8446490478515625</v>
      </c>
      <c r="J13047" s="3">
        <v>-0.008069691102718934</v>
      </c>
    </row>
    <row r="13048" spans="1:10">
      <c r="A13048" s="3" t="s">
        <v>22</v>
      </c>
      <c r="B13048" s="3" t="s">
        <v>27</v>
      </c>
      <c r="C13048" s="3">
        <v>1246</v>
      </c>
      <c r="D13048" s="3">
        <v>2447.396484375</v>
      </c>
      <c r="E13048" s="3">
        <v>0.0001813820563256741</v>
      </c>
      <c r="G13048" s="3">
        <v>1250</v>
      </c>
      <c r="H13048" s="3">
        <v>-212.882078125</v>
      </c>
      <c r="I13048" s="3">
        <v>-0.8832410888671876</v>
      </c>
      <c r="J13048" s="3">
        <v>-0.008069101750152186</v>
      </c>
    </row>
    <row r="13049" spans="1:10">
      <c r="A13049" s="3" t="s">
        <v>22</v>
      </c>
      <c r="B13049" s="3" t="s">
        <v>27</v>
      </c>
      <c r="C13049" s="3">
        <v>1247</v>
      </c>
      <c r="D13049" s="3">
        <v>2447.99658203125</v>
      </c>
      <c r="E13049" s="3">
        <v>0.0001407009258400649</v>
      </c>
      <c r="G13049" s="3">
        <v>1251</v>
      </c>
      <c r="H13049" s="3">
        <v>-212.85671875</v>
      </c>
      <c r="I13049" s="3">
        <v>-0.920172607421875</v>
      </c>
      <c r="J13049" s="3">
        <v>-0.008068510942393914</v>
      </c>
    </row>
    <row r="13050" spans="1:10">
      <c r="A13050" s="3" t="s">
        <v>22</v>
      </c>
      <c r="B13050" s="3" t="s">
        <v>27</v>
      </c>
      <c r="C13050" s="3">
        <v>1248</v>
      </c>
      <c r="D13050" s="3">
        <v>2448.596435546875</v>
      </c>
      <c r="E13050" s="3">
        <v>9.450694778934121E-05</v>
      </c>
      <c r="G13050" s="3">
        <v>1252</v>
      </c>
      <c r="H13050" s="3">
        <v>-212.8313125</v>
      </c>
      <c r="I13050" s="3">
        <v>-0.9550071411132812</v>
      </c>
      <c r="J13050" s="3">
        <v>-0.008067919407039881</v>
      </c>
    </row>
    <row r="13051" spans="1:10">
      <c r="A13051" s="3" t="s">
        <v>22</v>
      </c>
      <c r="B13051" s="3" t="s">
        <v>27</v>
      </c>
      <c r="C13051" s="3">
        <v>1249</v>
      </c>
      <c r="D13051" s="3">
        <v>2449.1962890625</v>
      </c>
      <c r="E13051" s="3">
        <v>4.249542325851507E-05</v>
      </c>
      <c r="G13051" s="3">
        <v>1253</v>
      </c>
      <c r="H13051" s="3">
        <v>-212.80584375</v>
      </c>
      <c r="I13051" s="3">
        <v>-0.9872737426757813</v>
      </c>
      <c r="J13051" s="3">
        <v>-0.008067325688898563</v>
      </c>
    </row>
    <row r="13052" spans="1:10">
      <c r="A13052" s="3" t="s">
        <v>22</v>
      </c>
      <c r="B13052" s="3" t="s">
        <v>27</v>
      </c>
      <c r="C13052" s="3">
        <v>1250</v>
      </c>
      <c r="D13052" s="3">
        <v>2449.79638671875</v>
      </c>
      <c r="E13052" s="3">
        <v>-1.563308978802525E-05</v>
      </c>
      <c r="G13052" s="3">
        <v>1254</v>
      </c>
      <c r="H13052" s="3">
        <v>-212.780328125</v>
      </c>
      <c r="I13052" s="3">
        <v>-1.016465942382812</v>
      </c>
      <c r="J13052" s="3">
        <v>-0.008066731243161485</v>
      </c>
    </row>
    <row r="13053" spans="1:10">
      <c r="A13053" s="3" t="s">
        <v>22</v>
      </c>
      <c r="B13053" s="3" t="s">
        <v>27</v>
      </c>
      <c r="C13053" s="3">
        <v>1251</v>
      </c>
      <c r="D13053" s="3">
        <v>2450.396240234375</v>
      </c>
      <c r="E13053" s="3">
        <v>-8.017012441996485E-05</v>
      </c>
      <c r="G13053" s="3">
        <v>1255</v>
      </c>
      <c r="H13053" s="3">
        <v>-212.754734375</v>
      </c>
      <c r="I13053" s="3">
        <v>-1.042041381835938</v>
      </c>
      <c r="J13053" s="3">
        <v>-0.008066134614637122</v>
      </c>
    </row>
    <row r="13054" spans="1:10">
      <c r="A13054" s="3" t="s">
        <v>22</v>
      </c>
      <c r="B13054" s="3" t="s">
        <v>27</v>
      </c>
      <c r="C13054" s="3">
        <v>1252</v>
      </c>
      <c r="D13054" s="3">
        <v>2450.996337890625</v>
      </c>
      <c r="E13054" s="3">
        <v>-0.0001513964525656775</v>
      </c>
      <c r="G13054" s="3">
        <v>1256</v>
      </c>
      <c r="H13054" s="3">
        <v>-212.729078125</v>
      </c>
      <c r="I13054" s="3">
        <v>-1.063421630859375</v>
      </c>
      <c r="J13054" s="3">
        <v>-0.008065537258516997</v>
      </c>
    </row>
    <row r="13055" spans="1:10">
      <c r="A13055" s="3" t="s">
        <v>22</v>
      </c>
      <c r="B13055" s="3" t="s">
        <v>27</v>
      </c>
      <c r="C13055" s="3">
        <v>1253</v>
      </c>
      <c r="D13055" s="3">
        <v>2451.59619140625</v>
      </c>
      <c r="E13055" s="3">
        <v>-0.0002295789890922606</v>
      </c>
      <c r="G13055" s="3">
        <v>1257</v>
      </c>
      <c r="H13055" s="3">
        <v>-212.703375</v>
      </c>
      <c r="I13055" s="3">
        <v>-1.079991333007813</v>
      </c>
      <c r="J13055" s="3">
        <v>-0.00806493844720535</v>
      </c>
    </row>
    <row r="13056" spans="1:10">
      <c r="A13056" s="3" t="s">
        <v>22</v>
      </c>
      <c r="B13056" s="3" t="s">
        <v>27</v>
      </c>
      <c r="C13056" s="3">
        <v>1254</v>
      </c>
      <c r="D13056" s="3">
        <v>2452.196044921875</v>
      </c>
      <c r="E13056" s="3">
        <v>-0.0003149674157612026</v>
      </c>
      <c r="G13056" s="3">
        <v>1258</v>
      </c>
      <c r="H13056" s="3">
        <v>-212.677609375</v>
      </c>
      <c r="I13056" s="3">
        <v>-1.091099365234375</v>
      </c>
      <c r="J13056" s="3">
        <v>-0.008064337453106418</v>
      </c>
    </row>
    <row r="13057" spans="1:10">
      <c r="A13057" s="3" t="s">
        <v>22</v>
      </c>
      <c r="B13057" s="3" t="s">
        <v>27</v>
      </c>
      <c r="C13057" s="3">
        <v>1255</v>
      </c>
      <c r="D13057" s="3">
        <v>2452.796142578125</v>
      </c>
      <c r="E13057" s="3">
        <v>-0.0004077905614394695</v>
      </c>
      <c r="G13057" s="3">
        <v>1259</v>
      </c>
      <c r="H13057" s="3">
        <v>-212.651765625</v>
      </c>
      <c r="I13057" s="3">
        <v>-1.096058227539062</v>
      </c>
      <c r="J13057" s="3">
        <v>-0.008063735731411725</v>
      </c>
    </row>
    <row r="13058" spans="1:10">
      <c r="A13058" s="3" t="s">
        <v>22</v>
      </c>
      <c r="B13058" s="3" t="s">
        <v>27</v>
      </c>
      <c r="C13058" s="3">
        <v>1256</v>
      </c>
      <c r="D13058" s="3">
        <v>2453.39599609375</v>
      </c>
      <c r="E13058" s="3">
        <v>-0.0005082525312900543</v>
      </c>
      <c r="G13058" s="3">
        <v>1260</v>
      </c>
      <c r="H13058" s="3">
        <v>-212.625875</v>
      </c>
      <c r="I13058" s="3">
        <v>-1.094145141601562</v>
      </c>
      <c r="J13058" s="3">
        <v>-0.008063132554525509</v>
      </c>
    </row>
    <row r="13059" spans="1:10">
      <c r="A13059" s="3" t="s">
        <v>22</v>
      </c>
      <c r="B13059" s="3" t="s">
        <v>27</v>
      </c>
      <c r="C13059" s="3">
        <v>1257</v>
      </c>
      <c r="D13059" s="3">
        <v>2453.99609375</v>
      </c>
      <c r="E13059" s="3">
        <v>-0.0006165285012684762</v>
      </c>
      <c r="G13059" s="3">
        <v>1261</v>
      </c>
      <c r="H13059" s="3">
        <v>-212.599921875</v>
      </c>
      <c r="I13059" s="3">
        <v>-1.084602905273437</v>
      </c>
      <c r="J13059" s="3">
        <v>-0.008062527922447771</v>
      </c>
    </row>
    <row r="13060" spans="1:10">
      <c r="A13060" s="3" t="s">
        <v>22</v>
      </c>
      <c r="B13060" s="3" t="s">
        <v>27</v>
      </c>
      <c r="C13060" s="3">
        <v>1258</v>
      </c>
      <c r="D13060" s="3">
        <v>2454.595947265625</v>
      </c>
      <c r="E13060" s="3">
        <v>-0.0007327604107558727</v>
      </c>
      <c r="G13060" s="3">
        <v>1262</v>
      </c>
      <c r="H13060" s="3">
        <v>-212.57390625</v>
      </c>
      <c r="I13060" s="3">
        <v>-1.06664111328125</v>
      </c>
      <c r="J13060" s="3">
        <v>-0.008061921835178509</v>
      </c>
    </row>
    <row r="13061" spans="1:10">
      <c r="A13061" s="3" t="s">
        <v>22</v>
      </c>
      <c r="B13061" s="3" t="s">
        <v>27</v>
      </c>
      <c r="C13061" s="3">
        <v>1259</v>
      </c>
      <c r="D13061" s="3">
        <v>2455.19580078125</v>
      </c>
      <c r="E13061" s="3">
        <v>-0.0008570521022193134</v>
      </c>
      <c r="G13061" s="3">
        <v>1263</v>
      </c>
      <c r="H13061" s="3">
        <v>-212.547828125</v>
      </c>
      <c r="I13061" s="3">
        <v>-1.03943798828125</v>
      </c>
      <c r="J13061" s="3">
        <v>-0.008061314292717725</v>
      </c>
    </row>
    <row r="13062" spans="1:10">
      <c r="A13062" s="3" t="s">
        <v>22</v>
      </c>
      <c r="B13062" s="3" t="s">
        <v>27</v>
      </c>
      <c r="C13062" s="3">
        <v>1260</v>
      </c>
      <c r="D13062" s="3">
        <v>2455.7958984375</v>
      </c>
      <c r="E13062" s="3">
        <v>-0.0009894644608721137</v>
      </c>
      <c r="G13062" s="3">
        <v>1264</v>
      </c>
      <c r="H13062" s="3">
        <v>-212.5216875</v>
      </c>
      <c r="I13062" s="3">
        <v>-1.002141845703125</v>
      </c>
      <c r="J13062" s="3">
        <v>-0.008060705295065418</v>
      </c>
    </row>
    <row r="13063" spans="1:10">
      <c r="A13063" s="3" t="s">
        <v>22</v>
      </c>
      <c r="B13063" s="3" t="s">
        <v>27</v>
      </c>
      <c r="C13063" s="3">
        <v>1261</v>
      </c>
      <c r="D13063" s="3">
        <v>2456.395751953125</v>
      </c>
      <c r="E13063" s="3">
        <v>-0.001130010117776692</v>
      </c>
      <c r="G13063" s="3">
        <v>1265</v>
      </c>
      <c r="H13063" s="3">
        <v>-212.495484375</v>
      </c>
      <c r="I13063" s="3">
        <v>-0.953874267578125</v>
      </c>
      <c r="J13063" s="3">
        <v>-0.008060094842221588</v>
      </c>
    </row>
    <row r="13064" spans="1:10">
      <c r="A13064" s="3" t="s">
        <v>22</v>
      </c>
      <c r="B13064" s="3" t="s">
        <v>27</v>
      </c>
      <c r="C13064" s="3">
        <v>1262</v>
      </c>
      <c r="D13064" s="3">
        <v>2456.995849609375</v>
      </c>
      <c r="E13064" s="3">
        <v>-0.001278648152947426</v>
      </c>
      <c r="G13064" s="3">
        <v>1266</v>
      </c>
      <c r="H13064" s="3">
        <v>-212.46921875</v>
      </c>
      <c r="I13064" s="3">
        <v>-0.8937327270507812</v>
      </c>
      <c r="J13064" s="3">
        <v>-0.008059482934186235</v>
      </c>
    </row>
    <row r="13065" spans="1:10">
      <c r="A13065" s="3" t="s">
        <v>22</v>
      </c>
      <c r="B13065" s="3" t="s">
        <v>27</v>
      </c>
      <c r="C13065" s="3">
        <v>1263</v>
      </c>
      <c r="D13065" s="3">
        <v>2457.595703125</v>
      </c>
      <c r="E13065" s="3">
        <v>-0.001435277983546257</v>
      </c>
      <c r="G13065" s="3">
        <v>1267</v>
      </c>
      <c r="H13065" s="3">
        <v>-212.442890625</v>
      </c>
      <c r="I13065" s="3">
        <v>-0.820793701171875</v>
      </c>
      <c r="J13065" s="3">
        <v>-0.008058869570959359</v>
      </c>
    </row>
    <row r="13066" spans="1:10">
      <c r="A13066" s="3" t="s">
        <v>22</v>
      </c>
      <c r="B13066" s="3" t="s">
        <v>27</v>
      </c>
      <c r="C13066" s="3">
        <v>1264</v>
      </c>
      <c r="D13066" s="3">
        <v>2458.195556640625</v>
      </c>
      <c r="E13066" s="3">
        <v>-0.001599733950570226</v>
      </c>
      <c r="G13066" s="3">
        <v>1268</v>
      </c>
      <c r="H13066" s="3">
        <v>-212.416515625</v>
      </c>
      <c r="I13066" s="3">
        <v>-0.7341171875</v>
      </c>
      <c r="J13066" s="3">
        <v>-0.008058254752540961</v>
      </c>
    </row>
    <row r="13067" spans="1:10">
      <c r="A13067" s="3" t="s">
        <v>22</v>
      </c>
      <c r="B13067" s="3" t="s">
        <v>27</v>
      </c>
      <c r="C13067" s="3">
        <v>1265</v>
      </c>
      <c r="D13067" s="3">
        <v>2458.795654296875</v>
      </c>
      <c r="E13067" s="3">
        <v>-0.001771778450347483</v>
      </c>
      <c r="G13067" s="3">
        <v>1269</v>
      </c>
      <c r="H13067" s="3">
        <v>-212.3900625</v>
      </c>
      <c r="I13067" s="3">
        <v>-0.6327505493164063</v>
      </c>
      <c r="J13067" s="3">
        <v>-0.00805763847893104</v>
      </c>
    </row>
    <row r="13068" spans="1:10">
      <c r="A13068" s="3" t="s">
        <v>22</v>
      </c>
      <c r="B13068" s="3" t="s">
        <v>27</v>
      </c>
      <c r="C13068" s="3">
        <v>1266</v>
      </c>
      <c r="D13068" s="3">
        <v>2459.3955078125</v>
      </c>
      <c r="E13068" s="3">
        <v>-0.001951095997355878</v>
      </c>
      <c r="G13068" s="3">
        <v>1270</v>
      </c>
      <c r="H13068" s="3">
        <v>-212.363546875</v>
      </c>
      <c r="I13068" s="3">
        <v>-0.5157342529296876</v>
      </c>
      <c r="J13068" s="3">
        <v>-0.008057020750129595</v>
      </c>
    </row>
    <row r="13069" spans="1:10">
      <c r="A13069" s="3" t="s">
        <v>22</v>
      </c>
      <c r="B13069" s="3" t="s">
        <v>27</v>
      </c>
      <c r="C13069" s="3">
        <v>1267</v>
      </c>
      <c r="D13069" s="3">
        <v>2459.99560546875</v>
      </c>
      <c r="E13069" s="3">
        <v>-0.00213728635571897</v>
      </c>
      <c r="G13069" s="3">
        <v>1271</v>
      </c>
      <c r="H13069" s="3">
        <v>-212.336984375</v>
      </c>
      <c r="I13069" s="3">
        <v>-0.3821069030761719</v>
      </c>
      <c r="J13069" s="3">
        <v>-0.00805640229373239</v>
      </c>
    </row>
    <row r="13070" spans="1:10">
      <c r="A13070" s="3" t="s">
        <v>22</v>
      </c>
      <c r="B13070" s="3" t="s">
        <v>27</v>
      </c>
      <c r="C13070" s="3">
        <v>1268</v>
      </c>
      <c r="D13070" s="3">
        <v>2460.595458984375</v>
      </c>
      <c r="E13070" s="3">
        <v>-0.002329857787117362</v>
      </c>
      <c r="G13070" s="3">
        <v>1272</v>
      </c>
      <c r="H13070" s="3">
        <v>-212.310359375</v>
      </c>
      <c r="I13070" s="3">
        <v>-0.230912109375</v>
      </c>
      <c r="J13070" s="3">
        <v>-0.0080557816545479</v>
      </c>
    </row>
    <row r="13071" spans="1:10">
      <c r="A13071" s="3" t="s">
        <v>22</v>
      </c>
      <c r="B13071" s="3" t="s">
        <v>27</v>
      </c>
      <c r="C13071" s="3">
        <v>1269</v>
      </c>
      <c r="D13071" s="3">
        <v>2461.1953125</v>
      </c>
      <c r="E13071" s="3">
        <v>-0.002528220647946</v>
      </c>
      <c r="G13071" s="3">
        <v>1273</v>
      </c>
      <c r="H13071" s="3">
        <v>-212.283671875</v>
      </c>
      <c r="I13071" s="3">
        <v>-0.06120520782470703</v>
      </c>
      <c r="J13071" s="3">
        <v>-0.008055159560171887</v>
      </c>
    </row>
    <row r="13072" spans="1:10">
      <c r="A13072" s="3" t="s">
        <v>22</v>
      </c>
      <c r="B13072" s="3" t="s">
        <v>27</v>
      </c>
      <c r="C13072" s="3">
        <v>1270</v>
      </c>
      <c r="D13072" s="3">
        <v>2461.79541015625</v>
      </c>
      <c r="E13072" s="3">
        <v>-0.002731679240241647</v>
      </c>
      <c r="G13072" s="3">
        <v>1274</v>
      </c>
      <c r="H13072" s="3">
        <v>-212.2569375</v>
      </c>
      <c r="I13072" s="3">
        <v>0.1279389266967773</v>
      </c>
      <c r="J13072" s="3">
        <v>-0.008054536738200113</v>
      </c>
    </row>
    <row r="13073" spans="1:10">
      <c r="A13073" s="3" t="s">
        <v>22</v>
      </c>
      <c r="B13073" s="3" t="s">
        <v>27</v>
      </c>
      <c r="C13073" s="3">
        <v>1271</v>
      </c>
      <c r="D13073" s="3">
        <v>2462.395263671875</v>
      </c>
      <c r="E13073" s="3">
        <v>-0.00293942610733211</v>
      </c>
      <c r="G13073" s="3">
        <v>1275</v>
      </c>
      <c r="H13073" s="3">
        <v>-212.230125</v>
      </c>
      <c r="I13073" s="3">
        <v>0.3374174499511719</v>
      </c>
      <c r="J13073" s="3">
        <v>-0.008053911733441055</v>
      </c>
    </row>
    <row r="13074" spans="1:10">
      <c r="A13074" s="3" t="s">
        <v>22</v>
      </c>
      <c r="B13074" s="3" t="s">
        <v>27</v>
      </c>
      <c r="C13074" s="3">
        <v>1272</v>
      </c>
      <c r="D13074" s="3">
        <v>2462.995361328125</v>
      </c>
      <c r="E13074" s="3">
        <v>-0.003150533884763718</v>
      </c>
      <c r="G13074" s="3">
        <v>1276</v>
      </c>
      <c r="H13074" s="3">
        <v>-212.203265625</v>
      </c>
      <c r="I13074" s="3">
        <v>0.5680902709960938</v>
      </c>
      <c r="J13074" s="3">
        <v>-0.008053286728681996</v>
      </c>
    </row>
    <row r="13075" spans="1:10">
      <c r="A13075" s="3" t="s">
        <v>22</v>
      </c>
      <c r="B13075" s="3" t="s">
        <v>27</v>
      </c>
      <c r="C13075" s="3">
        <v>1273</v>
      </c>
      <c r="D13075" s="3">
        <v>2463.59521484375</v>
      </c>
      <c r="E13075" s="3">
        <v>-0.003363947849720716</v>
      </c>
      <c r="G13075" s="3">
        <v>1277</v>
      </c>
      <c r="H13075" s="3">
        <v>-212.176359375</v>
      </c>
      <c r="I13075" s="3">
        <v>0.8207702026367187</v>
      </c>
      <c r="J13075" s="3">
        <v>-0.008052659541135654</v>
      </c>
    </row>
    <row r="13076" spans="1:10">
      <c r="A13076" s="3" t="s">
        <v>22</v>
      </c>
      <c r="B13076" s="3" t="s">
        <v>27</v>
      </c>
      <c r="C13076" s="3">
        <v>1274</v>
      </c>
      <c r="D13076" s="3">
        <v>2464.1953125</v>
      </c>
      <c r="E13076" s="3">
        <v>-0.003578480798751116</v>
      </c>
      <c r="G13076" s="3">
        <v>1278</v>
      </c>
      <c r="H13076" s="3">
        <v>-212.14940625</v>
      </c>
      <c r="I13076" s="3">
        <v>1.096212036132812</v>
      </c>
      <c r="J13076" s="3">
        <v>-0.00805203162599355</v>
      </c>
    </row>
    <row r="13077" spans="1:10">
      <c r="A13077" s="3" t="s">
        <v>22</v>
      </c>
      <c r="B13077" s="3" t="s">
        <v>27</v>
      </c>
      <c r="C13077" s="3">
        <v>1275</v>
      </c>
      <c r="D13077" s="3">
        <v>2464.795166015625</v>
      </c>
      <c r="E13077" s="3">
        <v>-0.003792803734540939</v>
      </c>
      <c r="G13077" s="3">
        <v>1279</v>
      </c>
      <c r="H13077" s="3">
        <v>-212.122375</v>
      </c>
      <c r="I13077" s="3">
        <v>1.395100952148437</v>
      </c>
      <c r="J13077" s="3">
        <v>-0.008051401528064162</v>
      </c>
    </row>
    <row r="13078" spans="1:10">
      <c r="A13078" s="3" t="s">
        <v>22</v>
      </c>
      <c r="B13078" s="3" t="s">
        <v>27</v>
      </c>
      <c r="C13078" s="3">
        <v>1276</v>
      </c>
      <c r="D13078" s="3">
        <v>2465.39501953125</v>
      </c>
      <c r="E13078" s="3">
        <v>-0.004005440510809422</v>
      </c>
      <c r="G13078" s="3">
        <v>1280</v>
      </c>
      <c r="H13078" s="3">
        <v>-212.095328125</v>
      </c>
      <c r="I13078" s="3">
        <v>1.718039916992188</v>
      </c>
      <c r="J13078" s="3">
        <v>-0.008050771430134773</v>
      </c>
    </row>
    <row r="13079" spans="1:10">
      <c r="A13079" s="3" t="s">
        <v>22</v>
      </c>
      <c r="B13079" s="3" t="s">
        <v>27</v>
      </c>
      <c r="C13079" s="3">
        <v>1277</v>
      </c>
      <c r="D13079" s="3">
        <v>2465.9951171875</v>
      </c>
      <c r="E13079" s="3">
        <v>-0.004214761313050985</v>
      </c>
      <c r="G13079" s="3">
        <v>1281</v>
      </c>
      <c r="H13079" s="3">
        <v>-212.06821875</v>
      </c>
      <c r="I13079" s="3">
        <v>2.065537109375</v>
      </c>
      <c r="J13079" s="3">
        <v>-0.008050139877013862</v>
      </c>
    </row>
    <row r="13080" spans="1:10">
      <c r="A13080" s="3" t="s">
        <v>22</v>
      </c>
      <c r="B13080" s="3" t="s">
        <v>27</v>
      </c>
      <c r="C13080" s="3">
        <v>1278</v>
      </c>
      <c r="D13080" s="3">
        <v>2466.594970703125</v>
      </c>
      <c r="E13080" s="3">
        <v>-0.004418974742293358</v>
      </c>
      <c r="G13080" s="3">
        <v>1282</v>
      </c>
      <c r="H13080" s="3">
        <v>-212.041078125</v>
      </c>
      <c r="I13080" s="3">
        <v>2.43799072265625</v>
      </c>
      <c r="J13080" s="3">
        <v>-0.00804950759629719</v>
      </c>
    </row>
    <row r="13081" spans="1:10">
      <c r="A13081" s="3" t="s">
        <v>22</v>
      </c>
      <c r="B13081" s="3" t="s">
        <v>27</v>
      </c>
      <c r="C13081" s="3">
        <v>1279</v>
      </c>
      <c r="D13081" s="3">
        <v>2467.195068359375</v>
      </c>
      <c r="E13081" s="3">
        <v>-0.004616125486791134</v>
      </c>
      <c r="G13081" s="3">
        <v>1283</v>
      </c>
      <c r="H13081" s="3">
        <v>-212.013890625</v>
      </c>
      <c r="I13081" s="3">
        <v>2.835674560546875</v>
      </c>
      <c r="J13081" s="3">
        <v>-0.008048873860388994</v>
      </c>
    </row>
    <row r="13082" spans="1:10">
      <c r="A13082" s="3" t="s">
        <v>22</v>
      </c>
      <c r="B13082" s="3" t="s">
        <v>27</v>
      </c>
      <c r="C13082" s="3">
        <v>1280</v>
      </c>
      <c r="D13082" s="3">
        <v>2467.794921875</v>
      </c>
      <c r="E13082" s="3">
        <v>-0.004804084543138742</v>
      </c>
      <c r="G13082" s="3">
        <v>1284</v>
      </c>
      <c r="H13082" s="3">
        <v>-211.986671875</v>
      </c>
      <c r="I13082" s="3">
        <v>3.25872265625</v>
      </c>
      <c r="J13082" s="3">
        <v>-0.008048240124480799</v>
      </c>
    </row>
    <row r="13083" spans="1:10">
      <c r="A13083" s="3" t="s">
        <v>22</v>
      </c>
      <c r="B13083" s="3" t="s">
        <v>27</v>
      </c>
      <c r="C13083" s="3">
        <v>1281</v>
      </c>
      <c r="D13083" s="3">
        <v>2468.394775390625</v>
      </c>
      <c r="E13083" s="3">
        <v>-0.004980548284947872</v>
      </c>
      <c r="G13083" s="3">
        <v>1285</v>
      </c>
      <c r="H13083" s="3">
        <v>-211.959421875</v>
      </c>
      <c r="I13083" s="3">
        <v>3.70711181640625</v>
      </c>
      <c r="J13083" s="3">
        <v>-0.008047604933381081</v>
      </c>
    </row>
    <row r="13084" spans="1:10">
      <c r="A13084" s="3" t="s">
        <v>22</v>
      </c>
      <c r="B13084" s="3" t="s">
        <v>27</v>
      </c>
      <c r="C13084" s="3">
        <v>1282</v>
      </c>
      <c r="D13084" s="3">
        <v>2468.994873046875</v>
      </c>
      <c r="E13084" s="3">
        <v>-0.005143031943589449</v>
      </c>
      <c r="G13084" s="3">
        <v>1286</v>
      </c>
      <c r="H13084" s="3">
        <v>-211.932140625</v>
      </c>
      <c r="I13084" s="3">
        <v>4.18064501953125</v>
      </c>
      <c r="J13084" s="3">
        <v>-0.008046969742281362</v>
      </c>
    </row>
    <row r="13085" spans="1:10">
      <c r="A13085" s="3" t="s">
        <v>22</v>
      </c>
      <c r="B13085" s="3" t="s">
        <v>27</v>
      </c>
      <c r="C13085" s="3">
        <v>1283</v>
      </c>
      <c r="D13085" s="3">
        <v>2469.5947265625</v>
      </c>
      <c r="E13085" s="3">
        <v>-0.005288866814225912</v>
      </c>
      <c r="G13085" s="3">
        <v>1287</v>
      </c>
      <c r="H13085" s="3">
        <v>-211.90484375</v>
      </c>
      <c r="I13085" s="3">
        <v>4.678931640625</v>
      </c>
      <c r="J13085" s="3">
        <v>-0.008046333823585883</v>
      </c>
    </row>
    <row r="13086" spans="1:10">
      <c r="A13086" s="3" t="s">
        <v>22</v>
      </c>
      <c r="B13086" s="3" t="s">
        <v>27</v>
      </c>
      <c r="C13086" s="3">
        <v>1284</v>
      </c>
      <c r="D13086" s="3">
        <v>2470.19482421875</v>
      </c>
      <c r="E13086" s="3">
        <v>-0.005415198393166065</v>
      </c>
      <c r="G13086" s="3">
        <v>1288</v>
      </c>
      <c r="H13086" s="3">
        <v>-211.877546875</v>
      </c>
      <c r="I13086" s="3">
        <v>5.20137158203125</v>
      </c>
      <c r="J13086" s="3">
        <v>-0.008045697177294642</v>
      </c>
    </row>
    <row r="13087" spans="1:10">
      <c r="A13087" s="3" t="s">
        <v>22</v>
      </c>
      <c r="B13087" s="3" t="s">
        <v>27</v>
      </c>
      <c r="C13087" s="3">
        <v>1285</v>
      </c>
      <c r="D13087" s="3">
        <v>2470.794677734375</v>
      </c>
      <c r="E13087" s="3">
        <v>-0.00551898404955864</v>
      </c>
      <c r="G13087" s="3">
        <v>1289</v>
      </c>
      <c r="H13087" s="3">
        <v>-211.850234375</v>
      </c>
      <c r="I13087" s="3">
        <v>5.74713232421875</v>
      </c>
      <c r="J13087" s="3">
        <v>-0.008045060531003401</v>
      </c>
    </row>
    <row r="13088" spans="1:10">
      <c r="A13088" s="3" t="s">
        <v>22</v>
      </c>
      <c r="B13088" s="3" t="s">
        <v>27</v>
      </c>
      <c r="C13088" s="3">
        <v>1286</v>
      </c>
      <c r="D13088" s="3">
        <v>2471.39453125</v>
      </c>
      <c r="E13088" s="3">
        <v>-0.005596993025392294</v>
      </c>
      <c r="G13088" s="3">
        <v>1290</v>
      </c>
      <c r="H13088" s="3">
        <v>-211.822921875</v>
      </c>
      <c r="I13088" s="3">
        <v>6.3151298828125</v>
      </c>
      <c r="J13088" s="3">
        <v>-0.008044424612307921</v>
      </c>
    </row>
    <row r="13089" spans="1:10">
      <c r="A13089" s="3" t="s">
        <v>22</v>
      </c>
      <c r="B13089" s="3" t="s">
        <v>27</v>
      </c>
      <c r="C13089" s="3">
        <v>1287</v>
      </c>
      <c r="D13089" s="3">
        <v>2471.99462890625</v>
      </c>
      <c r="E13089" s="3">
        <v>-0.005645806901156902</v>
      </c>
      <c r="G13089" s="3">
        <v>1291</v>
      </c>
      <c r="H13089" s="3">
        <v>-211.795609375</v>
      </c>
      <c r="I13089" s="3">
        <v>6.904009765625</v>
      </c>
      <c r="J13089" s="3">
        <v>-0.00804378796601668</v>
      </c>
    </row>
    <row r="13090" spans="1:10">
      <c r="A13090" s="3" t="s">
        <v>22</v>
      </c>
      <c r="B13090" s="3" t="s">
        <v>27</v>
      </c>
      <c r="C13090" s="3">
        <v>1288</v>
      </c>
      <c r="D13090" s="3">
        <v>2472.594482421875</v>
      </c>
      <c r="E13090" s="3">
        <v>-0.00566182192414999</v>
      </c>
      <c r="G13090" s="3">
        <v>1292</v>
      </c>
      <c r="H13090" s="3">
        <v>-211.7683125</v>
      </c>
      <c r="I13090" s="3">
        <v>7.5121220703125</v>
      </c>
      <c r="J13090" s="3">
        <v>-0.0080431520473212</v>
      </c>
    </row>
    <row r="13091" spans="1:10">
      <c r="A13091" s="3" t="s">
        <v>22</v>
      </c>
      <c r="B13091" s="3" t="s">
        <v>27</v>
      </c>
      <c r="C13091" s="3">
        <v>1289</v>
      </c>
      <c r="D13091" s="3">
        <v>2473.194580078125</v>
      </c>
      <c r="E13091" s="3">
        <v>-0.005641252268105745</v>
      </c>
      <c r="G13091" s="3">
        <v>1293</v>
      </c>
      <c r="H13091" s="3">
        <v>-211.741046875</v>
      </c>
      <c r="I13091" s="3">
        <v>8.13750244140625</v>
      </c>
      <c r="J13091" s="3">
        <v>-0.008042516856221482</v>
      </c>
    </row>
    <row r="13092" spans="1:10">
      <c r="A13092" s="3" t="s">
        <v>22</v>
      </c>
      <c r="B13092" s="3" t="s">
        <v>27</v>
      </c>
      <c r="C13092" s="3">
        <v>1290</v>
      </c>
      <c r="D13092" s="3">
        <v>2473.79443359375</v>
      </c>
      <c r="E13092" s="3">
        <v>-0.005580136552453041</v>
      </c>
      <c r="G13092" s="3">
        <v>1294</v>
      </c>
      <c r="H13092" s="3">
        <v>-211.713796875</v>
      </c>
      <c r="I13092" s="3">
        <v>8.7778505859375</v>
      </c>
      <c r="J13092" s="3">
        <v>-0.008041882392717525</v>
      </c>
    </row>
    <row r="13093" spans="1:10">
      <c r="A13093" s="3" t="s">
        <v>22</v>
      </c>
      <c r="B13093" s="3" t="s">
        <v>27</v>
      </c>
      <c r="C13093" s="3">
        <v>1291</v>
      </c>
      <c r="D13093" s="3">
        <v>2474.394287109375</v>
      </c>
      <c r="E13093" s="3">
        <v>-0.005474343430250883</v>
      </c>
      <c r="G13093" s="3">
        <v>1295</v>
      </c>
      <c r="H13093" s="3">
        <v>-211.68659375</v>
      </c>
      <c r="I13093" s="3">
        <v>9.4305048828125</v>
      </c>
      <c r="J13093" s="3">
        <v>-0.00804124865680933</v>
      </c>
    </row>
    <row r="13094" spans="1:10">
      <c r="A13094" s="3" t="s">
        <v>22</v>
      </c>
      <c r="B13094" s="3" t="s">
        <v>27</v>
      </c>
      <c r="C13094" s="3">
        <v>1292</v>
      </c>
      <c r="D13094" s="3">
        <v>2474.994384765625</v>
      </c>
      <c r="E13094" s="3">
        <v>-0.005319580901414156</v>
      </c>
      <c r="G13094" s="3">
        <v>1296</v>
      </c>
      <c r="H13094" s="3">
        <v>-211.659453125</v>
      </c>
      <c r="I13094" s="3">
        <v>10.092423828125</v>
      </c>
      <c r="J13094" s="3">
        <v>-0.008040615648496896</v>
      </c>
    </row>
    <row r="13095" spans="1:10">
      <c r="A13095" s="3" t="s">
        <v>22</v>
      </c>
      <c r="B13095" s="3" t="s">
        <v>27</v>
      </c>
      <c r="C13095" s="3">
        <v>1293</v>
      </c>
      <c r="D13095" s="3">
        <v>2475.59423828125</v>
      </c>
      <c r="E13095" s="3">
        <v>-0.005111407954245806</v>
      </c>
      <c r="G13095" s="3">
        <v>1297</v>
      </c>
      <c r="H13095" s="3">
        <v>-211.63234375</v>
      </c>
      <c r="I13095" s="3">
        <v>10.7601611328125</v>
      </c>
      <c r="J13095" s="3">
        <v>-0.008039984822971746</v>
      </c>
    </row>
    <row r="13096" spans="1:10">
      <c r="A13096" s="3" t="s">
        <v>22</v>
      </c>
      <c r="B13096" s="3" t="s">
        <v>27</v>
      </c>
      <c r="C13096" s="3">
        <v>1294</v>
      </c>
      <c r="D13096" s="3">
        <v>2476.1943359375</v>
      </c>
      <c r="E13096" s="3">
        <v>-0.004845247603952885</v>
      </c>
      <c r="G13096" s="3">
        <v>1298</v>
      </c>
      <c r="H13096" s="3">
        <v>-211.6053125</v>
      </c>
      <c r="I13096" s="3">
        <v>11.42984375</v>
      </c>
      <c r="J13096" s="3">
        <v>-0.008039354725042358</v>
      </c>
    </row>
    <row r="13097" spans="1:10">
      <c r="A13097" s="3" t="s">
        <v>22</v>
      </c>
      <c r="B13097" s="3" t="s">
        <v>27</v>
      </c>
      <c r="C13097" s="3">
        <v>1295</v>
      </c>
      <c r="D13097" s="3">
        <v>2476.794189453125</v>
      </c>
      <c r="E13097" s="3">
        <v>-0.004516403190791607</v>
      </c>
      <c r="G13097" s="3">
        <v>1299</v>
      </c>
      <c r="H13097" s="3">
        <v>-211.578375</v>
      </c>
      <c r="I13097" s="3">
        <v>12.0971533203125</v>
      </c>
      <c r="J13097" s="3">
        <v>-0.008038726809900254</v>
      </c>
    </row>
    <row r="13098" spans="1:10">
      <c r="A13098" s="3" t="s">
        <v>22</v>
      </c>
      <c r="B13098" s="3" t="s">
        <v>27</v>
      </c>
      <c r="C13098" s="3">
        <v>1296</v>
      </c>
      <c r="D13098" s="3">
        <v>2477.39404296875</v>
      </c>
      <c r="E13098" s="3">
        <v>-0.004120075609534979</v>
      </c>
      <c r="G13098" s="3">
        <v>1300</v>
      </c>
      <c r="H13098" s="3">
        <v>-211.551515625</v>
      </c>
      <c r="I13098" s="3">
        <v>12.757302734375</v>
      </c>
      <c r="J13098" s="3">
        <v>-0.008038101077545434</v>
      </c>
    </row>
    <row r="13099" spans="1:10">
      <c r="A13099" s="3" t="s">
        <v>22</v>
      </c>
      <c r="B13099" s="3" t="s">
        <v>27</v>
      </c>
      <c r="C13099" s="3">
        <v>1297</v>
      </c>
      <c r="D13099" s="3">
        <v>2477.994140625</v>
      </c>
      <c r="E13099" s="3">
        <v>-0.003651385428383946</v>
      </c>
      <c r="G13099" s="3">
        <v>1301</v>
      </c>
      <c r="H13099" s="3">
        <v>-211.52475</v>
      </c>
      <c r="I13099" s="3">
        <v>13.4050146484375</v>
      </c>
      <c r="J13099" s="3">
        <v>-0.008037477527977899</v>
      </c>
    </row>
    <row r="13100" spans="1:10">
      <c r="A13100" s="3" t="s">
        <v>22</v>
      </c>
      <c r="B13100" s="3" t="s">
        <v>27</v>
      </c>
      <c r="C13100" s="3">
        <v>1298</v>
      </c>
      <c r="D13100" s="3">
        <v>2478.593994140625</v>
      </c>
      <c r="E13100" s="3">
        <v>-0.003105395939201117</v>
      </c>
      <c r="G13100" s="3">
        <v>1302</v>
      </c>
      <c r="H13100" s="3">
        <v>-211.498109375</v>
      </c>
      <c r="I13100" s="3">
        <v>14.0345087890625</v>
      </c>
      <c r="J13100" s="3">
        <v>-0.008036856888793409</v>
      </c>
    </row>
    <row r="13101" spans="1:10">
      <c r="A13101" s="3" t="s">
        <v>22</v>
      </c>
      <c r="B13101" s="3" t="s">
        <v>27</v>
      </c>
      <c r="C13101" s="3">
        <v>1299</v>
      </c>
      <c r="D13101" s="3">
        <v>2479.194091796875</v>
      </c>
      <c r="E13101" s="3">
        <v>-0.002477141562849283</v>
      </c>
      <c r="G13101" s="3">
        <v>1303</v>
      </c>
      <c r="H13101" s="3">
        <v>-211.4715625</v>
      </c>
      <c r="I13101" s="3">
        <v>14.639474609375</v>
      </c>
      <c r="J13101" s="3">
        <v>-0.008036238432396203</v>
      </c>
    </row>
    <row r="13102" spans="1:10">
      <c r="A13102" s="3" t="s">
        <v>22</v>
      </c>
      <c r="B13102" s="3" t="s">
        <v>27</v>
      </c>
      <c r="C13102" s="3">
        <v>1300</v>
      </c>
      <c r="D13102" s="3">
        <v>2479.7939453125</v>
      </c>
      <c r="E13102" s="3">
        <v>-0.001761656953021884</v>
      </c>
      <c r="G13102" s="3">
        <v>1304</v>
      </c>
      <c r="H13102" s="3">
        <v>-211.44515625</v>
      </c>
      <c r="I13102" s="3">
        <v>15.213064453125</v>
      </c>
      <c r="J13102" s="3">
        <v>-0.008035622886382043</v>
      </c>
    </row>
    <row r="13103" spans="1:10">
      <c r="A13103" s="3" t="s">
        <v>22</v>
      </c>
      <c r="B13103" s="3" t="s">
        <v>27</v>
      </c>
      <c r="C13103" s="3">
        <v>1301</v>
      </c>
      <c r="D13103" s="3">
        <v>2480.393798828125</v>
      </c>
      <c r="E13103" s="3">
        <v>-0.0009540115715935826</v>
      </c>
      <c r="G13103" s="3">
        <v>1305</v>
      </c>
      <c r="H13103" s="3">
        <v>-211.418890625</v>
      </c>
      <c r="I13103" s="3">
        <v>15.7478740234375</v>
      </c>
      <c r="J13103" s="3">
        <v>-0.008035010978346691</v>
      </c>
    </row>
    <row r="13104" spans="1:10">
      <c r="A13104" s="3" t="s">
        <v>22</v>
      </c>
      <c r="B13104" s="3" t="s">
        <v>27</v>
      </c>
      <c r="C13104" s="3">
        <v>1302</v>
      </c>
      <c r="D13104" s="3">
        <v>2480.993896484375</v>
      </c>
      <c r="E13104" s="3">
        <v>-4.934633034281433E-05</v>
      </c>
      <c r="G13104" s="3">
        <v>1306</v>
      </c>
      <c r="H13104" s="3">
        <v>-211.392765625</v>
      </c>
      <c r="I13104" s="3">
        <v>16.2359306640625</v>
      </c>
      <c r="J13104" s="3">
        <v>-0.008034402708290145</v>
      </c>
    </row>
    <row r="13105" spans="1:10">
      <c r="A13105" s="3" t="s">
        <v>22</v>
      </c>
      <c r="B13105" s="3" t="s">
        <v>27</v>
      </c>
      <c r="C13105" s="3">
        <v>1303</v>
      </c>
      <c r="D13105" s="3">
        <v>2481.59375</v>
      </c>
      <c r="E13105" s="3">
        <v>0.0009570851107127964</v>
      </c>
      <c r="G13105" s="3">
        <v>1307</v>
      </c>
      <c r="H13105" s="3">
        <v>-211.36678125</v>
      </c>
      <c r="I13105" s="3">
        <v>16.672220703125</v>
      </c>
      <c r="J13105" s="3">
        <v>-0.008033797348616645</v>
      </c>
    </row>
    <row r="13106" spans="1:10">
      <c r="A13106" s="3" t="s">
        <v>22</v>
      </c>
      <c r="B13106" s="3" t="s">
        <v>27</v>
      </c>
      <c r="C13106" s="3">
        <v>1304</v>
      </c>
      <c r="D13106" s="3">
        <v>2482.19384765625</v>
      </c>
      <c r="E13106" s="3">
        <v>0.002069871407002211</v>
      </c>
      <c r="G13106" s="3">
        <v>1308</v>
      </c>
      <c r="H13106" s="3">
        <v>-211.34096875</v>
      </c>
      <c r="I13106" s="3">
        <v>17.057900390625</v>
      </c>
      <c r="J13106" s="3">
        <v>-0.008033195626921952</v>
      </c>
    </row>
    <row r="13107" spans="1:10">
      <c r="A13107" s="3" t="s">
        <v>22</v>
      </c>
      <c r="B13107" s="3" t="s">
        <v>27</v>
      </c>
      <c r="C13107" s="3">
        <v>1305</v>
      </c>
      <c r="D13107" s="3">
        <v>2482.793701171875</v>
      </c>
      <c r="E13107" s="3">
        <v>0.003293395508080721</v>
      </c>
      <c r="G13107" s="3">
        <v>1309</v>
      </c>
      <c r="H13107" s="3">
        <v>-211.315328125</v>
      </c>
      <c r="I13107" s="3">
        <v>17.396994140625</v>
      </c>
      <c r="J13107" s="3">
        <v>-0.008032598270801827</v>
      </c>
    </row>
    <row r="13108" spans="1:10">
      <c r="A13108" s="3" t="s">
        <v>22</v>
      </c>
      <c r="B13108" s="3" t="s">
        <v>27</v>
      </c>
      <c r="C13108" s="3">
        <v>1306</v>
      </c>
      <c r="D13108" s="3">
        <v>2483.3935546875</v>
      </c>
      <c r="E13108" s="3">
        <v>0.00463178101927042</v>
      </c>
      <c r="G13108" s="3">
        <v>1310</v>
      </c>
      <c r="H13108" s="3">
        <v>-211.289875</v>
      </c>
      <c r="I13108" s="3">
        <v>17.69340625</v>
      </c>
      <c r="J13108" s="3">
        <v>-0.008032005280256271</v>
      </c>
    </row>
    <row r="13109" spans="1:10">
      <c r="A13109" s="3" t="s">
        <v>22</v>
      </c>
      <c r="B13109" s="3" t="s">
        <v>27</v>
      </c>
      <c r="C13109" s="3">
        <v>1307</v>
      </c>
      <c r="D13109" s="3">
        <v>2483.99365234375</v>
      </c>
      <c r="E13109" s="3">
        <v>0.006088834721595049</v>
      </c>
      <c r="G13109" s="3">
        <v>1311</v>
      </c>
      <c r="H13109" s="3">
        <v>-211.264625</v>
      </c>
      <c r="I13109" s="3">
        <v>17.950904296875</v>
      </c>
      <c r="J13109" s="3">
        <v>-0.008031416655285284</v>
      </c>
    </row>
    <row r="13110" spans="1:10">
      <c r="A13110" s="3" t="s">
        <v>22</v>
      </c>
      <c r="B13110" s="3" t="s">
        <v>27</v>
      </c>
      <c r="C13110" s="3">
        <v>1308</v>
      </c>
      <c r="D13110" s="3">
        <v>2484.593505859375</v>
      </c>
      <c r="E13110" s="3">
        <v>0.007667987607419491</v>
      </c>
      <c r="G13110" s="3">
        <v>1312</v>
      </c>
      <c r="H13110" s="3">
        <v>-211.239546875</v>
      </c>
      <c r="I13110" s="3">
        <v>18.17310546875</v>
      </c>
      <c r="J13110" s="3">
        <v>-0.008030833123484626</v>
      </c>
    </row>
    <row r="13111" spans="1:10">
      <c r="A13111" s="3" t="s">
        <v>22</v>
      </c>
      <c r="B13111" s="3" t="s">
        <v>27</v>
      </c>
      <c r="C13111" s="3">
        <v>1309</v>
      </c>
      <c r="D13111" s="3">
        <v>2485.193603515625</v>
      </c>
      <c r="E13111" s="3">
        <v>0.009372279047966003</v>
      </c>
      <c r="G13111" s="3">
        <v>1313</v>
      </c>
      <c r="H13111" s="3">
        <v>-211.214734375</v>
      </c>
      <c r="I13111" s="3">
        <v>18.363474609375</v>
      </c>
      <c r="J13111" s="3">
        <v>-0.008030254684854299</v>
      </c>
    </row>
    <row r="13112" spans="1:10">
      <c r="A13112" s="3" t="s">
        <v>22</v>
      </c>
      <c r="B13112" s="3" t="s">
        <v>27</v>
      </c>
      <c r="C13112" s="3">
        <v>1310</v>
      </c>
      <c r="D13112" s="3">
        <v>2485.79345703125</v>
      </c>
      <c r="E13112" s="3">
        <v>0.01120438799262047</v>
      </c>
      <c r="G13112" s="3">
        <v>1314</v>
      </c>
      <c r="H13112" s="3">
        <v>-211.190109375</v>
      </c>
      <c r="I13112" s="3">
        <v>18.52530078125</v>
      </c>
      <c r="J13112" s="3">
        <v>-0.00802968061179854</v>
      </c>
    </row>
    <row r="13113" spans="1:10">
      <c r="A13113" s="3" t="s">
        <v>22</v>
      </c>
      <c r="B13113" s="3" t="s">
        <v>27</v>
      </c>
      <c r="C13113" s="3">
        <v>1311</v>
      </c>
      <c r="D13113" s="3">
        <v>2486.393310546875</v>
      </c>
      <c r="E13113" s="3">
        <v>0.01316666323691607</v>
      </c>
      <c r="G13113" s="3">
        <v>1315</v>
      </c>
      <c r="H13113" s="3">
        <v>-211.16571875</v>
      </c>
      <c r="I13113" s="3">
        <v>18.661701171875</v>
      </c>
      <c r="J13113" s="3">
        <v>-0.008029112359508872</v>
      </c>
    </row>
    <row r="13114" spans="1:10">
      <c r="A13114" s="3" t="s">
        <v>22</v>
      </c>
      <c r="B13114" s="3" t="s">
        <v>27</v>
      </c>
      <c r="C13114" s="3">
        <v>1312</v>
      </c>
      <c r="D13114" s="3">
        <v>2486.993408203125</v>
      </c>
      <c r="E13114" s="3">
        <v>0.0152611518278718</v>
      </c>
      <c r="G13114" s="3">
        <v>1316</v>
      </c>
      <c r="H13114" s="3">
        <v>-211.141578125</v>
      </c>
      <c r="I13114" s="3">
        <v>18.775603515625</v>
      </c>
      <c r="J13114" s="3">
        <v>-0.008028549927985296</v>
      </c>
    </row>
    <row r="13115" spans="1:10">
      <c r="A13115" s="3" t="s">
        <v>22</v>
      </c>
      <c r="B13115" s="3" t="s">
        <v>27</v>
      </c>
      <c r="C13115" s="3">
        <v>1313</v>
      </c>
      <c r="D13115" s="3">
        <v>2487.59326171875</v>
      </c>
      <c r="E13115" s="3">
        <v>0.01748962514102459</v>
      </c>
      <c r="G13115" s="3">
        <v>1317</v>
      </c>
      <c r="H13115" s="3">
        <v>-211.1176875</v>
      </c>
      <c r="I13115" s="3">
        <v>18.869748046875</v>
      </c>
      <c r="J13115" s="3">
        <v>-0.008027993317227811</v>
      </c>
    </row>
    <row r="13116" spans="1:10">
      <c r="A13116" s="3" t="s">
        <v>22</v>
      </c>
      <c r="B13116" s="3" t="s">
        <v>27</v>
      </c>
      <c r="C13116" s="3">
        <v>1314</v>
      </c>
      <c r="D13116" s="3">
        <v>2488.193115234375</v>
      </c>
      <c r="E13116" s="3">
        <v>0.01985360495746136</v>
      </c>
      <c r="G13116" s="3">
        <v>1318</v>
      </c>
      <c r="H13116" s="3">
        <v>-211.0940625</v>
      </c>
      <c r="I13116" s="3">
        <v>18.94667578125</v>
      </c>
      <c r="J13116" s="3">
        <v>-0.008027443254832178</v>
      </c>
    </row>
    <row r="13117" spans="1:10">
      <c r="A13117" s="3" t="s">
        <v>22</v>
      </c>
      <c r="B13117" s="3" t="s">
        <v>27</v>
      </c>
      <c r="C13117" s="3">
        <v>1315</v>
      </c>
      <c r="D13117" s="3">
        <v>2488.793212890625</v>
      </c>
      <c r="E13117" s="3">
        <v>0.02235439233481884</v>
      </c>
      <c r="G13117" s="3">
        <v>1319</v>
      </c>
      <c r="H13117" s="3">
        <v>-211.070671875</v>
      </c>
      <c r="I13117" s="3">
        <v>19.0087265625</v>
      </c>
      <c r="J13117" s="3">
        <v>-0.008026898285606876</v>
      </c>
    </row>
    <row r="13118" spans="1:10">
      <c r="A13118" s="3" t="s">
        <v>22</v>
      </c>
      <c r="B13118" s="3" t="s">
        <v>27</v>
      </c>
      <c r="C13118" s="3">
        <v>1316</v>
      </c>
      <c r="D13118" s="3">
        <v>2489.39306640625</v>
      </c>
      <c r="E13118" s="3">
        <v>0.02499308623373508</v>
      </c>
      <c r="G13118" s="3">
        <v>1320</v>
      </c>
      <c r="H13118" s="3">
        <v>-211.047578125</v>
      </c>
      <c r="I13118" s="3">
        <v>19.05802734375</v>
      </c>
      <c r="J13118" s="3">
        <v>-0.008026359864743426</v>
      </c>
    </row>
    <row r="13119" spans="1:10">
      <c r="A13119" s="3" t="s">
        <v>22</v>
      </c>
      <c r="B13119" s="3" t="s">
        <v>27</v>
      </c>
      <c r="C13119" s="3">
        <v>1317</v>
      </c>
      <c r="D13119" s="3">
        <v>2489.9931640625</v>
      </c>
      <c r="E13119" s="3">
        <v>0.02777061052620411</v>
      </c>
      <c r="G13119" s="3">
        <v>1321</v>
      </c>
      <c r="H13119" s="3">
        <v>-211.024734375</v>
      </c>
      <c r="I13119" s="3">
        <v>19.09649609375</v>
      </c>
      <c r="J13119" s="3">
        <v>-0.00802582799224183</v>
      </c>
    </row>
    <row r="13120" spans="1:10">
      <c r="A13120" s="3" t="s">
        <v>22</v>
      </c>
      <c r="B13120" s="3" t="s">
        <v>27</v>
      </c>
      <c r="C13120" s="3">
        <v>1318</v>
      </c>
      <c r="D13120" s="3">
        <v>2490.593017578125</v>
      </c>
      <c r="E13120" s="3">
        <v>0.0306877288967371</v>
      </c>
      <c r="G13120" s="3">
        <v>1322</v>
      </c>
      <c r="H13120" s="3">
        <v>-211.002171875</v>
      </c>
      <c r="I13120" s="3">
        <v>19.12583984375</v>
      </c>
      <c r="J13120" s="3">
        <v>-0.008025301940506324</v>
      </c>
    </row>
    <row r="13121" spans="1:10">
      <c r="A13121" s="3" t="s">
        <v>22</v>
      </c>
      <c r="B13121" s="3" t="s">
        <v>27</v>
      </c>
      <c r="C13121" s="3">
        <v>1319</v>
      </c>
      <c r="D13121" s="3">
        <v>2491.19287109375</v>
      </c>
      <c r="E13121" s="3">
        <v>0.03374507278203964</v>
      </c>
      <c r="G13121" s="3">
        <v>1323</v>
      </c>
      <c r="H13121" s="3">
        <v>-210.97990625</v>
      </c>
      <c r="I13121" s="3">
        <v>19.14753515625</v>
      </c>
      <c r="J13121" s="3">
        <v>-0.008024783164728433</v>
      </c>
    </row>
    <row r="13122" spans="1:10">
      <c r="A13122" s="3" t="s">
        <v>22</v>
      </c>
      <c r="B13122" s="3" t="s">
        <v>27</v>
      </c>
      <c r="C13122" s="3">
        <v>1320</v>
      </c>
      <c r="D13122" s="3">
        <v>2491.79296875</v>
      </c>
      <c r="E13122" s="3">
        <v>0.03694315254688263</v>
      </c>
      <c r="G13122" s="3">
        <v>1324</v>
      </c>
      <c r="H13122" s="3">
        <v>-210.95790625</v>
      </c>
      <c r="I13122" s="3">
        <v>19.162845703125</v>
      </c>
      <c r="J13122" s="3">
        <v>-0.008024270937312394</v>
      </c>
    </row>
    <row r="13123" spans="1:10">
      <c r="A13123" s="3" t="s">
        <v>22</v>
      </c>
      <c r="B13123" s="3" t="s">
        <v>27</v>
      </c>
      <c r="C13123" s="3">
        <v>1321</v>
      </c>
      <c r="D13123" s="3">
        <v>2492.392822265625</v>
      </c>
      <c r="E13123" s="3">
        <v>0.04028237611055374</v>
      </c>
      <c r="G13123" s="3">
        <v>1325</v>
      </c>
      <c r="H13123" s="3">
        <v>-210.9361875</v>
      </c>
      <c r="I13123" s="3">
        <v>19.17280078125</v>
      </c>
      <c r="J13123" s="3">
        <v>-0.008023764530662447</v>
      </c>
    </row>
    <row r="13124" spans="1:10">
      <c r="A13124" s="3" t="s">
        <v>22</v>
      </c>
      <c r="B13124" s="3" t="s">
        <v>27</v>
      </c>
      <c r="C13124" s="3">
        <v>1322</v>
      </c>
      <c r="D13124" s="3">
        <v>2492.99267578125</v>
      </c>
      <c r="E13124" s="3">
        <v>0.04376306757330894</v>
      </c>
      <c r="G13124" s="3">
        <v>1326</v>
      </c>
      <c r="H13124" s="3">
        <v>-210.914765625</v>
      </c>
      <c r="I13124" s="3">
        <v>19.17820703125</v>
      </c>
      <c r="J13124" s="3">
        <v>-0.008023265399970114</v>
      </c>
    </row>
    <row r="13125" spans="1:10">
      <c r="A13125" s="3" t="s">
        <v>22</v>
      </c>
      <c r="B13125" s="3" t="s">
        <v>27</v>
      </c>
      <c r="C13125" s="3">
        <v>1323</v>
      </c>
      <c r="D13125" s="3">
        <v>2493.5927734375</v>
      </c>
      <c r="E13125" s="3">
        <v>0.04738547280430794</v>
      </c>
      <c r="G13125" s="3">
        <v>1327</v>
      </c>
      <c r="H13125" s="3">
        <v>-210.893625</v>
      </c>
      <c r="I13125" s="3">
        <v>19.179634765625</v>
      </c>
      <c r="J13125" s="3">
        <v>-0.008022773545235395</v>
      </c>
    </row>
    <row r="13126" spans="1:10">
      <c r="A13126" s="3" t="s">
        <v>22</v>
      </c>
      <c r="B13126" s="3" t="s">
        <v>27</v>
      </c>
      <c r="C13126" s="3">
        <v>1324</v>
      </c>
      <c r="D13126" s="3">
        <v>2494.192626953125</v>
      </c>
      <c r="E13126" s="3">
        <v>0.05114977806806564</v>
      </c>
      <c r="G13126" s="3">
        <v>1328</v>
      </c>
      <c r="H13126" s="3">
        <v>-210.87278125</v>
      </c>
      <c r="I13126" s="3">
        <v>19.177419921875</v>
      </c>
      <c r="J13126" s="3">
        <v>-0.008022287511266768</v>
      </c>
    </row>
    <row r="13127" spans="1:10">
      <c r="A13127" s="3" t="s">
        <v>22</v>
      </c>
      <c r="B13127" s="3" t="s">
        <v>27</v>
      </c>
      <c r="C13127" s="3">
        <v>1325</v>
      </c>
      <c r="D13127" s="3">
        <v>2494.792724609375</v>
      </c>
      <c r="E13127" s="3">
        <v>0.0550561212003231</v>
      </c>
      <c r="G13127" s="3">
        <v>1329</v>
      </c>
      <c r="H13127" s="3">
        <v>-210.85221875</v>
      </c>
      <c r="I13127" s="3">
        <v>19.17166015625</v>
      </c>
      <c r="J13127" s="3">
        <v>-0.008021808025659993</v>
      </c>
    </row>
    <row r="13128" spans="1:10">
      <c r="A13128" s="3" t="s">
        <v>22</v>
      </c>
      <c r="B13128" s="3" t="s">
        <v>27</v>
      </c>
      <c r="C13128" s="3">
        <v>1326</v>
      </c>
      <c r="D13128" s="3">
        <v>2495.392578125</v>
      </c>
      <c r="E13128" s="3">
        <v>0.05910459160804749</v>
      </c>
      <c r="G13128" s="3">
        <v>1330</v>
      </c>
      <c r="H13128" s="3">
        <v>-210.8319375</v>
      </c>
      <c r="I13128" s="3">
        <v>19.162212890625</v>
      </c>
      <c r="J13128" s="3">
        <v>-0.008021335816010833</v>
      </c>
    </row>
    <row r="13129" spans="1:10">
      <c r="A13129" s="3" t="s">
        <v>22</v>
      </c>
      <c r="B13129" s="3" t="s">
        <v>27</v>
      </c>
      <c r="C13129" s="3">
        <v>1327</v>
      </c>
      <c r="D13129" s="3">
        <v>2495.992431640625</v>
      </c>
      <c r="E13129" s="3">
        <v>0.06329524517059326</v>
      </c>
      <c r="G13129" s="3">
        <v>1331</v>
      </c>
      <c r="H13129" s="3">
        <v>-210.8119375</v>
      </c>
      <c r="I13129" s="3">
        <v>19.148693359375</v>
      </c>
      <c r="J13129" s="3">
        <v>-0.008020870154723525</v>
      </c>
    </row>
    <row r="13130" spans="1:10">
      <c r="A13130" s="3" t="s">
        <v>22</v>
      </c>
      <c r="B13130" s="3" t="s">
        <v>27</v>
      </c>
      <c r="C13130" s="3">
        <v>1328</v>
      </c>
      <c r="D13130" s="3">
        <v>2496.592529296875</v>
      </c>
      <c r="E13130" s="3">
        <v>0.06762810796499252</v>
      </c>
      <c r="G13130" s="3">
        <v>1332</v>
      </c>
      <c r="H13130" s="3">
        <v>-210.792234375</v>
      </c>
      <c r="I13130" s="3">
        <v>19.13046875</v>
      </c>
      <c r="J13130" s="3">
        <v>-0.008020410314202309</v>
      </c>
    </row>
    <row r="13131" spans="1:10">
      <c r="A13131" s="3" t="s">
        <v>22</v>
      </c>
      <c r="B13131" s="3" t="s">
        <v>27</v>
      </c>
      <c r="C13131" s="3">
        <v>1329</v>
      </c>
      <c r="D13131" s="3">
        <v>2497.1923828125</v>
      </c>
      <c r="E13131" s="3">
        <v>0.07210316509008408</v>
      </c>
      <c r="G13131" s="3">
        <v>1333</v>
      </c>
      <c r="H13131" s="3">
        <v>-210.772796875</v>
      </c>
      <c r="I13131" s="3">
        <v>19.10666015625</v>
      </c>
      <c r="J13131" s="3">
        <v>-0.008019957749638706</v>
      </c>
    </row>
    <row r="13132" spans="1:10">
      <c r="A13132" s="3" t="s">
        <v>22</v>
      </c>
      <c r="B13132" s="3" t="s">
        <v>27</v>
      </c>
      <c r="C13132" s="3">
        <v>1330</v>
      </c>
      <c r="D13132" s="3">
        <v>2497.792236328125</v>
      </c>
      <c r="E13132" s="3">
        <v>0.07672040909528732</v>
      </c>
      <c r="G13132" s="3">
        <v>1334</v>
      </c>
      <c r="H13132" s="3">
        <v>-210.753625</v>
      </c>
      <c r="I13132" s="3">
        <v>19.0761328125</v>
      </c>
      <c r="J13132" s="3">
        <v>-0.008019511005841196</v>
      </c>
    </row>
    <row r="13133" spans="1:10">
      <c r="A13133" s="3" t="s">
        <v>22</v>
      </c>
      <c r="B13133" s="3" t="s">
        <v>27</v>
      </c>
      <c r="C13133" s="3">
        <v>1331</v>
      </c>
      <c r="D13133" s="3">
        <v>2498.392333984375</v>
      </c>
      <c r="E13133" s="3">
        <v>0.0814797580242157</v>
      </c>
      <c r="G13133" s="3">
        <v>1335</v>
      </c>
      <c r="H13133" s="3">
        <v>-210.734734375</v>
      </c>
      <c r="I13133" s="3">
        <v>19.037501953125</v>
      </c>
      <c r="J13133" s="3">
        <v>-0.008019070810405537</v>
      </c>
    </row>
    <row r="13134" spans="1:10">
      <c r="A13134" s="3" t="s">
        <v>22</v>
      </c>
      <c r="B13134" s="3" t="s">
        <v>27</v>
      </c>
      <c r="C13134" s="3">
        <v>1332</v>
      </c>
      <c r="D13134" s="3">
        <v>2498.9921875</v>
      </c>
      <c r="E13134" s="3">
        <v>0.08638115227222443</v>
      </c>
      <c r="G13134" s="3">
        <v>1336</v>
      </c>
      <c r="H13134" s="3">
        <v>-210.716109375</v>
      </c>
      <c r="I13134" s="3">
        <v>18.98912890625</v>
      </c>
      <c r="J13134" s="3">
        <v>-0.008018637163331732</v>
      </c>
    </row>
    <row r="13135" spans="1:10">
      <c r="A13135" s="3" t="s">
        <v>22</v>
      </c>
      <c r="B13135" s="3" t="s">
        <v>27</v>
      </c>
      <c r="C13135" s="3">
        <v>1333</v>
      </c>
      <c r="D13135" s="3">
        <v>2499.592041015625</v>
      </c>
      <c r="E13135" s="3">
        <v>0.09142445772886276</v>
      </c>
      <c r="G13135" s="3">
        <v>1337</v>
      </c>
      <c r="H13135" s="3">
        <v>-210.697734375</v>
      </c>
      <c r="I13135" s="3">
        <v>18.92911328125</v>
      </c>
      <c r="J13135" s="3">
        <v>-0.008018208609428257</v>
      </c>
    </row>
    <row r="13136" spans="1:10">
      <c r="A13136" s="3" t="s">
        <v>22</v>
      </c>
      <c r="B13136" s="3" t="s">
        <v>27</v>
      </c>
      <c r="C13136" s="3">
        <v>1334</v>
      </c>
      <c r="D13136" s="3">
        <v>2500.19189453125</v>
      </c>
      <c r="E13136" s="3">
        <v>0.09660952538251877</v>
      </c>
      <c r="G13136" s="3">
        <v>1338</v>
      </c>
      <c r="H13136" s="3">
        <v>-210.679609375</v>
      </c>
      <c r="I13136" s="3">
        <v>18.855296875</v>
      </c>
      <c r="J13136" s="3">
        <v>-0.008017786603886634</v>
      </c>
    </row>
    <row r="13137" spans="1:10">
      <c r="A13137" s="3" t="s">
        <v>22</v>
      </c>
      <c r="B13137" s="3" t="s">
        <v>27</v>
      </c>
      <c r="C13137" s="3">
        <v>1335</v>
      </c>
      <c r="D13137" s="3">
        <v>2500.7919921875</v>
      </c>
      <c r="E13137" s="3">
        <v>0.1019361540675163</v>
      </c>
      <c r="G13137" s="3">
        <v>1339</v>
      </c>
      <c r="H13137" s="3">
        <v>-210.661734375</v>
      </c>
      <c r="I13137" s="3">
        <v>18.76530859375</v>
      </c>
      <c r="J13137" s="3">
        <v>-0.008017370419111103</v>
      </c>
    </row>
    <row r="13138" spans="1:10">
      <c r="A13138" s="3" t="s">
        <v>22</v>
      </c>
      <c r="B13138" s="3" t="s">
        <v>27</v>
      </c>
      <c r="C13138" s="3">
        <v>1336</v>
      </c>
      <c r="D13138" s="3">
        <v>2501.391845703125</v>
      </c>
      <c r="E13138" s="3">
        <v>0.1074040979146957</v>
      </c>
      <c r="G13138" s="3">
        <v>1340</v>
      </c>
      <c r="H13138" s="3">
        <v>-210.644078125</v>
      </c>
      <c r="I13138" s="3">
        <v>18.657427734375</v>
      </c>
      <c r="J13138" s="3">
        <v>-0.008016959327505901</v>
      </c>
    </row>
    <row r="13139" spans="1:10">
      <c r="A13139" s="3" t="s">
        <v>22</v>
      </c>
      <c r="B13139" s="3" t="s">
        <v>27</v>
      </c>
      <c r="C13139" s="3">
        <v>1337</v>
      </c>
      <c r="D13139" s="3">
        <v>2501.99169921875</v>
      </c>
      <c r="E13139" s="3">
        <v>0.1130130216479301</v>
      </c>
      <c r="G13139" s="3">
        <v>1341</v>
      </c>
      <c r="H13139" s="3">
        <v>-210.626671875</v>
      </c>
      <c r="I13139" s="3">
        <v>18.53059765625</v>
      </c>
      <c r="J13139" s="3">
        <v>-0.00801655332907103</v>
      </c>
    </row>
    <row r="13140" spans="1:10">
      <c r="A13140" s="3" t="s">
        <v>22</v>
      </c>
      <c r="B13140" s="3" t="s">
        <v>27</v>
      </c>
      <c r="C13140" s="3">
        <v>1338</v>
      </c>
      <c r="D13140" s="3">
        <v>2502.591796875</v>
      </c>
      <c r="E13140" s="3">
        <v>0.1187625452876091</v>
      </c>
      <c r="G13140" s="3">
        <v>1342</v>
      </c>
      <c r="H13140" s="3">
        <v>-210.60946875</v>
      </c>
      <c r="I13140" s="3">
        <v>18.38362109375</v>
      </c>
      <c r="J13140" s="3">
        <v>-0.008016152423806489</v>
      </c>
    </row>
    <row r="13141" spans="1:10">
      <c r="A13141" s="3" t="s">
        <v>22</v>
      </c>
      <c r="B13141" s="3" t="s">
        <v>27</v>
      </c>
      <c r="C13141" s="3">
        <v>1339</v>
      </c>
      <c r="D13141" s="3">
        <v>2503.191650390625</v>
      </c>
      <c r="E13141" s="3">
        <v>0.1246521696448326</v>
      </c>
      <c r="G13141" s="3">
        <v>1343</v>
      </c>
      <c r="H13141" s="3">
        <v>-210.59246875</v>
      </c>
      <c r="I13141" s="3">
        <v>18.215162109375</v>
      </c>
      <c r="J13141" s="3">
        <v>-0.008015756611712277</v>
      </c>
    </row>
    <row r="13142" spans="1:10">
      <c r="A13142" s="3" t="s">
        <v>22</v>
      </c>
      <c r="B13142" s="3" t="s">
        <v>27</v>
      </c>
      <c r="C13142" s="3">
        <v>1340</v>
      </c>
      <c r="D13142" s="3">
        <v>2503.79150390625</v>
      </c>
      <c r="E13142" s="3">
        <v>0.1306812912225723</v>
      </c>
      <c r="G13142" s="3">
        <v>1344</v>
      </c>
      <c r="H13142" s="3">
        <v>-210.57565625</v>
      </c>
      <c r="I13142" s="3">
        <v>18.023744140625</v>
      </c>
      <c r="J13142" s="3">
        <v>-0.008015365165192634</v>
      </c>
    </row>
    <row r="13143" spans="1:10">
      <c r="A13143" s="3" t="s">
        <v>22</v>
      </c>
      <c r="B13143" s="3" t="s">
        <v>27</v>
      </c>
      <c r="C13143" s="3">
        <v>1341</v>
      </c>
      <c r="D13143" s="3">
        <v>2504.391357421875</v>
      </c>
      <c r="E13143" s="3">
        <v>0.1368491649627686</v>
      </c>
      <c r="G13143" s="3">
        <v>1345</v>
      </c>
      <c r="H13143" s="3">
        <v>-210.559046875</v>
      </c>
      <c r="I13143" s="3">
        <v>17.807759765625</v>
      </c>
      <c r="J13143" s="3">
        <v>-0.008014977356651798</v>
      </c>
    </row>
    <row r="13144" spans="1:10">
      <c r="A13144" s="3" t="s">
        <v>22</v>
      </c>
      <c r="B13144" s="3" t="s">
        <v>27</v>
      </c>
      <c r="C13144" s="3">
        <v>1342</v>
      </c>
      <c r="D13144" s="3">
        <v>2504.991455078125</v>
      </c>
      <c r="E13144" s="3">
        <v>0.1431549489498138</v>
      </c>
      <c r="G13144" s="3">
        <v>1346</v>
      </c>
      <c r="H13144" s="3">
        <v>-210.542609375</v>
      </c>
      <c r="I13144" s="3">
        <v>17.565478515625</v>
      </c>
      <c r="J13144" s="3">
        <v>-0.008014594641281292</v>
      </c>
    </row>
    <row r="13145" spans="1:10">
      <c r="A13145" s="3" t="s">
        <v>22</v>
      </c>
      <c r="B13145" s="3" t="s">
        <v>27</v>
      </c>
      <c r="C13145" s="3">
        <v>1343</v>
      </c>
      <c r="D13145" s="3">
        <v>2505.59130859375</v>
      </c>
      <c r="E13145" s="3">
        <v>0.1495976150035858</v>
      </c>
      <c r="G13145" s="3">
        <v>1347</v>
      </c>
      <c r="H13145" s="3">
        <v>-210.5263125</v>
      </c>
      <c r="I13145" s="3">
        <v>17.295041015625</v>
      </c>
      <c r="J13145" s="3">
        <v>-0.008014215563889593</v>
      </c>
    </row>
    <row r="13146" spans="1:10">
      <c r="A13146" s="3" t="s">
        <v>22</v>
      </c>
      <c r="B13146" s="3" t="s">
        <v>27</v>
      </c>
      <c r="C13146" s="3">
        <v>1344</v>
      </c>
      <c r="D13146" s="3">
        <v>2506.191162109375</v>
      </c>
      <c r="E13146" s="3">
        <v>0.1561759859323502</v>
      </c>
      <c r="G13146" s="3">
        <v>1348</v>
      </c>
      <c r="H13146" s="3">
        <v>-210.5101875</v>
      </c>
      <c r="I13146" s="3">
        <v>16.994474609375</v>
      </c>
      <c r="J13146" s="3">
        <v>-0.00801383939688094</v>
      </c>
    </row>
    <row r="13147" spans="1:10">
      <c r="A13147" s="3" t="s">
        <v>22</v>
      </c>
      <c r="B13147" s="3" t="s">
        <v>27</v>
      </c>
      <c r="C13147" s="3">
        <v>1345</v>
      </c>
      <c r="D13147" s="3">
        <v>2506.791259765625</v>
      </c>
      <c r="E13147" s="3">
        <v>0.1628887504339218</v>
      </c>
      <c r="G13147" s="3">
        <v>1349</v>
      </c>
      <c r="H13147" s="3">
        <v>-210.494203125</v>
      </c>
      <c r="I13147" s="3">
        <v>16.6616953125</v>
      </c>
      <c r="J13147" s="3">
        <v>-0.008013466867851093</v>
      </c>
    </row>
    <row r="13148" spans="1:10">
      <c r="A13148" s="3" t="s">
        <v>22</v>
      </c>
      <c r="B13148" s="3" t="s">
        <v>27</v>
      </c>
      <c r="C13148" s="3">
        <v>1346</v>
      </c>
      <c r="D13148" s="3">
        <v>2507.39111328125</v>
      </c>
      <c r="E13148" s="3">
        <v>0.169734388589859</v>
      </c>
      <c r="G13148" s="3">
        <v>1350</v>
      </c>
      <c r="H13148" s="3">
        <v>-210.4783125</v>
      </c>
      <c r="I13148" s="3">
        <v>16.294521484375</v>
      </c>
      <c r="J13148" s="3">
        <v>-0.008013096521608531</v>
      </c>
    </row>
    <row r="13149" spans="1:10">
      <c r="A13149" s="3" t="s">
        <v>22</v>
      </c>
      <c r="B13149" s="3" t="s">
        <v>27</v>
      </c>
      <c r="C13149" s="3">
        <v>1347</v>
      </c>
      <c r="D13149" s="3">
        <v>2507.990966796875</v>
      </c>
      <c r="E13149" s="3">
        <v>0.1767112165689468</v>
      </c>
      <c r="G13149" s="3">
        <v>1351</v>
      </c>
      <c r="H13149" s="3">
        <v>-210.4625625</v>
      </c>
      <c r="I13149" s="3">
        <v>15.890677734375</v>
      </c>
      <c r="J13149" s="3">
        <v>-0.008012729813344777</v>
      </c>
    </row>
    <row r="13150" spans="1:10">
      <c r="A13150" s="3" t="s">
        <v>22</v>
      </c>
      <c r="B13150" s="3" t="s">
        <v>27</v>
      </c>
      <c r="C13150" s="3">
        <v>1348</v>
      </c>
      <c r="D13150" s="3">
        <v>2508.5908203125</v>
      </c>
      <c r="E13150" s="3">
        <v>0.1838173121213913</v>
      </c>
      <c r="G13150" s="3">
        <v>1352</v>
      </c>
      <c r="H13150" s="3">
        <v>-210.446890625</v>
      </c>
      <c r="I13150" s="3">
        <v>15.4478056640625</v>
      </c>
      <c r="J13150" s="3">
        <v>-0.008012364560272545</v>
      </c>
    </row>
    <row r="13151" spans="1:10">
      <c r="A13151" s="3" t="s">
        <v>22</v>
      </c>
      <c r="B13151" s="3" t="s">
        <v>27</v>
      </c>
      <c r="C13151" s="3">
        <v>1349</v>
      </c>
      <c r="D13151" s="3">
        <v>2509.190673828125</v>
      </c>
      <c r="E13151" s="3">
        <v>0.1910505890846252</v>
      </c>
      <c r="G13151" s="3">
        <v>1353</v>
      </c>
      <c r="H13151" s="3">
        <v>-210.431296875</v>
      </c>
      <c r="I13151" s="3">
        <v>14.9634765625</v>
      </c>
      <c r="J13151" s="3">
        <v>-0.008012001489987597</v>
      </c>
    </row>
    <row r="13152" spans="1:10">
      <c r="A13152" s="3" t="s">
        <v>22</v>
      </c>
      <c r="B13152" s="3" t="s">
        <v>27</v>
      </c>
      <c r="C13152" s="3">
        <v>1350</v>
      </c>
      <c r="D13152" s="3">
        <v>2509.790771484375</v>
      </c>
      <c r="E13152" s="3">
        <v>0.1984086930751801</v>
      </c>
      <c r="G13152" s="3">
        <v>1354</v>
      </c>
      <c r="H13152" s="3">
        <v>-210.41578125</v>
      </c>
      <c r="I13152" s="3">
        <v>14.4352041015625</v>
      </c>
      <c r="J13152" s="3">
        <v>-0.008011639874894172</v>
      </c>
    </row>
    <row r="13153" spans="1:10">
      <c r="A13153" s="3" t="s">
        <v>22</v>
      </c>
      <c r="B13153" s="3" t="s">
        <v>27</v>
      </c>
      <c r="C13153" s="3">
        <v>1351</v>
      </c>
      <c r="D13153" s="3">
        <v>2510.390625</v>
      </c>
      <c r="E13153" s="3">
        <v>0.205889031291008</v>
      </c>
      <c r="G13153" s="3">
        <v>1355</v>
      </c>
      <c r="H13153" s="3">
        <v>-210.400328125</v>
      </c>
      <c r="I13153" s="3">
        <v>13.8611005859375</v>
      </c>
      <c r="J13153" s="3">
        <v>-0.00801127971499227</v>
      </c>
    </row>
    <row r="13154" spans="1:10">
      <c r="A13154" s="3" t="s">
        <v>22</v>
      </c>
      <c r="B13154" s="3" t="s">
        <v>27</v>
      </c>
      <c r="C13154" s="3">
        <v>1352</v>
      </c>
      <c r="D13154" s="3">
        <v>2510.990478515625</v>
      </c>
      <c r="E13154" s="3">
        <v>0.213488757610321</v>
      </c>
      <c r="G13154" s="3">
        <v>1356</v>
      </c>
      <c r="H13154" s="3">
        <v>-210.38490625</v>
      </c>
      <c r="I13154" s="3">
        <v>13.239986328125</v>
      </c>
      <c r="J13154" s="3">
        <v>-0.008010920282686129</v>
      </c>
    </row>
    <row r="13155" spans="1:10">
      <c r="A13155" s="3" t="s">
        <v>22</v>
      </c>
      <c r="B13155" s="3" t="s">
        <v>27</v>
      </c>
      <c r="C13155" s="3">
        <v>1353</v>
      </c>
      <c r="D13155" s="3">
        <v>2511.59033203125</v>
      </c>
      <c r="E13155" s="3">
        <v>0.2212047278881073</v>
      </c>
      <c r="G13155" s="3">
        <v>1357</v>
      </c>
      <c r="H13155" s="3">
        <v>-210.3695</v>
      </c>
      <c r="I13155" s="3">
        <v>12.570802734375</v>
      </c>
      <c r="J13155" s="3">
        <v>-0.00801056157797575</v>
      </c>
    </row>
    <row r="13156" spans="1:10">
      <c r="A13156" s="3" t="s">
        <v>22</v>
      </c>
      <c r="B13156" s="3" t="s">
        <v>27</v>
      </c>
      <c r="C13156" s="3">
        <v>1354</v>
      </c>
      <c r="D13156" s="3">
        <v>2512.190185546875</v>
      </c>
      <c r="E13156" s="3">
        <v>0.2290335148572922</v>
      </c>
      <c r="G13156" s="3">
        <v>1358</v>
      </c>
      <c r="H13156" s="3">
        <v>-210.354125</v>
      </c>
      <c r="I13156" s="3">
        <v>11.8525849609375</v>
      </c>
      <c r="J13156" s="3">
        <v>-0.008010203600861132</v>
      </c>
    </row>
    <row r="13157" spans="1:10">
      <c r="A13157" s="3" t="s">
        <v>22</v>
      </c>
      <c r="B13157" s="3" t="s">
        <v>27</v>
      </c>
      <c r="C13157" s="3">
        <v>1355</v>
      </c>
      <c r="D13157" s="3">
        <v>2512.790283203125</v>
      </c>
      <c r="E13157" s="3">
        <v>0.2369713485240936</v>
      </c>
      <c r="G13157" s="3">
        <v>1359</v>
      </c>
      <c r="H13157" s="3">
        <v>-210.33875</v>
      </c>
      <c r="I13157" s="3">
        <v>11.08447265625</v>
      </c>
      <c r="J13157" s="3">
        <v>-0.008009844896150753</v>
      </c>
    </row>
    <row r="13158" spans="1:10">
      <c r="A13158" s="3" t="s">
        <v>22</v>
      </c>
      <c r="B13158" s="3" t="s">
        <v>27</v>
      </c>
      <c r="C13158" s="3">
        <v>1356</v>
      </c>
      <c r="D13158" s="3">
        <v>2513.39013671875</v>
      </c>
      <c r="E13158" s="3">
        <v>0.2450141906738281</v>
      </c>
      <c r="G13158" s="3">
        <v>1360</v>
      </c>
      <c r="H13158" s="3">
        <v>-210.323375</v>
      </c>
      <c r="I13158" s="3">
        <v>10.2660107421875</v>
      </c>
      <c r="J13158" s="3">
        <v>-0.008009486919036135</v>
      </c>
    </row>
    <row r="13159" spans="1:10">
      <c r="A13159" s="3" t="s">
        <v>22</v>
      </c>
      <c r="B13159" s="3" t="s">
        <v>27</v>
      </c>
      <c r="C13159" s="3">
        <v>1357</v>
      </c>
      <c r="D13159" s="3">
        <v>2513.989990234375</v>
      </c>
      <c r="E13159" s="3">
        <v>0.2531575560569763</v>
      </c>
      <c r="G13159" s="3">
        <v>1361</v>
      </c>
      <c r="H13159" s="3">
        <v>-210.307984375</v>
      </c>
      <c r="I13159" s="3">
        <v>9.397604492187501</v>
      </c>
      <c r="J13159" s="3">
        <v>-0.008009128214325756</v>
      </c>
    </row>
    <row r="13160" spans="1:10">
      <c r="A13160" s="3" t="s">
        <v>22</v>
      </c>
      <c r="B13160" s="3" t="s">
        <v>27</v>
      </c>
      <c r="C13160" s="3">
        <v>1358</v>
      </c>
      <c r="D13160" s="3">
        <v>2514.58984375</v>
      </c>
      <c r="E13160" s="3">
        <v>0.2613967061042786</v>
      </c>
      <c r="G13160" s="3">
        <v>1362</v>
      </c>
      <c r="H13160" s="3">
        <v>-210.292578125</v>
      </c>
      <c r="I13160" s="3">
        <v>8.4803134765625</v>
      </c>
      <c r="J13160" s="3">
        <v>-0.008008769509615377</v>
      </c>
    </row>
    <row r="13161" spans="1:10">
      <c r="A13161" s="3" t="s">
        <v>22</v>
      </c>
      <c r="B13161" s="3" t="s">
        <v>27</v>
      </c>
      <c r="C13161" s="3">
        <v>1359</v>
      </c>
      <c r="D13161" s="3">
        <v>2515.189697265625</v>
      </c>
      <c r="E13161" s="3">
        <v>0.2697264850139618</v>
      </c>
      <c r="G13161" s="3">
        <v>1363</v>
      </c>
      <c r="H13161" s="3">
        <v>-210.277125</v>
      </c>
      <c r="I13161" s="3">
        <v>7.51548583984375</v>
      </c>
      <c r="J13161" s="3">
        <v>-0.008008409349713475</v>
      </c>
    </row>
    <row r="13162" spans="1:10">
      <c r="A13162" s="3" t="s">
        <v>22</v>
      </c>
      <c r="B13162" s="3" t="s">
        <v>27</v>
      </c>
      <c r="C13162" s="3">
        <v>1360</v>
      </c>
      <c r="D13162" s="3">
        <v>2515.789794921875</v>
      </c>
      <c r="E13162" s="3">
        <v>0.2781414091587067</v>
      </c>
      <c r="G13162" s="3">
        <v>1364</v>
      </c>
      <c r="H13162" s="3">
        <v>-210.261640625</v>
      </c>
      <c r="I13162" s="3">
        <v>6.5047783203125</v>
      </c>
      <c r="J13162" s="3">
        <v>-0.008008048462215811</v>
      </c>
    </row>
    <row r="13163" spans="1:10">
      <c r="A13163" s="3" t="s">
        <v>22</v>
      </c>
      <c r="B13163" s="3" t="s">
        <v>27</v>
      </c>
      <c r="C13163" s="3">
        <v>1361</v>
      </c>
      <c r="D13163" s="3">
        <v>2516.3896484375</v>
      </c>
      <c r="E13163" s="3">
        <v>0.286635547876358</v>
      </c>
      <c r="G13163" s="3">
        <v>1365</v>
      </c>
      <c r="H13163" s="3">
        <v>-210.246109375</v>
      </c>
      <c r="I13163" s="3">
        <v>5.450189453125</v>
      </c>
      <c r="J13163" s="3">
        <v>-0.008007686847122386</v>
      </c>
    </row>
    <row r="13164" spans="1:10">
      <c r="A13164" s="3" t="s">
        <v>22</v>
      </c>
      <c r="B13164" s="3" t="s">
        <v>27</v>
      </c>
      <c r="C13164" s="3">
        <v>1362</v>
      </c>
      <c r="D13164" s="3">
        <v>2516.989501953125</v>
      </c>
      <c r="E13164" s="3">
        <v>0.2952026724815369</v>
      </c>
      <c r="G13164" s="3">
        <v>1366</v>
      </c>
      <c r="H13164" s="3">
        <v>-210.23053125</v>
      </c>
      <c r="I13164" s="3">
        <v>4.3540869140625</v>
      </c>
      <c r="J13164" s="3">
        <v>-0.008007323776837438</v>
      </c>
    </row>
    <row r="13165" spans="1:10">
      <c r="A13165" s="3" t="s">
        <v>22</v>
      </c>
      <c r="B13165" s="3" t="s">
        <v>27</v>
      </c>
      <c r="C13165" s="3">
        <v>1363</v>
      </c>
      <c r="D13165" s="3">
        <v>2517.58935546875</v>
      </c>
      <c r="E13165" s="3">
        <v>0.3038361668586731</v>
      </c>
      <c r="G13165" s="3">
        <v>1367</v>
      </c>
      <c r="H13165" s="3">
        <v>-210.214890625</v>
      </c>
      <c r="I13165" s="3">
        <v>3.21923876953125</v>
      </c>
      <c r="J13165" s="3">
        <v>-0.008006959251360968</v>
      </c>
    </row>
    <row r="13166" spans="1:10">
      <c r="A13166" s="3" t="s">
        <v>22</v>
      </c>
      <c r="B13166" s="3" t="s">
        <v>27</v>
      </c>
      <c r="C13166" s="3">
        <v>1364</v>
      </c>
      <c r="D13166" s="3">
        <v>2518.189208984375</v>
      </c>
      <c r="E13166" s="3">
        <v>0.3125290274620056</v>
      </c>
      <c r="G13166" s="3">
        <v>1368</v>
      </c>
      <c r="H13166" s="3">
        <v>-210.199203125</v>
      </c>
      <c r="I13166" s="3">
        <v>2.048844482421875</v>
      </c>
      <c r="J13166" s="3">
        <v>-0.008006593998288736</v>
      </c>
    </row>
    <row r="13167" spans="1:10">
      <c r="A13167" s="3" t="s">
        <v>22</v>
      </c>
      <c r="B13167" s="3" t="s">
        <v>27</v>
      </c>
      <c r="C13167" s="3">
        <v>1365</v>
      </c>
      <c r="D13167" s="3">
        <v>2518.7890625</v>
      </c>
      <c r="E13167" s="3">
        <v>0.3212739527225494</v>
      </c>
      <c r="G13167" s="3">
        <v>1369</v>
      </c>
      <c r="H13167" s="3">
        <v>-210.183453125</v>
      </c>
      <c r="I13167" s="3">
        <v>0.8465650634765625</v>
      </c>
      <c r="J13167" s="3">
        <v>-0.008006226562429219</v>
      </c>
    </row>
    <row r="13168" spans="1:10">
      <c r="A13168" s="3" t="s">
        <v>22</v>
      </c>
      <c r="B13168" s="3" t="s">
        <v>27</v>
      </c>
      <c r="C13168" s="3">
        <v>1366</v>
      </c>
      <c r="D13168" s="3">
        <v>2519.388916015625</v>
      </c>
      <c r="E13168" s="3">
        <v>0.3300632834434509</v>
      </c>
      <c r="G13168" s="3">
        <v>1370</v>
      </c>
      <c r="H13168" s="3">
        <v>-210.16765625</v>
      </c>
      <c r="I13168" s="3">
        <v>-0.3834436950683594</v>
      </c>
      <c r="J13168" s="3">
        <v>-0.008005859126569703</v>
      </c>
    </row>
    <row r="13169" spans="1:10">
      <c r="A13169" s="3" t="s">
        <v>22</v>
      </c>
      <c r="B13169" s="3" t="s">
        <v>27</v>
      </c>
      <c r="C13169" s="3">
        <v>1367</v>
      </c>
      <c r="D13169" s="3">
        <v>2519.989013671875</v>
      </c>
      <c r="E13169" s="3">
        <v>0.3388890326023102</v>
      </c>
      <c r="G13169" s="3">
        <v>1371</v>
      </c>
      <c r="H13169" s="3">
        <v>-210.1518125</v>
      </c>
      <c r="I13169" s="3">
        <v>-1.636500854492188</v>
      </c>
      <c r="J13169" s="3">
        <v>-0.008005489507922903</v>
      </c>
    </row>
    <row r="13170" spans="1:10">
      <c r="A13170" s="3" t="s">
        <v>22</v>
      </c>
      <c r="B13170" s="3" t="s">
        <v>27</v>
      </c>
      <c r="C13170" s="3">
        <v>1368</v>
      </c>
      <c r="D13170" s="3">
        <v>2520.5888671875</v>
      </c>
      <c r="E13170" s="3">
        <v>0.3477429151535034</v>
      </c>
      <c r="G13170" s="3">
        <v>1372</v>
      </c>
      <c r="H13170" s="3">
        <v>-210.13590625</v>
      </c>
      <c r="I13170" s="3">
        <v>-2.907367919921875</v>
      </c>
      <c r="J13170" s="3">
        <v>-0.008005119161680341</v>
      </c>
    </row>
    <row r="13171" spans="1:10">
      <c r="A13171" s="3" t="s">
        <v>22</v>
      </c>
      <c r="B13171" s="3" t="s">
        <v>27</v>
      </c>
      <c r="C13171" s="3">
        <v>1369</v>
      </c>
      <c r="D13171" s="3">
        <v>2521.188720703125</v>
      </c>
      <c r="E13171" s="3">
        <v>0.3566163778305054</v>
      </c>
      <c r="G13171" s="3">
        <v>1373</v>
      </c>
      <c r="H13171" s="3">
        <v>-210.119953125</v>
      </c>
      <c r="I13171" s="3">
        <v>-4.19021875</v>
      </c>
      <c r="J13171" s="3">
        <v>-0.008004747360246256</v>
      </c>
    </row>
    <row r="13172" spans="1:10">
      <c r="A13172" s="3" t="s">
        <v>22</v>
      </c>
      <c r="B13172" s="3" t="s">
        <v>27</v>
      </c>
      <c r="C13172" s="3">
        <v>1370</v>
      </c>
      <c r="D13172" s="3">
        <v>2521.78857421875</v>
      </c>
      <c r="E13172" s="3">
        <v>0.3655006587505341</v>
      </c>
      <c r="G13172" s="3">
        <v>1374</v>
      </c>
      <c r="H13172" s="3">
        <v>-210.10396875</v>
      </c>
      <c r="I13172" s="3">
        <v>-5.478607421875</v>
      </c>
      <c r="J13172" s="3">
        <v>-0.00800437483121641</v>
      </c>
    </row>
    <row r="13173" spans="1:10">
      <c r="A13173" s="3" t="s">
        <v>22</v>
      </c>
      <c r="B13173" s="3" t="s">
        <v>27</v>
      </c>
      <c r="C13173" s="3">
        <v>1371</v>
      </c>
      <c r="D13173" s="3">
        <v>2522.388427734375</v>
      </c>
      <c r="E13173" s="3">
        <v>0.3743866980075836</v>
      </c>
      <c r="G13173" s="3">
        <v>1375</v>
      </c>
      <c r="H13173" s="3">
        <v>-210.087953125</v>
      </c>
      <c r="I13173" s="3">
        <v>-6.7654423828125</v>
      </c>
      <c r="J13173" s="3">
        <v>-0.008004001574590802</v>
      </c>
    </row>
    <row r="13174" spans="1:10">
      <c r="A13174" s="3" t="s">
        <v>22</v>
      </c>
      <c r="B13174" s="3" t="s">
        <v>27</v>
      </c>
      <c r="C13174" s="3">
        <v>1372</v>
      </c>
      <c r="D13174" s="3">
        <v>2522.98828125</v>
      </c>
      <c r="E13174" s="3">
        <v>0.3832652866840363</v>
      </c>
      <c r="G13174" s="3">
        <v>1376</v>
      </c>
      <c r="H13174" s="3">
        <v>-210.07190625</v>
      </c>
      <c r="I13174" s="3">
        <v>-8.042954101562501</v>
      </c>
      <c r="J13174" s="3">
        <v>-0.008003628317965195</v>
      </c>
    </row>
    <row r="13175" spans="1:10">
      <c r="A13175" s="3" t="s">
        <v>22</v>
      </c>
      <c r="B13175" s="3" t="s">
        <v>27</v>
      </c>
      <c r="C13175" s="3">
        <v>1373</v>
      </c>
      <c r="D13175" s="3">
        <v>2523.588134765625</v>
      </c>
      <c r="E13175" s="3">
        <v>0.3921270370483398</v>
      </c>
      <c r="G13175" s="3">
        <v>1377</v>
      </c>
      <c r="H13175" s="3">
        <v>-210.055859375</v>
      </c>
      <c r="I13175" s="3">
        <v>-9.3026728515625</v>
      </c>
      <c r="J13175" s="3">
        <v>-0.008003253606148064</v>
      </c>
    </row>
    <row r="13176" spans="1:10">
      <c r="A13176" s="3" t="s">
        <v>22</v>
      </c>
      <c r="B13176" s="3" t="s">
        <v>27</v>
      </c>
      <c r="C13176" s="3">
        <v>1374</v>
      </c>
      <c r="D13176" s="3">
        <v>2524.188232421875</v>
      </c>
      <c r="E13176" s="3">
        <v>0.4009625315666199</v>
      </c>
      <c r="G13176" s="3">
        <v>1378</v>
      </c>
      <c r="H13176" s="3">
        <v>-210.03978125</v>
      </c>
      <c r="I13176" s="3">
        <v>-10.5354013671875</v>
      </c>
      <c r="J13176" s="3">
        <v>-0.008002879621926695</v>
      </c>
    </row>
    <row r="13177" spans="1:10">
      <c r="A13177" s="3" t="s">
        <v>22</v>
      </c>
      <c r="B13177" s="3" t="s">
        <v>27</v>
      </c>
      <c r="C13177" s="3">
        <v>1375</v>
      </c>
      <c r="D13177" s="3">
        <v>2524.7880859375</v>
      </c>
      <c r="E13177" s="3">
        <v>0.4097621440887451</v>
      </c>
      <c r="G13177" s="3">
        <v>1379</v>
      </c>
      <c r="H13177" s="3">
        <v>-210.023703125</v>
      </c>
      <c r="I13177" s="3">
        <v>-11.7311953125</v>
      </c>
      <c r="J13177" s="3">
        <v>-0.008002504910109565</v>
      </c>
    </row>
    <row r="13178" spans="1:10">
      <c r="A13178" s="3" t="s">
        <v>22</v>
      </c>
      <c r="B13178" s="3" t="s">
        <v>27</v>
      </c>
      <c r="C13178" s="3">
        <v>1376</v>
      </c>
      <c r="D13178" s="3">
        <v>2525.387939453125</v>
      </c>
      <c r="E13178" s="3">
        <v>0.4185163974761963</v>
      </c>
      <c r="G13178" s="3">
        <v>1380</v>
      </c>
      <c r="H13178" s="3">
        <v>-210.007671875</v>
      </c>
      <c r="I13178" s="3">
        <v>-12.87934375</v>
      </c>
      <c r="J13178" s="3">
        <v>-0.008002130925888196</v>
      </c>
    </row>
    <row r="13179" spans="1:10">
      <c r="A13179" s="3" t="s">
        <v>22</v>
      </c>
      <c r="B13179" s="3" t="s">
        <v>27</v>
      </c>
      <c r="C13179" s="3">
        <v>1377</v>
      </c>
      <c r="D13179" s="3">
        <v>2525.98779296875</v>
      </c>
      <c r="E13179" s="3">
        <v>0.4272157251834869</v>
      </c>
      <c r="G13179" s="3">
        <v>1381</v>
      </c>
      <c r="H13179" s="3">
        <v>-209.991609375</v>
      </c>
      <c r="I13179" s="3">
        <v>-13.96835546875</v>
      </c>
      <c r="J13179" s="3">
        <v>-0.008001756941666827</v>
      </c>
    </row>
    <row r="13180" spans="1:10">
      <c r="A13180" s="3" t="s">
        <v>22</v>
      </c>
      <c r="B13180" s="3" t="s">
        <v>27</v>
      </c>
      <c r="C13180" s="3">
        <v>1378</v>
      </c>
      <c r="D13180" s="3">
        <v>2526.587646484375</v>
      </c>
      <c r="E13180" s="3">
        <v>0.4358507096767426</v>
      </c>
      <c r="G13180" s="3">
        <v>1382</v>
      </c>
      <c r="H13180" s="3">
        <v>-209.975609375</v>
      </c>
      <c r="I13180" s="3">
        <v>-14.985943359375</v>
      </c>
      <c r="J13180" s="3">
        <v>-0.00800138441263698</v>
      </c>
    </row>
    <row r="13181" spans="1:10">
      <c r="A13181" s="3" t="s">
        <v>22</v>
      </c>
      <c r="B13181" s="3" t="s">
        <v>27</v>
      </c>
      <c r="C13181" s="3">
        <v>1379</v>
      </c>
      <c r="D13181" s="3">
        <v>2527.1875</v>
      </c>
      <c r="E13181" s="3">
        <v>0.4444120824337006</v>
      </c>
      <c r="G13181" s="3">
        <v>1383</v>
      </c>
      <c r="H13181" s="3">
        <v>-209.959625</v>
      </c>
      <c r="I13181" s="3">
        <v>-15.919021484375</v>
      </c>
      <c r="J13181" s="3">
        <v>-0.008001011883607134</v>
      </c>
    </row>
    <row r="13182" spans="1:10">
      <c r="A13182" s="3" t="s">
        <v>22</v>
      </c>
      <c r="B13182" s="3" t="s">
        <v>27</v>
      </c>
      <c r="C13182" s="3">
        <v>1380</v>
      </c>
      <c r="D13182" s="3">
        <v>2527.787353515625</v>
      </c>
      <c r="E13182" s="3">
        <v>0.4528908431529999</v>
      </c>
      <c r="G13182" s="3">
        <v>1384</v>
      </c>
      <c r="H13182" s="3">
        <v>-209.9436875</v>
      </c>
      <c r="I13182" s="3">
        <v>-16.755349609375</v>
      </c>
      <c r="J13182" s="3">
        <v>-0.008000640809768811</v>
      </c>
    </row>
    <row r="13183" spans="1:10">
      <c r="A13183" s="3" t="s">
        <v>22</v>
      </c>
      <c r="B13183" s="3" t="s">
        <v>27</v>
      </c>
      <c r="C13183" s="3">
        <v>1381</v>
      </c>
      <c r="D13183" s="3">
        <v>2528.387451171875</v>
      </c>
      <c r="E13183" s="3">
        <v>0.4612782895565033</v>
      </c>
      <c r="G13183" s="3">
        <v>1385</v>
      </c>
      <c r="H13183" s="3">
        <v>-209.927828125</v>
      </c>
      <c r="I13183" s="3">
        <v>-17.4929609375</v>
      </c>
      <c r="J13183" s="3">
        <v>-0.00800027119112201</v>
      </c>
    </row>
    <row r="13184" spans="1:10">
      <c r="A13184" s="3" t="s">
        <v>22</v>
      </c>
      <c r="B13184" s="3" t="s">
        <v>27</v>
      </c>
      <c r="C13184" s="3">
        <v>1382</v>
      </c>
      <c r="D13184" s="3">
        <v>2528.9873046875</v>
      </c>
      <c r="E13184" s="3">
        <v>0.4695660769939423</v>
      </c>
      <c r="G13184" s="3">
        <v>1386</v>
      </c>
      <c r="H13184" s="3">
        <v>-209.912015625</v>
      </c>
      <c r="I13184" s="3">
        <v>-18.138814453125</v>
      </c>
      <c r="J13184" s="3">
        <v>-0.007999902300070971</v>
      </c>
    </row>
    <row r="13185" spans="1:10">
      <c r="A13185" s="3" t="s">
        <v>22</v>
      </c>
      <c r="B13185" s="3" t="s">
        <v>27</v>
      </c>
      <c r="C13185" s="3">
        <v>1383</v>
      </c>
      <c r="D13185" s="3">
        <v>2529.587158203125</v>
      </c>
      <c r="E13185" s="3">
        <v>0.4777463972568512</v>
      </c>
      <c r="G13185" s="3">
        <v>1387</v>
      </c>
      <c r="H13185" s="3">
        <v>-209.896296875</v>
      </c>
      <c r="I13185" s="3">
        <v>-18.699662109375</v>
      </c>
      <c r="J13185" s="3">
        <v>-0.007999536319402978</v>
      </c>
    </row>
    <row r="13186" spans="1:10">
      <c r="A13186" s="3" t="s">
        <v>22</v>
      </c>
      <c r="B13186" s="3" t="s">
        <v>27</v>
      </c>
      <c r="C13186" s="3">
        <v>1384</v>
      </c>
      <c r="D13186" s="3">
        <v>2530.18701171875</v>
      </c>
      <c r="E13186" s="3">
        <v>0.4858119785785675</v>
      </c>
      <c r="G13186" s="3">
        <v>1388</v>
      </c>
      <c r="H13186" s="3">
        <v>-209.8806875</v>
      </c>
      <c r="I13186" s="3">
        <v>-19.182033203125</v>
      </c>
      <c r="J13186" s="3">
        <v>-0.007999172521522269</v>
      </c>
    </row>
    <row r="13187" spans="1:10">
      <c r="A13187" s="3" t="s">
        <v>22</v>
      </c>
      <c r="B13187" s="3" t="s">
        <v>27</v>
      </c>
      <c r="C13187" s="3">
        <v>1385</v>
      </c>
      <c r="D13187" s="3">
        <v>2530.786865234375</v>
      </c>
      <c r="E13187" s="3">
        <v>0.4937562346458435</v>
      </c>
      <c r="G13187" s="3">
        <v>1389</v>
      </c>
      <c r="H13187" s="3">
        <v>-209.865171875</v>
      </c>
      <c r="I13187" s="3">
        <v>-19.5922109375</v>
      </c>
      <c r="J13187" s="3">
        <v>-0.007998811634024605</v>
      </c>
    </row>
    <row r="13188" spans="1:10">
      <c r="A13188" s="3" t="s">
        <v>22</v>
      </c>
      <c r="B13188" s="3" t="s">
        <v>27</v>
      </c>
      <c r="C13188" s="3">
        <v>1386</v>
      </c>
      <c r="D13188" s="3">
        <v>2531.38671875</v>
      </c>
      <c r="E13188" s="3">
        <v>0.5015733242034912</v>
      </c>
      <c r="G13188" s="3">
        <v>1390</v>
      </c>
      <c r="H13188" s="3">
        <v>-209.849828125</v>
      </c>
      <c r="I13188" s="3">
        <v>-19.936232421875</v>
      </c>
      <c r="J13188" s="3">
        <v>-0.007998453656909987</v>
      </c>
    </row>
    <row r="13189" spans="1:10">
      <c r="A13189" s="3" t="s">
        <v>22</v>
      </c>
      <c r="B13189" s="3" t="s">
        <v>27</v>
      </c>
      <c r="C13189" s="3">
        <v>1387</v>
      </c>
      <c r="D13189" s="3">
        <v>2531.98681640625</v>
      </c>
      <c r="E13189" s="3">
        <v>0.5092582106590271</v>
      </c>
      <c r="G13189" s="3">
        <v>1391</v>
      </c>
      <c r="H13189" s="3">
        <v>-209.834625</v>
      </c>
      <c r="I13189" s="3">
        <v>-20.219865234375</v>
      </c>
      <c r="J13189" s="3">
        <v>-0.007998099317774177</v>
      </c>
    </row>
    <row r="13190" spans="1:10">
      <c r="A13190" s="3" t="s">
        <v>22</v>
      </c>
      <c r="B13190" s="3" t="s">
        <v>27</v>
      </c>
      <c r="C13190" s="3">
        <v>1388</v>
      </c>
      <c r="D13190" s="3">
        <v>2532.586669921875</v>
      </c>
      <c r="E13190" s="3">
        <v>0.5168063640594482</v>
      </c>
      <c r="G13190" s="3">
        <v>1392</v>
      </c>
      <c r="H13190" s="3">
        <v>-209.819578125</v>
      </c>
      <c r="I13190" s="3">
        <v>-20.448607421875</v>
      </c>
      <c r="J13190" s="3">
        <v>-0.007997748616617173</v>
      </c>
    </row>
    <row r="13191" spans="1:10">
      <c r="A13191" s="3" t="s">
        <v>22</v>
      </c>
      <c r="B13191" s="3" t="s">
        <v>27</v>
      </c>
      <c r="C13191" s="3">
        <v>1389</v>
      </c>
      <c r="D13191" s="3">
        <v>2533.1865234375</v>
      </c>
      <c r="E13191" s="3">
        <v>0.524213969707489</v>
      </c>
      <c r="G13191" s="3">
        <v>1393</v>
      </c>
      <c r="H13191" s="3">
        <v>-209.80471875</v>
      </c>
      <c r="I13191" s="3">
        <v>-20.62768359375</v>
      </c>
      <c r="J13191" s="3">
        <v>-0.007997403008630499</v>
      </c>
    </row>
    <row r="13192" spans="1:10">
      <c r="A13192" s="3" t="s">
        <v>22</v>
      </c>
      <c r="B13192" s="3" t="s">
        <v>27</v>
      </c>
      <c r="C13192" s="3">
        <v>1390</v>
      </c>
      <c r="D13192" s="3">
        <v>2533.786376953125</v>
      </c>
      <c r="E13192" s="3">
        <v>0.531477689743042</v>
      </c>
      <c r="G13192" s="3">
        <v>1394</v>
      </c>
      <c r="H13192" s="3">
        <v>-209.7900625</v>
      </c>
      <c r="I13192" s="3">
        <v>-20.7620390625</v>
      </c>
      <c r="J13192" s="3">
        <v>-0.007997061038622633</v>
      </c>
    </row>
    <row r="13193" spans="1:10">
      <c r="A13193" s="3" t="s">
        <v>22</v>
      </c>
      <c r="B13193" s="3" t="s">
        <v>27</v>
      </c>
      <c r="C13193" s="3">
        <v>1391</v>
      </c>
      <c r="D13193" s="3">
        <v>2534.386474609375</v>
      </c>
      <c r="E13193" s="3">
        <v>0.5385947823524475</v>
      </c>
      <c r="G13193" s="3">
        <v>1395</v>
      </c>
      <c r="H13193" s="3">
        <v>-209.77559375</v>
      </c>
      <c r="I13193" s="3">
        <v>-20.856341796875</v>
      </c>
      <c r="J13193" s="3">
        <v>-0.007996724161785096</v>
      </c>
    </row>
    <row r="13194" spans="1:10">
      <c r="A13194" s="3" t="s">
        <v>22</v>
      </c>
      <c r="B13194" s="3" t="s">
        <v>27</v>
      </c>
      <c r="C13194" s="3">
        <v>1392</v>
      </c>
      <c r="D13194" s="3">
        <v>2534.986328125</v>
      </c>
      <c r="E13194" s="3">
        <v>0.5455628633499146</v>
      </c>
      <c r="G13194" s="3">
        <v>1396</v>
      </c>
      <c r="H13194" s="3">
        <v>-209.761375</v>
      </c>
      <c r="I13194" s="3">
        <v>-20.914978515625</v>
      </c>
      <c r="J13194" s="3">
        <v>-0.007996393105713651</v>
      </c>
    </row>
    <row r="13195" spans="1:10">
      <c r="A13195" s="3" t="s">
        <v>22</v>
      </c>
      <c r="B13195" s="3" t="s">
        <v>27</v>
      </c>
      <c r="C13195" s="3">
        <v>1393</v>
      </c>
      <c r="D13195" s="3">
        <v>2535.586181640625</v>
      </c>
      <c r="E13195" s="3">
        <v>0.5523800849914551</v>
      </c>
      <c r="G13195" s="3">
        <v>1397</v>
      </c>
      <c r="H13195" s="3">
        <v>-209.747375</v>
      </c>
      <c r="I13195" s="3">
        <v>-20.942064453125</v>
      </c>
      <c r="J13195" s="3">
        <v>-0.007996066415216774</v>
      </c>
    </row>
    <row r="13196" spans="1:10">
      <c r="A13196" s="3" t="s">
        <v>22</v>
      </c>
      <c r="B13196" s="3" t="s">
        <v>27</v>
      </c>
      <c r="C13196" s="3">
        <v>1394</v>
      </c>
      <c r="D13196" s="3">
        <v>2536.18603515625</v>
      </c>
      <c r="E13196" s="3">
        <v>0.5590450167655945</v>
      </c>
      <c r="G13196" s="3">
        <v>1398</v>
      </c>
      <c r="H13196" s="3">
        <v>-209.733640625</v>
      </c>
      <c r="I13196" s="3">
        <v>-20.9414375</v>
      </c>
      <c r="J13196" s="3">
        <v>-0.00799574627308175</v>
      </c>
    </row>
    <row r="13197" spans="1:10">
      <c r="A13197" s="3" t="s">
        <v>22</v>
      </c>
      <c r="B13197" s="3" t="s">
        <v>27</v>
      </c>
      <c r="C13197" s="3">
        <v>1395</v>
      </c>
      <c r="D13197" s="3">
        <v>2536.7861328125</v>
      </c>
      <c r="E13197" s="3">
        <v>0.5655563473701477</v>
      </c>
      <c r="G13197" s="3">
        <v>1399</v>
      </c>
      <c r="H13197" s="3">
        <v>-209.720140625</v>
      </c>
      <c r="I13197" s="3">
        <v>-20.916677734375</v>
      </c>
      <c r="J13197" s="3">
        <v>-0.007995431951712817</v>
      </c>
    </row>
    <row r="13198" spans="1:10">
      <c r="A13198" s="3" t="s">
        <v>22</v>
      </c>
      <c r="B13198" s="3" t="s">
        <v>27</v>
      </c>
      <c r="C13198" s="3">
        <v>1396</v>
      </c>
      <c r="D13198" s="3">
        <v>2537.385986328125</v>
      </c>
      <c r="E13198" s="3">
        <v>0.5719133615493774</v>
      </c>
      <c r="G13198" s="3">
        <v>1400</v>
      </c>
      <c r="H13198" s="3">
        <v>-209.706921875</v>
      </c>
      <c r="I13198" s="3">
        <v>-20.871095703125</v>
      </c>
      <c r="J13198" s="3">
        <v>-0.007995124178705737</v>
      </c>
    </row>
    <row r="13199" spans="1:10">
      <c r="A13199" s="3" t="s">
        <v>22</v>
      </c>
      <c r="B13199" s="3" t="s">
        <v>27</v>
      </c>
      <c r="C13199" s="3">
        <v>1397</v>
      </c>
      <c r="D13199" s="3">
        <v>2537.98583984375</v>
      </c>
      <c r="E13199" s="3">
        <v>0.5781154632568359</v>
      </c>
      <c r="G13199" s="3">
        <v>1401</v>
      </c>
      <c r="H13199" s="3">
        <v>-209.69396875</v>
      </c>
      <c r="I13199" s="3">
        <v>-20.8077578125</v>
      </c>
      <c r="J13199" s="3">
        <v>-0.007994822226464748</v>
      </c>
    </row>
    <row r="13200" spans="1:10">
      <c r="A13200" s="3" t="s">
        <v>22</v>
      </c>
      <c r="B13200" s="3" t="s">
        <v>27</v>
      </c>
      <c r="C13200" s="3">
        <v>1398</v>
      </c>
      <c r="D13200" s="3">
        <v>2538.585693359375</v>
      </c>
      <c r="E13200" s="3">
        <v>0.5841623544692993</v>
      </c>
      <c r="G13200" s="3">
        <v>1402</v>
      </c>
      <c r="H13200" s="3">
        <v>-209.6813125</v>
      </c>
      <c r="I13200" s="3">
        <v>-20.729478515625</v>
      </c>
      <c r="J13200" s="3">
        <v>-0.007994527550181374</v>
      </c>
    </row>
    <row r="13201" spans="1:10">
      <c r="A13201" s="3" t="s">
        <v>22</v>
      </c>
      <c r="B13201" s="3" t="s">
        <v>27</v>
      </c>
      <c r="C13201" s="3">
        <v>1399</v>
      </c>
      <c r="D13201" s="3">
        <v>2539.185791015625</v>
      </c>
      <c r="E13201" s="3">
        <v>0.590053915977478</v>
      </c>
      <c r="G13201" s="3">
        <v>1403</v>
      </c>
      <c r="H13201" s="3">
        <v>-209.6689375</v>
      </c>
      <c r="I13201" s="3">
        <v>-20.63883984375</v>
      </c>
      <c r="J13201" s="3">
        <v>-0.007994239422259852</v>
      </c>
    </row>
    <row r="13202" spans="1:10">
      <c r="A13202" s="3" t="s">
        <v>22</v>
      </c>
      <c r="B13202" s="3" t="s">
        <v>27</v>
      </c>
      <c r="C13202" s="3">
        <v>1400</v>
      </c>
      <c r="D13202" s="3">
        <v>2539.78564453125</v>
      </c>
      <c r="E13202" s="3">
        <v>0.5957902669906616</v>
      </c>
      <c r="G13202" s="3">
        <v>1404</v>
      </c>
      <c r="H13202" s="3">
        <v>-209.656859375</v>
      </c>
      <c r="I13202" s="3">
        <v>-20.5381953125</v>
      </c>
      <c r="J13202" s="3">
        <v>-0.007993957842700183</v>
      </c>
    </row>
    <row r="13203" spans="1:10">
      <c r="A13203" s="3" t="s">
        <v>22</v>
      </c>
      <c r="B13203" s="3" t="s">
        <v>27</v>
      </c>
      <c r="C13203" s="3">
        <v>1401</v>
      </c>
      <c r="D13203" s="3">
        <v>2540.385498046875</v>
      </c>
      <c r="E13203" s="3">
        <v>0.6013716459274292</v>
      </c>
      <c r="G13203" s="3">
        <v>1405</v>
      </c>
      <c r="H13203" s="3">
        <v>-209.64509375</v>
      </c>
      <c r="I13203" s="3">
        <v>-20.429681640625</v>
      </c>
      <c r="J13203" s="3">
        <v>-0.007993683539098129</v>
      </c>
    </row>
    <row r="13204" spans="1:10">
      <c r="A13204" s="3" t="s">
        <v>22</v>
      </c>
      <c r="B13204" s="3" t="s">
        <v>27</v>
      </c>
      <c r="C13204" s="3">
        <v>1402</v>
      </c>
      <c r="D13204" s="3">
        <v>2540.985595703125</v>
      </c>
      <c r="E13204" s="3">
        <v>0.606798529624939</v>
      </c>
      <c r="G13204" s="3">
        <v>1406</v>
      </c>
      <c r="H13204" s="3">
        <v>-209.633625</v>
      </c>
      <c r="I13204" s="3">
        <v>-20.315232421875</v>
      </c>
      <c r="J13204" s="3">
        <v>-0.007993416511453688</v>
      </c>
    </row>
    <row r="13205" spans="1:10">
      <c r="A13205" s="3" t="s">
        <v>22</v>
      </c>
      <c r="B13205" s="3" t="s">
        <v>27</v>
      </c>
      <c r="C13205" s="3">
        <v>1403</v>
      </c>
      <c r="D13205" s="3">
        <v>2541.58544921875</v>
      </c>
      <c r="E13205" s="3">
        <v>0.6120713949203491</v>
      </c>
      <c r="G13205" s="3">
        <v>1407</v>
      </c>
      <c r="H13205" s="3">
        <v>-209.622484375</v>
      </c>
      <c r="I13205" s="3">
        <v>-20.196576171875</v>
      </c>
      <c r="J13205" s="3">
        <v>-0.007993156759766862</v>
      </c>
    </row>
    <row r="13206" spans="1:10">
      <c r="A13206" s="3" t="s">
        <v>22</v>
      </c>
      <c r="B13206" s="3" t="s">
        <v>27</v>
      </c>
      <c r="C13206" s="3">
        <v>1404</v>
      </c>
      <c r="D13206" s="3">
        <v>2542.185302734375</v>
      </c>
      <c r="E13206" s="3">
        <v>0.6171908378601074</v>
      </c>
      <c r="G13206" s="3">
        <v>1408</v>
      </c>
      <c r="H13206" s="3">
        <v>-209.61165625</v>
      </c>
      <c r="I13206" s="3">
        <v>-20.075263671875</v>
      </c>
      <c r="J13206" s="3">
        <v>-0.00799290428403765</v>
      </c>
    </row>
    <row r="13207" spans="1:10">
      <c r="A13207" s="3" t="s">
        <v>22</v>
      </c>
      <c r="B13207" s="3" t="s">
        <v>27</v>
      </c>
      <c r="C13207" s="3">
        <v>1405</v>
      </c>
      <c r="D13207" s="3">
        <v>2542.78515625</v>
      </c>
      <c r="E13207" s="3">
        <v>0.6221576333045959</v>
      </c>
      <c r="G13207" s="3">
        <v>1409</v>
      </c>
      <c r="H13207" s="3">
        <v>-209.60115625</v>
      </c>
      <c r="I13207" s="3">
        <v>-19.952666015625</v>
      </c>
      <c r="J13207" s="3">
        <v>-0.007992659811861813</v>
      </c>
    </row>
    <row r="13208" spans="1:10">
      <c r="A13208" s="3" t="s">
        <v>22</v>
      </c>
      <c r="B13208" s="3" t="s">
        <v>27</v>
      </c>
      <c r="C13208" s="3">
        <v>1406</v>
      </c>
      <c r="D13208" s="3">
        <v>2543.38525390625</v>
      </c>
      <c r="E13208" s="3">
        <v>0.6269725561141968</v>
      </c>
      <c r="G13208" s="3">
        <v>1410</v>
      </c>
      <c r="H13208" s="3">
        <v>-209.59096875</v>
      </c>
      <c r="I13208" s="3">
        <v>-19.82998828125</v>
      </c>
      <c r="J13208" s="3">
        <v>-0.007992422615643591</v>
      </c>
    </row>
    <row r="13209" spans="1:10">
      <c r="A13209" s="3" t="s">
        <v>22</v>
      </c>
      <c r="B13209" s="3" t="s">
        <v>27</v>
      </c>
      <c r="C13209" s="3">
        <v>1407</v>
      </c>
      <c r="D13209" s="3">
        <v>2543.985107421875</v>
      </c>
      <c r="E13209" s="3">
        <v>0.631636381149292</v>
      </c>
      <c r="G13209" s="3">
        <v>1411</v>
      </c>
      <c r="H13209" s="3">
        <v>-209.581125</v>
      </c>
      <c r="I13209" s="3">
        <v>-19.708287109375</v>
      </c>
      <c r="J13209" s="3">
        <v>-0.007992193422978744</v>
      </c>
    </row>
    <row r="13210" spans="1:10">
      <c r="A13210" s="3" t="s">
        <v>22</v>
      </c>
      <c r="B13210" s="3" t="s">
        <v>27</v>
      </c>
      <c r="C13210" s="3">
        <v>1408</v>
      </c>
      <c r="D13210" s="3">
        <v>2544.5849609375</v>
      </c>
      <c r="E13210" s="3">
        <v>0.636150062084198</v>
      </c>
      <c r="G13210" s="3">
        <v>1412</v>
      </c>
      <c r="H13210" s="3">
        <v>-209.571609375</v>
      </c>
      <c r="I13210" s="3">
        <v>-19.58846875</v>
      </c>
      <c r="J13210" s="3">
        <v>-0.007991971506271511</v>
      </c>
    </row>
    <row r="13211" spans="1:10">
      <c r="A13211" s="3" t="s">
        <v>22</v>
      </c>
      <c r="B13211" s="3" t="s">
        <v>27</v>
      </c>
      <c r="C13211" s="3">
        <v>1409</v>
      </c>
      <c r="D13211" s="3">
        <v>2545.18505859375</v>
      </c>
      <c r="E13211" s="3">
        <v>0.6405144333839417</v>
      </c>
      <c r="G13211" s="3">
        <v>1413</v>
      </c>
      <c r="H13211" s="3">
        <v>-209.562421875</v>
      </c>
      <c r="I13211" s="3">
        <v>-19.4713125</v>
      </c>
      <c r="J13211" s="3">
        <v>-0.007991757593117654</v>
      </c>
    </row>
    <row r="13212" spans="1:10">
      <c r="A13212" s="3" t="s">
        <v>22</v>
      </c>
      <c r="B13212" s="3" t="s">
        <v>27</v>
      </c>
      <c r="C13212" s="3">
        <v>1410</v>
      </c>
      <c r="D13212" s="3">
        <v>2545.784912109375</v>
      </c>
      <c r="E13212" s="3">
        <v>0.6447303891181946</v>
      </c>
      <c r="G13212" s="3">
        <v>1414</v>
      </c>
      <c r="H13212" s="3">
        <v>-209.553578125</v>
      </c>
      <c r="I13212" s="3">
        <v>-19.357470703125</v>
      </c>
      <c r="J13212" s="3">
        <v>-0.007991551683517173</v>
      </c>
    </row>
    <row r="13213" spans="1:10">
      <c r="A13213" s="3" t="s">
        <v>22</v>
      </c>
      <c r="B13213" s="3" t="s">
        <v>27</v>
      </c>
      <c r="C13213" s="3">
        <v>1411</v>
      </c>
      <c r="D13213" s="3">
        <v>2546.384765625</v>
      </c>
      <c r="E13213" s="3">
        <v>0.6487988829612732</v>
      </c>
      <c r="G13213" s="3">
        <v>1415</v>
      </c>
      <c r="H13213" s="3">
        <v>-209.545078125</v>
      </c>
      <c r="I13213" s="3">
        <v>-19.247486328125</v>
      </c>
      <c r="J13213" s="3">
        <v>-0.007991353777470067</v>
      </c>
    </row>
    <row r="13214" spans="1:10">
      <c r="A13214" s="3" t="s">
        <v>22</v>
      </c>
      <c r="B13214" s="3" t="s">
        <v>27</v>
      </c>
      <c r="C13214" s="3">
        <v>1412</v>
      </c>
      <c r="D13214" s="3">
        <v>2546.98486328125</v>
      </c>
      <c r="E13214" s="3">
        <v>0.6527208089828491</v>
      </c>
      <c r="G13214" s="3">
        <v>1416</v>
      </c>
      <c r="H13214" s="3">
        <v>-209.53690625</v>
      </c>
      <c r="I13214" s="3">
        <v>-19.141796875</v>
      </c>
      <c r="J13214" s="3">
        <v>-0.007991163147380576</v>
      </c>
    </row>
    <row r="13215" spans="1:10">
      <c r="A13215" s="3" t="s">
        <v>22</v>
      </c>
      <c r="B13215" s="3" t="s">
        <v>27</v>
      </c>
      <c r="C13215" s="3">
        <v>1413</v>
      </c>
      <c r="D13215" s="3">
        <v>2547.584716796875</v>
      </c>
      <c r="E13215" s="3">
        <v>0.656497061252594</v>
      </c>
      <c r="G13215" s="3">
        <v>1417</v>
      </c>
      <c r="H13215" s="3">
        <v>-209.529078125</v>
      </c>
      <c r="I13215" s="3">
        <v>-19.04075</v>
      </c>
      <c r="J13215" s="3">
        <v>-0.00799098052084446</v>
      </c>
    </row>
    <row r="13216" spans="1:10">
      <c r="A13216" s="3" t="s">
        <v>22</v>
      </c>
      <c r="B13216" s="3" t="s">
        <v>27</v>
      </c>
      <c r="C13216" s="3">
        <v>1414</v>
      </c>
      <c r="D13216" s="3">
        <v>2548.184814453125</v>
      </c>
      <c r="E13216" s="3">
        <v>0.6601284742355347</v>
      </c>
      <c r="G13216" s="3">
        <v>1418</v>
      </c>
      <c r="H13216" s="3">
        <v>-209.52159375</v>
      </c>
      <c r="I13216" s="3">
        <v>-18.94460546875</v>
      </c>
      <c r="J13216" s="3">
        <v>-0.007990806625457481</v>
      </c>
    </row>
    <row r="13217" spans="1:10">
      <c r="A13217" s="3" t="s">
        <v>22</v>
      </c>
      <c r="B13217" s="3" t="s">
        <v>27</v>
      </c>
      <c r="C13217" s="3">
        <v>1415</v>
      </c>
      <c r="D13217" s="3">
        <v>2548.78466796875</v>
      </c>
      <c r="E13217" s="3">
        <v>0.6636160016059875</v>
      </c>
      <c r="G13217" s="3">
        <v>1419</v>
      </c>
      <c r="H13217" s="3">
        <v>-209.514453125</v>
      </c>
      <c r="I13217" s="3">
        <v>-18.85355078125</v>
      </c>
      <c r="J13217" s="3">
        <v>-0.007990640006028116</v>
      </c>
    </row>
    <row r="13218" spans="1:10">
      <c r="A13218" s="3" t="s">
        <v>22</v>
      </c>
      <c r="B13218" s="3" t="s">
        <v>27</v>
      </c>
      <c r="C13218" s="3">
        <v>1416</v>
      </c>
      <c r="D13218" s="3">
        <v>2549.384521484375</v>
      </c>
      <c r="E13218" s="3">
        <v>0.6669603586196899</v>
      </c>
      <c r="G13218" s="3">
        <v>1420</v>
      </c>
      <c r="H13218" s="3">
        <v>-209.50765625</v>
      </c>
      <c r="I13218" s="3">
        <v>-18.767705078125</v>
      </c>
      <c r="J13218" s="3">
        <v>-0.007990481390152127</v>
      </c>
    </row>
    <row r="13219" spans="1:10">
      <c r="A13219" s="3" t="s">
        <v>22</v>
      </c>
      <c r="B13219" s="3" t="s">
        <v>27</v>
      </c>
      <c r="C13219" s="3">
        <v>1417</v>
      </c>
      <c r="D13219" s="3">
        <v>2549.984619140625</v>
      </c>
      <c r="E13219" s="3">
        <v>0.6701624393463135</v>
      </c>
      <c r="G13219" s="3">
        <v>1421</v>
      </c>
      <c r="H13219" s="3">
        <v>-209.501203125</v>
      </c>
      <c r="I13219" s="3">
        <v>-18.68712890625</v>
      </c>
      <c r="J13219" s="3">
        <v>-0.007990330777829513</v>
      </c>
    </row>
    <row r="13220" spans="1:10">
      <c r="A13220" s="3" t="s">
        <v>22</v>
      </c>
      <c r="B13220" s="3" t="s">
        <v>27</v>
      </c>
      <c r="C13220" s="3">
        <v>1418</v>
      </c>
      <c r="D13220" s="3">
        <v>2550.58447265625</v>
      </c>
      <c r="E13220" s="3">
        <v>0.6732230186462402</v>
      </c>
      <c r="G13220" s="3">
        <v>1422</v>
      </c>
      <c r="H13220" s="3">
        <v>-209.495078125</v>
      </c>
      <c r="I13220" s="3">
        <v>-18.6118359375</v>
      </c>
      <c r="J13220" s="3">
        <v>-0.007990188896656036</v>
      </c>
    </row>
    <row r="13221" spans="1:10">
      <c r="A13221" s="3" t="s">
        <v>22</v>
      </c>
      <c r="B13221" s="3" t="s">
        <v>27</v>
      </c>
      <c r="C13221" s="3">
        <v>1419</v>
      </c>
      <c r="D13221" s="3">
        <v>2551.184326171875</v>
      </c>
      <c r="E13221" s="3">
        <v>0.6761427521705627</v>
      </c>
      <c r="G13221" s="3">
        <v>1423</v>
      </c>
      <c r="H13221" s="3">
        <v>-209.4893125</v>
      </c>
      <c r="I13221" s="3">
        <v>-18.5417890625</v>
      </c>
      <c r="J13221" s="3">
        <v>-0.007990054291440174</v>
      </c>
    </row>
    <row r="13222" spans="1:10">
      <c r="A13222" s="3" t="s">
        <v>22</v>
      </c>
      <c r="B13222" s="3" t="s">
        <v>27</v>
      </c>
      <c r="C13222" s="3">
        <v>1420</v>
      </c>
      <c r="D13222" s="3">
        <v>2551.784423828125</v>
      </c>
      <c r="E13222" s="3">
        <v>0.6789223551750183</v>
      </c>
      <c r="G13222" s="3">
        <v>1424</v>
      </c>
      <c r="H13222" s="3">
        <v>-209.483890625</v>
      </c>
      <c r="I13222" s="3">
        <v>-18.476923828125</v>
      </c>
      <c r="J13222" s="3">
        <v>-0.007989927689777687</v>
      </c>
    </row>
    <row r="13223" spans="1:10">
      <c r="A13223" s="3" t="s">
        <v>22</v>
      </c>
      <c r="B13223" s="3" t="s">
        <v>27</v>
      </c>
      <c r="C13223" s="3">
        <v>1421</v>
      </c>
      <c r="D13223" s="3">
        <v>2552.38427734375</v>
      </c>
      <c r="E13223" s="3">
        <v>0.6815624833106995</v>
      </c>
      <c r="G13223" s="3">
        <v>1425</v>
      </c>
      <c r="H13223" s="3">
        <v>-209.4788125</v>
      </c>
      <c r="I13223" s="3">
        <v>-18.417140625</v>
      </c>
      <c r="J13223" s="3">
        <v>-0.007989809819264337</v>
      </c>
    </row>
    <row r="13224" spans="1:10">
      <c r="A13224" s="3" t="s">
        <v>22</v>
      </c>
      <c r="B13224" s="3" t="s">
        <v>27</v>
      </c>
      <c r="C13224" s="3">
        <v>1422</v>
      </c>
      <c r="D13224" s="3">
        <v>2552.984375</v>
      </c>
      <c r="E13224" s="3">
        <v>0.6840637922286987</v>
      </c>
      <c r="G13224" s="3">
        <v>1426</v>
      </c>
      <c r="H13224" s="3">
        <v>-209.474078125</v>
      </c>
      <c r="I13224" s="3">
        <v>-18.36231640625</v>
      </c>
      <c r="J13224" s="3">
        <v>-0.007989699224708602</v>
      </c>
    </row>
    <row r="13225" spans="1:10">
      <c r="A13225" s="3" t="s">
        <v>22</v>
      </c>
      <c r="B13225" s="3" t="s">
        <v>27</v>
      </c>
      <c r="C13225" s="3">
        <v>1423</v>
      </c>
      <c r="D13225" s="3">
        <v>2553.584228515625</v>
      </c>
      <c r="E13225" s="3">
        <v>0.6864268183708191</v>
      </c>
      <c r="G13225" s="3">
        <v>1427</v>
      </c>
      <c r="H13225" s="3">
        <v>-209.4696875</v>
      </c>
      <c r="I13225" s="3">
        <v>-18.3123125</v>
      </c>
      <c r="J13225" s="3">
        <v>-0.007989596633706242</v>
      </c>
    </row>
    <row r="13226" spans="1:10">
      <c r="A13226" s="3" t="s">
        <v>22</v>
      </c>
      <c r="B13226" s="3" t="s">
        <v>27</v>
      </c>
      <c r="C13226" s="3">
        <v>1424</v>
      </c>
      <c r="D13226" s="3">
        <v>2554.18408203125</v>
      </c>
      <c r="E13226" s="3">
        <v>0.6886521577835083</v>
      </c>
      <c r="G13226" s="3">
        <v>1428</v>
      </c>
      <c r="H13226" s="3">
        <v>-209.465625</v>
      </c>
      <c r="I13226" s="3">
        <v>-18.2669765625</v>
      </c>
      <c r="J13226" s="3">
        <v>-0.007989502046257257</v>
      </c>
    </row>
    <row r="13227" spans="1:10">
      <c r="A13227" s="3" t="s">
        <v>22</v>
      </c>
      <c r="B13227" s="3" t="s">
        <v>27</v>
      </c>
      <c r="C13227" s="3">
        <v>1425</v>
      </c>
      <c r="D13227" s="3">
        <v>2554.7841796875</v>
      </c>
      <c r="E13227" s="3">
        <v>0.6907402276992798</v>
      </c>
      <c r="G13227" s="3">
        <v>1429</v>
      </c>
      <c r="H13227" s="3">
        <v>-209.461921875</v>
      </c>
      <c r="I13227" s="3">
        <v>-18.226150390625</v>
      </c>
      <c r="J13227" s="3">
        <v>-0.00798941618995741</v>
      </c>
    </row>
    <row r="13228" spans="1:10">
      <c r="A13228" s="3" t="s">
        <v>22</v>
      </c>
      <c r="B13228" s="3" t="s">
        <v>27</v>
      </c>
      <c r="C13228" s="3">
        <v>1426</v>
      </c>
      <c r="D13228" s="3">
        <v>2555.384033203125</v>
      </c>
      <c r="E13228" s="3">
        <v>0.6926915049552917</v>
      </c>
      <c r="G13228" s="3">
        <v>1430</v>
      </c>
      <c r="H13228" s="3">
        <v>-209.4585625</v>
      </c>
      <c r="I13228" s="3">
        <v>-18.189671875</v>
      </c>
      <c r="J13228" s="3">
        <v>-0.007989337609615177</v>
      </c>
    </row>
    <row r="13229" spans="1:10">
      <c r="A13229" s="3" t="s">
        <v>22</v>
      </c>
      <c r="B13229" s="3" t="s">
        <v>27</v>
      </c>
      <c r="C13229" s="3">
        <v>1427</v>
      </c>
      <c r="D13229" s="3">
        <v>2555.98388671875</v>
      </c>
      <c r="E13229" s="3">
        <v>0.6945064663887024</v>
      </c>
      <c r="G13229" s="3">
        <v>1431</v>
      </c>
      <c r="H13229" s="3">
        <v>-209.455546875</v>
      </c>
      <c r="I13229" s="3">
        <v>-18.157380859375</v>
      </c>
      <c r="J13229" s="3">
        <v>-0.007989267032826319</v>
      </c>
    </row>
    <row r="13230" spans="1:10">
      <c r="A13230" s="3" t="s">
        <v>22</v>
      </c>
      <c r="B13230" s="3" t="s">
        <v>27</v>
      </c>
      <c r="C13230" s="3">
        <v>1428</v>
      </c>
      <c r="D13230" s="3">
        <v>2556.583984375</v>
      </c>
      <c r="E13230" s="3">
        <v>0.6961855292320251</v>
      </c>
      <c r="G13230" s="3">
        <v>1432</v>
      </c>
      <c r="H13230" s="3">
        <v>-209.452875</v>
      </c>
      <c r="I13230" s="3">
        <v>-18.12912109375</v>
      </c>
      <c r="J13230" s="3">
        <v>-0.007989205187186599</v>
      </c>
    </row>
    <row r="13231" spans="1:10">
      <c r="A13231" s="3" t="s">
        <v>22</v>
      </c>
      <c r="B13231" s="3" t="s">
        <v>27</v>
      </c>
      <c r="C13231" s="3">
        <v>1429</v>
      </c>
      <c r="D13231" s="3">
        <v>2557.183837890625</v>
      </c>
      <c r="E13231" s="3">
        <v>0.6977289319038391</v>
      </c>
      <c r="G13231" s="3">
        <v>1433</v>
      </c>
      <c r="H13231" s="3">
        <v>-209.45053125</v>
      </c>
      <c r="I13231" s="3">
        <v>-18.10475</v>
      </c>
      <c r="J13231" s="3">
        <v>-0.007989150617504492</v>
      </c>
    </row>
    <row r="13232" spans="1:10">
      <c r="A13232" s="3" t="s">
        <v>22</v>
      </c>
      <c r="B13232" s="3" t="s">
        <v>27</v>
      </c>
      <c r="C13232" s="3">
        <v>1430</v>
      </c>
      <c r="D13232" s="3">
        <v>2557.783935546875</v>
      </c>
      <c r="E13232" s="3">
        <v>0.6991370320320129</v>
      </c>
      <c r="G13232" s="3">
        <v>1434</v>
      </c>
      <c r="H13232" s="3">
        <v>-209.4485625</v>
      </c>
      <c r="I13232" s="3">
        <v>-18.084130859375</v>
      </c>
      <c r="J13232" s="3">
        <v>-0.007989104778971523</v>
      </c>
    </row>
    <row r="13233" spans="1:10">
      <c r="A13233" s="3" t="s">
        <v>22</v>
      </c>
      <c r="B13233" s="3" t="s">
        <v>27</v>
      </c>
      <c r="C13233" s="3">
        <v>1431</v>
      </c>
      <c r="D13233" s="3">
        <v>2558.3837890625</v>
      </c>
      <c r="E13233" s="3">
        <v>0.7004101872444153</v>
      </c>
      <c r="G13233" s="3">
        <v>1435</v>
      </c>
      <c r="H13233" s="3">
        <v>-209.44690625</v>
      </c>
      <c r="I13233" s="3">
        <v>-18.067142578125</v>
      </c>
      <c r="J13233" s="3">
        <v>-0.007989066216396168</v>
      </c>
    </row>
    <row r="13234" spans="1:10">
      <c r="A13234" s="3" t="s">
        <v>22</v>
      </c>
      <c r="B13234" s="3" t="s">
        <v>27</v>
      </c>
      <c r="C13234" s="3">
        <v>1432</v>
      </c>
      <c r="D13234" s="3">
        <v>2558.983642578125</v>
      </c>
      <c r="E13234" s="3">
        <v>0.7015485763549805</v>
      </c>
      <c r="G13234" s="3">
        <v>1436</v>
      </c>
      <c r="H13234" s="3">
        <v>-209.445609375</v>
      </c>
      <c r="I13234" s="3">
        <v>-18.053685546875</v>
      </c>
      <c r="J13234" s="3">
        <v>-0.007989035657374188</v>
      </c>
    </row>
    <row r="13235" spans="1:10">
      <c r="A13235" s="3" t="s">
        <v>22</v>
      </c>
      <c r="B13235" s="3" t="s">
        <v>27</v>
      </c>
      <c r="C13235" s="3">
        <v>1433</v>
      </c>
      <c r="D13235" s="3">
        <v>2559.583740234375</v>
      </c>
      <c r="E13235" s="3">
        <v>0.7025524377822876</v>
      </c>
      <c r="G13235" s="3">
        <v>1437</v>
      </c>
      <c r="H13235" s="3">
        <v>-209.44465625</v>
      </c>
      <c r="I13235" s="3">
        <v>-18.043669921875</v>
      </c>
      <c r="J13235" s="3">
        <v>-0.007989013829501346</v>
      </c>
    </row>
    <row r="13236" spans="1:10">
      <c r="A13236" s="3" t="s">
        <v>22</v>
      </c>
      <c r="B13236" s="3" t="s">
        <v>27</v>
      </c>
      <c r="C13236" s="3">
        <v>1434</v>
      </c>
      <c r="D13236" s="3">
        <v>2560.18359375</v>
      </c>
      <c r="E13236" s="3">
        <v>0.7034220099449158</v>
      </c>
      <c r="G13236" s="3">
        <v>1438</v>
      </c>
      <c r="H13236" s="3">
        <v>-209.44403125</v>
      </c>
      <c r="I13236" s="3">
        <v>-18.03703515625</v>
      </c>
      <c r="J13236" s="3">
        <v>-0.007988999277586117</v>
      </c>
    </row>
    <row r="13237" spans="1:10">
      <c r="A13237" s="3" t="s">
        <v>22</v>
      </c>
      <c r="B13237" s="3" t="s">
        <v>27</v>
      </c>
      <c r="C13237" s="3">
        <v>1435</v>
      </c>
      <c r="D13237" s="3">
        <v>2560.78369140625</v>
      </c>
      <c r="E13237" s="3">
        <v>0.7041574120521545</v>
      </c>
      <c r="G13237" s="3">
        <v>1439</v>
      </c>
      <c r="H13237" s="3">
        <v>-209.443765625</v>
      </c>
      <c r="I13237" s="3">
        <v>-18.033734375</v>
      </c>
      <c r="J13237" s="3">
        <v>-0.007988992729224265</v>
      </c>
    </row>
    <row r="13238" spans="1:10">
      <c r="A13238" s="3" t="s">
        <v>22</v>
      </c>
      <c r="B13238" s="3" t="s">
        <v>27</v>
      </c>
      <c r="C13238" s="3">
        <v>1436</v>
      </c>
      <c r="D13238" s="3">
        <v>2561.383544921875</v>
      </c>
      <c r="E13238" s="3">
        <v>0.7047588229179382</v>
      </c>
      <c r="G13238" s="3">
        <v>1440</v>
      </c>
      <c r="H13238" s="3">
        <v>-209.443828125</v>
      </c>
      <c r="I13238" s="3">
        <v>-18.03374609375</v>
      </c>
      <c r="J13238" s="3">
        <v>-0.007988994184415787</v>
      </c>
    </row>
    <row r="13239" spans="1:10">
      <c r="A13239" s="3" t="s">
        <v>22</v>
      </c>
      <c r="B13239" s="3" t="s">
        <v>27</v>
      </c>
      <c r="C13239" s="3">
        <v>1437</v>
      </c>
      <c r="D13239" s="3">
        <v>2561.9833984375</v>
      </c>
      <c r="E13239" s="3">
        <v>0.7052262425422668</v>
      </c>
      <c r="G13239" s="3">
        <v>1441</v>
      </c>
      <c r="H13239" s="3">
        <v>-209.444234375</v>
      </c>
      <c r="I13239" s="3">
        <v>-18.037072265625</v>
      </c>
      <c r="J13239" s="3">
        <v>-0.007989003643160686</v>
      </c>
    </row>
    <row r="13240" spans="1:10">
      <c r="A13240" s="3" t="s">
        <v>22</v>
      </c>
      <c r="B13240" s="3" t="s">
        <v>27</v>
      </c>
      <c r="C13240" s="3">
        <v>1438</v>
      </c>
      <c r="D13240" s="3">
        <v>2562.58349609375</v>
      </c>
      <c r="E13240" s="3">
        <v>0.7055599093437195</v>
      </c>
      <c r="G13240" s="3">
        <v>1442</v>
      </c>
      <c r="H13240" s="3">
        <v>-209.445</v>
      </c>
      <c r="I13240" s="3">
        <v>-18.043732421875</v>
      </c>
      <c r="J13240" s="3">
        <v>-0.007989021833054721</v>
      </c>
    </row>
    <row r="13241" spans="1:10">
      <c r="A13241" s="3" t="s">
        <v>22</v>
      </c>
      <c r="B13241" s="3" t="s">
        <v>27</v>
      </c>
      <c r="C13241" s="3">
        <v>1439</v>
      </c>
      <c r="D13241" s="3">
        <v>2563.183349609375</v>
      </c>
      <c r="E13241" s="3">
        <v>0.7057598233222961</v>
      </c>
      <c r="G13241" s="3">
        <v>1443</v>
      </c>
      <c r="H13241" s="3">
        <v>-209.44609375</v>
      </c>
      <c r="I13241" s="3">
        <v>-18.0537734375</v>
      </c>
      <c r="J13241" s="3">
        <v>-0.007989047298906371</v>
      </c>
    </row>
    <row r="13242" spans="1:10">
      <c r="A13242" s="3" t="s">
        <v>22</v>
      </c>
      <c r="B13242" s="3" t="s">
        <v>27</v>
      </c>
      <c r="C13242" s="3">
        <v>1440</v>
      </c>
      <c r="D13242" s="3">
        <v>2563.783447265625</v>
      </c>
      <c r="E13242" s="3">
        <v>0.7058260440826416</v>
      </c>
      <c r="G13242" s="3">
        <v>1444</v>
      </c>
      <c r="H13242" s="3">
        <v>-209.44753125</v>
      </c>
      <c r="I13242" s="3">
        <v>-18.0672578125</v>
      </c>
      <c r="J13242" s="3">
        <v>-0.007989080768311396</v>
      </c>
    </row>
    <row r="13243" spans="1:10">
      <c r="A13243" s="3" t="s">
        <v>22</v>
      </c>
      <c r="B13243" s="3" t="s">
        <v>27</v>
      </c>
      <c r="C13243" s="3">
        <v>1441</v>
      </c>
      <c r="D13243" s="3">
        <v>2564.38330078125</v>
      </c>
      <c r="E13243" s="3">
        <v>0.7057585120201111</v>
      </c>
      <c r="G13243" s="3">
        <v>1445</v>
      </c>
      <c r="H13243" s="3">
        <v>-209.4493125</v>
      </c>
      <c r="I13243" s="3">
        <v>-18.0842734375</v>
      </c>
      <c r="J13243" s="3">
        <v>-0.007989122241269797</v>
      </c>
    </row>
    <row r="13244" spans="1:10">
      <c r="A13244" s="3" t="s">
        <v>22</v>
      </c>
      <c r="B13244" s="3" t="s">
        <v>27</v>
      </c>
      <c r="C13244" s="3">
        <v>1442</v>
      </c>
      <c r="D13244" s="3">
        <v>2564.983154296875</v>
      </c>
      <c r="E13244" s="3">
        <v>0.7055572867393494</v>
      </c>
      <c r="G13244" s="3">
        <v>1446</v>
      </c>
      <c r="H13244" s="3">
        <v>-209.451453125</v>
      </c>
      <c r="I13244" s="3">
        <v>-18.104921875</v>
      </c>
      <c r="J13244" s="3">
        <v>-0.007989171717781574</v>
      </c>
    </row>
    <row r="13245" spans="1:10">
      <c r="A13245" s="3" t="s">
        <v>22</v>
      </c>
      <c r="B13245" s="3" t="s">
        <v>27</v>
      </c>
      <c r="C13245" s="3">
        <v>1443</v>
      </c>
      <c r="D13245" s="3">
        <v>2565.583251953125</v>
      </c>
      <c r="E13245" s="3">
        <v>0.7052222490310669</v>
      </c>
      <c r="G13245" s="3">
        <v>1447</v>
      </c>
      <c r="H13245" s="3">
        <v>-209.45390625</v>
      </c>
      <c r="I13245" s="3">
        <v>-18.129322265625</v>
      </c>
      <c r="J13245" s="3">
        <v>-0.007989229197846726</v>
      </c>
    </row>
    <row r="13246" spans="1:10">
      <c r="A13246" s="3" t="s">
        <v>22</v>
      </c>
      <c r="B13246" s="3" t="s">
        <v>27</v>
      </c>
      <c r="C13246" s="3">
        <v>1444</v>
      </c>
      <c r="D13246" s="3">
        <v>2566.18310546875</v>
      </c>
      <c r="E13246" s="3">
        <v>0.7047534584999084</v>
      </c>
      <c r="G13246" s="3">
        <v>1448</v>
      </c>
      <c r="H13246" s="3">
        <v>-209.456734375</v>
      </c>
      <c r="I13246" s="3">
        <v>-18.15761328125</v>
      </c>
      <c r="J13246" s="3">
        <v>-0.007989294681465253</v>
      </c>
    </row>
    <row r="13247" spans="1:10">
      <c r="A13247" s="3" t="s">
        <v>22</v>
      </c>
      <c r="B13247" s="3" t="s">
        <v>27</v>
      </c>
      <c r="C13247" s="3">
        <v>1445</v>
      </c>
      <c r="D13247" s="3">
        <v>2566.783203125</v>
      </c>
      <c r="E13247" s="3">
        <v>0.7041507363319397</v>
      </c>
      <c r="G13247" s="3">
        <v>1449</v>
      </c>
      <c r="H13247" s="3">
        <v>-209.459890625</v>
      </c>
      <c r="I13247" s="3">
        <v>-18.1899375</v>
      </c>
      <c r="J13247" s="3">
        <v>-0.007989368168637156</v>
      </c>
    </row>
    <row r="13248" spans="1:10">
      <c r="A13248" s="3" t="s">
        <v>22</v>
      </c>
      <c r="B13248" s="3" t="s">
        <v>27</v>
      </c>
      <c r="C13248" s="3">
        <v>1446</v>
      </c>
      <c r="D13248" s="3">
        <v>2567.383056640625</v>
      </c>
      <c r="E13248" s="3">
        <v>0.7034140229225159</v>
      </c>
      <c r="G13248" s="3">
        <v>1450</v>
      </c>
      <c r="H13248" s="3">
        <v>-209.463390625</v>
      </c>
      <c r="I13248" s="3">
        <v>-18.226451171875</v>
      </c>
      <c r="J13248" s="3">
        <v>-0.007989450386958197</v>
      </c>
    </row>
    <row r="13249" spans="1:10">
      <c r="A13249" s="3" t="s">
        <v>22</v>
      </c>
      <c r="B13249" s="3" t="s">
        <v>27</v>
      </c>
      <c r="C13249" s="3">
        <v>1447</v>
      </c>
      <c r="D13249" s="3">
        <v>2567.983154296875</v>
      </c>
      <c r="E13249" s="3">
        <v>0.7025431394577026</v>
      </c>
      <c r="G13249" s="3">
        <v>1451</v>
      </c>
      <c r="H13249" s="3">
        <v>-209.46721875</v>
      </c>
      <c r="I13249" s="3">
        <v>-18.267314453125</v>
      </c>
      <c r="J13249" s="3">
        <v>-0.00798953915364109</v>
      </c>
    </row>
    <row r="13250" spans="1:10">
      <c r="A13250" s="3" t="s">
        <v>22</v>
      </c>
      <c r="B13250" s="3" t="s">
        <v>27</v>
      </c>
      <c r="C13250" s="3">
        <v>1448</v>
      </c>
      <c r="D13250" s="3">
        <v>2568.5830078125</v>
      </c>
      <c r="E13250" s="3">
        <v>0.7015379071235657</v>
      </c>
      <c r="G13250" s="3">
        <v>1452</v>
      </c>
      <c r="H13250" s="3">
        <v>-209.471421875</v>
      </c>
      <c r="I13250" s="3">
        <v>-18.312689453125</v>
      </c>
      <c r="J13250" s="3">
        <v>-0.007989637379068881</v>
      </c>
    </row>
    <row r="13251" spans="1:10">
      <c r="A13251" s="3" t="s">
        <v>22</v>
      </c>
      <c r="B13251" s="3" t="s">
        <v>27</v>
      </c>
      <c r="C13251" s="3">
        <v>1449</v>
      </c>
      <c r="D13251" s="3">
        <v>2569.182861328125</v>
      </c>
      <c r="E13251" s="3">
        <v>0.7003981471061707</v>
      </c>
      <c r="G13251" s="3">
        <v>1453</v>
      </c>
      <c r="H13251" s="3">
        <v>-209.4759375</v>
      </c>
      <c r="I13251" s="3">
        <v>-18.362734375</v>
      </c>
      <c r="J13251" s="3">
        <v>-0.007989742880454287</v>
      </c>
    </row>
    <row r="13252" spans="1:10">
      <c r="A13252" s="3" t="s">
        <v>22</v>
      </c>
      <c r="B13252" s="3" t="s">
        <v>27</v>
      </c>
      <c r="C13252" s="3">
        <v>1450</v>
      </c>
      <c r="D13252" s="3">
        <v>2569.782958984375</v>
      </c>
      <c r="E13252" s="3">
        <v>0.6991236805915833</v>
      </c>
      <c r="G13252" s="3">
        <v>1454</v>
      </c>
      <c r="H13252" s="3">
        <v>-209.480828125</v>
      </c>
      <c r="I13252" s="3">
        <v>-18.4176015625</v>
      </c>
      <c r="J13252" s="3">
        <v>-0.007989856385393068</v>
      </c>
    </row>
    <row r="13253" spans="1:10">
      <c r="A13253" s="3" t="s">
        <v>22</v>
      </c>
      <c r="B13253" s="3" t="s">
        <v>27</v>
      </c>
      <c r="C13253" s="3">
        <v>1451</v>
      </c>
      <c r="D13253" s="3">
        <v>2570.3828125</v>
      </c>
      <c r="E13253" s="3">
        <v>0.6977142095565796</v>
      </c>
      <c r="G13253" s="3">
        <v>1455</v>
      </c>
      <c r="H13253" s="3">
        <v>-209.486046875</v>
      </c>
      <c r="I13253" s="3">
        <v>-18.477431640625</v>
      </c>
      <c r="J13253" s="3">
        <v>-0.007989977893885225</v>
      </c>
    </row>
    <row r="13254" spans="1:10">
      <c r="A13254" s="3" t="s">
        <v>22</v>
      </c>
      <c r="B13254" s="3" t="s">
        <v>27</v>
      </c>
      <c r="C13254" s="3">
        <v>1452</v>
      </c>
      <c r="D13254" s="3">
        <v>2570.982666015625</v>
      </c>
      <c r="E13254" s="3">
        <v>0.6961694359779358</v>
      </c>
      <c r="G13254" s="3">
        <v>1456</v>
      </c>
      <c r="H13254" s="3">
        <v>-209.491609375</v>
      </c>
      <c r="I13254" s="3">
        <v>-18.542341796875</v>
      </c>
      <c r="J13254" s="3">
        <v>-0.007990107405930758</v>
      </c>
    </row>
    <row r="13255" spans="1:10">
      <c r="A13255" s="3" t="s">
        <v>22</v>
      </c>
      <c r="B13255" s="3" t="s">
        <v>27</v>
      </c>
      <c r="C13255" s="3">
        <v>1453</v>
      </c>
      <c r="D13255" s="3">
        <v>2571.582763671875</v>
      </c>
      <c r="E13255" s="3">
        <v>0.6944891214370728</v>
      </c>
      <c r="G13255" s="3">
        <v>1457</v>
      </c>
      <c r="H13255" s="3">
        <v>-209.497515625</v>
      </c>
      <c r="I13255" s="3">
        <v>-18.612435546875</v>
      </c>
      <c r="J13255" s="3">
        <v>-0.007990244921529666</v>
      </c>
    </row>
    <row r="13256" spans="1:10">
      <c r="A13256" s="3" t="s">
        <v>22</v>
      </c>
      <c r="B13256" s="3" t="s">
        <v>27</v>
      </c>
      <c r="C13256" s="3">
        <v>1454</v>
      </c>
      <c r="D13256" s="3">
        <v>2572.1826171875</v>
      </c>
      <c r="E13256" s="3">
        <v>0.6926727890968323</v>
      </c>
      <c r="G13256" s="3">
        <v>1458</v>
      </c>
      <c r="H13256" s="3">
        <v>-209.503765625</v>
      </c>
      <c r="I13256" s="3">
        <v>-18.687779296875</v>
      </c>
      <c r="J13256" s="3">
        <v>-0.007990390440681949</v>
      </c>
    </row>
    <row r="13257" spans="1:10">
      <c r="A13257" s="3" t="s">
        <v>22</v>
      </c>
      <c r="B13257" s="3" t="s">
        <v>27</v>
      </c>
      <c r="C13257" s="3">
        <v>1455</v>
      </c>
      <c r="D13257" s="3">
        <v>2572.78271484375</v>
      </c>
      <c r="E13257" s="3">
        <v>0.6907201409339905</v>
      </c>
      <c r="G13257" s="3">
        <v>1459</v>
      </c>
      <c r="H13257" s="3">
        <v>-209.510359375</v>
      </c>
      <c r="I13257" s="3">
        <v>-18.768404296875</v>
      </c>
      <c r="J13257" s="3">
        <v>-0.00799054469098337</v>
      </c>
    </row>
    <row r="13258" spans="1:10">
      <c r="A13258" s="3" t="s">
        <v>22</v>
      </c>
      <c r="B13258" s="3" t="s">
        <v>27</v>
      </c>
      <c r="C13258" s="3">
        <v>1456</v>
      </c>
      <c r="D13258" s="3">
        <v>2573.382568359375</v>
      </c>
      <c r="E13258" s="3">
        <v>0.6886307001113892</v>
      </c>
      <c r="G13258" s="3">
        <v>1460</v>
      </c>
      <c r="H13258" s="3">
        <v>-209.517296875</v>
      </c>
      <c r="I13258" s="3">
        <v>-18.85430078125</v>
      </c>
      <c r="J13258" s="3">
        <v>-0.007990706217242405</v>
      </c>
    </row>
    <row r="13259" spans="1:10">
      <c r="A13259" s="3" t="s">
        <v>22</v>
      </c>
      <c r="B13259" s="3" t="s">
        <v>27</v>
      </c>
      <c r="C13259" s="3">
        <v>1457</v>
      </c>
      <c r="D13259" s="3">
        <v>2573.982421875</v>
      </c>
      <c r="E13259" s="3">
        <v>0.6864039897918701</v>
      </c>
      <c r="G13259" s="3">
        <v>1461</v>
      </c>
      <c r="H13259" s="3">
        <v>-209.524578125</v>
      </c>
      <c r="I13259" s="3">
        <v>-18.94540625</v>
      </c>
      <c r="J13259" s="3">
        <v>-0.007990875747054815</v>
      </c>
    </row>
    <row r="13260" spans="1:10">
      <c r="A13260" s="3" t="s">
        <v>22</v>
      </c>
      <c r="B13260" s="3" t="s">
        <v>27</v>
      </c>
      <c r="C13260" s="3">
        <v>1458</v>
      </c>
      <c r="D13260" s="3">
        <v>2574.58251953125</v>
      </c>
      <c r="E13260" s="3">
        <v>0.6840395927429199</v>
      </c>
      <c r="G13260" s="3">
        <v>1462</v>
      </c>
      <c r="H13260" s="3">
        <v>-209.53221875</v>
      </c>
      <c r="I13260" s="3">
        <v>-19.041599609375</v>
      </c>
      <c r="J13260" s="3">
        <v>-0.007991054008016363</v>
      </c>
    </row>
    <row r="13261" spans="1:10">
      <c r="A13261" s="3" t="s">
        <v>22</v>
      </c>
      <c r="B13261" s="3" t="s">
        <v>27</v>
      </c>
      <c r="C13261" s="3">
        <v>1459</v>
      </c>
      <c r="D13261" s="3">
        <v>2575.182373046875</v>
      </c>
      <c r="E13261" s="3">
        <v>0.6815369129180908</v>
      </c>
      <c r="G13261" s="3">
        <v>1463</v>
      </c>
      <c r="H13261" s="3">
        <v>-209.5401875</v>
      </c>
      <c r="I13261" s="3">
        <v>-19.1426953125</v>
      </c>
      <c r="J13261" s="3">
        <v>-0.007991239544935524</v>
      </c>
    </row>
    <row r="13262" spans="1:10">
      <c r="A13262" s="3" t="s">
        <v>22</v>
      </c>
      <c r="B13262" s="3" t="s">
        <v>27</v>
      </c>
      <c r="C13262" s="3">
        <v>1460</v>
      </c>
      <c r="D13262" s="3">
        <v>2575.782470703125</v>
      </c>
      <c r="E13262" s="3">
        <v>0.6788954138755798</v>
      </c>
      <c r="G13262" s="3">
        <v>1464</v>
      </c>
      <c r="H13262" s="3">
        <v>-209.548484375</v>
      </c>
      <c r="I13262" s="3">
        <v>-19.248431640625</v>
      </c>
      <c r="J13262" s="3">
        <v>-0.0079914323578123</v>
      </c>
    </row>
    <row r="13263" spans="1:10">
      <c r="A13263" s="3" t="s">
        <v>22</v>
      </c>
      <c r="B13263" s="3" t="s">
        <v>27</v>
      </c>
      <c r="C13263" s="3">
        <v>1461</v>
      </c>
      <c r="D13263" s="3">
        <v>2576.38232421875</v>
      </c>
      <c r="E13263" s="3">
        <v>0.6761144399642944</v>
      </c>
      <c r="G13263" s="3">
        <v>1465</v>
      </c>
      <c r="H13263" s="3">
        <v>-209.557125</v>
      </c>
      <c r="I13263" s="3">
        <v>-19.3584609375</v>
      </c>
      <c r="J13263" s="3">
        <v>-0.007991633901838213</v>
      </c>
    </row>
    <row r="13264" spans="1:10">
      <c r="A13264" s="3" t="s">
        <v>22</v>
      </c>
      <c r="B13264" s="3" t="s">
        <v>27</v>
      </c>
      <c r="C13264" s="3">
        <v>1462</v>
      </c>
      <c r="D13264" s="3">
        <v>2576.982177734375</v>
      </c>
      <c r="E13264" s="3">
        <v>0.6731933355331421</v>
      </c>
      <c r="G13264" s="3">
        <v>1466</v>
      </c>
      <c r="H13264" s="3">
        <v>-209.566125</v>
      </c>
      <c r="I13264" s="3">
        <v>-19.47234375</v>
      </c>
      <c r="J13264" s="3">
        <v>-0.007991843449417502</v>
      </c>
    </row>
    <row r="13265" spans="1:10">
      <c r="A13265" s="3" t="s">
        <v>22</v>
      </c>
      <c r="B13265" s="3" t="s">
        <v>27</v>
      </c>
      <c r="C13265" s="3">
        <v>1463</v>
      </c>
      <c r="D13265" s="3">
        <v>2577.582275390625</v>
      </c>
      <c r="E13265" s="3">
        <v>0.6701313853263855</v>
      </c>
      <c r="G13265" s="3">
        <v>1467</v>
      </c>
      <c r="H13265" s="3">
        <v>-209.5754375</v>
      </c>
      <c r="I13265" s="3">
        <v>-19.589537109375</v>
      </c>
      <c r="J13265" s="3">
        <v>-0.007992061000550166</v>
      </c>
    </row>
    <row r="13266" spans="1:10">
      <c r="A13266" s="3" t="s">
        <v>22</v>
      </c>
      <c r="B13266" s="3" t="s">
        <v>27</v>
      </c>
      <c r="C13266" s="3">
        <v>1464</v>
      </c>
      <c r="D13266" s="3">
        <v>2578.18212890625</v>
      </c>
      <c r="E13266" s="3">
        <v>0.6669278740882874</v>
      </c>
      <c r="G13266" s="3">
        <v>1468</v>
      </c>
      <c r="H13266" s="3">
        <v>-209.58509375</v>
      </c>
      <c r="I13266" s="3">
        <v>-19.70938671875</v>
      </c>
      <c r="J13266" s="3">
        <v>-0.007992285827640444</v>
      </c>
    </row>
    <row r="13267" spans="1:10">
      <c r="A13267" s="3" t="s">
        <v>22</v>
      </c>
      <c r="B13267" s="3" t="s">
        <v>27</v>
      </c>
      <c r="C13267" s="3">
        <v>1465</v>
      </c>
      <c r="D13267" s="3">
        <v>2578.781982421875</v>
      </c>
      <c r="E13267" s="3">
        <v>0.6635820865631104</v>
      </c>
      <c r="G13267" s="3">
        <v>1469</v>
      </c>
      <c r="H13267" s="3">
        <v>-209.595078125</v>
      </c>
      <c r="I13267" s="3">
        <v>-19.83111328125</v>
      </c>
      <c r="J13267" s="3">
        <v>-0.007992518658284098</v>
      </c>
    </row>
    <row r="13268" spans="1:10">
      <c r="A13268" s="3" t="s">
        <v>22</v>
      </c>
      <c r="B13268" s="3" t="s">
        <v>27</v>
      </c>
      <c r="C13268" s="3">
        <v>1466</v>
      </c>
      <c r="D13268" s="3">
        <v>2579.382080078125</v>
      </c>
      <c r="E13268" s="3">
        <v>0.6600931882858276</v>
      </c>
      <c r="G13268" s="3">
        <v>1470</v>
      </c>
      <c r="H13268" s="3">
        <v>-209.605390625</v>
      </c>
      <c r="I13268" s="3">
        <v>-19.95380859375</v>
      </c>
      <c r="J13268" s="3">
        <v>-0.007992758764885366</v>
      </c>
    </row>
    <row r="13269" spans="1:10">
      <c r="A13269" s="3" t="s">
        <v>22</v>
      </c>
      <c r="B13269" s="3" t="s">
        <v>27</v>
      </c>
      <c r="C13269" s="3">
        <v>1467</v>
      </c>
      <c r="D13269" s="3">
        <v>2579.98193359375</v>
      </c>
      <c r="E13269" s="3">
        <v>0.6564603447914124</v>
      </c>
      <c r="G13269" s="3">
        <v>1471</v>
      </c>
      <c r="H13269" s="3">
        <v>-209.61603125</v>
      </c>
      <c r="I13269" s="3">
        <v>-20.076416015625</v>
      </c>
      <c r="J13269" s="3">
        <v>-0.007993006147444248</v>
      </c>
    </row>
    <row r="13270" spans="1:10">
      <c r="A13270" s="3" t="s">
        <v>22</v>
      </c>
      <c r="B13270" s="3" t="s">
        <v>27</v>
      </c>
      <c r="C13270" s="3">
        <v>1468</v>
      </c>
      <c r="D13270" s="3">
        <v>2580.58203125</v>
      </c>
      <c r="E13270" s="3">
        <v>0.6526826620101929</v>
      </c>
      <c r="G13270" s="3">
        <v>1472</v>
      </c>
      <c r="H13270" s="3">
        <v>-209.627</v>
      </c>
      <c r="I13270" s="3">
        <v>-20.1977265625</v>
      </c>
      <c r="J13270" s="3">
        <v>-0.007993262261152267</v>
      </c>
    </row>
    <row r="13271" spans="1:10">
      <c r="A13271" s="3" t="s">
        <v>22</v>
      </c>
      <c r="B13271" s="3" t="s">
        <v>27</v>
      </c>
      <c r="C13271" s="3">
        <v>1469</v>
      </c>
      <c r="D13271" s="3">
        <v>2581.181884765625</v>
      </c>
      <c r="E13271" s="3">
        <v>0.6487593054771423</v>
      </c>
      <c r="G13271" s="3">
        <v>1473</v>
      </c>
      <c r="H13271" s="3">
        <v>-209.638296875</v>
      </c>
      <c r="I13271" s="3">
        <v>-20.3163671875</v>
      </c>
      <c r="J13271" s="3">
        <v>-0.007993524923222139</v>
      </c>
    </row>
    <row r="13272" spans="1:10">
      <c r="A13272" s="3" t="s">
        <v>22</v>
      </c>
      <c r="B13272" s="3" t="s">
        <v>27</v>
      </c>
      <c r="C13272" s="3">
        <v>1470</v>
      </c>
      <c r="D13272" s="3">
        <v>2581.78173828125</v>
      </c>
      <c r="E13272" s="3">
        <v>0.6446893811225891</v>
      </c>
      <c r="G13272" s="3">
        <v>1474</v>
      </c>
      <c r="H13272" s="3">
        <v>-209.649890625</v>
      </c>
      <c r="I13272" s="3">
        <v>-20.4307890625</v>
      </c>
      <c r="J13272" s="3">
        <v>-0.007993795588845387</v>
      </c>
    </row>
    <row r="13273" spans="1:10">
      <c r="A13273" s="3" t="s">
        <v>22</v>
      </c>
      <c r="B13273" s="3" t="s">
        <v>27</v>
      </c>
      <c r="C13273" s="3">
        <v>1471</v>
      </c>
      <c r="D13273" s="3">
        <v>2582.3818359375</v>
      </c>
      <c r="E13273" s="3">
        <v>0.6404719352722168</v>
      </c>
      <c r="G13273" s="3">
        <v>1475</v>
      </c>
      <c r="H13273" s="3">
        <v>-209.661796875</v>
      </c>
      <c r="I13273" s="3">
        <v>-20.539259765625</v>
      </c>
      <c r="J13273" s="3">
        <v>-0.007994072802830487</v>
      </c>
    </row>
    <row r="13274" spans="1:10">
      <c r="A13274" s="3" t="s">
        <v>22</v>
      </c>
      <c r="B13274" s="3" t="s">
        <v>27</v>
      </c>
      <c r="C13274" s="3">
        <v>1472</v>
      </c>
      <c r="D13274" s="3">
        <v>2582.981689453125</v>
      </c>
      <c r="E13274" s="3">
        <v>0.6361061334609985</v>
      </c>
      <c r="G13274" s="3">
        <v>1476</v>
      </c>
      <c r="H13274" s="3">
        <v>-209.674015625</v>
      </c>
      <c r="I13274" s="3">
        <v>-20.63984375</v>
      </c>
      <c r="J13274" s="3">
        <v>-0.007994357292773202</v>
      </c>
    </row>
    <row r="13275" spans="1:10">
      <c r="A13275" s="3" t="s">
        <v>22</v>
      </c>
      <c r="B13275" s="3" t="s">
        <v>27</v>
      </c>
      <c r="C13275" s="3">
        <v>1473</v>
      </c>
      <c r="D13275" s="3">
        <v>2583.58154296875</v>
      </c>
      <c r="E13275" s="3">
        <v>0.6315909624099731</v>
      </c>
      <c r="G13275" s="3">
        <v>1477</v>
      </c>
      <c r="H13275" s="3">
        <v>-209.686515625</v>
      </c>
      <c r="I13275" s="3">
        <v>-20.73040234375</v>
      </c>
      <c r="J13275" s="3">
        <v>-0.007994649058673531</v>
      </c>
    </row>
    <row r="13276" spans="1:10">
      <c r="A13276" s="3" t="s">
        <v>22</v>
      </c>
      <c r="B13276" s="3" t="s">
        <v>27</v>
      </c>
      <c r="C13276" s="3">
        <v>1474</v>
      </c>
      <c r="D13276" s="3">
        <v>2584.181640625</v>
      </c>
      <c r="E13276" s="3">
        <v>0.6269256472587585</v>
      </c>
      <c r="G13276" s="3">
        <v>1478</v>
      </c>
      <c r="H13276" s="3">
        <v>-209.699328125</v>
      </c>
      <c r="I13276" s="3">
        <v>-20.80858203125</v>
      </c>
      <c r="J13276" s="3">
        <v>-0.007994947372935712</v>
      </c>
    </row>
    <row r="13277" spans="1:10">
      <c r="A13277" s="3" t="s">
        <v>22</v>
      </c>
      <c r="B13277" s="3" t="s">
        <v>27</v>
      </c>
      <c r="C13277" s="3">
        <v>1475</v>
      </c>
      <c r="D13277" s="3">
        <v>2584.781494140625</v>
      </c>
      <c r="E13277" s="3">
        <v>0.6221092343330383</v>
      </c>
      <c r="G13277" s="3">
        <v>1479</v>
      </c>
      <c r="H13277" s="3">
        <v>-209.71240625</v>
      </c>
      <c r="I13277" s="3">
        <v>-20.871796875</v>
      </c>
      <c r="J13277" s="3">
        <v>-0.007995252235559747</v>
      </c>
    </row>
    <row r="13278" spans="1:10">
      <c r="A13278" s="3" t="s">
        <v>22</v>
      </c>
      <c r="B13278" s="3" t="s">
        <v>27</v>
      </c>
      <c r="C13278" s="3">
        <v>1476</v>
      </c>
      <c r="D13278" s="3">
        <v>2585.38134765625</v>
      </c>
      <c r="E13278" s="3">
        <v>0.6171409487724304</v>
      </c>
      <c r="G13278" s="3">
        <v>1480</v>
      </c>
      <c r="H13278" s="3">
        <v>-209.725765625</v>
      </c>
      <c r="I13278" s="3">
        <v>-20.917228515625</v>
      </c>
      <c r="J13278" s="3">
        <v>-0.007995563646545634</v>
      </c>
    </row>
    <row r="13279" spans="1:10">
      <c r="A13279" s="3" t="s">
        <v>22</v>
      </c>
      <c r="B13279" s="3" t="s">
        <v>27</v>
      </c>
      <c r="C13279" s="3">
        <v>1477</v>
      </c>
      <c r="D13279" s="3">
        <v>2585.9814453125</v>
      </c>
      <c r="E13279" s="3">
        <v>0.612019956111908</v>
      </c>
      <c r="G13279" s="3">
        <v>1481</v>
      </c>
      <c r="H13279" s="3">
        <v>-209.73940625</v>
      </c>
      <c r="I13279" s="3">
        <v>-20.9418125</v>
      </c>
      <c r="J13279" s="3">
        <v>-0.007995880878297612</v>
      </c>
    </row>
    <row r="13280" spans="1:10">
      <c r="A13280" s="3" t="s">
        <v>22</v>
      </c>
      <c r="B13280" s="3" t="s">
        <v>27</v>
      </c>
      <c r="C13280" s="3">
        <v>1478</v>
      </c>
      <c r="D13280" s="3">
        <v>2586.581298828125</v>
      </c>
      <c r="E13280" s="3">
        <v>0.6067456007003784</v>
      </c>
      <c r="G13280" s="3">
        <v>1482</v>
      </c>
      <c r="H13280" s="3">
        <v>-209.753296875</v>
      </c>
      <c r="I13280" s="3">
        <v>-20.94223046875</v>
      </c>
      <c r="J13280" s="3">
        <v>-0.007996204658411443</v>
      </c>
    </row>
    <row r="13281" spans="1:10">
      <c r="A13281" s="3" t="s">
        <v>22</v>
      </c>
      <c r="B13281" s="3" t="s">
        <v>27</v>
      </c>
      <c r="C13281" s="3">
        <v>1479</v>
      </c>
      <c r="D13281" s="3">
        <v>2587.18115234375</v>
      </c>
      <c r="E13281" s="3">
        <v>0.6013172268867493</v>
      </c>
      <c r="G13281" s="3">
        <v>1483</v>
      </c>
      <c r="H13281" s="3">
        <v>-209.767421875</v>
      </c>
      <c r="I13281" s="3">
        <v>-20.914904296875</v>
      </c>
      <c r="J13281" s="3">
        <v>-0.007996533531695604</v>
      </c>
    </row>
    <row r="13282" spans="1:10">
      <c r="A13282" s="3" t="s">
        <v>22</v>
      </c>
      <c r="B13282" s="3" t="s">
        <v>27</v>
      </c>
      <c r="C13282" s="3">
        <v>1480</v>
      </c>
      <c r="D13282" s="3">
        <v>2587.781005859375</v>
      </c>
      <c r="E13282" s="3">
        <v>0.5957342982292175</v>
      </c>
      <c r="G13282" s="3">
        <v>1484</v>
      </c>
      <c r="H13282" s="3">
        <v>-209.78178125</v>
      </c>
      <c r="I13282" s="3">
        <v>-20.8559921875</v>
      </c>
      <c r="J13282" s="3">
        <v>-0.007996868225745857</v>
      </c>
    </row>
    <row r="13283" spans="1:10">
      <c r="A13283" s="3" t="s">
        <v>22</v>
      </c>
      <c r="B13283" s="3" t="s">
        <v>27</v>
      </c>
      <c r="C13283" s="3">
        <v>1481</v>
      </c>
      <c r="D13283" s="3">
        <v>2588.381103515625</v>
      </c>
      <c r="E13283" s="3">
        <v>0.5899964570999146</v>
      </c>
      <c r="G13283" s="3">
        <v>1485</v>
      </c>
      <c r="H13283" s="3">
        <v>-209.796375</v>
      </c>
      <c r="I13283" s="3">
        <v>-20.761376953125</v>
      </c>
      <c r="J13283" s="3">
        <v>-0.007997208012966439</v>
      </c>
    </row>
    <row r="13284" spans="1:10">
      <c r="A13284" s="3" t="s">
        <v>22</v>
      </c>
      <c r="B13284" s="3" t="s">
        <v>27</v>
      </c>
      <c r="C13284" s="3">
        <v>1482</v>
      </c>
      <c r="D13284" s="3">
        <v>2588.98095703125</v>
      </c>
      <c r="E13284" s="3">
        <v>0.5841033458709717</v>
      </c>
      <c r="G13284" s="3">
        <v>1486</v>
      </c>
      <c r="H13284" s="3">
        <v>-209.8111875</v>
      </c>
      <c r="I13284" s="3">
        <v>-20.626666015625</v>
      </c>
      <c r="J13284" s="3">
        <v>-0.007997553620953113</v>
      </c>
    </row>
    <row r="13285" spans="1:10">
      <c r="A13285" s="3" t="s">
        <v>22</v>
      </c>
      <c r="B13285" s="3" t="s">
        <v>27</v>
      </c>
      <c r="C13285" s="3">
        <v>1483</v>
      </c>
      <c r="D13285" s="3">
        <v>2589.580810546875</v>
      </c>
      <c r="E13285" s="3">
        <v>0.5780549645423889</v>
      </c>
      <c r="G13285" s="3">
        <v>1487</v>
      </c>
      <c r="H13285" s="3">
        <v>-209.826171875</v>
      </c>
      <c r="I13285" s="3">
        <v>-20.447193359375</v>
      </c>
      <c r="J13285" s="3">
        <v>-0.007997902866918594</v>
      </c>
    </row>
    <row r="13286" spans="1:10">
      <c r="A13286" s="3" t="s">
        <v>22</v>
      </c>
      <c r="B13286" s="3" t="s">
        <v>27</v>
      </c>
      <c r="C13286" s="3">
        <v>1484</v>
      </c>
      <c r="D13286" s="3">
        <v>2590.180908203125</v>
      </c>
      <c r="E13286" s="3">
        <v>0.5718513131141663</v>
      </c>
      <c r="G13286" s="3">
        <v>1488</v>
      </c>
      <c r="H13286" s="3">
        <v>-209.84134375</v>
      </c>
      <c r="I13286" s="3">
        <v>-20.218005859375</v>
      </c>
      <c r="J13286" s="3">
        <v>-0.007998256478458643</v>
      </c>
    </row>
    <row r="13287" spans="1:10">
      <c r="A13287" s="3" t="s">
        <v>22</v>
      </c>
      <c r="B13287" s="3" t="s">
        <v>27</v>
      </c>
      <c r="C13287" s="3">
        <v>1485</v>
      </c>
      <c r="D13287" s="3">
        <v>2590.78076171875</v>
      </c>
      <c r="E13287" s="3">
        <v>0.5654927492141724</v>
      </c>
      <c r="G13287" s="3">
        <v>1489</v>
      </c>
      <c r="H13287" s="3">
        <v>-209.856703125</v>
      </c>
      <c r="I13287" s="3">
        <v>-19.9338828125</v>
      </c>
      <c r="J13287" s="3">
        <v>-0.007998613727977499</v>
      </c>
    </row>
    <row r="13288" spans="1:10">
      <c r="A13288" s="3" t="s">
        <v>22</v>
      </c>
      <c r="B13288" s="3" t="s">
        <v>27</v>
      </c>
      <c r="C13288" s="3">
        <v>1486</v>
      </c>
      <c r="D13288" s="3">
        <v>2591.380615234375</v>
      </c>
      <c r="E13288" s="3">
        <v>0.558979868888855</v>
      </c>
      <c r="G13288" s="3">
        <v>1490</v>
      </c>
      <c r="H13288" s="3">
        <v>-209.872203125</v>
      </c>
      <c r="I13288" s="3">
        <v>-19.589318359375</v>
      </c>
      <c r="J13288" s="3">
        <v>-0.007998975343070924</v>
      </c>
    </row>
    <row r="13289" spans="1:10">
      <c r="A13289" s="3" t="s">
        <v>22</v>
      </c>
      <c r="B13289" s="3" t="s">
        <v>27</v>
      </c>
      <c r="C13289" s="3">
        <v>1487</v>
      </c>
      <c r="D13289" s="3">
        <v>2591.98046875</v>
      </c>
      <c r="E13289" s="3">
        <v>0.5523134469985962</v>
      </c>
      <c r="G13289" s="3">
        <v>1491</v>
      </c>
      <c r="H13289" s="3">
        <v>-209.887828125</v>
      </c>
      <c r="I13289" s="3">
        <v>-19.178541015625</v>
      </c>
      <c r="J13289" s="3">
        <v>-0.007999339140951633</v>
      </c>
    </row>
    <row r="13290" spans="1:10">
      <c r="A13290" s="3" t="s">
        <v>22</v>
      </c>
      <c r="B13290" s="3" t="s">
        <v>27</v>
      </c>
      <c r="C13290" s="3">
        <v>1488</v>
      </c>
      <c r="D13290" s="3">
        <v>2592.58056640625</v>
      </c>
      <c r="E13290" s="3">
        <v>0.5454946756362915</v>
      </c>
      <c r="G13290" s="3">
        <v>1492</v>
      </c>
      <c r="H13290" s="3">
        <v>-209.903578125</v>
      </c>
      <c r="I13290" s="3">
        <v>-18.695515625</v>
      </c>
      <c r="J13290" s="3">
        <v>-0.007999705849215388</v>
      </c>
    </row>
    <row r="13291" spans="1:10">
      <c r="A13291" s="3" t="s">
        <v>22</v>
      </c>
      <c r="B13291" s="3" t="s">
        <v>27</v>
      </c>
      <c r="C13291" s="3">
        <v>1489</v>
      </c>
      <c r="D13291" s="3">
        <v>2593.180419921875</v>
      </c>
      <c r="E13291" s="3">
        <v>0.5385251045227051</v>
      </c>
      <c r="G13291" s="3">
        <v>1493</v>
      </c>
      <c r="H13291" s="3">
        <v>-209.9194375</v>
      </c>
      <c r="I13291" s="3">
        <v>-18.133953125</v>
      </c>
      <c r="J13291" s="3">
        <v>-0.008000075467862189</v>
      </c>
    </row>
    <row r="13292" spans="1:10">
      <c r="A13292" s="3" t="s">
        <v>22</v>
      </c>
      <c r="B13292" s="3" t="s">
        <v>27</v>
      </c>
      <c r="C13292" s="3">
        <v>1490</v>
      </c>
      <c r="D13292" s="3">
        <v>2593.7802734375</v>
      </c>
      <c r="E13292" s="3">
        <v>0.5314065217971802</v>
      </c>
      <c r="G13292" s="3">
        <v>1494</v>
      </c>
      <c r="H13292" s="3">
        <v>-209.935390625</v>
      </c>
      <c r="I13292" s="3">
        <v>-17.487326171875</v>
      </c>
      <c r="J13292" s="3">
        <v>-0.008000447269296274</v>
      </c>
    </row>
    <row r="13293" spans="1:10">
      <c r="A13293" s="3" t="s">
        <v>22</v>
      </c>
      <c r="B13293" s="3" t="s">
        <v>27</v>
      </c>
      <c r="C13293" s="3">
        <v>1491</v>
      </c>
      <c r="D13293" s="3">
        <v>2594.380126953125</v>
      </c>
      <c r="E13293" s="3">
        <v>0.5241413712501526</v>
      </c>
      <c r="G13293" s="3">
        <v>1495</v>
      </c>
      <c r="H13293" s="3">
        <v>-209.95140625</v>
      </c>
      <c r="I13293" s="3">
        <v>-16.748876953125</v>
      </c>
      <c r="J13293" s="3">
        <v>-0.008000820525921881</v>
      </c>
    </row>
    <row r="13294" spans="1:10">
      <c r="A13294" s="3" t="s">
        <v>22</v>
      </c>
      <c r="B13294" s="3" t="s">
        <v>27</v>
      </c>
      <c r="C13294" s="3">
        <v>1492</v>
      </c>
      <c r="D13294" s="3">
        <v>2594.97998046875</v>
      </c>
      <c r="E13294" s="3">
        <v>0.5167323350906372</v>
      </c>
      <c r="G13294" s="3">
        <v>1496</v>
      </c>
      <c r="H13294" s="3">
        <v>-209.96746875</v>
      </c>
      <c r="I13294" s="3">
        <v>-15.911642578125</v>
      </c>
      <c r="J13294" s="3">
        <v>-0.00800119451014325</v>
      </c>
    </row>
    <row r="13295" spans="1:10">
      <c r="A13295" s="3" t="s">
        <v>22</v>
      </c>
      <c r="B13295" s="3" t="s">
        <v>27</v>
      </c>
      <c r="C13295" s="3">
        <v>1493</v>
      </c>
      <c r="D13295" s="3">
        <v>2595.580078125</v>
      </c>
      <c r="E13295" s="3">
        <v>0.5091827511787415</v>
      </c>
      <c r="G13295" s="3">
        <v>1497</v>
      </c>
      <c r="H13295" s="3">
        <v>-209.98359375</v>
      </c>
      <c r="I13295" s="3">
        <v>-14.9776796875</v>
      </c>
      <c r="J13295" s="3">
        <v>-0.008001569949556142</v>
      </c>
    </row>
    <row r="13296" spans="1:10">
      <c r="A13296" s="3" t="s">
        <v>22</v>
      </c>
      <c r="B13296" s="3" t="s">
        <v>27</v>
      </c>
      <c r="C13296" s="3">
        <v>1494</v>
      </c>
      <c r="D13296" s="3">
        <v>2596.179931640625</v>
      </c>
      <c r="E13296" s="3">
        <v>0.5014964938163757</v>
      </c>
      <c r="G13296" s="3">
        <v>1498</v>
      </c>
      <c r="H13296" s="3">
        <v>-209.999734375</v>
      </c>
      <c r="I13296" s="3">
        <v>-13.959314453125</v>
      </c>
      <c r="J13296" s="3">
        <v>-0.008001946116564795</v>
      </c>
    </row>
    <row r="13297" spans="1:10">
      <c r="A13297" s="3" t="s">
        <v>22</v>
      </c>
      <c r="B13297" s="3" t="s">
        <v>27</v>
      </c>
      <c r="C13297" s="3">
        <v>1495</v>
      </c>
      <c r="D13297" s="3">
        <v>2596.77978515625</v>
      </c>
      <c r="E13297" s="3">
        <v>0.4936780333518982</v>
      </c>
      <c r="G13297" s="3">
        <v>1499</v>
      </c>
      <c r="H13297" s="3">
        <v>-210.01590625</v>
      </c>
      <c r="I13297" s="3">
        <v>-12.86962890625</v>
      </c>
      <c r="J13297" s="3">
        <v>-0.00800232301116921</v>
      </c>
    </row>
    <row r="13298" spans="1:10">
      <c r="A13298" s="3" t="s">
        <v>22</v>
      </c>
      <c r="B13298" s="3" t="s">
        <v>27</v>
      </c>
      <c r="C13298" s="3">
        <v>1496</v>
      </c>
      <c r="D13298" s="3">
        <v>2597.379638671875</v>
      </c>
      <c r="E13298" s="3">
        <v>0.4857324659824371</v>
      </c>
      <c r="G13298" s="3">
        <v>1500</v>
      </c>
      <c r="H13298" s="3">
        <v>-210.032109375</v>
      </c>
      <c r="I13298" s="3">
        <v>-11.7209013671875</v>
      </c>
      <c r="J13298" s="3">
        <v>-0.008002700633369386</v>
      </c>
    </row>
    <row r="13299" spans="1:10">
      <c r="A13299" s="3" t="s">
        <v>22</v>
      </c>
      <c r="B13299" s="3" t="s">
        <v>27</v>
      </c>
      <c r="C13299" s="3">
        <v>1497</v>
      </c>
      <c r="D13299" s="3">
        <v>2597.9794921875</v>
      </c>
      <c r="E13299" s="3">
        <v>0.4776656329631805</v>
      </c>
      <c r="G13299" s="3">
        <v>1501</v>
      </c>
      <c r="H13299" s="3">
        <v>-210.048328125</v>
      </c>
      <c r="I13299" s="3">
        <v>-10.5246220703125</v>
      </c>
      <c r="J13299" s="3">
        <v>-0.008003078255569562</v>
      </c>
    </row>
    <row r="13300" spans="1:10">
      <c r="A13300" s="3" t="s">
        <v>22</v>
      </c>
      <c r="B13300" s="3" t="s">
        <v>27</v>
      </c>
      <c r="C13300" s="3">
        <v>1498</v>
      </c>
      <c r="D13300" s="3">
        <v>2598.57958984375</v>
      </c>
      <c r="E13300" s="3">
        <v>0.4694841504096985</v>
      </c>
      <c r="G13300" s="3">
        <v>1502</v>
      </c>
      <c r="H13300" s="3">
        <v>-210.064515625</v>
      </c>
      <c r="I13300" s="3">
        <v>-9.291494140625</v>
      </c>
      <c r="J13300" s="3">
        <v>-0.008003455877769738</v>
      </c>
    </row>
    <row r="13301" spans="1:10">
      <c r="A13301" s="3" t="s">
        <v>22</v>
      </c>
      <c r="B13301" s="3" t="s">
        <v>27</v>
      </c>
      <c r="C13301" s="3">
        <v>1499</v>
      </c>
      <c r="D13301" s="3">
        <v>2599.179443359375</v>
      </c>
      <c r="E13301" s="3">
        <v>0.4611952304840088</v>
      </c>
      <c r="G13301" s="3">
        <v>1503</v>
      </c>
      <c r="H13301" s="3">
        <v>-210.08071875</v>
      </c>
      <c r="I13301" s="3">
        <v>-8.0314580078125</v>
      </c>
      <c r="J13301" s="3">
        <v>-0.008003833499969915</v>
      </c>
    </row>
    <row r="13302" spans="1:10">
      <c r="A13302" s="3" t="s">
        <v>22</v>
      </c>
      <c r="B13302" s="3" t="s">
        <v>27</v>
      </c>
      <c r="C13302" s="3">
        <v>1500</v>
      </c>
      <c r="D13302" s="3">
        <v>2599.779296875</v>
      </c>
      <c r="E13302" s="3">
        <v>0.4528067409992218</v>
      </c>
      <c r="G13302" s="3">
        <v>1504</v>
      </c>
      <c r="H13302" s="3">
        <v>-210.096890625</v>
      </c>
      <c r="I13302" s="3">
        <v>-6.75370556640625</v>
      </c>
      <c r="J13302" s="3">
        <v>-0.008004210394574329</v>
      </c>
    </row>
    <row r="13303" spans="1:10">
      <c r="A13303" s="3" t="s">
        <v>22</v>
      </c>
      <c r="B13303" s="3" t="s">
        <v>27</v>
      </c>
      <c r="C13303" s="3">
        <v>1501</v>
      </c>
      <c r="D13303" s="3">
        <v>2600.379150390625</v>
      </c>
      <c r="E13303" s="3">
        <v>0.4443269968032837</v>
      </c>
      <c r="G13303" s="3">
        <v>1505</v>
      </c>
      <c r="H13303" s="3">
        <v>-210.1130625</v>
      </c>
      <c r="I13303" s="3">
        <v>-5.46670166015625</v>
      </c>
      <c r="J13303" s="3">
        <v>-0.008004586561582983</v>
      </c>
    </row>
    <row r="13304" spans="1:10">
      <c r="A13304" s="3" t="s">
        <v>22</v>
      </c>
      <c r="B13304" s="3" t="s">
        <v>27</v>
      </c>
      <c r="C13304" s="3">
        <v>1502</v>
      </c>
      <c r="D13304" s="3">
        <v>2600.97900390625</v>
      </c>
      <c r="E13304" s="3">
        <v>0.4357647001743317</v>
      </c>
      <c r="G13304" s="3">
        <v>1506</v>
      </c>
      <c r="H13304" s="3">
        <v>-210.129171875</v>
      </c>
      <c r="I13304" s="3">
        <v>-4.17821044921875</v>
      </c>
      <c r="J13304" s="3">
        <v>-0.008004962000995874</v>
      </c>
    </row>
    <row r="13305" spans="1:10">
      <c r="A13305" s="3" t="s">
        <v>22</v>
      </c>
      <c r="B13305" s="3" t="s">
        <v>27</v>
      </c>
      <c r="C13305" s="3">
        <v>1503</v>
      </c>
      <c r="D13305" s="3">
        <v>2601.578857421875</v>
      </c>
      <c r="E13305" s="3">
        <v>0.4271289110183716</v>
      </c>
      <c r="G13305" s="3">
        <v>1507</v>
      </c>
      <c r="H13305" s="3">
        <v>-210.145265625</v>
      </c>
      <c r="I13305" s="3">
        <v>-2.895319580078125</v>
      </c>
      <c r="J13305" s="3">
        <v>-0.008005336712813005</v>
      </c>
    </row>
    <row r="13306" spans="1:10">
      <c r="A13306" s="3" t="s">
        <v>22</v>
      </c>
      <c r="B13306" s="3" t="s">
        <v>27</v>
      </c>
      <c r="C13306" s="3">
        <v>1504</v>
      </c>
      <c r="D13306" s="3">
        <v>2602.178955078125</v>
      </c>
      <c r="E13306" s="3">
        <v>0.4184288382530212</v>
      </c>
      <c r="G13306" s="3">
        <v>1508</v>
      </c>
      <c r="H13306" s="3">
        <v>-210.161296875</v>
      </c>
      <c r="I13306" s="3">
        <v>-1.624469970703125</v>
      </c>
      <c r="J13306" s="3">
        <v>-0.008005710697034374</v>
      </c>
    </row>
    <row r="13307" spans="1:10">
      <c r="A13307" s="3" t="s">
        <v>22</v>
      </c>
      <c r="B13307" s="3" t="s">
        <v>27</v>
      </c>
      <c r="C13307" s="3">
        <v>1505</v>
      </c>
      <c r="D13307" s="3">
        <v>2602.77880859375</v>
      </c>
      <c r="E13307" s="3">
        <v>0.4096739590167999</v>
      </c>
      <c r="G13307" s="3">
        <v>1509</v>
      </c>
      <c r="H13307" s="3">
        <v>-210.17728125</v>
      </c>
      <c r="I13307" s="3">
        <v>-0.3714834594726563</v>
      </c>
      <c r="J13307" s="3">
        <v>-0.00800608322606422</v>
      </c>
    </row>
    <row r="13308" spans="1:10">
      <c r="A13308" s="3" t="s">
        <v>22</v>
      </c>
      <c r="B13308" s="3" t="s">
        <v>27</v>
      </c>
      <c r="C13308" s="3">
        <v>1506</v>
      </c>
      <c r="D13308" s="3">
        <v>2603.378662109375</v>
      </c>
      <c r="E13308" s="3">
        <v>0.4008737504482269</v>
      </c>
      <c r="G13308" s="3">
        <v>1510</v>
      </c>
      <c r="H13308" s="3">
        <v>-210.19321875</v>
      </c>
      <c r="I13308" s="3">
        <v>0.8584060668945312</v>
      </c>
      <c r="J13308" s="3">
        <v>-0.008006454299902543</v>
      </c>
    </row>
    <row r="13309" spans="1:10">
      <c r="A13309" s="3" t="s">
        <v>22</v>
      </c>
      <c r="B13309" s="3" t="s">
        <v>27</v>
      </c>
      <c r="C13309" s="3">
        <v>1507</v>
      </c>
      <c r="D13309" s="3">
        <v>2603.978515625</v>
      </c>
      <c r="E13309" s="3">
        <v>0.3920378088951111</v>
      </c>
      <c r="G13309" s="3">
        <v>1511</v>
      </c>
      <c r="H13309" s="3">
        <v>-210.209109375</v>
      </c>
      <c r="I13309" s="3">
        <v>2.060521484375</v>
      </c>
      <c r="J13309" s="3">
        <v>-0.008006824646145105</v>
      </c>
    </row>
    <row r="13310" spans="1:10">
      <c r="A13310" s="3" t="s">
        <v>22</v>
      </c>
      <c r="B13310" s="3" t="s">
        <v>27</v>
      </c>
      <c r="C13310" s="3">
        <v>1508</v>
      </c>
      <c r="D13310" s="3">
        <v>2604.578369140625</v>
      </c>
      <c r="E13310" s="3">
        <v>0.3831756412982941</v>
      </c>
      <c r="G13310" s="3">
        <v>1512</v>
      </c>
      <c r="H13310" s="3">
        <v>-210.224921875</v>
      </c>
      <c r="I13310" s="3">
        <v>3.230711181640625</v>
      </c>
      <c r="J13310" s="3">
        <v>-0.008007193537196144</v>
      </c>
    </row>
    <row r="13311" spans="1:10">
      <c r="A13311" s="3" t="s">
        <v>22</v>
      </c>
      <c r="B13311" s="3" t="s">
        <v>27</v>
      </c>
      <c r="C13311" s="3">
        <v>1509</v>
      </c>
      <c r="D13311" s="3">
        <v>2605.17822265625</v>
      </c>
      <c r="E13311" s="3">
        <v>0.3742967844009399</v>
      </c>
      <c r="G13311" s="3">
        <v>1513</v>
      </c>
      <c r="H13311" s="3">
        <v>-210.240703125</v>
      </c>
      <c r="I13311" s="3">
        <v>4.36531787109375</v>
      </c>
      <c r="J13311" s="3">
        <v>-0.008007560973055661</v>
      </c>
    </row>
    <row r="13312" spans="1:10">
      <c r="A13312" s="3" t="s">
        <v>22</v>
      </c>
      <c r="B13312" s="3" t="s">
        <v>27</v>
      </c>
      <c r="C13312" s="3">
        <v>1510</v>
      </c>
      <c r="D13312" s="3">
        <v>2605.778076171875</v>
      </c>
      <c r="E13312" s="3">
        <v>0.3654105365276337</v>
      </c>
      <c r="G13312" s="3">
        <v>1514</v>
      </c>
      <c r="H13312" s="3">
        <v>-210.256421875</v>
      </c>
      <c r="I13312" s="3">
        <v>5.4611455078125</v>
      </c>
      <c r="J13312" s="3">
        <v>-0.008007926953723654</v>
      </c>
    </row>
    <row r="13313" spans="1:10">
      <c r="A13313" s="3" t="s">
        <v>22</v>
      </c>
      <c r="B13313" s="3" t="s">
        <v>27</v>
      </c>
      <c r="C13313" s="3">
        <v>1511</v>
      </c>
      <c r="D13313" s="3">
        <v>2606.378173828125</v>
      </c>
      <c r="E13313" s="3">
        <v>0.3565261662006378</v>
      </c>
      <c r="G13313" s="3">
        <v>1515</v>
      </c>
      <c r="H13313" s="3">
        <v>-210.27209375</v>
      </c>
      <c r="I13313" s="3">
        <v>6.5154296875</v>
      </c>
      <c r="J13313" s="3">
        <v>-0.008008292206795886</v>
      </c>
    </row>
    <row r="13314" spans="1:10">
      <c r="A13314" s="3" t="s">
        <v>22</v>
      </c>
      <c r="B13314" s="3" t="s">
        <v>27</v>
      </c>
      <c r="C13314" s="3">
        <v>1512</v>
      </c>
      <c r="D13314" s="3">
        <v>2606.97802734375</v>
      </c>
      <c r="E13314" s="3">
        <v>0.3476526439189911</v>
      </c>
      <c r="G13314" s="3">
        <v>1516</v>
      </c>
      <c r="H13314" s="3">
        <v>-210.28771875</v>
      </c>
      <c r="I13314" s="3">
        <v>7.5258056640625</v>
      </c>
      <c r="J13314" s="3">
        <v>-0.008008656004676595</v>
      </c>
    </row>
    <row r="13315" spans="1:10">
      <c r="A13315" s="3" t="s">
        <v>22</v>
      </c>
      <c r="B13315" s="3" t="s">
        <v>27</v>
      </c>
      <c r="C13315" s="3">
        <v>1513</v>
      </c>
      <c r="D13315" s="3">
        <v>2607.577880859375</v>
      </c>
      <c r="E13315" s="3">
        <v>0.3387988209724426</v>
      </c>
      <c r="G13315" s="3">
        <v>1517</v>
      </c>
      <c r="H13315" s="3">
        <v>-210.3033125</v>
      </c>
      <c r="I13315" s="3">
        <v>8.4902783203125</v>
      </c>
      <c r="J13315" s="3">
        <v>-0.008009019074961543</v>
      </c>
    </row>
    <row r="13316" spans="1:10">
      <c r="A13316" s="3" t="s">
        <v>22</v>
      </c>
      <c r="B13316" s="3" t="s">
        <v>27</v>
      </c>
      <c r="C13316" s="3">
        <v>1514</v>
      </c>
      <c r="D13316" s="3">
        <v>2608.177734375</v>
      </c>
      <c r="E13316" s="3">
        <v>0.3299732208251953</v>
      </c>
      <c r="G13316" s="3">
        <v>1518</v>
      </c>
      <c r="H13316" s="3">
        <v>-210.318859375</v>
      </c>
      <c r="I13316" s="3">
        <v>9.407193359375</v>
      </c>
      <c r="J13316" s="3">
        <v>-0.008009381417650729</v>
      </c>
    </row>
    <row r="13317" spans="1:10">
      <c r="A13317" s="3" t="s">
        <v>22</v>
      </c>
      <c r="B13317" s="3" t="s">
        <v>27</v>
      </c>
      <c r="C13317" s="3">
        <v>1515</v>
      </c>
      <c r="D13317" s="3">
        <v>2608.777587890625</v>
      </c>
      <c r="E13317" s="3">
        <v>0.3211840987205505</v>
      </c>
      <c r="G13317" s="3">
        <v>1519</v>
      </c>
      <c r="H13317" s="3">
        <v>-210.334390625</v>
      </c>
      <c r="I13317" s="3">
        <v>10.27520703125</v>
      </c>
      <c r="J13317" s="3">
        <v>-0.008009743032744154</v>
      </c>
    </row>
    <row r="13318" spans="1:10">
      <c r="A13318" s="3" t="s">
        <v>22</v>
      </c>
      <c r="B13318" s="3" t="s">
        <v>27</v>
      </c>
      <c r="C13318" s="3">
        <v>1516</v>
      </c>
      <c r="D13318" s="3">
        <v>2609.37744140625</v>
      </c>
      <c r="E13318" s="3">
        <v>0.3124394714832306</v>
      </c>
      <c r="G13318" s="3">
        <v>1520</v>
      </c>
      <c r="H13318" s="3">
        <v>-210.34990625</v>
      </c>
      <c r="I13318" s="3">
        <v>11.0932607421875</v>
      </c>
      <c r="J13318" s="3">
        <v>-0.008010104647837579</v>
      </c>
    </row>
    <row r="13319" spans="1:10">
      <c r="A13319" s="3" t="s">
        <v>22</v>
      </c>
      <c r="B13319" s="3" t="s">
        <v>27</v>
      </c>
      <c r="C13319" s="3">
        <v>1517</v>
      </c>
      <c r="D13319" s="3">
        <v>2609.977294921875</v>
      </c>
      <c r="E13319" s="3">
        <v>0.3037469983100891</v>
      </c>
      <c r="G13319" s="3">
        <v>1521</v>
      </c>
      <c r="H13319" s="3">
        <v>-210.365421875</v>
      </c>
      <c r="I13319" s="3">
        <v>11.860953125</v>
      </c>
      <c r="J13319" s="3">
        <v>-0.008010466262931004</v>
      </c>
    </row>
    <row r="13320" spans="1:10">
      <c r="A13320" s="3" t="s">
        <v>22</v>
      </c>
      <c r="B13320" s="3" t="s">
        <v>27</v>
      </c>
      <c r="C13320" s="3">
        <v>1518</v>
      </c>
      <c r="D13320" s="3">
        <v>2610.577392578125</v>
      </c>
      <c r="E13320" s="3">
        <v>0.2951139509677887</v>
      </c>
      <c r="G13320" s="3">
        <v>1522</v>
      </c>
      <c r="H13320" s="3">
        <v>-210.380921875</v>
      </c>
      <c r="I13320" s="3">
        <v>12.5787470703125</v>
      </c>
      <c r="J13320" s="3">
        <v>-0.008010827878024429</v>
      </c>
    </row>
    <row r="13321" spans="1:10">
      <c r="A13321" s="3" t="s">
        <v>22</v>
      </c>
      <c r="B13321" s="3" t="s">
        <v>27</v>
      </c>
      <c r="C13321" s="3">
        <v>1519</v>
      </c>
      <c r="D13321" s="3">
        <v>2611.17724609375</v>
      </c>
      <c r="E13321" s="3">
        <v>0.2865473628044128</v>
      </c>
      <c r="G13321" s="3">
        <v>1523</v>
      </c>
      <c r="H13321" s="3">
        <v>-210.396453125</v>
      </c>
      <c r="I13321" s="3">
        <v>13.2475029296875</v>
      </c>
      <c r="J13321" s="3">
        <v>-0.008011189493117854</v>
      </c>
    </row>
    <row r="13322" spans="1:10">
      <c r="A13322" s="3" t="s">
        <v>22</v>
      </c>
      <c r="B13322" s="3" t="s">
        <v>27</v>
      </c>
      <c r="C13322" s="3">
        <v>1520</v>
      </c>
      <c r="D13322" s="3">
        <v>2611.777099609375</v>
      </c>
      <c r="E13322" s="3">
        <v>0.2780538201332092</v>
      </c>
      <c r="G13322" s="3">
        <v>1524</v>
      </c>
      <c r="H13322" s="3">
        <v>-210.412015625</v>
      </c>
      <c r="I13322" s="3">
        <v>13.8681865234375</v>
      </c>
      <c r="J13322" s="3">
        <v>-0.00801155183580704</v>
      </c>
    </row>
    <row r="13323" spans="1:10">
      <c r="A13323" s="3" t="s">
        <v>22</v>
      </c>
      <c r="B13323" s="3" t="s">
        <v>27</v>
      </c>
      <c r="C13323" s="3">
        <v>1521</v>
      </c>
      <c r="D13323" s="3">
        <v>2612.376953125</v>
      </c>
      <c r="E13323" s="3">
        <v>0.2696395814418793</v>
      </c>
      <c r="G13323" s="3">
        <v>1525</v>
      </c>
      <c r="H13323" s="3">
        <v>-210.427625</v>
      </c>
      <c r="I13323" s="3">
        <v>14.441857421875</v>
      </c>
      <c r="J13323" s="3">
        <v>-0.00801191563368775</v>
      </c>
    </row>
    <row r="13324" spans="1:10">
      <c r="A13324" s="3" t="s">
        <v>22</v>
      </c>
      <c r="B13324" s="3" t="s">
        <v>27</v>
      </c>
      <c r="C13324" s="3">
        <v>1522</v>
      </c>
      <c r="D13324" s="3">
        <v>2612.976806640625</v>
      </c>
      <c r="E13324" s="3">
        <v>0.2613105177879333</v>
      </c>
      <c r="G13324" s="3">
        <v>1526</v>
      </c>
      <c r="H13324" s="3">
        <v>-210.44328125</v>
      </c>
      <c r="I13324" s="3">
        <v>14.969705078125</v>
      </c>
      <c r="J13324" s="3">
        <v>-0.008012280886759982</v>
      </c>
    </row>
    <row r="13325" spans="1:10">
      <c r="A13325" s="3" t="s">
        <v>22</v>
      </c>
      <c r="B13325" s="3" t="s">
        <v>27</v>
      </c>
      <c r="C13325" s="3">
        <v>1523</v>
      </c>
      <c r="D13325" s="3">
        <v>2613.57666015625</v>
      </c>
      <c r="E13325" s="3">
        <v>0.2530721724033356</v>
      </c>
      <c r="G13325" s="3">
        <v>1527</v>
      </c>
      <c r="H13325" s="3">
        <v>-210.459</v>
      </c>
      <c r="I13325" s="3">
        <v>15.4536259765625</v>
      </c>
      <c r="J13325" s="3">
        <v>-0.008012646867427975</v>
      </c>
    </row>
    <row r="13326" spans="1:10">
      <c r="A13326" s="3" t="s">
        <v>22</v>
      </c>
      <c r="B13326" s="3" t="s">
        <v>27</v>
      </c>
      <c r="C13326" s="3">
        <v>1524</v>
      </c>
      <c r="D13326" s="3">
        <v>2614.176513671875</v>
      </c>
      <c r="E13326" s="3">
        <v>0.2449296414852142</v>
      </c>
      <c r="G13326" s="3">
        <v>1528</v>
      </c>
      <c r="H13326" s="3">
        <v>-210.4748125</v>
      </c>
      <c r="I13326" s="3">
        <v>15.89610546875</v>
      </c>
      <c r="J13326" s="3">
        <v>-0.008013015030883253</v>
      </c>
    </row>
    <row r="13327" spans="1:10">
      <c r="A13327" s="3" t="s">
        <v>22</v>
      </c>
      <c r="B13327" s="3" t="s">
        <v>27</v>
      </c>
      <c r="C13327" s="3">
        <v>1525</v>
      </c>
      <c r="D13327" s="3">
        <v>2614.776611328125</v>
      </c>
      <c r="E13327" s="3">
        <v>0.2368877083063126</v>
      </c>
      <c r="G13327" s="3">
        <v>1529</v>
      </c>
      <c r="H13327" s="3">
        <v>-210.49071875</v>
      </c>
      <c r="I13327" s="3">
        <v>16.2995732421875</v>
      </c>
      <c r="J13327" s="3">
        <v>-0.008013386104721576</v>
      </c>
    </row>
    <row r="13328" spans="1:10">
      <c r="A13328" s="3" t="s">
        <v>22</v>
      </c>
      <c r="B13328" s="3" t="s">
        <v>27</v>
      </c>
      <c r="C13328" s="3">
        <v>1526</v>
      </c>
      <c r="D13328" s="3">
        <v>2615.37646484375</v>
      </c>
      <c r="E13328" s="3">
        <v>0.2289508134126663</v>
      </c>
      <c r="G13328" s="3">
        <v>1530</v>
      </c>
      <c r="H13328" s="3">
        <v>-210.506734375</v>
      </c>
      <c r="I13328" s="3">
        <v>16.666384765625</v>
      </c>
      <c r="J13328" s="3">
        <v>-0.008013758633751422</v>
      </c>
    </row>
    <row r="13329" spans="1:10">
      <c r="A13329" s="3" t="s">
        <v>22</v>
      </c>
      <c r="B13329" s="3" t="s">
        <v>27</v>
      </c>
      <c r="C13329" s="3">
        <v>1527</v>
      </c>
      <c r="D13329" s="3">
        <v>2615.976318359375</v>
      </c>
      <c r="E13329" s="3">
        <v>0.2211230248212814</v>
      </c>
      <c r="G13329" s="3">
        <v>1531</v>
      </c>
      <c r="H13329" s="3">
        <v>-210.522859375</v>
      </c>
      <c r="I13329" s="3">
        <v>16.99881640625</v>
      </c>
      <c r="J13329" s="3">
        <v>-0.008014134800760075</v>
      </c>
    </row>
    <row r="13330" spans="1:10">
      <c r="A13330" s="3" t="s">
        <v>22</v>
      </c>
      <c r="B13330" s="3" t="s">
        <v>27</v>
      </c>
      <c r="C13330" s="3">
        <v>1528</v>
      </c>
      <c r="D13330" s="3">
        <v>2616.576171875</v>
      </c>
      <c r="E13330" s="3">
        <v>0.2134080976247787</v>
      </c>
      <c r="G13330" s="3">
        <v>1532</v>
      </c>
      <c r="H13330" s="3">
        <v>-210.539140625</v>
      </c>
      <c r="I13330" s="3">
        <v>17.29905078125</v>
      </c>
      <c r="J13330" s="3">
        <v>-0.008014513878151774</v>
      </c>
    </row>
    <row r="13331" spans="1:10">
      <c r="A13331" s="3" t="s">
        <v>22</v>
      </c>
      <c r="B13331" s="3" t="s">
        <v>27</v>
      </c>
      <c r="C13331" s="3">
        <v>1529</v>
      </c>
      <c r="D13331" s="3">
        <v>2617.176025390625</v>
      </c>
      <c r="E13331" s="3">
        <v>0.205809473991394</v>
      </c>
      <c r="G13331" s="3">
        <v>1533</v>
      </c>
      <c r="H13331" s="3">
        <v>-210.5555625</v>
      </c>
      <c r="I13331" s="3">
        <v>17.56916796875</v>
      </c>
      <c r="J13331" s="3">
        <v>-0.00801489659352228</v>
      </c>
    </row>
    <row r="13332" spans="1:10">
      <c r="A13332" s="3" t="s">
        <v>22</v>
      </c>
      <c r="B13332" s="3" t="s">
        <v>27</v>
      </c>
      <c r="C13332" s="3">
        <v>1530</v>
      </c>
      <c r="D13332" s="3">
        <v>2617.776123046875</v>
      </c>
      <c r="E13332" s="3">
        <v>0.1983302533626556</v>
      </c>
      <c r="G13332" s="3">
        <v>1534</v>
      </c>
      <c r="H13332" s="3">
        <v>-210.57215625</v>
      </c>
      <c r="I13332" s="3">
        <v>17.811142578125</v>
      </c>
      <c r="J13332" s="3">
        <v>-0.008015282946871594</v>
      </c>
    </row>
    <row r="13333" spans="1:10">
      <c r="A13333" s="3" t="s">
        <v>22</v>
      </c>
      <c r="B13333" s="3" t="s">
        <v>27</v>
      </c>
      <c r="C13333" s="3">
        <v>1531</v>
      </c>
      <c r="D13333" s="3">
        <v>2618.3759765625</v>
      </c>
      <c r="E13333" s="3">
        <v>0.190973311662674</v>
      </c>
      <c r="G13333" s="3">
        <v>1535</v>
      </c>
      <c r="H13333" s="3">
        <v>-210.58890625</v>
      </c>
      <c r="I13333" s="3">
        <v>18.026830078125</v>
      </c>
      <c r="J13333" s="3">
        <v>-0.008015673665795475</v>
      </c>
    </row>
    <row r="13334" spans="1:10">
      <c r="A13334" s="3" t="s">
        <v>22</v>
      </c>
      <c r="B13334" s="3" t="s">
        <v>27</v>
      </c>
      <c r="C13334" s="3">
        <v>1532</v>
      </c>
      <c r="D13334" s="3">
        <v>2618.975830078125</v>
      </c>
      <c r="E13334" s="3">
        <v>0.1837412267923355</v>
      </c>
      <c r="G13334" s="3">
        <v>1536</v>
      </c>
      <c r="H13334" s="3">
        <v>-210.605859375</v>
      </c>
      <c r="I13334" s="3">
        <v>18.217962890625</v>
      </c>
      <c r="J13334" s="3">
        <v>-0.008016068022698164</v>
      </c>
    </row>
    <row r="13335" spans="1:10">
      <c r="A13335" s="3" t="s">
        <v>22</v>
      </c>
      <c r="B13335" s="3" t="s">
        <v>27</v>
      </c>
      <c r="C13335" s="3">
        <v>1533</v>
      </c>
      <c r="D13335" s="3">
        <v>2619.57568359375</v>
      </c>
      <c r="E13335" s="3">
        <v>0.1766363531351089</v>
      </c>
      <c r="G13335" s="3">
        <v>1537</v>
      </c>
      <c r="H13335" s="3">
        <v>-210.622984375</v>
      </c>
      <c r="I13335" s="3">
        <v>18.386146484375</v>
      </c>
      <c r="J13335" s="3">
        <v>-0.008016467472771183</v>
      </c>
    </row>
    <row r="13336" spans="1:10">
      <c r="A13336" s="3" t="s">
        <v>22</v>
      </c>
      <c r="B13336" s="3" t="s">
        <v>27</v>
      </c>
      <c r="C13336" s="3">
        <v>1534</v>
      </c>
      <c r="D13336" s="3">
        <v>2620.17578125</v>
      </c>
      <c r="E13336" s="3">
        <v>0.1696607768535614</v>
      </c>
      <c r="G13336" s="3">
        <v>1538</v>
      </c>
      <c r="H13336" s="3">
        <v>-210.64034375</v>
      </c>
      <c r="I13336" s="3">
        <v>18.53285546875</v>
      </c>
      <c r="J13336" s="3">
        <v>-0.008016872016014531</v>
      </c>
    </row>
    <row r="13337" spans="1:10">
      <c r="A13337" s="3" t="s">
        <v>22</v>
      </c>
      <c r="B13337" s="3" t="s">
        <v>27</v>
      </c>
      <c r="C13337" s="3">
        <v>1535</v>
      </c>
      <c r="D13337" s="3">
        <v>2620.775634765625</v>
      </c>
      <c r="E13337" s="3">
        <v>0.1628164201974869</v>
      </c>
      <c r="G13337" s="3">
        <v>1539</v>
      </c>
      <c r="H13337" s="3">
        <v>-210.65790625</v>
      </c>
      <c r="I13337" s="3">
        <v>18.65942578125</v>
      </c>
      <c r="J13337" s="3">
        <v>-0.008017280924832448</v>
      </c>
    </row>
    <row r="13338" spans="1:10">
      <c r="A13338" s="3" t="s">
        <v>22</v>
      </c>
      <c r="B13338" s="3" t="s">
        <v>27</v>
      </c>
      <c r="C13338" s="3">
        <v>1536</v>
      </c>
      <c r="D13338" s="3">
        <v>2621.37548828125</v>
      </c>
      <c r="E13338" s="3">
        <v>0.1561049520969391</v>
      </c>
      <c r="G13338" s="3">
        <v>1540</v>
      </c>
      <c r="H13338" s="3">
        <v>-210.6756875</v>
      </c>
      <c r="I13338" s="3">
        <v>18.767052734375</v>
      </c>
      <c r="J13338" s="3">
        <v>-0.008017695654416457</v>
      </c>
    </row>
    <row r="13339" spans="1:10">
      <c r="A13339" s="3" t="s">
        <v>22</v>
      </c>
      <c r="B13339" s="3" t="s">
        <v>27</v>
      </c>
      <c r="C13339" s="3">
        <v>1537</v>
      </c>
      <c r="D13339" s="3">
        <v>2621.975341796875</v>
      </c>
      <c r="E13339" s="3">
        <v>0.149527907371521</v>
      </c>
      <c r="G13339" s="3">
        <v>1541</v>
      </c>
      <c r="H13339" s="3">
        <v>-210.69371875</v>
      </c>
      <c r="I13339" s="3">
        <v>18.856794921875</v>
      </c>
      <c r="J13339" s="3">
        <v>-0.008018115477170795</v>
      </c>
    </row>
    <row r="13340" spans="1:10">
      <c r="A13340" s="3" t="s">
        <v>22</v>
      </c>
      <c r="B13340" s="3" t="s">
        <v>27</v>
      </c>
      <c r="C13340" s="3">
        <v>1538</v>
      </c>
      <c r="D13340" s="3">
        <v>2622.575439453125</v>
      </c>
      <c r="E13340" s="3">
        <v>0.1430865824222565</v>
      </c>
      <c r="G13340" s="3">
        <v>1542</v>
      </c>
      <c r="H13340" s="3">
        <v>-210.71196875</v>
      </c>
      <c r="I13340" s="3">
        <v>18.930380859375</v>
      </c>
      <c r="J13340" s="3">
        <v>-0.008018541120691225</v>
      </c>
    </row>
    <row r="13341" spans="1:10">
      <c r="A13341" s="3" t="s">
        <v>22</v>
      </c>
      <c r="B13341" s="3" t="s">
        <v>27</v>
      </c>
      <c r="C13341" s="3">
        <v>1539</v>
      </c>
      <c r="D13341" s="3">
        <v>2623.17529296875</v>
      </c>
      <c r="E13341" s="3">
        <v>0.136782169342041</v>
      </c>
      <c r="G13341" s="3">
        <v>1543</v>
      </c>
      <c r="H13341" s="3">
        <v>-210.730484375</v>
      </c>
      <c r="I13341" s="3">
        <v>18.9901953125</v>
      </c>
      <c r="J13341" s="3">
        <v>-0.008018972584977746</v>
      </c>
    </row>
    <row r="13342" spans="1:10">
      <c r="A13342" s="3" t="s">
        <v>22</v>
      </c>
      <c r="B13342" s="3" t="s">
        <v>27</v>
      </c>
      <c r="C13342" s="3">
        <v>1540</v>
      </c>
      <c r="D13342" s="3">
        <v>2623.775146484375</v>
      </c>
      <c r="E13342" s="3">
        <v>0.1306156665086746</v>
      </c>
      <c r="G13342" s="3">
        <v>1544</v>
      </c>
      <c r="H13342" s="3">
        <v>-210.749265625</v>
      </c>
      <c r="I13342" s="3">
        <v>19.038392578125</v>
      </c>
      <c r="J13342" s="3">
        <v>-0.008019409870030358</v>
      </c>
    </row>
    <row r="13343" spans="1:10">
      <c r="A13343" s="3" t="s">
        <v>22</v>
      </c>
      <c r="B13343" s="3" t="s">
        <v>27</v>
      </c>
      <c r="C13343" s="3">
        <v>1541</v>
      </c>
      <c r="D13343" s="3">
        <v>2624.375</v>
      </c>
      <c r="E13343" s="3">
        <v>0.1245879381895065</v>
      </c>
      <c r="G13343" s="3">
        <v>1545</v>
      </c>
      <c r="H13343" s="3">
        <v>-210.768296875</v>
      </c>
      <c r="I13343" s="3">
        <v>19.0768671875</v>
      </c>
      <c r="J13343" s="3">
        <v>-0.008019852975849062</v>
      </c>
    </row>
    <row r="13344" spans="1:10">
      <c r="A13344" s="3" t="s">
        <v>22</v>
      </c>
      <c r="B13344" s="3" t="s">
        <v>27</v>
      </c>
      <c r="C13344" s="3">
        <v>1542</v>
      </c>
      <c r="D13344" s="3">
        <v>2624.97509765625</v>
      </c>
      <c r="E13344" s="3">
        <v>0.1186997219920158</v>
      </c>
      <c r="G13344" s="3">
        <v>1546</v>
      </c>
      <c r="H13344" s="3">
        <v>-210.787609375</v>
      </c>
      <c r="I13344" s="3">
        <v>19.10726171875</v>
      </c>
      <c r="J13344" s="3">
        <v>-0.00802030335762538</v>
      </c>
    </row>
    <row r="13345" spans="1:10">
      <c r="A13345" s="3" t="s">
        <v>22</v>
      </c>
      <c r="B13345" s="3" t="s">
        <v>27</v>
      </c>
      <c r="C13345" s="3">
        <v>1543</v>
      </c>
      <c r="D13345" s="3">
        <v>2625.574951171875</v>
      </c>
      <c r="E13345" s="3">
        <v>0.1129516139626503</v>
      </c>
      <c r="G13345" s="3">
        <v>1547</v>
      </c>
      <c r="H13345" s="3">
        <v>-210.8071875</v>
      </c>
      <c r="I13345" s="3">
        <v>19.130955078125</v>
      </c>
      <c r="J13345" s="3">
        <v>-0.008020759560167789</v>
      </c>
    </row>
    <row r="13346" spans="1:10">
      <c r="A13346" s="3" t="s">
        <v>22</v>
      </c>
      <c r="B13346" s="3" t="s">
        <v>27</v>
      </c>
      <c r="C13346" s="3">
        <v>1544</v>
      </c>
      <c r="D13346" s="3">
        <v>2626.1748046875</v>
      </c>
      <c r="E13346" s="3">
        <v>0.1073441058397293</v>
      </c>
      <c r="G13346" s="3">
        <v>1548</v>
      </c>
      <c r="H13346" s="3">
        <v>-210.827046875</v>
      </c>
      <c r="I13346" s="3">
        <v>19.149078125</v>
      </c>
      <c r="J13346" s="3">
        <v>-0.00802122158347629</v>
      </c>
    </row>
    <row r="13347" spans="1:10">
      <c r="A13347" s="3" t="s">
        <v>22</v>
      </c>
      <c r="B13347" s="3" t="s">
        <v>27</v>
      </c>
      <c r="C13347" s="3">
        <v>1545</v>
      </c>
      <c r="D13347" s="3">
        <v>2626.77490234375</v>
      </c>
      <c r="E13347" s="3">
        <v>0.1018775999546051</v>
      </c>
      <c r="G13347" s="3">
        <v>1549</v>
      </c>
      <c r="H13347" s="3">
        <v>-210.8471875</v>
      </c>
      <c r="I13347" s="3">
        <v>19.1625078125</v>
      </c>
      <c r="J13347" s="3">
        <v>-0.008021690882742405</v>
      </c>
    </row>
    <row r="13348" spans="1:10">
      <c r="A13348" s="3" t="s">
        <v>22</v>
      </c>
      <c r="B13348" s="3" t="s">
        <v>27</v>
      </c>
      <c r="C13348" s="3">
        <v>1546</v>
      </c>
      <c r="D13348" s="3">
        <v>2627.374755859375</v>
      </c>
      <c r="E13348" s="3">
        <v>0.09655240178108215</v>
      </c>
      <c r="G13348" s="3">
        <v>1550</v>
      </c>
      <c r="H13348" s="3">
        <v>-210.86759375</v>
      </c>
      <c r="I13348" s="3">
        <v>19.171873046875</v>
      </c>
      <c r="J13348" s="3">
        <v>-0.008022166730370373</v>
      </c>
    </row>
    <row r="13349" spans="1:10">
      <c r="A13349" s="3" t="s">
        <v>22</v>
      </c>
      <c r="B13349" s="3" t="s">
        <v>27</v>
      </c>
      <c r="C13349" s="3">
        <v>1547</v>
      </c>
      <c r="D13349" s="3">
        <v>2627.974609375</v>
      </c>
      <c r="E13349" s="3">
        <v>0.09136877954006195</v>
      </c>
      <c r="G13349" s="3">
        <v>1551</v>
      </c>
      <c r="H13349" s="3">
        <v>-210.888328125</v>
      </c>
      <c r="I13349" s="3">
        <v>19.177560546875</v>
      </c>
      <c r="J13349" s="3">
        <v>-0.008022649853955954</v>
      </c>
    </row>
    <row r="13350" spans="1:10">
      <c r="A13350" s="3" t="s">
        <v>22</v>
      </c>
      <c r="B13350" s="3" t="s">
        <v>27</v>
      </c>
      <c r="C13350" s="3">
        <v>1548</v>
      </c>
      <c r="D13350" s="3">
        <v>2628.57470703125</v>
      </c>
      <c r="E13350" s="3">
        <v>0.08632691949605942</v>
      </c>
      <c r="G13350" s="3">
        <v>1552</v>
      </c>
      <c r="H13350" s="3">
        <v>-210.9093125</v>
      </c>
      <c r="I13350" s="3">
        <v>19.17970703125</v>
      </c>
      <c r="J13350" s="3">
        <v>-0.008023138798307627</v>
      </c>
    </row>
    <row r="13351" spans="1:10">
      <c r="A13351" s="3" t="s">
        <v>22</v>
      </c>
      <c r="B13351" s="3" t="s">
        <v>27</v>
      </c>
      <c r="C13351" s="3">
        <v>1549</v>
      </c>
      <c r="D13351" s="3">
        <v>2629.174560546875</v>
      </c>
      <c r="E13351" s="3">
        <v>0.08142697811126709</v>
      </c>
      <c r="G13351" s="3">
        <v>1553</v>
      </c>
      <c r="H13351" s="3">
        <v>-210.93059375</v>
      </c>
      <c r="I13351" s="3">
        <v>19.1782109375</v>
      </c>
      <c r="J13351" s="3">
        <v>-0.008023634291021153</v>
      </c>
    </row>
    <row r="13352" spans="1:10">
      <c r="A13352" s="3" t="s">
        <v>22</v>
      </c>
      <c r="B13352" s="3" t="s">
        <v>27</v>
      </c>
      <c r="C13352" s="3">
        <v>1550</v>
      </c>
      <c r="D13352" s="3">
        <v>2629.7744140625</v>
      </c>
      <c r="E13352" s="3">
        <v>0.07666907459497452</v>
      </c>
      <c r="G13352" s="3">
        <v>1554</v>
      </c>
      <c r="H13352" s="3">
        <v>-210.95215625</v>
      </c>
      <c r="I13352" s="3">
        <v>19.172736328125</v>
      </c>
      <c r="J13352" s="3">
        <v>-0.008024137059692293</v>
      </c>
    </row>
    <row r="13353" spans="1:10">
      <c r="A13353" s="3" t="s">
        <v>22</v>
      </c>
      <c r="B13353" s="3" t="s">
        <v>27</v>
      </c>
      <c r="C13353" s="3">
        <v>1551</v>
      </c>
      <c r="D13353" s="3">
        <v>2630.374267578125</v>
      </c>
      <c r="E13353" s="3">
        <v>0.07205329090356827</v>
      </c>
      <c r="G13353" s="3">
        <v>1555</v>
      </c>
      <c r="H13353" s="3">
        <v>-210.974015625</v>
      </c>
      <c r="I13353" s="3">
        <v>19.162708984375</v>
      </c>
      <c r="J13353" s="3">
        <v>-0.008024646376725286</v>
      </c>
    </row>
    <row r="13354" spans="1:10">
      <c r="A13354" s="3" t="s">
        <v>22</v>
      </c>
      <c r="B13354" s="3" t="s">
        <v>27</v>
      </c>
      <c r="C13354" s="3">
        <v>1552</v>
      </c>
      <c r="D13354" s="3">
        <v>2630.974365234375</v>
      </c>
      <c r="E13354" s="3">
        <v>0.06757967919111252</v>
      </c>
      <c r="G13354" s="3">
        <v>1556</v>
      </c>
      <c r="H13354" s="3">
        <v>-210.99615625</v>
      </c>
      <c r="I13354" s="3">
        <v>19.147322265625</v>
      </c>
      <c r="J13354" s="3">
        <v>-0.008025162242120132</v>
      </c>
    </row>
    <row r="13355" spans="1:10">
      <c r="A13355" s="3" t="s">
        <v>22</v>
      </c>
      <c r="B13355" s="3" t="s">
        <v>27</v>
      </c>
      <c r="C13355" s="3">
        <v>1553</v>
      </c>
      <c r="D13355" s="3">
        <v>2631.57421875</v>
      </c>
      <c r="E13355" s="3">
        <v>0.06324826925992966</v>
      </c>
      <c r="G13355" s="3">
        <v>1557</v>
      </c>
      <c r="H13355" s="3">
        <v>-211.018578125</v>
      </c>
      <c r="I13355" s="3">
        <v>19.1255390625</v>
      </c>
      <c r="J13355" s="3">
        <v>-0.00802568465587683</v>
      </c>
    </row>
    <row r="13356" spans="1:10">
      <c r="A13356" s="3" t="s">
        <v>22</v>
      </c>
      <c r="B13356" s="3" t="s">
        <v>27</v>
      </c>
      <c r="C13356" s="3">
        <v>1554</v>
      </c>
      <c r="D13356" s="3">
        <v>2632.17431640625</v>
      </c>
      <c r="E13356" s="3">
        <v>0.05905907601118088</v>
      </c>
      <c r="G13356" s="3">
        <v>1558</v>
      </c>
      <c r="H13356" s="3">
        <v>-211.04128125</v>
      </c>
      <c r="I13356" s="3">
        <v>19.096099609375</v>
      </c>
      <c r="J13356" s="3">
        <v>-0.008026213617995381</v>
      </c>
    </row>
    <row r="13357" spans="1:10">
      <c r="A13357" s="3" t="s">
        <v>22</v>
      </c>
      <c r="B13357" s="3" t="s">
        <v>27</v>
      </c>
      <c r="C13357" s="3">
        <v>1555</v>
      </c>
      <c r="D13357" s="3">
        <v>2632.774169921875</v>
      </c>
      <c r="E13357" s="3">
        <v>0.0550120584666729</v>
      </c>
      <c r="G13357" s="3">
        <v>1559</v>
      </c>
      <c r="H13357" s="3">
        <v>-211.064265625</v>
      </c>
      <c r="I13357" s="3">
        <v>19.05751953125</v>
      </c>
      <c r="J13357" s="3">
        <v>-0.008026749128475785</v>
      </c>
    </row>
    <row r="13358" spans="1:10">
      <c r="A13358" s="3" t="s">
        <v>22</v>
      </c>
      <c r="B13358" s="3" t="s">
        <v>27</v>
      </c>
      <c r="C13358" s="3">
        <v>1556</v>
      </c>
      <c r="D13358" s="3">
        <v>2633.3740234375</v>
      </c>
      <c r="E13358" s="3">
        <v>0.05110717192292213</v>
      </c>
      <c r="G13358" s="3">
        <v>1560</v>
      </c>
      <c r="H13358" s="3">
        <v>-211.087515625</v>
      </c>
      <c r="I13358" s="3">
        <v>19.00809375</v>
      </c>
      <c r="J13358" s="3">
        <v>-0.008027290459722281</v>
      </c>
    </row>
    <row r="13359" spans="1:10">
      <c r="A13359" s="3" t="s">
        <v>22</v>
      </c>
      <c r="B13359" s="3" t="s">
        <v>27</v>
      </c>
      <c r="C13359" s="3">
        <v>1557</v>
      </c>
      <c r="D13359" s="3">
        <v>2633.97412109375</v>
      </c>
      <c r="E13359" s="3">
        <v>0.04734431952238083</v>
      </c>
      <c r="G13359" s="3">
        <v>1561</v>
      </c>
      <c r="H13359" s="3">
        <v>-211.11103125</v>
      </c>
      <c r="I13359" s="3">
        <v>18.945900390625</v>
      </c>
      <c r="J13359" s="3">
        <v>-0.008027838339330629</v>
      </c>
    </row>
    <row r="13360" spans="1:10">
      <c r="A13360" s="3" t="s">
        <v>22</v>
      </c>
      <c r="B13360" s="3" t="s">
        <v>27</v>
      </c>
      <c r="C13360" s="3">
        <v>1558</v>
      </c>
      <c r="D13360" s="3">
        <v>2634.573974609375</v>
      </c>
      <c r="E13360" s="3">
        <v>0.04372336342930794</v>
      </c>
      <c r="G13360" s="3">
        <v>1562</v>
      </c>
      <c r="H13360" s="3">
        <v>-211.1348125</v>
      </c>
      <c r="I13360" s="3">
        <v>18.86880859375</v>
      </c>
      <c r="J13360" s="3">
        <v>-0.008028392767300829</v>
      </c>
    </row>
    <row r="13361" spans="1:10">
      <c r="A13361" s="3" t="s">
        <v>22</v>
      </c>
      <c r="B13361" s="3" t="s">
        <v>27</v>
      </c>
      <c r="C13361" s="3">
        <v>1559</v>
      </c>
      <c r="D13361" s="3">
        <v>2635.173828125</v>
      </c>
      <c r="E13361" s="3">
        <v>0.04024412110447884</v>
      </c>
      <c r="G13361" s="3">
        <v>1563</v>
      </c>
      <c r="H13361" s="3">
        <v>-211.158859375</v>
      </c>
      <c r="I13361" s="3">
        <v>18.7744765625</v>
      </c>
      <c r="J13361" s="3">
        <v>-0.00802895228844136</v>
      </c>
    </row>
    <row r="13362" spans="1:10">
      <c r="A13362" s="3" t="s">
        <v>22</v>
      </c>
      <c r="B13362" s="3" t="s">
        <v>27</v>
      </c>
      <c r="C13362" s="3">
        <v>1560</v>
      </c>
      <c r="D13362" s="3">
        <v>2635.77392578125</v>
      </c>
      <c r="E13362" s="3">
        <v>0.03690634295344353</v>
      </c>
      <c r="G13362" s="3">
        <v>1564</v>
      </c>
      <c r="H13362" s="3">
        <v>-211.183140625</v>
      </c>
      <c r="I13362" s="3">
        <v>18.66036328125</v>
      </c>
      <c r="J13362" s="3">
        <v>-0.008029518357943743</v>
      </c>
    </row>
    <row r="13363" spans="1:10">
      <c r="A13363" s="3" t="s">
        <v>22</v>
      </c>
      <c r="B13363" s="3" t="s">
        <v>27</v>
      </c>
      <c r="C13363" s="3">
        <v>1561</v>
      </c>
      <c r="D13363" s="3">
        <v>2636.373779296875</v>
      </c>
      <c r="E13363" s="3">
        <v>0.03370970487594604</v>
      </c>
      <c r="G13363" s="3">
        <v>1565</v>
      </c>
      <c r="H13363" s="3">
        <v>-211.20765625</v>
      </c>
      <c r="I13363" s="3">
        <v>18.523728515625</v>
      </c>
      <c r="J13363" s="3">
        <v>-0.008030089520616457</v>
      </c>
    </row>
    <row r="13364" spans="1:10">
      <c r="A13364" s="3" t="s">
        <v>22</v>
      </c>
      <c r="B13364" s="3" t="s">
        <v>27</v>
      </c>
      <c r="C13364" s="3">
        <v>1562</v>
      </c>
      <c r="D13364" s="3">
        <v>2636.9736328125</v>
      </c>
      <c r="E13364" s="3">
        <v>0.03065379522740841</v>
      </c>
      <c r="G13364" s="3">
        <v>1566</v>
      </c>
      <c r="H13364" s="3">
        <v>-211.2324375</v>
      </c>
      <c r="I13364" s="3">
        <v>18.36163671875</v>
      </c>
      <c r="J13364" s="3">
        <v>-0.008030667231651023</v>
      </c>
    </row>
    <row r="13365" spans="1:10">
      <c r="A13365" s="3" t="s">
        <v>22</v>
      </c>
      <c r="B13365" s="3" t="s">
        <v>27</v>
      </c>
      <c r="C13365" s="3">
        <v>1563</v>
      </c>
      <c r="D13365" s="3">
        <v>2637.57373046875</v>
      </c>
      <c r="E13365" s="3">
        <v>0.02773810550570488</v>
      </c>
      <c r="G13365" s="3">
        <v>1567</v>
      </c>
      <c r="H13365" s="3">
        <v>-211.257421875</v>
      </c>
      <c r="I13365" s="3">
        <v>18.17097265625</v>
      </c>
      <c r="J13365" s="3">
        <v>-0.008031249308260158</v>
      </c>
    </row>
    <row r="13366" spans="1:10">
      <c r="A13366" s="3" t="s">
        <v>22</v>
      </c>
      <c r="B13366" s="3" t="s">
        <v>27</v>
      </c>
      <c r="C13366" s="3">
        <v>1564</v>
      </c>
      <c r="D13366" s="3">
        <v>2638.173583984375</v>
      </c>
      <c r="E13366" s="3">
        <v>0.02496200427412987</v>
      </c>
      <c r="G13366" s="3">
        <v>1568</v>
      </c>
      <c r="H13366" s="3">
        <v>-211.282609375</v>
      </c>
      <c r="I13366" s="3">
        <v>17.94844140625</v>
      </c>
      <c r="J13366" s="3">
        <v>-0.008031835750443861</v>
      </c>
    </row>
    <row r="13367" spans="1:10">
      <c r="A13367" s="3" t="s">
        <v>22</v>
      </c>
      <c r="B13367" s="3" t="s">
        <v>27</v>
      </c>
      <c r="C13367" s="3">
        <v>1565</v>
      </c>
      <c r="D13367" s="3">
        <v>2638.773681640625</v>
      </c>
      <c r="E13367" s="3">
        <v>0.02232472226023674</v>
      </c>
      <c r="G13367" s="3">
        <v>1569</v>
      </c>
      <c r="H13367" s="3">
        <v>-211.308015625</v>
      </c>
      <c r="I13367" s="3">
        <v>17.69058203125</v>
      </c>
      <c r="J13367" s="3">
        <v>-0.008032428013393655</v>
      </c>
    </row>
    <row r="13368" spans="1:10">
      <c r="A13368" s="3" t="s">
        <v>22</v>
      </c>
      <c r="B13368" s="3" t="s">
        <v>27</v>
      </c>
      <c r="C13368" s="3">
        <v>1566</v>
      </c>
      <c r="D13368" s="3">
        <v>2639.37353515625</v>
      </c>
      <c r="E13368" s="3">
        <v>0.01982533745467663</v>
      </c>
      <c r="G13368" s="3">
        <v>1570</v>
      </c>
      <c r="H13368" s="3">
        <v>-211.333625</v>
      </c>
      <c r="I13368" s="3">
        <v>17.3937734375</v>
      </c>
      <c r="J13368" s="3">
        <v>-0.008033024641918018</v>
      </c>
    </row>
    <row r="13369" spans="1:10">
      <c r="A13369" s="3" t="s">
        <v>22</v>
      </c>
      <c r="B13369" s="3" t="s">
        <v>27</v>
      </c>
      <c r="C13369" s="3">
        <v>1567</v>
      </c>
      <c r="D13369" s="3">
        <v>2639.973388671875</v>
      </c>
      <c r="E13369" s="3">
        <v>0.01746274530887604</v>
      </c>
      <c r="G13369" s="3">
        <v>1571</v>
      </c>
      <c r="H13369" s="3">
        <v>-211.35940625</v>
      </c>
      <c r="I13369" s="3">
        <v>17.05424609375</v>
      </c>
      <c r="J13369" s="3">
        <v>-0.008033624908421189</v>
      </c>
    </row>
    <row r="13370" spans="1:10">
      <c r="A13370" s="3" t="s">
        <v>22</v>
      </c>
      <c r="B13370" s="3" t="s">
        <v>27</v>
      </c>
      <c r="C13370" s="3">
        <v>1568</v>
      </c>
      <c r="D13370" s="3">
        <v>2640.573486328125</v>
      </c>
      <c r="E13370" s="3">
        <v>0.01523564755916595</v>
      </c>
      <c r="G13370" s="3">
        <v>1572</v>
      </c>
      <c r="H13370" s="3">
        <v>-211.385359375</v>
      </c>
      <c r="I13370" s="3">
        <v>16.66809375</v>
      </c>
      <c r="J13370" s="3">
        <v>-0.008034230268094689</v>
      </c>
    </row>
    <row r="13371" spans="1:10">
      <c r="A13371" s="3" t="s">
        <v>22</v>
      </c>
      <c r="B13371" s="3" t="s">
        <v>27</v>
      </c>
      <c r="C13371" s="3">
        <v>1569</v>
      </c>
      <c r="D13371" s="3">
        <v>2641.17333984375</v>
      </c>
      <c r="E13371" s="3">
        <v>0.01314251776784658</v>
      </c>
      <c r="G13371" s="3">
        <v>1573</v>
      </c>
      <c r="H13371" s="3">
        <v>-211.411484375</v>
      </c>
      <c r="I13371" s="3">
        <v>16.231291015625</v>
      </c>
      <c r="J13371" s="3">
        <v>-0.008034838538151234</v>
      </c>
    </row>
    <row r="13372" spans="1:10">
      <c r="A13372" s="3" t="s">
        <v>22</v>
      </c>
      <c r="B13372" s="3" t="s">
        <v>27</v>
      </c>
      <c r="C13372" s="3">
        <v>1570</v>
      </c>
      <c r="D13372" s="3">
        <v>2641.773193359375</v>
      </c>
      <c r="E13372" s="3">
        <v>0.01118157990276814</v>
      </c>
      <c r="G13372" s="3">
        <v>1574</v>
      </c>
      <c r="H13372" s="3">
        <v>-211.43775</v>
      </c>
      <c r="I13372" s="3">
        <v>15.742744140625</v>
      </c>
      <c r="J13372" s="3">
        <v>-0.008035450446186587</v>
      </c>
    </row>
    <row r="13373" spans="1:10">
      <c r="A13373" s="3" t="s">
        <v>22</v>
      </c>
      <c r="B13373" s="3" t="s">
        <v>27</v>
      </c>
      <c r="C13373" s="3">
        <v>1571</v>
      </c>
      <c r="D13373" s="3">
        <v>2642.373291015625</v>
      </c>
      <c r="E13373" s="3">
        <v>0.009350786916911602</v>
      </c>
      <c r="G13373" s="3">
        <v>1575</v>
      </c>
      <c r="H13373" s="3">
        <v>-211.464171875</v>
      </c>
      <c r="I13373" s="3">
        <v>15.2075302734375</v>
      </c>
      <c r="J13373" s="3">
        <v>-0.008036065992200747</v>
      </c>
    </row>
    <row r="13374" spans="1:10">
      <c r="A13374" s="3" t="s">
        <v>22</v>
      </c>
      <c r="B13374" s="3" t="s">
        <v>27</v>
      </c>
      <c r="C13374" s="3">
        <v>1572</v>
      </c>
      <c r="D13374" s="3">
        <v>2642.97314453125</v>
      </c>
      <c r="E13374" s="3">
        <v>0.007647786289453506</v>
      </c>
      <c r="G13374" s="3">
        <v>1576</v>
      </c>
      <c r="H13374" s="3">
        <v>-211.490734375</v>
      </c>
      <c r="I13374" s="3">
        <v>14.63361328125</v>
      </c>
      <c r="J13374" s="3">
        <v>-0.008036685176193714</v>
      </c>
    </row>
    <row r="13375" spans="1:10">
      <c r="A13375" s="3" t="s">
        <v>22</v>
      </c>
      <c r="B13375" s="3" t="s">
        <v>27</v>
      </c>
      <c r="C13375" s="3">
        <v>1573</v>
      </c>
      <c r="D13375" s="3">
        <v>2643.5732421875</v>
      </c>
      <c r="E13375" s="3">
        <v>0.006069894880056381</v>
      </c>
      <c r="G13375" s="3">
        <v>1577</v>
      </c>
      <c r="H13375" s="3">
        <v>-211.51740625</v>
      </c>
      <c r="I13375" s="3">
        <v>14.0283916015625</v>
      </c>
      <c r="J13375" s="3">
        <v>-0.008037306542973965</v>
      </c>
    </row>
    <row r="13376" spans="1:10">
      <c r="A13376" s="3" t="s">
        <v>22</v>
      </c>
      <c r="B13376" s="3" t="s">
        <v>27</v>
      </c>
      <c r="C13376" s="3">
        <v>1574</v>
      </c>
      <c r="D13376" s="3">
        <v>2644.173095703125</v>
      </c>
      <c r="E13376" s="3">
        <v>0.004614070057868958</v>
      </c>
      <c r="G13376" s="3">
        <v>1578</v>
      </c>
      <c r="H13376" s="3">
        <v>-211.544203125</v>
      </c>
      <c r="I13376" s="3">
        <v>13.3987080078125</v>
      </c>
      <c r="J13376" s="3">
        <v>-0.008037930820137262</v>
      </c>
    </row>
    <row r="13377" spans="1:10">
      <c r="A13377" s="3" t="s">
        <v>22</v>
      </c>
      <c r="B13377" s="3" t="s">
        <v>27</v>
      </c>
      <c r="C13377" s="3">
        <v>1575</v>
      </c>
      <c r="D13377" s="3">
        <v>2644.77294921875</v>
      </c>
      <c r="E13377" s="3">
        <v>0.003276877570897341</v>
      </c>
      <c r="G13377" s="3">
        <v>1579</v>
      </c>
      <c r="H13377" s="3">
        <v>-211.571109375</v>
      </c>
      <c r="I13377" s="3">
        <v>12.7508642578125</v>
      </c>
      <c r="J13377" s="3">
        <v>-0.008038558007683605</v>
      </c>
    </row>
    <row r="13378" spans="1:10">
      <c r="A13378" s="3" t="s">
        <v>22</v>
      </c>
      <c r="B13378" s="3" t="s">
        <v>27</v>
      </c>
      <c r="C13378" s="3">
        <v>1576</v>
      </c>
      <c r="D13378" s="3">
        <v>2645.373046875</v>
      </c>
      <c r="E13378" s="3">
        <v>0.002054506679996848</v>
      </c>
      <c r="G13378" s="3">
        <v>1580</v>
      </c>
      <c r="H13378" s="3">
        <v>-211.598109375</v>
      </c>
      <c r="I13378" s="3">
        <v>12.090638671875</v>
      </c>
      <c r="J13378" s="3">
        <v>-0.00803918665042147</v>
      </c>
    </row>
    <row r="13379" spans="1:10">
      <c r="A13379" s="3" t="s">
        <v>22</v>
      </c>
      <c r="B13379" s="3" t="s">
        <v>27</v>
      </c>
      <c r="C13379" s="3">
        <v>1577</v>
      </c>
      <c r="D13379" s="3">
        <v>2645.972900390625</v>
      </c>
      <c r="E13379" s="3">
        <v>0.000942830927670002</v>
      </c>
      <c r="G13379" s="3">
        <v>1581</v>
      </c>
      <c r="H13379" s="3">
        <v>-211.625203125</v>
      </c>
      <c r="I13379" s="3">
        <v>11.4233017578125</v>
      </c>
      <c r="J13379" s="3">
        <v>-0.008039818203542382</v>
      </c>
    </row>
    <row r="13380" spans="1:10">
      <c r="A13380" s="3" t="s">
        <v>22</v>
      </c>
      <c r="B13380" s="3" t="s">
        <v>27</v>
      </c>
      <c r="C13380" s="3">
        <v>1578</v>
      </c>
      <c r="D13380" s="3">
        <v>2646.572998046875</v>
      </c>
      <c r="E13380" s="3">
        <v>-6.253429455682635E-05</v>
      </c>
      <c r="G13380" s="3">
        <v>1582</v>
      </c>
      <c r="H13380" s="3">
        <v>-211.652375</v>
      </c>
      <c r="I13380" s="3">
        <v>10.7536357421875</v>
      </c>
      <c r="J13380" s="3">
        <v>-0.008040451211854815</v>
      </c>
    </row>
    <row r="13381" spans="1:10">
      <c r="A13381" s="3" t="s">
        <v>22</v>
      </c>
      <c r="B13381" s="3" t="s">
        <v>27</v>
      </c>
      <c r="C13381" s="3">
        <v>1579</v>
      </c>
      <c r="D13381" s="3">
        <v>2647.1728515625</v>
      </c>
      <c r="E13381" s="3">
        <v>-0.0009661795338615775</v>
      </c>
      <c r="G13381" s="3">
        <v>1583</v>
      </c>
      <c r="H13381" s="3">
        <v>-211.679625</v>
      </c>
      <c r="I13381" s="3">
        <v>10.0859541015625</v>
      </c>
      <c r="J13381" s="3">
        <v>-0.008041085675358772</v>
      </c>
    </row>
    <row r="13382" spans="1:10">
      <c r="A13382" s="3" t="s">
        <v>22</v>
      </c>
      <c r="B13382" s="3" t="s">
        <v>27</v>
      </c>
      <c r="C13382" s="3">
        <v>1580</v>
      </c>
      <c r="D13382" s="3">
        <v>2647.772705078125</v>
      </c>
      <c r="E13382" s="3">
        <v>-0.001772852265276015</v>
      </c>
      <c r="G13382" s="3">
        <v>1584</v>
      </c>
      <c r="H13382" s="3">
        <v>-211.706921875</v>
      </c>
      <c r="I13382" s="3">
        <v>9.424125</v>
      </c>
      <c r="J13382" s="3">
        <v>-0.008041721594054252</v>
      </c>
    </row>
    <row r="13383" spans="1:10">
      <c r="A13383" s="3" t="s">
        <v>22</v>
      </c>
      <c r="B13383" s="3" t="s">
        <v>27</v>
      </c>
      <c r="C13383" s="3">
        <v>1581</v>
      </c>
      <c r="D13383" s="3">
        <v>2648.372802734375</v>
      </c>
      <c r="E13383" s="3">
        <v>-0.002487412188202143</v>
      </c>
      <c r="G13383" s="3">
        <v>1585</v>
      </c>
      <c r="H13383" s="3">
        <v>-211.734265625</v>
      </c>
      <c r="I13383" s="3">
        <v>8.7715908203125</v>
      </c>
      <c r="J13383" s="3">
        <v>-0.008042358967941254</v>
      </c>
    </row>
    <row r="13384" spans="1:10">
      <c r="A13384" s="3" t="s">
        <v>22</v>
      </c>
      <c r="B13384" s="3" t="s">
        <v>27</v>
      </c>
      <c r="C13384" s="3">
        <v>1582</v>
      </c>
      <c r="D13384" s="3">
        <v>2648.97265625</v>
      </c>
      <c r="E13384" s="3">
        <v>-0.00311479065567255</v>
      </c>
      <c r="G13384" s="3">
        <v>1586</v>
      </c>
      <c r="H13384" s="3">
        <v>-211.76165625</v>
      </c>
      <c r="I13384" s="3">
        <v>8.13139013671875</v>
      </c>
      <c r="J13384" s="3">
        <v>-0.008042997069424018</v>
      </c>
    </row>
    <row r="13385" spans="1:10">
      <c r="A13385" s="3" t="s">
        <v>22</v>
      </c>
      <c r="B13385" s="3" t="s">
        <v>27</v>
      </c>
      <c r="C13385" s="3">
        <v>1583</v>
      </c>
      <c r="D13385" s="3">
        <v>2649.57275390625</v>
      </c>
      <c r="E13385" s="3">
        <v>-0.003659952431917191</v>
      </c>
      <c r="G13385" s="3">
        <v>1587</v>
      </c>
      <c r="H13385" s="3">
        <v>-211.7890625</v>
      </c>
      <c r="I13385" s="3">
        <v>7.5061787109375</v>
      </c>
      <c r="J13385" s="3">
        <v>-0.008043635898502544</v>
      </c>
    </row>
    <row r="13386" spans="1:10">
      <c r="A13386" s="3" t="s">
        <v>22</v>
      </c>
      <c r="B13386" s="3" t="s">
        <v>27</v>
      </c>
      <c r="C13386" s="3">
        <v>1584</v>
      </c>
      <c r="D13386" s="3">
        <v>2650.172607421875</v>
      </c>
      <c r="E13386" s="3">
        <v>-0.004127863794565201</v>
      </c>
      <c r="G13386" s="3">
        <v>1588</v>
      </c>
      <c r="H13386" s="3">
        <v>-211.816515625</v>
      </c>
      <c r="I13386" s="3">
        <v>6.8982548828125</v>
      </c>
      <c r="J13386" s="3">
        <v>-0.00804427545517683</v>
      </c>
    </row>
    <row r="13387" spans="1:10">
      <c r="A13387" s="3" t="s">
        <v>22</v>
      </c>
      <c r="B13387" s="3" t="s">
        <v>27</v>
      </c>
      <c r="C13387" s="3">
        <v>1585</v>
      </c>
      <c r="D13387" s="3">
        <v>2650.7724609375</v>
      </c>
      <c r="E13387" s="3">
        <v>-0.004523459821939468</v>
      </c>
      <c r="G13387" s="3">
        <v>1589</v>
      </c>
      <c r="H13387" s="3">
        <v>-211.84396875</v>
      </c>
      <c r="I13387" s="3">
        <v>6.309580078125</v>
      </c>
      <c r="J13387" s="3">
        <v>-0.008044915011851117</v>
      </c>
    </row>
    <row r="13388" spans="1:10">
      <c r="A13388" s="3" t="s">
        <v>22</v>
      </c>
      <c r="B13388" s="3" t="s">
        <v>27</v>
      </c>
      <c r="C13388" s="3">
        <v>1586</v>
      </c>
      <c r="D13388" s="3">
        <v>2651.37255859375</v>
      </c>
      <c r="E13388" s="3">
        <v>-0.004851619247347116</v>
      </c>
      <c r="G13388" s="3">
        <v>1590</v>
      </c>
      <c r="H13388" s="3">
        <v>-211.8714375</v>
      </c>
      <c r="I13388" s="3">
        <v>5.7417998046875</v>
      </c>
      <c r="J13388" s="3">
        <v>-0.008045554568525404</v>
      </c>
    </row>
    <row r="13389" spans="1:10">
      <c r="A13389" s="3" t="s">
        <v>22</v>
      </c>
      <c r="B13389" s="3" t="s">
        <v>27</v>
      </c>
      <c r="C13389" s="3">
        <v>1587</v>
      </c>
      <c r="D13389" s="3">
        <v>2651.972412109375</v>
      </c>
      <c r="E13389" s="3">
        <v>-0.005117140710353851</v>
      </c>
      <c r="G13389" s="3">
        <v>1591</v>
      </c>
      <c r="H13389" s="3">
        <v>-211.898890625</v>
      </c>
      <c r="I13389" s="3">
        <v>5.19626708984375</v>
      </c>
      <c r="J13389" s="3">
        <v>-0.008046194852795452</v>
      </c>
    </row>
    <row r="13390" spans="1:10">
      <c r="A13390" s="3" t="s">
        <v>22</v>
      </c>
      <c r="B13390" s="3" t="s">
        <v>27</v>
      </c>
      <c r="C13390" s="3">
        <v>1588</v>
      </c>
      <c r="D13390" s="3">
        <v>2652.572509765625</v>
      </c>
      <c r="E13390" s="3">
        <v>-0.005324719473719597</v>
      </c>
      <c r="G13390" s="3">
        <v>1592</v>
      </c>
      <c r="H13390" s="3">
        <v>-211.92634375</v>
      </c>
      <c r="I13390" s="3">
        <v>4.67406298828125</v>
      </c>
      <c r="J13390" s="3">
        <v>-0.008046834409469739</v>
      </c>
    </row>
    <row r="13391" spans="1:10">
      <c r="A13391" s="3" t="s">
        <v>22</v>
      </c>
      <c r="B13391" s="3" t="s">
        <v>27</v>
      </c>
      <c r="C13391" s="3">
        <v>1589</v>
      </c>
      <c r="D13391" s="3">
        <v>2653.17236328125</v>
      </c>
      <c r="E13391" s="3">
        <v>-0.005478931590914726</v>
      </c>
      <c r="G13391" s="3">
        <v>1593</v>
      </c>
      <c r="H13391" s="3">
        <v>-211.95378125</v>
      </c>
      <c r="I13391" s="3">
        <v>4.1760166015625</v>
      </c>
      <c r="J13391" s="3">
        <v>-0.008047473238548264</v>
      </c>
    </row>
    <row r="13392" spans="1:10">
      <c r="A13392" s="3" t="s">
        <v>22</v>
      </c>
      <c r="B13392" s="3" t="s">
        <v>27</v>
      </c>
      <c r="C13392" s="3">
        <v>1590</v>
      </c>
      <c r="D13392" s="3">
        <v>2653.772216796875</v>
      </c>
      <c r="E13392" s="3">
        <v>-0.005584216210991144</v>
      </c>
      <c r="G13392" s="3">
        <v>1594</v>
      </c>
      <c r="H13392" s="3">
        <v>-211.981203125</v>
      </c>
      <c r="I13392" s="3">
        <v>3.702727783203125</v>
      </c>
      <c r="J13392" s="3">
        <v>-0.008048112067626789</v>
      </c>
    </row>
    <row r="13393" spans="1:10">
      <c r="A13393" s="3" t="s">
        <v>22</v>
      </c>
      <c r="B13393" s="3" t="s">
        <v>27</v>
      </c>
      <c r="C13393" s="3">
        <v>1591</v>
      </c>
      <c r="D13393" s="3">
        <v>2654.372314453125</v>
      </c>
      <c r="E13393" s="3">
        <v>-0.005644863937050104</v>
      </c>
      <c r="G13393" s="3">
        <v>1595</v>
      </c>
      <c r="H13393" s="3">
        <v>-212.00859375</v>
      </c>
      <c r="I13393" s="3">
        <v>3.254583984375</v>
      </c>
      <c r="J13393" s="3">
        <v>-0.008048750896705315</v>
      </c>
    </row>
    <row r="13394" spans="1:10">
      <c r="A13394" s="3" t="s">
        <v>22</v>
      </c>
      <c r="B13394" s="3" t="s">
        <v>27</v>
      </c>
      <c r="C13394" s="3">
        <v>1592</v>
      </c>
      <c r="D13394" s="3">
        <v>2654.97216796875</v>
      </c>
      <c r="E13394" s="3">
        <v>-0.005665003787726164</v>
      </c>
      <c r="G13394" s="3">
        <v>1596</v>
      </c>
      <c r="H13394" s="3">
        <v>-212.035953125</v>
      </c>
      <c r="I13394" s="3">
        <v>2.831781005859375</v>
      </c>
      <c r="J13394" s="3">
        <v>-0.008049388270592317</v>
      </c>
    </row>
    <row r="13395" spans="1:10">
      <c r="A13395" s="3" t="s">
        <v>22</v>
      </c>
      <c r="B13395" s="3" t="s">
        <v>27</v>
      </c>
      <c r="C13395" s="3">
        <v>1593</v>
      </c>
      <c r="D13395" s="3">
        <v>2655.572265625</v>
      </c>
      <c r="E13395" s="3">
        <v>-0.005648596212267876</v>
      </c>
      <c r="G13395" s="3">
        <v>1597</v>
      </c>
      <c r="H13395" s="3">
        <v>-212.06328125</v>
      </c>
      <c r="I13395" s="3">
        <v>2.434340087890625</v>
      </c>
      <c r="J13395" s="3">
        <v>-0.008050024916883558</v>
      </c>
    </row>
    <row r="13396" spans="1:10">
      <c r="A13396" s="3" t="s">
        <v>22</v>
      </c>
      <c r="B13396" s="3" t="s">
        <v>27</v>
      </c>
      <c r="C13396" s="3">
        <v>1594</v>
      </c>
      <c r="D13396" s="3">
        <v>2656.172119140625</v>
      </c>
      <c r="E13396" s="3">
        <v>-0.005599424708634615</v>
      </c>
      <c r="G13396" s="3">
        <v>1598</v>
      </c>
      <c r="H13396" s="3">
        <v>-212.090578125</v>
      </c>
      <c r="I13396" s="3">
        <v>2.062126708984375</v>
      </c>
      <c r="J13396" s="3">
        <v>-0.008050660835579038</v>
      </c>
    </row>
    <row r="13397" spans="1:10">
      <c r="A13397" s="3" t="s">
        <v>22</v>
      </c>
      <c r="B13397" s="3" t="s">
        <v>27</v>
      </c>
      <c r="C13397" s="3">
        <v>1595</v>
      </c>
      <c r="D13397" s="3">
        <v>2656.77197265625</v>
      </c>
      <c r="E13397" s="3">
        <v>-0.005521092098206282</v>
      </c>
      <c r="G13397" s="3">
        <v>1599</v>
      </c>
      <c r="H13397" s="3">
        <v>-212.117828125</v>
      </c>
      <c r="I13397" s="3">
        <v>1.714865112304687</v>
      </c>
      <c r="J13397" s="3">
        <v>-0.008051296026678756</v>
      </c>
    </row>
    <row r="13398" spans="1:10">
      <c r="A13398" s="3" t="s">
        <v>22</v>
      </c>
      <c r="B13398" s="3" t="s">
        <v>27</v>
      </c>
      <c r="C13398" s="3">
        <v>1596</v>
      </c>
      <c r="D13398" s="3">
        <v>2657.3720703125</v>
      </c>
      <c r="E13398" s="3">
        <v>-0.005417013540863991</v>
      </c>
      <c r="G13398" s="3">
        <v>1600</v>
      </c>
      <c r="H13398" s="3">
        <v>-212.14503125</v>
      </c>
      <c r="I13398" s="3">
        <v>1.392156127929687</v>
      </c>
      <c r="J13398" s="3">
        <v>-0.008051929762586951</v>
      </c>
    </row>
    <row r="13399" spans="1:10">
      <c r="A13399" s="3" t="s">
        <v>22</v>
      </c>
      <c r="B13399" s="3" t="s">
        <v>27</v>
      </c>
      <c r="C13399" s="3">
        <v>1597</v>
      </c>
      <c r="D13399" s="3">
        <v>2657.971923828125</v>
      </c>
      <c r="E13399" s="3">
        <v>-0.005290419328957796</v>
      </c>
      <c r="G13399" s="3">
        <v>1601</v>
      </c>
      <c r="H13399" s="3">
        <v>-212.172203125</v>
      </c>
      <c r="I13399" s="3">
        <v>1.093491088867188</v>
      </c>
      <c r="J13399" s="3">
        <v>-0.008052562770899385</v>
      </c>
    </row>
    <row r="13400" spans="1:10">
      <c r="A13400" s="3" t="s">
        <v>22</v>
      </c>
      <c r="B13400" s="3" t="s">
        <v>27</v>
      </c>
      <c r="C13400" s="3">
        <v>1598</v>
      </c>
      <c r="D13400" s="3">
        <v>2658.572021484375</v>
      </c>
      <c r="E13400" s="3">
        <v>-0.00514434976503253</v>
      </c>
      <c r="G13400" s="3">
        <v>1602</v>
      </c>
      <c r="H13400" s="3">
        <v>-212.1993125</v>
      </c>
      <c r="I13400" s="3">
        <v>0.8182659912109375</v>
      </c>
      <c r="J13400" s="3">
        <v>-0.008053194324020296</v>
      </c>
    </row>
    <row r="13401" spans="1:10">
      <c r="A13401" s="3" t="s">
        <v>22</v>
      </c>
      <c r="B13401" s="3" t="s">
        <v>27</v>
      </c>
      <c r="C13401" s="3">
        <v>1599</v>
      </c>
      <c r="D13401" s="3">
        <v>2659.171875</v>
      </c>
      <c r="E13401" s="3">
        <v>-0.004981657955795527</v>
      </c>
      <c r="G13401" s="3">
        <v>1603</v>
      </c>
      <c r="H13401" s="3">
        <v>-212.226359375</v>
      </c>
      <c r="I13401" s="3">
        <v>0.5657950439453125</v>
      </c>
      <c r="J13401" s="3">
        <v>-0.008053824421949685</v>
      </c>
    </row>
    <row r="13402" spans="1:10">
      <c r="A13402" s="3" t="s">
        <v>22</v>
      </c>
      <c r="B13402" s="3" t="s">
        <v>27</v>
      </c>
      <c r="C13402" s="3">
        <v>1600</v>
      </c>
      <c r="D13402" s="3">
        <v>2659.771728515625</v>
      </c>
      <c r="E13402" s="3">
        <v>-0.00480501027777791</v>
      </c>
      <c r="G13402" s="3">
        <v>1604</v>
      </c>
      <c r="H13402" s="3">
        <v>-212.253359375</v>
      </c>
      <c r="I13402" s="3">
        <v>0.3353229064941406</v>
      </c>
      <c r="J13402" s="3">
        <v>-0.008054453792283311</v>
      </c>
    </row>
    <row r="13403" spans="1:10">
      <c r="A13403" s="3" t="s">
        <v>22</v>
      </c>
      <c r="B13403" s="3" t="s">
        <v>27</v>
      </c>
      <c r="C13403" s="3">
        <v>1601</v>
      </c>
      <c r="D13403" s="3">
        <v>2660.371826171875</v>
      </c>
      <c r="E13403" s="3">
        <v>-0.004616889636963606</v>
      </c>
      <c r="G13403" s="3">
        <v>1605</v>
      </c>
      <c r="H13403" s="3">
        <v>-212.2803125</v>
      </c>
      <c r="I13403" s="3">
        <v>0.1260364608764648</v>
      </c>
      <c r="J13403" s="3">
        <v>-0.008055081707425416</v>
      </c>
    </row>
    <row r="13404" spans="1:10">
      <c r="A13404" s="3" t="s">
        <v>22</v>
      </c>
      <c r="B13404" s="3" t="s">
        <v>27</v>
      </c>
      <c r="C13404" s="3">
        <v>1602</v>
      </c>
      <c r="D13404" s="3">
        <v>2660.9716796875</v>
      </c>
      <c r="E13404" s="3">
        <v>-0.00441959872841835</v>
      </c>
      <c r="G13404" s="3">
        <v>1606</v>
      </c>
      <c r="H13404" s="3">
        <v>-212.307203125</v>
      </c>
      <c r="I13404" s="3">
        <v>-0.06292456817626953</v>
      </c>
      <c r="J13404" s="3">
        <v>-0.008055708167375997</v>
      </c>
    </row>
    <row r="13405" spans="1:10">
      <c r="A13405" s="3" t="s">
        <v>22</v>
      </c>
      <c r="B13405" s="3" t="s">
        <v>27</v>
      </c>
      <c r="C13405" s="3">
        <v>1603</v>
      </c>
      <c r="D13405" s="3">
        <v>2661.57177734375</v>
      </c>
      <c r="E13405" s="3">
        <v>-0.00421526376157999</v>
      </c>
      <c r="G13405" s="3">
        <v>1607</v>
      </c>
      <c r="H13405" s="3">
        <v>-212.334046875</v>
      </c>
      <c r="I13405" s="3">
        <v>-0.2324575500488281</v>
      </c>
      <c r="J13405" s="3">
        <v>-0.008056333172135055</v>
      </c>
    </row>
    <row r="13406" spans="1:10">
      <c r="A13406" s="3" t="s">
        <v>22</v>
      </c>
      <c r="B13406" s="3" t="s">
        <v>27</v>
      </c>
      <c r="C13406" s="3">
        <v>1604</v>
      </c>
      <c r="D13406" s="3">
        <v>2662.171630859375</v>
      </c>
      <c r="E13406" s="3">
        <v>-0.004005840048193932</v>
      </c>
      <c r="G13406" s="3">
        <v>1608</v>
      </c>
      <c r="H13406" s="3">
        <v>-212.3608125</v>
      </c>
      <c r="I13406" s="3">
        <v>-0.3834877319335938</v>
      </c>
      <c r="J13406" s="3">
        <v>-0.008056956721702591</v>
      </c>
    </row>
    <row r="13407" spans="1:10">
      <c r="A13407" s="3" t="s">
        <v>22</v>
      </c>
      <c r="B13407" s="3" t="s">
        <v>27</v>
      </c>
      <c r="C13407" s="3">
        <v>1605</v>
      </c>
      <c r="D13407" s="3">
        <v>2662.771484375</v>
      </c>
      <c r="E13407" s="3">
        <v>-0.003793116193264723</v>
      </c>
      <c r="G13407" s="3">
        <v>1609</v>
      </c>
      <c r="H13407" s="3">
        <v>-212.38753125</v>
      </c>
      <c r="I13407" s="3">
        <v>-0.5169598388671875</v>
      </c>
      <c r="J13407" s="3">
        <v>-0.008057579543674365</v>
      </c>
    </row>
    <row r="13408" spans="1:10">
      <c r="A13408" s="3" t="s">
        <v>22</v>
      </c>
      <c r="B13408" s="3" t="s">
        <v>27</v>
      </c>
      <c r="C13408" s="3">
        <v>1606</v>
      </c>
      <c r="D13408" s="3">
        <v>2663.37158203125</v>
      </c>
      <c r="E13408" s="3">
        <v>-0.003578720847144723</v>
      </c>
      <c r="G13408" s="3">
        <v>1610</v>
      </c>
      <c r="H13408" s="3">
        <v>-212.4141875</v>
      </c>
      <c r="I13408" s="3">
        <v>-0.6338303833007812</v>
      </c>
      <c r="J13408" s="3">
        <v>-0.008058200910454616</v>
      </c>
    </row>
    <row r="13409" spans="1:10">
      <c r="A13409" s="3" t="s">
        <v>22</v>
      </c>
      <c r="B13409" s="3" t="s">
        <v>27</v>
      </c>
      <c r="C13409" s="3">
        <v>1607</v>
      </c>
      <c r="D13409" s="3">
        <v>2663.971435546875</v>
      </c>
      <c r="E13409" s="3">
        <v>-0.003364129224792123</v>
      </c>
      <c r="G13409" s="3">
        <v>1611</v>
      </c>
      <c r="H13409" s="3">
        <v>-212.440765625</v>
      </c>
      <c r="I13409" s="3">
        <v>-0.7350604858398437</v>
      </c>
      <c r="J13409" s="3">
        <v>-0.008058820094447583</v>
      </c>
    </row>
    <row r="13410" spans="1:10">
      <c r="A13410" s="3" t="s">
        <v>22</v>
      </c>
      <c r="B13410" s="3" t="s">
        <v>27</v>
      </c>
      <c r="C13410" s="3">
        <v>1608</v>
      </c>
      <c r="D13410" s="3">
        <v>2664.571533203125</v>
      </c>
      <c r="E13410" s="3">
        <v>-0.00315066846087575</v>
      </c>
      <c r="G13410" s="3">
        <v>1612</v>
      </c>
      <c r="H13410" s="3">
        <v>-212.467328125</v>
      </c>
      <c r="I13410" s="3">
        <v>-0.8216098022460937</v>
      </c>
      <c r="J13410" s="3">
        <v>-0.008059438550844789</v>
      </c>
    </row>
    <row r="13411" spans="1:10">
      <c r="A13411" s="3" t="s">
        <v>22</v>
      </c>
      <c r="B13411" s="3" t="s">
        <v>27</v>
      </c>
      <c r="C13411" s="3">
        <v>1609</v>
      </c>
      <c r="D13411" s="3">
        <v>2665.17138671875</v>
      </c>
      <c r="E13411" s="3">
        <v>-0.00293952482752502</v>
      </c>
      <c r="G13411" s="3">
        <v>1613</v>
      </c>
      <c r="H13411" s="3">
        <v>-212.49378125</v>
      </c>
      <c r="I13411" s="3">
        <v>-0.8944305419921875</v>
      </c>
      <c r="J13411" s="3">
        <v>-0.00806005482445471</v>
      </c>
    </row>
    <row r="13412" spans="1:10">
      <c r="A13412" s="3" t="s">
        <v>22</v>
      </c>
      <c r="B13412" s="3" t="s">
        <v>27</v>
      </c>
      <c r="C13412" s="3">
        <v>1610</v>
      </c>
      <c r="D13412" s="3">
        <v>2665.771240234375</v>
      </c>
      <c r="E13412" s="3">
        <v>-0.002731751883402467</v>
      </c>
      <c r="G13412" s="3">
        <v>1614</v>
      </c>
      <c r="H13412" s="3">
        <v>-212.5201875</v>
      </c>
      <c r="I13412" s="3">
        <v>-0.9544627685546875</v>
      </c>
      <c r="J13412" s="3">
        <v>-0.00806067037046887</v>
      </c>
    </row>
    <row r="13413" spans="1:10">
      <c r="A13413" s="3" t="s">
        <v>22</v>
      </c>
      <c r="B13413" s="3" t="s">
        <v>27</v>
      </c>
      <c r="C13413" s="3">
        <v>1611</v>
      </c>
      <c r="D13413" s="3">
        <v>2666.371337890625</v>
      </c>
      <c r="E13413" s="3">
        <v>-0.002528275363147259</v>
      </c>
      <c r="G13413" s="3">
        <v>1615</v>
      </c>
      <c r="H13413" s="3">
        <v>-212.546546875</v>
      </c>
      <c r="I13413" s="3">
        <v>-1.002629516601562</v>
      </c>
      <c r="J13413" s="3">
        <v>-0.008061284461291507</v>
      </c>
    </row>
    <row r="13414" spans="1:10">
      <c r="A13414" s="3" t="s">
        <v>22</v>
      </c>
      <c r="B13414" s="3" t="s">
        <v>27</v>
      </c>
      <c r="C13414" s="3">
        <v>1612</v>
      </c>
      <c r="D13414" s="3">
        <v>2666.97119140625</v>
      </c>
      <c r="E13414" s="3">
        <v>-0.0023299022577703</v>
      </c>
      <c r="G13414" s="3">
        <v>1616</v>
      </c>
      <c r="H13414" s="3">
        <v>-212.572828125</v>
      </c>
      <c r="I13414" s="3">
        <v>-1.039833251953125</v>
      </c>
      <c r="J13414" s="3">
        <v>-0.008061897096922621</v>
      </c>
    </row>
    <row r="13415" spans="1:10">
      <c r="A13415" s="3" t="s">
        <v>22</v>
      </c>
      <c r="B13415" s="3" t="s">
        <v>27</v>
      </c>
      <c r="C13415" s="3">
        <v>1613</v>
      </c>
      <c r="D13415" s="3">
        <v>2667.5712890625</v>
      </c>
      <c r="E13415" s="3">
        <v>-0.00213732710108161</v>
      </c>
      <c r="G13415" s="3">
        <v>1617</v>
      </c>
      <c r="H13415" s="3">
        <v>-212.5990625</v>
      </c>
      <c r="I13415" s="3">
        <v>-1.066952026367187</v>
      </c>
      <c r="J13415" s="3">
        <v>-0.008062507549766451</v>
      </c>
    </row>
    <row r="13416" spans="1:10">
      <c r="A13416" s="3" t="s">
        <v>22</v>
      </c>
      <c r="B13416" s="3" t="s">
        <v>27</v>
      </c>
      <c r="C13416" s="3">
        <v>1614</v>
      </c>
      <c r="D13416" s="3">
        <v>2668.171142578125</v>
      </c>
      <c r="E13416" s="3">
        <v>-0.001951138605363667</v>
      </c>
      <c r="G13416" s="3">
        <v>1618</v>
      </c>
      <c r="H13416" s="3">
        <v>-212.62521875</v>
      </c>
      <c r="I13416" s="3">
        <v>-1.084837158203125</v>
      </c>
      <c r="J13416" s="3">
        <v>-0.00806311727501452</v>
      </c>
    </row>
    <row r="13417" spans="1:10">
      <c r="A13417" s="3" t="s">
        <v>22</v>
      </c>
      <c r="B13417" s="3" t="s">
        <v>27</v>
      </c>
      <c r="C13417" s="3">
        <v>1615</v>
      </c>
      <c r="D13417" s="3">
        <v>2668.77099609375</v>
      </c>
      <c r="E13417" s="3">
        <v>-0.001771827810443938</v>
      </c>
      <c r="G13417" s="3">
        <v>1619</v>
      </c>
      <c r="H13417" s="3">
        <v>-212.651328125</v>
      </c>
      <c r="I13417" s="3">
        <v>-1.09431005859375</v>
      </c>
      <c r="J13417" s="3">
        <v>-0.008063725545071065</v>
      </c>
    </row>
    <row r="13418" spans="1:10">
      <c r="A13418" s="3" t="s">
        <v>22</v>
      </c>
      <c r="B13418" s="3" t="s">
        <v>27</v>
      </c>
      <c r="C13418" s="3">
        <v>1616</v>
      </c>
      <c r="D13418" s="3">
        <v>2669.37109375</v>
      </c>
      <c r="E13418" s="3">
        <v>-0.001599793904460967</v>
      </c>
      <c r="G13418" s="3">
        <v>1620</v>
      </c>
      <c r="H13418" s="3">
        <v>-212.677375</v>
      </c>
      <c r="I13418" s="3">
        <v>-1.096161010742188</v>
      </c>
      <c r="J13418" s="3">
        <v>-0.008064332359936088</v>
      </c>
    </row>
    <row r="13419" spans="1:10">
      <c r="A13419" s="3" t="s">
        <v>22</v>
      </c>
      <c r="B13419" s="3" t="s">
        <v>27</v>
      </c>
      <c r="C13419" s="3">
        <v>1617</v>
      </c>
      <c r="D13419" s="3">
        <v>2669.970947265625</v>
      </c>
      <c r="E13419" s="3">
        <v>-0.001435351790860295</v>
      </c>
      <c r="G13419" s="3">
        <v>1621</v>
      </c>
      <c r="H13419" s="3">
        <v>-212.703359375</v>
      </c>
      <c r="I13419" s="3">
        <v>-1.091146728515625</v>
      </c>
      <c r="J13419" s="3">
        <v>-0.008064937719609588</v>
      </c>
    </row>
    <row r="13420" spans="1:10">
      <c r="A13420" s="3" t="s">
        <v>22</v>
      </c>
      <c r="B13420" s="3" t="s">
        <v>27</v>
      </c>
      <c r="C13420" s="3">
        <v>1618</v>
      </c>
      <c r="D13420" s="3">
        <v>2670.571044921875</v>
      </c>
      <c r="E13420" s="3">
        <v>-0.001278738374821842</v>
      </c>
      <c r="G13420" s="3">
        <v>1622</v>
      </c>
      <c r="H13420" s="3">
        <v>-212.72928125</v>
      </c>
      <c r="I13420" s="3">
        <v>-1.079989624023437</v>
      </c>
      <c r="J13420" s="3">
        <v>-0.008065541624091566</v>
      </c>
    </row>
    <row r="13421" spans="1:10">
      <c r="A13421" s="3" t="s">
        <v>22</v>
      </c>
      <c r="B13421" s="3" t="s">
        <v>27</v>
      </c>
      <c r="C13421" s="3">
        <v>1619</v>
      </c>
      <c r="D13421" s="3">
        <v>2671.1708984375</v>
      </c>
      <c r="E13421" s="3">
        <v>-0.001130118849687278</v>
      </c>
      <c r="G13421" s="3">
        <v>1623</v>
      </c>
      <c r="H13421" s="3">
        <v>-212.755140625</v>
      </c>
      <c r="I13421" s="3">
        <v>-1.063376708984375</v>
      </c>
      <c r="J13421" s="3">
        <v>-0.00806614407338202</v>
      </c>
    </row>
    <row r="13422" spans="1:10">
      <c r="A13422" s="3" t="s">
        <v>22</v>
      </c>
      <c r="B13422" s="3" t="s">
        <v>27</v>
      </c>
      <c r="C13422" s="3">
        <v>1620</v>
      </c>
      <c r="D13422" s="3">
        <v>2671.770751953125</v>
      </c>
      <c r="E13422" s="3">
        <v>-0.0009895930998027325</v>
      </c>
      <c r="G13422" s="3">
        <v>1624</v>
      </c>
      <c r="H13422" s="3">
        <v>-212.7809375</v>
      </c>
      <c r="I13422" s="3">
        <v>-1.041959106445312</v>
      </c>
      <c r="J13422" s="3">
        <v>-0.008066745795076713</v>
      </c>
    </row>
    <row r="13423" spans="1:10">
      <c r="A13423" s="3" t="s">
        <v>22</v>
      </c>
      <c r="B13423" s="3" t="s">
        <v>27</v>
      </c>
      <c r="C13423" s="3">
        <v>1621</v>
      </c>
      <c r="D13423" s="3">
        <v>2672.370849609375</v>
      </c>
      <c r="E13423" s="3">
        <v>-0.0008572016377002001</v>
      </c>
      <c r="G13423" s="3">
        <v>1625</v>
      </c>
      <c r="H13423" s="3">
        <v>-212.806671875</v>
      </c>
      <c r="I13423" s="3">
        <v>-1.016351318359375</v>
      </c>
      <c r="J13423" s="3">
        <v>-0.00806734460638836</v>
      </c>
    </row>
    <row r="13424" spans="1:10">
      <c r="A13424" s="3" t="s">
        <v>22</v>
      </c>
      <c r="B13424" s="3" t="s">
        <v>27</v>
      </c>
      <c r="C13424" s="3">
        <v>1622</v>
      </c>
      <c r="D13424" s="3">
        <v>2672.970703125</v>
      </c>
      <c r="E13424" s="3">
        <v>-0.0007329314248636365</v>
      </c>
      <c r="G13424" s="3">
        <v>1626</v>
      </c>
      <c r="H13424" s="3">
        <v>-212.83234375</v>
      </c>
      <c r="I13424" s="3">
        <v>-0.9871317749023437</v>
      </c>
      <c r="J13424" s="3">
        <v>-0.008067943417700008</v>
      </c>
    </row>
    <row r="13425" spans="1:10">
      <c r="A13425" s="3" t="s">
        <v>22</v>
      </c>
      <c r="B13425" s="3" t="s">
        <v>27</v>
      </c>
      <c r="C13425" s="3">
        <v>1623</v>
      </c>
      <c r="D13425" s="3">
        <v>2673.57080078125</v>
      </c>
      <c r="E13425" s="3">
        <v>-0.0006167211686260998</v>
      </c>
      <c r="G13425" s="3">
        <v>1627</v>
      </c>
      <c r="H13425" s="3">
        <v>-212.85796875</v>
      </c>
      <c r="I13425" s="3">
        <v>-0.9548423461914063</v>
      </c>
      <c r="J13425" s="3">
        <v>-0.008068540046224371</v>
      </c>
    </row>
    <row r="13426" spans="1:10">
      <c r="A13426" s="3" t="s">
        <v>22</v>
      </c>
      <c r="B13426" s="3" t="s">
        <v>27</v>
      </c>
      <c r="C13426" s="3">
        <v>1624</v>
      </c>
      <c r="D13426" s="3">
        <v>2674.170654296875</v>
      </c>
      <c r="E13426" s="3">
        <v>-0.0005084666190668941</v>
      </c>
      <c r="G13426" s="3">
        <v>1628</v>
      </c>
      <c r="H13426" s="3">
        <v>-212.88353125</v>
      </c>
      <c r="I13426" s="3">
        <v>-0.9199892578125</v>
      </c>
      <c r="J13426" s="3">
        <v>-0.008069135947152972</v>
      </c>
    </row>
    <row r="13427" spans="1:10">
      <c r="A13427" s="3" t="s">
        <v>22</v>
      </c>
      <c r="B13427" s="3" t="s">
        <v>27</v>
      </c>
      <c r="C13427" s="3">
        <v>1625</v>
      </c>
      <c r="D13427" s="3">
        <v>2674.7705078125</v>
      </c>
      <c r="E13427" s="3">
        <v>-0.0004080255748704076</v>
      </c>
      <c r="G13427" s="3">
        <v>1629</v>
      </c>
      <c r="H13427" s="3">
        <v>-212.909015625</v>
      </c>
      <c r="I13427" s="3">
        <v>-0.8830430908203125</v>
      </c>
      <c r="J13427" s="3">
        <v>-0.00806972966529429</v>
      </c>
    </row>
    <row r="13428" spans="1:10">
      <c r="A13428" s="3" t="s">
        <v>22</v>
      </c>
      <c r="B13428" s="3" t="s">
        <v>27</v>
      </c>
      <c r="C13428" s="3">
        <v>1626</v>
      </c>
      <c r="D13428" s="3">
        <v>2675.37060546875</v>
      </c>
      <c r="E13428" s="3">
        <v>-0.0003152226563543081</v>
      </c>
      <c r="G13428" s="3">
        <v>1630</v>
      </c>
      <c r="H13428" s="3">
        <v>-212.93446875</v>
      </c>
      <c r="I13428" s="3">
        <v>-0.8444398193359375</v>
      </c>
      <c r="J13428" s="3">
        <v>-0.008070322655839846</v>
      </c>
    </row>
    <row r="13429" spans="1:10">
      <c r="A13429" s="3" t="s">
        <v>22</v>
      </c>
      <c r="B13429" s="3" t="s">
        <v>27</v>
      </c>
      <c r="C13429" s="3">
        <v>1627</v>
      </c>
      <c r="D13429" s="3">
        <v>2675.970458984375</v>
      </c>
      <c r="E13429" s="3">
        <v>-0.0002298534673172981</v>
      </c>
      <c r="G13429" s="3">
        <v>1631</v>
      </c>
      <c r="H13429" s="3">
        <v>-212.95984375</v>
      </c>
      <c r="I13429" s="3">
        <v>-0.8045817260742187</v>
      </c>
      <c r="J13429" s="3">
        <v>-0.008070913463598117</v>
      </c>
    </row>
    <row r="13430" spans="1:10">
      <c r="A13430" s="3" t="s">
        <v>22</v>
      </c>
      <c r="B13430" s="3" t="s">
        <v>27</v>
      </c>
      <c r="C13430" s="3">
        <v>1628</v>
      </c>
      <c r="D13430" s="3">
        <v>2676.570556640625</v>
      </c>
      <c r="E13430" s="3">
        <v>-0.000151689033373259</v>
      </c>
      <c r="G13430" s="3">
        <v>1632</v>
      </c>
      <c r="H13430" s="3">
        <v>-212.98515625</v>
      </c>
      <c r="I13430" s="3">
        <v>-0.7638380126953125</v>
      </c>
      <c r="J13430" s="3">
        <v>-0.008071503543760628</v>
      </c>
    </row>
    <row r="13431" spans="1:10">
      <c r="A13431" s="3" t="s">
        <v>22</v>
      </c>
      <c r="B13431" s="3" t="s">
        <v>27</v>
      </c>
      <c r="C13431" s="3">
        <v>1629</v>
      </c>
      <c r="D13431" s="3">
        <v>2677.17041015625</v>
      </c>
      <c r="E13431" s="3">
        <v>-8.047950541367754E-05</v>
      </c>
      <c r="G13431" s="3">
        <v>1633</v>
      </c>
      <c r="H13431" s="3">
        <v>-213.010421875</v>
      </c>
      <c r="I13431" s="3">
        <v>-0.7225462036132813</v>
      </c>
      <c r="J13431" s="3">
        <v>-0.008072092168731615</v>
      </c>
    </row>
    <row r="13432" spans="1:10">
      <c r="A13432" s="3" t="s">
        <v>22</v>
      </c>
      <c r="B13432" s="3" t="s">
        <v>27</v>
      </c>
      <c r="C13432" s="3">
        <v>1630</v>
      </c>
      <c r="D13432" s="3">
        <v>2677.7705078125</v>
      </c>
      <c r="E13432" s="3">
        <v>-1.595786125108134E-05</v>
      </c>
      <c r="G13432" s="3">
        <v>1634</v>
      </c>
      <c r="H13432" s="3">
        <v>-213.035625</v>
      </c>
      <c r="I13432" s="3">
        <v>-0.6810130615234375</v>
      </c>
      <c r="J13432" s="3">
        <v>-0.00807267933851108</v>
      </c>
    </row>
    <row r="13433" spans="1:10">
      <c r="A13433" s="3" t="s">
        <v>22</v>
      </c>
      <c r="B13433" s="3" t="s">
        <v>27</v>
      </c>
      <c r="C13433" s="3">
        <v>1631</v>
      </c>
      <c r="D13433" s="3">
        <v>2678.370361328125</v>
      </c>
      <c r="E13433" s="3">
        <v>4.215678200125694E-05</v>
      </c>
      <c r="G13433" s="3">
        <v>1635</v>
      </c>
      <c r="H13433" s="3">
        <v>-213.060765625</v>
      </c>
      <c r="I13433" s="3">
        <v>-0.6395159301757812</v>
      </c>
      <c r="J13433" s="3">
        <v>-0.008073265053099021</v>
      </c>
    </row>
    <row r="13434" spans="1:10">
      <c r="A13434" s="3" t="s">
        <v>22</v>
      </c>
      <c r="B13434" s="3" t="s">
        <v>27</v>
      </c>
      <c r="C13434" s="3">
        <v>1632</v>
      </c>
      <c r="D13434" s="3">
        <v>2678.97021484375</v>
      </c>
      <c r="E13434" s="3">
        <v>9.415602835360914E-05</v>
      </c>
      <c r="G13434" s="3">
        <v>1636</v>
      </c>
      <c r="H13434" s="3">
        <v>-213.08584375</v>
      </c>
      <c r="I13434" s="3">
        <v>-0.5983040161132812</v>
      </c>
      <c r="J13434" s="3">
        <v>-0.00807384931249544</v>
      </c>
    </row>
    <row r="13435" spans="1:10">
      <c r="A13435" s="3" t="s">
        <v>22</v>
      </c>
      <c r="B13435" s="3" t="s">
        <v>27</v>
      </c>
      <c r="C13435" s="3">
        <v>1633</v>
      </c>
      <c r="D13435" s="3">
        <v>2679.5703125</v>
      </c>
      <c r="E13435" s="3">
        <v>0.0001403393544023857</v>
      </c>
      <c r="G13435" s="3">
        <v>1637</v>
      </c>
      <c r="H13435" s="3">
        <v>-213.110875</v>
      </c>
      <c r="I13435" s="3">
        <v>-0.5575996704101562</v>
      </c>
      <c r="J13435" s="3">
        <v>-0.008074432116700336</v>
      </c>
    </row>
    <row r="13436" spans="1:10">
      <c r="A13436" s="3" t="s">
        <v>22</v>
      </c>
      <c r="B13436" s="3" t="s">
        <v>27</v>
      </c>
      <c r="C13436" s="3">
        <v>1634</v>
      </c>
      <c r="D13436" s="3">
        <v>2680.170166015625</v>
      </c>
      <c r="E13436" s="3">
        <v>0.0001810114918043837</v>
      </c>
      <c r="G13436" s="3">
        <v>1638</v>
      </c>
      <c r="H13436" s="3">
        <v>-213.135828125</v>
      </c>
      <c r="I13436" s="3">
        <v>-0.5175997314453125</v>
      </c>
      <c r="J13436" s="3">
        <v>-0.008075014193309471</v>
      </c>
    </row>
    <row r="13437" spans="1:10">
      <c r="A13437" s="3" t="s">
        <v>22</v>
      </c>
      <c r="B13437" s="3" t="s">
        <v>27</v>
      </c>
      <c r="C13437" s="3">
        <v>1635</v>
      </c>
      <c r="D13437" s="3">
        <v>2680.770263671875</v>
      </c>
      <c r="E13437" s="3">
        <v>0.0002164800534956157</v>
      </c>
      <c r="G13437" s="3">
        <v>1639</v>
      </c>
      <c r="H13437" s="3">
        <v>-213.160734375</v>
      </c>
      <c r="I13437" s="3">
        <v>-0.4784769287109375</v>
      </c>
      <c r="J13437" s="3">
        <v>-0.008075594087131321</v>
      </c>
    </row>
    <row r="13438" spans="1:10">
      <c r="A13438" s="3" t="s">
        <v>22</v>
      </c>
      <c r="B13438" s="3" t="s">
        <v>27</v>
      </c>
      <c r="C13438" s="3">
        <v>1636</v>
      </c>
      <c r="D13438" s="3">
        <v>2681.3701171875</v>
      </c>
      <c r="E13438" s="3">
        <v>0.0002470533363521099</v>
      </c>
      <c r="G13438" s="3">
        <v>1640</v>
      </c>
      <c r="H13438" s="3">
        <v>-213.18559375</v>
      </c>
      <c r="I13438" s="3">
        <v>-0.4403811950683594</v>
      </c>
      <c r="J13438" s="3">
        <v>-0.00807617325335741</v>
      </c>
    </row>
    <row r="13439" spans="1:10">
      <c r="A13439" s="3" t="s">
        <v>22</v>
      </c>
      <c r="B13439" s="3" t="s">
        <v>27</v>
      </c>
      <c r="C13439" s="3">
        <v>1637</v>
      </c>
      <c r="D13439" s="3">
        <v>2681.969970703125</v>
      </c>
      <c r="E13439" s="3">
        <v>0.0002730384294409305</v>
      </c>
      <c r="G13439" s="3">
        <v>1641</v>
      </c>
      <c r="H13439" s="3">
        <v>-213.210390625</v>
      </c>
      <c r="I13439" s="3">
        <v>-0.403441162109375</v>
      </c>
      <c r="J13439" s="3">
        <v>-0.008076750964391977</v>
      </c>
    </row>
    <row r="13440" spans="1:10">
      <c r="A13440" s="3" t="s">
        <v>22</v>
      </c>
      <c r="B13440" s="3" t="s">
        <v>27</v>
      </c>
      <c r="C13440" s="3">
        <v>1638</v>
      </c>
      <c r="D13440" s="3">
        <v>2682.570068359375</v>
      </c>
      <c r="E13440" s="3">
        <v>0.0002947394095826894</v>
      </c>
      <c r="G13440" s="3">
        <v>1642</v>
      </c>
      <c r="H13440" s="3">
        <v>-213.235109375</v>
      </c>
      <c r="I13440" s="3">
        <v>-0.3677654113769531</v>
      </c>
      <c r="J13440" s="3">
        <v>-0.00807732722023502</v>
      </c>
    </row>
    <row r="13441" spans="1:10">
      <c r="A13441" s="3" t="s">
        <v>22</v>
      </c>
      <c r="B13441" s="3" t="s">
        <v>27</v>
      </c>
      <c r="C13441" s="3">
        <v>1639</v>
      </c>
      <c r="D13441" s="3">
        <v>2683.169921875</v>
      </c>
      <c r="E13441" s="3">
        <v>0.0003124558134004474</v>
      </c>
      <c r="G13441" s="3">
        <v>1643</v>
      </c>
      <c r="H13441" s="3">
        <v>-213.259796875</v>
      </c>
      <c r="I13441" s="3">
        <v>-0.3334439086914063</v>
      </c>
      <c r="J13441" s="3">
        <v>-0.00807790202088654</v>
      </c>
    </row>
    <row r="13442" spans="1:10">
      <c r="A13442" s="3" t="s">
        <v>22</v>
      </c>
      <c r="B13442" s="3" t="s">
        <v>27</v>
      </c>
      <c r="C13442" s="3">
        <v>1640</v>
      </c>
      <c r="D13442" s="3">
        <v>2683.77001953125</v>
      </c>
      <c r="E13442" s="3">
        <v>0.0003264812694396824</v>
      </c>
      <c r="G13442" s="3">
        <v>1644</v>
      </c>
      <c r="H13442" s="3">
        <v>-213.28440625</v>
      </c>
      <c r="I13442" s="3">
        <v>-0.30054931640625</v>
      </c>
      <c r="J13442" s="3">
        <v>-0.008078475366346538</v>
      </c>
    </row>
    <row r="13443" spans="1:10">
      <c r="A13443" s="3" t="s">
        <v>22</v>
      </c>
      <c r="B13443" s="3" t="s">
        <v>27</v>
      </c>
      <c r="C13443" s="3">
        <v>1641</v>
      </c>
      <c r="D13443" s="3">
        <v>2684.369873046875</v>
      </c>
      <c r="E13443" s="3">
        <v>0.0003371023340150714</v>
      </c>
      <c r="G13443" s="3">
        <v>1645</v>
      </c>
      <c r="H13443" s="3">
        <v>-213.30896875</v>
      </c>
      <c r="I13443" s="3">
        <v>-0.2691382446289062</v>
      </c>
      <c r="J13443" s="3">
        <v>-0.008079047984210774</v>
      </c>
    </row>
    <row r="13444" spans="1:10">
      <c r="A13444" s="3" t="s">
        <v>22</v>
      </c>
      <c r="B13444" s="3" t="s">
        <v>27</v>
      </c>
      <c r="C13444" s="3">
        <v>1642</v>
      </c>
      <c r="D13444" s="3">
        <v>2684.9697265625</v>
      </c>
      <c r="E13444" s="3">
        <v>0.0003445973852649331</v>
      </c>
      <c r="G13444" s="3">
        <v>1646</v>
      </c>
      <c r="H13444" s="3">
        <v>-213.33346875</v>
      </c>
      <c r="I13444" s="3">
        <v>-0.2392526092529297</v>
      </c>
      <c r="J13444" s="3">
        <v>-0.008079618419287726</v>
      </c>
    </row>
    <row r="13445" spans="1:10">
      <c r="A13445" s="3" t="s">
        <v>22</v>
      </c>
      <c r="B13445" s="3" t="s">
        <v>27</v>
      </c>
      <c r="C13445" s="3">
        <v>1643</v>
      </c>
      <c r="D13445" s="3">
        <v>2685.56982421875</v>
      </c>
      <c r="E13445" s="3">
        <v>0.000349235808243975</v>
      </c>
      <c r="G13445" s="3">
        <v>1647</v>
      </c>
      <c r="H13445" s="3">
        <v>-213.35790625</v>
      </c>
      <c r="I13445" s="3">
        <v>-0.2109207611083984</v>
      </c>
      <c r="J13445" s="3">
        <v>-0.008080188126768917</v>
      </c>
    </row>
    <row r="13446" spans="1:10">
      <c r="A13446" s="3" t="s">
        <v>22</v>
      </c>
      <c r="B13446" s="3" t="s">
        <v>27</v>
      </c>
      <c r="C13446" s="3">
        <v>1644</v>
      </c>
      <c r="D13446" s="3">
        <v>2686.169677734375</v>
      </c>
      <c r="E13446" s="3">
        <v>0.0003512772964313626</v>
      </c>
      <c r="G13446" s="3">
        <v>1648</v>
      </c>
      <c r="H13446" s="3">
        <v>-213.382296875</v>
      </c>
      <c r="I13446" s="3">
        <v>-0.1841587524414063</v>
      </c>
      <c r="J13446" s="3">
        <v>-0.008080756379058585</v>
      </c>
    </row>
    <row r="13447" spans="1:10">
      <c r="A13447" s="3" t="s">
        <v>22</v>
      </c>
      <c r="B13447" s="3" t="s">
        <v>27</v>
      </c>
      <c r="C13447" s="3">
        <v>1645</v>
      </c>
      <c r="D13447" s="3">
        <v>2686.769775390625</v>
      </c>
      <c r="E13447" s="3">
        <v>0.0003509711241349578</v>
      </c>
      <c r="G13447" s="3">
        <v>1649</v>
      </c>
      <c r="H13447" s="3">
        <v>-213.406625</v>
      </c>
      <c r="I13447" s="3">
        <v>-0.158971450805664</v>
      </c>
      <c r="J13447" s="3">
        <v>-0.008081323176156729</v>
      </c>
    </row>
    <row r="13448" spans="1:10">
      <c r="A13448" s="3" t="s">
        <v>22</v>
      </c>
      <c r="B13448" s="3" t="s">
        <v>27</v>
      </c>
      <c r="C13448" s="3">
        <v>1646</v>
      </c>
      <c r="D13448" s="3">
        <v>2687.36962890625</v>
      </c>
      <c r="E13448" s="3">
        <v>0.0003485557972453535</v>
      </c>
      <c r="G13448" s="3">
        <v>1650</v>
      </c>
      <c r="H13448" s="3">
        <v>-213.43090625</v>
      </c>
      <c r="I13448" s="3">
        <v>-0.1353536376953125</v>
      </c>
      <c r="J13448" s="3">
        <v>-0.008081888518063352</v>
      </c>
    </row>
    <row r="13449" spans="1:10">
      <c r="A13449" s="3" t="s">
        <v>22</v>
      </c>
      <c r="B13449" s="3" t="s">
        <v>27</v>
      </c>
      <c r="C13449" s="3">
        <v>1647</v>
      </c>
      <c r="D13449" s="3">
        <v>2687.969482421875</v>
      </c>
      <c r="E13449" s="3">
        <v>0.0003442586166784167</v>
      </c>
      <c r="G13449" s="3">
        <v>1651</v>
      </c>
      <c r="H13449" s="3">
        <v>-213.455109375</v>
      </c>
      <c r="I13449" s="3">
        <v>-0.1132910919189453</v>
      </c>
      <c r="J13449" s="3">
        <v>-0.008082453132374212</v>
      </c>
    </row>
    <row r="13450" spans="1:10">
      <c r="A13450" s="3" t="s">
        <v>22</v>
      </c>
      <c r="B13450" s="3" t="s">
        <v>27</v>
      </c>
      <c r="C13450" s="3">
        <v>1648</v>
      </c>
      <c r="D13450" s="3">
        <v>2688.569580078125</v>
      </c>
      <c r="E13450" s="3">
        <v>0.0003382954455446452</v>
      </c>
      <c r="G13450" s="3">
        <v>1652</v>
      </c>
      <c r="H13450" s="3">
        <v>-213.47928125</v>
      </c>
      <c r="I13450" s="3">
        <v>-0.09276149749755859</v>
      </c>
      <c r="J13450" s="3">
        <v>-0.00808301629149355</v>
      </c>
    </row>
    <row r="13451" spans="1:10">
      <c r="A13451" s="3" t="s">
        <v>22</v>
      </c>
      <c r="B13451" s="3" t="s">
        <v>27</v>
      </c>
      <c r="C13451" s="3">
        <v>1649</v>
      </c>
      <c r="D13451" s="3">
        <v>2689.16943359375</v>
      </c>
      <c r="E13451" s="3">
        <v>0.0003308705927338451</v>
      </c>
      <c r="G13451" s="3">
        <v>1653</v>
      </c>
      <c r="H13451" s="3">
        <v>-213.503375</v>
      </c>
      <c r="I13451" s="3">
        <v>-0.07373548126220703</v>
      </c>
      <c r="J13451" s="3">
        <v>-0.008083577267825603</v>
      </c>
    </row>
    <row r="13452" spans="1:10">
      <c r="A13452" s="3" t="s">
        <v>22</v>
      </c>
      <c r="B13452" s="3" t="s">
        <v>27</v>
      </c>
      <c r="C13452" s="3">
        <v>1650</v>
      </c>
      <c r="D13452" s="3">
        <v>2689.76953125</v>
      </c>
      <c r="E13452" s="3">
        <v>0.0003221766091883183</v>
      </c>
      <c r="G13452" s="3">
        <v>1654</v>
      </c>
      <c r="H13452" s="3">
        <v>-213.527421875</v>
      </c>
      <c r="I13452" s="3">
        <v>-0.05617745971679688</v>
      </c>
      <c r="J13452" s="3">
        <v>-0.008084137516561896</v>
      </c>
    </row>
    <row r="13453" spans="1:10">
      <c r="A13453" s="3" t="s">
        <v>22</v>
      </c>
      <c r="B13453" s="3" t="s">
        <v>27</v>
      </c>
      <c r="C13453" s="3">
        <v>1651</v>
      </c>
      <c r="D13453" s="3">
        <v>2690.369384765625</v>
      </c>
      <c r="E13453" s="3">
        <v>0.0003123944043181837</v>
      </c>
      <c r="G13453" s="3">
        <v>1655</v>
      </c>
      <c r="H13453" s="3">
        <v>-213.55140625</v>
      </c>
      <c r="I13453" s="3">
        <v>-0.04004650115966797</v>
      </c>
      <c r="J13453" s="3">
        <v>-0.008084696310106665</v>
      </c>
    </row>
    <row r="13454" spans="1:10">
      <c r="A13454" s="3" t="s">
        <v>22</v>
      </c>
      <c r="B13454" s="3" t="s">
        <v>27</v>
      </c>
      <c r="C13454" s="3">
        <v>1652</v>
      </c>
      <c r="D13454" s="3">
        <v>2690.96923828125</v>
      </c>
      <c r="E13454" s="3">
        <v>0.0003016933333128691</v>
      </c>
      <c r="G13454" s="3">
        <v>1656</v>
      </c>
      <c r="H13454" s="3">
        <v>-213.57534375</v>
      </c>
      <c r="I13454" s="3">
        <v>-0.02529708862304687</v>
      </c>
      <c r="J13454" s="3">
        <v>-0.008085254376055673</v>
      </c>
    </row>
    <row r="13455" spans="1:10">
      <c r="A13455" s="3" t="s">
        <v>22</v>
      </c>
      <c r="B13455" s="3" t="s">
        <v>27</v>
      </c>
      <c r="C13455" s="3">
        <v>1653</v>
      </c>
      <c r="D13455" s="3">
        <v>2691.5693359375</v>
      </c>
      <c r="E13455" s="3">
        <v>0.0002902312262449414</v>
      </c>
      <c r="G13455" s="3">
        <v>1657</v>
      </c>
      <c r="H13455" s="3">
        <v>-213.59921875</v>
      </c>
      <c r="I13455" s="3">
        <v>-0.01187988567352295</v>
      </c>
      <c r="J13455" s="3">
        <v>-0.008085810259217396</v>
      </c>
    </row>
    <row r="13456" spans="1:10">
      <c r="A13456" s="3" t="s">
        <v>22</v>
      </c>
      <c r="B13456" s="3" t="s">
        <v>27</v>
      </c>
      <c r="C13456" s="3">
        <v>1654</v>
      </c>
      <c r="D13456" s="3">
        <v>2692.169189453125</v>
      </c>
      <c r="E13456" s="3">
        <v>0.0002781546791084111</v>
      </c>
      <c r="G13456" s="3">
        <v>1658</v>
      </c>
      <c r="H13456" s="3">
        <v>-213.62303125</v>
      </c>
      <c r="I13456" s="3">
        <v>0.0002575893700122833</v>
      </c>
      <c r="J13456" s="3">
        <v>-0.008086365414783359</v>
      </c>
    </row>
    <row r="13457" spans="1:10">
      <c r="A13457" s="3" t="s">
        <v>22</v>
      </c>
      <c r="B13457" s="3" t="s">
        <v>27</v>
      </c>
      <c r="C13457" s="3">
        <v>1655</v>
      </c>
      <c r="D13457" s="3">
        <v>2692.769287109375</v>
      </c>
      <c r="E13457" s="3">
        <v>0.0002655991993378848</v>
      </c>
      <c r="G13457" s="3">
        <v>1659</v>
      </c>
      <c r="H13457" s="3">
        <v>-213.6468125</v>
      </c>
      <c r="I13457" s="3">
        <v>0.01117033100128174</v>
      </c>
      <c r="J13457" s="3">
        <v>-0.008086919115157798</v>
      </c>
    </row>
    <row r="13458" spans="1:10">
      <c r="A13458" s="3" t="s">
        <v>22</v>
      </c>
      <c r="B13458" s="3" t="s">
        <v>27</v>
      </c>
      <c r="C13458" s="3">
        <v>1656</v>
      </c>
      <c r="D13458" s="3">
        <v>2693.369140625</v>
      </c>
      <c r="E13458" s="3">
        <v>0.0002526896714698523</v>
      </c>
      <c r="G13458" s="3">
        <v>1660</v>
      </c>
      <c r="H13458" s="3">
        <v>-213.670515625</v>
      </c>
      <c r="I13458" s="3">
        <v>0.02091525077819824</v>
      </c>
      <c r="J13458" s="3">
        <v>-0.008087471360340714</v>
      </c>
    </row>
    <row r="13459" spans="1:10">
      <c r="A13459" s="3" t="s">
        <v>22</v>
      </c>
      <c r="B13459" s="3" t="s">
        <v>27</v>
      </c>
      <c r="C13459" s="3">
        <v>1657</v>
      </c>
      <c r="D13459" s="3">
        <v>2693.968994140625</v>
      </c>
      <c r="E13459" s="3">
        <v>0.000239540429902263</v>
      </c>
      <c r="G13459" s="3">
        <v>1661</v>
      </c>
      <c r="H13459" s="3">
        <v>-213.694171875</v>
      </c>
      <c r="I13459" s="3">
        <v>0.02955064392089844</v>
      </c>
      <c r="J13459" s="3">
        <v>-0.00808802287792787</v>
      </c>
    </row>
    <row r="13460" spans="1:10">
      <c r="A13460" s="3" t="s">
        <v>22</v>
      </c>
      <c r="B13460" s="3" t="s">
        <v>27</v>
      </c>
      <c r="C13460" s="3">
        <v>1658</v>
      </c>
      <c r="D13460" s="3">
        <v>2694.569091796875</v>
      </c>
      <c r="E13460" s="3">
        <v>0.0002262558264192194</v>
      </c>
      <c r="G13460" s="3">
        <v>1662</v>
      </c>
      <c r="H13460" s="3">
        <v>-213.717765625</v>
      </c>
      <c r="I13460" s="3">
        <v>0.03713568878173828</v>
      </c>
      <c r="J13460" s="3">
        <v>-0.00808857221272774</v>
      </c>
    </row>
    <row r="13461" spans="1:10">
      <c r="A13461" s="3" t="s">
        <v>22</v>
      </c>
      <c r="B13461" s="3" t="s">
        <v>27</v>
      </c>
      <c r="C13461" s="3">
        <v>1659</v>
      </c>
      <c r="D13461" s="3">
        <v>2695.1689453125</v>
      </c>
      <c r="E13461" s="3">
        <v>0.0002129304921254516</v>
      </c>
      <c r="G13461" s="3">
        <v>1663</v>
      </c>
      <c r="H13461" s="3">
        <v>-213.7413125</v>
      </c>
      <c r="I13461" s="3">
        <v>0.04372999954223633</v>
      </c>
      <c r="J13461" s="3">
        <v>-0.00808912081993185</v>
      </c>
    </row>
    <row r="13462" spans="1:10">
      <c r="A13462" s="3" t="s">
        <v>22</v>
      </c>
      <c r="B13462" s="3" t="s">
        <v>27</v>
      </c>
      <c r="C13462" s="3">
        <v>1660</v>
      </c>
      <c r="D13462" s="3">
        <v>2695.76904296875</v>
      </c>
      <c r="E13462" s="3">
        <v>0.0001996497740037739</v>
      </c>
      <c r="G13462" s="3">
        <v>1664</v>
      </c>
      <c r="H13462" s="3">
        <v>-213.76478125</v>
      </c>
      <c r="I13462" s="3">
        <v>0.04939322280883789</v>
      </c>
      <c r="J13462" s="3">
        <v>-0.008089667971944436</v>
      </c>
    </row>
    <row r="13463" spans="1:10">
      <c r="A13463" s="3" t="s">
        <v>22</v>
      </c>
      <c r="B13463" s="3" t="s">
        <v>27</v>
      </c>
      <c r="C13463" s="3">
        <v>1661</v>
      </c>
      <c r="D13463" s="3">
        <v>2696.368896484375</v>
      </c>
      <c r="E13463" s="3">
        <v>0.0001864901569206268</v>
      </c>
      <c r="G13463" s="3">
        <v>1665</v>
      </c>
      <c r="H13463" s="3">
        <v>-213.78821875</v>
      </c>
      <c r="I13463" s="3">
        <v>0.05418466949462891</v>
      </c>
      <c r="J13463" s="3">
        <v>-0.008090214396361262</v>
      </c>
    </row>
    <row r="13464" spans="1:10">
      <c r="A13464" s="3" t="s">
        <v>22</v>
      </c>
      <c r="B13464" s="3" t="s">
        <v>27</v>
      </c>
      <c r="C13464" s="3">
        <v>1662</v>
      </c>
      <c r="D13464" s="3">
        <v>2696.96875</v>
      </c>
      <c r="E13464" s="3">
        <v>0.0001735196710797027</v>
      </c>
      <c r="G13464" s="3">
        <v>1666</v>
      </c>
      <c r="H13464" s="3">
        <v>-213.81159375</v>
      </c>
      <c r="I13464" s="3">
        <v>0.05816297912597656</v>
      </c>
      <c r="J13464" s="3">
        <v>-0.008090758637990803</v>
      </c>
    </row>
    <row r="13465" spans="1:10">
      <c r="A13465" s="3" t="s">
        <v>22</v>
      </c>
      <c r="B13465" s="3" t="s">
        <v>27</v>
      </c>
      <c r="C13465" s="3">
        <v>1663</v>
      </c>
      <c r="D13465" s="3">
        <v>2697.56884765625</v>
      </c>
      <c r="E13465" s="3">
        <v>0.0001607983140274882</v>
      </c>
      <c r="G13465" s="3">
        <v>1667</v>
      </c>
      <c r="H13465" s="3">
        <v>-213.834921875</v>
      </c>
      <c r="I13465" s="3">
        <v>0.06138584518432617</v>
      </c>
      <c r="J13465" s="3">
        <v>-0.008091302152024582</v>
      </c>
    </row>
    <row r="13466" spans="1:10">
      <c r="A13466" s="3" t="s">
        <v>22</v>
      </c>
      <c r="B13466" s="3" t="s">
        <v>27</v>
      </c>
      <c r="C13466" s="3">
        <v>1664</v>
      </c>
      <c r="D13466" s="3">
        <v>2698.168701171875</v>
      </c>
      <c r="E13466" s="3">
        <v>0.0001483785745222121</v>
      </c>
      <c r="G13466" s="3">
        <v>1668</v>
      </c>
      <c r="H13466" s="3">
        <v>-213.8581875</v>
      </c>
      <c r="I13466" s="3">
        <v>0.06390974807739258</v>
      </c>
      <c r="J13466" s="3">
        <v>-0.008091844210866839</v>
      </c>
    </row>
    <row r="13467" spans="1:10">
      <c r="A13467" s="3" t="s">
        <v>22</v>
      </c>
      <c r="B13467" s="3" t="s">
        <v>27</v>
      </c>
      <c r="C13467" s="3">
        <v>1665</v>
      </c>
      <c r="D13467" s="3">
        <v>2698.768798828125</v>
      </c>
      <c r="E13467" s="3">
        <v>0.0001363057672278956</v>
      </c>
      <c r="G13467" s="3">
        <v>1669</v>
      </c>
      <c r="H13467" s="3">
        <v>-213.881390625</v>
      </c>
      <c r="I13467" s="3">
        <v>0.06578973388671874</v>
      </c>
      <c r="J13467" s="3">
        <v>-0.008092384814517573</v>
      </c>
    </row>
    <row r="13468" spans="1:10">
      <c r="A13468" s="3" t="s">
        <v>22</v>
      </c>
      <c r="B13468" s="3" t="s">
        <v>27</v>
      </c>
      <c r="C13468" s="3">
        <v>1666</v>
      </c>
      <c r="D13468" s="3">
        <v>2699.36865234375</v>
      </c>
      <c r="E13468" s="3">
        <v>0.0001246185274794698</v>
      </c>
      <c r="G13468" s="3">
        <v>1670</v>
      </c>
      <c r="H13468" s="3">
        <v>-213.9045625</v>
      </c>
      <c r="I13468" s="3">
        <v>0.0670792236328125</v>
      </c>
      <c r="J13468" s="3">
        <v>-0.008092924690572545</v>
      </c>
    </row>
    <row r="13469" spans="1:10">
      <c r="A13469" s="3" t="s">
        <v>22</v>
      </c>
      <c r="B13469" s="3" t="s">
        <v>27</v>
      </c>
      <c r="C13469" s="3">
        <v>1667</v>
      </c>
      <c r="D13469" s="3">
        <v>2699.968505859375</v>
      </c>
      <c r="E13469" s="3">
        <v>0.000113349269668106</v>
      </c>
      <c r="G13469" s="3">
        <v>1671</v>
      </c>
      <c r="H13469" s="3">
        <v>-213.92765625</v>
      </c>
      <c r="I13469" s="3">
        <v>0.06782985687255859</v>
      </c>
      <c r="J13469" s="3">
        <v>-0.008093462383840233</v>
      </c>
    </row>
    <row r="13470" spans="1:10">
      <c r="A13470" s="3" t="s">
        <v>22</v>
      </c>
      <c r="B13470" s="3" t="s">
        <v>27</v>
      </c>
      <c r="C13470" s="3">
        <v>1668</v>
      </c>
      <c r="D13470" s="3">
        <v>2700.568603515625</v>
      </c>
      <c r="E13470" s="3">
        <v>0.000102524587418884</v>
      </c>
      <c r="G13470" s="3">
        <v>1672</v>
      </c>
      <c r="H13470" s="3">
        <v>-213.950703125</v>
      </c>
      <c r="I13470" s="3">
        <v>0.06809136199951171</v>
      </c>
      <c r="J13470" s="3">
        <v>-0.00809399934951216</v>
      </c>
    </row>
    <row r="13471" spans="1:10">
      <c r="A13471" s="3" t="s">
        <v>22</v>
      </c>
      <c r="B13471" s="3" t="s">
        <v>27</v>
      </c>
      <c r="C13471" s="3">
        <v>1669</v>
      </c>
      <c r="D13471" s="3">
        <v>2701.16845703125</v>
      </c>
      <c r="E13471" s="3">
        <v>9.216566832037643E-05</v>
      </c>
      <c r="G13471" s="3">
        <v>1673</v>
      </c>
      <c r="H13471" s="3">
        <v>-213.973703125</v>
      </c>
      <c r="I13471" s="3">
        <v>0.06791143035888672</v>
      </c>
      <c r="J13471" s="3">
        <v>-0.008094535587588325</v>
      </c>
    </row>
    <row r="13472" spans="1:10">
      <c r="A13472" s="3" t="s">
        <v>22</v>
      </c>
      <c r="B13472" s="3" t="s">
        <v>27</v>
      </c>
      <c r="C13472" s="3">
        <v>1670</v>
      </c>
      <c r="D13472" s="3">
        <v>2701.7685546875</v>
      </c>
      <c r="E13472" s="3">
        <v>8.228875230997801E-05</v>
      </c>
      <c r="G13472" s="3">
        <v>1674</v>
      </c>
      <c r="H13472" s="3">
        <v>-213.996640625</v>
      </c>
      <c r="I13472" s="3">
        <v>0.06733562469482422</v>
      </c>
      <c r="J13472" s="3">
        <v>-0.008095069642877206</v>
      </c>
    </row>
    <row r="13473" spans="1:10">
      <c r="A13473" s="3" t="s">
        <v>22</v>
      </c>
      <c r="B13473" s="3" t="s">
        <v>27</v>
      </c>
      <c r="C13473" s="3">
        <v>1671</v>
      </c>
      <c r="D13473" s="3">
        <v>2702.368408203125</v>
      </c>
      <c r="E13473" s="3">
        <v>7.290547364391387E-05</v>
      </c>
      <c r="G13473" s="3">
        <v>1675</v>
      </c>
      <c r="H13473" s="3">
        <v>-214.019515625</v>
      </c>
      <c r="I13473" s="3">
        <v>0.06640735626220703</v>
      </c>
      <c r="J13473" s="3">
        <v>-0.008095602970570326</v>
      </c>
    </row>
    <row r="13474" spans="1:10">
      <c r="A13474" s="3" t="s">
        <v>22</v>
      </c>
      <c r="B13474" s="3" t="s">
        <v>27</v>
      </c>
      <c r="C13474" s="3">
        <v>1672</v>
      </c>
      <c r="D13474" s="3">
        <v>2702.96826171875</v>
      </c>
      <c r="E13474" s="3">
        <v>6.402331200661138E-05</v>
      </c>
      <c r="G13474" s="3">
        <v>1676</v>
      </c>
      <c r="H13474" s="3">
        <v>-214.04234375</v>
      </c>
      <c r="I13474" s="3">
        <v>0.06516778564453125</v>
      </c>
      <c r="J13474" s="3">
        <v>-0.008096134843071923</v>
      </c>
    </row>
    <row r="13475" spans="1:10">
      <c r="A13475" s="3" t="s">
        <v>22</v>
      </c>
      <c r="B13475" s="3" t="s">
        <v>27</v>
      </c>
      <c r="C13475" s="3">
        <v>1673</v>
      </c>
      <c r="D13475" s="3">
        <v>2703.568359375</v>
      </c>
      <c r="E13475" s="3">
        <v>5.564592720475048E-05</v>
      </c>
      <c r="G13475" s="3">
        <v>1677</v>
      </c>
      <c r="H13475" s="3">
        <v>-214.065140625</v>
      </c>
      <c r="I13475" s="3">
        <v>0.06365583419799804</v>
      </c>
      <c r="J13475" s="3">
        <v>-0.008096665987977758</v>
      </c>
    </row>
    <row r="13476" spans="1:10">
      <c r="A13476" s="3" t="s">
        <v>22</v>
      </c>
      <c r="B13476" s="3" t="s">
        <v>27</v>
      </c>
      <c r="C13476" s="3">
        <v>1674</v>
      </c>
      <c r="D13476" s="3">
        <v>2704.168212890625</v>
      </c>
      <c r="E13476" s="3">
        <v>4.777352660312317E-05</v>
      </c>
      <c r="G13476" s="3">
        <v>1678</v>
      </c>
      <c r="H13476" s="3">
        <v>-214.08784375</v>
      </c>
      <c r="I13476" s="3">
        <v>0.06190816497802734</v>
      </c>
      <c r="J13476" s="3">
        <v>-0.008097194950096309</v>
      </c>
    </row>
    <row r="13477" spans="1:10">
      <c r="A13477" s="3" t="s">
        <v>22</v>
      </c>
      <c r="B13477" s="3" t="s">
        <v>27</v>
      </c>
      <c r="C13477" s="3">
        <v>1675</v>
      </c>
      <c r="D13477" s="3">
        <v>2704.768310546875</v>
      </c>
      <c r="E13477" s="3">
        <v>4.040322892251424E-05</v>
      </c>
      <c r="G13477" s="3">
        <v>1679</v>
      </c>
      <c r="H13477" s="3">
        <v>-214.11053125</v>
      </c>
      <c r="I13477" s="3">
        <v>0.05995917892456055</v>
      </c>
      <c r="J13477" s="3">
        <v>-0.008097723184619099</v>
      </c>
    </row>
    <row r="13478" spans="1:10">
      <c r="A13478" s="3" t="s">
        <v>22</v>
      </c>
      <c r="B13478" s="3" t="s">
        <v>27</v>
      </c>
      <c r="C13478" s="3">
        <v>1676</v>
      </c>
      <c r="D13478" s="3">
        <v>2705.3681640625</v>
      </c>
      <c r="E13478" s="3">
        <v>3.352938074385747E-05</v>
      </c>
      <c r="G13478" s="3">
        <v>1680</v>
      </c>
      <c r="H13478" s="3">
        <v>-214.133140625</v>
      </c>
      <c r="I13478" s="3">
        <v>0.05784103393554688</v>
      </c>
      <c r="J13478" s="3">
        <v>-0.008098249963950366</v>
      </c>
    </row>
    <row r="13479" spans="1:10">
      <c r="A13479" s="3" t="s">
        <v>22</v>
      </c>
      <c r="B13479" s="3" t="s">
        <v>27</v>
      </c>
      <c r="C13479" s="3">
        <v>1677</v>
      </c>
      <c r="D13479" s="3">
        <v>2705.968017578125</v>
      </c>
      <c r="E13479" s="3">
        <v>2.714386755542364E-05</v>
      </c>
      <c r="G13479" s="3">
        <v>1681</v>
      </c>
      <c r="H13479" s="3">
        <v>-214.155703125</v>
      </c>
      <c r="I13479" s="3">
        <v>0.05558369064331055</v>
      </c>
      <c r="J13479" s="3">
        <v>-0.008098776015685871</v>
      </c>
    </row>
    <row r="13480" spans="1:10">
      <c r="A13480" s="3" t="s">
        <v>22</v>
      </c>
      <c r="B13480" s="3" t="s">
        <v>27</v>
      </c>
      <c r="C13480" s="3">
        <v>1678</v>
      </c>
      <c r="D13480" s="3">
        <v>2706.568115234375</v>
      </c>
      <c r="E13480" s="3">
        <v>2.123641752405092E-05</v>
      </c>
      <c r="G13480" s="3">
        <v>1682</v>
      </c>
      <c r="H13480" s="3">
        <v>-214.17821875</v>
      </c>
      <c r="I13480" s="3">
        <v>0.05321492385864258</v>
      </c>
      <c r="J13480" s="3">
        <v>-0.008099300612229854</v>
      </c>
    </row>
    <row r="13481" spans="1:10">
      <c r="A13481" s="3" t="s">
        <v>22</v>
      </c>
      <c r="B13481" s="3" t="s">
        <v>27</v>
      </c>
      <c r="C13481" s="3">
        <v>1679</v>
      </c>
      <c r="D13481" s="3">
        <v>2707.16796875</v>
      </c>
      <c r="E13481" s="3">
        <v>1.579487980052363E-05</v>
      </c>
      <c r="G13481" s="3">
        <v>1683</v>
      </c>
      <c r="H13481" s="3">
        <v>-214.200671875</v>
      </c>
      <c r="I13481" s="3">
        <v>0.05076039886474609</v>
      </c>
      <c r="J13481" s="3">
        <v>-0.008099823753582314</v>
      </c>
    </row>
    <row r="13482" spans="1:10">
      <c r="A13482" s="3" t="s">
        <v>22</v>
      </c>
      <c r="B13482" s="3" t="s">
        <v>27</v>
      </c>
      <c r="C13482" s="3">
        <v>1680</v>
      </c>
      <c r="D13482" s="3">
        <v>2707.76806640625</v>
      </c>
      <c r="E13482" s="3">
        <v>1.080548645404633E-05</v>
      </c>
      <c r="G13482" s="3">
        <v>1684</v>
      </c>
      <c r="H13482" s="3">
        <v>-214.223078125</v>
      </c>
      <c r="I13482" s="3">
        <v>0.04824372100830078</v>
      </c>
      <c r="J13482" s="3">
        <v>-0.008100345439743251</v>
      </c>
    </row>
    <row r="13483" spans="1:10">
      <c r="A13483" s="3" t="s">
        <v>22</v>
      </c>
      <c r="B13483" s="3" t="s">
        <v>27</v>
      </c>
      <c r="C13483" s="3">
        <v>1681</v>
      </c>
      <c r="D13483" s="3">
        <v>2708.367919921875</v>
      </c>
      <c r="E13483" s="3">
        <v>6.253101219044765E-06</v>
      </c>
      <c r="G13483" s="3">
        <v>1685</v>
      </c>
      <c r="H13483" s="3">
        <v>-214.245421875</v>
      </c>
      <c r="I13483" s="3">
        <v>0.04568648529052734</v>
      </c>
      <c r="J13483" s="3">
        <v>-0.008100866398308426</v>
      </c>
    </row>
    <row r="13484" spans="1:10">
      <c r="A13484" s="3" t="s">
        <v>22</v>
      </c>
      <c r="B13484" s="3" t="s">
        <v>27</v>
      </c>
      <c r="C13484" s="3">
        <v>1682</v>
      </c>
      <c r="D13484" s="3">
        <v>2708.9677734375</v>
      </c>
      <c r="E13484" s="3">
        <v>2.121449142578058E-06</v>
      </c>
      <c r="G13484" s="3">
        <v>1686</v>
      </c>
      <c r="H13484" s="3">
        <v>-214.267734375</v>
      </c>
      <c r="I13484" s="3">
        <v>0.04310837173461914</v>
      </c>
      <c r="J13484" s="3">
        <v>-0.008101385901682079</v>
      </c>
    </row>
    <row r="13485" spans="1:10">
      <c r="A13485" s="3" t="s">
        <v>22</v>
      </c>
      <c r="B13485" s="3" t="s">
        <v>27</v>
      </c>
      <c r="C13485" s="3">
        <v>1683</v>
      </c>
      <c r="D13485" s="3">
        <v>2709.56787109375</v>
      </c>
      <c r="E13485" s="3">
        <v>-1.606670707587909E-06</v>
      </c>
      <c r="G13485" s="3">
        <v>1687</v>
      </c>
      <c r="H13485" s="3">
        <v>-214.289984375</v>
      </c>
      <c r="I13485" s="3">
        <v>0.04052718734741211</v>
      </c>
      <c r="J13485" s="3">
        <v>-0.00810190467745997</v>
      </c>
    </row>
    <row r="13486" spans="1:10">
      <c r="A13486" s="3" t="s">
        <v>22</v>
      </c>
      <c r="B13486" s="3" t="s">
        <v>27</v>
      </c>
      <c r="C13486" s="3">
        <v>1684</v>
      </c>
      <c r="D13486" s="3">
        <v>2710.167724609375</v>
      </c>
      <c r="E13486" s="3">
        <v>-4.949185949953971E-06</v>
      </c>
      <c r="G13486" s="3">
        <v>1688</v>
      </c>
      <c r="H13486" s="3">
        <v>-214.312171875</v>
      </c>
      <c r="I13486" s="3">
        <v>0.037958984375</v>
      </c>
      <c r="J13486" s="3">
        <v>-0.008102421270450577</v>
      </c>
    </row>
    <row r="13487" spans="1:10">
      <c r="A13487" s="3" t="s">
        <v>22</v>
      </c>
      <c r="B13487" s="3" t="s">
        <v>27</v>
      </c>
      <c r="C13487" s="3">
        <v>1685</v>
      </c>
      <c r="D13487" s="3">
        <v>2710.767822265625</v>
      </c>
      <c r="E13487" s="3">
        <v>-7.924568308226299E-06</v>
      </c>
      <c r="G13487" s="3">
        <v>1689</v>
      </c>
      <c r="H13487" s="3">
        <v>-214.3343125</v>
      </c>
      <c r="I13487" s="3">
        <v>0.0354181022644043</v>
      </c>
      <c r="J13487" s="3">
        <v>-0.008102937135845423</v>
      </c>
    </row>
    <row r="13488" spans="1:10">
      <c r="A13488" s="3" t="s">
        <v>22</v>
      </c>
      <c r="B13488" s="3" t="s">
        <v>27</v>
      </c>
      <c r="C13488" s="3">
        <v>1686</v>
      </c>
      <c r="D13488" s="3">
        <v>2711.36767578125</v>
      </c>
      <c r="E13488" s="3">
        <v>-1.055166831065435E-05</v>
      </c>
      <c r="G13488" s="3">
        <v>1690</v>
      </c>
      <c r="H13488" s="3">
        <v>-214.356390625</v>
      </c>
      <c r="I13488" s="3">
        <v>0.03291727828979492</v>
      </c>
      <c r="J13488" s="3">
        <v>-0.008103451546048746</v>
      </c>
    </row>
    <row r="13489" spans="1:10">
      <c r="A13489" s="3" t="s">
        <v>22</v>
      </c>
      <c r="B13489" s="3" t="s">
        <v>27</v>
      </c>
      <c r="C13489" s="3">
        <v>1687</v>
      </c>
      <c r="D13489" s="3">
        <v>2711.967529296875</v>
      </c>
      <c r="E13489" s="3">
        <v>-1.284955760638695E-05</v>
      </c>
      <c r="G13489" s="3">
        <v>1691</v>
      </c>
      <c r="H13489" s="3">
        <v>-214.3784375</v>
      </c>
      <c r="I13489" s="3">
        <v>0.03046771621704102</v>
      </c>
      <c r="J13489" s="3">
        <v>-0.008103965228656307</v>
      </c>
    </row>
    <row r="13490" spans="1:10">
      <c r="A13490" s="3" t="s">
        <v>22</v>
      </c>
      <c r="B13490" s="3" t="s">
        <v>27</v>
      </c>
      <c r="C13490" s="3">
        <v>1688</v>
      </c>
      <c r="D13490" s="3">
        <v>2712.567626953125</v>
      </c>
      <c r="E13490" s="3">
        <v>-1.483739742980106E-05</v>
      </c>
      <c r="G13490" s="3">
        <v>1692</v>
      </c>
      <c r="H13490" s="3">
        <v>-214.400421875</v>
      </c>
      <c r="I13490" s="3">
        <v>0.02807918739318848</v>
      </c>
      <c r="J13490" s="3">
        <v>-0.008104477456072345</v>
      </c>
    </row>
    <row r="13491" spans="1:10">
      <c r="A13491" s="3" t="s">
        <v>22</v>
      </c>
      <c r="B13491" s="3" t="s">
        <v>27</v>
      </c>
      <c r="C13491" s="3">
        <v>1689</v>
      </c>
      <c r="D13491" s="3">
        <v>2713.16748046875</v>
      </c>
      <c r="E13491" s="3">
        <v>-1.653430445003323E-05</v>
      </c>
      <c r="G13491" s="3">
        <v>1693</v>
      </c>
      <c r="H13491" s="3">
        <v>-214.422359375</v>
      </c>
      <c r="I13491" s="3">
        <v>0.02576009941101074</v>
      </c>
      <c r="J13491" s="3">
        <v>-0.008104988955892622</v>
      </c>
    </row>
    <row r="13492" spans="1:10">
      <c r="A13492" s="3" t="s">
        <v>22</v>
      </c>
      <c r="B13492" s="3" t="s">
        <v>27</v>
      </c>
      <c r="C13492" s="3">
        <v>1690</v>
      </c>
      <c r="D13492" s="3">
        <v>2713.767578125</v>
      </c>
      <c r="E13492" s="3">
        <v>-1.795924436009955E-05</v>
      </c>
      <c r="G13492" s="3">
        <v>1694</v>
      </c>
      <c r="H13492" s="3">
        <v>-214.444234375</v>
      </c>
      <c r="I13492" s="3">
        <v>0.02351759338378906</v>
      </c>
      <c r="J13492" s="3">
        <v>-0.008105498272925615</v>
      </c>
    </row>
    <row r="13493" spans="1:10">
      <c r="A13493" s="3" t="s">
        <v>22</v>
      </c>
      <c r="B13493" s="3" t="s">
        <v>27</v>
      </c>
      <c r="C13493" s="3">
        <v>1691</v>
      </c>
      <c r="D13493" s="3">
        <v>2714.367431640625</v>
      </c>
      <c r="E13493" s="3">
        <v>-1.913093365146779E-05</v>
      </c>
      <c r="G13493" s="3">
        <v>1695</v>
      </c>
      <c r="H13493" s="3">
        <v>-214.4660625</v>
      </c>
      <c r="I13493" s="3">
        <v>0.02135762214660645</v>
      </c>
      <c r="J13493" s="3">
        <v>-0.008106006862362847</v>
      </c>
    </row>
    <row r="13494" spans="1:10">
      <c r="A13494" s="3" t="s">
        <v>22</v>
      </c>
      <c r="B13494" s="3" t="s">
        <v>27</v>
      </c>
      <c r="C13494" s="3">
        <v>1692</v>
      </c>
      <c r="D13494" s="3">
        <v>2714.96728515625</v>
      </c>
      <c r="E13494" s="3">
        <v>-2.006774411711376E-05</v>
      </c>
      <c r="G13494" s="3">
        <v>1696</v>
      </c>
      <c r="H13494" s="3">
        <v>-214.48784375</v>
      </c>
      <c r="I13494" s="3">
        <v>0.01928503608703613</v>
      </c>
      <c r="J13494" s="3">
        <v>-0.008106514724204317</v>
      </c>
    </row>
    <row r="13495" spans="1:10">
      <c r="A13495" s="3" t="s">
        <v>22</v>
      </c>
      <c r="B13495" s="3" t="s">
        <v>27</v>
      </c>
      <c r="C13495" s="3">
        <v>1693</v>
      </c>
      <c r="D13495" s="3">
        <v>2715.5673828125</v>
      </c>
      <c r="E13495" s="3">
        <v>-2.078762554447167E-05</v>
      </c>
      <c r="G13495" s="3">
        <v>1697</v>
      </c>
      <c r="H13495" s="3">
        <v>-214.509578125</v>
      </c>
      <c r="I13495" s="3">
        <v>0.01730366706848144</v>
      </c>
      <c r="J13495" s="3">
        <v>-0.008107021130854264</v>
      </c>
    </row>
    <row r="13496" spans="1:10">
      <c r="A13496" s="3" t="s">
        <v>22</v>
      </c>
      <c r="B13496" s="3" t="s">
        <v>27</v>
      </c>
      <c r="C13496" s="3">
        <v>1694</v>
      </c>
      <c r="D13496" s="3">
        <v>2716.167236328125</v>
      </c>
      <c r="E13496" s="3">
        <v>-2.130804750777315E-05</v>
      </c>
      <c r="G13496" s="3">
        <v>1698</v>
      </c>
      <c r="H13496" s="3">
        <v>-214.53125</v>
      </c>
      <c r="I13496" s="3">
        <v>0.01541640377044678</v>
      </c>
      <c r="J13496" s="3">
        <v>-0.008107526082312688</v>
      </c>
    </row>
    <row r="13497" spans="1:10">
      <c r="A13497" s="3" t="s">
        <v>22</v>
      </c>
      <c r="B13497" s="3" t="s">
        <v>27</v>
      </c>
      <c r="C13497" s="3">
        <v>1695</v>
      </c>
      <c r="D13497" s="3">
        <v>2716.767333984375</v>
      </c>
      <c r="E13497" s="3">
        <v>-2.164593388442881E-05</v>
      </c>
      <c r="G13497" s="3">
        <v>1699</v>
      </c>
      <c r="H13497" s="3">
        <v>-214.552890625</v>
      </c>
      <c r="I13497" s="3">
        <v>0.01362526893615723</v>
      </c>
      <c r="J13497" s="3">
        <v>-0.00810802957857959</v>
      </c>
    </row>
    <row r="13498" spans="1:10">
      <c r="A13498" s="3" t="s">
        <v>22</v>
      </c>
      <c r="B13498" s="3" t="s">
        <v>27</v>
      </c>
      <c r="C13498" s="3">
        <v>1696</v>
      </c>
      <c r="D13498" s="3">
        <v>2717.3671875</v>
      </c>
      <c r="E13498" s="3">
        <v>-2.181761556130368E-05</v>
      </c>
      <c r="G13498" s="3">
        <v>1700</v>
      </c>
      <c r="H13498" s="3">
        <v>-214.574453125</v>
      </c>
      <c r="I13498" s="3">
        <v>0.01193149662017822</v>
      </c>
      <c r="J13498" s="3">
        <v>-0.00810853234725073</v>
      </c>
    </row>
    <row r="13499" spans="1:10">
      <c r="A13499" s="3" t="s">
        <v>22</v>
      </c>
      <c r="B13499" s="3" t="s">
        <v>27</v>
      </c>
      <c r="C13499" s="3">
        <v>1697</v>
      </c>
      <c r="D13499" s="3">
        <v>2717.967041015625</v>
      </c>
      <c r="E13499" s="3">
        <v>-2.183879223593976E-05</v>
      </c>
      <c r="G13499" s="3">
        <v>1701</v>
      </c>
      <c r="H13499" s="3">
        <v>-214.595984375</v>
      </c>
      <c r="I13499" s="3">
        <v>0.01033560371398926</v>
      </c>
      <c r="J13499" s="3">
        <v>-0.008109033660730347</v>
      </c>
    </row>
    <row r="13500" spans="1:10">
      <c r="A13500" s="3" t="s">
        <v>22</v>
      </c>
      <c r="B13500" s="3" t="s">
        <v>27</v>
      </c>
      <c r="C13500" s="3">
        <v>1698</v>
      </c>
      <c r="D13500" s="3">
        <v>2718.567138671875</v>
      </c>
      <c r="E13500" s="3">
        <v>-2.172449785575736E-05</v>
      </c>
      <c r="G13500" s="3">
        <v>1702</v>
      </c>
      <c r="H13500" s="3">
        <v>-214.617453125</v>
      </c>
      <c r="I13500" s="3">
        <v>0.008837457656860351</v>
      </c>
      <c r="J13500" s="3">
        <v>-0.008109534246614203</v>
      </c>
    </row>
    <row r="13501" spans="1:10">
      <c r="A13501" s="3" t="s">
        <v>22</v>
      </c>
      <c r="B13501" s="3" t="s">
        <v>27</v>
      </c>
      <c r="C13501" s="3">
        <v>1699</v>
      </c>
      <c r="D13501" s="3">
        <v>2719.1669921875</v>
      </c>
      <c r="E13501" s="3">
        <v>-2.148908060917165E-05</v>
      </c>
      <c r="G13501" s="3">
        <v>1703</v>
      </c>
      <c r="H13501" s="3">
        <v>-214.638875</v>
      </c>
      <c r="I13501" s="3">
        <v>0.007436346054077148</v>
      </c>
      <c r="J13501" s="3">
        <v>-0.008110033377306536</v>
      </c>
    </row>
    <row r="13502" spans="1:10">
      <c r="A13502" s="3" t="s">
        <v>22</v>
      </c>
      <c r="B13502" s="3" t="s">
        <v>27</v>
      </c>
      <c r="C13502" s="3">
        <v>1700</v>
      </c>
      <c r="D13502" s="3">
        <v>2719.76708984375</v>
      </c>
      <c r="E13502" s="3">
        <v>-2.114618109771982E-05</v>
      </c>
      <c r="G13502" s="3">
        <v>1704</v>
      </c>
      <c r="H13502" s="3">
        <v>-214.66025</v>
      </c>
      <c r="I13502" s="3">
        <v>0.006131033420562744</v>
      </c>
      <c r="J13502" s="3">
        <v>-0.008110531052807346</v>
      </c>
    </row>
    <row r="13503" spans="1:10">
      <c r="A13503" s="3" t="s">
        <v>22</v>
      </c>
      <c r="B13503" s="3" t="s">
        <v>27</v>
      </c>
      <c r="C13503" s="3">
        <v>1701</v>
      </c>
      <c r="D13503" s="3">
        <v>2720.366943359375</v>
      </c>
      <c r="E13503" s="3">
        <v>-2.070871778414585E-05</v>
      </c>
      <c r="G13503" s="3">
        <v>1705</v>
      </c>
      <c r="H13503" s="3">
        <v>-214.6815625</v>
      </c>
      <c r="I13503" s="3">
        <v>0.004919826984405518</v>
      </c>
      <c r="J13503" s="3">
        <v>-0.008111028000712395</v>
      </c>
    </row>
    <row r="13504" spans="1:10">
      <c r="A13504" s="3" t="s">
        <v>22</v>
      </c>
      <c r="B13504" s="3" t="s">
        <v>27</v>
      </c>
      <c r="C13504" s="3">
        <v>1702</v>
      </c>
      <c r="D13504" s="3">
        <v>2720.966796875</v>
      </c>
      <c r="E13504" s="3">
        <v>-2.018888881138992E-05</v>
      </c>
      <c r="G13504" s="3">
        <v>1706</v>
      </c>
      <c r="H13504" s="3">
        <v>-214.70284375</v>
      </c>
      <c r="I13504" s="3">
        <v>0.003800630807876587</v>
      </c>
      <c r="J13504" s="3">
        <v>-0.008111523493425921</v>
      </c>
    </row>
    <row r="13505" spans="1:10">
      <c r="A13505" s="3" t="s">
        <v>22</v>
      </c>
      <c r="B13505" s="3" t="s">
        <v>27</v>
      </c>
      <c r="C13505" s="3">
        <v>1703</v>
      </c>
      <c r="D13505" s="3">
        <v>2721.56689453125</v>
      </c>
      <c r="E13505" s="3">
        <v>-1.959816472663078E-05</v>
      </c>
      <c r="G13505" s="3">
        <v>1707</v>
      </c>
      <c r="H13505" s="3">
        <v>-214.7240625</v>
      </c>
      <c r="I13505" s="3">
        <v>0.00277099871635437</v>
      </c>
      <c r="J13505" s="3">
        <v>-0.008112018258543685</v>
      </c>
    </row>
    <row r="13506" spans="1:10">
      <c r="A13506" s="3" t="s">
        <v>22</v>
      </c>
      <c r="B13506" s="3" t="s">
        <v>27</v>
      </c>
      <c r="C13506" s="3">
        <v>1704</v>
      </c>
      <c r="D13506" s="3">
        <v>2722.166748046875</v>
      </c>
      <c r="E13506" s="3">
        <v>-1.89472903002752E-05</v>
      </c>
      <c r="G13506" s="3">
        <v>1708</v>
      </c>
      <c r="H13506" s="3">
        <v>-214.745234375</v>
      </c>
      <c r="I13506" s="3">
        <v>0.001828185677528381</v>
      </c>
      <c r="J13506" s="3">
        <v>-0.008112511568469927</v>
      </c>
    </row>
    <row r="13507" spans="1:10">
      <c r="A13507" s="3" t="s">
        <v>22</v>
      </c>
      <c r="B13507" s="3" t="s">
        <v>27</v>
      </c>
      <c r="C13507" s="3">
        <v>1705</v>
      </c>
      <c r="D13507" s="3">
        <v>2722.766845703125</v>
      </c>
      <c r="E13507" s="3">
        <v>-1.824629543989431E-05</v>
      </c>
      <c r="G13507" s="3">
        <v>1709</v>
      </c>
      <c r="H13507" s="3">
        <v>-214.766359375</v>
      </c>
      <c r="I13507" s="3">
        <v>0.0009691938757896423</v>
      </c>
      <c r="J13507" s="3">
        <v>-0.008113003423204646</v>
      </c>
    </row>
    <row r="13508" spans="1:10">
      <c r="A13508" s="3" t="s">
        <v>22</v>
      </c>
      <c r="B13508" s="3" t="s">
        <v>27</v>
      </c>
      <c r="C13508" s="3">
        <v>1706</v>
      </c>
      <c r="D13508" s="3">
        <v>2723.36669921875</v>
      </c>
      <c r="E13508" s="3">
        <v>-1.75045079231495E-05</v>
      </c>
      <c r="G13508" s="3">
        <v>1710</v>
      </c>
      <c r="H13508" s="3">
        <v>-214.787421875</v>
      </c>
      <c r="I13508" s="3">
        <v>0.0001908165216445923</v>
      </c>
      <c r="J13508" s="3">
        <v>-0.008113494550343603</v>
      </c>
    </row>
    <row r="13509" spans="1:10">
      <c r="A13509" s="3" t="s">
        <v>22</v>
      </c>
      <c r="B13509" s="3" t="s">
        <v>27</v>
      </c>
      <c r="C13509" s="3">
        <v>1707</v>
      </c>
      <c r="D13509" s="3">
        <v>2723.966552734375</v>
      </c>
      <c r="E13509" s="3">
        <v>-1.673056249273941E-05</v>
      </c>
      <c r="G13509" s="3">
        <v>1711</v>
      </c>
      <c r="H13509" s="3">
        <v>-214.8084375</v>
      </c>
      <c r="I13509" s="3">
        <v>-0.000510321319103241</v>
      </c>
      <c r="J13509" s="3">
        <v>-0.008113984222291037</v>
      </c>
    </row>
    <row r="13510" spans="1:10">
      <c r="A13510" s="3" t="s">
        <v>22</v>
      </c>
      <c r="B13510" s="3" t="s">
        <v>27</v>
      </c>
      <c r="C13510" s="3">
        <v>1708</v>
      </c>
      <c r="D13510" s="3">
        <v>2724.566650390625</v>
      </c>
      <c r="E13510" s="3">
        <v>-1.593241904629394E-05</v>
      </c>
      <c r="G13510" s="3">
        <v>1712</v>
      </c>
      <c r="H13510" s="3">
        <v>-214.829421875</v>
      </c>
      <c r="I13510" s="3">
        <v>-0.001137725472450256</v>
      </c>
      <c r="J13510" s="3">
        <v>-0.008114472439046949</v>
      </c>
    </row>
    <row r="13511" spans="1:10">
      <c r="A13511" s="3" t="s">
        <v>22</v>
      </c>
      <c r="B13511" s="3" t="s">
        <v>27</v>
      </c>
      <c r="C13511" s="3">
        <v>1709</v>
      </c>
      <c r="D13511" s="3">
        <v>2725.16650390625</v>
      </c>
      <c r="E13511" s="3">
        <v>-1.511738719273126E-05</v>
      </c>
      <c r="G13511" s="3">
        <v>1713</v>
      </c>
      <c r="H13511" s="3">
        <v>-214.85034375</v>
      </c>
      <c r="I13511" s="3">
        <v>-0.001694998025894165</v>
      </c>
      <c r="J13511" s="3">
        <v>-0.008114960655802861</v>
      </c>
    </row>
    <row r="13512" spans="1:10">
      <c r="A13512" s="3" t="s">
        <v>22</v>
      </c>
      <c r="B13512" s="3" t="s">
        <v>27</v>
      </c>
      <c r="C13512" s="3">
        <v>1710</v>
      </c>
      <c r="D13512" s="3">
        <v>2725.7666015625</v>
      </c>
      <c r="E13512" s="3">
        <v>-1.429213898518356E-05</v>
      </c>
      <c r="G13512" s="3">
        <v>1714</v>
      </c>
      <c r="H13512" s="3">
        <v>-214.87121875</v>
      </c>
      <c r="I13512" s="3">
        <v>-0.002185805559158325</v>
      </c>
      <c r="J13512" s="3">
        <v>-0.008115446689771488</v>
      </c>
    </row>
    <row r="13513" spans="1:10">
      <c r="A13513" s="3" t="s">
        <v>22</v>
      </c>
      <c r="B13513" s="3" t="s">
        <v>27</v>
      </c>
      <c r="C13513" s="3">
        <v>1711</v>
      </c>
      <c r="D13513" s="3">
        <v>2726.366455078125</v>
      </c>
      <c r="E13513" s="3">
        <v>-1.346273893432226E-05</v>
      </c>
      <c r="G13513" s="3">
        <v>1715</v>
      </c>
      <c r="H13513" s="3">
        <v>-214.89203125</v>
      </c>
      <c r="I13513" s="3">
        <v>-0.002613850355148315</v>
      </c>
      <c r="J13513" s="3">
        <v>-0.008115931996144354</v>
      </c>
    </row>
    <row r="13514" spans="1:10">
      <c r="A13514" s="3" t="s">
        <v>22</v>
      </c>
      <c r="B13514" s="3" t="s">
        <v>27</v>
      </c>
      <c r="C13514" s="3">
        <v>1712</v>
      </c>
      <c r="D13514" s="3">
        <v>2726.96630859375</v>
      </c>
      <c r="E13514" s="3">
        <v>-1.263466492673615E-05</v>
      </c>
      <c r="G13514" s="3">
        <v>1716</v>
      </c>
      <c r="H13514" s="3">
        <v>-214.9128125</v>
      </c>
      <c r="I13514" s="3">
        <v>-0.002982844591140747</v>
      </c>
      <c r="J13514" s="3">
        <v>-0.008116415847325698</v>
      </c>
    </row>
    <row r="13515" spans="1:10">
      <c r="A13515" s="3" t="s">
        <v>22</v>
      </c>
      <c r="B13515" s="3" t="s">
        <v>27</v>
      </c>
      <c r="C13515" s="3">
        <v>1713</v>
      </c>
      <c r="D13515" s="3">
        <v>2727.56640625</v>
      </c>
      <c r="E13515" s="3">
        <v>-1.181283732876182E-05</v>
      </c>
      <c r="G13515" s="3">
        <v>1717</v>
      </c>
      <c r="H13515" s="3">
        <v>-214.933546875</v>
      </c>
      <c r="I13515" s="3">
        <v>-0.003296486139297485</v>
      </c>
      <c r="J13515" s="3">
        <v>-0.008116898970911279</v>
      </c>
    </row>
    <row r="13516" spans="1:10">
      <c r="A13516" s="3" t="s">
        <v>22</v>
      </c>
      <c r="B13516" s="3" t="s">
        <v>27</v>
      </c>
      <c r="C13516" s="3">
        <v>1714</v>
      </c>
      <c r="D13516" s="3">
        <v>2728.166259765625</v>
      </c>
      <c r="E13516" s="3">
        <v>-1.10016389953671E-05</v>
      </c>
      <c r="G13516" s="3">
        <v>1718</v>
      </c>
      <c r="H13516" s="3">
        <v>-214.95421875</v>
      </c>
      <c r="I13516" s="3">
        <v>-0.003558438062667847</v>
      </c>
      <c r="J13516" s="3">
        <v>-0.008117380639305338</v>
      </c>
    </row>
    <row r="13517" spans="1:10">
      <c r="A13517" s="3" t="s">
        <v>22</v>
      </c>
      <c r="B13517" s="3" t="s">
        <v>27</v>
      </c>
      <c r="C13517" s="3">
        <v>1715</v>
      </c>
      <c r="D13517" s="3">
        <v>2728.766357421875</v>
      </c>
      <c r="E13517" s="3">
        <v>-1.020495074044447E-05</v>
      </c>
      <c r="G13517" s="3">
        <v>1719</v>
      </c>
      <c r="H13517" s="3">
        <v>-214.974859375</v>
      </c>
      <c r="I13517" s="3">
        <v>-0.00377230954170227</v>
      </c>
      <c r="J13517" s="3">
        <v>-0.008117861580103636</v>
      </c>
    </row>
    <row r="13518" spans="1:10">
      <c r="A13518" s="3" t="s">
        <v>22</v>
      </c>
      <c r="B13518" s="3" t="s">
        <v>27</v>
      </c>
      <c r="C13518" s="3">
        <v>1716</v>
      </c>
      <c r="D13518" s="3">
        <v>2729.3662109375</v>
      </c>
      <c r="E13518" s="3">
        <v>-9.426169526705053E-06</v>
      </c>
      <c r="G13518" s="3">
        <v>1720</v>
      </c>
      <c r="H13518" s="3">
        <v>-214.995421875</v>
      </c>
      <c r="I13518" s="3">
        <v>-0.003941638708114624</v>
      </c>
      <c r="J13518" s="3">
        <v>-0.008118340338114649</v>
      </c>
    </row>
    <row r="13519" spans="1:10">
      <c r="A13519" s="3" t="s">
        <v>22</v>
      </c>
      <c r="B13519" s="3" t="s">
        <v>27</v>
      </c>
      <c r="C13519" s="3">
        <v>1717</v>
      </c>
      <c r="D13519" s="3">
        <v>2729.966064453125</v>
      </c>
      <c r="E13519" s="3">
        <v>-8.668244845466688E-06</v>
      </c>
      <c r="G13519" s="3">
        <v>1721</v>
      </c>
      <c r="H13519" s="3">
        <v>-215.015953125</v>
      </c>
      <c r="I13519" s="3">
        <v>-0.004069879531860352</v>
      </c>
      <c r="J13519" s="3">
        <v>-0.008118819096125662</v>
      </c>
    </row>
    <row r="13520" spans="1:10">
      <c r="A13520" s="3" t="s">
        <v>22</v>
      </c>
      <c r="B13520" s="3" t="s">
        <v>27</v>
      </c>
      <c r="C13520" s="3">
        <v>1718</v>
      </c>
      <c r="D13520" s="3">
        <v>2730.566162109375</v>
      </c>
      <c r="E13520" s="3">
        <v>-7.933700544526801E-06</v>
      </c>
      <c r="G13520" s="3">
        <v>1722</v>
      </c>
      <c r="H13520" s="3">
        <v>-215.036453125</v>
      </c>
      <c r="I13520" s="3">
        <v>-0.004160387992858887</v>
      </c>
      <c r="J13520" s="3">
        <v>-0.008119296398945153</v>
      </c>
    </row>
    <row r="13521" spans="1:10">
      <c r="A13521" s="3" t="s">
        <v>22</v>
      </c>
      <c r="B13521" s="3" t="s">
        <v>27</v>
      </c>
      <c r="C13521" s="3">
        <v>1719</v>
      </c>
      <c r="D13521" s="3">
        <v>2731.166015625</v>
      </c>
      <c r="E13521" s="3">
        <v>-7.224663477245485E-06</v>
      </c>
      <c r="G13521" s="3">
        <v>1723</v>
      </c>
      <c r="H13521" s="3">
        <v>-215.056875</v>
      </c>
      <c r="I13521" s="3">
        <v>-0.00421641206741333</v>
      </c>
      <c r="J13521" s="3">
        <v>-0.00811977224657312</v>
      </c>
    </row>
    <row r="13522" spans="1:10">
      <c r="A13522" s="3" t="s">
        <v>22</v>
      </c>
      <c r="B13522" s="3" t="s">
        <v>27</v>
      </c>
      <c r="C13522" s="3">
        <v>1720</v>
      </c>
      <c r="D13522" s="3">
        <v>2731.76611328125</v>
      </c>
      <c r="E13522" s="3">
        <v>-6.542890332639217E-06</v>
      </c>
      <c r="G13522" s="3">
        <v>1724</v>
      </c>
      <c r="H13522" s="3">
        <v>-215.077265625</v>
      </c>
      <c r="I13522" s="3">
        <v>-0.00424108362197876</v>
      </c>
      <c r="J13522" s="3">
        <v>-0.008120247366605327</v>
      </c>
    </row>
    <row r="13523" spans="1:10">
      <c r="A13523" s="3" t="s">
        <v>22</v>
      </c>
      <c r="B13523" s="3" t="s">
        <v>27</v>
      </c>
      <c r="C13523" s="3">
        <v>1721</v>
      </c>
      <c r="D13523" s="3">
        <v>2732.365966796875</v>
      </c>
      <c r="E13523" s="3">
        <v>-5.889795829716604E-06</v>
      </c>
      <c r="G13523" s="3">
        <v>1725</v>
      </c>
      <c r="H13523" s="3">
        <v>-215.097609375</v>
      </c>
      <c r="I13523" s="3">
        <v>-0.004237409591674805</v>
      </c>
      <c r="J13523" s="3">
        <v>-0.00812072103144601</v>
      </c>
    </row>
    <row r="13524" spans="1:10">
      <c r="A13524" s="3" t="s">
        <v>22</v>
      </c>
      <c r="B13524" s="3" t="s">
        <v>27</v>
      </c>
      <c r="C13524" s="3">
        <v>1722</v>
      </c>
      <c r="D13524" s="3">
        <v>2732.9658203125</v>
      </c>
      <c r="E13524" s="3">
        <v>-5.266476364340633E-06</v>
      </c>
      <c r="G13524" s="3">
        <v>1726</v>
      </c>
      <c r="H13524" s="3">
        <v>-215.11790625</v>
      </c>
      <c r="I13524" s="3">
        <v>-0.004208266258239746</v>
      </c>
      <c r="J13524" s="3">
        <v>-0.008121193968690932</v>
      </c>
    </row>
    <row r="13525" spans="1:10">
      <c r="A13525" s="3" t="s">
        <v>22</v>
      </c>
      <c r="B13525" s="3" t="s">
        <v>27</v>
      </c>
      <c r="C13525" s="3">
        <v>1723</v>
      </c>
      <c r="D13525" s="3">
        <v>2733.56591796875</v>
      </c>
      <c r="E13525" s="3">
        <v>-4.673736384575022E-06</v>
      </c>
      <c r="G13525" s="3">
        <v>1727</v>
      </c>
      <c r="H13525" s="3">
        <v>-215.138140625</v>
      </c>
      <c r="I13525" s="3">
        <v>-0.004156396389007568</v>
      </c>
      <c r="J13525" s="3">
        <v>-0.008121665450744331</v>
      </c>
    </row>
    <row r="13526" spans="1:10">
      <c r="A13526" s="3" t="s">
        <v>22</v>
      </c>
      <c r="B13526" s="3" t="s">
        <v>27</v>
      </c>
      <c r="C13526" s="3">
        <v>1724</v>
      </c>
      <c r="D13526" s="3">
        <v>2734.165771484375</v>
      </c>
      <c r="E13526" s="3">
        <v>-4.112113856535871E-06</v>
      </c>
      <c r="G13526" s="3">
        <v>1728</v>
      </c>
      <c r="H13526" s="3">
        <v>-215.15834375</v>
      </c>
      <c r="I13526" s="3">
        <v>-0.004084404945373535</v>
      </c>
      <c r="J13526" s="3">
        <v>-0.008122136205201969</v>
      </c>
    </row>
    <row r="13527" spans="1:10">
      <c r="A13527" s="3" t="s">
        <v>22</v>
      </c>
      <c r="B13527" s="3" t="s">
        <v>27</v>
      </c>
      <c r="C13527" s="3">
        <v>1725</v>
      </c>
      <c r="D13527" s="3">
        <v>2734.765869140625</v>
      </c>
      <c r="E13527" s="3">
        <v>-3.581901637517149E-06</v>
      </c>
      <c r="G13527" s="3">
        <v>1729</v>
      </c>
      <c r="H13527" s="3">
        <v>-215.178484375</v>
      </c>
      <c r="I13527" s="3">
        <v>-0.00399475646018982</v>
      </c>
      <c r="J13527" s="3">
        <v>-0.008122605504468083</v>
      </c>
    </row>
    <row r="13528" spans="1:10">
      <c r="A13528" s="3" t="s">
        <v>22</v>
      </c>
      <c r="B13528" s="3" t="s">
        <v>27</v>
      </c>
      <c r="C13528" s="3">
        <v>1726</v>
      </c>
      <c r="D13528" s="3">
        <v>2735.36572265625</v>
      </c>
      <c r="E13528" s="3">
        <v>-3.083172259721323E-06</v>
      </c>
      <c r="G13528" s="3">
        <v>1730</v>
      </c>
      <c r="H13528" s="3">
        <v>-215.19859375</v>
      </c>
      <c r="I13528" s="3">
        <v>-0.00388977575302124</v>
      </c>
      <c r="J13528" s="3">
        <v>-0.008123074076138437</v>
      </c>
    </row>
    <row r="13529" spans="1:10">
      <c r="A13529" s="3" t="s">
        <v>22</v>
      </c>
      <c r="B13529" s="3" t="s">
        <v>27</v>
      </c>
      <c r="C13529" s="3">
        <v>1727</v>
      </c>
      <c r="D13529" s="3">
        <v>2735.965576171875</v>
      </c>
      <c r="E13529" s="3">
        <v>-2.615798848637496E-06</v>
      </c>
      <c r="G13529" s="3">
        <v>1731</v>
      </c>
      <c r="H13529" s="3">
        <v>-215.218640625</v>
      </c>
      <c r="I13529" s="3">
        <v>-0.003771646499633789</v>
      </c>
      <c r="J13529" s="3">
        <v>-0.008123541192617267</v>
      </c>
    </row>
    <row r="13530" spans="1:10">
      <c r="A13530" s="3" t="s">
        <v>22</v>
      </c>
      <c r="B13530" s="3" t="s">
        <v>27</v>
      </c>
      <c r="C13530" s="3">
        <v>1728</v>
      </c>
      <c r="D13530" s="3">
        <v>2736.565673828125</v>
      </c>
      <c r="E13530" s="3">
        <v>-2.179475586672197E-06</v>
      </c>
      <c r="G13530" s="3">
        <v>1732</v>
      </c>
      <c r="H13530" s="3">
        <v>-215.23865625</v>
      </c>
      <c r="I13530" s="3">
        <v>-0.003642412900924683</v>
      </c>
      <c r="J13530" s="3">
        <v>-0.008124007581500337</v>
      </c>
    </row>
    <row r="13531" spans="1:10">
      <c r="A13531" s="3" t="s">
        <v>22</v>
      </c>
      <c r="B13531" s="3" t="s">
        <v>27</v>
      </c>
      <c r="C13531" s="3">
        <v>1729</v>
      </c>
      <c r="D13531" s="3">
        <v>2737.16552734375</v>
      </c>
      <c r="E13531" s="3">
        <v>-1.773739086274873E-06</v>
      </c>
      <c r="G13531" s="3">
        <v>1733</v>
      </c>
      <c r="H13531" s="3">
        <v>-215.258609375</v>
      </c>
      <c r="I13531" s="3">
        <v>-0.003503980398178101</v>
      </c>
      <c r="J13531" s="3">
        <v>-0.008124472515191883</v>
      </c>
    </row>
    <row r="13532" spans="1:10">
      <c r="A13532" s="3" t="s">
        <v>22</v>
      </c>
      <c r="B13532" s="3" t="s">
        <v>27</v>
      </c>
      <c r="C13532" s="3">
        <v>1730</v>
      </c>
      <c r="D13532" s="3">
        <v>2737.765625</v>
      </c>
      <c r="E13532" s="3">
        <v>-1.397985329276707E-06</v>
      </c>
      <c r="G13532" s="3">
        <v>1734</v>
      </c>
      <c r="H13532" s="3">
        <v>-215.27853125</v>
      </c>
      <c r="I13532" s="3">
        <v>-0.003358119487762451</v>
      </c>
      <c r="J13532" s="3">
        <v>-0.008124936721287668</v>
      </c>
    </row>
    <row r="13533" spans="1:10">
      <c r="A13533" s="3" t="s">
        <v>22</v>
      </c>
      <c r="B13533" s="3" t="s">
        <v>27</v>
      </c>
      <c r="C13533" s="3">
        <v>1731</v>
      </c>
      <c r="D13533" s="3">
        <v>2738.365478515625</v>
      </c>
      <c r="E13533" s="3">
        <v>-1.051488425218849E-06</v>
      </c>
      <c r="G13533" s="3">
        <v>1735</v>
      </c>
      <c r="H13533" s="3">
        <v>-215.298390625</v>
      </c>
      <c r="I13533" s="3">
        <v>-0.003206467151641846</v>
      </c>
      <c r="J13533" s="3">
        <v>-0.00812539947219193</v>
      </c>
    </row>
    <row r="13534" spans="1:10">
      <c r="A13534" s="3" t="s">
        <v>22</v>
      </c>
      <c r="B13534" s="3" t="s">
        <v>27</v>
      </c>
      <c r="C13534" s="3">
        <v>1732</v>
      </c>
      <c r="D13534" s="3">
        <v>2738.96533203125</v>
      </c>
      <c r="E13534" s="3">
        <v>-7.334173233175534E-07</v>
      </c>
      <c r="G13534" s="3">
        <v>1736</v>
      </c>
      <c r="H13534" s="3">
        <v>-215.318203125</v>
      </c>
      <c r="I13534" s="3">
        <v>-0.003050530672073364</v>
      </c>
      <c r="J13534" s="3">
        <v>-0.008125860767904669</v>
      </c>
    </row>
    <row r="13535" spans="1:10">
      <c r="A13535" s="3" t="s">
        <v>22</v>
      </c>
      <c r="B13535" s="3" t="s">
        <v>27</v>
      </c>
      <c r="C13535" s="3">
        <v>1733</v>
      </c>
      <c r="D13535" s="3">
        <v>2739.5654296875</v>
      </c>
      <c r="E13535" s="3">
        <v>-4.428513591392402E-07</v>
      </c>
      <c r="G13535" s="3">
        <v>1737</v>
      </c>
      <c r="H13535" s="3">
        <v>-215.337984375</v>
      </c>
      <c r="I13535" s="3">
        <v>-0.002891692161560059</v>
      </c>
      <c r="J13535" s="3">
        <v>-0.008126322063617408</v>
      </c>
    </row>
    <row r="13536" spans="1:10">
      <c r="A13536" s="3" t="s">
        <v>22</v>
      </c>
      <c r="B13536" s="3" t="s">
        <v>27</v>
      </c>
      <c r="C13536" s="3">
        <v>1734</v>
      </c>
      <c r="D13536" s="3">
        <v>2740.165283203125</v>
      </c>
      <c r="E13536" s="3">
        <v>-1.787946928288875E-07</v>
      </c>
      <c r="G13536" s="3">
        <v>1738</v>
      </c>
      <c r="H13536" s="3">
        <v>-215.357703125</v>
      </c>
      <c r="I13536" s="3">
        <v>-0.002731211900711059</v>
      </c>
      <c r="J13536" s="3">
        <v>-0.008126781176542863</v>
      </c>
    </row>
    <row r="13537" spans="1:10">
      <c r="A13537" s="3" t="s">
        <v>22</v>
      </c>
      <c r="B13537" s="3" t="s">
        <v>27</v>
      </c>
      <c r="C13537" s="3">
        <v>1735</v>
      </c>
      <c r="D13537" s="3">
        <v>2740.765380859375</v>
      </c>
      <c r="E13537" s="3">
        <v>5.980984241205078E-08</v>
      </c>
      <c r="G13537" s="3">
        <v>1739</v>
      </c>
      <c r="H13537" s="3">
        <v>-215.377375</v>
      </c>
      <c r="I13537" s="3">
        <v>-0.002570233345031738</v>
      </c>
      <c r="J13537" s="3">
        <v>-0.008127239561872557</v>
      </c>
    </row>
    <row r="13538" spans="1:10">
      <c r="A13538" s="3" t="s">
        <v>22</v>
      </c>
      <c r="B13538" s="3" t="s">
        <v>27</v>
      </c>
      <c r="C13538" s="3">
        <v>1736</v>
      </c>
      <c r="D13538" s="3">
        <v>2741.365234375</v>
      </c>
      <c r="E13538" s="3">
        <v>2.740681566137937E-07</v>
      </c>
      <c r="G13538" s="3">
        <v>1740</v>
      </c>
      <c r="H13538" s="3">
        <v>-215.397015625</v>
      </c>
      <c r="I13538" s="3">
        <v>-0.002409787654876709</v>
      </c>
      <c r="J13538" s="3">
        <v>-0.008127697219606489</v>
      </c>
    </row>
    <row r="13539" spans="1:10">
      <c r="A13539" s="3" t="s">
        <v>22</v>
      </c>
      <c r="B13539" s="3" t="s">
        <v>27</v>
      </c>
      <c r="C13539" s="3">
        <v>1737</v>
      </c>
      <c r="D13539" s="3">
        <v>2741.965087890625</v>
      </c>
      <c r="E13539" s="3">
        <v>4.651232643482217E-07</v>
      </c>
      <c r="G13539" s="3">
        <v>1741</v>
      </c>
      <c r="H13539" s="3">
        <v>-215.416609375</v>
      </c>
      <c r="I13539" s="3">
        <v>-0.002250799655914307</v>
      </c>
      <c r="J13539" s="3">
        <v>-0.008128153422148898</v>
      </c>
    </row>
    <row r="13540" spans="1:10">
      <c r="A13540" s="3" t="s">
        <v>22</v>
      </c>
      <c r="B13540" s="3" t="s">
        <v>27</v>
      </c>
      <c r="C13540" s="3">
        <v>1738</v>
      </c>
      <c r="D13540" s="3">
        <v>2742.565185546875</v>
      </c>
      <c r="E13540" s="3">
        <v>6.341446692204045E-07</v>
      </c>
      <c r="G13540" s="3">
        <v>1742</v>
      </c>
      <c r="H13540" s="3">
        <v>-215.436140625</v>
      </c>
      <c r="I13540" s="3">
        <v>-0.002094091176986694</v>
      </c>
      <c r="J13540" s="3">
        <v>-0.008128608897095546</v>
      </c>
    </row>
    <row r="13541" spans="1:10">
      <c r="A13541" s="3" t="s">
        <v>22</v>
      </c>
      <c r="B13541" s="3" t="s">
        <v>27</v>
      </c>
      <c r="C13541" s="3">
        <v>1739</v>
      </c>
      <c r="D13541" s="3">
        <v>2743.1650390625</v>
      </c>
      <c r="E13541" s="3">
        <v>7.823184091648727E-07</v>
      </c>
      <c r="G13541" s="3">
        <v>1743</v>
      </c>
      <c r="H13541" s="3">
        <v>-215.455640625</v>
      </c>
      <c r="I13541" s="3">
        <v>-0.001940388202667236</v>
      </c>
      <c r="J13541" s="3">
        <v>-0.008129062916850671</v>
      </c>
    </row>
    <row r="13542" spans="1:10">
      <c r="A13542" s="3" t="s">
        <v>22</v>
      </c>
      <c r="B13542" s="3" t="s">
        <v>27</v>
      </c>
      <c r="C13542" s="3">
        <v>1740</v>
      </c>
      <c r="D13542" s="3">
        <v>2743.76513671875</v>
      </c>
      <c r="E13542" s="3">
        <v>9.108382528211223E-07</v>
      </c>
      <c r="G13542" s="3">
        <v>1744</v>
      </c>
      <c r="H13542" s="3">
        <v>-215.47509375</v>
      </c>
      <c r="I13542" s="3">
        <v>-0.001790324926376343</v>
      </c>
      <c r="J13542" s="3">
        <v>-0.008129516209010035</v>
      </c>
    </row>
    <row r="13543" spans="1:10">
      <c r="A13543" s="3" t="s">
        <v>22</v>
      </c>
      <c r="B13543" s="3" t="s">
        <v>27</v>
      </c>
      <c r="C13543" s="3">
        <v>1741</v>
      </c>
      <c r="D13543" s="3">
        <v>2744.364990234375</v>
      </c>
      <c r="E13543" s="3">
        <v>1.020897684611555E-06</v>
      </c>
      <c r="G13543" s="3">
        <v>1745</v>
      </c>
      <c r="H13543" s="3">
        <v>-215.4945</v>
      </c>
      <c r="I13543" s="3">
        <v>-0.001644449472427368</v>
      </c>
      <c r="J13543" s="3">
        <v>-0.008129968045977876</v>
      </c>
    </row>
    <row r="13544" spans="1:10">
      <c r="A13544" s="3" t="s">
        <v>22</v>
      </c>
      <c r="B13544" s="3" t="s">
        <v>27</v>
      </c>
      <c r="C13544" s="3">
        <v>1742</v>
      </c>
      <c r="D13544" s="3">
        <v>2744.96484375</v>
      </c>
      <c r="E13544" s="3">
        <v>1.113682515097025E-06</v>
      </c>
      <c r="G13544" s="3">
        <v>1746</v>
      </c>
      <c r="H13544" s="3">
        <v>-215.51384375</v>
      </c>
      <c r="I13544" s="3">
        <v>-0.00150322961807251</v>
      </c>
      <c r="J13544" s="3">
        <v>-0.008130419155349955</v>
      </c>
    </row>
    <row r="13545" spans="1:10">
      <c r="A13545" s="3" t="s">
        <v>22</v>
      </c>
      <c r="B13545" s="3" t="s">
        <v>27</v>
      </c>
      <c r="C13545" s="3">
        <v>1743</v>
      </c>
      <c r="D13545" s="3">
        <v>2745.56494140625</v>
      </c>
      <c r="E13545" s="3">
        <v>1.190364628200768E-06</v>
      </c>
      <c r="G13545" s="3">
        <v>1747</v>
      </c>
      <c r="H13545" s="3">
        <v>-215.53315625</v>
      </c>
      <c r="I13545" s="3">
        <v>-0.001367057204246521</v>
      </c>
      <c r="J13545" s="3">
        <v>-0.008130869537126273</v>
      </c>
    </row>
    <row r="13546" spans="1:10">
      <c r="A13546" s="3" t="s">
        <v>22</v>
      </c>
      <c r="B13546" s="3" t="s">
        <v>27</v>
      </c>
      <c r="C13546" s="3">
        <v>1744</v>
      </c>
      <c r="D13546" s="3">
        <v>2746.164794921875</v>
      </c>
      <c r="E13546" s="3">
        <v>1.252096012649417E-06</v>
      </c>
      <c r="G13546" s="3">
        <v>1748</v>
      </c>
      <c r="H13546" s="3">
        <v>-215.552421875</v>
      </c>
      <c r="I13546" s="3">
        <v>-0.001236254215240478</v>
      </c>
      <c r="J13546" s="3">
        <v>-0.008131318463711068</v>
      </c>
    </row>
    <row r="13547" spans="1:10">
      <c r="A13547" s="3" t="s">
        <v>22</v>
      </c>
      <c r="B13547" s="3" t="s">
        <v>27</v>
      </c>
      <c r="C13547" s="3">
        <v>1745</v>
      </c>
      <c r="D13547" s="3">
        <v>2746.764892578125</v>
      </c>
      <c r="E13547" s="3">
        <v>1.300004100812657E-06</v>
      </c>
      <c r="G13547" s="3">
        <v>1749</v>
      </c>
      <c r="H13547" s="3">
        <v>-215.57165625</v>
      </c>
      <c r="I13547" s="3">
        <v>-0.001111077308654785</v>
      </c>
      <c r="J13547" s="3">
        <v>-0.00813176593510434</v>
      </c>
    </row>
    <row r="13548" spans="1:10">
      <c r="A13548" s="3" t="s">
        <v>22</v>
      </c>
      <c r="B13548" s="3" t="s">
        <v>27</v>
      </c>
      <c r="C13548" s="3">
        <v>1746</v>
      </c>
      <c r="D13548" s="3">
        <v>2747.36474609375</v>
      </c>
      <c r="E13548" s="3">
        <v>1.335186766482366E-06</v>
      </c>
      <c r="G13548" s="3">
        <v>1750</v>
      </c>
      <c r="H13548" s="3">
        <v>-215.590828125</v>
      </c>
      <c r="I13548" s="3">
        <v>-0.0009917232394218445</v>
      </c>
      <c r="J13548" s="3">
        <v>-0.008132212678901851</v>
      </c>
    </row>
    <row r="13549" spans="1:10">
      <c r="A13549" s="3" t="s">
        <v>22</v>
      </c>
      <c r="B13549" s="3" t="s">
        <v>27</v>
      </c>
      <c r="C13549" s="3">
        <v>1747</v>
      </c>
      <c r="D13549" s="3">
        <v>2747.964599609375</v>
      </c>
      <c r="E13549" s="3">
        <v>1.358709369014832E-06</v>
      </c>
      <c r="G13549" s="3">
        <v>1751</v>
      </c>
      <c r="H13549" s="3">
        <v>-215.609953125</v>
      </c>
      <c r="I13549" s="3">
        <v>-0.0008783332109451294</v>
      </c>
      <c r="J13549" s="3">
        <v>-0.008132658695103601</v>
      </c>
    </row>
    <row r="13550" spans="1:10">
      <c r="A13550" s="3" t="s">
        <v>22</v>
      </c>
      <c r="B13550" s="3" t="s">
        <v>27</v>
      </c>
      <c r="C13550" s="3">
        <v>1748</v>
      </c>
      <c r="D13550" s="3">
        <v>2748.564697265625</v>
      </c>
      <c r="E13550" s="3">
        <v>1.371600774291437E-06</v>
      </c>
      <c r="G13550" s="3">
        <v>1752</v>
      </c>
      <c r="H13550" s="3">
        <v>-215.629046875</v>
      </c>
      <c r="I13550" s="3">
        <v>-0.0007709980607032775</v>
      </c>
      <c r="J13550" s="3">
        <v>-0.008133103256113827</v>
      </c>
    </row>
    <row r="13551" spans="1:10">
      <c r="A13551" s="3" t="s">
        <v>22</v>
      </c>
      <c r="B13551" s="3" t="s">
        <v>27</v>
      </c>
      <c r="C13551" s="3">
        <v>1749</v>
      </c>
      <c r="D13551" s="3">
        <v>2749.16455078125</v>
      </c>
      <c r="E13551" s="3">
        <v>1.374851308355574E-06</v>
      </c>
      <c r="G13551" s="3">
        <v>1753</v>
      </c>
      <c r="H13551" s="3">
        <v>-215.64809375</v>
      </c>
      <c r="I13551" s="3">
        <v>-0.0006697624325752258</v>
      </c>
      <c r="J13551" s="3">
        <v>-0.008133547089528292</v>
      </c>
    </row>
    <row r="13552" spans="1:10">
      <c r="A13552" s="3" t="s">
        <v>22</v>
      </c>
      <c r="B13552" s="3" t="s">
        <v>27</v>
      </c>
      <c r="C13552" s="3">
        <v>1750</v>
      </c>
      <c r="D13552" s="3">
        <v>2749.7646484375</v>
      </c>
      <c r="E13552" s="3">
        <v>1.369410483675892E-06</v>
      </c>
      <c r="G13552" s="3">
        <v>1754</v>
      </c>
      <c r="H13552" s="3">
        <v>-215.66709375</v>
      </c>
      <c r="I13552" s="3">
        <v>-0.0005746294856071473</v>
      </c>
      <c r="J13552" s="3">
        <v>-0.008133989467751235</v>
      </c>
    </row>
    <row r="13553" spans="1:10">
      <c r="A13553" s="3" t="s">
        <v>22</v>
      </c>
      <c r="B13553" s="3" t="s">
        <v>27</v>
      </c>
      <c r="C13553" s="3">
        <v>1751</v>
      </c>
      <c r="D13553" s="3">
        <v>2750.364501953125</v>
      </c>
      <c r="E13553" s="3">
        <v>1.356185066470061E-06</v>
      </c>
      <c r="G13553" s="3">
        <v>1755</v>
      </c>
      <c r="H13553" s="3">
        <v>-215.68603125</v>
      </c>
      <c r="I13553" s="3">
        <v>-0.0004855646789073944</v>
      </c>
      <c r="J13553" s="3">
        <v>-0.008134431118378416</v>
      </c>
    </row>
    <row r="13554" spans="1:10">
      <c r="A13554" s="3" t="s">
        <v>22</v>
      </c>
      <c r="B13554" s="3" t="s">
        <v>27</v>
      </c>
      <c r="C13554" s="3">
        <v>1752</v>
      </c>
      <c r="D13554" s="3">
        <v>2750.96435546875</v>
      </c>
      <c r="E13554" s="3">
        <v>1.336038167210063E-06</v>
      </c>
      <c r="G13554" s="3">
        <v>1756</v>
      </c>
      <c r="H13554" s="3">
        <v>-215.7049375</v>
      </c>
      <c r="I13554" s="3">
        <v>-0.0004025000929832459</v>
      </c>
      <c r="J13554" s="3">
        <v>-0.008134871313814074</v>
      </c>
    </row>
    <row r="13555" spans="1:10">
      <c r="A13555" s="3" t="s">
        <v>22</v>
      </c>
      <c r="B13555" s="3" t="s">
        <v>27</v>
      </c>
      <c r="C13555" s="3">
        <v>1753</v>
      </c>
      <c r="D13555" s="3">
        <v>2751.564453125</v>
      </c>
      <c r="E13555" s="3">
        <v>1.309788103753817E-06</v>
      </c>
      <c r="G13555" s="3">
        <v>1757</v>
      </c>
      <c r="H13555" s="3">
        <v>-215.7238125</v>
      </c>
      <c r="I13555" s="3">
        <v>-0.0003253380656242371</v>
      </c>
      <c r="J13555" s="3">
        <v>-0.008135311509249732</v>
      </c>
    </row>
    <row r="13556" spans="1:10">
      <c r="A13556" s="3" t="s">
        <v>22</v>
      </c>
      <c r="B13556" s="3" t="s">
        <v>27</v>
      </c>
      <c r="C13556" s="3">
        <v>1754</v>
      </c>
      <c r="D13556" s="3">
        <v>2752.164306640625</v>
      </c>
      <c r="E13556" s="3">
        <v>1.278208287658344E-06</v>
      </c>
      <c r="G13556" s="3">
        <v>1758</v>
      </c>
      <c r="H13556" s="3">
        <v>-215.742625</v>
      </c>
      <c r="I13556" s="3">
        <v>-0.0002539548277854919</v>
      </c>
      <c r="J13556" s="3">
        <v>-0.008135749521898106</v>
      </c>
    </row>
    <row r="13557" spans="1:10">
      <c r="A13557" s="3" t="s">
        <v>22</v>
      </c>
      <c r="B13557" s="3" t="s">
        <v>27</v>
      </c>
      <c r="C13557" s="3">
        <v>1755</v>
      </c>
      <c r="D13557" s="3">
        <v>2752.764404296875</v>
      </c>
      <c r="E13557" s="3">
        <v>1.242026655745576E-06</v>
      </c>
      <c r="G13557" s="3">
        <v>1759</v>
      </c>
      <c r="H13557" s="3">
        <v>-215.76140625</v>
      </c>
      <c r="I13557" s="3">
        <v>-0.0001882037669420242</v>
      </c>
      <c r="J13557" s="3">
        <v>-0.008136186806950718</v>
      </c>
    </row>
    <row r="13558" spans="1:10">
      <c r="A13558" s="3" t="s">
        <v>22</v>
      </c>
      <c r="B13558" s="3" t="s">
        <v>27</v>
      </c>
      <c r="C13558" s="3">
        <v>1756</v>
      </c>
      <c r="D13558" s="3">
        <v>2753.3642578125</v>
      </c>
      <c r="E13558" s="3">
        <v>1.201926011162868E-06</v>
      </c>
      <c r="G13558" s="3">
        <v>1760</v>
      </c>
      <c r="H13558" s="3">
        <v>-215.780125</v>
      </c>
      <c r="I13558" s="3">
        <v>-0.0001279187947511673</v>
      </c>
      <c r="J13558" s="3">
        <v>-0.008136623364407569</v>
      </c>
    </row>
    <row r="13559" spans="1:10">
      <c r="A13559" s="3" t="s">
        <v>22</v>
      </c>
      <c r="B13559" s="3" t="s">
        <v>27</v>
      </c>
      <c r="C13559" s="3">
        <v>1757</v>
      </c>
      <c r="D13559" s="3">
        <v>2753.964111328125</v>
      </c>
      <c r="E13559" s="3">
        <v>1.158544137069839E-06</v>
      </c>
      <c r="G13559" s="3">
        <v>1761</v>
      </c>
      <c r="H13559" s="3">
        <v>-215.7988125</v>
      </c>
      <c r="I13559" s="3">
        <v>-7.291720062494279E-05</v>
      </c>
      <c r="J13559" s="3">
        <v>-0.008137058466672897</v>
      </c>
    </row>
    <row r="13560" spans="1:10">
      <c r="A13560" s="3" t="s">
        <v>22</v>
      </c>
      <c r="B13560" s="3" t="s">
        <v>27</v>
      </c>
      <c r="C13560" s="3">
        <v>1758</v>
      </c>
      <c r="D13560" s="3">
        <v>2754.564208984375</v>
      </c>
      <c r="E13560" s="3">
        <v>1.112475047193584E-06</v>
      </c>
      <c r="G13560" s="3">
        <v>1762</v>
      </c>
      <c r="H13560" s="3">
        <v>-215.817453125</v>
      </c>
      <c r="I13560" s="3">
        <v>-2.300247922539711E-05</v>
      </c>
      <c r="J13560" s="3">
        <v>-0.008137492841342464</v>
      </c>
    </row>
    <row r="13561" spans="1:10">
      <c r="A13561" s="3" t="s">
        <v>22</v>
      </c>
      <c r="B13561" s="3" t="s">
        <v>27</v>
      </c>
      <c r="C13561" s="3">
        <v>1759</v>
      </c>
      <c r="D13561" s="3">
        <v>2755.1640625</v>
      </c>
      <c r="E13561" s="3">
        <v>1.064269099515514E-06</v>
      </c>
      <c r="G13561" s="3">
        <v>1763</v>
      </c>
      <c r="H13561" s="3">
        <v>-215.8360625</v>
      </c>
      <c r="I13561" s="3">
        <v>2.20330897718668E-05</v>
      </c>
      <c r="J13561" s="3">
        <v>-0.008137926488416269</v>
      </c>
    </row>
    <row r="13562" spans="1:10">
      <c r="A13562" s="3" t="s">
        <v>22</v>
      </c>
      <c r="B13562" s="3" t="s">
        <v>27</v>
      </c>
      <c r="C13562" s="3">
        <v>1760</v>
      </c>
      <c r="D13562" s="3">
        <v>2755.76416015625</v>
      </c>
      <c r="E13562" s="3">
        <v>1.014434360513405E-06</v>
      </c>
      <c r="G13562" s="3">
        <v>1764</v>
      </c>
      <c r="H13562" s="3">
        <v>-215.854609375</v>
      </c>
      <c r="I13562" s="3">
        <v>6.240605190396309E-05</v>
      </c>
      <c r="J13562" s="3">
        <v>-0.008138358680298552</v>
      </c>
    </row>
    <row r="13563" spans="1:10">
      <c r="A13563" s="3" t="s">
        <v>22</v>
      </c>
      <c r="B13563" s="3" t="s">
        <v>27</v>
      </c>
      <c r="C13563" s="3">
        <v>1761</v>
      </c>
      <c r="D13563" s="3">
        <v>2756.364013671875</v>
      </c>
      <c r="E13563" s="3">
        <v>9.634378557166201E-07</v>
      </c>
      <c r="G13563" s="3">
        <v>1765</v>
      </c>
      <c r="H13563" s="3">
        <v>-215.873125</v>
      </c>
      <c r="I13563" s="3">
        <v>9.833955764770508E-05</v>
      </c>
      <c r="J13563" s="3">
        <v>-0.008138790144585073</v>
      </c>
    </row>
    <row r="13564" spans="1:10">
      <c r="A13564" s="3" t="s">
        <v>22</v>
      </c>
      <c r="B13564" s="3" t="s">
        <v>27</v>
      </c>
      <c r="C13564" s="3">
        <v>1762</v>
      </c>
      <c r="D13564" s="3">
        <v>2756.9638671875</v>
      </c>
      <c r="E13564" s="3">
        <v>9.117065360442211E-07</v>
      </c>
      <c r="G13564" s="3">
        <v>1766</v>
      </c>
      <c r="H13564" s="3">
        <v>-215.89159375</v>
      </c>
      <c r="I13564" s="3">
        <v>0.0001300613582134247</v>
      </c>
      <c r="J13564" s="3">
        <v>-0.008139220153680071</v>
      </c>
    </row>
    <row r="13565" spans="1:10">
      <c r="A13565" s="3" t="s">
        <v>22</v>
      </c>
      <c r="B13565" s="3" t="s">
        <v>27</v>
      </c>
      <c r="C13565" s="3">
        <v>1763</v>
      </c>
      <c r="D13565" s="3">
        <v>2757.56396484375</v>
      </c>
      <c r="E13565" s="3">
        <v>8.59628983107541E-07</v>
      </c>
      <c r="G13565" s="3">
        <v>1767</v>
      </c>
      <c r="H13565" s="3">
        <v>-215.910015625</v>
      </c>
      <c r="I13565" s="3">
        <v>0.0001578018963336945</v>
      </c>
      <c r="J13565" s="3">
        <v>-0.008139649435179308</v>
      </c>
    </row>
    <row r="13566" spans="1:10">
      <c r="A13566" s="3" t="s">
        <v>22</v>
      </c>
      <c r="B13566" s="3" t="s">
        <v>27</v>
      </c>
      <c r="C13566" s="3">
        <v>1764</v>
      </c>
      <c r="D13566" s="3">
        <v>2758.163818359375</v>
      </c>
      <c r="E13566" s="3">
        <v>8.075568302956526E-07</v>
      </c>
      <c r="G13566" s="3">
        <v>1768</v>
      </c>
      <c r="H13566" s="3">
        <v>-215.928390625</v>
      </c>
      <c r="I13566" s="3">
        <v>0.0001817927211523056</v>
      </c>
      <c r="J13566" s="3">
        <v>-0.008140077989082783</v>
      </c>
    </row>
    <row r="13567" spans="1:10">
      <c r="A13567" s="3" t="s">
        <v>22</v>
      </c>
      <c r="B13567" s="3" t="s">
        <v>27</v>
      </c>
      <c r="C13567" s="3">
        <v>1765</v>
      </c>
      <c r="D13567" s="3">
        <v>2758.763916015625</v>
      </c>
      <c r="E13567" s="3">
        <v>7.558062407042598E-07</v>
      </c>
      <c r="G13567" s="3">
        <v>1769</v>
      </c>
      <c r="H13567" s="3">
        <v>-215.946734375</v>
      </c>
      <c r="I13567" s="3">
        <v>0.0002022649198770523</v>
      </c>
      <c r="J13567" s="3">
        <v>-0.008140505087794736</v>
      </c>
    </row>
    <row r="13568" spans="1:10">
      <c r="A13568" s="3" t="s">
        <v>22</v>
      </c>
      <c r="B13568" s="3" t="s">
        <v>27</v>
      </c>
      <c r="C13568" s="3">
        <v>1766</v>
      </c>
      <c r="D13568" s="3">
        <v>2759.36376953125</v>
      </c>
      <c r="E13568" s="3">
        <v>7.046597829685197E-07</v>
      </c>
      <c r="G13568" s="3">
        <v>1770</v>
      </c>
      <c r="H13568" s="3">
        <v>-215.96503125</v>
      </c>
      <c r="I13568" s="3">
        <v>0.0002194477468729019</v>
      </c>
      <c r="J13568" s="3">
        <v>-0.008140931458910927</v>
      </c>
    </row>
    <row r="13569" spans="1:10">
      <c r="A13569" s="3" t="s">
        <v>22</v>
      </c>
      <c r="B13569" s="3" t="s">
        <v>27</v>
      </c>
      <c r="C13569" s="3">
        <v>1767</v>
      </c>
      <c r="D13569" s="3">
        <v>2759.963623046875</v>
      </c>
      <c r="E13569" s="3">
        <v>6.543677386616764E-07</v>
      </c>
      <c r="G13569" s="3">
        <v>1771</v>
      </c>
      <c r="H13569" s="3">
        <v>-215.98328125</v>
      </c>
      <c r="I13569" s="3">
        <v>0.000233567476272583</v>
      </c>
      <c r="J13569" s="3">
        <v>-0.008141356374835595</v>
      </c>
    </row>
    <row r="13570" spans="1:10">
      <c r="A13570" s="3" t="s">
        <v>22</v>
      </c>
      <c r="B13570" s="3" t="s">
        <v>27</v>
      </c>
      <c r="C13570" s="3">
        <v>1768</v>
      </c>
      <c r="D13570" s="3">
        <v>2760.563720703125</v>
      </c>
      <c r="E13570" s="3">
        <v>6.05150205501559E-07</v>
      </c>
      <c r="G13570" s="3">
        <v>1772</v>
      </c>
      <c r="H13570" s="3">
        <v>-216.001484375</v>
      </c>
      <c r="I13570" s="3">
        <v>0.0002448462098836899</v>
      </c>
      <c r="J13570" s="3">
        <v>-0.008141780563164502</v>
      </c>
    </row>
    <row r="13571" spans="1:10">
      <c r="A13571" s="3" t="s">
        <v>22</v>
      </c>
      <c r="B13571" s="3" t="s">
        <v>27</v>
      </c>
      <c r="C13571" s="3">
        <v>1769</v>
      </c>
      <c r="D13571" s="3">
        <v>2761.16357421875</v>
      </c>
      <c r="E13571" s="3">
        <v>5.57198461592634E-07</v>
      </c>
      <c r="G13571" s="3">
        <v>1773</v>
      </c>
      <c r="H13571" s="3">
        <v>-216.01965625</v>
      </c>
      <c r="I13571" s="3">
        <v>0.0002535010576248169</v>
      </c>
      <c r="J13571" s="3">
        <v>-0.008142204023897648</v>
      </c>
    </row>
    <row r="13572" spans="1:10">
      <c r="A13572" s="3" t="s">
        <v>22</v>
      </c>
      <c r="B13572" s="3" t="s">
        <v>27</v>
      </c>
      <c r="C13572" s="3">
        <v>1770</v>
      </c>
      <c r="D13572" s="3">
        <v>2761.763671875</v>
      </c>
      <c r="E13572" s="3">
        <v>5.106769549456658E-07</v>
      </c>
      <c r="G13572" s="3">
        <v>1774</v>
      </c>
      <c r="H13572" s="3">
        <v>-216.03778125</v>
      </c>
      <c r="I13572" s="3">
        <v>0.0002597431838512421</v>
      </c>
      <c r="J13572" s="3">
        <v>-0.00814262602943927</v>
      </c>
    </row>
    <row r="13573" spans="1:10">
      <c r="A13573" s="3" t="s">
        <v>22</v>
      </c>
      <c r="B13573" s="3" t="s">
        <v>27</v>
      </c>
      <c r="C13573" s="3">
        <v>1771</v>
      </c>
      <c r="D13573" s="3">
        <v>2762.363525390625</v>
      </c>
      <c r="E13573" s="3">
        <v>4.657248382500256E-07</v>
      </c>
      <c r="G13573" s="3">
        <v>1775</v>
      </c>
      <c r="H13573" s="3">
        <v>-216.055859375</v>
      </c>
      <c r="I13573" s="3">
        <v>0.00026377734541893</v>
      </c>
      <c r="J13573" s="3">
        <v>-0.008143047307385132</v>
      </c>
    </row>
    <row r="13574" spans="1:10">
      <c r="A13574" s="3" t="s">
        <v>22</v>
      </c>
      <c r="B13574" s="3" t="s">
        <v>27</v>
      </c>
      <c r="C13574" s="3">
        <v>1772</v>
      </c>
      <c r="D13574" s="3">
        <v>2762.96337890625</v>
      </c>
      <c r="E13574" s="3">
        <v>4.22457702597967E-07</v>
      </c>
      <c r="G13574" s="3">
        <v>1776</v>
      </c>
      <c r="H13574" s="3">
        <v>-216.073890625</v>
      </c>
      <c r="I13574" s="3">
        <v>0.0002658009827136993</v>
      </c>
      <c r="J13574" s="3">
        <v>-0.008143467857735232</v>
      </c>
    </row>
    <row r="13575" spans="1:10">
      <c r="A13575" s="3" t="s">
        <v>22</v>
      </c>
      <c r="B13575" s="3" t="s">
        <v>27</v>
      </c>
      <c r="C13575" s="3">
        <v>1773</v>
      </c>
      <c r="D13575" s="3">
        <v>2763.5634765625</v>
      </c>
      <c r="E13575" s="3">
        <v>3.809693396306102E-07</v>
      </c>
      <c r="G13575" s="3">
        <v>1777</v>
      </c>
      <c r="H13575" s="3">
        <v>-216.091890625</v>
      </c>
      <c r="I13575" s="3">
        <v>0.0002660040259361267</v>
      </c>
      <c r="J13575" s="3">
        <v>-0.008143886952893808</v>
      </c>
    </row>
    <row r="13576" spans="1:10">
      <c r="A13576" s="3" t="s">
        <v>22</v>
      </c>
      <c r="B13576" s="3" t="s">
        <v>27</v>
      </c>
      <c r="C13576" s="3">
        <v>1774</v>
      </c>
      <c r="D13576" s="3">
        <v>2764.163330078125</v>
      </c>
      <c r="E13576" s="3">
        <v>3.413332194668328E-07</v>
      </c>
      <c r="G13576" s="3">
        <v>1778</v>
      </c>
      <c r="H13576" s="3">
        <v>-216.10984375</v>
      </c>
      <c r="I13576" s="3">
        <v>0.0002645683586597443</v>
      </c>
      <c r="J13576" s="3">
        <v>-0.008144305320456624</v>
      </c>
    </row>
    <row r="13577" spans="1:10">
      <c r="A13577" s="3" t="s">
        <v>22</v>
      </c>
      <c r="B13577" s="3" t="s">
        <v>27</v>
      </c>
      <c r="C13577" s="3">
        <v>1775</v>
      </c>
      <c r="D13577" s="3">
        <v>2764.763427734375</v>
      </c>
      <c r="E13577" s="3">
        <v>3.036041960058355E-07</v>
      </c>
      <c r="G13577" s="3">
        <v>1779</v>
      </c>
      <c r="H13577" s="3">
        <v>-216.12775</v>
      </c>
      <c r="I13577" s="3">
        <v>0.0002616674900054931</v>
      </c>
      <c r="J13577" s="3">
        <v>-0.008144722960423678</v>
      </c>
    </row>
    <row r="13578" spans="1:10">
      <c r="A13578" s="3" t="s">
        <v>22</v>
      </c>
      <c r="B13578" s="3" t="s">
        <v>27</v>
      </c>
      <c r="C13578" s="3">
        <v>1776</v>
      </c>
      <c r="D13578" s="3">
        <v>2765.36328125</v>
      </c>
      <c r="E13578" s="3">
        <v>2.678199848560325E-07</v>
      </c>
      <c r="G13578" s="3">
        <v>1780</v>
      </c>
      <c r="H13578" s="3">
        <v>-216.145625</v>
      </c>
      <c r="I13578" s="3">
        <v>0.0002574664950370789</v>
      </c>
      <c r="J13578" s="3">
        <v>-0.008145139145199209</v>
      </c>
    </row>
    <row r="13579" spans="1:10">
      <c r="A13579" s="3" t="s">
        <v>22</v>
      </c>
      <c r="B13579" s="3" t="s">
        <v>27</v>
      </c>
      <c r="C13579" s="3">
        <v>1777</v>
      </c>
      <c r="D13579" s="3">
        <v>2765.963134765625</v>
      </c>
      <c r="E13579" s="3">
        <v>2.340026696856512E-07</v>
      </c>
      <c r="G13579" s="3">
        <v>1781</v>
      </c>
      <c r="H13579" s="3">
        <v>-216.163453125</v>
      </c>
      <c r="I13579" s="3">
        <v>0.0002521216571331024</v>
      </c>
      <c r="J13579" s="3">
        <v>-0.008145554602378979</v>
      </c>
    </row>
    <row r="13580" spans="1:10">
      <c r="A13580" s="3" t="s">
        <v>22</v>
      </c>
      <c r="B13580" s="3" t="s">
        <v>27</v>
      </c>
      <c r="C13580" s="3">
        <v>1778</v>
      </c>
      <c r="D13580" s="3">
        <v>2766.563232421875</v>
      </c>
      <c r="E13580" s="3">
        <v>2.021601517299132E-07</v>
      </c>
      <c r="G13580" s="3">
        <v>1782</v>
      </c>
      <c r="H13580" s="3">
        <v>-216.18125</v>
      </c>
      <c r="I13580" s="3">
        <v>0.0002457805871963501</v>
      </c>
      <c r="J13580" s="3">
        <v>-0.008145968604367226</v>
      </c>
    </row>
    <row r="13581" spans="1:10">
      <c r="A13581" s="3" t="s">
        <v>22</v>
      </c>
      <c r="B13581" s="3" t="s">
        <v>27</v>
      </c>
      <c r="C13581" s="3">
        <v>1779</v>
      </c>
      <c r="D13581" s="3">
        <v>2767.1630859375</v>
      </c>
      <c r="E13581" s="3">
        <v>1.722875282439418E-07</v>
      </c>
      <c r="G13581" s="3">
        <v>1783</v>
      </c>
      <c r="H13581" s="3">
        <v>-216.198984375</v>
      </c>
      <c r="I13581" s="3">
        <v>0.000238582044839859</v>
      </c>
      <c r="J13581" s="3">
        <v>-0.008146381878759712</v>
      </c>
    </row>
    <row r="13582" spans="1:10">
      <c r="A13582" s="3" t="s">
        <v>22</v>
      </c>
      <c r="B13582" s="3" t="s">
        <v>27</v>
      </c>
      <c r="C13582" s="3">
        <v>1780</v>
      </c>
      <c r="D13582" s="3">
        <v>2767.76318359375</v>
      </c>
      <c r="E13582" s="3">
        <v>1.443684141122503E-07</v>
      </c>
      <c r="G13582" s="3">
        <v>1784</v>
      </c>
      <c r="H13582" s="3">
        <v>-216.2166875</v>
      </c>
      <c r="I13582" s="3">
        <v>0.0002306561172008514</v>
      </c>
      <c r="J13582" s="3">
        <v>-0.008146794425556436</v>
      </c>
    </row>
    <row r="13583" spans="1:10">
      <c r="A13583" s="3" t="s">
        <v>22</v>
      </c>
      <c r="B13583" s="3" t="s">
        <v>27</v>
      </c>
      <c r="C13583" s="3">
        <v>1781</v>
      </c>
      <c r="D13583" s="3">
        <v>2768.363037109375</v>
      </c>
      <c r="E13583" s="3">
        <v>1.183761852985299E-07</v>
      </c>
      <c r="G13583" s="3">
        <v>1785</v>
      </c>
      <c r="H13583" s="3">
        <v>-216.23434375</v>
      </c>
      <c r="I13583" s="3">
        <v>0.0002221241891384125</v>
      </c>
      <c r="J13583" s="3">
        <v>-0.008147206244757399</v>
      </c>
    </row>
    <row r="13584" spans="1:10">
      <c r="A13584" s="3" t="s">
        <v>22</v>
      </c>
      <c r="B13584" s="3" t="s">
        <v>27</v>
      </c>
      <c r="C13584" s="3">
        <v>1782</v>
      </c>
      <c r="D13584" s="3">
        <v>2768.962890625</v>
      </c>
      <c r="E13584" s="3">
        <v>9.42751441357359E-08</v>
      </c>
      <c r="G13584" s="3">
        <v>1786</v>
      </c>
      <c r="H13584" s="3">
        <v>-216.25196875</v>
      </c>
      <c r="I13584" s="3">
        <v>0.0002130991369485855</v>
      </c>
      <c r="J13584" s="3">
        <v>-0.008147616608766839</v>
      </c>
    </row>
    <row r="13585" spans="1:10">
      <c r="A13585" s="3" t="s">
        <v>22</v>
      </c>
      <c r="B13585" s="3" t="s">
        <v>27</v>
      </c>
      <c r="C13585" s="3">
        <v>1783</v>
      </c>
      <c r="D13585" s="3">
        <v>2769.56298828125</v>
      </c>
      <c r="E13585" s="3">
        <v>7.202170593245683E-08</v>
      </c>
      <c r="G13585" s="3">
        <v>1787</v>
      </c>
      <c r="H13585" s="3">
        <v>-216.269546875</v>
      </c>
      <c r="I13585" s="3">
        <v>0.0002036855071783066</v>
      </c>
      <c r="J13585" s="3">
        <v>-0.008148026245180517</v>
      </c>
    </row>
    <row r="13586" spans="1:10">
      <c r="A13586" s="3" t="s">
        <v>22</v>
      </c>
      <c r="B13586" s="3" t="s">
        <v>27</v>
      </c>
      <c r="C13586" s="3">
        <v>1784</v>
      </c>
      <c r="D13586" s="3">
        <v>2770.162841796875</v>
      </c>
      <c r="E13586" s="3">
        <v>5.156542570716738E-08</v>
      </c>
      <c r="G13586" s="3">
        <v>1788</v>
      </c>
      <c r="H13586" s="3">
        <v>-216.287078125</v>
      </c>
      <c r="I13586" s="3">
        <v>0.0001939796805381775</v>
      </c>
      <c r="J13586" s="3">
        <v>-0.008148435153998435</v>
      </c>
    </row>
    <row r="13587" spans="1:10">
      <c r="A13587" s="3" t="s">
        <v>22</v>
      </c>
      <c r="B13587" s="3" t="s">
        <v>27</v>
      </c>
      <c r="C13587" s="3">
        <v>1785</v>
      </c>
      <c r="D13587" s="3">
        <v>2770.762939453125</v>
      </c>
      <c r="E13587" s="3">
        <v>3.285000005348593E-08</v>
      </c>
      <c r="G13587" s="3">
        <v>1789</v>
      </c>
      <c r="H13587" s="3">
        <v>-216.304578125</v>
      </c>
      <c r="I13587" s="3">
        <v>0.0001840700954198837</v>
      </c>
      <c r="J13587" s="3">
        <v>-0.008148842607624829</v>
      </c>
    </row>
    <row r="13588" spans="1:10">
      <c r="A13588" s="3" t="s">
        <v>22</v>
      </c>
      <c r="B13588" s="3" t="s">
        <v>27</v>
      </c>
      <c r="C13588" s="3">
        <v>1786</v>
      </c>
      <c r="D13588" s="3">
        <v>2771.36279296875</v>
      </c>
      <c r="E13588" s="3">
        <v>1.581418551666047E-08</v>
      </c>
      <c r="G13588" s="3">
        <v>1790</v>
      </c>
      <c r="H13588" s="3">
        <v>-216.32203125</v>
      </c>
      <c r="I13588" s="3">
        <v>0.0001740375608205795</v>
      </c>
      <c r="J13588" s="3">
        <v>-0.008149249333655462</v>
      </c>
    </row>
    <row r="13589" spans="1:10">
      <c r="A13589" s="3" t="s">
        <v>22</v>
      </c>
      <c r="B13589" s="3" t="s">
        <v>27</v>
      </c>
      <c r="C13589" s="3">
        <v>1787</v>
      </c>
      <c r="D13589" s="3">
        <v>2771.962646484375</v>
      </c>
      <c r="E13589" s="3">
        <v>3.926943492604806E-10</v>
      </c>
      <c r="G13589" s="3">
        <v>1791</v>
      </c>
      <c r="H13589" s="3">
        <v>-216.3394375</v>
      </c>
      <c r="I13589" s="3">
        <v>0.0001639555096626282</v>
      </c>
      <c r="J13589" s="3">
        <v>-0.008149654604494572</v>
      </c>
    </row>
    <row r="13590" spans="1:10">
      <c r="A13590" s="3" t="s">
        <v>22</v>
      </c>
      <c r="B13590" s="3" t="s">
        <v>27</v>
      </c>
      <c r="C13590" s="3">
        <v>1788</v>
      </c>
      <c r="D13590" s="3">
        <v>2772.562744140625</v>
      </c>
      <c r="E13590" s="3">
        <v>-1.348302092196718E-08</v>
      </c>
      <c r="G13590" s="3">
        <v>1792</v>
      </c>
      <c r="H13590" s="3">
        <v>-216.356828125</v>
      </c>
      <c r="I13590" s="3">
        <v>0.0001538902670145035</v>
      </c>
      <c r="J13590" s="3">
        <v>-0.008150059875333682</v>
      </c>
    </row>
    <row r="13591" spans="1:10">
      <c r="A13591" s="3" t="s">
        <v>22</v>
      </c>
      <c r="B13591" s="3" t="s">
        <v>27</v>
      </c>
      <c r="C13591" s="3">
        <v>1789</v>
      </c>
      <c r="D13591" s="3">
        <v>2773.16259765625</v>
      </c>
      <c r="E13591" s="3">
        <v>-2.588401493142101E-08</v>
      </c>
      <c r="G13591" s="3">
        <v>1793</v>
      </c>
      <c r="H13591" s="3">
        <v>-216.37415625</v>
      </c>
      <c r="I13591" s="3">
        <v>0.0001439013928174972</v>
      </c>
      <c r="J13591" s="3">
        <v>-0.008150463690981269</v>
      </c>
    </row>
    <row r="13592" spans="1:10">
      <c r="A13592" s="3" t="s">
        <v>22</v>
      </c>
      <c r="B13592" s="3" t="s">
        <v>27</v>
      </c>
      <c r="C13592" s="3">
        <v>1790</v>
      </c>
      <c r="D13592" s="3">
        <v>2773.7626953125</v>
      </c>
      <c r="E13592" s="3">
        <v>-3.688316851935269E-08</v>
      </c>
      <c r="G13592" s="3">
        <v>1794</v>
      </c>
      <c r="H13592" s="3">
        <v>-216.3914375</v>
      </c>
      <c r="I13592" s="3">
        <v>0.0001340420097112656</v>
      </c>
      <c r="J13592" s="3">
        <v>-0.008150866051437333</v>
      </c>
    </row>
    <row r="13593" spans="1:10">
      <c r="A13593" s="3" t="s">
        <v>22</v>
      </c>
      <c r="B13593" s="3" t="s">
        <v>27</v>
      </c>
      <c r="C13593" s="3">
        <v>1791</v>
      </c>
      <c r="D13593" s="3">
        <v>2774.362548828125</v>
      </c>
      <c r="E13593" s="3">
        <v>-4.655455754232207E-08</v>
      </c>
      <c r="G13593" s="3">
        <v>1795</v>
      </c>
      <c r="H13593" s="3">
        <v>-216.408703125</v>
      </c>
      <c r="I13593" s="3">
        <v>0.0001243590638041496</v>
      </c>
      <c r="J13593" s="3">
        <v>-0.008151268411893398</v>
      </c>
    </row>
    <row r="13594" spans="1:10">
      <c r="A13594" s="3" t="s">
        <v>22</v>
      </c>
      <c r="B13594" s="3" t="s">
        <v>27</v>
      </c>
      <c r="C13594" s="3">
        <v>1792</v>
      </c>
      <c r="D13594" s="3">
        <v>2774.96240234375</v>
      </c>
      <c r="E13594" s="3">
        <v>-5.497287958178276E-08</v>
      </c>
      <c r="G13594" s="3">
        <v>1796</v>
      </c>
      <c r="H13594" s="3">
        <v>-216.42590625</v>
      </c>
      <c r="I13594" s="3">
        <v>0.0001148937344551086</v>
      </c>
      <c r="J13594" s="3">
        <v>-0.008151669317157939</v>
      </c>
    </row>
    <row r="13595" spans="1:10">
      <c r="A13595" s="3" t="s">
        <v>22</v>
      </c>
      <c r="B13595" s="3" t="s">
        <v>27</v>
      </c>
      <c r="C13595" s="3">
        <v>1793</v>
      </c>
      <c r="D13595" s="3">
        <v>2775.5625</v>
      </c>
      <c r="E13595" s="3">
        <v>-6.221294768238295E-08</v>
      </c>
      <c r="G13595" s="3">
        <v>1797</v>
      </c>
      <c r="H13595" s="3">
        <v>-216.443078125</v>
      </c>
      <c r="I13595" s="3">
        <v>0.0001056817322969437</v>
      </c>
      <c r="J13595" s="3">
        <v>-0.008152069494826719</v>
      </c>
    </row>
    <row r="13596" spans="1:10">
      <c r="A13596" s="3" t="s">
        <v>22</v>
      </c>
      <c r="B13596" s="3" t="s">
        <v>27</v>
      </c>
      <c r="C13596" s="3">
        <v>1794</v>
      </c>
      <c r="D13596" s="3">
        <v>2776.162353515625</v>
      </c>
      <c r="E13596" s="3">
        <v>-6.834921606468924E-08</v>
      </c>
      <c r="G13596" s="3">
        <v>1798</v>
      </c>
      <c r="H13596" s="3">
        <v>-216.460203125</v>
      </c>
      <c r="I13596" s="3">
        <v>9.675361961126327E-05</v>
      </c>
      <c r="J13596" s="3">
        <v>-0.008152468217303976</v>
      </c>
    </row>
    <row r="13597" spans="1:10">
      <c r="A13597" s="3" t="s">
        <v>22</v>
      </c>
      <c r="B13597" s="3" t="s">
        <v>27</v>
      </c>
      <c r="C13597" s="3">
        <v>1795</v>
      </c>
      <c r="D13597" s="3">
        <v>2776.762451171875</v>
      </c>
      <c r="E13597" s="3">
        <v>-7.345536090497262E-08</v>
      </c>
      <c r="G13597" s="3">
        <v>1799</v>
      </c>
      <c r="H13597" s="3">
        <v>-216.477296875</v>
      </c>
      <c r="I13597" s="3">
        <v>8.813516795635223E-05</v>
      </c>
      <c r="J13597" s="3">
        <v>-0.008152866212185472</v>
      </c>
    </row>
    <row r="13598" spans="1:10">
      <c r="A13598" s="3" t="s">
        <v>22</v>
      </c>
      <c r="B13598" s="3" t="s">
        <v>27</v>
      </c>
      <c r="C13598" s="3">
        <v>1796</v>
      </c>
      <c r="D13598" s="3">
        <v>2777.3623046875</v>
      </c>
      <c r="E13598" s="3">
        <v>-7.760391440569947E-08</v>
      </c>
      <c r="G13598" s="3">
        <v>1800</v>
      </c>
      <c r="H13598" s="3">
        <v>-216.49434375</v>
      </c>
      <c r="I13598" s="3">
        <v>7.984766364097595E-05</v>
      </c>
      <c r="J13598" s="3">
        <v>-0.008153263479471207</v>
      </c>
    </row>
    <row r="13599" spans="1:10">
      <c r="A13599" s="3" t="s">
        <v>22</v>
      </c>
      <c r="B13599" s="3" t="s">
        <v>27</v>
      </c>
      <c r="C13599" s="3">
        <v>1797</v>
      </c>
      <c r="D13599" s="3">
        <v>2777.962158203125</v>
      </c>
      <c r="E13599" s="3">
        <v>-8.086593794587316E-08</v>
      </c>
      <c r="G13599" s="3">
        <v>1801</v>
      </c>
      <c r="H13599" s="3">
        <v>-216.511359375</v>
      </c>
      <c r="I13599" s="3">
        <v>7.190822064876557E-05</v>
      </c>
      <c r="J13599" s="3">
        <v>-0.00815366001916118</v>
      </c>
    </row>
    <row r="13600" spans="1:10">
      <c r="A13600" s="3" t="s">
        <v>22</v>
      </c>
      <c r="B13600" s="3" t="s">
        <v>27</v>
      </c>
      <c r="C13600" s="3">
        <v>1798</v>
      </c>
      <c r="D13600" s="3">
        <v>2778.562255859375</v>
      </c>
      <c r="E13600" s="3">
        <v>-8.331073075851236E-08</v>
      </c>
      <c r="G13600" s="3">
        <v>1802</v>
      </c>
      <c r="H13600" s="3">
        <v>-216.5283125</v>
      </c>
      <c r="I13600" s="3">
        <v>6.433014571666717E-05</v>
      </c>
      <c r="J13600" s="3">
        <v>-0.00815405510365963</v>
      </c>
    </row>
    <row r="13601" spans="1:10">
      <c r="A13601" s="3" t="s">
        <v>22</v>
      </c>
      <c r="B13601" s="3" t="s">
        <v>27</v>
      </c>
      <c r="C13601" s="3">
        <v>1799</v>
      </c>
      <c r="D13601" s="3">
        <v>2779.162109375</v>
      </c>
      <c r="E13601" s="3">
        <v>-8.500559545154829E-08</v>
      </c>
      <c r="G13601" s="3">
        <v>1803</v>
      </c>
      <c r="H13601" s="3">
        <v>-216.54525</v>
      </c>
      <c r="I13601" s="3">
        <v>5.712318047881127E-05</v>
      </c>
      <c r="J13601" s="3">
        <v>-0.008154449460562319</v>
      </c>
    </row>
    <row r="13602" spans="1:10">
      <c r="A13602" s="3" t="s">
        <v>22</v>
      </c>
      <c r="B13602" s="3" t="s">
        <v>27</v>
      </c>
      <c r="C13602" s="3">
        <v>1800</v>
      </c>
      <c r="D13602" s="3">
        <v>2779.76220703125</v>
      </c>
      <c r="E13602" s="3">
        <v>-8.601563905585863E-08</v>
      </c>
      <c r="G13602" s="3">
        <v>1804</v>
      </c>
      <c r="H13602" s="3">
        <v>-216.562140625</v>
      </c>
      <c r="I13602" s="3">
        <v>5.029383674263954E-05</v>
      </c>
      <c r="J13602" s="3">
        <v>-0.008154843089869246</v>
      </c>
    </row>
    <row r="13603" spans="1:10">
      <c r="A13603" s="3" t="s">
        <v>22</v>
      </c>
      <c r="B13603" s="3" t="s">
        <v>27</v>
      </c>
      <c r="C13603" s="3">
        <v>1801</v>
      </c>
      <c r="D13603" s="3">
        <v>2780.362060546875</v>
      </c>
      <c r="E13603" s="3">
        <v>-8.64035527570195E-08</v>
      </c>
      <c r="G13603" s="3">
        <v>1805</v>
      </c>
      <c r="H13603" s="3">
        <v>-216.578984375</v>
      </c>
      <c r="I13603" s="3">
        <v>4.384567588567734E-05</v>
      </c>
      <c r="J13603" s="3">
        <v>-0.008155235991580412</v>
      </c>
    </row>
    <row r="13604" spans="1:10">
      <c r="A13604" s="3" t="s">
        <v>22</v>
      </c>
      <c r="B13604" s="3" t="s">
        <v>27</v>
      </c>
      <c r="C13604" s="3">
        <v>1802</v>
      </c>
      <c r="D13604" s="3">
        <v>2780.9619140625</v>
      </c>
      <c r="E13604" s="3">
        <v>-8.622954084103185E-08</v>
      </c>
      <c r="G13604" s="3">
        <v>1806</v>
      </c>
      <c r="H13604" s="3">
        <v>-216.5958125</v>
      </c>
      <c r="I13604" s="3">
        <v>3.777957707643509E-05</v>
      </c>
      <c r="J13604" s="3">
        <v>-0.008155627438100055</v>
      </c>
    </row>
    <row r="13605" spans="1:10">
      <c r="A13605" s="3" t="s">
        <v>22</v>
      </c>
      <c r="B13605" s="3" t="s">
        <v>27</v>
      </c>
      <c r="C13605" s="3">
        <v>1803</v>
      </c>
      <c r="D13605" s="3">
        <v>2781.56201171875</v>
      </c>
      <c r="E13605" s="3">
        <v>-8.555114305863754E-08</v>
      </c>
      <c r="G13605" s="3">
        <v>1807</v>
      </c>
      <c r="H13605" s="3">
        <v>-216.612578125</v>
      </c>
      <c r="I13605" s="3">
        <v>3.209401294589043E-05</v>
      </c>
      <c r="J13605" s="3">
        <v>-0.008156018157023937</v>
      </c>
    </row>
    <row r="13606" spans="1:10">
      <c r="A13606" s="3" t="s">
        <v>22</v>
      </c>
      <c r="B13606" s="3" t="s">
        <v>27</v>
      </c>
      <c r="C13606" s="3">
        <v>1804</v>
      </c>
      <c r="D13606" s="3">
        <v>2782.161865234375</v>
      </c>
      <c r="E13606" s="3">
        <v>-8.442319199275516E-08</v>
      </c>
      <c r="G13606" s="3">
        <v>1808</v>
      </c>
      <c r="H13606" s="3">
        <v>-216.6293125</v>
      </c>
      <c r="I13606" s="3">
        <v>2.678528614342213E-05</v>
      </c>
      <c r="J13606" s="3">
        <v>-0.008156408148352057</v>
      </c>
    </row>
    <row r="13607" spans="1:10">
      <c r="A13607" s="3" t="s">
        <v>22</v>
      </c>
      <c r="B13607" s="3" t="s">
        <v>27</v>
      </c>
      <c r="C13607" s="3">
        <v>1805</v>
      </c>
      <c r="D13607" s="3">
        <v>2782.761962890625</v>
      </c>
      <c r="E13607" s="3">
        <v>-8.289772779335181E-08</v>
      </c>
      <c r="G13607" s="3">
        <v>1809</v>
      </c>
      <c r="H13607" s="3">
        <v>-216.646</v>
      </c>
      <c r="I13607" s="3">
        <v>2.184778451919556E-05</v>
      </c>
      <c r="J13607" s="3">
        <v>-0.008156797412084416</v>
      </c>
    </row>
    <row r="13608" spans="1:10">
      <c r="A13608" s="3" t="s">
        <v>22</v>
      </c>
      <c r="B13608" s="3" t="s">
        <v>27</v>
      </c>
      <c r="C13608" s="3">
        <v>1806</v>
      </c>
      <c r="D13608" s="3">
        <v>2783.36181640625</v>
      </c>
      <c r="E13608" s="3">
        <v>-8.102398396658828E-08</v>
      </c>
      <c r="G13608" s="3">
        <v>1810</v>
      </c>
      <c r="H13608" s="3">
        <v>-216.66265625</v>
      </c>
      <c r="I13608" s="3">
        <v>1.727419719099998E-05</v>
      </c>
      <c r="J13608" s="3">
        <v>-0.008157185220625252</v>
      </c>
    </row>
    <row r="13609" spans="1:10">
      <c r="A13609" s="3" t="s">
        <v>22</v>
      </c>
      <c r="B13609" s="3" t="s">
        <v>27</v>
      </c>
      <c r="C13609" s="3">
        <v>1807</v>
      </c>
      <c r="D13609" s="3">
        <v>2783.961669921875</v>
      </c>
      <c r="E13609" s="3">
        <v>-7.884835184768235E-08</v>
      </c>
      <c r="G13609" s="3">
        <v>1811</v>
      </c>
      <c r="H13609" s="3">
        <v>-216.679265625</v>
      </c>
      <c r="I13609" s="3">
        <v>1.305573619902134E-05</v>
      </c>
      <c r="J13609" s="3">
        <v>-0.008157572301570326</v>
      </c>
    </row>
    <row r="13610" spans="1:10">
      <c r="A13610" s="3" t="s">
        <v>22</v>
      </c>
      <c r="B13610" s="3" t="s">
        <v>27</v>
      </c>
      <c r="C13610" s="3">
        <v>1808</v>
      </c>
      <c r="D13610" s="3">
        <v>2784.561767578125</v>
      </c>
      <c r="E13610" s="3">
        <v>-7.641439481176349E-08</v>
      </c>
      <c r="G13610" s="3">
        <v>1812</v>
      </c>
      <c r="H13610" s="3">
        <v>-216.69584375</v>
      </c>
      <c r="I13610" s="3">
        <v>9.182332083582878E-06</v>
      </c>
      <c r="J13610" s="3">
        <v>-0.008157958654919639</v>
      </c>
    </row>
    <row r="13611" spans="1:10">
      <c r="A13611" s="3" t="s">
        <v>22</v>
      </c>
      <c r="B13611" s="3" t="s">
        <v>27</v>
      </c>
      <c r="C13611" s="3">
        <v>1809</v>
      </c>
      <c r="D13611" s="3">
        <v>2785.16162109375</v>
      </c>
      <c r="E13611" s="3">
        <v>-7.376285537930016E-08</v>
      </c>
      <c r="G13611" s="3">
        <v>1813</v>
      </c>
      <c r="H13611" s="3">
        <v>-216.712390625</v>
      </c>
      <c r="I13611" s="3">
        <v>5.642828531563282E-06</v>
      </c>
      <c r="J13611" s="3">
        <v>-0.00815834355307743</v>
      </c>
    </row>
    <row r="13612" spans="1:10">
      <c r="A13612" s="3" t="s">
        <v>22</v>
      </c>
      <c r="B13612" s="3" t="s">
        <v>27</v>
      </c>
      <c r="C13612" s="3">
        <v>1810</v>
      </c>
      <c r="D13612" s="3">
        <v>2785.76171875</v>
      </c>
      <c r="E13612" s="3">
        <v>-7.093171205951876E-08</v>
      </c>
      <c r="G13612" s="3">
        <v>1814</v>
      </c>
      <c r="H13612" s="3">
        <v>-216.728875</v>
      </c>
      <c r="I13612" s="3">
        <v>2.425158396363258E-06</v>
      </c>
      <c r="J13612" s="3">
        <v>-0.00815872845123522</v>
      </c>
    </row>
    <row r="13613" spans="1:10">
      <c r="A13613" s="3" t="s">
        <v>22</v>
      </c>
      <c r="B13613" s="3" t="s">
        <v>27</v>
      </c>
      <c r="C13613" s="3">
        <v>1811</v>
      </c>
      <c r="D13613" s="3">
        <v>2786.361572265625</v>
      </c>
      <c r="E13613" s="3">
        <v>-6.795621487754033E-08</v>
      </c>
      <c r="G13613" s="3">
        <v>1815</v>
      </c>
      <c r="H13613" s="3">
        <v>-216.74534375</v>
      </c>
      <c r="I13613" s="3">
        <v>-4.834909341298044E-07</v>
      </c>
      <c r="J13613" s="3">
        <v>-0.008159111894201487</v>
      </c>
    </row>
    <row r="13614" spans="1:10">
      <c r="A13614" s="3" t="s">
        <v>22</v>
      </c>
      <c r="B13614" s="3" t="s">
        <v>27</v>
      </c>
      <c r="C13614" s="3">
        <v>1812</v>
      </c>
      <c r="D13614" s="3">
        <v>2786.96142578125</v>
      </c>
      <c r="E13614" s="3">
        <v>-6.486892800694477E-08</v>
      </c>
      <c r="G13614" s="3">
        <v>1816</v>
      </c>
      <c r="H13614" s="3">
        <v>-216.761765625</v>
      </c>
      <c r="I13614" s="3">
        <v>-3.096525091677904E-06</v>
      </c>
      <c r="J13614" s="3">
        <v>-0.008159494609571993</v>
      </c>
    </row>
    <row r="13615" spans="1:10">
      <c r="A13615" s="3" t="s">
        <v>22</v>
      </c>
      <c r="B13615" s="3" t="s">
        <v>27</v>
      </c>
      <c r="C13615" s="3">
        <v>1813</v>
      </c>
      <c r="D13615" s="3">
        <v>2787.5615234375</v>
      </c>
      <c r="E13615" s="3">
        <v>-6.169984345660851E-08</v>
      </c>
      <c r="G13615" s="3">
        <v>1817</v>
      </c>
      <c r="H13615" s="3">
        <v>-216.778140625</v>
      </c>
      <c r="I13615" s="3">
        <v>-5.427801050245762E-06</v>
      </c>
      <c r="J13615" s="3">
        <v>-0.008159875869750977</v>
      </c>
    </row>
    <row r="13616" spans="1:10">
      <c r="A13616" s="3" t="s">
        <v>22</v>
      </c>
      <c r="B13616" s="3" t="s">
        <v>27</v>
      </c>
      <c r="C13616" s="3">
        <v>1814</v>
      </c>
      <c r="D13616" s="3">
        <v>2788.161376953125</v>
      </c>
      <c r="E13616" s="3">
        <v>-5.847641304512763E-08</v>
      </c>
      <c r="G13616" s="3">
        <v>1818</v>
      </c>
      <c r="H13616" s="3">
        <v>-216.794484375</v>
      </c>
      <c r="I13616" s="3">
        <v>-7.491497322916985E-06</v>
      </c>
      <c r="J13616" s="3">
        <v>-0.00816025712992996</v>
      </c>
    </row>
    <row r="13617" spans="1:10">
      <c r="A13617" s="3" t="s">
        <v>22</v>
      </c>
      <c r="B13617" s="3" t="s">
        <v>27</v>
      </c>
      <c r="C13617" s="3">
        <v>1815</v>
      </c>
      <c r="D13617" s="3">
        <v>2788.761474609375</v>
      </c>
      <c r="E13617" s="3">
        <v>-5.522366564036929E-08</v>
      </c>
      <c r="G13617" s="3">
        <v>1819</v>
      </c>
      <c r="H13617" s="3">
        <v>-216.810796875</v>
      </c>
      <c r="I13617" s="3">
        <v>-9.301996789872646E-06</v>
      </c>
      <c r="J13617" s="3">
        <v>-0.00816063693491742</v>
      </c>
    </row>
    <row r="13618" spans="1:10">
      <c r="A13618" s="3" t="s">
        <v>22</v>
      </c>
      <c r="B13618" s="3" t="s">
        <v>27</v>
      </c>
      <c r="C13618" s="3">
        <v>1816</v>
      </c>
      <c r="D13618" s="3">
        <v>2789.361328125</v>
      </c>
      <c r="E13618" s="3">
        <v>-5.196429242459999E-08</v>
      </c>
      <c r="G13618" s="3">
        <v>1820</v>
      </c>
      <c r="H13618" s="3">
        <v>-216.8270625</v>
      </c>
      <c r="I13618" s="3">
        <v>-1.087377499789E-05</v>
      </c>
      <c r="J13618" s="3">
        <v>-0.008161016012309119</v>
      </c>
    </row>
    <row r="13619" spans="1:10">
      <c r="A13619" s="3" t="s">
        <v>22</v>
      </c>
      <c r="B13619" s="3" t="s">
        <v>27</v>
      </c>
      <c r="C13619" s="3">
        <v>1817</v>
      </c>
      <c r="D13619" s="3">
        <v>2789.961181640625</v>
      </c>
      <c r="E13619" s="3">
        <v>-4.871873215961386E-08</v>
      </c>
      <c r="G13619" s="3">
        <v>1821</v>
      </c>
      <c r="H13619" s="3">
        <v>-216.843296875</v>
      </c>
      <c r="I13619" s="3">
        <v>-1.222130749374628E-05</v>
      </c>
      <c r="J13619" s="3">
        <v>-0.008161393634509295</v>
      </c>
    </row>
    <row r="13620" spans="1:10">
      <c r="A13620" s="3" t="s">
        <v>22</v>
      </c>
      <c r="B13620" s="3" t="s">
        <v>27</v>
      </c>
      <c r="C13620" s="3">
        <v>1818</v>
      </c>
      <c r="D13620" s="3">
        <v>2790.561279296875</v>
      </c>
      <c r="E13620" s="3">
        <v>-4.550529197899778E-08</v>
      </c>
      <c r="G13620" s="3">
        <v>1822</v>
      </c>
      <c r="H13620" s="3">
        <v>-216.859484375</v>
      </c>
      <c r="I13620" s="3">
        <v>-1.335897669196129E-05</v>
      </c>
      <c r="J13620" s="3">
        <v>-0.008161771256709471</v>
      </c>
    </row>
    <row r="13621" spans="1:10">
      <c r="A13621" s="3" t="s">
        <v>22</v>
      </c>
      <c r="B13621" s="3" t="s">
        <v>27</v>
      </c>
      <c r="C13621" s="3">
        <v>1819</v>
      </c>
      <c r="D13621" s="3">
        <v>2791.1611328125</v>
      </c>
      <c r="E13621" s="3">
        <v>-4.234023975868695E-08</v>
      </c>
      <c r="G13621" s="3">
        <v>1823</v>
      </c>
      <c r="H13621" s="3">
        <v>-216.875640625</v>
      </c>
      <c r="I13621" s="3">
        <v>-1.43009889870882E-05</v>
      </c>
      <c r="J13621" s="3">
        <v>-0.008162147423718125</v>
      </c>
    </row>
    <row r="13622" spans="1:10">
      <c r="A13622" s="3" t="s">
        <v>22</v>
      </c>
      <c r="B13622" s="3" t="s">
        <v>27</v>
      </c>
      <c r="C13622" s="3">
        <v>1820</v>
      </c>
      <c r="D13622" s="3">
        <v>2791.76123046875</v>
      </c>
      <c r="E13622" s="3">
        <v>-3.923790714566167E-08</v>
      </c>
      <c r="G13622" s="3">
        <v>1824</v>
      </c>
      <c r="H13622" s="3">
        <v>-216.891765625</v>
      </c>
      <c r="I13622" s="3">
        <v>-1.506130862981081E-05</v>
      </c>
      <c r="J13622" s="3">
        <v>-0.008162522863131016</v>
      </c>
    </row>
    <row r="13623" spans="1:10">
      <c r="A13623" s="3" t="s">
        <v>22</v>
      </c>
      <c r="B13623" s="3" t="s">
        <v>27</v>
      </c>
      <c r="C13623" s="3">
        <v>1821</v>
      </c>
      <c r="D13623" s="3">
        <v>2792.361083984375</v>
      </c>
      <c r="E13623" s="3">
        <v>-3.621080679749866E-08</v>
      </c>
      <c r="G13623" s="3">
        <v>1825</v>
      </c>
      <c r="H13623" s="3">
        <v>-216.907828125</v>
      </c>
      <c r="I13623" s="3">
        <v>-1.565359719097614E-05</v>
      </c>
      <c r="J13623" s="3">
        <v>-0.008162897574948147</v>
      </c>
    </row>
    <row r="13624" spans="1:10">
      <c r="A13624" s="3" t="s">
        <v>22</v>
      </c>
      <c r="B13624" s="3" t="s">
        <v>27</v>
      </c>
      <c r="C13624" s="3">
        <v>1822</v>
      </c>
      <c r="D13624" s="3">
        <v>2792.9609375</v>
      </c>
      <c r="E13624" s="3">
        <v>-3.326973541106781E-08</v>
      </c>
      <c r="G13624" s="3">
        <v>1826</v>
      </c>
      <c r="H13624" s="3">
        <v>-216.923875</v>
      </c>
      <c r="I13624" s="3">
        <v>-1.609116792678833E-05</v>
      </c>
      <c r="J13624" s="3">
        <v>-0.008163271559169516</v>
      </c>
    </row>
    <row r="13625" spans="1:10">
      <c r="A13625" s="3" t="s">
        <v>22</v>
      </c>
      <c r="B13625" s="3" t="s">
        <v>27</v>
      </c>
      <c r="C13625" s="3">
        <v>1823</v>
      </c>
      <c r="D13625" s="3">
        <v>2793.56103515625</v>
      </c>
      <c r="E13625" s="3">
        <v>-3.042387675122882E-08</v>
      </c>
      <c r="G13625" s="3">
        <v>1827</v>
      </c>
      <c r="H13625" s="3">
        <v>-216.939875</v>
      </c>
      <c r="I13625" s="3">
        <v>-1.638692431151867E-05</v>
      </c>
      <c r="J13625" s="3">
        <v>-0.008163644088199362</v>
      </c>
    </row>
    <row r="13626" spans="1:10">
      <c r="A13626" s="3" t="s">
        <v>22</v>
      </c>
      <c r="B13626" s="3" t="s">
        <v>27</v>
      </c>
      <c r="C13626" s="3">
        <v>1824</v>
      </c>
      <c r="D13626" s="3">
        <v>2794.160888671875</v>
      </c>
      <c r="E13626" s="3">
        <v>-2.76809188903826E-08</v>
      </c>
      <c r="G13626" s="3">
        <v>1828</v>
      </c>
      <c r="H13626" s="3">
        <v>-216.95584375</v>
      </c>
      <c r="I13626" s="3">
        <v>-1.655333861708641E-05</v>
      </c>
      <c r="J13626" s="3">
        <v>-0.008164015889633447</v>
      </c>
    </row>
    <row r="13627" spans="1:10">
      <c r="A13627" s="3" t="s">
        <v>22</v>
      </c>
      <c r="B13627" s="3" t="s">
        <v>27</v>
      </c>
      <c r="C13627" s="3">
        <v>1825</v>
      </c>
      <c r="D13627" s="3">
        <v>2794.760986328125</v>
      </c>
      <c r="E13627" s="3">
        <v>-2.504714480267012E-08</v>
      </c>
      <c r="G13627" s="3">
        <v>1829</v>
      </c>
      <c r="H13627" s="3">
        <v>-216.971765625</v>
      </c>
      <c r="I13627" s="3">
        <v>-1.660240814089775E-05</v>
      </c>
      <c r="J13627" s="3">
        <v>-0.008164387691067532</v>
      </c>
    </row>
    <row r="13628" spans="1:10">
      <c r="A13628" s="3" t="s">
        <v>22</v>
      </c>
      <c r="B13628" s="3" t="s">
        <v>27</v>
      </c>
      <c r="C13628" s="3">
        <v>1826</v>
      </c>
      <c r="D13628" s="3">
        <v>2795.36083984375</v>
      </c>
      <c r="E13628" s="3">
        <v>-2.252754072173957E-08</v>
      </c>
      <c r="G13628" s="3">
        <v>1830</v>
      </c>
      <c r="H13628" s="3">
        <v>-216.987671875</v>
      </c>
      <c r="I13628" s="3">
        <v>-1.654564216732979E-05</v>
      </c>
      <c r="J13628" s="3">
        <v>-0.008164757309714332</v>
      </c>
    </row>
    <row r="13629" spans="1:10">
      <c r="A13629" s="3" t="s">
        <v>22</v>
      </c>
      <c r="B13629" s="3" t="s">
        <v>27</v>
      </c>
      <c r="C13629" s="3">
        <v>1827</v>
      </c>
      <c r="D13629" s="3">
        <v>2795.960693359375</v>
      </c>
      <c r="E13629" s="3">
        <v>-2.012590449851359E-08</v>
      </c>
      <c r="G13629" s="3">
        <v>1831</v>
      </c>
      <c r="H13629" s="3">
        <v>-217.003515625</v>
      </c>
      <c r="I13629" s="3">
        <v>-1.639403589069843E-05</v>
      </c>
      <c r="J13629" s="3">
        <v>-0.008165126928361133</v>
      </c>
    </row>
    <row r="13630" spans="1:10">
      <c r="A13630" s="3" t="s">
        <v>22</v>
      </c>
      <c r="B13630" s="3" t="s">
        <v>27</v>
      </c>
      <c r="C13630" s="3">
        <v>1828</v>
      </c>
      <c r="D13630" s="3">
        <v>2796.560791015625</v>
      </c>
      <c r="E13630" s="3">
        <v>-1.784492908996071E-08</v>
      </c>
      <c r="G13630" s="3">
        <v>1832</v>
      </c>
      <c r="H13630" s="3">
        <v>-217.019328125</v>
      </c>
      <c r="I13630" s="3">
        <v>-1.615805365145207E-05</v>
      </c>
      <c r="J13630" s="3">
        <v>-0.008165495819412172</v>
      </c>
    </row>
    <row r="13631" spans="1:10">
      <c r="A13631" s="3" t="s">
        <v>22</v>
      </c>
      <c r="B13631" s="3" t="s">
        <v>27</v>
      </c>
      <c r="C13631" s="3">
        <v>1829</v>
      </c>
      <c r="D13631" s="3">
        <v>2797.16064453125</v>
      </c>
      <c r="E13631" s="3">
        <v>-1.568630203507837E-08</v>
      </c>
      <c r="G13631" s="3">
        <v>1833</v>
      </c>
      <c r="H13631" s="3">
        <v>-217.035125</v>
      </c>
      <c r="I13631" s="3">
        <v>-1.584762148559094E-05</v>
      </c>
      <c r="J13631" s="3">
        <v>-0.008165863255271688</v>
      </c>
    </row>
    <row r="13632" spans="1:10">
      <c r="A13632" s="3" t="s">
        <v>22</v>
      </c>
      <c r="B13632" s="3" t="s">
        <v>27</v>
      </c>
      <c r="C13632" s="3">
        <v>1830</v>
      </c>
      <c r="D13632" s="3">
        <v>2797.7607421875</v>
      </c>
      <c r="E13632" s="3">
        <v>-1.365080493087589E-08</v>
      </c>
      <c r="G13632" s="3">
        <v>1834</v>
      </c>
      <c r="H13632" s="3">
        <v>-217.05084375</v>
      </c>
      <c r="I13632" s="3">
        <v>-1.547211781144142E-05</v>
      </c>
      <c r="J13632" s="3">
        <v>-0.008166229963535443</v>
      </c>
    </row>
    <row r="13633" spans="1:10">
      <c r="A13633" s="3" t="s">
        <v>22</v>
      </c>
      <c r="B13633" s="3" t="s">
        <v>27</v>
      </c>
      <c r="C13633" s="3">
        <v>1831</v>
      </c>
      <c r="D13633" s="3">
        <v>2798.360595703125</v>
      </c>
      <c r="E13633" s="3">
        <v>-1.17383844866481E-08</v>
      </c>
      <c r="G13633" s="3">
        <v>1835</v>
      </c>
      <c r="H13633" s="3">
        <v>-217.0665625</v>
      </c>
      <c r="I13633" s="3">
        <v>-1.50403743609786E-05</v>
      </c>
      <c r="J13633" s="3">
        <v>-0.008166595944203436</v>
      </c>
    </row>
    <row r="13634" spans="1:10">
      <c r="A13634" s="3" t="s">
        <v>22</v>
      </c>
      <c r="B13634" s="3" t="s">
        <v>27</v>
      </c>
      <c r="C13634" s="3">
        <v>1832</v>
      </c>
      <c r="D13634" s="3">
        <v>2798.96044921875</v>
      </c>
      <c r="E13634" s="3">
        <v>-9.948249335423043E-09</v>
      </c>
      <c r="G13634" s="3">
        <v>1836</v>
      </c>
      <c r="H13634" s="3">
        <v>-217.082234375</v>
      </c>
      <c r="I13634" s="3">
        <v>-1.456067711114883E-05</v>
      </c>
      <c r="J13634" s="3">
        <v>-0.008166961197275668</v>
      </c>
    </row>
    <row r="13635" spans="1:10">
      <c r="A13635" s="3" t="s">
        <v>22</v>
      </c>
      <c r="B13635" s="3" t="s">
        <v>27</v>
      </c>
      <c r="C13635" s="3">
        <v>1833</v>
      </c>
      <c r="D13635" s="3">
        <v>2799.560546875</v>
      </c>
      <c r="E13635" s="3">
        <v>-8.278942864592409E-09</v>
      </c>
      <c r="G13635" s="3">
        <v>1837</v>
      </c>
      <c r="H13635" s="3">
        <v>-217.097859375</v>
      </c>
      <c r="I13635" s="3">
        <v>-1.404076721519232E-05</v>
      </c>
      <c r="J13635" s="3">
        <v>-0.008167324995156378</v>
      </c>
    </row>
    <row r="13636" spans="1:10">
      <c r="A13636" s="3" t="s">
        <v>22</v>
      </c>
      <c r="B13636" s="3" t="s">
        <v>27</v>
      </c>
      <c r="C13636" s="3">
        <v>1834</v>
      </c>
      <c r="D13636" s="3">
        <v>2800.160400390625</v>
      </c>
      <c r="E13636" s="3">
        <v>-6.72842181970168E-09</v>
      </c>
      <c r="G13636" s="3">
        <v>1838</v>
      </c>
      <c r="H13636" s="3">
        <v>-217.11346875</v>
      </c>
      <c r="I13636" s="3">
        <v>-1.348784938454628E-05</v>
      </c>
      <c r="J13636" s="3">
        <v>-0.008167688793037087</v>
      </c>
    </row>
    <row r="13637" spans="1:10">
      <c r="A13637" s="3" t="s">
        <v>22</v>
      </c>
      <c r="B13637" s="3" t="s">
        <v>27</v>
      </c>
      <c r="C13637" s="3">
        <v>1835</v>
      </c>
      <c r="D13637" s="3">
        <v>2800.760498046875</v>
      </c>
      <c r="E13637" s="3">
        <v>-5.29412602645607E-09</v>
      </c>
      <c r="G13637" s="3">
        <v>1839</v>
      </c>
      <c r="H13637" s="3">
        <v>-217.129015625</v>
      </c>
      <c r="I13637" s="3">
        <v>-1.290859654545784E-05</v>
      </c>
      <c r="J13637" s="3">
        <v>-0.008168051135726273</v>
      </c>
    </row>
    <row r="13638" spans="1:10">
      <c r="A13638" s="3" t="s">
        <v>22</v>
      </c>
      <c r="B13638" s="3" t="s">
        <v>27</v>
      </c>
      <c r="C13638" s="3">
        <v>1836</v>
      </c>
      <c r="D13638" s="3">
        <v>2801.3603515625</v>
      </c>
      <c r="E13638" s="3">
        <v>-3.973046336369634E-09</v>
      </c>
      <c r="G13638" s="3">
        <v>1840</v>
      </c>
      <c r="H13638" s="3">
        <v>-217.144546875</v>
      </c>
      <c r="I13638" s="3">
        <v>-1.230917405337095E-05</v>
      </c>
      <c r="J13638" s="3">
        <v>-0.008168412750819698</v>
      </c>
    </row>
    <row r="13639" spans="1:10">
      <c r="A13639" s="3" t="s">
        <v>22</v>
      </c>
      <c r="B13639" s="3" t="s">
        <v>27</v>
      </c>
      <c r="C13639" s="3">
        <v>1837</v>
      </c>
      <c r="D13639" s="3">
        <v>2801.960205078125</v>
      </c>
      <c r="E13639" s="3">
        <v>-2.76178857561149E-09</v>
      </c>
      <c r="G13639" s="3">
        <v>1841</v>
      </c>
      <c r="H13639" s="3">
        <v>-217.160015625</v>
      </c>
      <c r="I13639" s="3">
        <v>-1.16952545940876E-05</v>
      </c>
      <c r="J13639" s="3">
        <v>-0.008168773638317361</v>
      </c>
    </row>
    <row r="13640" spans="1:10">
      <c r="A13640" s="3" t="s">
        <v>22</v>
      </c>
      <c r="B13640" s="3" t="s">
        <v>27</v>
      </c>
      <c r="C13640" s="3">
        <v>1838</v>
      </c>
      <c r="D13640" s="3">
        <v>2802.560302734375</v>
      </c>
      <c r="E13640" s="3">
        <v>-1.656633163982235E-09</v>
      </c>
      <c r="G13640" s="3">
        <v>1842</v>
      </c>
      <c r="H13640" s="3">
        <v>-217.175484375</v>
      </c>
      <c r="I13640" s="3">
        <v>-1.107202842831612E-05</v>
      </c>
      <c r="J13640" s="3">
        <v>-0.008169133798219264</v>
      </c>
    </row>
    <row r="13641" spans="1:10">
      <c r="A13641" s="3" t="s">
        <v>22</v>
      </c>
      <c r="B13641" s="3" t="s">
        <v>27</v>
      </c>
      <c r="C13641" s="3">
        <v>1839</v>
      </c>
      <c r="D13641" s="3">
        <v>2803.16015625</v>
      </c>
      <c r="E13641" s="3">
        <v>-6.535898489090641E-10</v>
      </c>
      <c r="G13641" s="3">
        <v>1843</v>
      </c>
      <c r="H13641" s="3">
        <v>-217.19090625</v>
      </c>
      <c r="I13641" s="3">
        <v>-1.044421922415495E-05</v>
      </c>
      <c r="J13641" s="3">
        <v>-0.008169492502929643</v>
      </c>
    </row>
    <row r="13642" spans="1:10">
      <c r="A13642" s="3" t="s">
        <v>22</v>
      </c>
      <c r="B13642" s="3" t="s">
        <v>27</v>
      </c>
      <c r="C13642" s="3">
        <v>1840</v>
      </c>
      <c r="D13642" s="3">
        <v>2803.76025390625</v>
      </c>
      <c r="E13642" s="3">
        <v>2.515509189837672E-10</v>
      </c>
      <c r="G13642" s="3">
        <v>1844</v>
      </c>
      <c r="H13642" s="3">
        <v>-217.206265625</v>
      </c>
      <c r="I13642" s="3">
        <v>-9.816107340157032E-06</v>
      </c>
      <c r="J13642" s="3">
        <v>-0.008169851207640022</v>
      </c>
    </row>
    <row r="13643" spans="1:10">
      <c r="A13643" s="3" t="s">
        <v>22</v>
      </c>
      <c r="B13643" s="3" t="s">
        <v>27</v>
      </c>
      <c r="C13643" s="3">
        <v>1841</v>
      </c>
      <c r="D13643" s="3">
        <v>2804.360107421875</v>
      </c>
      <c r="E13643" s="3">
        <v>1.063169885462401E-09</v>
      </c>
      <c r="G13643" s="3">
        <v>1845</v>
      </c>
      <c r="H13643" s="3">
        <v>-217.221625</v>
      </c>
      <c r="I13643" s="3">
        <v>-9.191545657813549E-06</v>
      </c>
      <c r="J13643" s="3">
        <v>-0.008170208457158878</v>
      </c>
    </row>
    <row r="13644" spans="1:10">
      <c r="A13644" s="3" t="s">
        <v>22</v>
      </c>
      <c r="B13644" s="3" t="s">
        <v>27</v>
      </c>
      <c r="C13644" s="3">
        <v>1842</v>
      </c>
      <c r="D13644" s="3">
        <v>2804.9599609375</v>
      </c>
      <c r="E13644" s="3">
        <v>1.78577552745196E-09</v>
      </c>
      <c r="G13644" s="3">
        <v>1846</v>
      </c>
      <c r="H13644" s="3">
        <v>-217.236921875</v>
      </c>
      <c r="I13644" s="3">
        <v>-8.573981933295727E-06</v>
      </c>
      <c r="J13644" s="3">
        <v>-0.008170564979081973</v>
      </c>
    </row>
    <row r="13645" spans="1:10">
      <c r="A13645" s="3" t="s">
        <v>22</v>
      </c>
      <c r="B13645" s="3" t="s">
        <v>27</v>
      </c>
      <c r="C13645" s="3">
        <v>1843</v>
      </c>
      <c r="D13645" s="3">
        <v>2805.56005859375</v>
      </c>
      <c r="E13645" s="3">
        <v>2.423963474385005E-09</v>
      </c>
      <c r="G13645" s="3">
        <v>1847</v>
      </c>
      <c r="H13645" s="3">
        <v>-217.252203125</v>
      </c>
      <c r="I13645" s="3">
        <v>-7.966473698616028E-06</v>
      </c>
      <c r="J13645" s="3">
        <v>-0.008170920773409307</v>
      </c>
    </row>
    <row r="13646" spans="1:10">
      <c r="A13646" s="3" t="s">
        <v>22</v>
      </c>
      <c r="B13646" s="3" t="s">
        <v>27</v>
      </c>
      <c r="C13646" s="3">
        <v>1844</v>
      </c>
      <c r="D13646" s="3">
        <v>2806.159912109375</v>
      </c>
      <c r="E13646" s="3">
        <v>2.982380342686497E-09</v>
      </c>
      <c r="G13646" s="3">
        <v>1848</v>
      </c>
      <c r="H13646" s="3">
        <v>-217.2674375</v>
      </c>
      <c r="I13646" s="3">
        <v>-7.371709682047367E-06</v>
      </c>
      <c r="J13646" s="3">
        <v>-0.008171275840140879</v>
      </c>
    </row>
    <row r="13647" spans="1:10">
      <c r="A13647" s="3" t="s">
        <v>22</v>
      </c>
      <c r="B13647" s="3" t="s">
        <v>27</v>
      </c>
      <c r="C13647" s="3">
        <v>1845</v>
      </c>
      <c r="D13647" s="3">
        <v>2806.760009765625</v>
      </c>
      <c r="E13647" s="3">
        <v>3.465689735193678E-09</v>
      </c>
      <c r="G13647" s="3">
        <v>1849</v>
      </c>
      <c r="H13647" s="3">
        <v>-217.282640625</v>
      </c>
      <c r="I13647" s="3">
        <v>-6.792030297219753E-06</v>
      </c>
      <c r="J13647" s="3">
        <v>-0.00817163017927669</v>
      </c>
    </row>
    <row r="13648" spans="1:10">
      <c r="A13648" s="3" t="s">
        <v>22</v>
      </c>
      <c r="B13648" s="3" t="s">
        <v>27</v>
      </c>
      <c r="C13648" s="3">
        <v>1846</v>
      </c>
      <c r="D13648" s="3">
        <v>2807.35986328125</v>
      </c>
      <c r="E13648" s="3">
        <v>3.878542376156702E-09</v>
      </c>
      <c r="G13648" s="3">
        <v>1850</v>
      </c>
      <c r="H13648" s="3">
        <v>-217.297796875</v>
      </c>
      <c r="I13648" s="3">
        <v>-6.229448597878217E-06</v>
      </c>
      <c r="J13648" s="3">
        <v>-0.008171983063220978</v>
      </c>
    </row>
    <row r="13649" spans="1:10">
      <c r="A13649" s="3" t="s">
        <v>22</v>
      </c>
      <c r="B13649" s="3" t="s">
        <v>27</v>
      </c>
      <c r="C13649" s="3">
        <v>1847</v>
      </c>
      <c r="D13649" s="3">
        <v>2807.959716796875</v>
      </c>
      <c r="E13649" s="3">
        <v>4.225549687930652E-09</v>
      </c>
      <c r="G13649" s="3">
        <v>1851</v>
      </c>
      <c r="H13649" s="3">
        <v>-217.312921875</v>
      </c>
      <c r="I13649" s="3">
        <v>-5.685669369995594E-06</v>
      </c>
      <c r="J13649" s="3">
        <v>-0.008172335947165266</v>
      </c>
    </row>
    <row r="13650" spans="1:10">
      <c r="A13650" s="3" t="s">
        <v>22</v>
      </c>
      <c r="B13650" s="3" t="s">
        <v>27</v>
      </c>
      <c r="C13650" s="3">
        <v>1848</v>
      </c>
      <c r="D13650" s="3">
        <v>2808.559814453125</v>
      </c>
      <c r="E13650" s="3">
        <v>4.511258477890578E-09</v>
      </c>
      <c r="G13650" s="3">
        <v>1852</v>
      </c>
      <c r="H13650" s="3">
        <v>-217.328015625</v>
      </c>
      <c r="I13650" s="3">
        <v>-5.162112414836883E-06</v>
      </c>
      <c r="J13650" s="3">
        <v>-0.008172687375918031</v>
      </c>
    </row>
    <row r="13651" spans="1:10">
      <c r="A13651" s="3" t="s">
        <v>22</v>
      </c>
      <c r="B13651" s="3" t="s">
        <v>27</v>
      </c>
      <c r="C13651" s="3">
        <v>1849</v>
      </c>
      <c r="D13651" s="3">
        <v>2809.15966796875</v>
      </c>
      <c r="E13651" s="3">
        <v>4.740130510327845E-09</v>
      </c>
      <c r="G13651" s="3">
        <v>1853</v>
      </c>
      <c r="H13651" s="3">
        <v>-217.343078125</v>
      </c>
      <c r="I13651" s="3">
        <v>-4.659931175410748E-06</v>
      </c>
      <c r="J13651" s="3">
        <v>-0.008173038804670796</v>
      </c>
    </row>
    <row r="13652" spans="1:10">
      <c r="A13652" s="3" t="s">
        <v>22</v>
      </c>
      <c r="B13652" s="3" t="s">
        <v>27</v>
      </c>
      <c r="C13652" s="3">
        <v>1850</v>
      </c>
      <c r="D13652" s="3">
        <v>2809.759765625</v>
      </c>
      <c r="E13652" s="3">
        <v>4.916524076747919E-09</v>
      </c>
      <c r="G13652" s="3">
        <v>1854</v>
      </c>
      <c r="H13652" s="3">
        <v>-217.35809375</v>
      </c>
      <c r="I13652" s="3">
        <v>-4.180031828582286E-06</v>
      </c>
      <c r="J13652" s="3">
        <v>-0.008173388050636277</v>
      </c>
    </row>
    <row r="13653" spans="1:10">
      <c r="A13653" s="3" t="s">
        <v>22</v>
      </c>
      <c r="B13653" s="3" t="s">
        <v>27</v>
      </c>
      <c r="C13653" s="3">
        <v>1851</v>
      </c>
      <c r="D13653" s="3">
        <v>2810.359619140625</v>
      </c>
      <c r="E13653" s="3">
        <v>5.044677120480401E-09</v>
      </c>
      <c r="G13653" s="3">
        <v>1855</v>
      </c>
      <c r="H13653" s="3">
        <v>-217.37309375</v>
      </c>
      <c r="I13653" s="3">
        <v>-3.723094007000327E-06</v>
      </c>
      <c r="J13653" s="3">
        <v>-0.008173737296601757</v>
      </c>
    </row>
    <row r="13654" spans="1:10">
      <c r="A13654" s="3" t="s">
        <v>22</v>
      </c>
      <c r="B13654" s="3" t="s">
        <v>27</v>
      </c>
      <c r="C13654" s="3">
        <v>1852</v>
      </c>
      <c r="D13654" s="3">
        <v>2810.95947265625</v>
      </c>
      <c r="E13654" s="3">
        <v>5.128694358091934E-09</v>
      </c>
      <c r="G13654" s="3">
        <v>1856</v>
      </c>
      <c r="H13654" s="3">
        <v>-217.388046875</v>
      </c>
      <c r="I13654" s="3">
        <v>-3.289589192718267E-06</v>
      </c>
      <c r="J13654" s="3">
        <v>-0.008174085814971477</v>
      </c>
    </row>
    <row r="13655" spans="1:10">
      <c r="A13655" s="3" t="s">
        <v>22</v>
      </c>
      <c r="B13655" s="3" t="s">
        <v>27</v>
      </c>
      <c r="C13655" s="3">
        <v>1853</v>
      </c>
      <c r="D13655" s="3">
        <v>2811.5595703125</v>
      </c>
      <c r="E13655" s="3">
        <v>5.172535288977542E-09</v>
      </c>
      <c r="G13655" s="3">
        <v>1857</v>
      </c>
      <c r="H13655" s="3">
        <v>-217.402953125</v>
      </c>
      <c r="I13655" s="3">
        <v>-2.879797946661711E-06</v>
      </c>
      <c r="J13655" s="3">
        <v>-0.008174433605745435</v>
      </c>
    </row>
    <row r="13656" spans="1:10">
      <c r="A13656" s="3" t="s">
        <v>22</v>
      </c>
      <c r="B13656" s="3" t="s">
        <v>27</v>
      </c>
      <c r="C13656" s="3">
        <v>1854</v>
      </c>
      <c r="D13656" s="3">
        <v>2812.159423828125</v>
      </c>
      <c r="E13656" s="3">
        <v>5.18000442539801E-09</v>
      </c>
      <c r="G13656" s="3">
        <v>1858</v>
      </c>
      <c r="H13656" s="3">
        <v>-217.41784375</v>
      </c>
      <c r="I13656" s="3">
        <v>-2.493828302249312E-06</v>
      </c>
      <c r="J13656" s="3">
        <v>-0.00817477994132787</v>
      </c>
    </row>
    <row r="13657" spans="1:10">
      <c r="A13657" s="3" t="s">
        <v>22</v>
      </c>
      <c r="B13657" s="3" t="s">
        <v>27</v>
      </c>
      <c r="C13657" s="3">
        <v>1855</v>
      </c>
      <c r="D13657" s="3">
        <v>2812.759521484375</v>
      </c>
      <c r="E13657" s="3">
        <v>5.154743742963319E-09</v>
      </c>
      <c r="G13657" s="3">
        <v>1859</v>
      </c>
      <c r="H13657" s="3">
        <v>-217.4326875</v>
      </c>
      <c r="I13657" s="3">
        <v>-2.13163229636848E-06</v>
      </c>
      <c r="J13657" s="3">
        <v>-0.008175126276910305</v>
      </c>
    </row>
    <row r="13658" spans="1:10">
      <c r="A13658" s="3" t="s">
        <v>22</v>
      </c>
      <c r="B13658" s="3" t="s">
        <v>27</v>
      </c>
      <c r="C13658" s="3">
        <v>1856</v>
      </c>
      <c r="D13658" s="3">
        <v>2813.359375</v>
      </c>
      <c r="E13658" s="3">
        <v>5.100227795651335E-09</v>
      </c>
      <c r="G13658" s="3">
        <v>1860</v>
      </c>
      <c r="H13658" s="3">
        <v>-217.4475</v>
      </c>
      <c r="I13658" s="3">
        <v>-1.793021918274462E-06</v>
      </c>
      <c r="J13658" s="3">
        <v>-0.008175471157301217</v>
      </c>
    </row>
    <row r="13659" spans="1:10">
      <c r="A13659" s="3" t="s">
        <v>22</v>
      </c>
      <c r="B13659" s="3" t="s">
        <v>27</v>
      </c>
      <c r="C13659" s="3">
        <v>1857</v>
      </c>
      <c r="D13659" s="3">
        <v>2813.959228515625</v>
      </c>
      <c r="E13659" s="3">
        <v>5.019757942648084E-09</v>
      </c>
      <c r="G13659" s="3">
        <v>1861</v>
      </c>
      <c r="H13659" s="3">
        <v>-217.46228125</v>
      </c>
      <c r="I13659" s="3">
        <v>-1.477683777920902E-06</v>
      </c>
      <c r="J13659" s="3">
        <v>-0.00817581603769213</v>
      </c>
    </row>
    <row r="13660" spans="1:10">
      <c r="A13660" s="3" t="s">
        <v>22</v>
      </c>
      <c r="B13660" s="3" t="s">
        <v>27</v>
      </c>
      <c r="C13660" s="3">
        <v>1858</v>
      </c>
      <c r="D13660" s="3">
        <v>2814.559326171875</v>
      </c>
      <c r="E13660" s="3">
        <v>4.91646190425854E-09</v>
      </c>
      <c r="G13660" s="3">
        <v>1862</v>
      </c>
      <c r="H13660" s="3">
        <v>-217.47703125</v>
      </c>
      <c r="I13660" s="3">
        <v>-1.185194705612958E-06</v>
      </c>
      <c r="J13660" s="3">
        <v>-0.008176159462891519</v>
      </c>
    </row>
    <row r="13661" spans="1:10">
      <c r="A13661" s="3" t="s">
        <v>22</v>
      </c>
      <c r="B13661" s="3" t="s">
        <v>27</v>
      </c>
      <c r="C13661" s="3">
        <v>1859</v>
      </c>
      <c r="D13661" s="3">
        <v>2815.1591796875</v>
      </c>
      <c r="E13661" s="3">
        <v>4.793288876925317E-09</v>
      </c>
      <c r="G13661" s="3">
        <v>1863</v>
      </c>
      <c r="H13661" s="3">
        <v>-217.491734375</v>
      </c>
      <c r="I13661" s="3">
        <v>-9.150348487310112E-07</v>
      </c>
      <c r="J13661" s="3">
        <v>-0.008176502160495147</v>
      </c>
    </row>
    <row r="13662" spans="1:10">
      <c r="A13662" s="3" t="s">
        <v>22</v>
      </c>
      <c r="B13662" s="3" t="s">
        <v>27</v>
      </c>
      <c r="C13662" s="3">
        <v>1860</v>
      </c>
      <c r="D13662" s="3">
        <v>2815.75927734375</v>
      </c>
      <c r="E13662" s="3">
        <v>4.653012641853138E-09</v>
      </c>
      <c r="G13662" s="3">
        <v>1864</v>
      </c>
      <c r="H13662" s="3">
        <v>-217.50640625</v>
      </c>
      <c r="I13662" s="3">
        <v>-6.666001863777637E-07</v>
      </c>
      <c r="J13662" s="3">
        <v>-0.008176844130503014</v>
      </c>
    </row>
    <row r="13663" spans="1:10">
      <c r="A13663" s="3" t="s">
        <v>22</v>
      </c>
      <c r="B13663" s="3" t="s">
        <v>27</v>
      </c>
      <c r="C13663" s="3">
        <v>1861</v>
      </c>
      <c r="D13663" s="3">
        <v>2816.359130859375</v>
      </c>
      <c r="E13663" s="3">
        <v>4.498230676830417E-09</v>
      </c>
      <c r="G13663" s="3">
        <v>1865</v>
      </c>
      <c r="H13663" s="3">
        <v>-217.5210625</v>
      </c>
      <c r="I13663" s="3">
        <v>-4.392154514789581E-07</v>
      </c>
      <c r="J13663" s="3">
        <v>-0.008177185372915119</v>
      </c>
    </row>
    <row r="13664" spans="1:10">
      <c r="A13664" s="3" t="s">
        <v>22</v>
      </c>
      <c r="B13664" s="3" t="s">
        <v>27</v>
      </c>
      <c r="C13664" s="3">
        <v>1862</v>
      </c>
      <c r="D13664" s="3">
        <v>2816.958984375</v>
      </c>
      <c r="E13664" s="3">
        <v>4.331366820764515E-09</v>
      </c>
      <c r="G13664" s="3">
        <v>1866</v>
      </c>
      <c r="H13664" s="3">
        <v>-217.53565625</v>
      </c>
      <c r="I13664" s="3">
        <v>-2.321448846487328E-07</v>
      </c>
      <c r="J13664" s="3">
        <v>-0.008177525160135701</v>
      </c>
    </row>
    <row r="13665" spans="1:10">
      <c r="A13665" s="3" t="s">
        <v>22</v>
      </c>
      <c r="B13665" s="3" t="s">
        <v>27</v>
      </c>
      <c r="C13665" s="3">
        <v>1863</v>
      </c>
      <c r="D13665" s="3">
        <v>2817.55908203125</v>
      </c>
      <c r="E13665" s="3">
        <v>4.154673494127792E-09</v>
      </c>
      <c r="G13665" s="3">
        <v>1867</v>
      </c>
      <c r="H13665" s="3">
        <v>-217.550234375</v>
      </c>
      <c r="I13665" s="3">
        <v>-4.460301715880632E-08</v>
      </c>
      <c r="J13665" s="3">
        <v>-0.008177864947356284</v>
      </c>
    </row>
    <row r="13666" spans="1:10">
      <c r="A13666" s="3" t="s">
        <v>22</v>
      </c>
      <c r="B13666" s="3" t="s">
        <v>27</v>
      </c>
      <c r="C13666" s="3">
        <v>1864</v>
      </c>
      <c r="D13666" s="3">
        <v>2818.158935546875</v>
      </c>
      <c r="E13666" s="3">
        <v>3.970235251671284E-09</v>
      </c>
      <c r="G13666" s="3">
        <v>1868</v>
      </c>
      <c r="H13666" s="3">
        <v>-217.56478125</v>
      </c>
      <c r="I13666" s="3">
        <v>1.242355938302353E-07</v>
      </c>
      <c r="J13666" s="3">
        <v>-0.008178204006981105</v>
      </c>
    </row>
    <row r="13667" spans="1:10">
      <c r="A13667" s="3" t="s">
        <v>22</v>
      </c>
      <c r="B13667" s="3" t="s">
        <v>27</v>
      </c>
      <c r="C13667" s="3">
        <v>1865</v>
      </c>
      <c r="D13667" s="3">
        <v>2818.759033203125</v>
      </c>
      <c r="E13667" s="3">
        <v>3.779974111495221E-09</v>
      </c>
      <c r="G13667" s="3">
        <v>1869</v>
      </c>
      <c r="H13667" s="3">
        <v>-217.57928125</v>
      </c>
      <c r="I13667" s="3">
        <v>2.752272703219205E-07</v>
      </c>
      <c r="J13667" s="3">
        <v>-0.008178541611414403</v>
      </c>
    </row>
    <row r="13668" spans="1:10">
      <c r="A13668" s="3" t="s">
        <v>22</v>
      </c>
      <c r="B13668" s="3" t="s">
        <v>27</v>
      </c>
      <c r="C13668" s="3">
        <v>1866</v>
      </c>
      <c r="D13668" s="3">
        <v>2819.35888671875</v>
      </c>
      <c r="E13668" s="3">
        <v>3.58565221958429E-09</v>
      </c>
      <c r="G13668" s="3">
        <v>1870</v>
      </c>
      <c r="H13668" s="3">
        <v>-217.59375</v>
      </c>
      <c r="I13668" s="3">
        <v>4.092508752364665E-07</v>
      </c>
      <c r="J13668" s="3">
        <v>-0.008178878488251939</v>
      </c>
    </row>
    <row r="13669" spans="1:10">
      <c r="A13669" s="3" t="s">
        <v>22</v>
      </c>
      <c r="B13669" s="3" t="s">
        <v>27</v>
      </c>
      <c r="C13669" s="3">
        <v>1867</v>
      </c>
      <c r="D13669" s="3">
        <v>2819.958740234375</v>
      </c>
      <c r="E13669" s="3">
        <v>3.388878955234986E-09</v>
      </c>
      <c r="G13669" s="3">
        <v>1871</v>
      </c>
      <c r="H13669" s="3">
        <v>-217.6081875</v>
      </c>
      <c r="I13669" s="3">
        <v>5.272002890706062E-07</v>
      </c>
      <c r="J13669" s="3">
        <v>-0.008179215365089476</v>
      </c>
    </row>
    <row r="13670" spans="1:10">
      <c r="A13670" s="3" t="s">
        <v>22</v>
      </c>
      <c r="B13670" s="3" t="s">
        <v>27</v>
      </c>
      <c r="C13670" s="3">
        <v>1868</v>
      </c>
      <c r="D13670" s="3">
        <v>2820.558837890625</v>
      </c>
      <c r="E13670" s="3">
        <v>3.191115816036927E-09</v>
      </c>
      <c r="G13670" s="3">
        <v>1872</v>
      </c>
      <c r="H13670" s="3">
        <v>-217.62259375</v>
      </c>
      <c r="I13670" s="3">
        <v>6.29977264907211E-07</v>
      </c>
      <c r="J13670" s="3">
        <v>-0.00817955078673549</v>
      </c>
    </row>
    <row r="13671" spans="1:10">
      <c r="A13671" s="3" t="s">
        <v>22</v>
      </c>
      <c r="B13671" s="3" t="s">
        <v>27</v>
      </c>
      <c r="C13671" s="3">
        <v>1869</v>
      </c>
      <c r="D13671" s="3">
        <v>2821.15869140625</v>
      </c>
      <c r="E13671" s="3">
        <v>2.993682191032576E-09</v>
      </c>
      <c r="G13671" s="3">
        <v>1873</v>
      </c>
      <c r="H13671" s="3">
        <v>-217.63696875</v>
      </c>
      <c r="I13671" s="3">
        <v>7.184852729551494E-07</v>
      </c>
      <c r="J13671" s="3">
        <v>-0.008179885480785742</v>
      </c>
    </row>
    <row r="13672" spans="1:10">
      <c r="A13672" s="3" t="s">
        <v>22</v>
      </c>
      <c r="B13672" s="3" t="s">
        <v>27</v>
      </c>
      <c r="C13672" s="3">
        <v>1870</v>
      </c>
      <c r="D13672" s="3">
        <v>2821.7587890625</v>
      </c>
      <c r="E13672" s="3">
        <v>2.797762244099999E-09</v>
      </c>
      <c r="G13672" s="3">
        <v>1874</v>
      </c>
      <c r="H13672" s="3">
        <v>-217.651296875</v>
      </c>
      <c r="I13672" s="3">
        <v>7.936239126138389E-07</v>
      </c>
      <c r="J13672" s="3">
        <v>-0.008180219447240233</v>
      </c>
    </row>
    <row r="13673" spans="1:10">
      <c r="A13673" s="3" t="s">
        <v>22</v>
      </c>
      <c r="B13673" s="3" t="s">
        <v>27</v>
      </c>
      <c r="C13673" s="3">
        <v>1871</v>
      </c>
      <c r="D13673" s="3">
        <v>2822.358642578125</v>
      </c>
      <c r="E13673" s="3">
        <v>2.604410909157195E-09</v>
      </c>
      <c r="G13673" s="3">
        <v>1875</v>
      </c>
      <c r="H13673" s="3">
        <v>-217.665609375</v>
      </c>
      <c r="I13673" s="3">
        <v>8.56283470056951E-07</v>
      </c>
      <c r="J13673" s="3">
        <v>-0.008180552686098963</v>
      </c>
    </row>
    <row r="13674" spans="1:10">
      <c r="A13674" s="3" t="s">
        <v>22</v>
      </c>
      <c r="B13674" s="3" t="s">
        <v>27</v>
      </c>
      <c r="C13674" s="3">
        <v>1872</v>
      </c>
      <c r="D13674" s="3">
        <v>2822.95849609375</v>
      </c>
      <c r="E13674" s="3">
        <v>2.414560773544849E-09</v>
      </c>
      <c r="G13674" s="3">
        <v>1876</v>
      </c>
      <c r="H13674" s="3">
        <v>-217.679890625</v>
      </c>
      <c r="I13674" s="3">
        <v>9.073407854884862E-07</v>
      </c>
      <c r="J13674" s="3">
        <v>-0.008180885924957693</v>
      </c>
    </row>
    <row r="13675" spans="1:10">
      <c r="A13675" s="3" t="s">
        <v>22</v>
      </c>
      <c r="B13675" s="3" t="s">
        <v>27</v>
      </c>
      <c r="C13675" s="3">
        <v>1873</v>
      </c>
      <c r="D13675" s="3">
        <v>2823.55859375</v>
      </c>
      <c r="E13675" s="3">
        <v>2.22902829527527E-09</v>
      </c>
      <c r="G13675" s="3">
        <v>1877</v>
      </c>
      <c r="H13675" s="3">
        <v>-217.694109375</v>
      </c>
      <c r="I13675" s="3">
        <v>9.476551203988493E-07</v>
      </c>
      <c r="J13675" s="3">
        <v>-0.008181216981029138</v>
      </c>
    </row>
    <row r="13676" spans="1:10">
      <c r="A13676" s="3" t="s">
        <v>22</v>
      </c>
      <c r="B13676" s="3" t="s">
        <v>27</v>
      </c>
      <c r="C13676" s="3">
        <v>1874</v>
      </c>
      <c r="D13676" s="3">
        <v>2824.158447265625</v>
      </c>
      <c r="E13676" s="3">
        <v>2.04852090845975E-09</v>
      </c>
      <c r="G13676" s="3">
        <v>1878</v>
      </c>
      <c r="H13676" s="3">
        <v>-217.7083125</v>
      </c>
      <c r="I13676" s="3">
        <v>9.78064606897533E-07</v>
      </c>
      <c r="J13676" s="3">
        <v>-0.008181548037100583</v>
      </c>
    </row>
    <row r="13677" spans="1:10">
      <c r="A13677" s="3" t="s">
        <v>22</v>
      </c>
      <c r="B13677" s="3" t="s">
        <v>27</v>
      </c>
      <c r="C13677" s="3">
        <v>1875</v>
      </c>
      <c r="D13677" s="3">
        <v>2824.758544921875</v>
      </c>
      <c r="E13677" s="3">
        <v>1.873643684646709E-09</v>
      </c>
      <c r="G13677" s="3">
        <v>1879</v>
      </c>
      <c r="H13677" s="3">
        <v>-217.722484375</v>
      </c>
      <c r="I13677" s="3">
        <v>9.993835119530558E-07</v>
      </c>
      <c r="J13677" s="3">
        <v>-0.008181878365576267</v>
      </c>
    </row>
    <row r="13678" spans="1:10">
      <c r="A13678" s="3" t="s">
        <v>22</v>
      </c>
      <c r="B13678" s="3" t="s">
        <v>27</v>
      </c>
      <c r="C13678" s="3">
        <v>1876</v>
      </c>
      <c r="D13678" s="3">
        <v>2825.3583984375</v>
      </c>
      <c r="E13678" s="3">
        <v>1.704905772115239E-09</v>
      </c>
      <c r="G13678" s="3">
        <v>1880</v>
      </c>
      <c r="H13678" s="3">
        <v>-217.736625</v>
      </c>
      <c r="I13678" s="3">
        <v>1.012399327009916E-06</v>
      </c>
      <c r="J13678" s="3">
        <v>-0.00818220796645619</v>
      </c>
    </row>
    <row r="13679" spans="1:10">
      <c r="A13679" s="3" t="s">
        <v>22</v>
      </c>
      <c r="B13679" s="3" t="s">
        <v>27</v>
      </c>
      <c r="C13679" s="3">
        <v>1877</v>
      </c>
      <c r="D13679" s="3">
        <v>2825.958251953125</v>
      </c>
      <c r="E13679" s="3">
        <v>1.542727168235558E-09</v>
      </c>
      <c r="G13679" s="3">
        <v>1881</v>
      </c>
      <c r="H13679" s="3">
        <v>-217.750734375</v>
      </c>
      <c r="I13679" s="3">
        <v>1.017870963551104E-06</v>
      </c>
      <c r="J13679" s="3">
        <v>-0.008182536112144589</v>
      </c>
    </row>
    <row r="13680" spans="1:10">
      <c r="A13680" s="3" t="s">
        <v>22</v>
      </c>
      <c r="B13680" s="3" t="s">
        <v>27</v>
      </c>
      <c r="C13680" s="3">
        <v>1878</v>
      </c>
      <c r="D13680" s="3">
        <v>2826.558349609375</v>
      </c>
      <c r="E13680" s="3">
        <v>1.387444936717941E-09</v>
      </c>
      <c r="G13680" s="3">
        <v>1882</v>
      </c>
      <c r="H13680" s="3">
        <v>-217.7648125</v>
      </c>
      <c r="I13680" s="3">
        <v>1.01652683224529E-06</v>
      </c>
      <c r="J13680" s="3">
        <v>-0.008182864257832989</v>
      </c>
    </row>
    <row r="13681" spans="1:10">
      <c r="A13681" s="3" t="s">
        <v>22</v>
      </c>
      <c r="B13681" s="3" t="s">
        <v>27</v>
      </c>
      <c r="C13681" s="3">
        <v>1879</v>
      </c>
      <c r="D13681" s="3">
        <v>2827.158203125</v>
      </c>
      <c r="E13681" s="3">
        <v>1.239319868950872E-09</v>
      </c>
      <c r="G13681" s="3">
        <v>1883</v>
      </c>
      <c r="H13681" s="3">
        <v>-217.77884375</v>
      </c>
      <c r="I13681" s="3">
        <v>1.009063562378287E-06</v>
      </c>
      <c r="J13681" s="3">
        <v>-0.008183191675925627</v>
      </c>
    </row>
    <row r="13682" spans="1:10">
      <c r="A13682" s="3" t="s">
        <v>22</v>
      </c>
      <c r="B13682" s="3" t="s">
        <v>27</v>
      </c>
      <c r="C13682" s="3">
        <v>1880</v>
      </c>
      <c r="D13682" s="3">
        <v>2827.75830078125</v>
      </c>
      <c r="E13682" s="3">
        <v>1.098542035116168E-09</v>
      </c>
      <c r="G13682" s="3">
        <v>1884</v>
      </c>
      <c r="H13682" s="3">
        <v>-217.79284375</v>
      </c>
      <c r="I13682" s="3">
        <v>9.961448376998305E-07</v>
      </c>
      <c r="J13682" s="3">
        <v>-0.008183517638826743</v>
      </c>
    </row>
    <row r="13683" spans="1:10">
      <c r="A13683" s="3" t="s">
        <v>22</v>
      </c>
      <c r="B13683" s="3" t="s">
        <v>27</v>
      </c>
      <c r="C13683" s="3">
        <v>1881</v>
      </c>
      <c r="D13683" s="3">
        <v>2828.358154296875</v>
      </c>
      <c r="E13683" s="3">
        <v>9.652373345048204E-10</v>
      </c>
      <c r="G13683" s="3">
        <v>1885</v>
      </c>
      <c r="H13683" s="3">
        <v>-217.806828125</v>
      </c>
      <c r="I13683" s="3">
        <v>9.784008143469691E-07</v>
      </c>
      <c r="J13683" s="3">
        <v>-0.008183842874132097</v>
      </c>
    </row>
    <row r="13684" spans="1:10">
      <c r="A13684" s="3" t="s">
        <v>22</v>
      </c>
      <c r="B13684" s="3" t="s">
        <v>27</v>
      </c>
      <c r="C13684" s="3">
        <v>1882</v>
      </c>
      <c r="D13684" s="3">
        <v>2828.9580078125</v>
      </c>
      <c r="E13684" s="3">
        <v>8.394728800986684E-10</v>
      </c>
      <c r="G13684" s="3">
        <v>1886</v>
      </c>
      <c r="H13684" s="3">
        <v>-217.820765625</v>
      </c>
      <c r="I13684" s="3">
        <v>9.56427538767457E-07</v>
      </c>
      <c r="J13684" s="3">
        <v>-0.008184168109437451</v>
      </c>
    </row>
    <row r="13685" spans="1:10">
      <c r="A13685" s="3" t="s">
        <v>22</v>
      </c>
      <c r="B13685" s="3" t="s">
        <v>27</v>
      </c>
      <c r="C13685" s="3">
        <v>1883</v>
      </c>
      <c r="D13685" s="3">
        <v>2829.55810546875</v>
      </c>
      <c r="E13685" s="3">
        <v>7.212627717301245E-10</v>
      </c>
      <c r="G13685" s="3">
        <v>1887</v>
      </c>
      <c r="H13685" s="3">
        <v>-217.834671875</v>
      </c>
      <c r="I13685" s="3">
        <v>9.307869477197528E-07</v>
      </c>
      <c r="J13685" s="3">
        <v>-0.008184491889551282</v>
      </c>
    </row>
    <row r="13686" spans="1:10">
      <c r="A13686" s="3" t="s">
        <v>22</v>
      </c>
      <c r="B13686" s="3" t="s">
        <v>27</v>
      </c>
      <c r="C13686" s="3">
        <v>1884</v>
      </c>
      <c r="D13686" s="3">
        <v>2830.157958984375</v>
      </c>
      <c r="E13686" s="3">
        <v>6.105728700411817E-10</v>
      </c>
      <c r="G13686" s="3">
        <v>1888</v>
      </c>
      <c r="H13686" s="3">
        <v>-217.848546875</v>
      </c>
      <c r="I13686" s="3">
        <v>9.020065190270543E-07</v>
      </c>
      <c r="J13686" s="3">
        <v>-0.008184814942069352</v>
      </c>
    </row>
    <row r="13687" spans="1:10">
      <c r="A13687" s="3" t="s">
        <v>22</v>
      </c>
      <c r="B13687" s="3" t="s">
        <v>27</v>
      </c>
      <c r="C13687" s="3">
        <v>1885</v>
      </c>
      <c r="D13687" s="3">
        <v>2830.758056640625</v>
      </c>
      <c r="E13687" s="3">
        <v>5.073265696431406E-10</v>
      </c>
      <c r="G13687" s="3">
        <v>1889</v>
      </c>
      <c r="H13687" s="3">
        <v>-217.86240625</v>
      </c>
      <c r="I13687" s="3">
        <v>8.705797954462469E-07</v>
      </c>
      <c r="J13687" s="3">
        <v>-0.008185137994587421</v>
      </c>
    </row>
    <row r="13688" spans="1:10">
      <c r="A13688" s="3" t="s">
        <v>22</v>
      </c>
      <c r="B13688" s="3" t="s">
        <v>27</v>
      </c>
      <c r="C13688" s="3">
        <v>1886</v>
      </c>
      <c r="D13688" s="3">
        <v>2831.35791015625</v>
      </c>
      <c r="E13688" s="3">
        <v>4.114089624529527E-10</v>
      </c>
      <c r="G13688" s="3">
        <v>1890</v>
      </c>
      <c r="H13688" s="3">
        <v>-217.876203125</v>
      </c>
      <c r="I13688" s="3">
        <v>8.369667921215296E-07</v>
      </c>
      <c r="J13688" s="3">
        <v>-0.008185459591913968</v>
      </c>
    </row>
    <row r="13689" spans="1:10">
      <c r="A13689" s="3" t="s">
        <v>22</v>
      </c>
      <c r="B13689" s="3" t="s">
        <v>27</v>
      </c>
      <c r="C13689" s="3">
        <v>1887</v>
      </c>
      <c r="D13689" s="3">
        <v>2831.957763671875</v>
      </c>
      <c r="E13689" s="3">
        <v>3.226716949189523E-10</v>
      </c>
      <c r="G13689" s="3">
        <v>1891</v>
      </c>
      <c r="H13689" s="3">
        <v>-217.889984375</v>
      </c>
      <c r="I13689" s="3">
        <v>8.015943458303809E-07</v>
      </c>
      <c r="J13689" s="3">
        <v>-0.008185780461644754</v>
      </c>
    </row>
    <row r="13690" spans="1:10">
      <c r="A13690" s="3" t="s">
        <v>22</v>
      </c>
      <c r="B13690" s="3" t="s">
        <v>27</v>
      </c>
      <c r="C13690" s="3">
        <v>1888</v>
      </c>
      <c r="D13690" s="3">
        <v>2832.557861328125</v>
      </c>
      <c r="E13690" s="3">
        <v>2.409372701350776E-10</v>
      </c>
      <c r="G13690" s="3">
        <v>1892</v>
      </c>
      <c r="H13690" s="3">
        <v>-217.903734375</v>
      </c>
      <c r="I13690" s="3">
        <v>7.648572209291161E-07</v>
      </c>
      <c r="J13690" s="3">
        <v>-0.008186101331375539</v>
      </c>
    </row>
    <row r="13691" spans="1:10">
      <c r="A13691" s="3" t="s">
        <v>22</v>
      </c>
      <c r="B13691" s="3" t="s">
        <v>27</v>
      </c>
      <c r="C13691" s="3">
        <v>1889</v>
      </c>
      <c r="D13691" s="3">
        <v>2833.15771484375</v>
      </c>
      <c r="E13691" s="3">
        <v>1.66002961377032E-10</v>
      </c>
      <c r="G13691" s="3">
        <v>1893</v>
      </c>
      <c r="H13691" s="3">
        <v>-217.917453125</v>
      </c>
      <c r="I13691" s="3">
        <v>7.27118516806513E-07</v>
      </c>
      <c r="J13691" s="3">
        <v>-0.008186420745914802</v>
      </c>
    </row>
    <row r="13692" spans="1:10">
      <c r="A13692" s="3" t="s">
        <v>22</v>
      </c>
      <c r="B13692" s="3" t="s">
        <v>27</v>
      </c>
      <c r="C13692" s="3">
        <v>1890</v>
      </c>
      <c r="D13692" s="3">
        <v>2833.7578125</v>
      </c>
      <c r="E13692" s="3">
        <v>9.764465624950702E-11</v>
      </c>
      <c r="G13692" s="3">
        <v>1894</v>
      </c>
      <c r="H13692" s="3">
        <v>-217.931140625</v>
      </c>
      <c r="I13692" s="3">
        <v>6.887109484523535E-07</v>
      </c>
      <c r="J13692" s="3">
        <v>-0.008186739432858303</v>
      </c>
    </row>
    <row r="13693" spans="1:10">
      <c r="A13693" s="3" t="s">
        <v>22</v>
      </c>
      <c r="B13693" s="3" t="s">
        <v>27</v>
      </c>
      <c r="C13693" s="3">
        <v>1891</v>
      </c>
      <c r="D13693" s="3">
        <v>2834.357666015625</v>
      </c>
      <c r="E13693" s="3">
        <v>3.562039552207352E-11</v>
      </c>
      <c r="G13693" s="3">
        <v>1895</v>
      </c>
      <c r="H13693" s="3">
        <v>-217.94478125</v>
      </c>
      <c r="I13693" s="3">
        <v>6.499377195723354E-07</v>
      </c>
      <c r="J13693" s="3">
        <v>-0.008187057392206043</v>
      </c>
    </row>
    <row r="13694" spans="1:10">
      <c r="A13694" s="3" t="s">
        <v>22</v>
      </c>
      <c r="B13694" s="3" t="s">
        <v>27</v>
      </c>
      <c r="C13694" s="3">
        <v>1892</v>
      </c>
      <c r="D13694" s="3">
        <v>2834.95751953125</v>
      </c>
      <c r="E13694" s="3">
        <v>-2.032632742676732E-11</v>
      </c>
      <c r="G13694" s="3">
        <v>1896</v>
      </c>
      <c r="H13694" s="3">
        <v>-217.95840625</v>
      </c>
      <c r="I13694" s="3">
        <v>6.110737449489534E-07</v>
      </c>
      <c r="J13694" s="3">
        <v>-0.008187374623958021</v>
      </c>
    </row>
    <row r="13695" spans="1:10">
      <c r="A13695" s="3" t="s">
        <v>22</v>
      </c>
      <c r="B13695" s="3" t="s">
        <v>27</v>
      </c>
      <c r="C13695" s="3">
        <v>1893</v>
      </c>
      <c r="D13695" s="3">
        <v>2835.5576171875</v>
      </c>
      <c r="E13695" s="3">
        <v>-7.04635655379704E-11</v>
      </c>
      <c r="G13695" s="3">
        <v>1897</v>
      </c>
      <c r="H13695" s="3">
        <v>-217.972</v>
      </c>
      <c r="I13695" s="3">
        <v>5.72366698179394E-07</v>
      </c>
      <c r="J13695" s="3">
        <v>-0.00818769185571</v>
      </c>
    </row>
    <row r="13696" spans="1:10">
      <c r="A13696" s="3" t="s">
        <v>22</v>
      </c>
      <c r="B13696" s="3" t="s">
        <v>27</v>
      </c>
      <c r="C13696" s="3">
        <v>1894</v>
      </c>
      <c r="D13696" s="3">
        <v>2836.157470703125</v>
      </c>
      <c r="E13696" s="3">
        <v>-1.150680731254461E-10</v>
      </c>
      <c r="G13696" s="3">
        <v>1898</v>
      </c>
      <c r="H13696" s="3">
        <v>-217.9855625</v>
      </c>
      <c r="I13696" s="3">
        <v>5.340383504517377E-07</v>
      </c>
      <c r="J13696" s="3">
        <v>-0.008188007632270455</v>
      </c>
    </row>
    <row r="13697" spans="1:10">
      <c r="A13697" s="3" t="s">
        <v>22</v>
      </c>
      <c r="B13697" s="3" t="s">
        <v>27</v>
      </c>
      <c r="C13697" s="3">
        <v>1895</v>
      </c>
      <c r="D13697" s="3">
        <v>2836.757568359375</v>
      </c>
      <c r="E13697" s="3">
        <v>-1.544227384853158E-10</v>
      </c>
      <c r="G13697" s="3">
        <v>1899</v>
      </c>
      <c r="H13697" s="3">
        <v>-217.999078125</v>
      </c>
      <c r="I13697" s="3">
        <v>4.962858511134982E-07</v>
      </c>
      <c r="J13697" s="3">
        <v>-0.00818832268123515</v>
      </c>
    </row>
    <row r="13698" spans="1:10">
      <c r="A13698" s="3" t="s">
        <v>22</v>
      </c>
      <c r="B13698" s="3" t="s">
        <v>27</v>
      </c>
      <c r="C13698" s="3">
        <v>1896</v>
      </c>
      <c r="D13698" s="3">
        <v>2837.357421875</v>
      </c>
      <c r="E13698" s="3">
        <v>-1.888142420192196E-10</v>
      </c>
      <c r="G13698" s="3">
        <v>1900</v>
      </c>
      <c r="H13698" s="3">
        <v>-218.012578125</v>
      </c>
      <c r="I13698" s="3">
        <v>4.59282862721011E-07</v>
      </c>
      <c r="J13698" s="3">
        <v>-0.008188637002604082</v>
      </c>
    </row>
    <row r="13699" spans="1:10">
      <c r="A13699" s="3" t="s">
        <v>22</v>
      </c>
      <c r="B13699" s="3" t="s">
        <v>27</v>
      </c>
      <c r="C13699" s="3">
        <v>1897</v>
      </c>
      <c r="D13699" s="3">
        <v>2837.957275390625</v>
      </c>
      <c r="E13699" s="3">
        <v>-2.185309017077586E-10</v>
      </c>
      <c r="G13699" s="3">
        <v>1901</v>
      </c>
      <c r="H13699" s="3">
        <v>-218.02603125</v>
      </c>
      <c r="I13699" s="3">
        <v>4.231809580232948E-07</v>
      </c>
      <c r="J13699" s="3">
        <v>-0.008188950596377254</v>
      </c>
    </row>
    <row r="13700" spans="1:10">
      <c r="A13700" s="3" t="s">
        <v>22</v>
      </c>
      <c r="B13700" s="3" t="s">
        <v>27</v>
      </c>
      <c r="C13700" s="3">
        <v>1898</v>
      </c>
      <c r="D13700" s="3">
        <v>2838.557373046875</v>
      </c>
      <c r="E13700" s="3">
        <v>-2.438607371590962E-10</v>
      </c>
      <c r="G13700" s="3">
        <v>1902</v>
      </c>
      <c r="H13700" s="3">
        <v>-218.03946875</v>
      </c>
      <c r="I13700" s="3">
        <v>3.881109587382525E-07</v>
      </c>
      <c r="J13700" s="3">
        <v>-0.008189263462554663</v>
      </c>
    </row>
    <row r="13701" spans="1:10">
      <c r="A13701" s="3" t="s">
        <v>22</v>
      </c>
      <c r="B13701" s="3" t="s">
        <v>27</v>
      </c>
      <c r="C13701" s="3">
        <v>1899</v>
      </c>
      <c r="D13701" s="3">
        <v>2839.1572265625</v>
      </c>
      <c r="E13701" s="3">
        <v>-2.65089727946588E-10</v>
      </c>
      <c r="G13701" s="3">
        <v>1903</v>
      </c>
      <c r="H13701" s="3">
        <v>-218.052859375</v>
      </c>
      <c r="I13701" s="3">
        <v>3.541841579135507E-07</v>
      </c>
      <c r="J13701" s="3">
        <v>-0.008189575601136312</v>
      </c>
    </row>
    <row r="13702" spans="1:10">
      <c r="A13702" s="3" t="s">
        <v>22</v>
      </c>
      <c r="B13702" s="3" t="s">
        <v>27</v>
      </c>
      <c r="C13702" s="3">
        <v>1900</v>
      </c>
      <c r="D13702" s="3">
        <v>2839.75732421875</v>
      </c>
      <c r="E13702" s="3">
        <v>-2.825002454187597E-10</v>
      </c>
      <c r="G13702" s="3">
        <v>1904</v>
      </c>
      <c r="H13702" s="3">
        <v>-218.066234375</v>
      </c>
      <c r="I13702" s="3">
        <v>3.214936004951596E-07</v>
      </c>
      <c r="J13702" s="3">
        <v>-0.008189887012122199</v>
      </c>
    </row>
    <row r="13703" spans="1:10">
      <c r="A13703" s="3" t="s">
        <v>22</v>
      </c>
      <c r="B13703" s="3" t="s">
        <v>27</v>
      </c>
      <c r="C13703" s="3">
        <v>1901</v>
      </c>
      <c r="D13703" s="3">
        <v>2840.357177734375</v>
      </c>
      <c r="E13703" s="3">
        <v>-2.963697898206163E-10</v>
      </c>
      <c r="G13703" s="3">
        <v>1905</v>
      </c>
      <c r="H13703" s="3">
        <v>-218.0795625</v>
      </c>
      <c r="I13703" s="3">
        <v>2.901154512073844E-07</v>
      </c>
      <c r="J13703" s="3">
        <v>-0.008190197695512325</v>
      </c>
    </row>
    <row r="13704" spans="1:10">
      <c r="A13704" s="3" t="s">
        <v>22</v>
      </c>
      <c r="B13704" s="3" t="s">
        <v>27</v>
      </c>
      <c r="C13704" s="3">
        <v>1902</v>
      </c>
      <c r="D13704" s="3">
        <v>2840.95703125</v>
      </c>
      <c r="E13704" s="3">
        <v>-3.06969644148225E-10</v>
      </c>
      <c r="G13704" s="3">
        <v>1906</v>
      </c>
      <c r="H13704" s="3">
        <v>-218.092875</v>
      </c>
      <c r="I13704" s="3">
        <v>2.601100713945925E-07</v>
      </c>
      <c r="J13704" s="3">
        <v>-0.008190507651306689</v>
      </c>
    </row>
    <row r="13705" spans="1:10">
      <c r="A13705" s="3" t="s">
        <v>22</v>
      </c>
      <c r="B13705" s="3" t="s">
        <v>27</v>
      </c>
      <c r="C13705" s="3">
        <v>1903</v>
      </c>
      <c r="D13705" s="3">
        <v>2841.55712890625</v>
      </c>
      <c r="E13705" s="3">
        <v>-3.145638471924173E-10</v>
      </c>
      <c r="G13705" s="3">
        <v>1907</v>
      </c>
      <c r="H13705" s="3">
        <v>-218.10615625</v>
      </c>
      <c r="I13705" s="3">
        <v>2.31523416005075E-07</v>
      </c>
      <c r="J13705" s="3">
        <v>-0.008190817607101053</v>
      </c>
    </row>
    <row r="13706" spans="1:10">
      <c r="A13706" s="3" t="s">
        <v>22</v>
      </c>
      <c r="B13706" s="3" t="s">
        <v>27</v>
      </c>
      <c r="C13706" s="3">
        <v>1904</v>
      </c>
      <c r="D13706" s="3">
        <v>2842.156982421875</v>
      </c>
      <c r="E13706" s="3">
        <v>-3.19408388627096E-10</v>
      </c>
      <c r="G13706" s="3">
        <v>1908</v>
      </c>
      <c r="H13706" s="3">
        <v>-218.119390625</v>
      </c>
      <c r="I13706" s="3">
        <v>2.043880813289434E-07</v>
      </c>
      <c r="J13706" s="3">
        <v>-0.008191126107703894</v>
      </c>
    </row>
    <row r="13707" spans="1:10">
      <c r="A13707" s="3" t="s">
        <v>22</v>
      </c>
      <c r="B13707" s="3" t="s">
        <v>27</v>
      </c>
      <c r="C13707" s="3">
        <v>1905</v>
      </c>
      <c r="D13707" s="3">
        <v>2842.757080078125</v>
      </c>
      <c r="E13707" s="3">
        <v>-3.217504318531184E-10</v>
      </c>
      <c r="G13707" s="3">
        <v>1909</v>
      </c>
      <c r="H13707" s="3">
        <v>-218.132625</v>
      </c>
      <c r="I13707" s="3">
        <v>1.787244691513479E-07</v>
      </c>
      <c r="J13707" s="3">
        <v>-0.008191433880710974</v>
      </c>
    </row>
    <row r="13708" spans="1:10">
      <c r="A13708" s="3" t="s">
        <v>22</v>
      </c>
      <c r="B13708" s="3" t="s">
        <v>27</v>
      </c>
      <c r="C13708" s="3">
        <v>1906</v>
      </c>
      <c r="D13708" s="3">
        <v>2843.35693359375</v>
      </c>
      <c r="E13708" s="3">
        <v>-3.218275923533298E-10</v>
      </c>
      <c r="G13708" s="3">
        <v>1910</v>
      </c>
      <c r="H13708" s="3">
        <v>-218.145796875</v>
      </c>
      <c r="I13708" s="3">
        <v>1.545419509056955E-07</v>
      </c>
      <c r="J13708" s="3">
        <v>-0.008191740926122293</v>
      </c>
    </row>
    <row r="13709" spans="1:10">
      <c r="A13709" s="3" t="s">
        <v>22</v>
      </c>
      <c r="B13709" s="3" t="s">
        <v>27</v>
      </c>
      <c r="C13709" s="3">
        <v>1907</v>
      </c>
      <c r="D13709" s="3">
        <v>2843.956787109375</v>
      </c>
      <c r="E13709" s="3">
        <v>-3.198675491145053E-10</v>
      </c>
      <c r="G13709" s="3">
        <v>1911</v>
      </c>
      <c r="H13709" s="3">
        <v>-218.158953125</v>
      </c>
      <c r="I13709" s="3">
        <v>1.318398863077164E-07</v>
      </c>
      <c r="J13709" s="3">
        <v>-0.00819204724393785</v>
      </c>
    </row>
    <row r="13710" spans="1:10">
      <c r="A13710" s="3" t="s">
        <v>22</v>
      </c>
      <c r="B13710" s="3" t="s">
        <v>27</v>
      </c>
      <c r="C13710" s="3">
        <v>1908</v>
      </c>
      <c r="D13710" s="3">
        <v>2844.556884765625</v>
      </c>
      <c r="E13710" s="3">
        <v>-3.160875727825641E-10</v>
      </c>
      <c r="G13710" s="3">
        <v>1912</v>
      </c>
      <c r="H13710" s="3">
        <v>-218.1720625</v>
      </c>
      <c r="I13710" s="3">
        <v>1.106085983337834E-07</v>
      </c>
      <c r="J13710" s="3">
        <v>-0.008192352834157646</v>
      </c>
    </row>
    <row r="13711" spans="1:10">
      <c r="A13711" s="3" t="s">
        <v>22</v>
      </c>
      <c r="B13711" s="3" t="s">
        <v>27</v>
      </c>
      <c r="C13711" s="3">
        <v>1909</v>
      </c>
      <c r="D13711" s="3">
        <v>2845.15673828125</v>
      </c>
      <c r="E13711" s="3">
        <v>-3.1069433137354E-10</v>
      </c>
      <c r="G13711" s="3">
        <v>1913</v>
      </c>
      <c r="H13711" s="3">
        <v>-218.185171875</v>
      </c>
      <c r="I13711" s="3">
        <v>9.08303918549791E-08</v>
      </c>
      <c r="J13711" s="3">
        <v>-0.008192658424377441</v>
      </c>
    </row>
    <row r="13712" spans="1:10">
      <c r="A13712" s="3" t="s">
        <v>22</v>
      </c>
      <c r="B13712" s="3" t="s">
        <v>27</v>
      </c>
      <c r="C13712" s="3">
        <v>1910</v>
      </c>
      <c r="D13712" s="3">
        <v>2845.7568359375</v>
      </c>
      <c r="E13712" s="3">
        <v>-3.038835572066745E-10</v>
      </c>
      <c r="G13712" s="3">
        <v>1914</v>
      </c>
      <c r="H13712" s="3">
        <v>-218.19821875</v>
      </c>
      <c r="I13712" s="3">
        <v>7.248044857988134E-08</v>
      </c>
      <c r="J13712" s="3">
        <v>-0.008192962559405714</v>
      </c>
    </row>
    <row r="13713" spans="1:10">
      <c r="A13713" s="3" t="s">
        <v>22</v>
      </c>
      <c r="B13713" s="3" t="s">
        <v>27</v>
      </c>
      <c r="C13713" s="3">
        <v>1911</v>
      </c>
      <c r="D13713" s="3">
        <v>2846.356689453125</v>
      </c>
      <c r="E13713" s="3">
        <v>-2.958400469044165E-10</v>
      </c>
      <c r="G13713" s="3">
        <v>1915</v>
      </c>
      <c r="H13713" s="3">
        <v>-218.211265625</v>
      </c>
      <c r="I13713" s="3">
        <v>5.552773654926568E-08</v>
      </c>
      <c r="J13713" s="3">
        <v>-0.008193265966838226</v>
      </c>
    </row>
    <row r="13714" spans="1:10">
      <c r="A13714" s="3" t="s">
        <v>22</v>
      </c>
      <c r="B13714" s="3" t="s">
        <v>27</v>
      </c>
      <c r="C13714" s="3">
        <v>1912</v>
      </c>
      <c r="D13714" s="3">
        <v>2846.95654296875</v>
      </c>
      <c r="E13714" s="3">
        <v>-2.867376613924222E-10</v>
      </c>
      <c r="G13714" s="3">
        <v>1916</v>
      </c>
      <c r="H13714" s="3">
        <v>-218.22425</v>
      </c>
      <c r="I13714" s="3">
        <v>3.993573409388773E-08</v>
      </c>
      <c r="J13714" s="3">
        <v>-0.008193568646674976</v>
      </c>
    </row>
    <row r="13715" spans="1:10">
      <c r="A13715" s="3" t="s">
        <v>22</v>
      </c>
      <c r="B13715" s="3" t="s">
        <v>27</v>
      </c>
      <c r="C13715" s="3">
        <v>1913</v>
      </c>
      <c r="D13715" s="3">
        <v>2847.556640625</v>
      </c>
      <c r="E13715" s="3">
        <v>-2.767391593661017E-10</v>
      </c>
      <c r="G13715" s="3">
        <v>1917</v>
      </c>
      <c r="H13715" s="3">
        <v>-218.237234375</v>
      </c>
      <c r="I13715" s="3">
        <v>2.566332295828033E-08</v>
      </c>
      <c r="J13715" s="3">
        <v>-0.008193871326511726</v>
      </c>
    </row>
    <row r="13716" spans="1:10">
      <c r="A13716" s="3" t="s">
        <v>22</v>
      </c>
      <c r="B13716" s="3" t="s">
        <v>27</v>
      </c>
      <c r="C13716" s="3">
        <v>1914</v>
      </c>
      <c r="D13716" s="3">
        <v>2848.156494140625</v>
      </c>
      <c r="E13716" s="3">
        <v>-2.659966136242531E-10</v>
      </c>
      <c r="G13716" s="3">
        <v>1918</v>
      </c>
      <c r="H13716" s="3">
        <v>-218.250171875</v>
      </c>
      <c r="I13716" s="3">
        <v>1.266537674382562E-08</v>
      </c>
      <c r="J13716" s="3">
        <v>-0.008194172551156953</v>
      </c>
    </row>
    <row r="13717" spans="1:10">
      <c r="A13717" s="3" t="s">
        <v>22</v>
      </c>
      <c r="B13717" s="3" t="s">
        <v>27</v>
      </c>
      <c r="C13717" s="3">
        <v>1915</v>
      </c>
      <c r="D13717" s="3">
        <v>2848.756591796875</v>
      </c>
      <c r="E13717" s="3">
        <v>-2.546513000467598E-10</v>
      </c>
      <c r="G13717" s="3">
        <v>1919</v>
      </c>
      <c r="H13717" s="3">
        <v>-218.263078125</v>
      </c>
      <c r="I13717" s="3">
        <v>8.935523965192261E-10</v>
      </c>
      <c r="J13717" s="3">
        <v>-0.008194473048206419</v>
      </c>
    </row>
    <row r="13718" spans="1:10">
      <c r="A13718" s="3" t="s">
        <v>22</v>
      </c>
      <c r="B13718" s="3" t="s">
        <v>27</v>
      </c>
      <c r="C13718" s="3">
        <v>1916</v>
      </c>
      <c r="D13718" s="3">
        <v>2849.3564453125</v>
      </c>
      <c r="E13718" s="3">
        <v>-2.428340029059228E-10</v>
      </c>
      <c r="G13718" s="3">
        <v>1920</v>
      </c>
      <c r="H13718" s="3">
        <v>-218.275953125</v>
      </c>
      <c r="I13718" s="3">
        <v>-9.703144314698874E-09</v>
      </c>
      <c r="J13718" s="3">
        <v>-0.008194773545255885</v>
      </c>
    </row>
    <row r="13719" spans="1:10">
      <c r="A13719" s="3" t="s">
        <v>22</v>
      </c>
      <c r="B13719" s="3" t="s">
        <v>27</v>
      </c>
      <c r="C13719" s="3">
        <v>1917</v>
      </c>
      <c r="D13719" s="3">
        <v>2849.956298828125</v>
      </c>
      <c r="E13719" s="3">
        <v>-2.306653063000041E-10</v>
      </c>
      <c r="G13719" s="3">
        <v>1921</v>
      </c>
      <c r="H13719" s="3">
        <v>-218.2888125</v>
      </c>
      <c r="I13719" s="3">
        <v>-1.917776899063028E-08</v>
      </c>
      <c r="J13719" s="3">
        <v>-0.008195073314709589</v>
      </c>
    </row>
    <row r="13720" spans="1:10">
      <c r="A13720" s="3" t="s">
        <v>22</v>
      </c>
      <c r="B13720" s="3" t="s">
        <v>27</v>
      </c>
      <c r="C13720" s="3">
        <v>1918</v>
      </c>
      <c r="D13720" s="3">
        <v>2850.556396484375</v>
      </c>
      <c r="E13720" s="3">
        <v>-2.182558855867711E-10</v>
      </c>
      <c r="G13720" s="3">
        <v>1922</v>
      </c>
      <c r="H13720" s="3">
        <v>-218.301625</v>
      </c>
      <c r="I13720" s="3">
        <v>-2.758495065791067E-08</v>
      </c>
      <c r="J13720" s="3">
        <v>-0.00819537162897177</v>
      </c>
    </row>
    <row r="13721" spans="1:10">
      <c r="A13721" s="3" t="s">
        <v>22</v>
      </c>
      <c r="B13721" s="3" t="s">
        <v>27</v>
      </c>
      <c r="C13721" s="3">
        <v>1919</v>
      </c>
      <c r="D13721" s="3">
        <v>2851.15625</v>
      </c>
      <c r="E13721" s="3">
        <v>-2.057067155503134E-10</v>
      </c>
      <c r="G13721" s="3">
        <v>1923</v>
      </c>
      <c r="H13721" s="3">
        <v>-218.314421875</v>
      </c>
      <c r="I13721" s="3">
        <v>-3.498029764159582E-08</v>
      </c>
      <c r="J13721" s="3">
        <v>-0.008195669943233952</v>
      </c>
    </row>
    <row r="13722" spans="1:10">
      <c r="A13722" s="3" t="s">
        <v>22</v>
      </c>
      <c r="B13722" s="3" t="s">
        <v>27</v>
      </c>
      <c r="C13722" s="3">
        <v>1920</v>
      </c>
      <c r="D13722" s="3">
        <v>2851.756103515625</v>
      </c>
      <c r="E13722" s="3">
        <v>-1.931095283680406E-10</v>
      </c>
      <c r="G13722" s="3">
        <v>1924</v>
      </c>
      <c r="H13722" s="3">
        <v>-218.3271875</v>
      </c>
      <c r="I13722" s="3">
        <v>-4.142007674090564E-08</v>
      </c>
      <c r="J13722" s="3">
        <v>-0.008195966802304611</v>
      </c>
    </row>
    <row r="13723" spans="1:10">
      <c r="A13723" s="3" t="s">
        <v>22</v>
      </c>
      <c r="B13723" s="3" t="s">
        <v>27</v>
      </c>
      <c r="C13723" s="3">
        <v>1921</v>
      </c>
      <c r="D13723" s="3">
        <v>2852.356201171875</v>
      </c>
      <c r="E13723" s="3">
        <v>-1.805471744331655E-10</v>
      </c>
      <c r="G13723" s="3">
        <v>1925</v>
      </c>
      <c r="H13723" s="3">
        <v>-218.33990625</v>
      </c>
      <c r="I13723" s="3">
        <v>-4.696068936027587E-08</v>
      </c>
      <c r="J13723" s="3">
        <v>-0.008196263661375269</v>
      </c>
    </row>
    <row r="13724" spans="1:10">
      <c r="A13724" s="3" t="s">
        <v>22</v>
      </c>
      <c r="B13724" s="3" t="s">
        <v>27</v>
      </c>
      <c r="C13724" s="3">
        <v>1922</v>
      </c>
      <c r="D13724" s="3">
        <v>2852.9560546875</v>
      </c>
      <c r="E13724" s="3">
        <v>-1.68093955421611E-10</v>
      </c>
      <c r="G13724" s="3">
        <v>1926</v>
      </c>
      <c r="H13724" s="3">
        <v>-218.352625</v>
      </c>
      <c r="I13724" s="3">
        <v>-5.165844049770385E-08</v>
      </c>
      <c r="J13724" s="3">
        <v>-0.008196559792850167</v>
      </c>
    </row>
    <row r="13725" spans="1:10">
      <c r="A13725" s="3" t="s">
        <v>22</v>
      </c>
      <c r="B13725" s="3" t="s">
        <v>27</v>
      </c>
      <c r="C13725" s="3">
        <v>1923</v>
      </c>
      <c r="D13725" s="3">
        <v>2853.55615234375</v>
      </c>
      <c r="E13725" s="3">
        <v>-1.558160545034326E-10</v>
      </c>
      <c r="G13725" s="3">
        <v>1927</v>
      </c>
      <c r="H13725" s="3">
        <v>-218.365296875</v>
      </c>
      <c r="I13725" s="3">
        <v>-5.556906762649305E-08</v>
      </c>
      <c r="J13725" s="3">
        <v>-0.008196854469133541</v>
      </c>
    </row>
    <row r="13726" spans="1:10">
      <c r="A13726" s="3" t="s">
        <v>22</v>
      </c>
      <c r="B13726" s="3" t="s">
        <v>27</v>
      </c>
      <c r="C13726" s="3">
        <v>1924</v>
      </c>
      <c r="D13726" s="3">
        <v>2854.156005859375</v>
      </c>
      <c r="E13726" s="3">
        <v>-1.437719387986647E-10</v>
      </c>
      <c r="G13726" s="3">
        <v>1928</v>
      </c>
      <c r="H13726" s="3">
        <v>-218.3779375</v>
      </c>
      <c r="I13726" s="3">
        <v>-5.874756607227027E-08</v>
      </c>
      <c r="J13726" s="3">
        <v>-0.008197149145416915</v>
      </c>
    </row>
    <row r="13727" spans="1:10">
      <c r="A13727" s="3" t="s">
        <v>22</v>
      </c>
      <c r="B13727" s="3" t="s">
        <v>27</v>
      </c>
      <c r="C13727" s="3">
        <v>1925</v>
      </c>
      <c r="D13727" s="3">
        <v>2854.755859375</v>
      </c>
      <c r="E13727" s="3">
        <v>-1.32012817344318E-10</v>
      </c>
      <c r="G13727" s="3">
        <v>1929</v>
      </c>
      <c r="H13727" s="3">
        <v>-218.390546875</v>
      </c>
      <c r="I13727" s="3">
        <v>-6.124788342276588E-08</v>
      </c>
      <c r="J13727" s="3">
        <v>-0.008197443094104528</v>
      </c>
    </row>
    <row r="13728" spans="1:10">
      <c r="A13728" s="3" t="s">
        <v>22</v>
      </c>
      <c r="B13728" s="3" t="s">
        <v>27</v>
      </c>
      <c r="C13728" s="3">
        <v>1926</v>
      </c>
      <c r="D13728" s="3">
        <v>2855.35595703125</v>
      </c>
      <c r="E13728" s="3">
        <v>-1.205829880390752E-10</v>
      </c>
      <c r="G13728" s="3">
        <v>1930</v>
      </c>
      <c r="H13728" s="3">
        <v>-218.403140625</v>
      </c>
      <c r="I13728" s="3">
        <v>-6.312265759333969E-08</v>
      </c>
      <c r="J13728" s="3">
        <v>-0.00819773631519638</v>
      </c>
    </row>
    <row r="13729" spans="1:10">
      <c r="A13729" s="3" t="s">
        <v>22</v>
      </c>
      <c r="B13729" s="3" t="s">
        <v>27</v>
      </c>
      <c r="C13729" s="3">
        <v>1927</v>
      </c>
      <c r="D13729" s="3">
        <v>2855.955810546875</v>
      </c>
      <c r="E13729" s="3">
        <v>-1.095203094880759E-10</v>
      </c>
      <c r="G13729" s="3">
        <v>1931</v>
      </c>
      <c r="H13729" s="3">
        <v>-218.4156875</v>
      </c>
      <c r="I13729" s="3">
        <v>-6.442312587751075E-08</v>
      </c>
      <c r="J13729" s="3">
        <v>-0.00819802880869247</v>
      </c>
    </row>
    <row r="13730" spans="1:10">
      <c r="A13730" s="3" t="s">
        <v>22</v>
      </c>
      <c r="B13730" s="3" t="s">
        <v>27</v>
      </c>
      <c r="C13730" s="3">
        <v>1928</v>
      </c>
      <c r="D13730" s="3">
        <v>2856.555908203125</v>
      </c>
      <c r="E13730" s="3">
        <v>-9.885656876429394E-11</v>
      </c>
      <c r="G13730" s="3">
        <v>1932</v>
      </c>
      <c r="H13730" s="3">
        <v>-218.42821875</v>
      </c>
      <c r="I13730" s="3">
        <v>-6.519884482258931E-08</v>
      </c>
      <c r="J13730" s="3">
        <v>-0.008198320574592799</v>
      </c>
    </row>
    <row r="13731" spans="1:10">
      <c r="A13731" s="3" t="s">
        <v>22</v>
      </c>
      <c r="B13731" s="3" t="s">
        <v>27</v>
      </c>
      <c r="C13731" s="3">
        <v>1929</v>
      </c>
      <c r="D13731" s="3">
        <v>2857.15576171875</v>
      </c>
      <c r="E13731" s="3">
        <v>-8.861796713111048E-11</v>
      </c>
      <c r="G13731" s="3">
        <v>1933</v>
      </c>
      <c r="H13731" s="3">
        <v>-218.44071875</v>
      </c>
      <c r="I13731" s="3">
        <v>-6.549762474605813E-08</v>
      </c>
      <c r="J13731" s="3">
        <v>-0.008198612340493128</v>
      </c>
    </row>
    <row r="13732" spans="1:10">
      <c r="A13732" s="3" t="s">
        <v>22</v>
      </c>
      <c r="B13732" s="3" t="s">
        <v>27</v>
      </c>
      <c r="C13732" s="3">
        <v>1930</v>
      </c>
      <c r="D13732" s="3">
        <v>2857.755615234375</v>
      </c>
      <c r="E13732" s="3">
        <v>-7.88254461703275E-11</v>
      </c>
      <c r="G13732" s="3">
        <v>1934</v>
      </c>
      <c r="H13732" s="3">
        <v>-218.4531875</v>
      </c>
      <c r="I13732" s="3">
        <v>-6.53654060442932E-08</v>
      </c>
      <c r="J13732" s="3">
        <v>-0.008198902651201934</v>
      </c>
    </row>
    <row r="13733" spans="1:10">
      <c r="A13733" s="3" t="s">
        <v>22</v>
      </c>
      <c r="B13733" s="3" t="s">
        <v>27</v>
      </c>
      <c r="C13733" s="3">
        <v>1931</v>
      </c>
      <c r="D13733" s="3">
        <v>2858.355712890625</v>
      </c>
      <c r="E13733" s="3">
        <v>-6.949512493248378E-11</v>
      </c>
      <c r="G13733" s="3">
        <v>1935</v>
      </c>
      <c r="H13733" s="3">
        <v>-218.465609375</v>
      </c>
      <c r="I13733" s="3">
        <v>-6.484610639745369E-08</v>
      </c>
      <c r="J13733" s="3">
        <v>-0.008199192234314978</v>
      </c>
    </row>
    <row r="13734" spans="1:10">
      <c r="A13734" s="3" t="s">
        <v>22</v>
      </c>
      <c r="B13734" s="3" t="s">
        <v>27</v>
      </c>
      <c r="C13734" s="3">
        <v>1932</v>
      </c>
      <c r="D13734" s="3">
        <v>2858.95556640625</v>
      </c>
      <c r="E13734" s="3">
        <v>-6.06386885149135E-11</v>
      </c>
      <c r="G13734" s="3">
        <v>1936</v>
      </c>
      <c r="H13734" s="3">
        <v>-218.47803125</v>
      </c>
      <c r="I13734" s="3">
        <v>-6.398167170118541E-08</v>
      </c>
      <c r="J13734" s="3">
        <v>-0.008199481817428023</v>
      </c>
    </row>
    <row r="13735" spans="1:10">
      <c r="A13735" s="3" t="s">
        <v>22</v>
      </c>
      <c r="B13735" s="3" t="s">
        <v>27</v>
      </c>
      <c r="C13735" s="3">
        <v>1933</v>
      </c>
      <c r="D13735" s="3">
        <v>2859.5556640625</v>
      </c>
      <c r="E13735" s="3">
        <v>-5.226374194533534E-11</v>
      </c>
      <c r="G13735" s="3">
        <v>1937</v>
      </c>
      <c r="H13735" s="3">
        <v>-218.490421875</v>
      </c>
      <c r="I13735" s="3">
        <v>-6.281187961576507E-08</v>
      </c>
      <c r="J13735" s="3">
        <v>-0.008199769945349544</v>
      </c>
    </row>
    <row r="13736" spans="1:10">
      <c r="A13736" s="3" t="s">
        <v>22</v>
      </c>
      <c r="B13736" s="3" t="s">
        <v>27</v>
      </c>
      <c r="C13736" s="3">
        <v>1934</v>
      </c>
      <c r="D13736" s="3">
        <v>2860.155517578125</v>
      </c>
      <c r="E13736" s="3">
        <v>-4.437417447378245E-11</v>
      </c>
      <c r="G13736" s="3">
        <v>1938</v>
      </c>
      <c r="H13736" s="3">
        <v>-218.502765625</v>
      </c>
      <c r="I13736" s="3">
        <v>-6.137444142950698E-08</v>
      </c>
      <c r="J13736" s="3">
        <v>-0.008200058073271066</v>
      </c>
    </row>
    <row r="13737" spans="1:10">
      <c r="A13737" s="3" t="s">
        <v>22</v>
      </c>
      <c r="B13737" s="3" t="s">
        <v>27</v>
      </c>
      <c r="C13737" s="3">
        <v>1935</v>
      </c>
      <c r="D13737" s="3">
        <v>2860.75537109375</v>
      </c>
      <c r="E13737" s="3">
        <v>-3.697052039508542E-11</v>
      </c>
      <c r="G13737" s="3">
        <v>1939</v>
      </c>
      <c r="H13737" s="3">
        <v>-218.51509375</v>
      </c>
      <c r="I13737" s="3">
        <v>-5.9704871091526E-08</v>
      </c>
      <c r="J13737" s="3">
        <v>-0.008200344746001065</v>
      </c>
    </row>
    <row r="13738" spans="1:10">
      <c r="A13738" s="3" t="s">
        <v>22</v>
      </c>
      <c r="B13738" s="3" t="s">
        <v>27</v>
      </c>
      <c r="C13738" s="3">
        <v>1936</v>
      </c>
      <c r="D13738" s="3">
        <v>2861.35546875</v>
      </c>
      <c r="E13738" s="3">
        <v>-3.005028864633275E-11</v>
      </c>
      <c r="G13738" s="3">
        <v>1940</v>
      </c>
      <c r="H13738" s="3">
        <v>-218.527390625</v>
      </c>
      <c r="I13738" s="3">
        <v>-5.783658707514405E-08</v>
      </c>
      <c r="J13738" s="3">
        <v>-0.008200631418731064</v>
      </c>
    </row>
    <row r="13739" spans="1:10">
      <c r="A13739" s="3" t="s">
        <v>22</v>
      </c>
      <c r="B13739" s="3" t="s">
        <v>27</v>
      </c>
      <c r="C13739" s="3">
        <v>1937</v>
      </c>
      <c r="D13739" s="3">
        <v>2861.955322265625</v>
      </c>
      <c r="E13739" s="3">
        <v>-2.360826638347913E-11</v>
      </c>
      <c r="G13739" s="3">
        <v>1941</v>
      </c>
      <c r="H13739" s="3">
        <v>-218.53965625</v>
      </c>
      <c r="I13739" s="3">
        <v>-5.580083961831406E-08</v>
      </c>
      <c r="J13739" s="3">
        <v>-0.008200917363865301</v>
      </c>
    </row>
    <row r="13740" spans="1:10">
      <c r="A13740" s="3" t="s">
        <v>22</v>
      </c>
      <c r="B13740" s="3" t="s">
        <v>27</v>
      </c>
      <c r="C13740" s="3">
        <v>1938</v>
      </c>
      <c r="D13740" s="3">
        <v>2862.555419921875</v>
      </c>
      <c r="E13740" s="3">
        <v>-1.763684163991197E-11</v>
      </c>
      <c r="G13740" s="3">
        <v>1942</v>
      </c>
      <c r="H13740" s="3">
        <v>-218.55190625</v>
      </c>
      <c r="I13740" s="3">
        <v>-5.362679075915366E-08</v>
      </c>
      <c r="J13740" s="3">
        <v>-0.008201202581403777</v>
      </c>
    </row>
    <row r="13741" spans="1:10">
      <c r="A13741" s="3" t="s">
        <v>22</v>
      </c>
      <c r="B13741" s="3" t="s">
        <v>27</v>
      </c>
      <c r="C13741" s="3">
        <v>1939</v>
      </c>
      <c r="D13741" s="3">
        <v>2863.1552734375</v>
      </c>
      <c r="E13741" s="3">
        <v>-1.212628088220757E-11</v>
      </c>
      <c r="G13741" s="3">
        <v>1943</v>
      </c>
      <c r="H13741" s="3">
        <v>-218.564109375</v>
      </c>
      <c r="I13741" s="3">
        <v>-5.13414888700936E-08</v>
      </c>
      <c r="J13741" s="3">
        <v>-0.008201487071346492</v>
      </c>
    </row>
    <row r="13742" spans="1:10">
      <c r="A13742" s="3" t="s">
        <v>22</v>
      </c>
      <c r="B13742" s="3" t="s">
        <v>27</v>
      </c>
      <c r="C13742" s="3">
        <v>1940</v>
      </c>
      <c r="D13742" s="3">
        <v>2863.755126953125</v>
      </c>
      <c r="E13742" s="3">
        <v>-7.064998759631624E-12</v>
      </c>
      <c r="G13742" s="3">
        <v>1944</v>
      </c>
      <c r="H13742" s="3">
        <v>-218.57628125</v>
      </c>
      <c r="I13742" s="3">
        <v>-4.896999598713592E-08</v>
      </c>
      <c r="J13742" s="3">
        <v>-0.008201770833693445</v>
      </c>
    </row>
    <row r="13743" spans="1:10">
      <c r="A13743" s="3" t="s">
        <v>22</v>
      </c>
      <c r="B13743" s="3" t="s">
        <v>27</v>
      </c>
      <c r="C13743" s="3">
        <v>1941</v>
      </c>
      <c r="D13743" s="3">
        <v>2864.355224609375</v>
      </c>
      <c r="E13743" s="3">
        <v>-2.43981918002234E-12</v>
      </c>
      <c r="G13743" s="3">
        <v>1945</v>
      </c>
      <c r="H13743" s="3">
        <v>-218.5884375</v>
      </c>
      <c r="I13743" s="3">
        <v>-4.653537325793877E-08</v>
      </c>
      <c r="J13743" s="3">
        <v>-0.008202053868444636</v>
      </c>
    </row>
    <row r="13744" spans="1:10">
      <c r="A13744" s="3" t="s">
        <v>22</v>
      </c>
      <c r="B13744" s="3" t="s">
        <v>27</v>
      </c>
      <c r="C13744" s="3">
        <v>1942</v>
      </c>
      <c r="D13744" s="3">
        <v>2864.955078125</v>
      </c>
      <c r="E13744" s="3">
        <v>1.763787900455061E-12</v>
      </c>
      <c r="G13744" s="3">
        <v>1946</v>
      </c>
      <c r="H13744" s="3">
        <v>-218.6005625</v>
      </c>
      <c r="I13744" s="3">
        <v>-4.405872459756211E-08</v>
      </c>
      <c r="J13744" s="3">
        <v>-0.008202336903195828</v>
      </c>
    </row>
    <row r="13745" spans="1:10">
      <c r="A13745" s="3" t="s">
        <v>22</v>
      </c>
      <c r="B13745" s="3" t="s">
        <v>27</v>
      </c>
      <c r="C13745" s="3">
        <v>1943</v>
      </c>
      <c r="D13745" s="3">
        <v>2865.55517578125</v>
      </c>
      <c r="E13745" s="3">
        <v>5.561482264299089E-12</v>
      </c>
      <c r="G13745" s="3">
        <v>1947</v>
      </c>
      <c r="H13745" s="3">
        <v>-218.612671875</v>
      </c>
      <c r="I13745" s="3">
        <v>-4.155935312155634E-08</v>
      </c>
      <c r="J13745" s="3">
        <v>-0.008202618482755497</v>
      </c>
    </row>
    <row r="13746" spans="1:10">
      <c r="A13746" s="3" t="s">
        <v>22</v>
      </c>
      <c r="B13746" s="3" t="s">
        <v>27</v>
      </c>
      <c r="C13746" s="3">
        <v>1944</v>
      </c>
      <c r="D13746" s="3">
        <v>2866.155029296875</v>
      </c>
      <c r="E13746" s="3">
        <v>8.969844832174001E-12</v>
      </c>
      <c r="G13746" s="3">
        <v>1948</v>
      </c>
      <c r="H13746" s="3">
        <v>-218.624734375</v>
      </c>
      <c r="I13746" s="3">
        <v>-3.905474295606837E-08</v>
      </c>
      <c r="J13746" s="3">
        <v>-0.008202900062315166</v>
      </c>
    </row>
    <row r="13747" spans="1:10">
      <c r="A13747" s="3" t="s">
        <v>22</v>
      </c>
      <c r="B13747" s="3" t="s">
        <v>27</v>
      </c>
      <c r="C13747" s="3">
        <v>1945</v>
      </c>
      <c r="D13747" s="3">
        <v>2866.7548828125</v>
      </c>
      <c r="E13747" s="3">
        <v>1.200618510860396E-11</v>
      </c>
      <c r="G13747" s="3">
        <v>1949</v>
      </c>
      <c r="H13747" s="3">
        <v>-218.63678125</v>
      </c>
      <c r="I13747" s="3">
        <v>-3.656064291135408E-08</v>
      </c>
      <c r="J13747" s="3">
        <v>-0.008203180186683312</v>
      </c>
    </row>
    <row r="13748" spans="1:10">
      <c r="A13748" s="3" t="s">
        <v>22</v>
      </c>
      <c r="B13748" s="3" t="s">
        <v>27</v>
      </c>
      <c r="C13748" s="3">
        <v>1946</v>
      </c>
      <c r="D13748" s="3">
        <v>2867.35498046875</v>
      </c>
      <c r="E13748" s="3">
        <v>1.468836337281676E-11</v>
      </c>
      <c r="G13748" s="3">
        <v>1950</v>
      </c>
      <c r="H13748" s="3">
        <v>-218.648796875</v>
      </c>
      <c r="I13748" s="3">
        <v>-3.409118289710023E-08</v>
      </c>
      <c r="J13748" s="3">
        <v>-0.008203460311051458</v>
      </c>
    </row>
    <row r="13749" spans="1:10">
      <c r="A13749" s="3" t="s">
        <v>22</v>
      </c>
      <c r="B13749" s="3" t="s">
        <v>27</v>
      </c>
      <c r="C13749" s="3">
        <v>1947</v>
      </c>
      <c r="D13749" s="3">
        <v>2867.954833984375</v>
      </c>
      <c r="E13749" s="3">
        <v>1.703462197688577E-11</v>
      </c>
      <c r="G13749" s="3">
        <v>1951</v>
      </c>
      <c r="H13749" s="3">
        <v>-218.66078125</v>
      </c>
      <c r="I13749" s="3">
        <v>-3.16589284921065E-08</v>
      </c>
      <c r="J13749" s="3">
        <v>-0.008203739707823843</v>
      </c>
    </row>
    <row r="13750" spans="1:10">
      <c r="A13750" s="3" t="s">
        <v>22</v>
      </c>
      <c r="B13750" s="3" t="s">
        <v>27</v>
      </c>
      <c r="C13750" s="3">
        <v>1948</v>
      </c>
      <c r="D13750" s="3">
        <v>2868.554931640625</v>
      </c>
      <c r="E13750" s="3">
        <v>1.906344700153273E-11</v>
      </c>
      <c r="G13750" s="3">
        <v>1952</v>
      </c>
      <c r="H13750" s="3">
        <v>-218.672734375</v>
      </c>
      <c r="I13750" s="3">
        <v>-2.927495552285109E-08</v>
      </c>
      <c r="J13750" s="3">
        <v>-0.008204018377000466</v>
      </c>
    </row>
    <row r="13751" spans="1:10">
      <c r="A13751" s="3" t="s">
        <v>22</v>
      </c>
      <c r="B13751" s="3" t="s">
        <v>27</v>
      </c>
      <c r="C13751" s="3">
        <v>1949</v>
      </c>
      <c r="D13751" s="3">
        <v>2869.15478515625</v>
      </c>
      <c r="E13751" s="3">
        <v>2.079341733518536E-11</v>
      </c>
      <c r="G13751" s="3">
        <v>1953</v>
      </c>
      <c r="H13751" s="3">
        <v>-218.684671875</v>
      </c>
      <c r="I13751" s="3">
        <v>-2.694894465093967E-08</v>
      </c>
      <c r="J13751" s="3">
        <v>-0.008204296318581328</v>
      </c>
    </row>
    <row r="13752" spans="1:10">
      <c r="A13752" s="3" t="s">
        <v>22</v>
      </c>
      <c r="B13752" s="3" t="s">
        <v>27</v>
      </c>
      <c r="C13752" s="3">
        <v>1950</v>
      </c>
      <c r="D13752" s="3">
        <v>2869.754638671875</v>
      </c>
      <c r="E13752" s="3">
        <v>2.224309451903661E-11</v>
      </c>
      <c r="G13752" s="3">
        <v>1954</v>
      </c>
      <c r="H13752" s="3">
        <v>-218.696578125</v>
      </c>
      <c r="I13752" s="3">
        <v>-2.468925777066033E-08</v>
      </c>
      <c r="J13752" s="3">
        <v>-0.008204573532566428</v>
      </c>
    </row>
    <row r="13753" spans="1:10">
      <c r="A13753" s="3" t="s">
        <v>22</v>
      </c>
      <c r="B13753" s="3" t="s">
        <v>27</v>
      </c>
      <c r="C13753" s="3">
        <v>1951</v>
      </c>
      <c r="D13753" s="3">
        <v>2870.354736328125</v>
      </c>
      <c r="E13753" s="3">
        <v>2.343090478584831E-11</v>
      </c>
      <c r="G13753" s="3">
        <v>1955</v>
      </c>
      <c r="H13753" s="3">
        <v>-218.708453125</v>
      </c>
      <c r="I13753" s="3">
        <v>-2.250298712169751E-08</v>
      </c>
      <c r="J13753" s="3">
        <v>-0.008204850018955767</v>
      </c>
    </row>
    <row r="13754" spans="1:10">
      <c r="A13754" s="3" t="s">
        <v>22</v>
      </c>
      <c r="B13754" s="3" t="s">
        <v>27</v>
      </c>
      <c r="C13754" s="3">
        <v>1952</v>
      </c>
      <c r="D13754" s="3">
        <v>2870.95458984375</v>
      </c>
      <c r="E13754" s="3">
        <v>2.437504191543649E-11</v>
      </c>
      <c r="G13754" s="3">
        <v>1956</v>
      </c>
      <c r="H13754" s="3">
        <v>-218.720296875</v>
      </c>
      <c r="I13754" s="3">
        <v>-2.039612263615709E-08</v>
      </c>
      <c r="J13754" s="3">
        <v>-0.008205126505345106</v>
      </c>
    </row>
    <row r="13755" spans="1:10">
      <c r="A13755" s="3" t="s">
        <v>22</v>
      </c>
      <c r="B13755" s="3" t="s">
        <v>27</v>
      </c>
      <c r="C13755" s="3">
        <v>1953</v>
      </c>
      <c r="D13755" s="3">
        <v>2871.5546875</v>
      </c>
      <c r="E13755" s="3">
        <v>2.509338049849763E-11</v>
      </c>
      <c r="G13755" s="3">
        <v>1957</v>
      </c>
      <c r="H13755" s="3">
        <v>-218.732125</v>
      </c>
      <c r="I13755" s="3">
        <v>-1.837351919675712E-08</v>
      </c>
      <c r="J13755" s="3">
        <v>-0.008205401536542922</v>
      </c>
    </row>
    <row r="13756" spans="1:10">
      <c r="A13756" s="3" t="s">
        <v>22</v>
      </c>
      <c r="B13756" s="3" t="s">
        <v>27</v>
      </c>
      <c r="C13756" s="3">
        <v>1954</v>
      </c>
      <c r="D13756" s="3">
        <v>2872.154541015625</v>
      </c>
      <c r="E13756" s="3">
        <v>2.560339960877567E-11</v>
      </c>
      <c r="G13756" s="3">
        <v>1958</v>
      </c>
      <c r="H13756" s="3">
        <v>-218.743921875</v>
      </c>
      <c r="I13756" s="3">
        <v>-1.643908035475761E-08</v>
      </c>
      <c r="J13756" s="3">
        <v>-0.008205676567740738</v>
      </c>
    </row>
    <row r="13757" spans="1:10">
      <c r="A13757" s="3" t="s">
        <v>22</v>
      </c>
      <c r="B13757" s="3" t="s">
        <v>27</v>
      </c>
      <c r="C13757" s="3">
        <v>1955</v>
      </c>
      <c r="D13757" s="3">
        <v>2872.75439453125</v>
      </c>
      <c r="E13757" s="3">
        <v>2.592211341412298E-11</v>
      </c>
      <c r="G13757" s="3">
        <v>1959</v>
      </c>
      <c r="H13757" s="3">
        <v>-218.7556875</v>
      </c>
      <c r="I13757" s="3">
        <v>-1.459575469198171E-08</v>
      </c>
      <c r="J13757" s="3">
        <v>-0.008205950871342793</v>
      </c>
    </row>
    <row r="13758" spans="1:10">
      <c r="A13758" s="3" t="s">
        <v>22</v>
      </c>
      <c r="B13758" s="3" t="s">
        <v>27</v>
      </c>
      <c r="C13758" s="3">
        <v>1956</v>
      </c>
      <c r="D13758" s="3">
        <v>2873.3544921875</v>
      </c>
      <c r="E13758" s="3">
        <v>2.606601740007264E-11</v>
      </c>
      <c r="G13758" s="3">
        <v>1960</v>
      </c>
      <c r="H13758" s="3">
        <v>-218.767421875</v>
      </c>
      <c r="I13758" s="3">
        <v>-1.284564677916933E-08</v>
      </c>
      <c r="J13758" s="3">
        <v>-0.008206224447349086</v>
      </c>
    </row>
    <row r="13759" spans="1:10">
      <c r="A13759" s="3" t="s">
        <v>22</v>
      </c>
      <c r="B13759" s="3" t="s">
        <v>27</v>
      </c>
      <c r="C13759" s="3">
        <v>1957</v>
      </c>
      <c r="D13759" s="3">
        <v>2873.954345703125</v>
      </c>
      <c r="E13759" s="3">
        <v>2.60510363281341E-11</v>
      </c>
      <c r="G13759" s="3">
        <v>1961</v>
      </c>
      <c r="H13759" s="3">
        <v>-218.779140625</v>
      </c>
      <c r="I13759" s="3">
        <v>-1.119009539252147E-08</v>
      </c>
      <c r="J13759" s="3">
        <v>-0.008206497295759618</v>
      </c>
    </row>
    <row r="13760" spans="1:10">
      <c r="A13760" s="3" t="s">
        <v>22</v>
      </c>
      <c r="B13760" s="3" t="s">
        <v>27</v>
      </c>
      <c r="C13760" s="3">
        <v>1958</v>
      </c>
      <c r="D13760" s="3">
        <v>2874.554443359375</v>
      </c>
      <c r="E13760" s="3">
        <v>2.589248780660025E-11</v>
      </c>
      <c r="G13760" s="3">
        <v>1962</v>
      </c>
      <c r="H13760" s="3">
        <v>-218.790828125</v>
      </c>
      <c r="I13760" s="3">
        <v>-9.629724445403554E-09</v>
      </c>
      <c r="J13760" s="3">
        <v>-0.008206769416574389</v>
      </c>
    </row>
    <row r="13761" spans="1:10">
      <c r="A13761" s="3" t="s">
        <v>22</v>
      </c>
      <c r="B13761" s="3" t="s">
        <v>27</v>
      </c>
      <c r="C13761" s="3">
        <v>1959</v>
      </c>
      <c r="D13761" s="3">
        <v>2875.154296875</v>
      </c>
      <c r="E13761" s="3">
        <v>2.560504933080132E-11</v>
      </c>
      <c r="G13761" s="3">
        <v>1963</v>
      </c>
      <c r="H13761" s="3">
        <v>-218.802484375</v>
      </c>
      <c r="I13761" s="3">
        <v>-8.164526661857963E-09</v>
      </c>
      <c r="J13761" s="3">
        <v>-0.008207040809793398</v>
      </c>
    </row>
    <row r="13762" spans="1:10">
      <c r="A13762" s="3" t="s">
        <v>22</v>
      </c>
      <c r="B13762" s="3" t="s">
        <v>27</v>
      </c>
      <c r="C13762" s="3">
        <v>1960</v>
      </c>
      <c r="D13762" s="3">
        <v>2875.754150390625</v>
      </c>
      <c r="E13762" s="3">
        <v>2.520272879280583E-11</v>
      </c>
      <c r="G13762" s="3">
        <v>1964</v>
      </c>
      <c r="H13762" s="3">
        <v>-218.814109375</v>
      </c>
      <c r="I13762" s="3">
        <v>-6.793901775381528E-09</v>
      </c>
      <c r="J13762" s="3">
        <v>-0.008207312203012407</v>
      </c>
    </row>
    <row r="13763" spans="1:10">
      <c r="A13763" s="3" t="s">
        <v>22</v>
      </c>
      <c r="B13763" s="3" t="s">
        <v>27</v>
      </c>
      <c r="C13763" s="3">
        <v>1961</v>
      </c>
      <c r="D13763" s="3">
        <v>2876.354248046875</v>
      </c>
      <c r="E13763" s="3">
        <v>2.46988540730797E-11</v>
      </c>
      <c r="G13763" s="3">
        <v>1965</v>
      </c>
      <c r="H13763" s="3">
        <v>-218.82571875</v>
      </c>
      <c r="I13763" s="3">
        <v>-5.516749297385104E-09</v>
      </c>
      <c r="J13763" s="3">
        <v>-0.008207582141039893</v>
      </c>
    </row>
    <row r="13764" spans="1:10">
      <c r="A13764" s="3" t="s">
        <v>22</v>
      </c>
      <c r="B13764" s="3" t="s">
        <v>27</v>
      </c>
      <c r="C13764" s="3">
        <v>1962</v>
      </c>
      <c r="D13764" s="3">
        <v>2876.9541015625</v>
      </c>
      <c r="E13764" s="3">
        <v>2.41060504890811E-11</v>
      </c>
      <c r="G13764" s="3">
        <v>1966</v>
      </c>
      <c r="H13764" s="3">
        <v>-218.837296875</v>
      </c>
      <c r="I13764" s="3">
        <v>-4.331499440013431E-09</v>
      </c>
      <c r="J13764" s="3">
        <v>-0.008207852079067379</v>
      </c>
    </row>
    <row r="13765" spans="1:10">
      <c r="A13765" s="3" t="s">
        <v>22</v>
      </c>
      <c r="B13765" s="3" t="s">
        <v>27</v>
      </c>
      <c r="C13765" s="3">
        <v>1963</v>
      </c>
      <c r="D13765" s="3">
        <v>2877.55419921875</v>
      </c>
      <c r="E13765" s="3">
        <v>2.343624079526041E-11</v>
      </c>
      <c r="G13765" s="3">
        <v>1967</v>
      </c>
      <c r="H13765" s="3">
        <v>-218.848859375</v>
      </c>
      <c r="I13765" s="3">
        <v>-3.236205657231039E-09</v>
      </c>
      <c r="J13765" s="3">
        <v>-0.008208121289499104</v>
      </c>
    </row>
    <row r="13766" spans="1:10">
      <c r="A13766" s="3" t="s">
        <v>22</v>
      </c>
      <c r="B13766" s="3" t="s">
        <v>27</v>
      </c>
      <c r="C13766" s="3">
        <v>1964</v>
      </c>
      <c r="D13766" s="3">
        <v>2878.154052734375</v>
      </c>
      <c r="E13766" s="3">
        <v>2.27006417136133E-11</v>
      </c>
      <c r="G13766" s="3">
        <v>1968</v>
      </c>
      <c r="H13766" s="3">
        <v>-218.860375</v>
      </c>
      <c r="I13766" s="3">
        <v>-2.228550101790461E-09</v>
      </c>
      <c r="J13766" s="3">
        <v>-0.008208389772335067</v>
      </c>
    </row>
    <row r="13767" spans="1:10">
      <c r="A13767" s="3" t="s">
        <v>22</v>
      </c>
      <c r="B13767" s="3" t="s">
        <v>27</v>
      </c>
      <c r="C13767" s="3">
        <v>1965</v>
      </c>
      <c r="D13767" s="3">
        <v>2878.75390625</v>
      </c>
      <c r="E13767" s="3">
        <v>2.190976566840419E-11</v>
      </c>
      <c r="G13767" s="3">
        <v>1969</v>
      </c>
      <c r="H13767" s="3">
        <v>-218.871875</v>
      </c>
      <c r="I13767" s="3">
        <v>-1.305919568039826E-09</v>
      </c>
      <c r="J13767" s="3">
        <v>-0.008208657527575269</v>
      </c>
    </row>
    <row r="13768" spans="1:10">
      <c r="A13768" s="3" t="s">
        <v>22</v>
      </c>
      <c r="B13768" s="3" t="s">
        <v>27</v>
      </c>
      <c r="C13768" s="3">
        <v>1966</v>
      </c>
      <c r="D13768" s="3">
        <v>2879.35400390625</v>
      </c>
      <c r="E13768" s="3">
        <v>2.10734242556132E-11</v>
      </c>
      <c r="G13768" s="3">
        <v>1970</v>
      </c>
      <c r="H13768" s="3">
        <v>-218.88334375</v>
      </c>
      <c r="I13768" s="3">
        <v>-4.65435959995375E-10</v>
      </c>
      <c r="J13768" s="3">
        <v>-0.008208925282815471</v>
      </c>
    </row>
    <row r="13769" spans="1:10">
      <c r="A13769" s="3" t="s">
        <v>22</v>
      </c>
      <c r="B13769" s="3" t="s">
        <v>27</v>
      </c>
      <c r="C13769" s="3">
        <v>1967</v>
      </c>
      <c r="D13769" s="3">
        <v>2879.953857421875</v>
      </c>
      <c r="E13769" s="3">
        <v>2.020074385544746E-11</v>
      </c>
      <c r="G13769" s="3">
        <v>1971</v>
      </c>
      <c r="H13769" s="3">
        <v>-218.894796875</v>
      </c>
      <c r="I13769" s="3">
        <v>2.959488938358845E-10</v>
      </c>
      <c r="J13769" s="3">
        <v>-0.00820919158286415</v>
      </c>
    </row>
    <row r="13770" spans="1:10">
      <c r="A13770" s="3" t="s">
        <v>22</v>
      </c>
      <c r="B13770" s="3" t="s">
        <v>27</v>
      </c>
      <c r="C13770" s="3">
        <v>1968</v>
      </c>
      <c r="D13770" s="3">
        <v>2880.553955078125</v>
      </c>
      <c r="E13770" s="3">
        <v>1.93001760406819E-11</v>
      </c>
      <c r="G13770" s="3">
        <v>1972</v>
      </c>
      <c r="H13770" s="3">
        <v>-218.906203125</v>
      </c>
      <c r="I13770" s="3">
        <v>9.815223620535107E-10</v>
      </c>
      <c r="J13770" s="3">
        <v>-0.00820945788291283</v>
      </c>
    </row>
    <row r="13771" spans="1:10">
      <c r="A13771" s="3" t="s">
        <v>22</v>
      </c>
      <c r="B13771" s="3" t="s">
        <v>27</v>
      </c>
      <c r="C13771" s="3">
        <v>1969</v>
      </c>
      <c r="D13771" s="3">
        <v>2881.15380859375</v>
      </c>
      <c r="E13771" s="3">
        <v>1.837951145444716E-11</v>
      </c>
      <c r="G13771" s="3">
        <v>1973</v>
      </c>
      <c r="H13771" s="3">
        <v>-218.917609375</v>
      </c>
      <c r="I13771" s="3">
        <v>1.594640480107046E-09</v>
      </c>
      <c r="J13771" s="3">
        <v>-0.008209723455365747</v>
      </c>
    </row>
    <row r="13772" spans="1:10">
      <c r="A13772" s="3" t="s">
        <v>22</v>
      </c>
      <c r="B13772" s="3" t="s">
        <v>27</v>
      </c>
      <c r="C13772" s="3">
        <v>1970</v>
      </c>
      <c r="D13772" s="3">
        <v>2881.753662109375</v>
      </c>
      <c r="E13772" s="3">
        <v>1.74459006269112E-11</v>
      </c>
      <c r="G13772" s="3">
        <v>1974</v>
      </c>
      <c r="H13772" s="3">
        <v>-218.92896875</v>
      </c>
      <c r="I13772" s="3">
        <v>2.138787522198981E-09</v>
      </c>
      <c r="J13772" s="3">
        <v>-0.008209987572627142</v>
      </c>
    </row>
    <row r="13773" spans="1:10">
      <c r="A13773" s="3" t="s">
        <v>22</v>
      </c>
      <c r="B13773" s="3" t="s">
        <v>27</v>
      </c>
      <c r="C13773" s="3">
        <v>1971</v>
      </c>
      <c r="D13773" s="3">
        <v>2882.353759765625</v>
      </c>
      <c r="E13773" s="3">
        <v>1.650587479196108E-11</v>
      </c>
      <c r="G13773" s="3">
        <v>1975</v>
      </c>
      <c r="H13773" s="3">
        <v>-218.9403125</v>
      </c>
      <c r="I13773" s="3">
        <v>2.617532345539075E-09</v>
      </c>
      <c r="J13773" s="3">
        <v>-0.008210252417484298</v>
      </c>
    </row>
    <row r="13774" spans="1:10">
      <c r="A13774" s="3" t="s">
        <v>22</v>
      </c>
      <c r="B13774" s="3" t="s">
        <v>27</v>
      </c>
      <c r="C13774" s="3">
        <v>1972</v>
      </c>
      <c r="D13774" s="3">
        <v>2882.95361328125</v>
      </c>
      <c r="E13774" s="3">
        <v>1.556536670388464E-11</v>
      </c>
      <c r="G13774" s="3">
        <v>1976</v>
      </c>
      <c r="H13774" s="3">
        <v>-218.951625</v>
      </c>
      <c r="I13774" s="3">
        <v>3.034454266526154E-09</v>
      </c>
      <c r="J13774" s="3">
        <v>-0.008210515807149932</v>
      </c>
    </row>
    <row r="13775" spans="1:10">
      <c r="A13775" s="3" t="s">
        <v>22</v>
      </c>
      <c r="B13775" s="3" t="s">
        <v>27</v>
      </c>
      <c r="C13775" s="3">
        <v>1973</v>
      </c>
      <c r="D13775" s="3">
        <v>2883.5537109375</v>
      </c>
      <c r="E13775" s="3">
        <v>1.462973492349917E-11</v>
      </c>
      <c r="G13775" s="3">
        <v>1977</v>
      </c>
      <c r="H13775" s="3">
        <v>-218.96290625</v>
      </c>
      <c r="I13775" s="3">
        <v>3.393200813661679E-09</v>
      </c>
      <c r="J13775" s="3">
        <v>-0.008210778469219804</v>
      </c>
    </row>
    <row r="13776" spans="1:10">
      <c r="A13776" s="3" t="s">
        <v>22</v>
      </c>
      <c r="B13776" s="3" t="s">
        <v>27</v>
      </c>
      <c r="C13776" s="3">
        <v>1974</v>
      </c>
      <c r="D13776" s="3">
        <v>2884.153564453125</v>
      </c>
      <c r="E13776" s="3">
        <v>1.370378550219487E-11</v>
      </c>
      <c r="G13776" s="3">
        <v>1978</v>
      </c>
      <c r="H13776" s="3">
        <v>-218.974171875</v>
      </c>
      <c r="I13776" s="3">
        <v>3.697317424666835E-09</v>
      </c>
      <c r="J13776" s="3">
        <v>-0.008211041131289676</v>
      </c>
    </row>
    <row r="13777" spans="1:10">
      <c r="A13777" s="3" t="s">
        <v>22</v>
      </c>
      <c r="B13777" s="3" t="s">
        <v>27</v>
      </c>
      <c r="C13777" s="3">
        <v>1975</v>
      </c>
      <c r="D13777" s="3">
        <v>2884.75341796875</v>
      </c>
      <c r="E13777" s="3">
        <v>1.279180407431912E-11</v>
      </c>
      <c r="G13777" s="3">
        <v>1979</v>
      </c>
      <c r="H13777" s="3">
        <v>-218.98540625</v>
      </c>
      <c r="I13777" s="3">
        <v>3.950409336539451E-09</v>
      </c>
      <c r="J13777" s="3">
        <v>-0.008211303065763786</v>
      </c>
    </row>
    <row r="13778" spans="1:10">
      <c r="A13778" s="3" t="s">
        <v>22</v>
      </c>
      <c r="B13778" s="3" t="s">
        <v>27</v>
      </c>
      <c r="C13778" s="3">
        <v>1976</v>
      </c>
      <c r="D13778" s="3">
        <v>2885.353515625</v>
      </c>
      <c r="E13778" s="3">
        <v>1.189757580649653E-11</v>
      </c>
      <c r="G13778" s="3">
        <v>1980</v>
      </c>
      <c r="H13778" s="3">
        <v>-218.996625</v>
      </c>
      <c r="I13778" s="3">
        <v>4.156012437306344E-09</v>
      </c>
      <c r="J13778" s="3">
        <v>-0.008211564272642136</v>
      </c>
    </row>
    <row r="13779" spans="1:10">
      <c r="A13779" s="3" t="s">
        <v>22</v>
      </c>
      <c r="B13779" s="3" t="s">
        <v>27</v>
      </c>
      <c r="C13779" s="3">
        <v>1977</v>
      </c>
      <c r="D13779" s="3">
        <v>2885.953369140625</v>
      </c>
      <c r="E13779" s="3">
        <v>1.102441315320446E-11</v>
      </c>
      <c r="G13779" s="3">
        <v>1981</v>
      </c>
      <c r="H13779" s="3">
        <v>-219.007796875</v>
      </c>
      <c r="I13779" s="3">
        <v>4.317566890676972E-09</v>
      </c>
      <c r="J13779" s="3">
        <v>-0.008211824751924723</v>
      </c>
    </row>
    <row r="13780" spans="1:10">
      <c r="A13780" s="3" t="s">
        <v>22</v>
      </c>
      <c r="B13780" s="3" t="s">
        <v>27</v>
      </c>
      <c r="C13780" s="3">
        <v>1978</v>
      </c>
      <c r="D13780" s="3">
        <v>2886.553466796875</v>
      </c>
      <c r="E13780" s="3">
        <v>1.017518621443392E-11</v>
      </c>
      <c r="G13780" s="3">
        <v>1982</v>
      </c>
      <c r="H13780" s="3">
        <v>-219.01896875</v>
      </c>
      <c r="I13780" s="3">
        <v>4.438460564415436E-09</v>
      </c>
      <c r="J13780" s="3">
        <v>-0.00821208450361155</v>
      </c>
    </row>
    <row r="13781" spans="1:10">
      <c r="A13781" s="3" t="s">
        <v>22</v>
      </c>
      <c r="B13781" s="3" t="s">
        <v>27</v>
      </c>
      <c r="C13781" s="3">
        <v>1979</v>
      </c>
      <c r="D13781" s="3">
        <v>2887.1533203125</v>
      </c>
      <c r="E13781" s="3">
        <v>9.352345287094721E-12</v>
      </c>
      <c r="G13781" s="3">
        <v>1983</v>
      </c>
      <c r="H13781" s="3">
        <v>-219.03009375</v>
      </c>
      <c r="I13781" s="3">
        <v>4.521955361269647E-09</v>
      </c>
      <c r="J13781" s="3">
        <v>-0.008212344255298376</v>
      </c>
    </row>
    <row r="13782" spans="1:10">
      <c r="A13782" s="3" t="s">
        <v>22</v>
      </c>
      <c r="B13782" s="3" t="s">
        <v>27</v>
      </c>
      <c r="C13782" s="3">
        <v>1980</v>
      </c>
      <c r="D13782" s="3">
        <v>2887.753173828125</v>
      </c>
      <c r="E13782" s="3">
        <v>8.557949487952854E-12</v>
      </c>
      <c r="G13782" s="3">
        <v>1984</v>
      </c>
      <c r="H13782" s="3">
        <v>-219.041203125</v>
      </c>
      <c r="I13782" s="3">
        <v>4.571296813082882E-09</v>
      </c>
      <c r="J13782" s="3">
        <v>-0.00821260255179368</v>
      </c>
    </row>
    <row r="13783" spans="1:10">
      <c r="A13783" s="3" t="s">
        <v>22</v>
      </c>
      <c r="B13783" s="3" t="s">
        <v>27</v>
      </c>
      <c r="C13783" s="3">
        <v>1981</v>
      </c>
      <c r="D13783" s="3">
        <v>2888.353271484375</v>
      </c>
      <c r="E13783" s="3">
        <v>7.793692774482608E-12</v>
      </c>
      <c r="G13783" s="3">
        <v>1985</v>
      </c>
      <c r="H13783" s="3">
        <v>-219.05228125</v>
      </c>
      <c r="I13783" s="3">
        <v>4.589514901454095E-09</v>
      </c>
      <c r="J13783" s="3">
        <v>-0.008212860848288983</v>
      </c>
    </row>
    <row r="13784" spans="1:10">
      <c r="A13784" s="3" t="s">
        <v>22</v>
      </c>
      <c r="B13784" s="3" t="s">
        <v>27</v>
      </c>
      <c r="C13784" s="3">
        <v>1982</v>
      </c>
      <c r="D13784" s="3">
        <v>2888.953125</v>
      </c>
      <c r="E13784" s="3">
        <v>7.060929098356983E-12</v>
      </c>
      <c r="G13784" s="3">
        <v>1986</v>
      </c>
      <c r="H13784" s="3">
        <v>-219.06334375</v>
      </c>
      <c r="I13784" s="3">
        <v>4.579576852847822E-09</v>
      </c>
      <c r="J13784" s="3">
        <v>-0.008213118417188525</v>
      </c>
    </row>
    <row r="13785" spans="1:10">
      <c r="A13785" s="3" t="s">
        <v>22</v>
      </c>
      <c r="B13785" s="3" t="s">
        <v>27</v>
      </c>
      <c r="C13785" s="3">
        <v>1983</v>
      </c>
      <c r="D13785" s="3">
        <v>2889.55322265625</v>
      </c>
      <c r="E13785" s="3">
        <v>6.360700161023303E-12</v>
      </c>
      <c r="G13785" s="3">
        <v>1987</v>
      </c>
      <c r="H13785" s="3">
        <v>-219.074375</v>
      </c>
      <c r="I13785" s="3">
        <v>4.544321200228296E-09</v>
      </c>
      <c r="J13785" s="3">
        <v>-0.008213375986088067</v>
      </c>
    </row>
    <row r="13786" spans="1:10">
      <c r="A13786" s="3" t="s">
        <v>22</v>
      </c>
      <c r="B13786" s="3" t="s">
        <v>27</v>
      </c>
      <c r="C13786" s="3">
        <v>1984</v>
      </c>
      <c r="D13786" s="3">
        <v>2890.153076171875</v>
      </c>
      <c r="E13786" s="3">
        <v>5.693757097746666E-12</v>
      </c>
      <c r="G13786" s="3">
        <v>1988</v>
      </c>
      <c r="H13786" s="3">
        <v>-219.085375</v>
      </c>
      <c r="I13786" s="3">
        <v>4.486444595386274E-09</v>
      </c>
      <c r="J13786" s="3">
        <v>-0.008213632099796087</v>
      </c>
    </row>
    <row r="13787" spans="1:10">
      <c r="A13787" s="3" t="s">
        <v>22</v>
      </c>
      <c r="B13787" s="3" t="s">
        <v>27</v>
      </c>
      <c r="C13787" s="3">
        <v>1985</v>
      </c>
      <c r="D13787" s="3">
        <v>2890.7529296875</v>
      </c>
      <c r="E13787" s="3">
        <v>5.060586932142952E-12</v>
      </c>
      <c r="G13787" s="3">
        <v>1989</v>
      </c>
      <c r="H13787" s="3">
        <v>-219.096359375</v>
      </c>
      <c r="I13787" s="3">
        <v>4.4085345507483E-09</v>
      </c>
      <c r="J13787" s="3">
        <v>-0.008213888213504106</v>
      </c>
    </row>
    <row r="13788" spans="1:10">
      <c r="A13788" s="3" t="s">
        <v>22</v>
      </c>
      <c r="B13788" s="3" t="s">
        <v>27</v>
      </c>
      <c r="C13788" s="3">
        <v>1986</v>
      </c>
      <c r="D13788" s="3">
        <v>2891.35302734375</v>
      </c>
      <c r="E13788" s="3">
        <v>4.461433826541406E-12</v>
      </c>
      <c r="G13788" s="3">
        <v>1990</v>
      </c>
      <c r="H13788" s="3">
        <v>-219.1073125</v>
      </c>
      <c r="I13788" s="3">
        <v>4.312994860811159E-09</v>
      </c>
      <c r="J13788" s="3">
        <v>-0.008214142872020602</v>
      </c>
    </row>
    <row r="13789" spans="1:10">
      <c r="A13789" s="3" t="s">
        <v>22</v>
      </c>
      <c r="B13789" s="3" t="s">
        <v>27</v>
      </c>
      <c r="C13789" s="3">
        <v>1987</v>
      </c>
      <c r="D13789" s="3">
        <v>2891.952880859375</v>
      </c>
      <c r="E13789" s="3">
        <v>3.896323801794166E-12</v>
      </c>
      <c r="G13789" s="3">
        <v>1991</v>
      </c>
      <c r="H13789" s="3">
        <v>-219.11825</v>
      </c>
      <c r="I13789" s="3">
        <v>4.202152013021987E-09</v>
      </c>
      <c r="J13789" s="3">
        <v>-0.008214397530537099</v>
      </c>
    </row>
    <row r="13790" spans="1:10">
      <c r="A13790" s="3" t="s">
        <v>22</v>
      </c>
      <c r="B13790" s="3" t="s">
        <v>27</v>
      </c>
      <c r="C13790" s="3">
        <v>1988</v>
      </c>
      <c r="D13790" s="3">
        <v>2892.552978515625</v>
      </c>
      <c r="E13790" s="3">
        <v>3.365083385553636E-12</v>
      </c>
      <c r="G13790" s="3">
        <v>1992</v>
      </c>
      <c r="H13790" s="3">
        <v>-219.129140625</v>
      </c>
      <c r="I13790" s="3">
        <v>4.078125584783265E-09</v>
      </c>
      <c r="J13790" s="3">
        <v>-0.008214651461457834</v>
      </c>
    </row>
    <row r="13791" spans="1:10">
      <c r="A13791" s="3" t="s">
        <v>22</v>
      </c>
      <c r="B13791" s="3" t="s">
        <v>27</v>
      </c>
      <c r="C13791" s="3">
        <v>1989</v>
      </c>
      <c r="D13791" s="3">
        <v>2893.15283203125</v>
      </c>
      <c r="E13791" s="3">
        <v>2.867362597358536E-12</v>
      </c>
      <c r="G13791" s="3">
        <v>1993</v>
      </c>
      <c r="H13791" s="3">
        <v>-219.14003125</v>
      </c>
      <c r="I13791" s="3">
        <v>3.942999683204107E-09</v>
      </c>
      <c r="J13791" s="3">
        <v>-0.008214905392378569</v>
      </c>
    </row>
    <row r="13792" spans="1:10">
      <c r="A13792" s="3" t="s">
        <v>22</v>
      </c>
      <c r="B13792" s="3" t="s">
        <v>27</v>
      </c>
      <c r="C13792" s="3">
        <v>1990</v>
      </c>
      <c r="D13792" s="3">
        <v>2893.752685546875</v>
      </c>
      <c r="E13792" s="3">
        <v>2.402653596911275E-12</v>
      </c>
      <c r="G13792" s="3">
        <v>1994</v>
      </c>
      <c r="H13792" s="3">
        <v>-219.150875</v>
      </c>
      <c r="I13792" s="3">
        <v>3.798622174144839E-09</v>
      </c>
      <c r="J13792" s="3">
        <v>-0.008215157868107781</v>
      </c>
    </row>
    <row r="13793" spans="1:10">
      <c r="A13793" s="3" t="s">
        <v>22</v>
      </c>
      <c r="B13793" s="3" t="s">
        <v>27</v>
      </c>
      <c r="C13793" s="3">
        <v>1991</v>
      </c>
      <c r="D13793" s="3">
        <v>2894.352783203125</v>
      </c>
      <c r="E13793" s="3">
        <v>1.97030868183401E-12</v>
      </c>
      <c r="G13793" s="3">
        <v>1995</v>
      </c>
      <c r="H13793" s="3">
        <v>-219.161703125</v>
      </c>
      <c r="I13793" s="3">
        <v>3.646748837127234E-09</v>
      </c>
      <c r="J13793" s="3">
        <v>-0.008215410343836993</v>
      </c>
    </row>
    <row r="13794" spans="1:10">
      <c r="A13794" s="3" t="s">
        <v>22</v>
      </c>
      <c r="B13794" s="3" t="s">
        <v>27</v>
      </c>
      <c r="C13794" s="3">
        <v>1992</v>
      </c>
      <c r="D13794" s="3">
        <v>2894.95263671875</v>
      </c>
      <c r="E13794" s="3">
        <v>1.569558502265145E-12</v>
      </c>
      <c r="G13794" s="3">
        <v>1996</v>
      </c>
      <c r="H13794" s="3">
        <v>-219.172515625</v>
      </c>
      <c r="I13794" s="3">
        <v>3.489036544124247E-09</v>
      </c>
      <c r="J13794" s="3">
        <v>-0.008215662091970444</v>
      </c>
    </row>
    <row r="13795" spans="1:10">
      <c r="A13795" s="3" t="s">
        <v>22</v>
      </c>
      <c r="B13795" s="3" t="s">
        <v>27</v>
      </c>
      <c r="C13795" s="3">
        <v>1993</v>
      </c>
      <c r="D13795" s="3">
        <v>2895.552734375</v>
      </c>
      <c r="E13795" s="3">
        <v>1.199528432312136E-12</v>
      </c>
      <c r="G13795" s="3">
        <v>1997</v>
      </c>
      <c r="H13795" s="3">
        <v>-219.183296875</v>
      </c>
      <c r="I13795" s="3">
        <v>3.326981413920293E-09</v>
      </c>
      <c r="J13795" s="3">
        <v>-0.008215913112508133</v>
      </c>
    </row>
    <row r="13796" spans="1:10">
      <c r="A13796" s="3" t="s">
        <v>22</v>
      </c>
      <c r="B13796" s="3" t="s">
        <v>27</v>
      </c>
      <c r="C13796" s="3">
        <v>1994</v>
      </c>
      <c r="D13796" s="3">
        <v>2896.152587890625</v>
      </c>
      <c r="E13796" s="3">
        <v>8.592539657223397E-13</v>
      </c>
      <c r="G13796" s="3">
        <v>1998</v>
      </c>
      <c r="H13796" s="3">
        <v>-219.194046875</v>
      </c>
      <c r="I13796" s="3">
        <v>3.161943823215552E-09</v>
      </c>
      <c r="J13796" s="3">
        <v>-0.008216164133045822</v>
      </c>
    </row>
    <row r="13797" spans="1:10">
      <c r="A13797" s="3" t="s">
        <v>22</v>
      </c>
      <c r="B13797" s="3" t="s">
        <v>27</v>
      </c>
      <c r="C13797" s="3">
        <v>1995</v>
      </c>
      <c r="D13797" s="3">
        <v>2896.75244140625</v>
      </c>
      <c r="E13797" s="3">
        <v>5.476955152426688E-13</v>
      </c>
      <c r="G13797" s="3">
        <v>1999</v>
      </c>
      <c r="H13797" s="3">
        <v>-219.20478125</v>
      </c>
      <c r="I13797" s="3">
        <v>2.99518023894052E-09</v>
      </c>
      <c r="J13797" s="3">
        <v>-0.008216413698391989</v>
      </c>
    </row>
    <row r="13798" spans="1:10">
      <c r="A13798" s="3" t="s">
        <v>22</v>
      </c>
      <c r="B13798" s="3" t="s">
        <v>27</v>
      </c>
      <c r="C13798" s="3">
        <v>1996</v>
      </c>
      <c r="D13798" s="3">
        <v>2897.3525390625</v>
      </c>
      <c r="E13798" s="3">
        <v>2.637516127810408E-13</v>
      </c>
      <c r="G13798" s="3">
        <v>2000</v>
      </c>
      <c r="H13798" s="3">
        <v>-219.215484375</v>
      </c>
      <c r="I13798" s="3">
        <v>2.827857770171249E-09</v>
      </c>
      <c r="J13798" s="3">
        <v>-0.008216663263738155</v>
      </c>
    </row>
    <row r="13799" spans="1:10">
      <c r="A13799" s="3" t="s">
        <v>22</v>
      </c>
      <c r="B13799" s="3" t="s">
        <v>27</v>
      </c>
      <c r="C13799" s="3">
        <v>1997</v>
      </c>
      <c r="D13799" s="3">
        <v>2897.952392578125</v>
      </c>
      <c r="E13799" s="3">
        <v>6.271630994213444E-15</v>
      </c>
      <c r="G13799" s="3">
        <v>2001</v>
      </c>
      <c r="H13799" s="3">
        <v>-219.226171875</v>
      </c>
      <c r="I13799" s="3">
        <v>2.661002554305014E-09</v>
      </c>
      <c r="J13799" s="3">
        <v>-0.00821691210148856</v>
      </c>
    </row>
    <row r="13800" spans="1:10">
      <c r="A13800" s="3" t="s">
        <v>22</v>
      </c>
      <c r="B13800" s="3" t="s">
        <v>27</v>
      </c>
      <c r="C13800" s="3">
        <v>1998</v>
      </c>
      <c r="D13800" s="3">
        <v>2898.552490234375</v>
      </c>
      <c r="E13800" s="3">
        <v>-2.259326352307273E-13</v>
      </c>
      <c r="G13800" s="3">
        <v>2002</v>
      </c>
      <c r="H13800" s="3">
        <v>-219.236828125</v>
      </c>
      <c r="I13800" s="3">
        <v>2.4955304525065E-09</v>
      </c>
      <c r="J13800" s="3">
        <v>-0.008217160211643204</v>
      </c>
    </row>
    <row r="13801" spans="1:10">
      <c r="A13801" s="3" t="s">
        <v>22</v>
      </c>
      <c r="B13801" s="3" t="s">
        <v>27</v>
      </c>
      <c r="C13801" s="3">
        <v>1999</v>
      </c>
      <c r="D13801" s="3">
        <v>2899.15234375</v>
      </c>
      <c r="E13801" s="3">
        <v>-4.340763317366159E-13</v>
      </c>
      <c r="G13801" s="3">
        <v>2003</v>
      </c>
      <c r="H13801" s="3">
        <v>-219.247453125</v>
      </c>
      <c r="I13801" s="3">
        <v>2.332274789296207E-09</v>
      </c>
      <c r="J13801" s="3">
        <v>-0.008217408321797848</v>
      </c>
    </row>
    <row r="13802" spans="1:10">
      <c r="A13802" s="3" t="s">
        <v>22</v>
      </c>
      <c r="B13802" s="3" t="s">
        <v>27</v>
      </c>
      <c r="C13802" s="3">
        <v>2000</v>
      </c>
      <c r="D13802" s="3">
        <v>2899.752197265625</v>
      </c>
      <c r="E13802" s="3">
        <v>-6.193917449250075E-13</v>
      </c>
      <c r="G13802" s="3">
        <v>2004</v>
      </c>
      <c r="H13802" s="3">
        <v>-219.2580625</v>
      </c>
      <c r="I13802" s="3">
        <v>2.17197225538257E-09</v>
      </c>
      <c r="J13802" s="3">
        <v>-0.00821765570435673</v>
      </c>
    </row>
    <row r="13803" spans="1:10">
      <c r="A13803" s="3" t="s">
        <v>22</v>
      </c>
      <c r="B13803" s="3" t="s">
        <v>27</v>
      </c>
      <c r="C13803" s="3">
        <v>2001</v>
      </c>
      <c r="D13803" s="3">
        <v>2900.352294921875</v>
      </c>
      <c r="E13803" s="3">
        <v>-7.831194460267143E-13</v>
      </c>
      <c r="G13803" s="3">
        <v>2005</v>
      </c>
      <c r="H13803" s="3">
        <v>-219.268640625</v>
      </c>
      <c r="I13803" s="3">
        <v>2.015273594224709E-09</v>
      </c>
      <c r="J13803" s="3">
        <v>-0.008217902359319851</v>
      </c>
    </row>
    <row r="13804" spans="1:10">
      <c r="A13804" s="3" t="s">
        <v>22</v>
      </c>
      <c r="B13804" s="3" t="s">
        <v>27</v>
      </c>
      <c r="C13804" s="3">
        <v>2002</v>
      </c>
      <c r="D13804" s="3">
        <v>2900.9521484375</v>
      </c>
      <c r="E13804" s="3">
        <v>-9.265001960079289E-13</v>
      </c>
      <c r="G13804" s="3">
        <v>2006</v>
      </c>
      <c r="H13804" s="3">
        <v>-219.279203125</v>
      </c>
      <c r="I13804" s="3">
        <v>1.862708813860081E-09</v>
      </c>
      <c r="J13804" s="3">
        <v>-0.008218147559091449</v>
      </c>
    </row>
    <row r="13805" spans="1:10">
      <c r="A13805" s="3" t="s">
        <v>22</v>
      </c>
      <c r="B13805" s="3" t="s">
        <v>27</v>
      </c>
      <c r="C13805" s="3">
        <v>2003</v>
      </c>
      <c r="D13805" s="3">
        <v>2901.55224609375</v>
      </c>
      <c r="E13805" s="3">
        <v>-1.050767654310614E-12</v>
      </c>
      <c r="G13805" s="3">
        <v>2007</v>
      </c>
      <c r="H13805" s="3">
        <v>-219.289734375</v>
      </c>
      <c r="I13805" s="3">
        <v>1.714765630822512E-09</v>
      </c>
      <c r="J13805" s="3">
        <v>-0.008218393486458808</v>
      </c>
    </row>
    <row r="13806" spans="1:10">
      <c r="A13806" s="3" t="s">
        <v>22</v>
      </c>
      <c r="B13806" s="3" t="s">
        <v>27</v>
      </c>
      <c r="C13806" s="3">
        <v>2004</v>
      </c>
      <c r="D13806" s="3">
        <v>2902.152099609375</v>
      </c>
      <c r="E13806" s="3">
        <v>-1.157141982059684E-12</v>
      </c>
      <c r="G13806" s="3">
        <v>2008</v>
      </c>
      <c r="H13806" s="3">
        <v>-219.30025</v>
      </c>
      <c r="I13806" s="3">
        <v>1.571861730553792E-09</v>
      </c>
      <c r="J13806" s="3">
        <v>-0.008218638686230406</v>
      </c>
    </row>
    <row r="13807" spans="1:10">
      <c r="A13807" s="3" t="s">
        <v>22</v>
      </c>
      <c r="B13807" s="3" t="s">
        <v>27</v>
      </c>
      <c r="C13807" s="3">
        <v>2005</v>
      </c>
      <c r="D13807" s="3">
        <v>2902.751953125</v>
      </c>
      <c r="E13807" s="3">
        <v>-1.246823933161167E-12</v>
      </c>
      <c r="G13807" s="3">
        <v>2009</v>
      </c>
      <c r="H13807" s="3">
        <v>-219.31075</v>
      </c>
      <c r="I13807" s="3">
        <v>1.434317027815268E-09</v>
      </c>
      <c r="J13807" s="3">
        <v>-0.008218883158406243</v>
      </c>
    </row>
    <row r="13808" spans="1:10">
      <c r="A13808" s="3" t="s">
        <v>22</v>
      </c>
      <c r="B13808" s="3" t="s">
        <v>27</v>
      </c>
      <c r="C13808" s="3">
        <v>2006</v>
      </c>
      <c r="D13808" s="3">
        <v>2903.35205078125</v>
      </c>
      <c r="E13808" s="3">
        <v>-1.320989975392428E-12</v>
      </c>
      <c r="G13808" s="3">
        <v>2010</v>
      </c>
      <c r="H13808" s="3">
        <v>-219.321203125</v>
      </c>
      <c r="I13808" s="3">
        <v>1.302389364354895E-09</v>
      </c>
      <c r="J13808" s="3">
        <v>-0.008219126175390556</v>
      </c>
    </row>
    <row r="13809" spans="1:10">
      <c r="A13809" s="3" t="s">
        <v>22</v>
      </c>
      <c r="B13809" s="3" t="s">
        <v>27</v>
      </c>
      <c r="C13809" s="3">
        <v>2007</v>
      </c>
      <c r="D13809" s="3">
        <v>2903.951904296875</v>
      </c>
      <c r="E13809" s="3">
        <v>-1.380787628332825E-12</v>
      </c>
      <c r="G13809" s="3">
        <v>2011</v>
      </c>
      <c r="H13809" s="3">
        <v>-219.331640625</v>
      </c>
      <c r="I13809" s="3">
        <v>1.176304067485034E-09</v>
      </c>
      <c r="J13809" s="3">
        <v>-0.008219369919970632</v>
      </c>
    </row>
    <row r="13810" spans="1:10">
      <c r="A13810" s="3" t="s">
        <v>22</v>
      </c>
      <c r="B13810" s="3" t="s">
        <v>27</v>
      </c>
      <c r="C13810" s="3">
        <v>2008</v>
      </c>
      <c r="D13810" s="3">
        <v>2904.552001953125</v>
      </c>
      <c r="E13810" s="3">
        <v>-1.427331668656107E-12</v>
      </c>
      <c r="G13810" s="3">
        <v>2012</v>
      </c>
      <c r="H13810" s="3">
        <v>-219.342046875</v>
      </c>
      <c r="I13810" s="3">
        <v>1.056185965353507E-09</v>
      </c>
      <c r="J13810" s="3">
        <v>-0.008219612209359184</v>
      </c>
    </row>
    <row r="13811" spans="1:10">
      <c r="A13811" s="3" t="s">
        <v>22</v>
      </c>
      <c r="B13811" s="3" t="s">
        <v>27</v>
      </c>
      <c r="C13811" s="3">
        <v>2009</v>
      </c>
      <c r="D13811" s="3">
        <v>2905.15185546875</v>
      </c>
      <c r="E13811" s="3">
        <v>-1.461701094364332E-12</v>
      </c>
      <c r="G13811" s="3">
        <v>2013</v>
      </c>
      <c r="H13811" s="3">
        <v>-219.3524375</v>
      </c>
      <c r="I13811" s="3">
        <v>9.421810318599456E-10</v>
      </c>
      <c r="J13811" s="3">
        <v>-0.008219854498747736</v>
      </c>
    </row>
    <row r="13812" spans="1:10">
      <c r="A13812" s="3" t="s">
        <v>22</v>
      </c>
      <c r="B13812" s="3" t="s">
        <v>27</v>
      </c>
      <c r="C13812" s="3">
        <v>2010</v>
      </c>
      <c r="D13812" s="3">
        <v>2905.751708984375</v>
      </c>
      <c r="E13812" s="3">
        <v>-1.484936089021782E-12</v>
      </c>
      <c r="G13812" s="3">
        <v>2014</v>
      </c>
      <c r="H13812" s="3">
        <v>-219.3628125</v>
      </c>
      <c r="I13812" s="3">
        <v>8.342981345776935E-10</v>
      </c>
      <c r="J13812" s="3">
        <v>-0.008220096060540527</v>
      </c>
    </row>
    <row r="13813" spans="1:10">
      <c r="A13813" s="3" t="s">
        <v>22</v>
      </c>
      <c r="B13813" s="3" t="s">
        <v>27</v>
      </c>
      <c r="C13813" s="3">
        <v>2011</v>
      </c>
      <c r="D13813" s="3">
        <v>2906.351806640625</v>
      </c>
      <c r="E13813" s="3">
        <v>-1.498036070191056E-12</v>
      </c>
      <c r="G13813" s="3">
        <v>2015</v>
      </c>
      <c r="H13813" s="3">
        <v>-219.37315625</v>
      </c>
      <c r="I13813" s="3">
        <v>7.325825208681635E-10</v>
      </c>
      <c r="J13813" s="3">
        <v>-0.008220336894737557</v>
      </c>
    </row>
    <row r="13814" spans="1:10">
      <c r="A13814" s="3" t="s">
        <v>22</v>
      </c>
      <c r="B13814" s="3" t="s">
        <v>27</v>
      </c>
      <c r="C13814" s="3">
        <v>2012</v>
      </c>
      <c r="D13814" s="3">
        <v>2906.95166015625</v>
      </c>
      <c r="E13814" s="3">
        <v>-1.501958063129805E-12</v>
      </c>
      <c r="G13814" s="3">
        <v>2016</v>
      </c>
      <c r="H13814" s="3">
        <v>-219.38346875</v>
      </c>
      <c r="I13814" s="3">
        <v>6.36983941149083E-10</v>
      </c>
      <c r="J13814" s="3">
        <v>-0.008220577728934586</v>
      </c>
    </row>
    <row r="13815" spans="1:10">
      <c r="A13815" s="3" t="s">
        <v>22</v>
      </c>
      <c r="B13815" s="3" t="s">
        <v>27</v>
      </c>
      <c r="C13815" s="3">
        <v>2013</v>
      </c>
      <c r="D13815" s="3">
        <v>2907.5517578125</v>
      </c>
      <c r="E13815" s="3">
        <v>-1.497614966067262E-12</v>
      </c>
      <c r="G13815" s="3">
        <v>2017</v>
      </c>
      <c r="H13815" s="3">
        <v>-219.39378125</v>
      </c>
      <c r="I13815" s="3">
        <v>5.474571480590385E-10</v>
      </c>
      <c r="J13815" s="3">
        <v>-0.008220817107940093</v>
      </c>
    </row>
    <row r="13816" spans="1:10">
      <c r="A13816" s="3" t="s">
        <v>22</v>
      </c>
      <c r="B13816" s="3" t="s">
        <v>27</v>
      </c>
      <c r="C13816" s="3">
        <v>2014</v>
      </c>
      <c r="D13816" s="3">
        <v>2908.151611328125</v>
      </c>
      <c r="E13816" s="3">
        <v>-1.485874899682937E-12</v>
      </c>
      <c r="G13816" s="3">
        <v>2018</v>
      </c>
      <c r="H13816" s="3">
        <v>-219.404046875</v>
      </c>
      <c r="I13816" s="3">
        <v>4.639175585907651E-10</v>
      </c>
      <c r="J13816" s="3">
        <v>-0.008221056486945599</v>
      </c>
    </row>
    <row r="13817" spans="1:10">
      <c r="A13817" s="3" t="s">
        <v>22</v>
      </c>
      <c r="B13817" s="3" t="s">
        <v>27</v>
      </c>
      <c r="C13817" s="3">
        <v>2015</v>
      </c>
      <c r="D13817" s="3">
        <v>2908.75146484375</v>
      </c>
      <c r="E13817" s="3">
        <v>-1.467560448165095E-12</v>
      </c>
      <c r="G13817" s="3">
        <v>2019</v>
      </c>
      <c r="H13817" s="3">
        <v>-219.414296875</v>
      </c>
      <c r="I13817" s="3">
        <v>3.86256942874752E-10</v>
      </c>
      <c r="J13817" s="3">
        <v>-0.008221295138355345</v>
      </c>
    </row>
    <row r="13818" spans="1:10">
      <c r="A13818" s="3" t="s">
        <v>22</v>
      </c>
      <c r="B13818" s="3" t="s">
        <v>27</v>
      </c>
      <c r="C13818" s="3">
        <v>2016</v>
      </c>
      <c r="D13818" s="3">
        <v>2909.3515625</v>
      </c>
      <c r="E13818" s="3">
        <v>-1.443448767630973E-12</v>
      </c>
      <c r="G13818" s="3">
        <v>2020</v>
      </c>
      <c r="H13818" s="3">
        <v>-219.424515625</v>
      </c>
      <c r="I13818" s="3">
        <v>3.143093181279255E-10</v>
      </c>
      <c r="J13818" s="3">
        <v>-0.00822153378976509</v>
      </c>
    </row>
    <row r="13819" spans="1:10">
      <c r="A13819" s="3" t="s">
        <v>22</v>
      </c>
      <c r="B13819" s="3" t="s">
        <v>27</v>
      </c>
      <c r="C13819" s="3">
        <v>2017</v>
      </c>
      <c r="D13819" s="3">
        <v>2909.951416015625</v>
      </c>
      <c r="E13819" s="3">
        <v>-1.414271152445912E-12</v>
      </c>
      <c r="G13819" s="3">
        <v>2021</v>
      </c>
      <c r="H13819" s="3">
        <v>-219.43471875</v>
      </c>
      <c r="I13819" s="3">
        <v>2.479400791344233E-10</v>
      </c>
      <c r="J13819" s="3">
        <v>-0.008221770985983312</v>
      </c>
    </row>
    <row r="13820" spans="1:10">
      <c r="A13820" s="3" t="s">
        <v>22</v>
      </c>
      <c r="B13820" s="3" t="s">
        <v>27</v>
      </c>
      <c r="C13820" s="3">
        <v>2018</v>
      </c>
      <c r="D13820" s="3">
        <v>2910.551513671875</v>
      </c>
      <c r="E13820" s="3">
        <v>-1.380713794164878E-12</v>
      </c>
      <c r="G13820" s="3">
        <v>2022</v>
      </c>
      <c r="H13820" s="3">
        <v>-219.444890625</v>
      </c>
      <c r="I13820" s="3">
        <v>1.869652805908118E-10</v>
      </c>
      <c r="J13820" s="3">
        <v>-0.008222008182201535</v>
      </c>
    </row>
    <row r="13821" spans="1:10">
      <c r="A13821" s="3" t="s">
        <v>22</v>
      </c>
      <c r="B13821" s="3" t="s">
        <v>27</v>
      </c>
      <c r="C13821" s="3">
        <v>2019</v>
      </c>
      <c r="D13821" s="3">
        <v>2911.1513671875</v>
      </c>
      <c r="E13821" s="3">
        <v>-1.343418215213332E-12</v>
      </c>
      <c r="G13821" s="3">
        <v>2023</v>
      </c>
      <c r="H13821" s="3">
        <v>-219.4550625</v>
      </c>
      <c r="I13821" s="3">
        <v>1.311859705310781E-10</v>
      </c>
      <c r="J13821" s="3">
        <v>-0.008222245378419757</v>
      </c>
    </row>
    <row r="13822" spans="1:10">
      <c r="A13822" s="3" t="s">
        <v>22</v>
      </c>
      <c r="B13822" s="3" t="s">
        <v>27</v>
      </c>
      <c r="C13822" s="3">
        <v>2020</v>
      </c>
      <c r="D13822" s="3">
        <v>2911.751220703125</v>
      </c>
      <c r="E13822" s="3">
        <v>-1.302981594147878E-12</v>
      </c>
      <c r="G13822" s="3">
        <v>2024</v>
      </c>
      <c r="H13822" s="3">
        <v>-219.4651875</v>
      </c>
      <c r="I13822" s="3">
        <v>8.041388355195522E-11</v>
      </c>
      <c r="J13822" s="3">
        <v>-0.008222481119446456</v>
      </c>
    </row>
    <row r="13823" spans="1:10">
      <c r="A13823" s="3" t="s">
        <v>22</v>
      </c>
      <c r="B13823" s="3" t="s">
        <v>27</v>
      </c>
      <c r="C13823" s="3">
        <v>2021</v>
      </c>
      <c r="D13823" s="3">
        <v>2912.351318359375</v>
      </c>
      <c r="E13823" s="3">
        <v>-1.259958391959526E-12</v>
      </c>
      <c r="G13823" s="3">
        <v>2025</v>
      </c>
      <c r="H13823" s="3">
        <v>-219.475296875</v>
      </c>
      <c r="I13823" s="3">
        <v>3.445006768743042E-11</v>
      </c>
      <c r="J13823" s="3">
        <v>-0.008222716860473156</v>
      </c>
    </row>
    <row r="13824" spans="1:10">
      <c r="A13824" s="3" t="s">
        <v>22</v>
      </c>
      <c r="B13824" s="3" t="s">
        <v>27</v>
      </c>
      <c r="C13824" s="3">
        <v>2022</v>
      </c>
      <c r="D13824" s="3">
        <v>2912.951171875</v>
      </c>
      <c r="E13824" s="3">
        <v>-1.214861111015209E-12</v>
      </c>
      <c r="G13824" s="3">
        <v>2026</v>
      </c>
      <c r="H13824" s="3">
        <v>-219.485390625</v>
      </c>
      <c r="I13824" s="3">
        <v>-6.946947905817069E-12</v>
      </c>
      <c r="J13824" s="3">
        <v>-0.008222951873904094</v>
      </c>
    </row>
    <row r="13825" spans="1:10">
      <c r="A13825" s="3" t="s">
        <v>22</v>
      </c>
      <c r="B13825" s="3" t="s">
        <v>27</v>
      </c>
      <c r="C13825" s="3">
        <v>2023</v>
      </c>
      <c r="D13825" s="3">
        <v>2913.55126953125</v>
      </c>
      <c r="E13825" s="3">
        <v>-1.168161487680175E-12</v>
      </c>
      <c r="G13825" s="3">
        <v>2027</v>
      </c>
      <c r="H13825" s="3">
        <v>-219.4954375</v>
      </c>
      <c r="I13825" s="3">
        <v>-4.400158104544971E-11</v>
      </c>
      <c r="J13825" s="3">
        <v>-0.008223186159739271</v>
      </c>
    </row>
    <row r="13826" spans="1:10">
      <c r="A13826" s="3" t="s">
        <v>22</v>
      </c>
      <c r="B13826" s="3" t="s">
        <v>27</v>
      </c>
      <c r="C13826" s="3">
        <v>2024</v>
      </c>
      <c r="D13826" s="3">
        <v>2914.151123046875</v>
      </c>
      <c r="E13826" s="3">
        <v>-1.120292010201029E-12</v>
      </c>
      <c r="G13826" s="3">
        <v>2028</v>
      </c>
      <c r="H13826" s="3">
        <v>-219.505484375</v>
      </c>
      <c r="I13826" s="3">
        <v>-7.693438419664744E-11</v>
      </c>
      <c r="J13826" s="3">
        <v>-0.008223420445574448</v>
      </c>
    </row>
    <row r="13827" spans="1:10">
      <c r="A13827" s="3" t="s">
        <v>22</v>
      </c>
      <c r="B13827" s="3" t="s">
        <v>27</v>
      </c>
      <c r="C13827" s="3">
        <v>2025</v>
      </c>
      <c r="D13827" s="3">
        <v>2914.7509765625</v>
      </c>
      <c r="E13827" s="3">
        <v>-1.07164721974834E-12</v>
      </c>
      <c r="G13827" s="3">
        <v>2029</v>
      </c>
      <c r="H13827" s="3">
        <v>-219.5155</v>
      </c>
      <c r="I13827" s="3">
        <v>-1.059618170984322E-10</v>
      </c>
      <c r="J13827" s="3">
        <v>-0.008223653276218101</v>
      </c>
    </row>
    <row r="13828" spans="1:10">
      <c r="A13828" s="3" t="s">
        <v>22</v>
      </c>
      <c r="B13828" s="3" t="s">
        <v>27</v>
      </c>
      <c r="C13828" s="3">
        <v>2026</v>
      </c>
      <c r="D13828" s="3">
        <v>2915.35107421875</v>
      </c>
      <c r="E13828" s="3">
        <v>-1.022585336719894E-12</v>
      </c>
      <c r="G13828" s="3">
        <v>2030</v>
      </c>
      <c r="H13828" s="3">
        <v>-219.5255</v>
      </c>
      <c r="I13828" s="3">
        <v>-1.313176198891597E-10</v>
      </c>
      <c r="J13828" s="3">
        <v>-0.008223886106861755</v>
      </c>
    </row>
    <row r="13829" spans="1:10">
      <c r="A13829" s="3" t="s">
        <v>22</v>
      </c>
      <c r="B13829" s="3" t="s">
        <v>27</v>
      </c>
      <c r="C13829" s="3">
        <v>2027</v>
      </c>
      <c r="D13829" s="3">
        <v>2915.950927734375</v>
      </c>
      <c r="E13829" s="3">
        <v>-9.734299954641812E-13</v>
      </c>
      <c r="G13829" s="3">
        <v>2031</v>
      </c>
      <c r="H13829" s="3">
        <v>-219.53546875</v>
      </c>
      <c r="I13829" s="3">
        <v>-1.532412170490716E-10</v>
      </c>
      <c r="J13829" s="3">
        <v>-0.008224118937505409</v>
      </c>
    </row>
    <row r="13830" spans="1:10">
      <c r="A13830" s="3" t="s">
        <v>22</v>
      </c>
      <c r="B13830" s="3" t="s">
        <v>27</v>
      </c>
      <c r="C13830" s="3">
        <v>2028</v>
      </c>
      <c r="D13830" s="3">
        <v>2916.551025390625</v>
      </c>
      <c r="E13830" s="3">
        <v>-9.24471436902774E-13</v>
      </c>
      <c r="G13830" s="3">
        <v>2032</v>
      </c>
      <c r="H13830" s="3">
        <v>-219.545421875</v>
      </c>
      <c r="I13830" s="3">
        <v>-1.719311057968298E-10</v>
      </c>
      <c r="J13830" s="3">
        <v>-0.00822435031295754</v>
      </c>
    </row>
    <row r="13831" spans="1:10">
      <c r="A13831" s="3" t="s">
        <v>22</v>
      </c>
      <c r="B13831" s="3" t="s">
        <v>27</v>
      </c>
      <c r="C13831" s="3">
        <v>2029</v>
      </c>
      <c r="D13831" s="3">
        <v>2917.15087890625</v>
      </c>
      <c r="E13831" s="3">
        <v>-8.759688395650056E-13</v>
      </c>
      <c r="G13831" s="3">
        <v>2033</v>
      </c>
      <c r="H13831" s="3">
        <v>-219.55534375</v>
      </c>
      <c r="I13831" s="3">
        <v>-1.876467194961151E-10</v>
      </c>
      <c r="J13831" s="3">
        <v>-0.008224581688409671</v>
      </c>
    </row>
    <row r="13832" spans="1:10">
      <c r="A13832" s="3" t="s">
        <v>22</v>
      </c>
      <c r="B13832" s="3" t="s">
        <v>27</v>
      </c>
      <c r="C13832" s="3">
        <v>2030</v>
      </c>
      <c r="D13832" s="3">
        <v>2917.750732421875</v>
      </c>
      <c r="E13832" s="3">
        <v>-8.281512953699222E-13</v>
      </c>
      <c r="G13832" s="3">
        <v>2034</v>
      </c>
      <c r="H13832" s="3">
        <v>-219.56525</v>
      </c>
      <c r="I13832" s="3">
        <v>-2.005708665819839E-10</v>
      </c>
      <c r="J13832" s="3">
        <v>-0.008224812336266041</v>
      </c>
    </row>
    <row r="13833" spans="1:10">
      <c r="A13833" s="3" t="s">
        <v>22</v>
      </c>
      <c r="B13833" s="3" t="s">
        <v>27</v>
      </c>
      <c r="C13833" s="3">
        <v>2031</v>
      </c>
      <c r="D13833" s="3">
        <v>2918.350830078125</v>
      </c>
      <c r="E13833" s="3">
        <v>-7.812201406609542E-13</v>
      </c>
      <c r="G13833" s="3">
        <v>2035</v>
      </c>
      <c r="H13833" s="3">
        <v>-219.575125</v>
      </c>
      <c r="I13833" s="3">
        <v>-2.10930238608853E-10</v>
      </c>
      <c r="J13833" s="3">
        <v>-0.00822504298412241</v>
      </c>
    </row>
    <row r="13834" spans="1:10">
      <c r="A13834" s="3" t="s">
        <v>22</v>
      </c>
      <c r="B13834" s="3" t="s">
        <v>27</v>
      </c>
      <c r="C13834" s="3">
        <v>2032</v>
      </c>
      <c r="D13834" s="3">
        <v>2918.95068359375</v>
      </c>
      <c r="E13834" s="3">
        <v>-7.353502030384151E-13</v>
      </c>
      <c r="G13834" s="3">
        <v>2036</v>
      </c>
      <c r="H13834" s="3">
        <v>-219.584984375</v>
      </c>
      <c r="I13834" s="3">
        <v>-2.189212864323054E-10</v>
      </c>
      <c r="J13834" s="3">
        <v>-0.008225272176787257</v>
      </c>
    </row>
    <row r="13835" spans="1:10">
      <c r="A13835" s="3" t="s">
        <v>22</v>
      </c>
      <c r="B13835" s="3" t="s">
        <v>27</v>
      </c>
      <c r="C13835" s="3">
        <v>2033</v>
      </c>
      <c r="D13835" s="3">
        <v>2919.550537109375</v>
      </c>
      <c r="E13835" s="3">
        <v>-6.906915902930855E-13</v>
      </c>
      <c r="G13835" s="3">
        <v>2037</v>
      </c>
      <c r="H13835" s="3">
        <v>-219.5948125</v>
      </c>
      <c r="I13835" s="3">
        <v>-2.247559223178541E-10</v>
      </c>
      <c r="J13835" s="3">
        <v>-0.008225501369452104</v>
      </c>
    </row>
    <row r="13836" spans="1:10">
      <c r="A13836" s="3" t="s">
        <v>22</v>
      </c>
      <c r="B13836" s="3" t="s">
        <v>27</v>
      </c>
      <c r="C13836" s="3">
        <v>2034</v>
      </c>
      <c r="D13836" s="3">
        <v>2920.150634765625</v>
      </c>
      <c r="E13836" s="3">
        <v>-6.473714793397978E-13</v>
      </c>
      <c r="G13836" s="3">
        <v>2038</v>
      </c>
      <c r="H13836" s="3">
        <v>-219.604640625</v>
      </c>
      <c r="I13836" s="3">
        <v>-2.286112703586696E-10</v>
      </c>
      <c r="J13836" s="3">
        <v>-0.008225729834521189</v>
      </c>
    </row>
    <row r="13837" spans="1:10">
      <c r="A13837" s="3" t="s">
        <v>22</v>
      </c>
      <c r="B13837" s="3" t="s">
        <v>27</v>
      </c>
      <c r="C13837" s="3">
        <v>2035</v>
      </c>
      <c r="D13837" s="3">
        <v>2920.75048828125</v>
      </c>
      <c r="E13837" s="3">
        <v>-6.05495634100478E-13</v>
      </c>
      <c r="G13837" s="3">
        <v>2039</v>
      </c>
      <c r="H13837" s="3">
        <v>-219.614421875</v>
      </c>
      <c r="I13837" s="3">
        <v>-2.306614987901412E-10</v>
      </c>
      <c r="J13837" s="3">
        <v>-0.008225958299590275</v>
      </c>
    </row>
    <row r="13838" spans="1:10">
      <c r="A13838" s="3" t="s">
        <v>22</v>
      </c>
      <c r="B13838" s="3" t="s">
        <v>27</v>
      </c>
      <c r="C13838" s="3">
        <v>2036</v>
      </c>
      <c r="D13838" s="3">
        <v>2921.3505859375</v>
      </c>
      <c r="E13838" s="3">
        <v>-5.651499775972957E-13</v>
      </c>
      <c r="G13838" s="3">
        <v>2040</v>
      </c>
      <c r="H13838" s="3">
        <v>-219.624203125</v>
      </c>
      <c r="I13838" s="3">
        <v>-2.311044227099046E-10</v>
      </c>
      <c r="J13838" s="3">
        <v>-0.008226186037063599</v>
      </c>
    </row>
    <row r="13839" spans="1:10">
      <c r="A13839" s="3" t="s">
        <v>22</v>
      </c>
      <c r="B13839" s="3" t="s">
        <v>27</v>
      </c>
      <c r="C13839" s="3">
        <v>2037</v>
      </c>
      <c r="D13839" s="3">
        <v>2921.950439453125</v>
      </c>
      <c r="E13839" s="3">
        <v>-5.264021640458139E-13</v>
      </c>
      <c r="G13839" s="3">
        <v>2041</v>
      </c>
      <c r="H13839" s="3">
        <v>-219.6339375</v>
      </c>
      <c r="I13839" s="3">
        <v>-2.300930646015331E-10</v>
      </c>
      <c r="J13839" s="3">
        <v>-0.008226413046941161</v>
      </c>
    </row>
    <row r="13840" spans="1:10">
      <c r="A13840" s="3" t="s">
        <v>22</v>
      </c>
      <c r="B13840" s="3" t="s">
        <v>27</v>
      </c>
      <c r="C13840" s="3">
        <v>2038</v>
      </c>
      <c r="D13840" s="3">
        <v>2922.55029296875</v>
      </c>
      <c r="E13840" s="3">
        <v>-4.893030425279221E-13</v>
      </c>
      <c r="G13840" s="3">
        <v>2042</v>
      </c>
      <c r="H13840" s="3">
        <v>-219.643671875</v>
      </c>
      <c r="I13840" s="3">
        <v>-2.277956809848547E-10</v>
      </c>
      <c r="J13840" s="3">
        <v>-0.008226639329222962</v>
      </c>
    </row>
    <row r="13841" spans="1:10">
      <c r="A13841" s="3" t="s">
        <v>22</v>
      </c>
      <c r="B13841" s="3" t="s">
        <v>27</v>
      </c>
      <c r="C13841" s="3">
        <v>2039</v>
      </c>
      <c r="D13841" s="3">
        <v>2923.150390625</v>
      </c>
      <c r="E13841" s="3">
        <v>-4.538882290849866E-13</v>
      </c>
      <c r="G13841" s="3">
        <v>2043</v>
      </c>
      <c r="H13841" s="3">
        <v>-219.653359375</v>
      </c>
      <c r="I13841" s="3">
        <v>-2.243457402073545E-10</v>
      </c>
      <c r="J13841" s="3">
        <v>-0.008226865611504763</v>
      </c>
    </row>
    <row r="13842" spans="1:10">
      <c r="A13842" s="3" t="s">
        <v>22</v>
      </c>
      <c r="B13842" s="3" t="s">
        <v>27</v>
      </c>
      <c r="C13842" s="3">
        <v>2040</v>
      </c>
      <c r="D13842" s="3">
        <v>2923.750244140625</v>
      </c>
      <c r="E13842" s="3">
        <v>-4.201792180250769E-13</v>
      </c>
      <c r="G13842" s="3">
        <v>2044</v>
      </c>
      <c r="H13842" s="3">
        <v>-219.663046875</v>
      </c>
      <c r="I13842" s="3">
        <v>-2.198987658630358E-10</v>
      </c>
      <c r="J13842" s="3">
        <v>-0.008227091166190803</v>
      </c>
    </row>
    <row r="13843" spans="1:10">
      <c r="A13843" s="3" t="s">
        <v>22</v>
      </c>
      <c r="B13843" s="3" t="s">
        <v>27</v>
      </c>
      <c r="C13843" s="3">
        <v>2041</v>
      </c>
      <c r="D13843" s="3">
        <v>2924.350341796875</v>
      </c>
      <c r="E13843" s="3">
        <v>-3.881849811211702E-13</v>
      </c>
      <c r="G13843" s="3">
        <v>2045</v>
      </c>
      <c r="H13843" s="3">
        <v>-219.672703125</v>
      </c>
      <c r="I13843" s="3">
        <v>-2.145927737728925E-10</v>
      </c>
      <c r="J13843" s="3">
        <v>-0.008227315993281081</v>
      </c>
    </row>
    <row r="13844" spans="1:10">
      <c r="A13844" s="3" t="s">
        <v>22</v>
      </c>
      <c r="B13844" s="3" t="s">
        <v>27</v>
      </c>
      <c r="C13844" s="3">
        <v>2042</v>
      </c>
      <c r="D13844" s="3">
        <v>2924.9501953125</v>
      </c>
      <c r="E13844" s="3">
        <v>-3.579031060234328E-13</v>
      </c>
      <c r="G13844" s="3">
        <v>2046</v>
      </c>
      <c r="H13844" s="3">
        <v>-219.68234375</v>
      </c>
      <c r="I13844" s="3">
        <v>-2.085273536067689E-10</v>
      </c>
      <c r="J13844" s="3">
        <v>-0.00822754082037136</v>
      </c>
    </row>
    <row r="13845" spans="1:10">
      <c r="A13845" s="3" t="s">
        <v>22</v>
      </c>
      <c r="B13845" s="3" t="s">
        <v>27</v>
      </c>
      <c r="C13845" s="3">
        <v>2043</v>
      </c>
      <c r="D13845" s="3">
        <v>2925.550048828125</v>
      </c>
      <c r="E13845" s="3">
        <v>-3.293210430917182E-13</v>
      </c>
      <c r="G13845" s="3">
        <v>2047</v>
      </c>
      <c r="H13845" s="3">
        <v>-219.691953125</v>
      </c>
      <c r="I13845" s="3">
        <v>-2.018412033066852E-10</v>
      </c>
      <c r="J13845" s="3">
        <v>-0.008227764919865876</v>
      </c>
    </row>
    <row r="13846" spans="1:10">
      <c r="A13846" s="3" t="s">
        <v>22</v>
      </c>
      <c r="B13846" s="3" t="s">
        <v>27</v>
      </c>
      <c r="C13846" s="3">
        <v>2044</v>
      </c>
      <c r="D13846" s="3">
        <v>2926.150146484375</v>
      </c>
      <c r="E13846" s="3">
        <v>-3.024171895977396E-13</v>
      </c>
      <c r="G13846" s="3">
        <v>2048</v>
      </c>
      <c r="H13846" s="3">
        <v>-219.701546875</v>
      </c>
      <c r="I13846" s="3">
        <v>-1.946323209267575E-10</v>
      </c>
      <c r="J13846" s="3">
        <v>-0.008227988291764632</v>
      </c>
    </row>
    <row r="13847" spans="1:10">
      <c r="A13847" s="3" t="s">
        <v>22</v>
      </c>
      <c r="B13847" s="3" t="s">
        <v>27</v>
      </c>
      <c r="C13847" s="3">
        <v>2045</v>
      </c>
      <c r="D13847" s="3">
        <v>2926.75</v>
      </c>
      <c r="E13847" s="3">
        <v>-2.771620552424053E-13</v>
      </c>
      <c r="G13847" s="3">
        <v>2049</v>
      </c>
      <c r="H13847" s="3">
        <v>-219.711109375</v>
      </c>
      <c r="I13847" s="3">
        <v>-1.870196228992427E-10</v>
      </c>
      <c r="J13847" s="3">
        <v>-0.008228210936067626</v>
      </c>
    </row>
    <row r="13848" spans="1:10">
      <c r="A13848" s="3" t="s">
        <v>22</v>
      </c>
      <c r="B13848" s="3" t="s">
        <v>27</v>
      </c>
      <c r="C13848" s="3">
        <v>2046</v>
      </c>
      <c r="D13848" s="3">
        <v>2927.35009765625</v>
      </c>
      <c r="E13848" s="3">
        <v>-2.535191837276657E-13</v>
      </c>
      <c r="G13848" s="3">
        <v>2050</v>
      </c>
      <c r="H13848" s="3">
        <v>-219.720671875</v>
      </c>
      <c r="I13848" s="3">
        <v>-1.790490387065802E-10</v>
      </c>
      <c r="J13848" s="3">
        <v>-0.00822843358037062</v>
      </c>
    </row>
    <row r="13849" spans="1:10">
      <c r="A13849" s="3" t="s">
        <v>22</v>
      </c>
      <c r="B13849" s="3" t="s">
        <v>27</v>
      </c>
      <c r="C13849" s="3">
        <v>2047</v>
      </c>
      <c r="D13849" s="3">
        <v>2927.949951171875</v>
      </c>
      <c r="E13849" s="3">
        <v>-2.314462098536307E-13</v>
      </c>
      <c r="G13849" s="3">
        <v>2051</v>
      </c>
      <c r="H13849" s="3">
        <v>-219.7301875</v>
      </c>
      <c r="I13849" s="3">
        <v>-1.708622221485712E-10</v>
      </c>
      <c r="J13849" s="3">
        <v>-0.008228655497077852</v>
      </c>
    </row>
    <row r="13850" spans="1:10">
      <c r="A13850" s="3" t="s">
        <v>22</v>
      </c>
      <c r="B13850" s="3" t="s">
        <v>27</v>
      </c>
      <c r="C13850" s="3">
        <v>2048</v>
      </c>
      <c r="D13850" s="3">
        <v>2928.5498046875</v>
      </c>
      <c r="E13850" s="3">
        <v>-2.108956320126185E-13</v>
      </c>
      <c r="G13850" s="3">
        <v>2052</v>
      </c>
      <c r="H13850" s="3">
        <v>-219.739703125</v>
      </c>
      <c r="I13850" s="3">
        <v>-1.624885044293478E-10</v>
      </c>
      <c r="J13850" s="3">
        <v>-0.008228876686189324</v>
      </c>
    </row>
    <row r="13851" spans="1:10">
      <c r="A13851" s="3" t="s">
        <v>22</v>
      </c>
      <c r="B13851" s="3" t="s">
        <v>27</v>
      </c>
      <c r="C13851" s="3">
        <v>2049</v>
      </c>
      <c r="D13851" s="3">
        <v>2929.14990234375</v>
      </c>
      <c r="E13851" s="3">
        <v>-1.918157744185828E-13</v>
      </c>
      <c r="G13851" s="3">
        <v>2053</v>
      </c>
      <c r="H13851" s="3">
        <v>-219.749171875</v>
      </c>
      <c r="I13851" s="3">
        <v>-1.540215635031927E-10</v>
      </c>
      <c r="J13851" s="3">
        <v>-0.008229097875300795</v>
      </c>
    </row>
    <row r="13852" spans="1:10">
      <c r="A13852" s="3" t="s">
        <v>22</v>
      </c>
      <c r="B13852" s="3" t="s">
        <v>27</v>
      </c>
      <c r="C13852" s="3">
        <v>2050</v>
      </c>
      <c r="D13852" s="3">
        <v>2929.749755859375</v>
      </c>
      <c r="E13852" s="3">
        <v>-1.74151437628417E-13</v>
      </c>
      <c r="G13852" s="3">
        <v>2054</v>
      </c>
      <c r="H13852" s="3">
        <v>-219.758640625</v>
      </c>
      <c r="I13852" s="3">
        <v>-1.455321125831688E-10</v>
      </c>
      <c r="J13852" s="3">
        <v>-0.008229318336816505</v>
      </c>
    </row>
    <row r="13853" spans="1:10">
      <c r="A13853" s="3" t="s">
        <v>22</v>
      </c>
      <c r="B13853" s="3" t="s">
        <v>27</v>
      </c>
      <c r="C13853" s="3">
        <v>2051</v>
      </c>
      <c r="D13853" s="3">
        <v>2930.349853515625</v>
      </c>
      <c r="E13853" s="3">
        <v>-1.578447252461104E-13</v>
      </c>
      <c r="G13853" s="3">
        <v>2055</v>
      </c>
      <c r="H13853" s="3">
        <v>-219.768078125</v>
      </c>
      <c r="I13853" s="3">
        <v>-1.370533482258907E-10</v>
      </c>
      <c r="J13853" s="3">
        <v>-0.008229538070736453</v>
      </c>
    </row>
    <row r="13854" spans="1:10">
      <c r="A13854" s="3" t="s">
        <v>22</v>
      </c>
      <c r="B13854" s="3" t="s">
        <v>27</v>
      </c>
      <c r="C13854" s="3">
        <v>2052</v>
      </c>
      <c r="D13854" s="3">
        <v>2930.94970703125</v>
      </c>
      <c r="E13854" s="3">
        <v>-1.428355860238345E-13</v>
      </c>
      <c r="G13854" s="3">
        <v>2056</v>
      </c>
      <c r="H13854" s="3">
        <v>-219.7775</v>
      </c>
      <c r="I13854" s="3">
        <v>-1.286532551603159E-10</v>
      </c>
      <c r="J13854" s="3">
        <v>-0.008229757804656401</v>
      </c>
    </row>
    <row r="13855" spans="1:10">
      <c r="A13855" s="3" t="s">
        <v>22</v>
      </c>
      <c r="B13855" s="3" t="s">
        <v>27</v>
      </c>
      <c r="C13855" s="3">
        <v>2053</v>
      </c>
      <c r="D13855" s="3">
        <v>2931.549560546875</v>
      </c>
      <c r="E13855" s="3">
        <v>-1.290624643832464E-13</v>
      </c>
      <c r="G13855" s="3">
        <v>2057</v>
      </c>
      <c r="H13855" s="3">
        <v>-219.78690625</v>
      </c>
      <c r="I13855" s="3">
        <v>-1.203807187266648E-10</v>
      </c>
      <c r="J13855" s="3">
        <v>-0.008229976810980588</v>
      </c>
    </row>
    <row r="13856" spans="1:10">
      <c r="A13856" s="3" t="s">
        <v>22</v>
      </c>
      <c r="B13856" s="3" t="s">
        <v>27</v>
      </c>
      <c r="C13856" s="3">
        <v>2054</v>
      </c>
      <c r="D13856" s="3">
        <v>2932.149658203125</v>
      </c>
      <c r="E13856" s="3">
        <v>-1.164628154115208E-13</v>
      </c>
      <c r="G13856" s="3">
        <v>2058</v>
      </c>
      <c r="H13856" s="3">
        <v>-219.796265625</v>
      </c>
      <c r="I13856" s="3">
        <v>-1.122539288189728E-10</v>
      </c>
      <c r="J13856" s="3">
        <v>-0.008230195089709014</v>
      </c>
    </row>
    <row r="13857" spans="1:10">
      <c r="A13857" s="3" t="s">
        <v>22</v>
      </c>
      <c r="B13857" s="3" t="s">
        <v>27</v>
      </c>
      <c r="C13857" s="3">
        <v>2055</v>
      </c>
      <c r="D13857" s="3">
        <v>2932.74951171875</v>
      </c>
      <c r="E13857" s="3">
        <v>-1.049736740674906E-13</v>
      </c>
      <c r="G13857" s="3">
        <v>2059</v>
      </c>
      <c r="H13857" s="3">
        <v>-219.805625</v>
      </c>
      <c r="I13857" s="3">
        <v>-1.043315478455043E-10</v>
      </c>
      <c r="J13857" s="3">
        <v>-0.008230413368437439</v>
      </c>
    </row>
    <row r="13858" spans="1:10">
      <c r="A13858" s="3" t="s">
        <v>22</v>
      </c>
      <c r="B13858" s="3" t="s">
        <v>27</v>
      </c>
      <c r="C13858" s="3">
        <v>2056</v>
      </c>
      <c r="D13858" s="3">
        <v>2933.349609375</v>
      </c>
      <c r="E13858" s="3">
        <v>-9.453201432361655E-14</v>
      </c>
      <c r="G13858" s="3">
        <v>2060</v>
      </c>
      <c r="H13858" s="3">
        <v>-219.81496875</v>
      </c>
      <c r="I13858" s="3">
        <v>-9.662471711635589E-11</v>
      </c>
      <c r="J13858" s="3">
        <v>-0.008230630919570103</v>
      </c>
    </row>
    <row r="13859" spans="1:10">
      <c r="A13859" s="3" t="s">
        <v>22</v>
      </c>
      <c r="B13859" s="3" t="s">
        <v>27</v>
      </c>
      <c r="C13859" s="3">
        <v>2057</v>
      </c>
      <c r="D13859" s="3">
        <v>2933.949462890625</v>
      </c>
      <c r="E13859" s="3">
        <v>-8.50751963993833E-14</v>
      </c>
      <c r="G13859" s="3">
        <v>2061</v>
      </c>
      <c r="H13859" s="3">
        <v>-219.82428125</v>
      </c>
      <c r="I13859" s="3">
        <v>-8.919141691876575E-11</v>
      </c>
      <c r="J13859" s="3">
        <v>-0.008230847743107006</v>
      </c>
    </row>
    <row r="13860" spans="1:10">
      <c r="A13860" s="3" t="s">
        <v>22</v>
      </c>
      <c r="B13860" s="3" t="s">
        <v>27</v>
      </c>
      <c r="C13860" s="3">
        <v>2058</v>
      </c>
      <c r="D13860" s="3">
        <v>2934.54931640625</v>
      </c>
      <c r="E13860" s="3">
        <v>-7.654133267953264E-14</v>
      </c>
      <c r="G13860" s="3">
        <v>2062</v>
      </c>
      <c r="H13860" s="3">
        <v>-219.8335625</v>
      </c>
      <c r="I13860" s="3">
        <v>-8.200345291697885E-11</v>
      </c>
      <c r="J13860" s="3">
        <v>-0.008231063839048147</v>
      </c>
    </row>
    <row r="13861" spans="1:10">
      <c r="A13861" s="3" t="s">
        <v>22</v>
      </c>
      <c r="B13861" s="3" t="s">
        <v>27</v>
      </c>
      <c r="C13861" s="3">
        <v>2059</v>
      </c>
      <c r="D13861" s="3">
        <v>2935.1494140625</v>
      </c>
      <c r="E13861" s="3">
        <v>-6.886954521207952E-14</v>
      </c>
      <c r="G13861" s="3">
        <v>2063</v>
      </c>
      <c r="H13861" s="3">
        <v>-219.84284375</v>
      </c>
      <c r="I13861" s="3">
        <v>-7.5099706009496E-11</v>
      </c>
      <c r="J13861" s="3">
        <v>-0.008231279934989288</v>
      </c>
    </row>
    <row r="13862" spans="1:10">
      <c r="A13862" s="3" t="s">
        <v>22</v>
      </c>
      <c r="B13862" s="3" t="s">
        <v>27</v>
      </c>
      <c r="C13862" s="3">
        <v>2060</v>
      </c>
      <c r="D13862" s="3">
        <v>2935.749267578125</v>
      </c>
      <c r="E13862" s="3">
        <v>-6.20002774164366E-14</v>
      </c>
      <c r="G13862" s="3">
        <v>2064</v>
      </c>
      <c r="H13862" s="3">
        <v>-219.85209375</v>
      </c>
      <c r="I13862" s="3">
        <v>-6.850859790574759E-11</v>
      </c>
      <c r="J13862" s="3">
        <v>-0.008231495303334668</v>
      </c>
    </row>
    <row r="13863" spans="1:10">
      <c r="A13863" s="3" t="s">
        <v>22</v>
      </c>
      <c r="B13863" s="3" t="s">
        <v>27</v>
      </c>
      <c r="C13863" s="3">
        <v>2061</v>
      </c>
      <c r="D13863" s="3">
        <v>2936.349365234375</v>
      </c>
      <c r="E13863" s="3">
        <v>-5.587553802890305E-14</v>
      </c>
      <c r="G13863" s="3">
        <v>2065</v>
      </c>
      <c r="H13863" s="3">
        <v>-219.8613125</v>
      </c>
      <c r="I13863" s="3">
        <v>-6.222285264811944E-11</v>
      </c>
      <c r="J13863" s="3">
        <v>-0.008231710671680048</v>
      </c>
    </row>
    <row r="13864" spans="1:10">
      <c r="A13864" s="3" t="s">
        <v>22</v>
      </c>
      <c r="B13864" s="3" t="s">
        <v>27</v>
      </c>
      <c r="C13864" s="3">
        <v>2062</v>
      </c>
      <c r="D13864" s="3">
        <v>2936.94921875</v>
      </c>
      <c r="E13864" s="3">
        <v>-5.043913149562623E-14</v>
      </c>
      <c r="G13864" s="3">
        <v>2066</v>
      </c>
      <c r="H13864" s="3">
        <v>-219.870515625</v>
      </c>
      <c r="I13864" s="3">
        <v>-5.623451215797104E-11</v>
      </c>
      <c r="J13864" s="3">
        <v>-0.008231925312429667</v>
      </c>
    </row>
    <row r="13865" spans="1:10">
      <c r="A13865" s="3" t="s">
        <v>22</v>
      </c>
      <c r="B13865" s="3" t="s">
        <v>27</v>
      </c>
      <c r="C13865" s="3">
        <v>2063</v>
      </c>
      <c r="D13865" s="3">
        <v>2937.549072265625</v>
      </c>
      <c r="E13865" s="3">
        <v>-4.56367799453461E-14</v>
      </c>
      <c r="G13865" s="3">
        <v>2067</v>
      </c>
      <c r="H13865" s="3">
        <v>-219.879703125</v>
      </c>
      <c r="I13865" s="3">
        <v>-5.06020114698913E-11</v>
      </c>
      <c r="J13865" s="3">
        <v>-0.008232139225583524</v>
      </c>
    </row>
    <row r="13866" spans="1:10">
      <c r="A13866" s="3" t="s">
        <v>22</v>
      </c>
      <c r="B13866" s="3" t="s">
        <v>27</v>
      </c>
      <c r="C13866" s="3">
        <v>2064</v>
      </c>
      <c r="D13866" s="3">
        <v>2938.149169921875</v>
      </c>
      <c r="E13866" s="3">
        <v>-4.141629259598462E-14</v>
      </c>
      <c r="G13866" s="3">
        <v>2068</v>
      </c>
      <c r="H13866" s="3">
        <v>-219.888875</v>
      </c>
      <c r="I13866" s="3">
        <v>-4.527078090177383E-11</v>
      </c>
      <c r="J13866" s="3">
        <v>-0.008232352411141619</v>
      </c>
    </row>
    <row r="13867" spans="1:10">
      <c r="A13867" s="3" t="s">
        <v>22</v>
      </c>
      <c r="B13867" s="3" t="s">
        <v>27</v>
      </c>
      <c r="C13867" s="3">
        <v>2065</v>
      </c>
      <c r="D13867" s="3">
        <v>2938.7490234375</v>
      </c>
      <c r="E13867" s="3">
        <v>-3.772762674101801E-14</v>
      </c>
      <c r="G13867" s="3">
        <v>2069</v>
      </c>
      <c r="H13867" s="3">
        <v>-219.89803125</v>
      </c>
      <c r="I13867" s="3">
        <v>-4.027037903142627E-11</v>
      </c>
      <c r="J13867" s="3">
        <v>-0.008232565596699715</v>
      </c>
    </row>
    <row r="13868" spans="1:10">
      <c r="A13868" s="3" t="s">
        <v>22</v>
      </c>
      <c r="B13868" s="3" t="s">
        <v>27</v>
      </c>
      <c r="C13868" s="3">
        <v>2066</v>
      </c>
      <c r="D13868" s="3">
        <v>2939.34912109375</v>
      </c>
      <c r="E13868" s="3">
        <v>-3.452301649848472E-14</v>
      </c>
      <c r="G13868" s="3">
        <v>2070</v>
      </c>
      <c r="H13868" s="3">
        <v>-219.907140625</v>
      </c>
      <c r="I13868" s="3">
        <v>-3.55996689904714E-11</v>
      </c>
      <c r="J13868" s="3">
        <v>-0.008232778054662049</v>
      </c>
    </row>
    <row r="13869" spans="1:10">
      <c r="A13869" s="3" t="s">
        <v>22</v>
      </c>
      <c r="B13869" s="3" t="s">
        <v>27</v>
      </c>
      <c r="C13869" s="3">
        <v>2067</v>
      </c>
      <c r="D13869" s="3">
        <v>2939.948974609375</v>
      </c>
      <c r="E13869" s="3">
        <v>-3.17569694228536E-14</v>
      </c>
      <c r="G13869" s="3">
        <v>2071</v>
      </c>
      <c r="H13869" s="3">
        <v>-219.91625</v>
      </c>
      <c r="I13869" s="3">
        <v>-3.12186330120312E-11</v>
      </c>
      <c r="J13869" s="3">
        <v>-0.008232990512624383</v>
      </c>
    </row>
    <row r="13870" spans="1:10">
      <c r="A13870" s="3" t="s">
        <v>22</v>
      </c>
      <c r="B13870" s="3" t="s">
        <v>27</v>
      </c>
      <c r="C13870" s="3">
        <v>2068</v>
      </c>
      <c r="D13870" s="3">
        <v>2940.548828125</v>
      </c>
      <c r="E13870" s="3">
        <v>-2.938639186590014E-14</v>
      </c>
      <c r="G13870" s="3">
        <v>2072</v>
      </c>
      <c r="H13870" s="3">
        <v>-219.925328125</v>
      </c>
      <c r="I13870" s="3">
        <v>-2.717001734708902E-11</v>
      </c>
      <c r="J13870" s="3">
        <v>-0.008233202242990956</v>
      </c>
    </row>
    <row r="13871" spans="1:10">
      <c r="A13871" s="3" t="s">
        <v>22</v>
      </c>
      <c r="B13871" s="3" t="s">
        <v>27</v>
      </c>
      <c r="C13871" s="3">
        <v>2069</v>
      </c>
      <c r="D13871" s="3">
        <v>2941.14892578125</v>
      </c>
      <c r="E13871" s="3">
        <v>-2.737062794022204E-14</v>
      </c>
      <c r="G13871" s="3">
        <v>2073</v>
      </c>
      <c r="H13871" s="3">
        <v>-219.934390625</v>
      </c>
      <c r="I13871" s="3">
        <v>-2.342085281270556E-11</v>
      </c>
      <c r="J13871" s="3">
        <v>-0.008233413245761767</v>
      </c>
    </row>
    <row r="13872" spans="1:10">
      <c r="A13872" s="3" t="s">
        <v>22</v>
      </c>
      <c r="B13872" s="3" t="s">
        <v>27</v>
      </c>
      <c r="C13872" s="3">
        <v>2070</v>
      </c>
      <c r="D13872" s="3">
        <v>2941.748779296875</v>
      </c>
      <c r="E13872" s="3">
        <v>-2.567139006253751E-14</v>
      </c>
      <c r="G13872" s="3">
        <v>2074</v>
      </c>
      <c r="H13872" s="3">
        <v>-219.9434375</v>
      </c>
      <c r="I13872" s="3">
        <v>-1.996318133024033E-11</v>
      </c>
      <c r="J13872" s="3">
        <v>-0.008233623520936817</v>
      </c>
    </row>
    <row r="13873" spans="1:10">
      <c r="A13873" s="3" t="s">
        <v>22</v>
      </c>
      <c r="B13873" s="3" t="s">
        <v>27</v>
      </c>
      <c r="C13873" s="3">
        <v>2071</v>
      </c>
      <c r="D13873" s="3">
        <v>2942.348876953125</v>
      </c>
      <c r="E13873" s="3">
        <v>-2.425279791720084E-14</v>
      </c>
      <c r="G13873" s="3">
        <v>2075</v>
      </c>
      <c r="H13873" s="3">
        <v>-219.952453125</v>
      </c>
      <c r="I13873" s="3">
        <v>-1.679154593148269E-11</v>
      </c>
      <c r="J13873" s="3">
        <v>-0.008233833796111867</v>
      </c>
    </row>
    <row r="13874" spans="1:10">
      <c r="A13874" s="3" t="s">
        <v>22</v>
      </c>
      <c r="B13874" s="3" t="s">
        <v>27</v>
      </c>
      <c r="C13874" s="3">
        <v>2072</v>
      </c>
      <c r="D13874" s="3">
        <v>2942.94873046875</v>
      </c>
      <c r="E13874" s="3">
        <v>-2.308131069356668E-14</v>
      </c>
      <c r="G13874" s="3">
        <v>2076</v>
      </c>
      <c r="H13874" s="3">
        <v>-219.96146875</v>
      </c>
      <c r="I13874" s="3">
        <v>-1.389639692206401E-11</v>
      </c>
      <c r="J13874" s="3">
        <v>-0.008234044071286917</v>
      </c>
    </row>
    <row r="13875" spans="1:10">
      <c r="A13875" s="3" t="s">
        <v>22</v>
      </c>
      <c r="B13875" s="3" t="s">
        <v>27</v>
      </c>
      <c r="C13875" s="3">
        <v>2073</v>
      </c>
      <c r="D13875" s="3">
        <v>2943.548583984375</v>
      </c>
      <c r="E13875" s="3">
        <v>-2.212570845126511E-14</v>
      </c>
      <c r="G13875" s="3">
        <v>2077</v>
      </c>
      <c r="H13875" s="3">
        <v>-219.9704375</v>
      </c>
      <c r="I13875" s="3">
        <v>-1.125840753957164E-11</v>
      </c>
      <c r="J13875" s="3">
        <v>-0.008234252891270444</v>
      </c>
    </row>
    <row r="13876" spans="1:10">
      <c r="A13876" s="3" t="s">
        <v>22</v>
      </c>
      <c r="B13876" s="3" t="s">
        <v>27</v>
      </c>
      <c r="C13876" s="3">
        <v>2074</v>
      </c>
      <c r="D13876" s="3">
        <v>2944.148681640625</v>
      </c>
      <c r="E13876" s="3">
        <v>-2.135707687360867E-14</v>
      </c>
      <c r="G13876" s="3">
        <v>2078</v>
      </c>
      <c r="H13876" s="3">
        <v>-219.979390625</v>
      </c>
      <c r="I13876" s="3">
        <v>-8.871438694768586E-12</v>
      </c>
      <c r="J13876" s="3">
        <v>-0.008234461711253971</v>
      </c>
    </row>
    <row r="13877" spans="1:10">
      <c r="A13877" s="3" t="s">
        <v>22</v>
      </c>
      <c r="B13877" s="3" t="s">
        <v>27</v>
      </c>
      <c r="C13877" s="3">
        <v>2075</v>
      </c>
      <c r="D13877" s="3">
        <v>2944.74853515625</v>
      </c>
      <c r="E13877" s="3">
        <v>-2.074872425836347E-14</v>
      </c>
      <c r="G13877" s="3">
        <v>2079</v>
      </c>
      <c r="H13877" s="3">
        <v>-219.98834375</v>
      </c>
      <c r="I13877" s="3">
        <v>-6.736399882356636E-12</v>
      </c>
      <c r="J13877" s="3">
        <v>-0.008234669803641737</v>
      </c>
    </row>
    <row r="13878" spans="1:10">
      <c r="A13878" s="3" t="s">
        <v>22</v>
      </c>
      <c r="B13878" s="3" t="s">
        <v>27</v>
      </c>
      <c r="C13878" s="3">
        <v>2076</v>
      </c>
      <c r="D13878" s="3">
        <v>2945.3486328125</v>
      </c>
      <c r="E13878" s="3">
        <v>-2.027609512038862E-14</v>
      </c>
      <c r="G13878" s="3">
        <v>2080</v>
      </c>
      <c r="H13878" s="3">
        <v>-219.99725</v>
      </c>
      <c r="I13878" s="3">
        <v>-4.828507371712476E-12</v>
      </c>
      <c r="J13878" s="3">
        <v>-0.008234877896029502</v>
      </c>
    </row>
    <row r="13879" spans="1:10">
      <c r="A13879" s="3" t="s">
        <v>22</v>
      </c>
      <c r="B13879" s="3" t="s">
        <v>27</v>
      </c>
      <c r="C13879" s="3">
        <v>2077</v>
      </c>
      <c r="D13879" s="3">
        <v>2945.948486328125</v>
      </c>
      <c r="E13879" s="3">
        <v>-1.991670073493452E-14</v>
      </c>
      <c r="G13879" s="3">
        <v>2081</v>
      </c>
      <c r="H13879" s="3">
        <v>-220.00615625</v>
      </c>
      <c r="I13879" s="3">
        <v>-3.128889147774316E-12</v>
      </c>
      <c r="J13879" s="3">
        <v>-0.008235085260821506</v>
      </c>
    </row>
    <row r="13880" spans="1:10">
      <c r="A13880" s="3" t="s">
        <v>22</v>
      </c>
      <c r="B13880" s="3" t="s">
        <v>27</v>
      </c>
      <c r="C13880" s="3">
        <v>2078</v>
      </c>
      <c r="D13880" s="3">
        <v>2946.54833984375</v>
      </c>
      <c r="E13880" s="3">
        <v>-1.96500445987435E-14</v>
      </c>
      <c r="G13880" s="3">
        <v>2082</v>
      </c>
      <c r="H13880" s="3">
        <v>-220.01503125</v>
      </c>
      <c r="I13880" s="3">
        <v>-1.631633494980633E-12</v>
      </c>
      <c r="J13880" s="3">
        <v>-0.008235291898017749</v>
      </c>
    </row>
    <row r="13881" spans="1:10">
      <c r="A13881" s="3" t="s">
        <v>22</v>
      </c>
      <c r="B13881" s="3" t="s">
        <v>27</v>
      </c>
      <c r="C13881" s="3">
        <v>2079</v>
      </c>
      <c r="D13881" s="3">
        <v>2947.1484375</v>
      </c>
      <c r="E13881" s="3">
        <v>-1.945752586829386E-14</v>
      </c>
      <c r="G13881" s="3">
        <v>2083</v>
      </c>
      <c r="H13881" s="3">
        <v>-220.023890625</v>
      </c>
      <c r="I13881" s="3">
        <v>-3.351487976033241E-13</v>
      </c>
      <c r="J13881" s="3">
        <v>-0.008235498535213992</v>
      </c>
    </row>
    <row r="13882" spans="1:10">
      <c r="A13882" s="3" t="s">
        <v>22</v>
      </c>
      <c r="B13882" s="3" t="s">
        <v>27</v>
      </c>
      <c r="C13882" s="3">
        <v>2080</v>
      </c>
      <c r="D13882" s="3">
        <v>2947.748291015625</v>
      </c>
      <c r="E13882" s="3">
        <v>-1.932241903100911E-14</v>
      </c>
      <c r="G13882" s="3">
        <v>2084</v>
      </c>
      <c r="H13882" s="3">
        <v>-220.032734375</v>
      </c>
      <c r="I13882" s="3">
        <v>7.883045327616856E-13</v>
      </c>
      <c r="J13882" s="3">
        <v>-0.008235704444814473</v>
      </c>
    </row>
    <row r="13883" spans="1:10">
      <c r="A13883" s="3" t="s">
        <v>22</v>
      </c>
      <c r="B13883" s="3" t="s">
        <v>27</v>
      </c>
      <c r="C13883" s="3">
        <v>2081</v>
      </c>
      <c r="D13883" s="3">
        <v>2948.348388671875</v>
      </c>
      <c r="E13883" s="3">
        <v>-1.922972821559107E-14</v>
      </c>
      <c r="G13883" s="3">
        <v>2085</v>
      </c>
      <c r="H13883" s="3">
        <v>-220.0415625</v>
      </c>
      <c r="I13883" s="3">
        <v>1.751914169290103E-12</v>
      </c>
      <c r="J13883" s="3">
        <v>-0.008235909626819193</v>
      </c>
    </row>
    <row r="13884" spans="1:10">
      <c r="A13884" s="3" t="s">
        <v>22</v>
      </c>
      <c r="B13884" s="3" t="s">
        <v>27</v>
      </c>
      <c r="C13884" s="3">
        <v>2082</v>
      </c>
      <c r="D13884" s="3">
        <v>2948.9482421875</v>
      </c>
      <c r="E13884" s="3">
        <v>-1.916609401839565E-14</v>
      </c>
      <c r="G13884" s="3">
        <v>2086</v>
      </c>
      <c r="H13884" s="3">
        <v>-220.050359375</v>
      </c>
      <c r="I13884" s="3">
        <v>2.554543243604712E-12</v>
      </c>
      <c r="J13884" s="3">
        <v>-0.008236115536419675</v>
      </c>
    </row>
    <row r="13885" spans="1:10">
      <c r="A13885" s="3" t="s">
        <v>22</v>
      </c>
      <c r="B13885" s="3" t="s">
        <v>27</v>
      </c>
      <c r="C13885" s="3">
        <v>2083</v>
      </c>
      <c r="D13885" s="3">
        <v>2949.548095703125</v>
      </c>
      <c r="E13885" s="3">
        <v>-1.91197121882699E-14</v>
      </c>
      <c r="G13885" s="3">
        <v>2087</v>
      </c>
      <c r="H13885" s="3">
        <v>-220.059140625</v>
      </c>
      <c r="I13885" s="3">
        <v>3.220293365302496E-12</v>
      </c>
      <c r="J13885" s="3">
        <v>-0.008236319263232872</v>
      </c>
    </row>
    <row r="13886" spans="1:10">
      <c r="A13886" s="3" t="s">
        <v>22</v>
      </c>
      <c r="B13886" s="3" t="s">
        <v>27</v>
      </c>
      <c r="C13886" s="3">
        <v>2084</v>
      </c>
      <c r="D13886" s="3">
        <v>2950.148193359375</v>
      </c>
      <c r="E13886" s="3">
        <v>-1.908025061732321E-14</v>
      </c>
      <c r="G13886" s="3">
        <v>2088</v>
      </c>
      <c r="H13886" s="3">
        <v>-220.06790625</v>
      </c>
      <c r="I13886" s="3">
        <v>3.754394128918648E-12</v>
      </c>
      <c r="J13886" s="3">
        <v>-0.00823652371764183</v>
      </c>
    </row>
    <row r="13887" spans="1:10">
      <c r="A13887" s="3" t="s">
        <v>22</v>
      </c>
      <c r="B13887" s="3" t="s">
        <v>27</v>
      </c>
      <c r="C13887" s="3">
        <v>2085</v>
      </c>
      <c r="D13887" s="3">
        <v>2950.748046875</v>
      </c>
      <c r="E13887" s="3">
        <v>-1.903876463763259E-14</v>
      </c>
      <c r="G13887" s="3">
        <v>2089</v>
      </c>
      <c r="H13887" s="3">
        <v>-220.076640625</v>
      </c>
      <c r="I13887" s="3">
        <v>4.158891897532158E-12</v>
      </c>
      <c r="J13887" s="3">
        <v>-0.008236727444455028</v>
      </c>
    </row>
    <row r="13888" spans="1:10">
      <c r="A13888" s="3" t="s">
        <v>22</v>
      </c>
      <c r="B13888" s="3" t="s">
        <v>27</v>
      </c>
      <c r="C13888" s="3">
        <v>2086</v>
      </c>
      <c r="D13888" s="3">
        <v>2951.34814453125</v>
      </c>
      <c r="E13888" s="3">
        <v>-1.898754624937802E-14</v>
      </c>
      <c r="G13888" s="3">
        <v>2090</v>
      </c>
      <c r="H13888" s="3">
        <v>-220.085359375</v>
      </c>
      <c r="I13888" s="3">
        <v>4.465391612029634E-12</v>
      </c>
      <c r="J13888" s="3">
        <v>-0.008236930443672463</v>
      </c>
    </row>
    <row r="13889" spans="1:10">
      <c r="A13889" s="3" t="s">
        <v>22</v>
      </c>
      <c r="B13889" s="3" t="s">
        <v>27</v>
      </c>
      <c r="C13889" s="3">
        <v>2087</v>
      </c>
      <c r="D13889" s="3">
        <v>2951.947998046875</v>
      </c>
      <c r="E13889" s="3">
        <v>-1.892007160479974E-14</v>
      </c>
      <c r="G13889" s="3">
        <v>2091</v>
      </c>
      <c r="H13889" s="3">
        <v>-220.0940625</v>
      </c>
      <c r="I13889" s="3">
        <v>4.663888830691576E-12</v>
      </c>
      <c r="J13889" s="3">
        <v>-0.008237133442889899</v>
      </c>
    </row>
    <row r="13890" spans="1:10">
      <c r="A13890" s="3" t="s">
        <v>22</v>
      </c>
      <c r="B13890" s="3" t="s">
        <v>27</v>
      </c>
      <c r="C13890" s="3">
        <v>2088</v>
      </c>
      <c r="D13890" s="3">
        <v>2952.5478515625</v>
      </c>
      <c r="E13890" s="3">
        <v>-1.883091461083765E-14</v>
      </c>
      <c r="G13890" s="3">
        <v>2092</v>
      </c>
      <c r="H13890" s="3">
        <v>-220.102734375</v>
      </c>
      <c r="I13890" s="3">
        <v>4.7739376896061E-12</v>
      </c>
      <c r="J13890" s="3">
        <v>-0.008237335714511573</v>
      </c>
    </row>
    <row r="13891" spans="1:10">
      <c r="A13891" s="3" t="s">
        <v>22</v>
      </c>
      <c r="B13891" s="3" t="s">
        <v>27</v>
      </c>
      <c r="C13891" s="3">
        <v>2089</v>
      </c>
      <c r="D13891" s="3">
        <v>2953.14794921875</v>
      </c>
      <c r="E13891" s="3">
        <v>-1.871566053177065E-14</v>
      </c>
      <c r="G13891" s="3">
        <v>2093</v>
      </c>
      <c r="H13891" s="3">
        <v>-220.11140625</v>
      </c>
      <c r="I13891" s="3">
        <v>4.807816367247142E-12</v>
      </c>
      <c r="J13891" s="3">
        <v>-0.008237537258537486</v>
      </c>
    </row>
    <row r="13892" spans="1:10">
      <c r="A13892" s="3" t="s">
        <v>22</v>
      </c>
      <c r="B13892" s="3" t="s">
        <v>27</v>
      </c>
      <c r="C13892" s="3">
        <v>2090</v>
      </c>
      <c r="D13892" s="3">
        <v>2953.747802734375</v>
      </c>
      <c r="E13892" s="3">
        <v>-1.857084161471269E-14</v>
      </c>
      <c r="G13892" s="3">
        <v>2094</v>
      </c>
      <c r="H13892" s="3">
        <v>-220.120046875</v>
      </c>
      <c r="I13892" s="3">
        <v>4.774165063281544E-12</v>
      </c>
      <c r="J13892" s="3">
        <v>-0.008237738802563399</v>
      </c>
    </row>
    <row r="13893" spans="1:10">
      <c r="A13893" s="3" t="s">
        <v>22</v>
      </c>
      <c r="B13893" s="3" t="s">
        <v>27</v>
      </c>
      <c r="C13893" s="3">
        <v>2091</v>
      </c>
      <c r="D13893" s="3">
        <v>2954.347900390625</v>
      </c>
      <c r="E13893" s="3">
        <v>-1.839384391598854E-14</v>
      </c>
      <c r="G13893" s="3">
        <v>2095</v>
      </c>
      <c r="H13893" s="3">
        <v>-220.128671875</v>
      </c>
      <c r="I13893" s="3">
        <v>4.680487108998932E-12</v>
      </c>
      <c r="J13893" s="3">
        <v>-0.008237939618993551</v>
      </c>
    </row>
    <row r="13894" spans="1:10">
      <c r="A13894" s="3" t="s">
        <v>22</v>
      </c>
      <c r="B13894" s="3" t="s">
        <v>27</v>
      </c>
      <c r="C13894" s="3">
        <v>2092</v>
      </c>
      <c r="D13894" s="3">
        <v>2954.94775390625</v>
      </c>
      <c r="E13894" s="3">
        <v>-1.818280904531192E-14</v>
      </c>
      <c r="G13894" s="3">
        <v>2096</v>
      </c>
      <c r="H13894" s="3">
        <v>-220.13728125</v>
      </c>
      <c r="I13894" s="3">
        <v>4.530875230557285E-12</v>
      </c>
      <c r="J13894" s="3">
        <v>-0.008238140435423702</v>
      </c>
    </row>
    <row r="13895" spans="1:10">
      <c r="A13895" s="3" t="s">
        <v>22</v>
      </c>
      <c r="B13895" s="3" t="s">
        <v>27</v>
      </c>
      <c r="C13895" s="3">
        <v>2093</v>
      </c>
      <c r="D13895" s="3">
        <v>2955.547607421875</v>
      </c>
      <c r="E13895" s="3">
        <v>-1.79366053666653E-14</v>
      </c>
      <c r="G13895" s="3">
        <v>2097</v>
      </c>
      <c r="H13895" s="3">
        <v>-220.145859375</v>
      </c>
      <c r="I13895" s="3">
        <v>4.337607606430538E-12</v>
      </c>
      <c r="J13895" s="3">
        <v>-0.008238339796662331</v>
      </c>
    </row>
    <row r="13896" spans="1:10">
      <c r="A13896" s="3" t="s">
        <v>22</v>
      </c>
      <c r="B13896" s="3" t="s">
        <v>27</v>
      </c>
      <c r="C13896" s="3">
        <v>2094</v>
      </c>
      <c r="D13896" s="3">
        <v>2956.147705078125</v>
      </c>
      <c r="E13896" s="3">
        <v>-1.765471449588496E-14</v>
      </c>
      <c r="G13896" s="3">
        <v>2098</v>
      </c>
      <c r="H13896" s="3">
        <v>-220.154421875</v>
      </c>
      <c r="I13896" s="3">
        <v>4.099547368241474E-12</v>
      </c>
      <c r="J13896" s="3">
        <v>-0.008238539885496721</v>
      </c>
    </row>
    <row r="13897" spans="1:10">
      <c r="A13897" s="3" t="s">
        <v>22</v>
      </c>
      <c r="B13897" s="3" t="s">
        <v>27</v>
      </c>
      <c r="C13897" s="3">
        <v>2095</v>
      </c>
      <c r="D13897" s="3">
        <v>2956.74755859375</v>
      </c>
      <c r="E13897" s="3">
        <v>-1.733714829143217E-14</v>
      </c>
      <c r="G13897" s="3">
        <v>2099</v>
      </c>
      <c r="H13897" s="3">
        <v>-220.16296875</v>
      </c>
      <c r="I13897" s="3">
        <v>3.828745320788584E-12</v>
      </c>
      <c r="J13897" s="3">
        <v>-0.008238738519139588</v>
      </c>
    </row>
    <row r="13898" spans="1:10">
      <c r="A13898" s="3" t="s">
        <v>22</v>
      </c>
      <c r="B13898" s="3" t="s">
        <v>27</v>
      </c>
      <c r="C13898" s="3">
        <v>2096</v>
      </c>
      <c r="D13898" s="3">
        <v>2957.34765625</v>
      </c>
      <c r="E13898" s="3">
        <v>-1.698441158494348E-14</v>
      </c>
      <c r="G13898" s="3">
        <v>2100</v>
      </c>
      <c r="H13898" s="3">
        <v>-220.171484375</v>
      </c>
      <c r="I13898" s="3">
        <v>3.522472979966551E-12</v>
      </c>
      <c r="J13898" s="3">
        <v>-0.008238937152782455</v>
      </c>
    </row>
    <row r="13899" spans="1:10">
      <c r="A13899" s="3" t="s">
        <v>22</v>
      </c>
      <c r="B13899" s="3" t="s">
        <v>27</v>
      </c>
      <c r="C13899" s="3">
        <v>2097</v>
      </c>
      <c r="D13899" s="3">
        <v>2957.947509765625</v>
      </c>
      <c r="E13899" s="3">
        <v>-1.659740900760657E-14</v>
      </c>
      <c r="G13899" s="3">
        <v>2101</v>
      </c>
      <c r="H13899" s="3">
        <v>-220.18</v>
      </c>
      <c r="I13899" s="3">
        <v>3.213926902390085E-12</v>
      </c>
      <c r="J13899" s="3">
        <v>-0.008239135786425322</v>
      </c>
    </row>
    <row r="13900" spans="1:10">
      <c r="A13900" s="3" t="s">
        <v>22</v>
      </c>
      <c r="B13900" s="3" t="s">
        <v>27</v>
      </c>
      <c r="C13900" s="3">
        <v>2098</v>
      </c>
      <c r="D13900" s="3">
        <v>2958.54736328125</v>
      </c>
      <c r="E13900" s="3">
        <v>-1.617742804950126E-14</v>
      </c>
      <c r="G13900" s="3">
        <v>2102</v>
      </c>
      <c r="H13900" s="3">
        <v>-220.188484375</v>
      </c>
      <c r="I13900" s="3">
        <v>2.87445800495334E-12</v>
      </c>
      <c r="J13900" s="3">
        <v>-0.008239333692472428</v>
      </c>
    </row>
    <row r="13901" spans="1:10">
      <c r="A13901" s="3" t="s">
        <v>22</v>
      </c>
      <c r="B13901" s="3" t="s">
        <v>27</v>
      </c>
      <c r="C13901" s="3">
        <v>2099</v>
      </c>
      <c r="D13901" s="3">
        <v>2959.1474609375</v>
      </c>
      <c r="E13901" s="3">
        <v>-1.572609331982038E-14</v>
      </c>
      <c r="G13901" s="3">
        <v>2103</v>
      </c>
      <c r="H13901" s="3">
        <v>-220.196953125</v>
      </c>
      <c r="I13901" s="3">
        <v>2.542265065130777E-12</v>
      </c>
      <c r="J13901" s="3">
        <v>-0.008239530870923772</v>
      </c>
    </row>
    <row r="13902" spans="1:10">
      <c r="A13902" s="3" t="s">
        <v>22</v>
      </c>
      <c r="B13902" s="3" t="s">
        <v>27</v>
      </c>
      <c r="C13902" s="3">
        <v>2100</v>
      </c>
      <c r="D13902" s="3">
        <v>2959.747314453125</v>
      </c>
      <c r="E13902" s="3">
        <v>-1.524532250115652E-14</v>
      </c>
      <c r="G13902" s="3">
        <v>2104</v>
      </c>
      <c r="H13902" s="3">
        <v>-220.20540625</v>
      </c>
      <c r="I13902" s="3">
        <v>2.193928594351746E-12</v>
      </c>
      <c r="J13902" s="3">
        <v>-0.008239727321779355</v>
      </c>
    </row>
    <row r="13903" spans="1:10">
      <c r="A13903" s="3" t="s">
        <v>22</v>
      </c>
      <c r="B13903" s="3" t="s">
        <v>27</v>
      </c>
      <c r="C13903" s="3">
        <v>2101</v>
      </c>
      <c r="D13903" s="3">
        <v>2960.347412109375</v>
      </c>
      <c r="E13903" s="3">
        <v>-1.473724842247087E-14</v>
      </c>
      <c r="G13903" s="3">
        <v>2105</v>
      </c>
      <c r="H13903" s="3">
        <v>-220.213828125</v>
      </c>
      <c r="I13903" s="3">
        <v>1.840135155362077E-12</v>
      </c>
      <c r="J13903" s="3">
        <v>-0.008239923772634938</v>
      </c>
    </row>
    <row r="13904" spans="1:10">
      <c r="A13904" s="3" t="s">
        <v>22</v>
      </c>
      <c r="B13904" s="3" t="s">
        <v>27</v>
      </c>
      <c r="C13904" s="3">
        <v>2102</v>
      </c>
      <c r="D13904" s="3">
        <v>2960.947265625</v>
      </c>
      <c r="E13904" s="3">
        <v>-1.420414028502912E-14</v>
      </c>
      <c r="G13904" s="3">
        <v>2106</v>
      </c>
      <c r="H13904" s="3">
        <v>-220.22225</v>
      </c>
      <c r="I13904" s="3">
        <v>1.479747879784554E-12</v>
      </c>
      <c r="J13904" s="3">
        <v>-0.008240120223490521</v>
      </c>
    </row>
    <row r="13905" spans="1:10">
      <c r="A13905" s="3" t="s">
        <v>22</v>
      </c>
      <c r="B13905" s="3" t="s">
        <v>27</v>
      </c>
      <c r="C13905" s="3">
        <v>2103</v>
      </c>
      <c r="D13905" s="3">
        <v>2961.547119140625</v>
      </c>
      <c r="E13905" s="3">
        <v>-1.364838248657779E-14</v>
      </c>
      <c r="G13905" s="3">
        <v>2107</v>
      </c>
      <c r="H13905" s="3">
        <v>-220.230640625</v>
      </c>
      <c r="I13905" s="3">
        <v>1.119133230531588E-12</v>
      </c>
      <c r="J13905" s="3">
        <v>-0.008240315219154581</v>
      </c>
    </row>
    <row r="13906" spans="1:10">
      <c r="A13906" s="3" t="s">
        <v>22</v>
      </c>
      <c r="B13906" s="3" t="s">
        <v>27</v>
      </c>
      <c r="C13906" s="3">
        <v>2104</v>
      </c>
      <c r="D13906" s="3">
        <v>2962.147216796875</v>
      </c>
      <c r="E13906" s="3">
        <v>-1.307247546837717E-14</v>
      </c>
      <c r="G13906" s="3">
        <v>2108</v>
      </c>
      <c r="H13906" s="3">
        <v>-220.239015625</v>
      </c>
      <c r="I13906" s="3">
        <v>7.817106961738319E-13</v>
      </c>
      <c r="J13906" s="3">
        <v>-0.008240510942414403</v>
      </c>
    </row>
    <row r="13907" spans="1:10">
      <c r="A13907" s="3" t="s">
        <v>22</v>
      </c>
      <c r="B13907" s="3" t="s">
        <v>27</v>
      </c>
      <c r="C13907" s="3">
        <v>2105</v>
      </c>
      <c r="D13907" s="3">
        <v>2962.7470703125</v>
      </c>
      <c r="E13907" s="3">
        <v>-1.247898150509271E-14</v>
      </c>
      <c r="G13907" s="3">
        <v>2109</v>
      </c>
      <c r="H13907" s="3">
        <v>-220.247375</v>
      </c>
      <c r="I13907" s="3">
        <v>4.561115929391235E-13</v>
      </c>
      <c r="J13907" s="3">
        <v>-0.008240705210482702</v>
      </c>
    </row>
    <row r="13908" spans="1:10">
      <c r="A13908" s="3" t="s">
        <v>22</v>
      </c>
      <c r="B13908" s="3" t="s">
        <v>27</v>
      </c>
      <c r="C13908" s="3">
        <v>2106</v>
      </c>
      <c r="D13908" s="3">
        <v>2963.34716796875</v>
      </c>
      <c r="E13908" s="3">
        <v>-1.187051792853142E-14</v>
      </c>
      <c r="G13908" s="3">
        <v>2110</v>
      </c>
      <c r="H13908" s="3">
        <v>-220.25571875</v>
      </c>
      <c r="I13908" s="3">
        <v>1.227817847393453E-13</v>
      </c>
      <c r="J13908" s="3">
        <v>-0.008240899478551</v>
      </c>
    </row>
    <row r="13909" spans="1:10">
      <c r="A13909" s="3" t="s">
        <v>22</v>
      </c>
      <c r="B13909" s="3" t="s">
        <v>27</v>
      </c>
      <c r="C13909" s="3">
        <v>2107</v>
      </c>
      <c r="D13909" s="3">
        <v>2963.947021484375</v>
      </c>
      <c r="E13909" s="3">
        <v>-1.124973510478527E-14</v>
      </c>
      <c r="G13909" s="3">
        <v>2111</v>
      </c>
      <c r="H13909" s="3">
        <v>-220.26403125</v>
      </c>
      <c r="I13909" s="3">
        <v>-1.905391400214285E-13</v>
      </c>
      <c r="J13909" s="3">
        <v>-0.008241093019023538</v>
      </c>
    </row>
    <row r="13910" spans="1:10">
      <c r="A13910" s="3" t="s">
        <v>22</v>
      </c>
      <c r="B13910" s="3" t="s">
        <v>27</v>
      </c>
      <c r="C13910" s="3">
        <v>2108</v>
      </c>
      <c r="D13910" s="3">
        <v>2964.546875</v>
      </c>
      <c r="E13910" s="3">
        <v>-1.061929017620979E-14</v>
      </c>
      <c r="G13910" s="3">
        <v>2112</v>
      </c>
      <c r="H13910" s="3">
        <v>-220.272328125</v>
      </c>
      <c r="I13910" s="3">
        <v>-4.872617864748463E-13</v>
      </c>
      <c r="J13910" s="3">
        <v>-0.008241286559496075</v>
      </c>
    </row>
    <row r="13911" spans="1:10">
      <c r="A13911" s="3" t="s">
        <v>22</v>
      </c>
      <c r="B13911" s="3" t="s">
        <v>27</v>
      </c>
      <c r="C13911" s="3">
        <v>2109</v>
      </c>
      <c r="D13911" s="3">
        <v>2965.14697265625</v>
      </c>
      <c r="E13911" s="3">
        <v>-9.981768287359999E-15</v>
      </c>
      <c r="G13911" s="3">
        <v>2113</v>
      </c>
      <c r="H13911" s="3">
        <v>-220.280609375</v>
      </c>
      <c r="I13911" s="3">
        <v>-7.767084753140807E-13</v>
      </c>
      <c r="J13911" s="3">
        <v>-0.008241479372372851</v>
      </c>
    </row>
    <row r="13912" spans="1:10">
      <c r="A13912" s="3" t="s">
        <v>22</v>
      </c>
      <c r="B13912" s="3" t="s">
        <v>27</v>
      </c>
      <c r="C13912" s="3">
        <v>2110</v>
      </c>
      <c r="D13912" s="3">
        <v>2965.746826171875</v>
      </c>
      <c r="E13912" s="3">
        <v>-9.339674114660929E-15</v>
      </c>
      <c r="G13912" s="3">
        <v>2114</v>
      </c>
      <c r="H13912" s="3">
        <v>-220.288875</v>
      </c>
      <c r="I13912" s="3">
        <v>-1.041826180880889E-12</v>
      </c>
      <c r="J13912" s="3">
        <v>-0.008241672185249627</v>
      </c>
    </row>
    <row r="13913" spans="1:10">
      <c r="A13913" s="3" t="s">
        <v>22</v>
      </c>
      <c r="B13913" s="3" t="s">
        <v>27</v>
      </c>
      <c r="C13913" s="3">
        <v>2111</v>
      </c>
      <c r="D13913" s="3">
        <v>2966.346923828125</v>
      </c>
      <c r="E13913" s="3">
        <v>-8.695453042231304E-15</v>
      </c>
      <c r="G13913" s="3">
        <v>2115</v>
      </c>
      <c r="H13913" s="3">
        <v>-220.297125</v>
      </c>
      <c r="I13913" s="3">
        <v>-1.281478034798056E-12</v>
      </c>
      <c r="J13913" s="3">
        <v>-0.008241864270530641</v>
      </c>
    </row>
    <row r="13914" spans="1:10">
      <c r="A13914" s="3" t="s">
        <v>22</v>
      </c>
      <c r="B13914" s="3" t="s">
        <v>27</v>
      </c>
      <c r="C13914" s="3">
        <v>2112</v>
      </c>
      <c r="D13914" s="3">
        <v>2966.94677734375</v>
      </c>
      <c r="E13914" s="3">
        <v>-8.051479303422277E-15</v>
      </c>
      <c r="G13914" s="3">
        <v>2116</v>
      </c>
      <c r="H13914" s="3">
        <v>-220.30534375</v>
      </c>
      <c r="I13914" s="3">
        <v>-1.52022039401345E-12</v>
      </c>
      <c r="J13914" s="3">
        <v>-0.008242056355811656</v>
      </c>
    </row>
    <row r="13915" spans="1:10">
      <c r="A13915" s="3" t="s">
        <v>22</v>
      </c>
      <c r="B13915" s="3" t="s">
        <v>27</v>
      </c>
      <c r="C13915" s="3">
        <v>2113</v>
      </c>
      <c r="D13915" s="3">
        <v>2967.546630859375</v>
      </c>
      <c r="E13915" s="3">
        <v>-7.410037346092593E-15</v>
      </c>
      <c r="G13915" s="3">
        <v>2117</v>
      </c>
      <c r="H13915" s="3">
        <v>-220.313546875</v>
      </c>
      <c r="I13915" s="3">
        <v>-1.733951648930088E-12</v>
      </c>
      <c r="J13915" s="3">
        <v>-0.008242246985901147</v>
      </c>
    </row>
    <row r="13916" spans="1:10">
      <c r="A13916" s="3" t="s">
        <v>22</v>
      </c>
      <c r="B13916" s="3" t="s">
        <v>27</v>
      </c>
      <c r="C13916" s="3">
        <v>2114</v>
      </c>
      <c r="D13916" s="3">
        <v>2968.146728515625</v>
      </c>
      <c r="E13916" s="3">
        <v>-6.773293880521329E-15</v>
      </c>
      <c r="G13916" s="3">
        <v>2118</v>
      </c>
      <c r="H13916" s="3">
        <v>-220.321734375</v>
      </c>
      <c r="I13916" s="3">
        <v>-1.92198967852164E-12</v>
      </c>
      <c r="J13916" s="3">
        <v>-0.008242437615990639</v>
      </c>
    </row>
    <row r="13917" spans="1:10">
      <c r="A13917" s="3" t="s">
        <v>22</v>
      </c>
      <c r="B13917" s="3" t="s">
        <v>27</v>
      </c>
      <c r="C13917" s="3">
        <v>2115</v>
      </c>
      <c r="D13917" s="3">
        <v>2968.74658203125</v>
      </c>
      <c r="E13917" s="3">
        <v>-6.143290679627841E-15</v>
      </c>
      <c r="G13917" s="3">
        <v>2119</v>
      </c>
      <c r="H13917" s="3">
        <v>-220.32990625</v>
      </c>
      <c r="I13917" s="3">
        <v>-2.100023266393691E-12</v>
      </c>
      <c r="J13917" s="3">
        <v>-0.00824262824608013</v>
      </c>
    </row>
    <row r="13918" spans="1:10">
      <c r="A13918" s="3" t="s">
        <v>22</v>
      </c>
      <c r="B13918" s="3" t="s">
        <v>27</v>
      </c>
      <c r="C13918" s="3">
        <v>2116</v>
      </c>
      <c r="D13918" s="3">
        <v>2969.3466796875</v>
      </c>
      <c r="E13918" s="3">
        <v>-5.521911544686823E-15</v>
      </c>
      <c r="G13918" s="3">
        <v>2120</v>
      </c>
      <c r="H13918" s="3">
        <v>-220.3380625</v>
      </c>
      <c r="I13918" s="3">
        <v>-2.266460796818137E-12</v>
      </c>
      <c r="J13918" s="3">
        <v>-0.008242818148573861</v>
      </c>
    </row>
    <row r="13919" spans="1:10">
      <c r="A13919" s="3" t="s">
        <v>22</v>
      </c>
      <c r="B13919" s="3" t="s">
        <v>27</v>
      </c>
      <c r="C13919" s="3">
        <v>2117</v>
      </c>
      <c r="D13919" s="3">
        <v>2969.946533203125</v>
      </c>
      <c r="E13919" s="3">
        <v>-4.910953456095874E-15</v>
      </c>
      <c r="G13919" s="3">
        <v>2121</v>
      </c>
      <c r="H13919" s="3">
        <v>-220.3461875</v>
      </c>
      <c r="I13919" s="3">
        <v>-2.408114596619271E-12</v>
      </c>
      <c r="J13919" s="3">
        <v>-0.008243007323471829</v>
      </c>
    </row>
    <row r="13920" spans="1:10">
      <c r="A13920" s="3" t="s">
        <v>22</v>
      </c>
      <c r="B13920" s="3" t="s">
        <v>27</v>
      </c>
      <c r="C13920" s="3">
        <v>2118</v>
      </c>
      <c r="D13920" s="3">
        <v>2970.54638671875</v>
      </c>
      <c r="E13920" s="3">
        <v>-4.312099044804715E-15</v>
      </c>
      <c r="G13920" s="3">
        <v>2122</v>
      </c>
      <c r="H13920" s="3">
        <v>-220.3543125</v>
      </c>
      <c r="I13920" s="3">
        <v>-2.534761733841151E-12</v>
      </c>
      <c r="J13920" s="3">
        <v>-0.008243196498369798</v>
      </c>
    </row>
    <row r="13921" spans="1:10">
      <c r="A13921" s="3" t="s">
        <v>22</v>
      </c>
      <c r="B13921" s="3" t="s">
        <v>27</v>
      </c>
      <c r="C13921" s="3">
        <v>2119</v>
      </c>
      <c r="D13921" s="3">
        <v>2971.146484375</v>
      </c>
      <c r="E13921" s="3">
        <v>-3.726831889020463E-15</v>
      </c>
      <c r="G13921" s="3">
        <v>2123</v>
      </c>
      <c r="H13921" s="3">
        <v>-220.36240625</v>
      </c>
      <c r="I13921" s="3">
        <v>-2.630713424878195E-12</v>
      </c>
      <c r="J13921" s="3">
        <v>-0.008243385673267767</v>
      </c>
    </row>
    <row r="13922" spans="1:10">
      <c r="A13922" s="3" t="s">
        <v>22</v>
      </c>
      <c r="B13922" s="3" t="s">
        <v>27</v>
      </c>
      <c r="C13922" s="3">
        <v>2120</v>
      </c>
      <c r="D13922" s="3">
        <v>2971.746337890625</v>
      </c>
      <c r="E13922" s="3">
        <v>-3.156518464645275E-15</v>
      </c>
      <c r="G13922" s="3">
        <v>2124</v>
      </c>
      <c r="H13922" s="3">
        <v>-220.370484375</v>
      </c>
      <c r="I13922" s="3">
        <v>-2.721208147704601E-12</v>
      </c>
      <c r="J13922" s="3">
        <v>-0.008243573392974213</v>
      </c>
    </row>
    <row r="13923" spans="1:10">
      <c r="A13923" s="3" t="s">
        <v>22</v>
      </c>
      <c r="B13923" s="3" t="s">
        <v>27</v>
      </c>
      <c r="C13923" s="3">
        <v>2121</v>
      </c>
      <c r="D13923" s="3">
        <v>2972.34619140625</v>
      </c>
      <c r="E13923" s="3">
        <v>-2.602420003737613E-15</v>
      </c>
      <c r="G13923" s="3">
        <v>2125</v>
      </c>
      <c r="H13923" s="3">
        <v>-220.378546875</v>
      </c>
      <c r="I13923" s="3">
        <v>-2.808292265399359E-12</v>
      </c>
      <c r="J13923" s="3">
        <v>-0.00824376184027642</v>
      </c>
    </row>
    <row r="13924" spans="1:10">
      <c r="A13924" s="3" t="s">
        <v>22</v>
      </c>
      <c r="B13924" s="3" t="s">
        <v>27</v>
      </c>
      <c r="C13924" s="3">
        <v>2122</v>
      </c>
      <c r="D13924" s="3">
        <v>2972.9462890625</v>
      </c>
      <c r="E13924" s="3">
        <v>-2.065655648579036E-15</v>
      </c>
      <c r="G13924" s="3">
        <v>2126</v>
      </c>
      <c r="H13924" s="3">
        <v>-220.38659375</v>
      </c>
      <c r="I13924" s="3">
        <v>-2.862179826479405E-12</v>
      </c>
      <c r="J13924" s="3">
        <v>-0.008243948832387105</v>
      </c>
    </row>
    <row r="13925" spans="1:10">
      <c r="A13925" s="3" t="s">
        <v>22</v>
      </c>
      <c r="B13925" s="3" t="s">
        <v>27</v>
      </c>
      <c r="C13925" s="3">
        <v>2123</v>
      </c>
      <c r="D13925" s="3">
        <v>2973.546142578125</v>
      </c>
      <c r="E13925" s="3">
        <v>-1.547225427442898E-15</v>
      </c>
      <c r="G13925" s="3">
        <v>2127</v>
      </c>
      <c r="H13925" s="3">
        <v>-220.394609375</v>
      </c>
      <c r="I13925" s="3">
        <v>-2.896058504120447E-12</v>
      </c>
      <c r="J13925" s="3">
        <v>-0.008244135824497789</v>
      </c>
    </row>
    <row r="13926" spans="1:10">
      <c r="A13926" s="3" t="s">
        <v>22</v>
      </c>
      <c r="B13926" s="3" t="s">
        <v>27</v>
      </c>
      <c r="C13926" s="3">
        <v>2124</v>
      </c>
      <c r="D13926" s="3">
        <v>2974.146240234375</v>
      </c>
      <c r="E13926" s="3">
        <v>-1.04796578536461E-15</v>
      </c>
      <c r="G13926" s="3">
        <v>2128</v>
      </c>
      <c r="H13926" s="3">
        <v>-220.402625</v>
      </c>
      <c r="I13926" s="3">
        <v>-2.926299202954396E-12</v>
      </c>
      <c r="J13926" s="3">
        <v>-0.008244322816608474</v>
      </c>
    </row>
    <row r="13927" spans="1:10">
      <c r="A13927" s="3" t="s">
        <v>22</v>
      </c>
      <c r="B13927" s="3" t="s">
        <v>27</v>
      </c>
      <c r="C13927" s="3">
        <v>2125</v>
      </c>
      <c r="D13927" s="3">
        <v>2974.74609375</v>
      </c>
      <c r="E13927" s="3">
        <v>-5.685737245806461E-16</v>
      </c>
      <c r="G13927" s="3">
        <v>2129</v>
      </c>
      <c r="H13927" s="3">
        <v>-220.410609375</v>
      </c>
      <c r="I13927" s="3">
        <v>-2.94903657049872E-12</v>
      </c>
      <c r="J13927" s="3">
        <v>-0.008244508353527635</v>
      </c>
    </row>
    <row r="13928" spans="1:10">
      <c r="A13928" s="3" t="s">
        <v>22</v>
      </c>
      <c r="B13928" s="3" t="s">
        <v>27</v>
      </c>
      <c r="C13928" s="3">
        <v>2126</v>
      </c>
      <c r="D13928" s="3">
        <v>2975.345947265625</v>
      </c>
      <c r="E13928" s="3">
        <v>-1.096762413778755E-16</v>
      </c>
      <c r="G13928" s="3">
        <v>2130</v>
      </c>
      <c r="H13928" s="3">
        <v>-220.418578125</v>
      </c>
      <c r="I13928" s="3">
        <v>-2.935621523647569E-12</v>
      </c>
      <c r="J13928" s="3">
        <v>-0.008244694618042558</v>
      </c>
    </row>
    <row r="13929" spans="1:10">
      <c r="A13929" s="3" t="s">
        <v>22</v>
      </c>
      <c r="B13929" s="3" t="s">
        <v>27</v>
      </c>
      <c r="C13929" s="3">
        <v>2127</v>
      </c>
      <c r="D13929" s="3">
        <v>2975.946044921875</v>
      </c>
      <c r="E13929" s="3">
        <v>3.2822269949242E-16</v>
      </c>
      <c r="G13929" s="3">
        <v>2131</v>
      </c>
      <c r="H13929" s="3">
        <v>-220.426546875</v>
      </c>
      <c r="I13929" s="3">
        <v>-2.936758392024785E-12</v>
      </c>
      <c r="J13929" s="3">
        <v>-0.00824488015496172</v>
      </c>
    </row>
    <row r="13930" spans="1:10">
      <c r="A13930" s="3" t="s">
        <v>22</v>
      </c>
      <c r="B13930" s="3" t="s">
        <v>27</v>
      </c>
      <c r="C13930" s="3">
        <v>2128</v>
      </c>
      <c r="D13930" s="3">
        <v>2976.5458984375</v>
      </c>
      <c r="E13930" s="3">
        <v>7.447783357683732E-16</v>
      </c>
      <c r="G13930" s="3">
        <v>2132</v>
      </c>
      <c r="H13930" s="3">
        <v>-220.434484375</v>
      </c>
      <c r="I13930" s="3">
        <v>-2.928572939708829E-12</v>
      </c>
      <c r="J13930" s="3">
        <v>-0.00824506496428512</v>
      </c>
    </row>
    <row r="13931" spans="1:10">
      <c r="A13931" s="3" t="s">
        <v>22</v>
      </c>
      <c r="B13931" s="3" t="s">
        <v>27</v>
      </c>
      <c r="C13931" s="3">
        <v>2129</v>
      </c>
      <c r="D13931" s="3">
        <v>2977.14599609375</v>
      </c>
      <c r="E13931" s="3">
        <v>1.13974074640843E-15</v>
      </c>
      <c r="G13931" s="3">
        <v>2133</v>
      </c>
      <c r="H13931" s="3">
        <v>-220.44240625</v>
      </c>
      <c r="I13931" s="3">
        <v>-2.883552951971069E-12</v>
      </c>
      <c r="J13931" s="3">
        <v>-0.008245249046012759</v>
      </c>
    </row>
    <row r="13932" spans="1:10">
      <c r="A13932" s="3" t="s">
        <v>22</v>
      </c>
      <c r="B13932" s="3" t="s">
        <v>27</v>
      </c>
      <c r="C13932" s="3">
        <v>2130</v>
      </c>
      <c r="D13932" s="3">
        <v>2977.745849609375</v>
      </c>
      <c r="E13932" s="3">
        <v>1.512933192694189E-15</v>
      </c>
      <c r="G13932" s="3">
        <v>2134</v>
      </c>
      <c r="H13932" s="3">
        <v>-220.450296875</v>
      </c>
      <c r="I13932" s="3">
        <v>-2.847173163900152E-12</v>
      </c>
      <c r="J13932" s="3">
        <v>-0.008245433127740398</v>
      </c>
    </row>
    <row r="13933" spans="1:10">
      <c r="A13933" s="3" t="s">
        <v>22</v>
      </c>
      <c r="B13933" s="3" t="s">
        <v>27</v>
      </c>
      <c r="C13933" s="3">
        <v>2131</v>
      </c>
      <c r="D13933" s="3">
        <v>2978.345703125</v>
      </c>
      <c r="E13933" s="3">
        <v>1.864300670423639E-15</v>
      </c>
      <c r="G13933" s="3">
        <v>2135</v>
      </c>
      <c r="H13933" s="3">
        <v>-220.4581875</v>
      </c>
      <c r="I13933" s="3">
        <v>-2.780325303319842E-12</v>
      </c>
      <c r="J13933" s="3">
        <v>-0.008245617209468037</v>
      </c>
    </row>
    <row r="13934" spans="1:10">
      <c r="A13934" s="3" t="s">
        <v>22</v>
      </c>
      <c r="B13934" s="3" t="s">
        <v>27</v>
      </c>
      <c r="C13934" s="3">
        <v>2132</v>
      </c>
      <c r="D13934" s="3">
        <v>2978.94580078125</v>
      </c>
      <c r="E13934" s="3">
        <v>2.19388034316734E-15</v>
      </c>
      <c r="G13934" s="3">
        <v>2136</v>
      </c>
      <c r="H13934" s="3">
        <v>-220.466046875</v>
      </c>
      <c r="I13934" s="3">
        <v>-2.730530468397774E-12</v>
      </c>
      <c r="J13934" s="3">
        <v>-0.008245799836004153</v>
      </c>
    </row>
    <row r="13935" spans="1:10">
      <c r="A13935" s="3" t="s">
        <v>22</v>
      </c>
      <c r="B13935" s="3" t="s">
        <v>27</v>
      </c>
      <c r="C13935" s="3">
        <v>2133</v>
      </c>
      <c r="D13935" s="3">
        <v>2979.545654296875</v>
      </c>
      <c r="E13935" s="3">
        <v>2.50173743246223E-15</v>
      </c>
      <c r="G13935" s="3">
        <v>2137</v>
      </c>
      <c r="H13935" s="3">
        <v>-220.473890625</v>
      </c>
      <c r="I13935" s="3">
        <v>-2.677097654668614E-12</v>
      </c>
      <c r="J13935" s="3">
        <v>-0.00824598319013603</v>
      </c>
    </row>
    <row r="13936" spans="1:10">
      <c r="A13936" s="3" t="s">
        <v>22</v>
      </c>
      <c r="B13936" s="3" t="s">
        <v>27</v>
      </c>
      <c r="C13936" s="3">
        <v>2134</v>
      </c>
      <c r="D13936" s="3">
        <v>2980.145751953125</v>
      </c>
      <c r="E13936" s="3">
        <v>2.788054262150208E-15</v>
      </c>
      <c r="G13936" s="3">
        <v>2138</v>
      </c>
      <c r="H13936" s="3">
        <v>-220.481734375</v>
      </c>
      <c r="I13936" s="3">
        <v>-2.60433807852678E-12</v>
      </c>
      <c r="J13936" s="3">
        <v>-0.008246165816672146</v>
      </c>
    </row>
    <row r="13937" spans="1:10">
      <c r="A13937" s="3" t="s">
        <v>22</v>
      </c>
      <c r="B13937" s="3" t="s">
        <v>27</v>
      </c>
      <c r="C13937" s="3">
        <v>2135</v>
      </c>
      <c r="D13937" s="3">
        <v>2980.74560546875</v>
      </c>
      <c r="E13937" s="3">
        <v>3.053127505521047E-15</v>
      </c>
      <c r="G13937" s="3">
        <v>2139</v>
      </c>
      <c r="H13937" s="3">
        <v>-220.489546875</v>
      </c>
      <c r="I13937" s="3">
        <v>-2.536353349569253E-12</v>
      </c>
      <c r="J13937" s="3">
        <v>-0.008246347715612501</v>
      </c>
    </row>
    <row r="13938" spans="1:10">
      <c r="A13938" s="3" t="s">
        <v>22</v>
      </c>
      <c r="B13938" s="3" t="s">
        <v>27</v>
      </c>
      <c r="C13938" s="3">
        <v>2136</v>
      </c>
      <c r="D13938" s="3">
        <v>2981.345458984375</v>
      </c>
      <c r="E13938" s="3">
        <v>3.297316516302621E-15</v>
      </c>
      <c r="G13938" s="3">
        <v>2140</v>
      </c>
      <c r="H13938" s="3">
        <v>-220.49734375</v>
      </c>
      <c r="I13938" s="3">
        <v>-2.456090442137793E-12</v>
      </c>
      <c r="J13938" s="3">
        <v>-0.008246528886957094</v>
      </c>
    </row>
    <row r="13939" spans="1:10">
      <c r="A13939" s="3" t="s">
        <v>22</v>
      </c>
      <c r="B13939" s="3" t="s">
        <v>27</v>
      </c>
      <c r="C13939" s="3">
        <v>2137</v>
      </c>
      <c r="D13939" s="3">
        <v>2981.945556640625</v>
      </c>
      <c r="E13939" s="3">
        <v>3.521028929100796E-15</v>
      </c>
      <c r="G13939" s="3">
        <v>2141</v>
      </c>
      <c r="H13939" s="3">
        <v>-220.505125</v>
      </c>
      <c r="I13939" s="3">
        <v>-2.372416929574683E-12</v>
      </c>
      <c r="J13939" s="3">
        <v>-0.008246710785897449</v>
      </c>
    </row>
    <row r="13940" spans="1:10">
      <c r="A13940" s="3" t="s">
        <v>22</v>
      </c>
      <c r="B13940" s="3" t="s">
        <v>27</v>
      </c>
      <c r="C13940" s="3">
        <v>2138</v>
      </c>
      <c r="D13940" s="3">
        <v>2982.54541015625</v>
      </c>
      <c r="E13940" s="3">
        <v>3.724671955004965E-15</v>
      </c>
      <c r="G13940" s="3">
        <v>2142</v>
      </c>
      <c r="H13940" s="3">
        <v>-220.512875</v>
      </c>
      <c r="I13940" s="3">
        <v>-2.269871401949786E-12</v>
      </c>
      <c r="J13940" s="3">
        <v>-0.00824689122964628</v>
      </c>
    </row>
    <row r="13941" spans="1:10">
      <c r="A13941" s="3" t="s">
        <v>22</v>
      </c>
      <c r="B13941" s="3" t="s">
        <v>27</v>
      </c>
      <c r="C13941" s="3">
        <v>2139</v>
      </c>
      <c r="D13941" s="3">
        <v>2983.1455078125</v>
      </c>
      <c r="E13941" s="3">
        <v>3.908733908509219E-15</v>
      </c>
      <c r="G13941" s="3">
        <v>2143</v>
      </c>
      <c r="H13941" s="3">
        <v>-220.520625</v>
      </c>
      <c r="I13941" s="3">
        <v>-2.190290615544654E-12</v>
      </c>
      <c r="J13941" s="3">
        <v>-0.008247071673395112</v>
      </c>
    </row>
    <row r="13942" spans="1:10">
      <c r="A13942" s="3" t="s">
        <v>22</v>
      </c>
      <c r="B13942" s="3" t="s">
        <v>27</v>
      </c>
      <c r="C13942" s="3">
        <v>2140</v>
      </c>
      <c r="D13942" s="3">
        <v>2983.745361328125</v>
      </c>
      <c r="E13942" s="3">
        <v>4.073768960919299E-15</v>
      </c>
      <c r="G13942" s="3">
        <v>2144</v>
      </c>
      <c r="H13942" s="3">
        <v>-220.528359375</v>
      </c>
      <c r="I13942" s="3">
        <v>-2.094111550832167E-12</v>
      </c>
      <c r="J13942" s="3">
        <v>-0.008247252117143944</v>
      </c>
    </row>
    <row r="13943" spans="1:10">
      <c r="A13943" s="3" t="s">
        <v>22</v>
      </c>
      <c r="B13943" s="3" t="s">
        <v>27</v>
      </c>
      <c r="C13943" s="3">
        <v>2141</v>
      </c>
      <c r="D13943" s="3">
        <v>2984.34521484375</v>
      </c>
      <c r="E13943" s="3">
        <v>4.220317942772028E-15</v>
      </c>
      <c r="G13943" s="3">
        <v>2145</v>
      </c>
      <c r="H13943" s="3">
        <v>-220.5360625</v>
      </c>
      <c r="I13943" s="3">
        <v>-2.001115717575885E-12</v>
      </c>
      <c r="J13943" s="3">
        <v>-0.008247431105701253</v>
      </c>
    </row>
    <row r="13944" spans="1:10">
      <c r="A13944" s="3" t="s">
        <v>22</v>
      </c>
      <c r="B13944" s="3" t="s">
        <v>27</v>
      </c>
      <c r="C13944" s="3">
        <v>2142</v>
      </c>
      <c r="D13944" s="3">
        <v>2984.9453125</v>
      </c>
      <c r="E13944" s="3">
        <v>4.34896276570217E-15</v>
      </c>
      <c r="G13944" s="3">
        <v>2146</v>
      </c>
      <c r="H13944" s="3">
        <v>-220.543765625</v>
      </c>
      <c r="I13944" s="3">
        <v>-1.903799784486182E-12</v>
      </c>
      <c r="J13944" s="3">
        <v>-0.008247610821854323</v>
      </c>
    </row>
    <row r="13945" spans="1:10">
      <c r="A13945" s="3" t="s">
        <v>22</v>
      </c>
      <c r="B13945" s="3" t="s">
        <v>27</v>
      </c>
      <c r="C13945" s="3">
        <v>2143</v>
      </c>
      <c r="D13945" s="3">
        <v>2985.545166015625</v>
      </c>
      <c r="E13945" s="3">
        <v>4.460382750133421E-15</v>
      </c>
      <c r="G13945" s="3">
        <v>2147</v>
      </c>
      <c r="H13945" s="3">
        <v>-220.551421875</v>
      </c>
      <c r="I13945" s="3">
        <v>-1.81148607225623E-12</v>
      </c>
      <c r="J13945" s="3">
        <v>-0.008247789810411632</v>
      </c>
    </row>
    <row r="13946" spans="1:10">
      <c r="A13946" s="3" t="s">
        <v>22</v>
      </c>
      <c r="B13946" s="3" t="s">
        <v>27</v>
      </c>
      <c r="C13946" s="3">
        <v>2144</v>
      </c>
      <c r="D13946" s="3">
        <v>2986.145263671875</v>
      </c>
      <c r="E13946" s="3">
        <v>4.55526992198369E-15</v>
      </c>
      <c r="G13946" s="3">
        <v>2148</v>
      </c>
      <c r="H13946" s="3">
        <v>-220.55909375</v>
      </c>
      <c r="I13946" s="3">
        <v>-1.717125996947288E-12</v>
      </c>
      <c r="J13946" s="3">
        <v>-0.00824796807137318</v>
      </c>
    </row>
    <row r="13947" spans="1:10">
      <c r="A13947" s="3" t="s">
        <v>22</v>
      </c>
      <c r="B13947" s="3" t="s">
        <v>27</v>
      </c>
      <c r="C13947" s="3">
        <v>2145</v>
      </c>
      <c r="D13947" s="3">
        <v>2986.7451171875</v>
      </c>
      <c r="E13947" s="3">
        <v>4.634311224973198E-15</v>
      </c>
      <c r="G13947" s="3">
        <v>2149</v>
      </c>
      <c r="H13947" s="3">
        <v>-220.566734375</v>
      </c>
      <c r="I13947" s="3">
        <v>-1.620264811208472E-12</v>
      </c>
      <c r="J13947" s="3">
        <v>-0.008248145604738966</v>
      </c>
    </row>
    <row r="13948" spans="1:10">
      <c r="A13948" s="3" t="s">
        <v>22</v>
      </c>
      <c r="B13948" s="3" t="s">
        <v>27</v>
      </c>
      <c r="C13948" s="3">
        <v>2146</v>
      </c>
      <c r="D13948" s="3">
        <v>2987.344970703125</v>
      </c>
      <c r="E13948" s="3">
        <v>4.698200802602222E-15</v>
      </c>
      <c r="G13948" s="3">
        <v>2150</v>
      </c>
      <c r="H13948" s="3">
        <v>-220.574359375</v>
      </c>
      <c r="I13948" s="3">
        <v>-1.51817403093446E-12</v>
      </c>
      <c r="J13948" s="3">
        <v>-0.008248323865700513</v>
      </c>
    </row>
    <row r="13949" spans="1:10">
      <c r="A13949" s="3" t="s">
        <v>22</v>
      </c>
      <c r="B13949" s="3" t="s">
        <v>27</v>
      </c>
      <c r="C13949" s="3">
        <v>2147</v>
      </c>
      <c r="D13949" s="3">
        <v>2987.945068359375</v>
      </c>
      <c r="E13949" s="3">
        <v>4.747622633975669E-15</v>
      </c>
      <c r="G13949" s="3">
        <v>2151</v>
      </c>
      <c r="H13949" s="3">
        <v>-220.58196875</v>
      </c>
      <c r="I13949" s="3">
        <v>-1.426769813406281E-12</v>
      </c>
      <c r="J13949" s="3">
        <v>-0.008248501399066299</v>
      </c>
    </row>
    <row r="13950" spans="1:10">
      <c r="A13950" s="3" t="s">
        <v>22</v>
      </c>
      <c r="B13950" s="3" t="s">
        <v>27</v>
      </c>
      <c r="C13950" s="3">
        <v>2148</v>
      </c>
      <c r="D13950" s="3">
        <v>2988.544921875</v>
      </c>
      <c r="E13950" s="3">
        <v>4.783294579516336E-15</v>
      </c>
      <c r="G13950" s="3">
        <v>2152</v>
      </c>
      <c r="H13950" s="3">
        <v>-220.5895625</v>
      </c>
      <c r="I13950" s="3">
        <v>-1.33240973809734E-12</v>
      </c>
      <c r="J13950" s="3">
        <v>-0.008248677477240562</v>
      </c>
    </row>
    <row r="13951" spans="1:10">
      <c r="A13951" s="3" t="s">
        <v>22</v>
      </c>
      <c r="B13951" s="3" t="s">
        <v>27</v>
      </c>
      <c r="C13951" s="3">
        <v>2149</v>
      </c>
      <c r="D13951" s="3">
        <v>2989.14501953125</v>
      </c>
      <c r="E13951" s="3">
        <v>4.805931958548181E-15</v>
      </c>
      <c r="G13951" s="3">
        <v>2153</v>
      </c>
      <c r="H13951" s="3">
        <v>-220.597140625</v>
      </c>
      <c r="I13951" s="3">
        <v>-1.246689862455241E-12</v>
      </c>
      <c r="J13951" s="3">
        <v>-0.008248854283010587</v>
      </c>
    </row>
    <row r="13952" spans="1:10">
      <c r="A13952" s="3" t="s">
        <v>22</v>
      </c>
      <c r="B13952" s="3" t="s">
        <v>27</v>
      </c>
      <c r="C13952" s="3">
        <v>2150</v>
      </c>
      <c r="D13952" s="3">
        <v>2989.744873046875</v>
      </c>
      <c r="E13952" s="3">
        <v>4.816225949956163E-15</v>
      </c>
      <c r="G13952" s="3">
        <v>2154</v>
      </c>
      <c r="H13952" s="3">
        <v>-220.6046875</v>
      </c>
      <c r="I13952" s="3">
        <v>-1.151192918769084E-12</v>
      </c>
      <c r="J13952" s="3">
        <v>-0.00824903036118485</v>
      </c>
    </row>
    <row r="13953" spans="1:10">
      <c r="A13953" s="3" t="s">
        <v>22</v>
      </c>
      <c r="B13953" s="3" t="s">
        <v>27</v>
      </c>
      <c r="C13953" s="3">
        <v>2151</v>
      </c>
      <c r="D13953" s="3">
        <v>2990.3447265625</v>
      </c>
      <c r="E13953" s="3">
        <v>4.814882132185344E-15</v>
      </c>
      <c r="G13953" s="3">
        <v>2155</v>
      </c>
      <c r="H13953" s="3">
        <v>-220.612234375</v>
      </c>
      <c r="I13953" s="3">
        <v>-1.065473043126985E-12</v>
      </c>
      <c r="J13953" s="3">
        <v>-0.008249206439359114</v>
      </c>
    </row>
    <row r="13954" spans="1:10">
      <c r="A13954" s="3" t="s">
        <v>22</v>
      </c>
      <c r="B13954" s="3" t="s">
        <v>27</v>
      </c>
      <c r="C13954" s="3">
        <v>2152</v>
      </c>
      <c r="D13954" s="3">
        <v>2990.94482421875</v>
      </c>
      <c r="E13954" s="3">
        <v>4.802639964998677E-15</v>
      </c>
      <c r="G13954" s="3">
        <v>2156</v>
      </c>
      <c r="H13954" s="3">
        <v>-220.61975</v>
      </c>
      <c r="I13954" s="3">
        <v>-9.75887815002352E-13</v>
      </c>
      <c r="J13954" s="3">
        <v>-0.008249381789937615</v>
      </c>
    </row>
    <row r="13955" spans="1:10">
      <c r="A13955" s="3" t="s">
        <v>22</v>
      </c>
      <c r="B13955" s="3" t="s">
        <v>27</v>
      </c>
      <c r="C13955" s="3">
        <v>2153</v>
      </c>
      <c r="D13955" s="3">
        <v>2991.544677734375</v>
      </c>
      <c r="E13955" s="3">
        <v>4.780229590796697E-15</v>
      </c>
      <c r="G13955" s="3">
        <v>2157</v>
      </c>
      <c r="H13955" s="3">
        <v>-220.627265625</v>
      </c>
      <c r="I13955" s="3">
        <v>-8.865299605531618E-13</v>
      </c>
      <c r="J13955" s="3">
        <v>-0.008249556412920356</v>
      </c>
    </row>
    <row r="13956" spans="1:10">
      <c r="A13956" s="3" t="s">
        <v>22</v>
      </c>
      <c r="B13956" s="3" t="s">
        <v>27</v>
      </c>
      <c r="C13956" s="3">
        <v>2154</v>
      </c>
      <c r="D13956" s="3">
        <v>2992.144775390625</v>
      </c>
      <c r="E13956" s="3">
        <v>4.748326941871311E-15</v>
      </c>
      <c r="G13956" s="3">
        <v>2158</v>
      </c>
      <c r="H13956" s="3">
        <v>-220.634765625</v>
      </c>
      <c r="I13956" s="3">
        <v>-8.119513950077817E-13</v>
      </c>
      <c r="J13956" s="3">
        <v>-0.008249731035903096</v>
      </c>
    </row>
    <row r="13957" spans="1:10">
      <c r="A13957" s="3" t="s">
        <v>22</v>
      </c>
      <c r="B13957" s="3" t="s">
        <v>27</v>
      </c>
      <c r="C13957" s="3">
        <v>2155</v>
      </c>
      <c r="D13957" s="3">
        <v>2992.74462890625</v>
      </c>
      <c r="E13957" s="3">
        <v>4.7075859276578E-15</v>
      </c>
      <c r="G13957" s="3">
        <v>2159</v>
      </c>
      <c r="H13957" s="3">
        <v>-220.642234375</v>
      </c>
      <c r="I13957" s="3">
        <v>-7.371454557869583E-13</v>
      </c>
      <c r="J13957" s="3">
        <v>-0.008249904931290075</v>
      </c>
    </row>
    <row r="13958" spans="1:10">
      <c r="A13958" s="3" t="s">
        <v>22</v>
      </c>
      <c r="B13958" s="3" t="s">
        <v>27</v>
      </c>
      <c r="C13958" s="3">
        <v>2156</v>
      </c>
      <c r="D13958" s="3">
        <v>2993.344482421875</v>
      </c>
      <c r="E13958" s="3">
        <v>4.658663845723233E-15</v>
      </c>
      <c r="G13958" s="3">
        <v>2160</v>
      </c>
      <c r="H13958" s="3">
        <v>-220.6496875</v>
      </c>
      <c r="I13958" s="3">
        <v>-6.621121428906917E-13</v>
      </c>
      <c r="J13958" s="3">
        <v>-0.008250078826677054</v>
      </c>
    </row>
    <row r="13959" spans="1:10">
      <c r="A13959" s="3" t="s">
        <v>22</v>
      </c>
      <c r="B13959" s="3" t="s">
        <v>27</v>
      </c>
      <c r="C13959" s="3">
        <v>2157</v>
      </c>
      <c r="D13959" s="3">
        <v>2993.944580078125</v>
      </c>
      <c r="E13959" s="3">
        <v>4.60220274704163E-15</v>
      </c>
      <c r="G13959" s="3">
        <v>2161</v>
      </c>
      <c r="H13959" s="3">
        <v>-220.657125</v>
      </c>
      <c r="I13959" s="3">
        <v>-5.754827725468204E-13</v>
      </c>
      <c r="J13959" s="3">
        <v>-0.008250251994468272</v>
      </c>
    </row>
    <row r="13960" spans="1:10">
      <c r="A13960" s="3" t="s">
        <v>22</v>
      </c>
      <c r="B13960" s="3" t="s">
        <v>27</v>
      </c>
      <c r="C13960" s="3">
        <v>2158</v>
      </c>
      <c r="D13960" s="3">
        <v>2994.54443359375</v>
      </c>
      <c r="E13960" s="3">
        <v>4.538865858410689E-15</v>
      </c>
      <c r="G13960" s="3">
        <v>2162</v>
      </c>
      <c r="H13960" s="3">
        <v>-220.6645625</v>
      </c>
      <c r="I13960" s="3">
        <v>-5.079527909401804E-13</v>
      </c>
      <c r="J13960" s="3">
        <v>-0.008250425162259489</v>
      </c>
    </row>
    <row r="13961" spans="1:10">
      <c r="A13961" s="3" t="s">
        <v>22</v>
      </c>
      <c r="B13961" s="3" t="s">
        <v>27</v>
      </c>
      <c r="C13961" s="3">
        <v>2159</v>
      </c>
      <c r="D13961" s="3">
        <v>2995.14453125</v>
      </c>
      <c r="E13961" s="3">
        <v>4.469262196519488E-15</v>
      </c>
      <c r="G13961" s="3">
        <v>2163</v>
      </c>
      <c r="H13961" s="3">
        <v>-220.67196875</v>
      </c>
      <c r="I13961" s="3">
        <v>-4.547473508864641E-13</v>
      </c>
      <c r="J13961" s="3">
        <v>-0.008250597602454945</v>
      </c>
    </row>
    <row r="13962" spans="1:10">
      <c r="A13962" s="3" t="s">
        <v>22</v>
      </c>
      <c r="B13962" s="3" t="s">
        <v>27</v>
      </c>
      <c r="C13962" s="3">
        <v>2160</v>
      </c>
      <c r="D13962" s="3">
        <v>2995.744384765625</v>
      </c>
      <c r="E13962" s="3">
        <v>4.393949532563793E-15</v>
      </c>
      <c r="G13962" s="3">
        <v>2164</v>
      </c>
      <c r="H13962" s="3">
        <v>-220.679359375</v>
      </c>
      <c r="I13962" s="3">
        <v>-3.817604010691866E-13</v>
      </c>
      <c r="J13962" s="3">
        <v>-0.008250770042650402</v>
      </c>
    </row>
    <row r="13963" spans="1:10">
      <c r="A13963" s="3" t="s">
        <v>22</v>
      </c>
      <c r="B13963" s="3" t="s">
        <v>27</v>
      </c>
      <c r="C13963" s="3">
        <v>2161</v>
      </c>
      <c r="D13963" s="3">
        <v>2996.34423828125</v>
      </c>
      <c r="E13963" s="3">
        <v>4.313508084112473E-15</v>
      </c>
      <c r="G13963" s="3">
        <v>2165</v>
      </c>
      <c r="H13963" s="3">
        <v>-220.686734375</v>
      </c>
      <c r="I13963" s="3">
        <v>-3.258264769101516E-13</v>
      </c>
      <c r="J13963" s="3">
        <v>-0.008250941755250096</v>
      </c>
    </row>
    <row r="13964" spans="1:10">
      <c r="A13964" s="3" t="s">
        <v>22</v>
      </c>
      <c r="B13964" s="3" t="s">
        <v>27</v>
      </c>
      <c r="C13964" s="3">
        <v>2162</v>
      </c>
      <c r="D13964" s="3">
        <v>2996.9443359375</v>
      </c>
      <c r="E13964" s="3">
        <v>4.228515951152029E-15</v>
      </c>
      <c r="G13964" s="3">
        <v>2166</v>
      </c>
      <c r="H13964" s="3">
        <v>-220.69409375</v>
      </c>
      <c r="I13964" s="3">
        <v>-2.703473001020029E-13</v>
      </c>
      <c r="J13964" s="3">
        <v>-0.008251113467849791</v>
      </c>
    </row>
    <row r="13965" spans="1:10">
      <c r="A13965" s="3" t="s">
        <v>22</v>
      </c>
      <c r="B13965" s="3" t="s">
        <v>27</v>
      </c>
      <c r="C13965" s="3">
        <v>2163</v>
      </c>
      <c r="D13965" s="3">
        <v>2997.544189453125</v>
      </c>
      <c r="E13965" s="3">
        <v>4.139505917406285E-15</v>
      </c>
      <c r="G13965" s="3">
        <v>2167</v>
      </c>
      <c r="H13965" s="3">
        <v>-220.7014375</v>
      </c>
      <c r="I13965" s="3">
        <v>-2.148681232938543E-13</v>
      </c>
      <c r="J13965" s="3">
        <v>-0.008251284452853724</v>
      </c>
    </row>
    <row r="13966" spans="1:10">
      <c r="A13966" s="3" t="s">
        <v>22</v>
      </c>
      <c r="B13966" s="3" t="s">
        <v>27</v>
      </c>
      <c r="C13966" s="3">
        <v>2164</v>
      </c>
      <c r="D13966" s="3">
        <v>2998.144287109375</v>
      </c>
      <c r="E13966" s="3">
        <v>4.046946392095071E-15</v>
      </c>
      <c r="G13966" s="3">
        <v>2168</v>
      </c>
      <c r="H13966" s="3">
        <v>-220.708765625</v>
      </c>
      <c r="I13966" s="3">
        <v>-1.600710675120354E-13</v>
      </c>
      <c r="J13966" s="3">
        <v>-0.008251455437857658</v>
      </c>
    </row>
    <row r="13967" spans="1:10">
      <c r="A13967" s="3" t="s">
        <v>22</v>
      </c>
      <c r="B13967" s="3" t="s">
        <v>27</v>
      </c>
      <c r="C13967" s="3">
        <v>2165</v>
      </c>
      <c r="D13967" s="3">
        <v>2998.744140625</v>
      </c>
      <c r="E13967" s="3">
        <v>3.951307902020588E-15</v>
      </c>
      <c r="G13967" s="3">
        <v>2169</v>
      </c>
      <c r="H13967" s="3">
        <v>-220.716078125</v>
      </c>
      <c r="I13967" s="3">
        <v>-1.168700691778213E-13</v>
      </c>
      <c r="J13967" s="3">
        <v>-0.00825162569526583</v>
      </c>
    </row>
    <row r="13968" spans="1:10">
      <c r="A13968" s="3" t="s">
        <v>22</v>
      </c>
      <c r="B13968" s="3" t="s">
        <v>27</v>
      </c>
      <c r="C13968" s="3">
        <v>2166</v>
      </c>
      <c r="D13968" s="3">
        <v>2999.343994140625</v>
      </c>
      <c r="E13968" s="3">
        <v>3.853045303875511E-15</v>
      </c>
      <c r="G13968" s="3">
        <v>2170</v>
      </c>
      <c r="H13968" s="3">
        <v>-220.723375</v>
      </c>
      <c r="I13968" s="3">
        <v>-7.09405867382884E-14</v>
      </c>
      <c r="J13968" s="3">
        <v>-0.008251795952674001</v>
      </c>
    </row>
    <row r="13969" spans="1:10">
      <c r="A13969" s="3" t="s">
        <v>22</v>
      </c>
      <c r="B13969" s="3" t="s">
        <v>27</v>
      </c>
      <c r="C13969" s="3">
        <v>2167</v>
      </c>
      <c r="D13969" s="3">
        <v>2999.944091796875</v>
      </c>
      <c r="E13969" s="3">
        <v>3.75258126710052E-15</v>
      </c>
      <c r="G13969" s="3">
        <v>2171</v>
      </c>
      <c r="H13969" s="3">
        <v>-220.73065625</v>
      </c>
      <c r="I13969" s="3">
        <v>-3.660716174636036E-14</v>
      </c>
      <c r="J13969" s="3">
        <v>-0.008251965482486412</v>
      </c>
    </row>
    <row r="13970" spans="1:10">
      <c r="A13970" s="3" t="s">
        <v>22</v>
      </c>
      <c r="B13970" s="3" t="s">
        <v>27</v>
      </c>
      <c r="C13970" s="3">
        <v>2168</v>
      </c>
      <c r="D13970" s="3">
        <v>3000.5439453125</v>
      </c>
      <c r="E13970" s="3">
        <v>3.650345660916347E-15</v>
      </c>
      <c r="G13970" s="3">
        <v>2172</v>
      </c>
      <c r="H13970" s="3">
        <v>-220.737921875</v>
      </c>
      <c r="I13970" s="3">
        <v>1.614353095646947E-14</v>
      </c>
      <c r="J13970" s="3">
        <v>-0.008252134284703061</v>
      </c>
    </row>
    <row r="13971" spans="1:10">
      <c r="A13971" s="3" t="s">
        <v>22</v>
      </c>
      <c r="B13971" s="3" t="s">
        <v>27</v>
      </c>
      <c r="C13971" s="3">
        <v>2169</v>
      </c>
      <c r="D13971" s="3">
        <v>3001.14404296875</v>
      </c>
      <c r="E13971" s="3">
        <v>3.546759460697777E-15</v>
      </c>
      <c r="G13971" s="3">
        <v>2173</v>
      </c>
      <c r="H13971" s="3">
        <v>-220.745171875</v>
      </c>
      <c r="I13971" s="3">
        <v>5.184119800105691E-14</v>
      </c>
      <c r="J13971" s="3">
        <v>-0.00825230308691971</v>
      </c>
    </row>
    <row r="13972" spans="1:10">
      <c r="A13972" s="3" t="s">
        <v>22</v>
      </c>
      <c r="B13972" s="3" t="s">
        <v>27</v>
      </c>
      <c r="C13972" s="3">
        <v>2170</v>
      </c>
      <c r="D13972" s="3">
        <v>3001.743896484375</v>
      </c>
      <c r="E13972" s="3">
        <v>3.442177361491472E-15</v>
      </c>
      <c r="G13972" s="3">
        <v>2174</v>
      </c>
      <c r="H13972" s="3">
        <v>-220.752390625</v>
      </c>
      <c r="I13972" s="3">
        <v>7.207745511550456E-14</v>
      </c>
      <c r="J13972" s="3">
        <v>-0.008252471889136359</v>
      </c>
    </row>
    <row r="13973" spans="1:10">
      <c r="A13973" s="3" t="s">
        <v>22</v>
      </c>
      <c r="B13973" s="3" t="s">
        <v>27</v>
      </c>
      <c r="C13973" s="3">
        <v>2171</v>
      </c>
      <c r="D13973" s="3">
        <v>3002.34375</v>
      </c>
      <c r="E13973" s="3">
        <v>3.336913824279102E-15</v>
      </c>
      <c r="G13973" s="3">
        <v>2175</v>
      </c>
      <c r="H13973" s="3">
        <v>-220.759609375</v>
      </c>
      <c r="I13973" s="3">
        <v>1.050466380547732E-13</v>
      </c>
      <c r="J13973" s="3">
        <v>-0.008252639963757247</v>
      </c>
    </row>
    <row r="13974" spans="1:10">
      <c r="A13974" s="3" t="s">
        <v>22</v>
      </c>
      <c r="B13974" s="3" t="s">
        <v>27</v>
      </c>
      <c r="C13974" s="3">
        <v>2172</v>
      </c>
      <c r="D13974" s="3">
        <v>3002.94384765625</v>
      </c>
      <c r="E13974" s="3">
        <v>3.231284792349991E-15</v>
      </c>
      <c r="G13974" s="3">
        <v>2176</v>
      </c>
      <c r="H13974" s="3">
        <v>-220.7668125</v>
      </c>
      <c r="I13974" s="3">
        <v>1.33240973809734E-13</v>
      </c>
      <c r="J13974" s="3">
        <v>-0.008252808038378134</v>
      </c>
    </row>
    <row r="13975" spans="1:10">
      <c r="A13975" s="3" t="s">
        <v>22</v>
      </c>
      <c r="B13975" s="3" t="s">
        <v>27</v>
      </c>
      <c r="C13975" s="3">
        <v>2173</v>
      </c>
      <c r="D13975" s="3">
        <v>3003.543701171875</v>
      </c>
      <c r="E13975" s="3">
        <v>3.125605997235229E-15</v>
      </c>
      <c r="G13975" s="3">
        <v>2177</v>
      </c>
      <c r="H13975" s="3">
        <v>-220.774</v>
      </c>
      <c r="I13975" s="3">
        <v>1.653006620472297E-13</v>
      </c>
      <c r="J13975" s="3">
        <v>-0.008252975385403261</v>
      </c>
    </row>
    <row r="13976" spans="1:10">
      <c r="A13976" s="3" t="s">
        <v>22</v>
      </c>
      <c r="B13976" s="3" t="s">
        <v>27</v>
      </c>
      <c r="C13976" s="3">
        <v>2174</v>
      </c>
      <c r="D13976" s="3">
        <v>3004.143798828125</v>
      </c>
      <c r="E13976" s="3">
        <v>3.020174747499303E-15</v>
      </c>
      <c r="G13976" s="3">
        <v>2178</v>
      </c>
      <c r="H13976" s="3">
        <v>-220.781171875</v>
      </c>
      <c r="I13976" s="3">
        <v>1.898570189950988E-13</v>
      </c>
      <c r="J13976" s="3">
        <v>-0.008253142004832625</v>
      </c>
    </row>
    <row r="13977" spans="1:10">
      <c r="A13977" s="3" t="s">
        <v>22</v>
      </c>
      <c r="B13977" s="3" t="s">
        <v>27</v>
      </c>
      <c r="C13977" s="3">
        <v>2175</v>
      </c>
      <c r="D13977" s="3">
        <v>3004.74365234375</v>
      </c>
      <c r="E13977" s="3">
        <v>2.91521635390618E-15</v>
      </c>
      <c r="G13977" s="3">
        <v>2179</v>
      </c>
      <c r="H13977" s="3">
        <v>-220.7883125</v>
      </c>
      <c r="I13977" s="3">
        <v>2.08729034056887E-13</v>
      </c>
      <c r="J13977" s="3">
        <v>-0.00825330862426199</v>
      </c>
    </row>
    <row r="13978" spans="1:10">
      <c r="A13978" s="3" t="s">
        <v>22</v>
      </c>
      <c r="B13978" s="3" t="s">
        <v>27</v>
      </c>
      <c r="C13978" s="3">
        <v>2176</v>
      </c>
      <c r="D13978" s="3">
        <v>3005.343505859375</v>
      </c>
      <c r="E13978" s="3">
        <v>2.81092902216552E-15</v>
      </c>
      <c r="G13978" s="3">
        <v>2180</v>
      </c>
      <c r="H13978" s="3">
        <v>-220.795453125</v>
      </c>
      <c r="I13978" s="3">
        <v>2.248725650133565E-13</v>
      </c>
      <c r="J13978" s="3">
        <v>-0.008253475243691355</v>
      </c>
    </row>
    <row r="13979" spans="1:10">
      <c r="A13979" s="3" t="s">
        <v>22</v>
      </c>
      <c r="B13979" s="3" t="s">
        <v>27</v>
      </c>
      <c r="C13979" s="3">
        <v>2177</v>
      </c>
      <c r="D13979" s="3">
        <v>3005.943603515625</v>
      </c>
      <c r="E13979" s="3">
        <v>2.707535098425977E-15</v>
      </c>
      <c r="G13979" s="3">
        <v>2181</v>
      </c>
      <c r="H13979" s="3">
        <v>-220.802578125</v>
      </c>
      <c r="I13979" s="3">
        <v>2.396518539171666E-13</v>
      </c>
      <c r="J13979" s="3">
        <v>-0.008253641135524958</v>
      </c>
    </row>
    <row r="13980" spans="1:10">
      <c r="A13980" s="3" t="s">
        <v>22</v>
      </c>
      <c r="B13980" s="3" t="s">
        <v>27</v>
      </c>
      <c r="C13980" s="3">
        <v>2178</v>
      </c>
      <c r="D13980" s="3">
        <v>3006.54345703125</v>
      </c>
      <c r="E13980" s="3">
        <v>2.60526984608865E-15</v>
      </c>
      <c r="G13980" s="3">
        <v>2182</v>
      </c>
      <c r="H13980" s="3">
        <v>-220.8096875</v>
      </c>
      <c r="I13980" s="3">
        <v>2.594333636807278E-13</v>
      </c>
      <c r="J13980" s="3">
        <v>-0.0082538062997628</v>
      </c>
    </row>
    <row r="13981" spans="1:10">
      <c r="A13981" s="3" t="s">
        <v>22</v>
      </c>
      <c r="B13981" s="3" t="s">
        <v>27</v>
      </c>
      <c r="C13981" s="3">
        <v>2179</v>
      </c>
      <c r="D13981" s="3">
        <v>3007.1435546875</v>
      </c>
      <c r="E13981" s="3">
        <v>2.504344599873879E-15</v>
      </c>
      <c r="G13981" s="3">
        <v>2183</v>
      </c>
      <c r="H13981" s="3">
        <v>-220.81678125</v>
      </c>
      <c r="I13981" s="3">
        <v>2.698925527511165E-13</v>
      </c>
      <c r="J13981" s="3">
        <v>-0.008253972191596404</v>
      </c>
    </row>
    <row r="13982" spans="1:10">
      <c r="A13982" s="3" t="s">
        <v>22</v>
      </c>
      <c r="B13982" s="3" t="s">
        <v>27</v>
      </c>
      <c r="C13982" s="3">
        <v>2180</v>
      </c>
      <c r="D13982" s="3">
        <v>3007.743408203125</v>
      </c>
      <c r="E13982" s="3">
        <v>2.404885567690806E-15</v>
      </c>
      <c r="G13982" s="3">
        <v>2184</v>
      </c>
      <c r="H13982" s="3">
        <v>-220.82384375</v>
      </c>
      <c r="I13982" s="3">
        <v>2.833075996022671E-13</v>
      </c>
      <c r="J13982" s="3">
        <v>-0.008254136628238484</v>
      </c>
    </row>
    <row r="13983" spans="1:10">
      <c r="A13983" s="3" t="s">
        <v>22</v>
      </c>
      <c r="B13983" s="3" t="s">
        <v>27</v>
      </c>
      <c r="C13983" s="3">
        <v>2181</v>
      </c>
      <c r="D13983" s="3">
        <v>3008.34326171875</v>
      </c>
      <c r="E13983" s="3">
        <v>2.307031239426305E-15</v>
      </c>
      <c r="G13983" s="3">
        <v>2185</v>
      </c>
      <c r="H13983" s="3">
        <v>-220.83090625</v>
      </c>
      <c r="I13983" s="3">
        <v>2.912656782427802E-13</v>
      </c>
      <c r="J13983" s="3">
        <v>-0.008254301064880565</v>
      </c>
    </row>
    <row r="13984" spans="1:10">
      <c r="A13984" s="3" t="s">
        <v>22</v>
      </c>
      <c r="B13984" s="3" t="s">
        <v>27</v>
      </c>
      <c r="C13984" s="3">
        <v>2182</v>
      </c>
      <c r="D13984" s="3">
        <v>3008.943359375</v>
      </c>
      <c r="E13984" s="3">
        <v>2.210941069032699E-15</v>
      </c>
      <c r="G13984" s="3">
        <v>2186</v>
      </c>
      <c r="H13984" s="3">
        <v>-220.837953125</v>
      </c>
      <c r="I13984" s="3">
        <v>2.874003257602453E-13</v>
      </c>
      <c r="J13984" s="3">
        <v>-0.008254464773926884</v>
      </c>
    </row>
    <row r="13985" spans="1:10">
      <c r="A13985" s="3" t="s">
        <v>22</v>
      </c>
      <c r="B13985" s="3" t="s">
        <v>27</v>
      </c>
      <c r="C13985" s="3">
        <v>2183</v>
      </c>
      <c r="D13985" s="3">
        <v>3009.543212890625</v>
      </c>
      <c r="E13985" s="3">
        <v>2.116738935078522E-15</v>
      </c>
      <c r="G13985" s="3">
        <v>2187</v>
      </c>
      <c r="H13985" s="3">
        <v>-220.84496875</v>
      </c>
      <c r="I13985" s="3">
        <v>3.071818355238065E-13</v>
      </c>
      <c r="J13985" s="3">
        <v>-0.008254628482973203</v>
      </c>
    </row>
    <row r="13986" spans="1:10">
      <c r="A13986" s="3" t="s">
        <v>22</v>
      </c>
      <c r="B13986" s="3" t="s">
        <v>27</v>
      </c>
      <c r="C13986" s="3">
        <v>2184</v>
      </c>
      <c r="D13986" s="3">
        <v>3010.143310546875</v>
      </c>
      <c r="E13986" s="3">
        <v>2.024545963275233E-15</v>
      </c>
      <c r="G13986" s="3">
        <v>2188</v>
      </c>
      <c r="H13986" s="3">
        <v>-220.851984375</v>
      </c>
      <c r="I13986" s="3">
        <v>3.092281986027956E-13</v>
      </c>
      <c r="J13986" s="3">
        <v>-0.008254792192019522</v>
      </c>
    </row>
    <row r="13987" spans="1:10">
      <c r="A13987" s="3" t="s">
        <v>22</v>
      </c>
      <c r="B13987" s="3" t="s">
        <v>27</v>
      </c>
      <c r="C13987" s="3">
        <v>2185</v>
      </c>
      <c r="D13987" s="3">
        <v>3010.7431640625</v>
      </c>
      <c r="E13987" s="3">
        <v>1.934429916258611E-15</v>
      </c>
      <c r="G13987" s="3">
        <v>2189</v>
      </c>
      <c r="H13987" s="3">
        <v>-220.858984375</v>
      </c>
      <c r="I13987" s="3">
        <v>3.033164830412716E-13</v>
      </c>
      <c r="J13987" s="3">
        <v>-0.00825495517347008</v>
      </c>
    </row>
    <row r="13988" spans="1:10">
      <c r="A13988" s="3" t="s">
        <v>22</v>
      </c>
      <c r="B13988" s="3" t="s">
        <v>27</v>
      </c>
      <c r="C13988" s="3">
        <v>2186</v>
      </c>
      <c r="D13988" s="3">
        <v>3011.343017578125</v>
      </c>
      <c r="E13988" s="3">
        <v>1.846445004137281E-15</v>
      </c>
      <c r="G13988" s="3">
        <v>2190</v>
      </c>
      <c r="H13988" s="3">
        <v>-220.86596875</v>
      </c>
      <c r="I13988" s="3">
        <v>3.103650669800118E-13</v>
      </c>
      <c r="J13988" s="3">
        <v>-0.008255118154920638</v>
      </c>
    </row>
    <row r="13989" spans="1:10">
      <c r="A13989" s="3" t="s">
        <v>22</v>
      </c>
      <c r="B13989" s="3" t="s">
        <v>27</v>
      </c>
      <c r="C13989" s="3">
        <v>2187</v>
      </c>
      <c r="D13989" s="3">
        <v>3011.943115234375</v>
      </c>
      <c r="E13989" s="3">
        <v>1.760638131360697E-15</v>
      </c>
      <c r="G13989" s="3">
        <v>2191</v>
      </c>
      <c r="H13989" s="3">
        <v>-220.8729375</v>
      </c>
      <c r="I13989" s="3">
        <v>3.162767825415358E-13</v>
      </c>
      <c r="J13989" s="3">
        <v>-0.008255280408775434</v>
      </c>
    </row>
    <row r="13990" spans="1:10">
      <c r="A13990" s="3" t="s">
        <v>22</v>
      </c>
      <c r="B13990" s="3" t="s">
        <v>27</v>
      </c>
      <c r="C13990" s="3">
        <v>2188</v>
      </c>
      <c r="D13990" s="3">
        <v>3012.54296875</v>
      </c>
      <c r="E13990" s="3">
        <v>1.677058319960682E-15</v>
      </c>
      <c r="G13990" s="3">
        <v>2192</v>
      </c>
      <c r="H13990" s="3">
        <v>-220.879890625</v>
      </c>
      <c r="I13990" s="3">
        <v>3.178683982696384E-13</v>
      </c>
      <c r="J13990" s="3">
        <v>-0.00825544266263023</v>
      </c>
    </row>
    <row r="13991" spans="1:10">
      <c r="A13991" s="3" t="s">
        <v>22</v>
      </c>
      <c r="B13991" s="3" t="s">
        <v>27</v>
      </c>
      <c r="C13991" s="3">
        <v>2189</v>
      </c>
      <c r="D13991" s="3">
        <v>3013.14306640625</v>
      </c>
      <c r="E13991" s="3">
        <v>1.59576433284795E-15</v>
      </c>
      <c r="G13991" s="3">
        <v>2193</v>
      </c>
      <c r="H13991" s="3">
        <v>-220.886828125</v>
      </c>
      <c r="I13991" s="3">
        <v>3.158220351906493E-13</v>
      </c>
      <c r="J13991" s="3">
        <v>-0.008255604188889265</v>
      </c>
    </row>
    <row r="13992" spans="1:10">
      <c r="A13992" s="3" t="s">
        <v>22</v>
      </c>
      <c r="B13992" s="3" t="s">
        <v>27</v>
      </c>
      <c r="C13992" s="3">
        <v>2190</v>
      </c>
      <c r="D13992" s="3">
        <v>3013.742919921875</v>
      </c>
      <c r="E13992" s="3">
        <v>1.516767287329935E-15</v>
      </c>
      <c r="G13992" s="3">
        <v>2194</v>
      </c>
      <c r="H13992" s="3">
        <v>-220.89375</v>
      </c>
      <c r="I13992" s="3">
        <v>3.155946615152061E-13</v>
      </c>
      <c r="J13992" s="3">
        <v>-0.008255764987552539</v>
      </c>
    </row>
    <row r="13993" spans="1:10">
      <c r="A13993" s="3" t="s">
        <v>22</v>
      </c>
      <c r="B13993" s="3" t="s">
        <v>27</v>
      </c>
      <c r="C13993" s="3">
        <v>2191</v>
      </c>
      <c r="D13993" s="3">
        <v>3014.3427734375</v>
      </c>
      <c r="E13993" s="3">
        <v>1.440082006483215E-15</v>
      </c>
      <c r="G13993" s="3">
        <v>2195</v>
      </c>
      <c r="H13993" s="3">
        <v>-220.90065625</v>
      </c>
      <c r="I13993" s="3">
        <v>3.108198143308982E-13</v>
      </c>
      <c r="J13993" s="3">
        <v>-0.008255926513811573</v>
      </c>
    </row>
    <row r="13994" spans="1:10">
      <c r="A13994" s="3" t="s">
        <v>22</v>
      </c>
      <c r="B13994" s="3" t="s">
        <v>27</v>
      </c>
      <c r="C13994" s="3">
        <v>2192</v>
      </c>
      <c r="D13994" s="3">
        <v>3014.94287109375</v>
      </c>
      <c r="E13994" s="3">
        <v>1.365763123932886E-15</v>
      </c>
      <c r="G13994" s="3">
        <v>2196</v>
      </c>
      <c r="H13994" s="3">
        <v>-220.907546875</v>
      </c>
      <c r="I13994" s="3">
        <v>3.012701199622825E-13</v>
      </c>
      <c r="J13994" s="3">
        <v>-0.008256086584879085</v>
      </c>
    </row>
    <row r="13995" spans="1:10">
      <c r="A13995" s="3" t="s">
        <v>22</v>
      </c>
      <c r="B13995" s="3" t="s">
        <v>27</v>
      </c>
      <c r="C13995" s="3">
        <v>2193</v>
      </c>
      <c r="D13995" s="3">
        <v>3015.542724609375</v>
      </c>
      <c r="E13995" s="3">
        <v>1.293830544953209E-15</v>
      </c>
      <c r="G13995" s="3">
        <v>2197</v>
      </c>
      <c r="H13995" s="3">
        <v>-220.914421875</v>
      </c>
      <c r="I13995" s="3">
        <v>3.078639565501362E-13</v>
      </c>
      <c r="J13995" s="3">
        <v>-0.008256246655946597</v>
      </c>
    </row>
    <row r="13996" spans="1:10">
      <c r="A13996" s="3" t="s">
        <v>22</v>
      </c>
      <c r="B13996" s="3" t="s">
        <v>27</v>
      </c>
      <c r="C13996" s="3">
        <v>2194</v>
      </c>
      <c r="D13996" s="3">
        <v>3016.142578125</v>
      </c>
      <c r="E13996" s="3">
        <v>1.224257799764582E-15</v>
      </c>
      <c r="G13996" s="3">
        <v>2198</v>
      </c>
      <c r="H13996" s="3">
        <v>-220.92128125</v>
      </c>
      <c r="I13996" s="3">
        <v>2.980868885060772E-13</v>
      </c>
      <c r="J13996" s="3">
        <v>-0.008256406727014109</v>
      </c>
    </row>
    <row r="13997" spans="1:10">
      <c r="A13997" s="3" t="s">
        <v>22</v>
      </c>
      <c r="B13997" s="3" t="s">
        <v>27</v>
      </c>
      <c r="C13997" s="3">
        <v>2195</v>
      </c>
      <c r="D13997" s="3">
        <v>3016.74267578125</v>
      </c>
      <c r="E13997" s="3">
        <v>1.157040864960507E-15</v>
      </c>
      <c r="G13997" s="3">
        <v>2199</v>
      </c>
      <c r="H13997" s="3">
        <v>-220.928140625</v>
      </c>
      <c r="I13997" s="3">
        <v>2.967226464534178E-13</v>
      </c>
      <c r="J13997" s="3">
        <v>-0.00825656607048586</v>
      </c>
    </row>
    <row r="13998" spans="1:10">
      <c r="A13998" s="3" t="s">
        <v>22</v>
      </c>
      <c r="B13998" s="3" t="s">
        <v>27</v>
      </c>
      <c r="C13998" s="3">
        <v>2196</v>
      </c>
      <c r="D13998" s="3">
        <v>3017.342529296875</v>
      </c>
      <c r="E13998" s="3">
        <v>1.092172646640049E-15</v>
      </c>
      <c r="G13998" s="3">
        <v>2200</v>
      </c>
      <c r="H13998" s="3">
        <v>-220.93496875</v>
      </c>
      <c r="I13998" s="3">
        <v>2.876276994356885E-13</v>
      </c>
      <c r="J13998" s="3">
        <v>-0.008256725413957611</v>
      </c>
    </row>
    <row r="13999" spans="1:10">
      <c r="A13999" s="3" t="s">
        <v>22</v>
      </c>
      <c r="B13999" s="3" t="s">
        <v>27</v>
      </c>
      <c r="C13999" s="3">
        <v>2197</v>
      </c>
      <c r="D13999" s="3">
        <v>3017.942626953125</v>
      </c>
      <c r="E13999" s="3">
        <v>1.029608463815241E-15</v>
      </c>
      <c r="G13999" s="3">
        <v>2201</v>
      </c>
      <c r="H13999" s="3">
        <v>-220.94178125</v>
      </c>
      <c r="I13999" s="3">
        <v>2.858087100321427E-13</v>
      </c>
      <c r="J13999" s="3">
        <v>-0.0082568840298336</v>
      </c>
    </row>
    <row r="14000" spans="1:10">
      <c r="A14000" s="3" t="s">
        <v>22</v>
      </c>
      <c r="B14000" s="3" t="s">
        <v>27</v>
      </c>
      <c r="C14000" s="3">
        <v>2198</v>
      </c>
      <c r="D14000" s="3">
        <v>3018.54248046875</v>
      </c>
      <c r="E14000" s="3">
        <v>9.693331757721518E-16</v>
      </c>
      <c r="G14000" s="3">
        <v>2202</v>
      </c>
      <c r="H14000" s="3">
        <v>-220.94859375</v>
      </c>
      <c r="I14000" s="3">
        <v>2.773958840407431E-13</v>
      </c>
      <c r="J14000" s="3">
        <v>-0.008257042645709589</v>
      </c>
    </row>
    <row r="14001" spans="1:10">
      <c r="A14001" s="3" t="s">
        <v>22</v>
      </c>
      <c r="B14001" s="3" t="s">
        <v>27</v>
      </c>
      <c r="C14001" s="3">
        <v>2199</v>
      </c>
      <c r="D14001" s="3">
        <v>3019.142333984375</v>
      </c>
      <c r="E14001" s="3">
        <v>9.113306888847822E-16</v>
      </c>
      <c r="G14001" s="3">
        <v>2203</v>
      </c>
      <c r="H14001" s="3">
        <v>-220.955375</v>
      </c>
      <c r="I14001" s="3">
        <v>2.726210368564353E-13</v>
      </c>
      <c r="J14001" s="3">
        <v>-0.008257201261585578</v>
      </c>
    </row>
    <row r="14002" spans="1:10">
      <c r="A14002" s="3" t="s">
        <v>22</v>
      </c>
      <c r="B14002" s="3" t="s">
        <v>27</v>
      </c>
      <c r="C14002" s="3">
        <v>2200</v>
      </c>
      <c r="D14002" s="3">
        <v>3019.742431640625</v>
      </c>
      <c r="E14002" s="3">
        <v>8.555567456816388E-16</v>
      </c>
      <c r="G14002" s="3">
        <v>2204</v>
      </c>
      <c r="H14002" s="3">
        <v>-220.962140625</v>
      </c>
      <c r="I14002" s="3">
        <v>2.683009370230138E-13</v>
      </c>
      <c r="J14002" s="3">
        <v>-0.008257359149865806</v>
      </c>
    </row>
    <row r="14003" spans="1:10">
      <c r="A14003" s="3" t="s">
        <v>22</v>
      </c>
      <c r="B14003" s="3" t="s">
        <v>27</v>
      </c>
      <c r="C14003" s="3">
        <v>2201</v>
      </c>
      <c r="D14003" s="3">
        <v>3020.34228515625</v>
      </c>
      <c r="E14003" s="3">
        <v>8.019597830320573E-16</v>
      </c>
      <c r="G14003" s="3">
        <v>2205</v>
      </c>
      <c r="H14003" s="3">
        <v>-220.96890625</v>
      </c>
      <c r="I14003" s="3">
        <v>2.689830580493435E-13</v>
      </c>
      <c r="J14003" s="3">
        <v>-0.008257516310550272</v>
      </c>
    </row>
    <row r="14004" spans="1:10">
      <c r="A14004" s="3" t="s">
        <v>22</v>
      </c>
      <c r="B14004" s="3" t="s">
        <v>27</v>
      </c>
      <c r="C14004" s="3">
        <v>2202</v>
      </c>
      <c r="D14004" s="3">
        <v>3020.9423828125</v>
      </c>
      <c r="E14004" s="3">
        <v>7.50512801760844E-16</v>
      </c>
      <c r="G14004" s="3">
        <v>2206</v>
      </c>
      <c r="H14004" s="3">
        <v>-220.975640625</v>
      </c>
      <c r="I14004" s="3">
        <v>2.528395270928741E-13</v>
      </c>
      <c r="J14004" s="3">
        <v>-0.008257673471234739</v>
      </c>
    </row>
    <row r="14005" spans="1:10">
      <c r="A14005" s="3" t="s">
        <v>22</v>
      </c>
      <c r="B14005" s="3" t="s">
        <v>27</v>
      </c>
      <c r="C14005" s="3">
        <v>2203</v>
      </c>
      <c r="D14005" s="3">
        <v>3021.542236328125</v>
      </c>
      <c r="E14005" s="3">
        <v>7.012038375276189E-16</v>
      </c>
      <c r="G14005" s="3">
        <v>2207</v>
      </c>
      <c r="H14005" s="3">
        <v>-220.982375</v>
      </c>
      <c r="I14005" s="3">
        <v>2.553406375227496E-13</v>
      </c>
      <c r="J14005" s="3">
        <v>-0.008257829904323444</v>
      </c>
    </row>
    <row r="14006" spans="1:10">
      <c r="A14006" s="3" t="s">
        <v>22</v>
      </c>
      <c r="B14006" s="3" t="s">
        <v>27</v>
      </c>
      <c r="C14006" s="3">
        <v>2204</v>
      </c>
      <c r="D14006" s="3">
        <v>3022.14208984375</v>
      </c>
      <c r="E14006" s="3">
        <v>6.539752920919689E-16</v>
      </c>
      <c r="G14006" s="3">
        <v>2208</v>
      </c>
      <c r="H14006" s="3">
        <v>-220.98909375</v>
      </c>
      <c r="I14006" s="3">
        <v>2.401066012680531E-13</v>
      </c>
      <c r="J14006" s="3">
        <v>-0.008257986337412149</v>
      </c>
    </row>
    <row r="14007" spans="1:10">
      <c r="A14007" s="3" t="s">
        <v>22</v>
      </c>
      <c r="B14007" s="3" t="s">
        <v>27</v>
      </c>
      <c r="C14007" s="3">
        <v>2205</v>
      </c>
      <c r="D14007" s="3">
        <v>3022.7421875</v>
      </c>
      <c r="E14007" s="3">
        <v>6.08765543806981E-16</v>
      </c>
      <c r="G14007" s="3">
        <v>2209</v>
      </c>
      <c r="H14007" s="3">
        <v>-220.995796875</v>
      </c>
      <c r="I14007" s="3">
        <v>2.330580173293128E-13</v>
      </c>
      <c r="J14007" s="3">
        <v>-0.008258142770500854</v>
      </c>
    </row>
    <row r="14008" spans="1:10">
      <c r="A14008" s="3" t="s">
        <v>22</v>
      </c>
      <c r="B14008" s="3" t="s">
        <v>27</v>
      </c>
      <c r="C14008" s="3">
        <v>2206</v>
      </c>
      <c r="D14008" s="3">
        <v>3023.342041015625</v>
      </c>
      <c r="E14008" s="3">
        <v>5.65552622755586E-16</v>
      </c>
      <c r="G14008" s="3">
        <v>2210</v>
      </c>
      <c r="H14008" s="3">
        <v>-221.002484375</v>
      </c>
      <c r="I14008" s="3">
        <v>2.335127646801993E-13</v>
      </c>
      <c r="J14008" s="3">
        <v>-0.008258298475993797</v>
      </c>
    </row>
    <row r="14009" spans="1:10">
      <c r="A14009" s="3" t="s">
        <v>22</v>
      </c>
      <c r="B14009" s="3" t="s">
        <v>27</v>
      </c>
      <c r="C14009" s="3">
        <v>2207</v>
      </c>
      <c r="D14009" s="3">
        <v>3023.942138671875</v>
      </c>
      <c r="E14009" s="3">
        <v>5.242848599280013E-16</v>
      </c>
      <c r="G14009" s="3">
        <v>2211</v>
      </c>
      <c r="H14009" s="3">
        <v>-221.009140625</v>
      </c>
      <c r="I14009" s="3">
        <v>2.273736754432321E-13</v>
      </c>
      <c r="J14009" s="3">
        <v>-0.008258454181486741</v>
      </c>
    </row>
    <row r="14010" spans="1:10">
      <c r="A14010" s="3" t="s">
        <v>22</v>
      </c>
      <c r="B14010" s="3" t="s">
        <v>27</v>
      </c>
      <c r="C14010" s="3">
        <v>2208</v>
      </c>
      <c r="D14010" s="3">
        <v>3024.5419921875</v>
      </c>
      <c r="E14010" s="3">
        <v>4.848932750785848E-16</v>
      </c>
      <c r="G14010" s="3">
        <v>2212</v>
      </c>
      <c r="H14010" s="3">
        <v>-221.0158125</v>
      </c>
      <c r="I14010" s="3">
        <v>2.089564077323303E-13</v>
      </c>
      <c r="J14010" s="3">
        <v>-0.008258609159383923</v>
      </c>
    </row>
    <row r="14011" spans="1:10">
      <c r="A14011" s="3" t="s">
        <v>22</v>
      </c>
      <c r="B14011" s="3" t="s">
        <v>27</v>
      </c>
      <c r="C14011" s="3">
        <v>2209</v>
      </c>
      <c r="D14011" s="3">
        <v>3025.141845703125</v>
      </c>
      <c r="E14011" s="3">
        <v>4.473456280157818E-16</v>
      </c>
      <c r="G14011" s="3">
        <v>2213</v>
      </c>
      <c r="H14011" s="3">
        <v>-221.0224375</v>
      </c>
      <c r="I14011" s="3">
        <v>2.050910552497953E-13</v>
      </c>
      <c r="J14011" s="3">
        <v>-0.008258763409685344</v>
      </c>
    </row>
    <row r="14012" spans="1:10">
      <c r="A14012" s="3" t="s">
        <v>22</v>
      </c>
      <c r="B14012" s="3" t="s">
        <v>27</v>
      </c>
      <c r="C14012" s="3">
        <v>2210</v>
      </c>
      <c r="D14012" s="3">
        <v>3025.741943359375</v>
      </c>
      <c r="E14012" s="3">
        <v>4.115779412822948E-16</v>
      </c>
      <c r="G14012" s="3">
        <v>2214</v>
      </c>
      <c r="H14012" s="3">
        <v>-221.0290625</v>
      </c>
      <c r="I14012" s="3">
        <v>2.025899448199198E-13</v>
      </c>
      <c r="J14012" s="3">
        <v>-0.008258917659986764</v>
      </c>
    </row>
    <row r="14013" spans="1:10">
      <c r="A14013" s="3" t="s">
        <v>22</v>
      </c>
      <c r="B14013" s="3" t="s">
        <v>27</v>
      </c>
      <c r="C14013" s="3">
        <v>2211</v>
      </c>
      <c r="D14013" s="3">
        <v>3026.341796875</v>
      </c>
      <c r="E14013" s="3">
        <v>3.775439192336006E-16</v>
      </c>
      <c r="G14013" s="3">
        <v>2215</v>
      </c>
      <c r="H14013" s="3">
        <v>-221.0356875</v>
      </c>
      <c r="I14013" s="3">
        <v>1.914486347232014E-13</v>
      </c>
      <c r="J14013" s="3">
        <v>-0.008259072637883946</v>
      </c>
    </row>
    <row r="14014" spans="1:10">
      <c r="A14014" s="3" t="s">
        <v>22</v>
      </c>
      <c r="B14014" s="3" t="s">
        <v>27</v>
      </c>
      <c r="C14014" s="3">
        <v>2212</v>
      </c>
      <c r="D14014" s="3">
        <v>3026.94189453125</v>
      </c>
      <c r="E14014" s="3">
        <v>3.452164303456074E-16</v>
      </c>
      <c r="G14014" s="3">
        <v>2216</v>
      </c>
      <c r="H14014" s="3">
        <v>-221.04228125</v>
      </c>
      <c r="I14014" s="3">
        <v>1.887201506178826E-13</v>
      </c>
      <c r="J14014" s="3">
        <v>-0.008259226160589606</v>
      </c>
    </row>
    <row r="14015" spans="1:10">
      <c r="A14015" s="3" t="s">
        <v>22</v>
      </c>
      <c r="B14015" s="3" t="s">
        <v>27</v>
      </c>
      <c r="C14015" s="3">
        <v>2213</v>
      </c>
      <c r="D14015" s="3">
        <v>3027.541748046875</v>
      </c>
      <c r="E14015" s="3">
        <v>3.145178122849638E-16</v>
      </c>
      <c r="G14015" s="3">
        <v>2217</v>
      </c>
      <c r="H14015" s="3">
        <v>-221.048875</v>
      </c>
      <c r="I14015" s="3">
        <v>1.789430825738236E-13</v>
      </c>
      <c r="J14015" s="3">
        <v>-0.008259379683295265</v>
      </c>
    </row>
    <row r="14016" spans="1:10">
      <c r="A14016" s="3" t="s">
        <v>22</v>
      </c>
      <c r="B14016" s="3" t="s">
        <v>27</v>
      </c>
      <c r="C14016" s="3">
        <v>2214</v>
      </c>
      <c r="D14016" s="3">
        <v>3028.1416015625</v>
      </c>
      <c r="E14016" s="3">
        <v>2.853857022509283E-16</v>
      </c>
      <c r="G14016" s="3">
        <v>2218</v>
      </c>
      <c r="H14016" s="3">
        <v>-221.0554375</v>
      </c>
      <c r="I14016" s="3">
        <v>1.57797330757603E-13</v>
      </c>
      <c r="J14016" s="3">
        <v>-0.008259532478405163</v>
      </c>
    </row>
    <row r="14017" spans="1:10">
      <c r="A14017" s="3" t="s">
        <v>22</v>
      </c>
      <c r="B14017" s="3" t="s">
        <v>27</v>
      </c>
      <c r="C14017" s="3">
        <v>2215</v>
      </c>
      <c r="D14017" s="3">
        <v>3028.74169921875</v>
      </c>
      <c r="E14017" s="3">
        <v>2.578009096532895E-16</v>
      </c>
      <c r="G14017" s="3">
        <v>2219</v>
      </c>
      <c r="H14017" s="3">
        <v>-221.062</v>
      </c>
      <c r="I14017" s="3">
        <v>1.650732883717865E-13</v>
      </c>
      <c r="J14017" s="3">
        <v>-0.008259685273515061</v>
      </c>
    </row>
    <row r="14018" spans="1:10">
      <c r="A14018" s="3" t="s">
        <v>22</v>
      </c>
      <c r="B14018" s="3" t="s">
        <v>27</v>
      </c>
      <c r="C14018" s="3">
        <v>2216</v>
      </c>
      <c r="D14018" s="3">
        <v>3029.341552734375</v>
      </c>
      <c r="E14018" s="3">
        <v>2.317020246033716E-16</v>
      </c>
      <c r="G14018" s="3">
        <v>2220</v>
      </c>
      <c r="H14018" s="3">
        <v>-221.068546875</v>
      </c>
      <c r="I14018" s="3">
        <v>1.539319782750681E-13</v>
      </c>
      <c r="J14018" s="3">
        <v>-0.008259837341029197</v>
      </c>
    </row>
    <row r="14019" spans="1:10">
      <c r="A14019" s="3" t="s">
        <v>22</v>
      </c>
      <c r="B14019" s="3" t="s">
        <v>27</v>
      </c>
      <c r="C14019" s="3">
        <v>2217</v>
      </c>
      <c r="D14019" s="3">
        <v>3029.941650390625</v>
      </c>
      <c r="E14019" s="3">
        <v>2.07005018785829E-16</v>
      </c>
      <c r="G14019" s="3">
        <v>2221</v>
      </c>
      <c r="H14019" s="3">
        <v>-221.0750625</v>
      </c>
      <c r="I14019" s="3">
        <v>1.441549102310091E-13</v>
      </c>
      <c r="J14019" s="3">
        <v>-0.008259989408543333</v>
      </c>
    </row>
    <row r="14020" spans="1:10">
      <c r="A14020" s="3" t="s">
        <v>22</v>
      </c>
      <c r="B14020" s="3" t="s">
        <v>27</v>
      </c>
      <c r="C14020" s="3">
        <v>2218</v>
      </c>
      <c r="D14020" s="3">
        <v>3030.54150390625</v>
      </c>
      <c r="E14020" s="3">
        <v>1.836707698664103E-16</v>
      </c>
      <c r="G14020" s="3">
        <v>2222</v>
      </c>
      <c r="H14020" s="3">
        <v>-221.081578125</v>
      </c>
      <c r="I14020" s="3">
        <v>1.400621840730309E-13</v>
      </c>
      <c r="J14020" s="3">
        <v>-0.00826014147605747</v>
      </c>
    </row>
    <row r="14021" spans="1:10">
      <c r="A14021" s="3" t="s">
        <v>22</v>
      </c>
      <c r="B14021" s="3" t="s">
        <v>27</v>
      </c>
      <c r="C14021" s="3">
        <v>2219</v>
      </c>
      <c r="D14021" s="3">
        <v>3031.141357421875</v>
      </c>
      <c r="E14021" s="3">
        <v>1.616445648106789E-16</v>
      </c>
      <c r="G14021" s="3">
        <v>2223</v>
      </c>
      <c r="H14021" s="3">
        <v>-221.08809375</v>
      </c>
      <c r="I14021" s="3">
        <v>1.393800630467013E-13</v>
      </c>
      <c r="J14021" s="3">
        <v>-0.008260292815975845</v>
      </c>
    </row>
    <row r="14022" spans="1:10">
      <c r="A14022" s="3" t="s">
        <v>22</v>
      </c>
      <c r="B14022" s="3" t="s">
        <v>27</v>
      </c>
      <c r="C14022" s="3">
        <v>2220</v>
      </c>
      <c r="D14022" s="3">
        <v>3031.741455078125</v>
      </c>
      <c r="E14022" s="3">
        <v>1.408655628302202E-16</v>
      </c>
      <c r="G14022" s="3">
        <v>2224</v>
      </c>
      <c r="H14022" s="3">
        <v>-221.094578125</v>
      </c>
      <c r="I14022" s="3">
        <v>1.275566319236532E-13</v>
      </c>
      <c r="J14022" s="3">
        <v>-0.00826044415589422</v>
      </c>
    </row>
    <row r="14023" spans="1:10">
      <c r="A14023" s="3" t="s">
        <v>22</v>
      </c>
      <c r="B14023" s="3" t="s">
        <v>27</v>
      </c>
      <c r="C14023" s="3">
        <v>2221</v>
      </c>
      <c r="D14023" s="3">
        <v>3032.34130859375</v>
      </c>
      <c r="E14023" s="3">
        <v>1.212808376007207E-16</v>
      </c>
      <c r="G14023" s="3">
        <v>2225</v>
      </c>
      <c r="H14023" s="3">
        <v>-221.101046875</v>
      </c>
      <c r="I14023" s="3">
        <v>1.271018845727667E-13</v>
      </c>
      <c r="J14023" s="3">
        <v>-0.008260594768216833</v>
      </c>
    </row>
    <row r="14024" spans="1:10">
      <c r="A14024" s="3" t="s">
        <v>22</v>
      </c>
      <c r="B14024" s="3" t="s">
        <v>27</v>
      </c>
      <c r="C14024" s="3">
        <v>2222</v>
      </c>
      <c r="D14024" s="3">
        <v>3032.94140625</v>
      </c>
      <c r="E14024" s="3">
        <v>1.028471308848663E-16</v>
      </c>
      <c r="G14024" s="3">
        <v>2226</v>
      </c>
      <c r="H14024" s="3">
        <v>-221.1075</v>
      </c>
      <c r="I14024" s="3">
        <v>1.184616849059239E-13</v>
      </c>
      <c r="J14024" s="3">
        <v>-0.008260745380539447</v>
      </c>
    </row>
    <row r="14025" spans="1:10">
      <c r="A14025" s="3" t="s">
        <v>22</v>
      </c>
      <c r="B14025" s="3" t="s">
        <v>27</v>
      </c>
      <c r="C14025" s="3">
        <v>2223</v>
      </c>
      <c r="D14025" s="3">
        <v>3033.541259765625</v>
      </c>
      <c r="E14025" s="3">
        <v>8.552767615879018E-17</v>
      </c>
      <c r="G14025" s="3">
        <v>2227</v>
      </c>
      <c r="H14025" s="3">
        <v>-221.113953125</v>
      </c>
      <c r="I14025" s="3">
        <v>1.17552190204151E-13</v>
      </c>
      <c r="J14025" s="3">
        <v>-0.008260895265266299</v>
      </c>
    </row>
    <row r="14026" spans="1:10">
      <c r="A14026" s="3" t="s">
        <v>22</v>
      </c>
      <c r="B14026" s="3" t="s">
        <v>27</v>
      </c>
      <c r="C14026" s="3">
        <v>2224</v>
      </c>
      <c r="D14026" s="3">
        <v>3034.14111328125</v>
      </c>
      <c r="E14026" s="3">
        <v>6.926571559758148E-17</v>
      </c>
      <c r="G14026" s="3">
        <v>2228</v>
      </c>
      <c r="H14026" s="3">
        <v>-221.120375</v>
      </c>
      <c r="I14026" s="3">
        <v>1.023181539494544E-13</v>
      </c>
      <c r="J14026" s="3">
        <v>-0.008261045149993151</v>
      </c>
    </row>
    <row r="14027" spans="1:10">
      <c r="A14027" s="3" t="s">
        <v>22</v>
      </c>
      <c r="B14027" s="3" t="s">
        <v>27</v>
      </c>
      <c r="C14027" s="3">
        <v>2225</v>
      </c>
      <c r="D14027" s="3">
        <v>3034.7412109375</v>
      </c>
      <c r="E14027" s="3">
        <v>5.401183343144626E-17</v>
      </c>
      <c r="G14027" s="3">
        <v>2229</v>
      </c>
      <c r="H14027" s="3">
        <v>-221.126796875</v>
      </c>
      <c r="I14027" s="3">
        <v>1.025455276248977E-13</v>
      </c>
      <c r="J14027" s="3">
        <v>-0.008261195034720004</v>
      </c>
    </row>
    <row r="14028" spans="1:10">
      <c r="A14028" s="3" t="s">
        <v>22</v>
      </c>
      <c r="B14028" s="3" t="s">
        <v>27</v>
      </c>
      <c r="C14028" s="3">
        <v>2226</v>
      </c>
      <c r="D14028" s="3">
        <v>3035.341064453125</v>
      </c>
      <c r="E14028" s="3">
        <v>3.973616182282645E-17</v>
      </c>
      <c r="G14028" s="3">
        <v>2230</v>
      </c>
      <c r="H14028" s="3">
        <v>-221.133203125</v>
      </c>
      <c r="I14028" s="3">
        <v>9.049472282640636E-14</v>
      </c>
      <c r="J14028" s="3">
        <v>-0.008261344191851094</v>
      </c>
    </row>
    <row r="14029" spans="1:10">
      <c r="A14029" s="3" t="s">
        <v>22</v>
      </c>
      <c r="B14029" s="3" t="s">
        <v>27</v>
      </c>
      <c r="C14029" s="3">
        <v>2227</v>
      </c>
      <c r="D14029" s="3">
        <v>3035.941162109375</v>
      </c>
      <c r="E14029" s="3">
        <v>2.641174460992017E-17</v>
      </c>
      <c r="G14029" s="3">
        <v>2231</v>
      </c>
      <c r="H14029" s="3">
        <v>-221.13959375</v>
      </c>
      <c r="I14029" s="3">
        <v>8.890310709830374E-14</v>
      </c>
      <c r="J14029" s="3">
        <v>-0.008261493348982185</v>
      </c>
    </row>
    <row r="14030" spans="1:10">
      <c r="A14030" s="3" t="s">
        <v>22</v>
      </c>
      <c r="B14030" s="3" t="s">
        <v>27</v>
      </c>
      <c r="C14030" s="3">
        <v>2228</v>
      </c>
      <c r="D14030" s="3">
        <v>3036.541015625</v>
      </c>
      <c r="E14030" s="3">
        <v>1.400555081650695E-17</v>
      </c>
      <c r="G14030" s="3">
        <v>2232</v>
      </c>
      <c r="H14030" s="3">
        <v>-221.14596875</v>
      </c>
      <c r="I14030" s="3">
        <v>7.480593922082335E-14</v>
      </c>
      <c r="J14030" s="3">
        <v>-0.008261641778517514</v>
      </c>
    </row>
    <row r="14031" spans="1:10">
      <c r="A14031" s="3" t="s">
        <v>22</v>
      </c>
      <c r="B14031" s="3" t="s">
        <v>27</v>
      </c>
      <c r="C14031" s="3">
        <v>2229</v>
      </c>
      <c r="D14031" s="3">
        <v>3037.140869140625</v>
      </c>
      <c r="E14031" s="3">
        <v>2.448690152836386E-18</v>
      </c>
      <c r="G14031" s="3">
        <v>2233</v>
      </c>
      <c r="H14031" s="3">
        <v>-221.152328125</v>
      </c>
      <c r="I14031" s="3">
        <v>8.36735125631094E-14</v>
      </c>
      <c r="J14031" s="3">
        <v>-0.008261789480457082</v>
      </c>
    </row>
    <row r="14032" spans="1:10">
      <c r="A14032" s="3" t="s">
        <v>22</v>
      </c>
      <c r="B14032" s="3" t="s">
        <v>27</v>
      </c>
      <c r="C14032" s="3">
        <v>2230</v>
      </c>
      <c r="D14032" s="3">
        <v>3037.740966796875</v>
      </c>
      <c r="E14032" s="3">
        <v>-8.319035656965217E-18</v>
      </c>
      <c r="G14032" s="3">
        <v>2234</v>
      </c>
      <c r="H14032" s="3">
        <v>-221.158671875</v>
      </c>
      <c r="I14032" s="3">
        <v>8.321876521222293E-14</v>
      </c>
      <c r="J14032" s="3">
        <v>-0.008261937909992412</v>
      </c>
    </row>
    <row r="14033" spans="1:10">
      <c r="A14033" s="3" t="s">
        <v>22</v>
      </c>
      <c r="B14033" s="3" t="s">
        <v>27</v>
      </c>
      <c r="C14033" s="3">
        <v>2231</v>
      </c>
      <c r="D14033" s="3">
        <v>3038.3408203125</v>
      </c>
      <c r="E14033" s="3">
        <v>-1.833496616613397E-17</v>
      </c>
      <c r="G14033" s="3">
        <v>2235</v>
      </c>
      <c r="H14033" s="3">
        <v>-221.165015625</v>
      </c>
      <c r="I14033" s="3">
        <v>8.139977580867707E-14</v>
      </c>
      <c r="J14033" s="3">
        <v>-0.00826208561193198</v>
      </c>
    </row>
    <row r="14034" spans="1:10">
      <c r="A14034" s="3" t="s">
        <v>22</v>
      </c>
      <c r="B14034" s="3" t="s">
        <v>27</v>
      </c>
      <c r="C14034" s="3">
        <v>2232</v>
      </c>
      <c r="D14034" s="3">
        <v>3038.94091796875</v>
      </c>
      <c r="E14034" s="3">
        <v>-2.762961089758811E-17</v>
      </c>
      <c r="G14034" s="3">
        <v>2236</v>
      </c>
      <c r="H14034" s="3">
        <v>-221.171328125</v>
      </c>
      <c r="I14034" s="3">
        <v>7.389644451905042E-14</v>
      </c>
      <c r="J14034" s="3">
        <v>-0.008262232586275786</v>
      </c>
    </row>
    <row r="14035" spans="1:10">
      <c r="A14035" s="3" t="s">
        <v>22</v>
      </c>
      <c r="B14035" s="3" t="s">
        <v>27</v>
      </c>
      <c r="C14035" s="3">
        <v>2233</v>
      </c>
      <c r="D14035" s="3">
        <v>3039.540771484375</v>
      </c>
      <c r="E14035" s="3">
        <v>-3.622794326120125E-17</v>
      </c>
      <c r="G14035" s="3">
        <v>2237</v>
      </c>
      <c r="H14035" s="3">
        <v>-221.177640625</v>
      </c>
      <c r="I14035" s="3">
        <v>6.889422365929931E-14</v>
      </c>
      <c r="J14035" s="3">
        <v>-0.008262379560619593</v>
      </c>
    </row>
    <row r="14036" spans="1:10">
      <c r="A14036" s="3" t="s">
        <v>22</v>
      </c>
      <c r="B14036" s="3" t="s">
        <v>27</v>
      </c>
      <c r="C14036" s="3">
        <v>2234</v>
      </c>
      <c r="D14036" s="3">
        <v>3040.140625</v>
      </c>
      <c r="E14036" s="3">
        <v>-4.418107640138425E-17</v>
      </c>
      <c r="G14036" s="3">
        <v>2238</v>
      </c>
      <c r="H14036" s="3">
        <v>-221.1839375</v>
      </c>
      <c r="I14036" s="3">
        <v>6.843947630841285E-14</v>
      </c>
      <c r="J14036" s="3">
        <v>-0.008262526534963399</v>
      </c>
    </row>
    <row r="14037" spans="1:10">
      <c r="A14037" s="3" t="s">
        <v>22</v>
      </c>
      <c r="B14037" s="3" t="s">
        <v>27</v>
      </c>
      <c r="C14037" s="3">
        <v>2235</v>
      </c>
      <c r="D14037" s="3">
        <v>3040.74072265625</v>
      </c>
      <c r="E14037" s="3">
        <v>-5.150468539074499E-17</v>
      </c>
      <c r="G14037" s="3">
        <v>2239</v>
      </c>
      <c r="H14037" s="3">
        <v>-221.19021875</v>
      </c>
      <c r="I14037" s="3">
        <v>5.479705578181892E-14</v>
      </c>
      <c r="J14037" s="3">
        <v>-0.008262672781711444</v>
      </c>
    </row>
    <row r="14038" spans="1:10">
      <c r="A14038" s="3" t="s">
        <v>22</v>
      </c>
      <c r="B14038" s="3" t="s">
        <v>27</v>
      </c>
      <c r="C14038" s="3">
        <v>2236</v>
      </c>
      <c r="D14038" s="3">
        <v>3041.340576171875</v>
      </c>
      <c r="E14038" s="3">
        <v>-5.819341340763658E-17</v>
      </c>
      <c r="G14038" s="3">
        <v>2240</v>
      </c>
      <c r="H14038" s="3">
        <v>-221.196484375</v>
      </c>
      <c r="I14038" s="3">
        <v>5.820766091346741E-14</v>
      </c>
      <c r="J14038" s="3">
        <v>-0.008262818300863728</v>
      </c>
    </row>
    <row r="14039" spans="1:10">
      <c r="A14039" s="3" t="s">
        <v>22</v>
      </c>
      <c r="B14039" s="3" t="s">
        <v>27</v>
      </c>
      <c r="C14039" s="3">
        <v>2237</v>
      </c>
      <c r="D14039" s="3">
        <v>3041.940673828125</v>
      </c>
      <c r="E14039" s="3">
        <v>-6.42866706451635E-17</v>
      </c>
      <c r="G14039" s="3">
        <v>2241</v>
      </c>
      <c r="H14039" s="3">
        <v>-221.202734375</v>
      </c>
      <c r="I14039" s="3">
        <v>5.911715561524034E-14</v>
      </c>
      <c r="J14039" s="3">
        <v>-0.008262964547611773</v>
      </c>
    </row>
    <row r="14040" spans="1:10">
      <c r="A14040" s="3" t="s">
        <v>22</v>
      </c>
      <c r="B14040" s="3" t="s">
        <v>27</v>
      </c>
      <c r="C14040" s="3">
        <v>2238</v>
      </c>
      <c r="D14040" s="3">
        <v>3042.54052734375</v>
      </c>
      <c r="E14040" s="3">
        <v>-6.982558452338188E-17</v>
      </c>
      <c r="G14040" s="3">
        <v>2242</v>
      </c>
      <c r="H14040" s="3">
        <v>-221.208984375</v>
      </c>
      <c r="I14040" s="3">
        <v>4.274625098332763E-14</v>
      </c>
      <c r="J14040" s="3">
        <v>-0.008263109339168295</v>
      </c>
    </row>
    <row r="14041" spans="1:10">
      <c r="A14041" s="3" t="s">
        <v>22</v>
      </c>
      <c r="B14041" s="3" t="s">
        <v>27</v>
      </c>
      <c r="C14041" s="3">
        <v>2239</v>
      </c>
      <c r="D14041" s="3">
        <v>3043.140380859375</v>
      </c>
      <c r="E14041" s="3">
        <v>-7.483266758984296E-17</v>
      </c>
      <c r="G14041" s="3">
        <v>2243</v>
      </c>
      <c r="H14041" s="3">
        <v>-221.215203125</v>
      </c>
      <c r="I14041" s="3">
        <v>4.843059286940843E-14</v>
      </c>
      <c r="J14041" s="3">
        <v>-0.008263254858320579</v>
      </c>
    </row>
    <row r="14042" spans="1:10">
      <c r="A14042" s="3" t="s">
        <v>22</v>
      </c>
      <c r="B14042" s="3" t="s">
        <v>27</v>
      </c>
      <c r="C14042" s="3">
        <v>2240</v>
      </c>
      <c r="D14042" s="3">
        <v>3043.740478515625</v>
      </c>
      <c r="E14042" s="3">
        <v>-7.936085940375015E-17</v>
      </c>
      <c r="G14042" s="3">
        <v>2244</v>
      </c>
      <c r="H14042" s="3">
        <v>-221.221421875</v>
      </c>
      <c r="I14042" s="3">
        <v>4.206412995699793E-14</v>
      </c>
      <c r="J14042" s="3">
        <v>-0.008263399649877101</v>
      </c>
    </row>
    <row r="14043" spans="1:10">
      <c r="A14043" s="3" t="s">
        <v>22</v>
      </c>
      <c r="B14043" s="3" t="s">
        <v>27</v>
      </c>
      <c r="C14043" s="3">
        <v>2241</v>
      </c>
      <c r="D14043" s="3">
        <v>3044.34033203125</v>
      </c>
      <c r="E14043" s="3">
        <v>-8.343287103600169E-17</v>
      </c>
      <c r="G14043" s="3">
        <v>2245</v>
      </c>
      <c r="H14043" s="3">
        <v>-221.227625</v>
      </c>
      <c r="I14043" s="3">
        <v>5.206857167650014E-14</v>
      </c>
      <c r="J14043" s="3">
        <v>-0.008263543713837862</v>
      </c>
    </row>
    <row r="14044" spans="1:10">
      <c r="A14044" s="3" t="s">
        <v>22</v>
      </c>
      <c r="B14044" s="3" t="s">
        <v>27</v>
      </c>
      <c r="C14044" s="3">
        <v>2242</v>
      </c>
      <c r="D14044" s="3">
        <v>3044.9404296875</v>
      </c>
      <c r="E14044" s="3">
        <v>-8.706729088932288E-17</v>
      </c>
      <c r="G14044" s="3">
        <v>2246</v>
      </c>
      <c r="H14044" s="3">
        <v>-221.2338125</v>
      </c>
      <c r="I14044" s="3">
        <v>3.61524143954739E-14</v>
      </c>
      <c r="J14044" s="3">
        <v>-0.008263688505394384</v>
      </c>
    </row>
    <row r="14045" spans="1:10">
      <c r="A14045" s="3" t="s">
        <v>22</v>
      </c>
      <c r="B14045" s="3" t="s">
        <v>27</v>
      </c>
      <c r="C14045" s="3">
        <v>2243</v>
      </c>
      <c r="D14045" s="3">
        <v>3045.540283203125</v>
      </c>
      <c r="E14045" s="3">
        <v>-9.031959962175888E-17</v>
      </c>
      <c r="G14045" s="3">
        <v>2247</v>
      </c>
      <c r="H14045" s="3">
        <v>-221.239984375</v>
      </c>
      <c r="I14045" s="3">
        <v>4.024514055345207E-14</v>
      </c>
      <c r="J14045" s="3">
        <v>-0.008263831841759384</v>
      </c>
    </row>
    <row r="14046" spans="1:10">
      <c r="A14046" s="3" t="s">
        <v>22</v>
      </c>
      <c r="B14046" s="3" t="s">
        <v>27</v>
      </c>
      <c r="C14046" s="3">
        <v>2244</v>
      </c>
      <c r="D14046" s="3">
        <v>3046.14013671875</v>
      </c>
      <c r="E14046" s="3">
        <v>-9.32198404331576E-17</v>
      </c>
      <c r="G14046" s="3">
        <v>2248</v>
      </c>
      <c r="H14046" s="3">
        <v>-221.246140625</v>
      </c>
      <c r="I14046" s="3">
        <v>3.706190909724683E-14</v>
      </c>
      <c r="J14046" s="3">
        <v>-0.008263975178124383</v>
      </c>
    </row>
    <row r="14047" spans="1:10">
      <c r="A14047" s="3" t="s">
        <v>22</v>
      </c>
      <c r="B14047" s="3" t="s">
        <v>27</v>
      </c>
      <c r="C14047" s="3">
        <v>2245</v>
      </c>
      <c r="D14047" s="3">
        <v>3046.740234375</v>
      </c>
      <c r="E14047" s="3">
        <v>-9.577508075467271E-17</v>
      </c>
      <c r="G14047" s="3">
        <v>2249</v>
      </c>
      <c r="H14047" s="3">
        <v>-221.252296875</v>
      </c>
      <c r="I14047" s="3">
        <v>3.524291969370097E-14</v>
      </c>
      <c r="J14047" s="3">
        <v>-0.008264119242085144</v>
      </c>
    </row>
    <row r="14048" spans="1:10">
      <c r="A14048" s="3" t="s">
        <v>22</v>
      </c>
      <c r="B14048" s="3" t="s">
        <v>27</v>
      </c>
      <c r="C14048" s="3">
        <v>2246</v>
      </c>
      <c r="D14048" s="3">
        <v>3047.340087890625</v>
      </c>
      <c r="E14048" s="3">
        <v>-9.798648525660667E-17</v>
      </c>
      <c r="G14048" s="3">
        <v>2250</v>
      </c>
      <c r="H14048" s="3">
        <v>-221.2584375</v>
      </c>
      <c r="I14048" s="3">
        <v>2.660272002685815E-14</v>
      </c>
      <c r="J14048" s="3">
        <v>-0.008264261850854382</v>
      </c>
    </row>
    <row r="14049" spans="1:10">
      <c r="A14049" s="3" t="s">
        <v>22</v>
      </c>
      <c r="B14049" s="3" t="s">
        <v>27</v>
      </c>
      <c r="C14049" s="3">
        <v>2247</v>
      </c>
      <c r="D14049" s="3">
        <v>3047.940185546875</v>
      </c>
      <c r="E14049" s="3">
        <v>-9.987263572423989E-17</v>
      </c>
      <c r="G14049" s="3">
        <v>2251</v>
      </c>
      <c r="H14049" s="3">
        <v>-221.264546875</v>
      </c>
      <c r="I14049" s="3">
        <v>3.001332515850663E-14</v>
      </c>
      <c r="J14049" s="3">
        <v>-0.00826440445962362</v>
      </c>
    </row>
    <row r="14050" spans="1:10">
      <c r="A14050" s="3" t="s">
        <v>22</v>
      </c>
      <c r="B14050" s="3" t="s">
        <v>27</v>
      </c>
      <c r="C14050" s="3">
        <v>2248</v>
      </c>
      <c r="D14050" s="3">
        <v>3048.5400390625</v>
      </c>
      <c r="E14050" s="3">
        <v>-1.014597967963821E-16</v>
      </c>
      <c r="G14050" s="3">
        <v>2252</v>
      </c>
      <c r="H14050" s="3">
        <v>-221.27065625</v>
      </c>
      <c r="I14050" s="3">
        <v>3.47881723428145E-14</v>
      </c>
      <c r="J14050" s="3">
        <v>-0.008264547068392858</v>
      </c>
    </row>
    <row r="14051" spans="1:10">
      <c r="A14051" s="3" t="s">
        <v>22</v>
      </c>
      <c r="B14051" s="3" t="s">
        <v>27</v>
      </c>
      <c r="C14051" s="3">
        <v>2249</v>
      </c>
      <c r="D14051" s="3">
        <v>3049.139892578125</v>
      </c>
      <c r="E14051" s="3">
        <v>-1.027582784521883E-16</v>
      </c>
      <c r="G14051" s="3">
        <v>2253</v>
      </c>
      <c r="H14051" s="3">
        <v>-221.276765625</v>
      </c>
      <c r="I14051" s="3">
        <v>3.115019353572279E-14</v>
      </c>
      <c r="J14051" s="3">
        <v>-0.008264688949566334</v>
      </c>
    </row>
    <row r="14052" spans="1:10">
      <c r="A14052" s="3" t="s">
        <v>22</v>
      </c>
      <c r="B14052" s="3" t="s">
        <v>27</v>
      </c>
      <c r="C14052" s="3">
        <v>2250</v>
      </c>
      <c r="D14052" s="3">
        <v>3049.739990234375</v>
      </c>
      <c r="E14052" s="3">
        <v>-1.037733283254643E-16</v>
      </c>
      <c r="G14052" s="3">
        <v>2254</v>
      </c>
      <c r="H14052" s="3">
        <v>-221.28284375</v>
      </c>
      <c r="I14052" s="3">
        <v>1.84172677109018E-14</v>
      </c>
      <c r="J14052" s="3">
        <v>-0.008264830830739811</v>
      </c>
    </row>
    <row r="14053" spans="1:10">
      <c r="A14053" s="3" t="s">
        <v>22</v>
      </c>
      <c r="B14053" s="3" t="s">
        <v>27</v>
      </c>
      <c r="C14053" s="3">
        <v>2251</v>
      </c>
      <c r="D14053" s="3">
        <v>3050.33984375</v>
      </c>
      <c r="E14053" s="3">
        <v>-1.045329580604738E-16</v>
      </c>
      <c r="G14053" s="3">
        <v>2255</v>
      </c>
      <c r="H14053" s="3">
        <v>-221.28890625</v>
      </c>
      <c r="I14053" s="3">
        <v>2.023625711444765E-14</v>
      </c>
      <c r="J14053" s="3">
        <v>-0.008264971984317526</v>
      </c>
    </row>
    <row r="14054" spans="1:10">
      <c r="A14054" s="3" t="s">
        <v>22</v>
      </c>
      <c r="B14054" s="3" t="s">
        <v>27</v>
      </c>
      <c r="C14054" s="3">
        <v>2252</v>
      </c>
      <c r="D14054" s="3">
        <v>3050.93994140625</v>
      </c>
      <c r="E14054" s="3">
        <v>-1.050515473649854E-16</v>
      </c>
      <c r="G14054" s="3">
        <v>2256</v>
      </c>
      <c r="H14054" s="3">
        <v>-221.29496875</v>
      </c>
      <c r="I14054" s="3">
        <v>1.70530256582424E-14</v>
      </c>
      <c r="J14054" s="3">
        <v>-0.008265113137895241</v>
      </c>
    </row>
    <row r="14055" spans="1:10">
      <c r="A14055" s="3" t="s">
        <v>22</v>
      </c>
      <c r="B14055" s="3" t="s">
        <v>27</v>
      </c>
      <c r="C14055" s="3">
        <v>2253</v>
      </c>
      <c r="D14055" s="3">
        <v>3051.539794921875</v>
      </c>
      <c r="E14055" s="3">
        <v>-1.053121357277192E-16</v>
      </c>
      <c r="G14055" s="3">
        <v>2257</v>
      </c>
      <c r="H14055" s="3">
        <v>-221.301015625</v>
      </c>
      <c r="I14055" s="3">
        <v>1.637090463191271E-14</v>
      </c>
      <c r="J14055" s="3">
        <v>-0.008265254291472957</v>
      </c>
    </row>
    <row r="14056" spans="1:10">
      <c r="A14056" s="3" t="s">
        <v>22</v>
      </c>
      <c r="B14056" s="3" t="s">
        <v>27</v>
      </c>
      <c r="C14056" s="3">
        <v>2254</v>
      </c>
      <c r="D14056" s="3">
        <v>3052.1396484375</v>
      </c>
      <c r="E14056" s="3">
        <v>-1.053283550851701E-16</v>
      </c>
      <c r="G14056" s="3">
        <v>2258</v>
      </c>
      <c r="H14056" s="3">
        <v>-221.307046875</v>
      </c>
      <c r="I14056" s="3">
        <v>1.182343112304807E-14</v>
      </c>
      <c r="J14056" s="3">
        <v>-0.00826539471745491</v>
      </c>
    </row>
    <row r="14057" spans="1:10">
      <c r="A14057" s="3" t="s">
        <v>22</v>
      </c>
      <c r="B14057" s="3" t="s">
        <v>27</v>
      </c>
      <c r="C14057" s="3">
        <v>2255</v>
      </c>
      <c r="D14057" s="3">
        <v>3052.73974609375</v>
      </c>
      <c r="E14057" s="3">
        <v>-1.051330941384933E-16</v>
      </c>
      <c r="G14057" s="3">
        <v>2259</v>
      </c>
      <c r="H14057" s="3">
        <v>-221.3130625</v>
      </c>
      <c r="I14057" s="3">
        <v>1.864464138634503E-14</v>
      </c>
      <c r="J14057" s="3">
        <v>-0.008265535143436864</v>
      </c>
    </row>
    <row r="14058" spans="1:10">
      <c r="A14058" s="3" t="s">
        <v>22</v>
      </c>
      <c r="B14058" s="3" t="s">
        <v>27</v>
      </c>
      <c r="C14058" s="3">
        <v>2256</v>
      </c>
      <c r="D14058" s="3">
        <v>3053.339599609375</v>
      </c>
      <c r="E14058" s="3">
        <v>-1.047671031133856E-16</v>
      </c>
      <c r="G14058" s="3">
        <v>2260</v>
      </c>
      <c r="H14058" s="3">
        <v>-221.319078125</v>
      </c>
      <c r="I14058" s="3">
        <v>2.728484105318785E-15</v>
      </c>
      <c r="J14058" s="3">
        <v>-0.008265674841823056</v>
      </c>
    </row>
    <row r="14059" spans="1:10">
      <c r="A14059" s="3" t="s">
        <v>22</v>
      </c>
      <c r="B14059" s="3" t="s">
        <v>27</v>
      </c>
      <c r="C14059" s="3">
        <v>2257</v>
      </c>
      <c r="D14059" s="3">
        <v>3053.939697265625</v>
      </c>
      <c r="E14059" s="3">
        <v>-1.042564150380851E-16</v>
      </c>
      <c r="G14059" s="3">
        <v>2261</v>
      </c>
      <c r="H14059" s="3">
        <v>-221.3250625</v>
      </c>
      <c r="I14059" s="3">
        <v>7.503331289626658E-15</v>
      </c>
      <c r="J14059" s="3">
        <v>-0.008265814540209249</v>
      </c>
    </row>
    <row r="14060" spans="1:10">
      <c r="A14060" s="3" t="s">
        <v>22</v>
      </c>
      <c r="B14060" s="3" t="s">
        <v>27</v>
      </c>
      <c r="C14060" s="3">
        <v>2258</v>
      </c>
      <c r="D14060" s="3">
        <v>3054.53955078125</v>
      </c>
      <c r="E14060" s="3">
        <v>-1.036001696447549E-16</v>
      </c>
      <c r="G14060" s="3">
        <v>2262</v>
      </c>
      <c r="H14060" s="3">
        <v>-221.331046875</v>
      </c>
      <c r="I14060" s="3">
        <v>1.045918907038867E-14</v>
      </c>
      <c r="J14060" s="3">
        <v>-0.008265954238595441</v>
      </c>
    </row>
    <row r="14061" spans="1:10">
      <c r="A14061" s="3" t="s">
        <v>22</v>
      </c>
      <c r="B14061" s="3" t="s">
        <v>27</v>
      </c>
      <c r="C14061" s="3">
        <v>2259</v>
      </c>
      <c r="D14061" s="3">
        <v>3055.139404296875</v>
      </c>
      <c r="E14061" s="3">
        <v>-1.028076512085903E-16</v>
      </c>
      <c r="G14061" s="3">
        <v>2263</v>
      </c>
      <c r="H14061" s="3">
        <v>-221.337015625</v>
      </c>
      <c r="I14061" s="3">
        <v>6.59383658785373E-15</v>
      </c>
      <c r="J14061" s="3">
        <v>-0.008266093209385872</v>
      </c>
    </row>
    <row r="14062" spans="1:10">
      <c r="A14062" s="3" t="s">
        <v>22</v>
      </c>
      <c r="B14062" s="3" t="s">
        <v>27</v>
      </c>
      <c r="C14062" s="3">
        <v>2260</v>
      </c>
      <c r="D14062" s="3">
        <v>3055.739501953125</v>
      </c>
      <c r="E14062" s="3">
        <v>-1.01877880347746E-16</v>
      </c>
      <c r="G14062" s="3">
        <v>2264</v>
      </c>
      <c r="H14062" s="3">
        <v>-221.34296875</v>
      </c>
      <c r="I14062" s="3">
        <v>6.366462912410498E-15</v>
      </c>
      <c r="J14062" s="3">
        <v>-0.008266231452580541</v>
      </c>
    </row>
    <row r="14063" spans="1:10">
      <c r="A14063" s="3" t="s">
        <v>22</v>
      </c>
      <c r="B14063" s="3" t="s">
        <v>27</v>
      </c>
      <c r="C14063" s="3">
        <v>2261</v>
      </c>
      <c r="D14063" s="3">
        <v>3056.33935546875</v>
      </c>
      <c r="E14063" s="3">
        <v>-1.008255279375663E-16</v>
      </c>
      <c r="G14063" s="3">
        <v>2265</v>
      </c>
      <c r="H14063" s="3">
        <v>-221.348921875</v>
      </c>
      <c r="I14063" s="3">
        <v>6.59383658785373E-15</v>
      </c>
      <c r="J14063" s="3">
        <v>-0.008266370423370972</v>
      </c>
    </row>
    <row r="14064" spans="1:10">
      <c r="A14064" s="3" t="s">
        <v>22</v>
      </c>
      <c r="B14064" s="3" t="s">
        <v>27</v>
      </c>
      <c r="C14064" s="3">
        <v>2262</v>
      </c>
      <c r="D14064" s="3">
        <v>3056.939208984375</v>
      </c>
      <c r="E14064" s="3">
        <v>-9.969300518241787E-17</v>
      </c>
      <c r="G14064" s="3">
        <v>2266</v>
      </c>
      <c r="H14064" s="3">
        <v>-221.35484375</v>
      </c>
      <c r="I14064" s="3">
        <v>7.275957614183426E-15</v>
      </c>
      <c r="J14064" s="3">
        <v>-0.008266508666565642</v>
      </c>
    </row>
    <row r="14065" spans="1:10">
      <c r="A14065" s="3" t="s">
        <v>22</v>
      </c>
      <c r="B14065" s="3" t="s">
        <v>27</v>
      </c>
      <c r="C14065" s="3">
        <v>2263</v>
      </c>
      <c r="D14065" s="3">
        <v>3057.539306640625</v>
      </c>
      <c r="E14065" s="3">
        <v>-9.848044443119884E-17</v>
      </c>
      <c r="G14065" s="3">
        <v>2267</v>
      </c>
      <c r="H14065" s="3">
        <v>-221.36078125</v>
      </c>
      <c r="I14065" s="3">
        <v>7.048583938740194E-15</v>
      </c>
      <c r="J14065" s="3">
        <v>-0.00826664618216455</v>
      </c>
    </row>
    <row r="14066" spans="1:10">
      <c r="A14066" s="3" t="s">
        <v>22</v>
      </c>
      <c r="B14066" s="3" t="s">
        <v>27</v>
      </c>
      <c r="C14066" s="3">
        <v>2264</v>
      </c>
      <c r="D14066" s="3">
        <v>3058.13916015625</v>
      </c>
      <c r="E14066" s="3">
        <v>-9.716514123045582E-17</v>
      </c>
      <c r="G14066" s="3">
        <v>2268</v>
      </c>
      <c r="H14066" s="3">
        <v>-221.366671875</v>
      </c>
      <c r="I14066" s="3">
        <v>5.911715561524033E-15</v>
      </c>
      <c r="J14066" s="3">
        <v>-0.008266783697763458</v>
      </c>
    </row>
    <row r="14067" spans="1:10">
      <c r="A14067" s="3" t="s">
        <v>22</v>
      </c>
      <c r="B14067" s="3" t="s">
        <v>27</v>
      </c>
      <c r="C14067" s="3">
        <v>2265</v>
      </c>
      <c r="D14067" s="3">
        <v>3058.7392578125</v>
      </c>
      <c r="E14067" s="3">
        <v>-9.57500601955042E-17</v>
      </c>
      <c r="G14067" s="3">
        <v>2269</v>
      </c>
      <c r="H14067" s="3">
        <v>-221.372578125</v>
      </c>
      <c r="I14067" s="3">
        <v>2.501110429875553E-15</v>
      </c>
      <c r="J14067" s="3">
        <v>-0.008266921213362366</v>
      </c>
    </row>
    <row r="14068" spans="1:10">
      <c r="A14068" s="3" t="s">
        <v>22</v>
      </c>
      <c r="B14068" s="3" t="s">
        <v>27</v>
      </c>
      <c r="C14068" s="3">
        <v>2266</v>
      </c>
      <c r="D14068" s="3">
        <v>3059.339111328125</v>
      </c>
      <c r="E14068" s="3">
        <v>-9.425414707109391E-17</v>
      </c>
      <c r="G14068" s="3">
        <v>2270</v>
      </c>
      <c r="H14068" s="3">
        <v>-221.378453125</v>
      </c>
      <c r="I14068" s="3">
        <v>-2.273736754432321E-15</v>
      </c>
      <c r="J14068" s="3">
        <v>-0.008267058001365513</v>
      </c>
    </row>
    <row r="14069" spans="1:10">
      <c r="A14069" s="3" t="s">
        <v>22</v>
      </c>
      <c r="B14069" s="3" t="s">
        <v>27</v>
      </c>
      <c r="C14069" s="3">
        <v>2267</v>
      </c>
      <c r="D14069" s="3">
        <v>3059.93896484375</v>
      </c>
      <c r="E14069" s="3">
        <v>-9.267484752349336E-17</v>
      </c>
      <c r="G14069" s="3">
        <v>2271</v>
      </c>
      <c r="H14069" s="3">
        <v>-221.384328125</v>
      </c>
      <c r="I14069" s="3">
        <v>-8.185452315956354E-15</v>
      </c>
      <c r="J14069" s="3">
        <v>-0.008267195516964421</v>
      </c>
    </row>
    <row r="14070" spans="1:10">
      <c r="A14070" s="3" t="s">
        <v>22</v>
      </c>
      <c r="B14070" s="3" t="s">
        <v>27</v>
      </c>
      <c r="C14070" s="3">
        <v>2268</v>
      </c>
      <c r="D14070" s="3">
        <v>3060.5390625</v>
      </c>
      <c r="E14070" s="3">
        <v>-9.101399458493999E-17</v>
      </c>
      <c r="G14070" s="3">
        <v>2272</v>
      </c>
      <c r="H14070" s="3">
        <v>-221.390171875</v>
      </c>
      <c r="I14070" s="3">
        <v>6.139089236967266E-15</v>
      </c>
      <c r="J14070" s="3">
        <v>-0.008267331577371806</v>
      </c>
    </row>
    <row r="14071" spans="1:10">
      <c r="A14071" s="3" t="s">
        <v>22</v>
      </c>
      <c r="B14071" s="3" t="s">
        <v>27</v>
      </c>
      <c r="C14071" s="3">
        <v>2269</v>
      </c>
      <c r="D14071" s="3">
        <v>3061.138916015625</v>
      </c>
      <c r="E14071" s="3">
        <v>-8.926266793970802E-17</v>
      </c>
      <c r="G14071" s="3">
        <v>2273</v>
      </c>
      <c r="H14071" s="3">
        <v>-221.39603125</v>
      </c>
      <c r="I14071" s="3">
        <v>-1.818989403545857E-15</v>
      </c>
      <c r="J14071" s="3">
        <v>-0.008267467637779191</v>
      </c>
    </row>
    <row r="14072" spans="1:10">
      <c r="A14072" s="3" t="s">
        <v>22</v>
      </c>
      <c r="B14072" s="3" t="s">
        <v>27</v>
      </c>
      <c r="C14072" s="3">
        <v>2270</v>
      </c>
      <c r="D14072" s="3">
        <v>3061.739013671875</v>
      </c>
      <c r="E14072" s="3">
        <v>-8.742123816471187E-17</v>
      </c>
      <c r="G14072" s="3">
        <v>2274</v>
      </c>
      <c r="H14072" s="3">
        <v>-221.401859375</v>
      </c>
      <c r="I14072" s="3">
        <v>-4.774847184307874E-15</v>
      </c>
      <c r="J14072" s="3">
        <v>-0.008267603698186576</v>
      </c>
    </row>
    <row r="14073" spans="1:10">
      <c r="A14073" s="3" t="s">
        <v>22</v>
      </c>
      <c r="B14073" s="3" t="s">
        <v>27</v>
      </c>
      <c r="C14073" s="3">
        <v>2271</v>
      </c>
      <c r="D14073" s="3">
        <v>3062.3388671875</v>
      </c>
      <c r="E14073" s="3">
        <v>-8.553975961317836E-17</v>
      </c>
      <c r="G14073" s="3">
        <v>2275</v>
      </c>
      <c r="H14073" s="3">
        <v>-221.4076875</v>
      </c>
      <c r="I14073" s="3">
        <v>-3.865352482534945E-15</v>
      </c>
      <c r="J14073" s="3">
        <v>-0.0082677390309982</v>
      </c>
    </row>
    <row r="14074" spans="1:10">
      <c r="A14074" s="3" t="s">
        <v>22</v>
      </c>
      <c r="B14074" s="3" t="s">
        <v>27</v>
      </c>
      <c r="C14074" s="3">
        <v>2272</v>
      </c>
      <c r="D14074" s="3">
        <v>3062.938720703125</v>
      </c>
      <c r="E14074" s="3">
        <v>-8.366174860277266E-17</v>
      </c>
      <c r="G14074" s="3">
        <v>2276</v>
      </c>
      <c r="H14074" s="3">
        <v>-221.413484375</v>
      </c>
      <c r="I14074" s="3">
        <v>-8.640199666842818E-15</v>
      </c>
      <c r="J14074" s="3">
        <v>-0.008267874363809824</v>
      </c>
    </row>
    <row r="14075" spans="1:10">
      <c r="A14075" s="3" t="s">
        <v>22</v>
      </c>
      <c r="B14075" s="3" t="s">
        <v>27</v>
      </c>
      <c r="C14075" s="3">
        <v>2273</v>
      </c>
      <c r="D14075" s="3">
        <v>3063.538818359375</v>
      </c>
      <c r="E14075" s="3">
        <v>-8.177128356106437E-17</v>
      </c>
      <c r="G14075" s="3">
        <v>2277</v>
      </c>
      <c r="H14075" s="3">
        <v>-221.41928125</v>
      </c>
      <c r="I14075" s="3">
        <v>-1.818989403545857E-15</v>
      </c>
      <c r="J14075" s="3">
        <v>-0.008268009696621448</v>
      </c>
    </row>
    <row r="14076" spans="1:10">
      <c r="A14076" s="3" t="s">
        <v>22</v>
      </c>
      <c r="B14076" s="3" t="s">
        <v>27</v>
      </c>
      <c r="C14076" s="3">
        <v>2274</v>
      </c>
      <c r="D14076" s="3">
        <v>3064.138671875</v>
      </c>
      <c r="E14076" s="3">
        <v>-7.984906140127895E-17</v>
      </c>
      <c r="G14076" s="3">
        <v>2278</v>
      </c>
      <c r="H14076" s="3">
        <v>-221.4250625</v>
      </c>
      <c r="I14076" s="3">
        <v>-5.002220859751105E-15</v>
      </c>
      <c r="J14076" s="3">
        <v>-0.00826814430183731</v>
      </c>
    </row>
    <row r="14077" spans="1:10">
      <c r="A14077" s="3" t="s">
        <v>22</v>
      </c>
      <c r="B14077" s="3" t="s">
        <v>27</v>
      </c>
      <c r="C14077" s="3">
        <v>2275</v>
      </c>
      <c r="D14077" s="3">
        <v>3064.73876953125</v>
      </c>
      <c r="E14077" s="3">
        <v>-7.790847583189484E-17</v>
      </c>
      <c r="G14077" s="3">
        <v>2279</v>
      </c>
      <c r="H14077" s="3">
        <v>-221.43084375</v>
      </c>
      <c r="I14077" s="3">
        <v>2.046363078989088E-15</v>
      </c>
      <c r="J14077" s="3">
        <v>-0.008268278907053173</v>
      </c>
    </row>
    <row r="14078" spans="1:10">
      <c r="A14078" s="3" t="s">
        <v>22</v>
      </c>
      <c r="B14078" s="3" t="s">
        <v>27</v>
      </c>
      <c r="C14078" s="3">
        <v>2276</v>
      </c>
      <c r="D14078" s="3">
        <v>3065.338623046875</v>
      </c>
      <c r="E14078" s="3">
        <v>-7.596670573987356E-17</v>
      </c>
      <c r="G14078" s="3">
        <v>2280</v>
      </c>
      <c r="H14078" s="3">
        <v>-221.436609375</v>
      </c>
      <c r="I14078" s="3">
        <v>-3.865352482534945E-15</v>
      </c>
      <c r="J14078" s="3">
        <v>-0.008268412784673274</v>
      </c>
    </row>
    <row r="14079" spans="1:10">
      <c r="A14079" s="3" t="s">
        <v>22</v>
      </c>
      <c r="B14079" s="3" t="s">
        <v>27</v>
      </c>
      <c r="C14079" s="3">
        <v>2277</v>
      </c>
      <c r="D14079" s="3">
        <v>3065.9384765625</v>
      </c>
      <c r="E14079" s="3">
        <v>-7.403254570948777E-17</v>
      </c>
      <c r="G14079" s="3">
        <v>2281</v>
      </c>
      <c r="H14079" s="3">
        <v>-221.442359375</v>
      </c>
      <c r="I14079" s="3">
        <v>-3.865352482534945E-15</v>
      </c>
      <c r="J14079" s="3">
        <v>-0.008268547389889136</v>
      </c>
    </row>
    <row r="14080" spans="1:10">
      <c r="A14080" s="3" t="s">
        <v>22</v>
      </c>
      <c r="B14080" s="3" t="s">
        <v>27</v>
      </c>
      <c r="C14080" s="3">
        <v>2278</v>
      </c>
      <c r="D14080" s="3">
        <v>3066.53857421875</v>
      </c>
      <c r="E14080" s="3">
        <v>-7.210106574428665E-17</v>
      </c>
      <c r="G14080" s="3">
        <v>2282</v>
      </c>
      <c r="H14080" s="3">
        <v>-221.448078125</v>
      </c>
      <c r="I14080" s="3">
        <v>6.821210263296962E-16</v>
      </c>
      <c r="J14080" s="3">
        <v>-0.008268680539913476</v>
      </c>
    </row>
    <row r="14081" spans="1:10">
      <c r="A14081" s="3" t="s">
        <v>22</v>
      </c>
      <c r="B14081" s="3" t="s">
        <v>27</v>
      </c>
      <c r="C14081" s="3">
        <v>2279</v>
      </c>
      <c r="D14081" s="3">
        <v>3067.138427734375</v>
      </c>
      <c r="E14081" s="3">
        <v>-7.017497237923447E-17</v>
      </c>
      <c r="G14081" s="3">
        <v>2283</v>
      </c>
      <c r="H14081" s="3">
        <v>-221.4538125</v>
      </c>
      <c r="I14081" s="3">
        <v>1.13686837721616E-15</v>
      </c>
      <c r="J14081" s="3">
        <v>-0.008268813689937815</v>
      </c>
    </row>
    <row r="14082" spans="1:10">
      <c r="A14082" s="3" t="s">
        <v>22</v>
      </c>
      <c r="B14082" s="3" t="s">
        <v>27</v>
      </c>
      <c r="C14082" s="3">
        <v>2280</v>
      </c>
      <c r="D14082" s="3">
        <v>3067.738525390625</v>
      </c>
      <c r="E14082" s="3">
        <v>-6.824005134268513E-17</v>
      </c>
      <c r="G14082" s="3">
        <v>2284</v>
      </c>
      <c r="H14082" s="3">
        <v>-221.459515625</v>
      </c>
      <c r="I14082" s="3">
        <v>-6.59383658785373E-15</v>
      </c>
      <c r="J14082" s="3">
        <v>-0.008268946839962155</v>
      </c>
    </row>
    <row r="14083" spans="1:10">
      <c r="A14083" s="3" t="s">
        <v>22</v>
      </c>
      <c r="B14083" s="3" t="s">
        <v>27</v>
      </c>
      <c r="C14083" s="3">
        <v>2281</v>
      </c>
      <c r="D14083" s="3">
        <v>3068.33837890625</v>
      </c>
      <c r="E14083" s="3">
        <v>-6.628820288208051E-17</v>
      </c>
      <c r="G14083" s="3">
        <v>2285</v>
      </c>
      <c r="H14083" s="3">
        <v>-221.46521875</v>
      </c>
      <c r="I14083" s="3">
        <v>-7.275957614183426E-15</v>
      </c>
      <c r="J14083" s="3">
        <v>-0.008269079989986494</v>
      </c>
    </row>
    <row r="14084" spans="1:10">
      <c r="A14084" s="3" t="s">
        <v>22</v>
      </c>
      <c r="B14084" s="3" t="s">
        <v>27</v>
      </c>
      <c r="C14084" s="3">
        <v>2282</v>
      </c>
      <c r="D14084" s="3">
        <v>3068.938232421875</v>
      </c>
      <c r="E14084" s="3">
        <v>-6.435016502898307E-17</v>
      </c>
      <c r="G14084" s="3">
        <v>2286</v>
      </c>
      <c r="H14084" s="3">
        <v>-221.470921875</v>
      </c>
      <c r="I14084" s="3">
        <v>-7.275957614183426E-15</v>
      </c>
      <c r="J14084" s="3">
        <v>-0.008269212412415072</v>
      </c>
    </row>
    <row r="14085" spans="1:10">
      <c r="A14085" s="3" t="s">
        <v>22</v>
      </c>
      <c r="B14085" s="3" t="s">
        <v>27</v>
      </c>
      <c r="C14085" s="3">
        <v>2283</v>
      </c>
      <c r="D14085" s="3">
        <v>3069.538330078125</v>
      </c>
      <c r="E14085" s="3">
        <v>-6.243389856960802E-17</v>
      </c>
      <c r="G14085" s="3">
        <v>2287</v>
      </c>
      <c r="H14085" s="3">
        <v>-221.47659375</v>
      </c>
      <c r="I14085" s="3">
        <v>-1.500666257925332E-14</v>
      </c>
      <c r="J14085" s="3">
        <v>-0.00826934483484365</v>
      </c>
    </row>
    <row r="14086" spans="1:10">
      <c r="A14086" s="3" t="s">
        <v>22</v>
      </c>
      <c r="B14086" s="3" t="s">
        <v>27</v>
      </c>
      <c r="C14086" s="3">
        <v>2284</v>
      </c>
      <c r="D14086" s="3">
        <v>3070.13818359375</v>
      </c>
      <c r="E14086" s="3">
        <v>-6.052503703107655E-17</v>
      </c>
      <c r="G14086" s="3">
        <v>2288</v>
      </c>
      <c r="H14086" s="3">
        <v>-221.482265625</v>
      </c>
      <c r="I14086" s="3">
        <v>-2.046363078989088E-15</v>
      </c>
      <c r="J14086" s="3">
        <v>-0.008269476529676467</v>
      </c>
    </row>
    <row r="14087" spans="1:10">
      <c r="A14087" s="3" t="s">
        <v>22</v>
      </c>
      <c r="B14087" s="3" t="s">
        <v>27</v>
      </c>
      <c r="C14087" s="3">
        <v>2285</v>
      </c>
      <c r="D14087" s="3">
        <v>3070.73828125</v>
      </c>
      <c r="E14087" s="3">
        <v>-5.863257352100833E-17</v>
      </c>
      <c r="G14087" s="3">
        <v>2289</v>
      </c>
      <c r="H14087" s="3">
        <v>-221.48790625</v>
      </c>
      <c r="I14087" s="3">
        <v>-6.366462912410498E-15</v>
      </c>
      <c r="J14087" s="3">
        <v>-0.008269608224509284</v>
      </c>
    </row>
    <row r="14088" spans="1:10">
      <c r="A14088" s="3" t="s">
        <v>22</v>
      </c>
      <c r="B14088" s="3" t="s">
        <v>27</v>
      </c>
      <c r="C14088" s="3">
        <v>2286</v>
      </c>
      <c r="D14088" s="3">
        <v>3071.338134765625</v>
      </c>
      <c r="E14088" s="3">
        <v>-5.677622140776173E-17</v>
      </c>
      <c r="G14088" s="3">
        <v>2290</v>
      </c>
      <c r="H14088" s="3">
        <v>-221.493546875</v>
      </c>
      <c r="I14088" s="3">
        <v>-3.865352482534945E-15</v>
      </c>
      <c r="J14088" s="3">
        <v>-0.008269739919342101</v>
      </c>
    </row>
    <row r="14089" spans="1:10">
      <c r="A14089" s="3" t="s">
        <v>22</v>
      </c>
      <c r="B14089" s="3" t="s">
        <v>27</v>
      </c>
      <c r="C14089" s="3">
        <v>2287</v>
      </c>
      <c r="D14089" s="3">
        <v>3071.93798828125</v>
      </c>
      <c r="E14089" s="3">
        <v>-5.494050579643709E-17</v>
      </c>
      <c r="G14089" s="3">
        <v>2291</v>
      </c>
      <c r="H14089" s="3">
        <v>-221.4991875</v>
      </c>
      <c r="I14089" s="3">
        <v>-9.549694368615747E-15</v>
      </c>
      <c r="J14089" s="3">
        <v>-0.008269870886579156</v>
      </c>
    </row>
    <row r="14090" spans="1:10">
      <c r="A14090" s="3" t="s">
        <v>22</v>
      </c>
      <c r="B14090" s="3" t="s">
        <v>27</v>
      </c>
      <c r="C14090" s="3">
        <v>2288</v>
      </c>
      <c r="D14090" s="3">
        <v>3072.5380859375</v>
      </c>
      <c r="E14090" s="3">
        <v>-5.313018132119539E-17</v>
      </c>
      <c r="G14090" s="3">
        <v>2292</v>
      </c>
      <c r="H14090" s="3">
        <v>-221.504796875</v>
      </c>
      <c r="I14090" s="3">
        <v>-1.728039933368564E-14</v>
      </c>
      <c r="J14090" s="3">
        <v>-0.008270001853816211</v>
      </c>
    </row>
    <row r="14091" spans="1:10">
      <c r="A14091" s="3" t="s">
        <v>22</v>
      </c>
      <c r="B14091" s="3" t="s">
        <v>27</v>
      </c>
      <c r="C14091" s="3">
        <v>2289</v>
      </c>
      <c r="D14091" s="3">
        <v>3073.137939453125</v>
      </c>
      <c r="E14091" s="3">
        <v>-5.132758602159738E-17</v>
      </c>
      <c r="G14091" s="3">
        <v>2293</v>
      </c>
      <c r="H14091" s="3">
        <v>-221.51040625</v>
      </c>
      <c r="I14091" s="3">
        <v>-6.139089236967266E-15</v>
      </c>
      <c r="J14091" s="3">
        <v>-0.008270132821053267</v>
      </c>
    </row>
    <row r="14092" spans="1:10">
      <c r="A14092" s="3" t="s">
        <v>22</v>
      </c>
      <c r="B14092" s="3" t="s">
        <v>27</v>
      </c>
      <c r="C14092" s="3">
        <v>2290</v>
      </c>
      <c r="D14092" s="3">
        <v>3073.738037109375</v>
      </c>
      <c r="E14092" s="3">
        <v>-4.952598995617934E-17</v>
      </c>
      <c r="G14092" s="3">
        <v>2294</v>
      </c>
      <c r="H14092" s="3">
        <v>-221.516</v>
      </c>
      <c r="I14092" s="3">
        <v>-4.320099833421409E-15</v>
      </c>
      <c r="J14092" s="3">
        <v>-0.00827026306069456</v>
      </c>
    </row>
    <row r="14093" spans="1:10">
      <c r="A14093" s="3" t="s">
        <v>22</v>
      </c>
      <c r="B14093" s="3" t="s">
        <v>27</v>
      </c>
      <c r="C14093" s="3">
        <v>2291</v>
      </c>
      <c r="D14093" s="3">
        <v>3074.337890625</v>
      </c>
      <c r="E14093" s="3">
        <v>-4.77571568604633E-17</v>
      </c>
      <c r="G14093" s="3">
        <v>2295</v>
      </c>
      <c r="H14093" s="3">
        <v>-221.521578125</v>
      </c>
      <c r="I14093" s="3">
        <v>-3.865352482534945E-15</v>
      </c>
      <c r="J14093" s="3">
        <v>-0.008270393300335854</v>
      </c>
    </row>
    <row r="14094" spans="1:10">
      <c r="A14094" s="3" t="s">
        <v>22</v>
      </c>
      <c r="B14094" s="3" t="s">
        <v>27</v>
      </c>
      <c r="C14094" s="3">
        <v>2292</v>
      </c>
      <c r="D14094" s="3">
        <v>3074.937744140625</v>
      </c>
      <c r="E14094" s="3">
        <v>-4.601688796565993E-17</v>
      </c>
      <c r="G14094" s="3">
        <v>2296</v>
      </c>
      <c r="H14094" s="3">
        <v>-221.52715625</v>
      </c>
      <c r="I14094" s="3">
        <v>-1.045918907038867E-14</v>
      </c>
      <c r="J14094" s="3">
        <v>-0.008270522812381387</v>
      </c>
    </row>
    <row r="14095" spans="1:10">
      <c r="A14095" s="3" t="s">
        <v>22</v>
      </c>
      <c r="B14095" s="3" t="s">
        <v>27</v>
      </c>
      <c r="C14095" s="3">
        <v>2293</v>
      </c>
      <c r="D14095" s="3">
        <v>3075.537841796875</v>
      </c>
      <c r="E14095" s="3">
        <v>-4.431272715895573E-17</v>
      </c>
      <c r="G14095" s="3">
        <v>2297</v>
      </c>
      <c r="H14095" s="3">
        <v>-221.53271875</v>
      </c>
      <c r="I14095" s="3">
        <v>-9.777068044058978E-15</v>
      </c>
      <c r="J14095" s="3">
        <v>-0.008270652324426919</v>
      </c>
    </row>
    <row r="14096" spans="1:10">
      <c r="A14096" s="3" t="s">
        <v>22</v>
      </c>
      <c r="B14096" s="3" t="s">
        <v>27</v>
      </c>
      <c r="C14096" s="3">
        <v>2294</v>
      </c>
      <c r="D14096" s="3">
        <v>3076.1376953125</v>
      </c>
      <c r="E14096" s="3">
        <v>-4.264042273200218E-17</v>
      </c>
      <c r="G14096" s="3">
        <v>2298</v>
      </c>
      <c r="H14096" s="3">
        <v>-221.538265625</v>
      </c>
      <c r="I14096" s="3">
        <v>-7.503331289626658E-15</v>
      </c>
      <c r="J14096" s="3">
        <v>-0.008270781836472452</v>
      </c>
    </row>
    <row r="14097" spans="1:10">
      <c r="A14097" s="3" t="s">
        <v>22</v>
      </c>
      <c r="B14097" s="3" t="s">
        <v>27</v>
      </c>
      <c r="C14097" s="3">
        <v>2295</v>
      </c>
      <c r="D14097" s="3">
        <v>3076.73779296875</v>
      </c>
      <c r="E14097" s="3">
        <v>-4.098968124925666E-17</v>
      </c>
      <c r="G14097" s="3">
        <v>2299</v>
      </c>
      <c r="H14097" s="3">
        <v>-221.543796875</v>
      </c>
      <c r="I14097" s="3">
        <v>-1.182343112304807E-14</v>
      </c>
      <c r="J14097" s="3">
        <v>-0.008270910620922223</v>
      </c>
    </row>
    <row r="14098" spans="1:10">
      <c r="A14098" s="3" t="s">
        <v>22</v>
      </c>
      <c r="B14098" s="3" t="s">
        <v>27</v>
      </c>
      <c r="C14098" s="3">
        <v>2296</v>
      </c>
      <c r="D14098" s="3">
        <v>3077.337646484375</v>
      </c>
      <c r="E14098" s="3">
        <v>-3.93712527499599E-17</v>
      </c>
      <c r="G14098" s="3">
        <v>2300</v>
      </c>
      <c r="H14098" s="3">
        <v>-221.549328125</v>
      </c>
      <c r="I14098" s="3">
        <v>-7.048583938740194E-15</v>
      </c>
      <c r="J14098" s="3">
        <v>-0.008271039405371994</v>
      </c>
    </row>
    <row r="14099" spans="1:10">
      <c r="A14099" s="3" t="s">
        <v>22</v>
      </c>
      <c r="B14099" s="3" t="s">
        <v>27</v>
      </c>
      <c r="C14099" s="3">
        <v>2297</v>
      </c>
      <c r="D14099" s="3">
        <v>3077.9375</v>
      </c>
      <c r="E14099" s="3">
        <v>-3.780932730394542E-17</v>
      </c>
      <c r="G14099" s="3">
        <v>2301</v>
      </c>
      <c r="H14099" s="3">
        <v>-221.55484375</v>
      </c>
      <c r="I14099" s="3">
        <v>6.821210263296962E-16</v>
      </c>
      <c r="J14099" s="3">
        <v>-0.008271168189821765</v>
      </c>
    </row>
    <row r="14100" spans="1:10">
      <c r="A14100" s="3" t="s">
        <v>22</v>
      </c>
      <c r="B14100" s="3" t="s">
        <v>27</v>
      </c>
      <c r="C14100" s="3">
        <v>2298</v>
      </c>
      <c r="D14100" s="3">
        <v>3078.53759765625</v>
      </c>
      <c r="E14100" s="3">
        <v>-3.630465929993187E-17</v>
      </c>
      <c r="G14100" s="3">
        <v>2302</v>
      </c>
      <c r="H14100" s="3">
        <v>-221.56034375</v>
      </c>
      <c r="I14100" s="3">
        <v>-8.640199666842818E-15</v>
      </c>
      <c r="J14100" s="3">
        <v>-0.008271296246675774</v>
      </c>
    </row>
    <row r="14101" spans="1:10">
      <c r="A14101" s="3" t="s">
        <v>22</v>
      </c>
      <c r="B14101" s="3" t="s">
        <v>27</v>
      </c>
      <c r="C14101" s="3">
        <v>2299</v>
      </c>
      <c r="D14101" s="3">
        <v>3079.137451171875</v>
      </c>
      <c r="E14101" s="3">
        <v>-3.484606525603751E-17</v>
      </c>
      <c r="G14101" s="3">
        <v>2303</v>
      </c>
      <c r="H14101" s="3">
        <v>-221.56584375</v>
      </c>
      <c r="I14101" s="3">
        <v>-1.318767317570746E-14</v>
      </c>
      <c r="J14101" s="3">
        <v>-0.008271424303529784</v>
      </c>
    </row>
    <row r="14102" spans="1:10">
      <c r="A14102" s="3" t="s">
        <v>22</v>
      </c>
      <c r="B14102" s="3" t="s">
        <v>27</v>
      </c>
      <c r="C14102" s="3">
        <v>2300</v>
      </c>
      <c r="D14102" s="3">
        <v>3079.737548828125</v>
      </c>
      <c r="E14102" s="3">
        <v>-3.342066431576368E-17</v>
      </c>
      <c r="G14102" s="3">
        <v>2304</v>
      </c>
      <c r="H14102" s="3">
        <v>-221.571328125</v>
      </c>
      <c r="I14102" s="3">
        <v>-9.549694368615747E-15</v>
      </c>
      <c r="J14102" s="3">
        <v>-0.008271551632788032</v>
      </c>
    </row>
    <row r="14103" spans="1:10">
      <c r="A14103" s="3" t="s">
        <v>22</v>
      </c>
      <c r="B14103" s="3" t="s">
        <v>27</v>
      </c>
      <c r="C14103" s="3">
        <v>2301</v>
      </c>
      <c r="D14103" s="3">
        <v>3080.33740234375</v>
      </c>
      <c r="E14103" s="3">
        <v>-3.202835721743688E-17</v>
      </c>
      <c r="G14103" s="3">
        <v>2305</v>
      </c>
      <c r="H14103" s="3">
        <v>-221.57678125</v>
      </c>
      <c r="I14103" s="3">
        <v>-1.955413608811796E-14</v>
      </c>
      <c r="J14103" s="3">
        <v>-0.008271678962046281</v>
      </c>
    </row>
    <row r="14104" spans="1:10">
      <c r="A14104" s="3" t="s">
        <v>22</v>
      </c>
      <c r="B14104" s="3" t="s">
        <v>27</v>
      </c>
      <c r="C14104" s="3">
        <v>2302</v>
      </c>
      <c r="D14104" s="3">
        <v>3080.937255859375</v>
      </c>
      <c r="E14104" s="3">
        <v>-3.066060745713555E-17</v>
      </c>
      <c r="G14104" s="3">
        <v>2306</v>
      </c>
      <c r="H14104" s="3">
        <v>-221.582234375</v>
      </c>
      <c r="I14104" s="3">
        <v>-1.068656274583191E-14</v>
      </c>
      <c r="J14104" s="3">
        <v>-0.008271806291304529</v>
      </c>
    </row>
    <row r="14105" spans="1:10">
      <c r="A14105" s="3" t="s">
        <v>22</v>
      </c>
      <c r="B14105" s="3" t="s">
        <v>27</v>
      </c>
      <c r="C14105" s="3">
        <v>2303</v>
      </c>
      <c r="D14105" s="3">
        <v>3081.537353515625</v>
      </c>
      <c r="E14105" s="3">
        <v>-2.932193144100423E-17</v>
      </c>
      <c r="G14105" s="3">
        <v>2307</v>
      </c>
      <c r="H14105" s="3">
        <v>-221.5876875</v>
      </c>
      <c r="I14105" s="3">
        <v>-1.2732925824821E-14</v>
      </c>
      <c r="J14105" s="3">
        <v>-0.008271933620562777</v>
      </c>
    </row>
    <row r="14106" spans="1:10">
      <c r="A14106" s="3" t="s">
        <v>22</v>
      </c>
      <c r="B14106" s="3" t="s">
        <v>27</v>
      </c>
      <c r="C14106" s="3">
        <v>2304</v>
      </c>
      <c r="D14106" s="3">
        <v>3082.13720703125</v>
      </c>
      <c r="E14106" s="3">
        <v>-2.803177453088282E-17</v>
      </c>
      <c r="G14106" s="3">
        <v>2308</v>
      </c>
      <c r="H14106" s="3">
        <v>-221.593125</v>
      </c>
      <c r="I14106" s="3">
        <v>-2.955857780762017E-15</v>
      </c>
      <c r="J14106" s="3">
        <v>-0.008272060222225264</v>
      </c>
    </row>
    <row r="14107" spans="1:10">
      <c r="A14107" s="3" t="s">
        <v>22</v>
      </c>
      <c r="B14107" s="3" t="s">
        <v>27</v>
      </c>
      <c r="C14107" s="3">
        <v>2305</v>
      </c>
      <c r="D14107" s="3">
        <v>3082.7373046875</v>
      </c>
      <c r="E14107" s="3">
        <v>-2.679167859143312E-17</v>
      </c>
      <c r="G14107" s="3">
        <v>2309</v>
      </c>
      <c r="H14107" s="3">
        <v>-221.5985625</v>
      </c>
      <c r="I14107" s="3">
        <v>-7.275957614183426E-15</v>
      </c>
      <c r="J14107" s="3">
        <v>-0.008272186096291989</v>
      </c>
    </row>
    <row r="14108" spans="1:10">
      <c r="A14108" s="3" t="s">
        <v>22</v>
      </c>
      <c r="B14108" s="3" t="s">
        <v>27</v>
      </c>
      <c r="C14108" s="3">
        <v>2306</v>
      </c>
      <c r="D14108" s="3">
        <v>3083.337158203125</v>
      </c>
      <c r="E14108" s="3">
        <v>-2.559448023855042E-17</v>
      </c>
      <c r="G14108" s="3">
        <v>2310</v>
      </c>
      <c r="H14108" s="3">
        <v>-221.60396875</v>
      </c>
      <c r="I14108" s="3">
        <v>-6.821210263296962E-16</v>
      </c>
      <c r="J14108" s="3">
        <v>-0.008272312697954476</v>
      </c>
    </row>
    <row r="14109" spans="1:10">
      <c r="A14109" s="3" t="s">
        <v>22</v>
      </c>
      <c r="B14109" s="3" t="s">
        <v>27</v>
      </c>
      <c r="C14109" s="3">
        <v>2307</v>
      </c>
      <c r="D14109" s="3">
        <v>3083.93701171875</v>
      </c>
      <c r="E14109" s="3">
        <v>-2.445333660705799E-17</v>
      </c>
      <c r="G14109" s="3">
        <v>2311</v>
      </c>
      <c r="H14109" s="3">
        <v>-221.609375</v>
      </c>
      <c r="I14109" s="3">
        <v>-3.183231456205249E-15</v>
      </c>
      <c r="J14109" s="3">
        <v>-0.008272438572021201</v>
      </c>
    </row>
    <row r="14110" spans="1:10">
      <c r="A14110" s="3" t="s">
        <v>22</v>
      </c>
      <c r="B14110" s="3" t="s">
        <v>27</v>
      </c>
      <c r="C14110" s="3">
        <v>2308</v>
      </c>
      <c r="D14110" s="3">
        <v>3084.537109375</v>
      </c>
      <c r="E14110" s="3">
        <v>-2.336890613272342E-17</v>
      </c>
      <c r="G14110" s="3">
        <v>2312</v>
      </c>
      <c r="H14110" s="3">
        <v>-221.614765625</v>
      </c>
      <c r="I14110" s="3">
        <v>-5.45696821063757E-15</v>
      </c>
      <c r="J14110" s="3">
        <v>-0.008272564446087927</v>
      </c>
    </row>
    <row r="14111" spans="1:10">
      <c r="A14111" s="3" t="s">
        <v>22</v>
      </c>
      <c r="B14111" s="3" t="s">
        <v>27</v>
      </c>
      <c r="C14111" s="3">
        <v>2309</v>
      </c>
      <c r="D14111" s="3">
        <v>3085.136962890625</v>
      </c>
      <c r="E14111" s="3">
        <v>-2.230156024676053E-17</v>
      </c>
      <c r="G14111" s="3">
        <v>2313</v>
      </c>
      <c r="H14111" s="3">
        <v>-221.620140625</v>
      </c>
      <c r="I14111" s="3">
        <v>-9.322320693172515E-15</v>
      </c>
      <c r="J14111" s="3">
        <v>-0.008272689592558891</v>
      </c>
    </row>
    <row r="14112" spans="1:10">
      <c r="A14112" s="3" t="s">
        <v>22</v>
      </c>
      <c r="B14112" s="3" t="s">
        <v>27</v>
      </c>
      <c r="C14112" s="3">
        <v>2310</v>
      </c>
      <c r="D14112" s="3">
        <v>3085.737060546875</v>
      </c>
      <c r="E14112" s="3">
        <v>-2.125623887178746E-17</v>
      </c>
      <c r="G14112" s="3">
        <v>2314</v>
      </c>
      <c r="H14112" s="3">
        <v>-221.625515625</v>
      </c>
      <c r="I14112" s="3">
        <v>-1.591615728102624E-15</v>
      </c>
      <c r="J14112" s="3">
        <v>-0.008272814739029855</v>
      </c>
    </row>
    <row r="14113" spans="1:10">
      <c r="A14113" s="3" t="s">
        <v>22</v>
      </c>
      <c r="B14113" s="3" t="s">
        <v>27</v>
      </c>
      <c r="C14113" s="3">
        <v>2311</v>
      </c>
      <c r="D14113" s="3">
        <v>3086.3369140625</v>
      </c>
      <c r="E14113" s="3">
        <v>-2.023942544944543E-17</v>
      </c>
      <c r="G14113" s="3">
        <v>2315</v>
      </c>
      <c r="H14113" s="3">
        <v>-221.630875</v>
      </c>
      <c r="I14113" s="3">
        <v>-5.911715561524033E-15</v>
      </c>
      <c r="J14113" s="3">
        <v>-0.008272939157905057</v>
      </c>
    </row>
    <row r="14114" spans="1:10">
      <c r="A14114" s="3" t="s">
        <v>22</v>
      </c>
      <c r="B14114" s="3" t="s">
        <v>27</v>
      </c>
      <c r="C14114" s="3">
        <v>2312</v>
      </c>
      <c r="D14114" s="3">
        <v>3086.936767578125</v>
      </c>
      <c r="E14114" s="3">
        <v>-1.923384513982186E-17</v>
      </c>
      <c r="G14114" s="3">
        <v>2316</v>
      </c>
      <c r="H14114" s="3">
        <v>-221.63621875</v>
      </c>
      <c r="I14114" s="3">
        <v>-3.637978807091713E-15</v>
      </c>
      <c r="J14114" s="3">
        <v>-0.008273064304376021</v>
      </c>
    </row>
    <row r="14115" spans="1:10">
      <c r="A14115" s="3" t="s">
        <v>22</v>
      </c>
      <c r="B14115" s="3" t="s">
        <v>27</v>
      </c>
      <c r="C14115" s="3">
        <v>2313</v>
      </c>
      <c r="D14115" s="3">
        <v>3087.536865234375</v>
      </c>
      <c r="E14115" s="3">
        <v>-1.82314213514158E-17</v>
      </c>
      <c r="G14115" s="3">
        <v>2317</v>
      </c>
      <c r="H14115" s="3">
        <v>-221.6415625</v>
      </c>
      <c r="I14115" s="3">
        <v>-2.273736754432321E-16</v>
      </c>
      <c r="J14115" s="3">
        <v>-0.008273187995655462</v>
      </c>
    </row>
    <row r="14116" spans="1:10">
      <c r="A14116" s="3" t="s">
        <v>22</v>
      </c>
      <c r="B14116" s="3" t="s">
        <v>27</v>
      </c>
      <c r="C14116" s="3">
        <v>2314</v>
      </c>
      <c r="D14116" s="3">
        <v>3088.13671875</v>
      </c>
      <c r="E14116" s="3">
        <v>-1.726318162900411E-17</v>
      </c>
      <c r="G14116" s="3">
        <v>2318</v>
      </c>
      <c r="H14116" s="3">
        <v>-221.646890625</v>
      </c>
      <c r="I14116" s="3">
        <v>-1.250555214937776E-14</v>
      </c>
      <c r="J14116" s="3">
        <v>-0.008273312414530665</v>
      </c>
    </row>
    <row r="14117" spans="1:10">
      <c r="A14117" s="3" t="s">
        <v>22</v>
      </c>
      <c r="B14117" s="3" t="s">
        <v>27</v>
      </c>
      <c r="C14117" s="3">
        <v>2315</v>
      </c>
      <c r="D14117" s="3">
        <v>3088.73681640625</v>
      </c>
      <c r="E14117" s="3">
        <v>-1.632936750932564E-17</v>
      </c>
      <c r="G14117" s="3">
        <v>2319</v>
      </c>
      <c r="H14117" s="3">
        <v>-221.652203125</v>
      </c>
      <c r="I14117" s="3">
        <v>-2.728484105318785E-15</v>
      </c>
      <c r="J14117" s="3">
        <v>-0.008273436105810106</v>
      </c>
    </row>
    <row r="14118" spans="1:10">
      <c r="A14118" s="3" t="s">
        <v>22</v>
      </c>
      <c r="B14118" s="3" t="s">
        <v>27</v>
      </c>
      <c r="C14118" s="3">
        <v>2316</v>
      </c>
      <c r="D14118" s="3">
        <v>3089.336669921875</v>
      </c>
      <c r="E14118" s="3">
        <v>-1.540685102245343E-17</v>
      </c>
      <c r="G14118" s="3">
        <v>2320</v>
      </c>
      <c r="H14118" s="3">
        <v>-221.6575</v>
      </c>
      <c r="I14118" s="3">
        <v>6.821210263296962E-16</v>
      </c>
      <c r="J14118" s="3">
        <v>-0.008273559797089547</v>
      </c>
    </row>
    <row r="14119" spans="1:10">
      <c r="A14119" s="3" t="s">
        <v>22</v>
      </c>
      <c r="B14119" s="3" t="s">
        <v>27</v>
      </c>
      <c r="C14119" s="3">
        <v>2317</v>
      </c>
      <c r="D14119" s="3">
        <v>3089.9365234375</v>
      </c>
      <c r="E14119" s="3">
        <v>-1.450624489564652E-17</v>
      </c>
      <c r="G14119" s="3">
        <v>2321</v>
      </c>
      <c r="H14119" s="3">
        <v>-221.662796875</v>
      </c>
      <c r="I14119" s="3">
        <v>-5.684341886080802E-15</v>
      </c>
      <c r="J14119" s="3">
        <v>-0.008273683488368988</v>
      </c>
    </row>
    <row r="14120" spans="1:10">
      <c r="A14120" s="3" t="s">
        <v>22</v>
      </c>
      <c r="B14120" s="3" t="s">
        <v>27</v>
      </c>
      <c r="C14120" s="3">
        <v>2318</v>
      </c>
      <c r="D14120" s="3">
        <v>3090.53662109375</v>
      </c>
      <c r="E14120" s="3">
        <v>-1.361964210942952E-17</v>
      </c>
      <c r="G14120" s="3">
        <v>2322</v>
      </c>
      <c r="H14120" s="3">
        <v>-221.668078125</v>
      </c>
      <c r="I14120" s="3">
        <v>2.501110429875553E-15</v>
      </c>
      <c r="J14120" s="3">
        <v>-0.008273806452052668</v>
      </c>
    </row>
    <row r="14121" spans="1:10">
      <c r="A14121" s="3" t="s">
        <v>22</v>
      </c>
      <c r="B14121" s="3" t="s">
        <v>27</v>
      </c>
      <c r="C14121" s="3">
        <v>2319</v>
      </c>
      <c r="D14121" s="3">
        <v>3091.136474609375</v>
      </c>
      <c r="E14121" s="3">
        <v>-1.275721036789193E-17</v>
      </c>
      <c r="G14121" s="3">
        <v>2323</v>
      </c>
      <c r="H14121" s="3">
        <v>-221.673359375</v>
      </c>
      <c r="I14121" s="3">
        <v>-9.322320693172515E-15</v>
      </c>
      <c r="J14121" s="3">
        <v>-0.008273929415736347</v>
      </c>
    </row>
    <row r="14122" spans="1:10">
      <c r="A14122" s="3" t="s">
        <v>22</v>
      </c>
      <c r="B14122" s="3" t="s">
        <v>27</v>
      </c>
      <c r="C14122" s="3">
        <v>2320</v>
      </c>
      <c r="D14122" s="3">
        <v>3091.736328125</v>
      </c>
      <c r="E14122" s="3">
        <v>-1.190689682232825E-17</v>
      </c>
      <c r="G14122" s="3">
        <v>2324</v>
      </c>
      <c r="H14122" s="3">
        <v>-221.678625</v>
      </c>
      <c r="I14122" s="3">
        <v>-4.774847184307874E-15</v>
      </c>
      <c r="J14122" s="3">
        <v>-0.008274051651824266</v>
      </c>
    </row>
    <row r="14123" spans="1:10">
      <c r="A14123" s="3" t="s">
        <v>22</v>
      </c>
      <c r="B14123" s="3" t="s">
        <v>27</v>
      </c>
      <c r="C14123" s="3">
        <v>2321</v>
      </c>
      <c r="D14123" s="3">
        <v>3092.33642578125</v>
      </c>
      <c r="E14123" s="3">
        <v>-1.10600582625179E-17</v>
      </c>
      <c r="G14123" s="3">
        <v>2325</v>
      </c>
      <c r="H14123" s="3">
        <v>-221.683859375</v>
      </c>
      <c r="I14123" s="3">
        <v>-8.412825991399586E-15</v>
      </c>
      <c r="J14123" s="3">
        <v>-0.008274173887912184</v>
      </c>
    </row>
    <row r="14124" spans="1:10">
      <c r="A14124" s="3" t="s">
        <v>22</v>
      </c>
      <c r="B14124" s="3" t="s">
        <v>27</v>
      </c>
      <c r="C14124" s="3">
        <v>2322</v>
      </c>
      <c r="D14124" s="3">
        <v>3092.936279296875</v>
      </c>
      <c r="E14124" s="3">
        <v>-1.024513729382352E-17</v>
      </c>
      <c r="G14124" s="3">
        <v>2326</v>
      </c>
      <c r="H14124" s="3">
        <v>-221.689109375</v>
      </c>
      <c r="I14124" s="3">
        <v>2.273736754432321E-16</v>
      </c>
      <c r="J14124" s="3">
        <v>-0.008274296124000102</v>
      </c>
    </row>
    <row r="14125" spans="1:10">
      <c r="A14125" s="3" t="s">
        <v>22</v>
      </c>
      <c r="B14125" s="3" t="s">
        <v>27</v>
      </c>
      <c r="C14125" s="3">
        <v>2323</v>
      </c>
      <c r="D14125" s="3">
        <v>3093.536376953125</v>
      </c>
      <c r="E14125" s="3">
        <v>-9.459509272161479E-18</v>
      </c>
      <c r="G14125" s="3">
        <v>2327</v>
      </c>
      <c r="H14125" s="3">
        <v>-221.69434375</v>
      </c>
      <c r="I14125" s="3">
        <v>-7.730704965069891E-15</v>
      </c>
      <c r="J14125" s="3">
        <v>-0.008274418360088021</v>
      </c>
    </row>
    <row r="14126" spans="1:10">
      <c r="A14126" s="3" t="s">
        <v>22</v>
      </c>
      <c r="B14126" s="3" t="s">
        <v>27</v>
      </c>
      <c r="C14126" s="3">
        <v>2324</v>
      </c>
      <c r="D14126" s="3">
        <v>3094.13623046875</v>
      </c>
      <c r="E14126" s="3">
        <v>-8.709911583621025E-18</v>
      </c>
      <c r="G14126" s="3">
        <v>2328</v>
      </c>
      <c r="H14126" s="3">
        <v>-221.6995625</v>
      </c>
      <c r="I14126" s="3">
        <v>-1.432454155292362E-14</v>
      </c>
      <c r="J14126" s="3">
        <v>-0.008274539868580177</v>
      </c>
    </row>
    <row r="14127" spans="1:10">
      <c r="A14127" s="3" t="s">
        <v>22</v>
      </c>
      <c r="B14127" s="3" t="s">
        <v>27</v>
      </c>
      <c r="C14127" s="3">
        <v>2325</v>
      </c>
      <c r="D14127" s="3">
        <v>3094.736083984375</v>
      </c>
      <c r="E14127" s="3">
        <v>-8.010309518483888E-18</v>
      </c>
      <c r="G14127" s="3">
        <v>2329</v>
      </c>
      <c r="H14127" s="3">
        <v>-221.704765625</v>
      </c>
      <c r="I14127" s="3">
        <v>-4.547473508864641E-15</v>
      </c>
      <c r="J14127" s="3">
        <v>-0.008274661377072334</v>
      </c>
    </row>
    <row r="14128" spans="1:10">
      <c r="A14128" s="3" t="s">
        <v>22</v>
      </c>
      <c r="B14128" s="3" t="s">
        <v>27</v>
      </c>
      <c r="C14128" s="3">
        <v>2326</v>
      </c>
      <c r="D14128" s="3">
        <v>3095.336181640625</v>
      </c>
      <c r="E14128" s="3">
        <v>-7.349792564470495E-18</v>
      </c>
      <c r="G14128" s="3">
        <v>2330</v>
      </c>
      <c r="H14128" s="3">
        <v>-221.70996875</v>
      </c>
      <c r="I14128" s="3">
        <v>-7.503331289626658E-15</v>
      </c>
      <c r="J14128" s="3">
        <v>-0.00827478215796873</v>
      </c>
    </row>
    <row r="14129" spans="1:10">
      <c r="A14129" s="3" t="s">
        <v>22</v>
      </c>
      <c r="B14129" s="3" t="s">
        <v>27</v>
      </c>
      <c r="C14129" s="3">
        <v>2327</v>
      </c>
      <c r="D14129" s="3">
        <v>3095.93603515625</v>
      </c>
      <c r="E14129" s="3">
        <v>-6.706868087724879E-18</v>
      </c>
      <c r="G14129" s="3">
        <v>2331</v>
      </c>
      <c r="H14129" s="3">
        <v>-221.71515625</v>
      </c>
      <c r="I14129" s="3">
        <v>-2.955857780762017E-15</v>
      </c>
      <c r="J14129" s="3">
        <v>-0.008274902938865125</v>
      </c>
    </row>
    <row r="14130" spans="1:10">
      <c r="A14130" s="3" t="s">
        <v>22</v>
      </c>
      <c r="B14130" s="3" t="s">
        <v>27</v>
      </c>
      <c r="C14130" s="3">
        <v>2328</v>
      </c>
      <c r="D14130" s="3">
        <v>3096.5361328125</v>
      </c>
      <c r="E14130" s="3">
        <v>-6.079447457200345E-18</v>
      </c>
      <c r="G14130" s="3">
        <v>2332</v>
      </c>
      <c r="H14130" s="3">
        <v>-221.720328125</v>
      </c>
      <c r="I14130" s="3">
        <v>2.728484105318785E-15</v>
      </c>
      <c r="J14130" s="3">
        <v>-0.008275023719761521</v>
      </c>
    </row>
    <row r="14131" spans="1:10">
      <c r="A14131" s="3" t="s">
        <v>22</v>
      </c>
      <c r="B14131" s="3" t="s">
        <v>27</v>
      </c>
      <c r="C14131" s="3">
        <v>2329</v>
      </c>
      <c r="D14131" s="3">
        <v>3097.135986328125</v>
      </c>
      <c r="E14131" s="3">
        <v>-5.49369480926225E-18</v>
      </c>
      <c r="G14131" s="3">
        <v>2333</v>
      </c>
      <c r="H14131" s="3">
        <v>-221.7255</v>
      </c>
      <c r="I14131" s="3">
        <v>-5.911715561524033E-15</v>
      </c>
      <c r="J14131" s="3">
        <v>-0.008275144500657916</v>
      </c>
    </row>
    <row r="14132" spans="1:10">
      <c r="A14132" s="3" t="s">
        <v>22</v>
      </c>
      <c r="B14132" s="3" t="s">
        <v>27</v>
      </c>
      <c r="C14132" s="3">
        <v>2330</v>
      </c>
      <c r="D14132" s="3">
        <v>3097.73583984375</v>
      </c>
      <c r="E14132" s="3">
        <v>-4.945468864173849E-18</v>
      </c>
      <c r="G14132" s="3">
        <v>2334</v>
      </c>
      <c r="H14132" s="3">
        <v>-221.73065625</v>
      </c>
      <c r="I14132" s="3">
        <v>-5.684341886080802E-15</v>
      </c>
      <c r="J14132" s="3">
        <v>-0.00827526455395855</v>
      </c>
    </row>
    <row r="14133" spans="1:10">
      <c r="A14133" s="3" t="s">
        <v>22</v>
      </c>
      <c r="B14133" s="3" t="s">
        <v>27</v>
      </c>
      <c r="C14133" s="3">
        <v>2331</v>
      </c>
      <c r="D14133" s="3">
        <v>3098.3359375</v>
      </c>
      <c r="E14133" s="3">
        <v>-4.430401694710555E-18</v>
      </c>
      <c r="G14133" s="3">
        <v>2335</v>
      </c>
      <c r="H14133" s="3">
        <v>-221.735796875</v>
      </c>
      <c r="I14133" s="3">
        <v>-6.366462912410498E-15</v>
      </c>
      <c r="J14133" s="3">
        <v>-0.008275383879663423</v>
      </c>
    </row>
    <row r="14134" spans="1:10">
      <c r="A14134" s="3" t="s">
        <v>22</v>
      </c>
      <c r="B14134" s="3" t="s">
        <v>27</v>
      </c>
      <c r="C14134" s="3">
        <v>2332</v>
      </c>
      <c r="D14134" s="3">
        <v>3098.935791015625</v>
      </c>
      <c r="E14134" s="3">
        <v>-3.937049257097697E-18</v>
      </c>
      <c r="G14134" s="3">
        <v>2336</v>
      </c>
      <c r="H14134" s="3">
        <v>-221.7409375</v>
      </c>
      <c r="I14134" s="3">
        <v>-2.501110429875553E-15</v>
      </c>
      <c r="J14134" s="3">
        <v>-0.008275503932964057</v>
      </c>
    </row>
    <row r="14135" spans="1:10">
      <c r="A14135" s="3" t="s">
        <v>22</v>
      </c>
      <c r="B14135" s="3" t="s">
        <v>27</v>
      </c>
      <c r="C14135" s="3">
        <v>2333</v>
      </c>
      <c r="D14135" s="3">
        <v>3099.535888671875</v>
      </c>
      <c r="E14135" s="3">
        <v>-3.449045162530453E-18</v>
      </c>
      <c r="G14135" s="3">
        <v>2337</v>
      </c>
      <c r="H14135" s="3">
        <v>-221.7460625</v>
      </c>
      <c r="I14135" s="3">
        <v>-1.068656274583191E-14</v>
      </c>
      <c r="J14135" s="3">
        <v>-0.008275623258668929</v>
      </c>
    </row>
    <row r="14136" spans="1:10">
      <c r="A14136" s="3" t="s">
        <v>22</v>
      </c>
      <c r="B14136" s="3" t="s">
        <v>27</v>
      </c>
      <c r="C14136" s="3">
        <v>2334</v>
      </c>
      <c r="D14136" s="3">
        <v>3100.1357421875</v>
      </c>
      <c r="E14136" s="3">
        <v>-2.990527575258887E-18</v>
      </c>
      <c r="G14136" s="3">
        <v>2338</v>
      </c>
      <c r="H14136" s="3">
        <v>-221.7511875</v>
      </c>
      <c r="I14136" s="3">
        <v>-7.503331289626658E-15</v>
      </c>
      <c r="J14136" s="3">
        <v>-0.008275742584373802</v>
      </c>
    </row>
    <row r="14137" spans="1:10">
      <c r="A14137" s="3" t="s">
        <v>22</v>
      </c>
      <c r="B14137" s="3" t="s">
        <v>27</v>
      </c>
      <c r="C14137" s="3">
        <v>2335</v>
      </c>
      <c r="D14137" s="3">
        <v>3100.735595703125</v>
      </c>
      <c r="E14137" s="3">
        <v>-2.570125023047693E-18</v>
      </c>
      <c r="G14137" s="3">
        <v>2339</v>
      </c>
      <c r="H14137" s="3">
        <v>-221.756296875</v>
      </c>
      <c r="I14137" s="3">
        <v>-5.45696821063757E-15</v>
      </c>
      <c r="J14137" s="3">
        <v>-0.008275861910078675</v>
      </c>
    </row>
    <row r="14138" spans="1:10">
      <c r="A14138" s="3" t="s">
        <v>22</v>
      </c>
      <c r="B14138" s="3" t="s">
        <v>27</v>
      </c>
      <c r="C14138" s="3">
        <v>2336</v>
      </c>
      <c r="D14138" s="3">
        <v>3101.335693359375</v>
      </c>
      <c r="E14138" s="3">
        <v>-2.178804693607791E-18</v>
      </c>
      <c r="G14138" s="3">
        <v>2340</v>
      </c>
      <c r="H14138" s="3">
        <v>-221.761375</v>
      </c>
      <c r="I14138" s="3">
        <v>-3.865352482534945E-15</v>
      </c>
      <c r="J14138" s="3">
        <v>-0.008275979780592024</v>
      </c>
    </row>
    <row r="14139" spans="1:10">
      <c r="A14139" s="3" t="s">
        <v>22</v>
      </c>
      <c r="B14139" s="3" t="s">
        <v>27</v>
      </c>
      <c r="C14139" s="3">
        <v>2337</v>
      </c>
      <c r="D14139" s="3">
        <v>3101.935546875</v>
      </c>
      <c r="E14139" s="3">
        <v>-1.806456578697406E-18</v>
      </c>
      <c r="G14139" s="3">
        <v>2341</v>
      </c>
      <c r="H14139" s="3">
        <v>-221.76646875</v>
      </c>
      <c r="I14139" s="3">
        <v>-2.046363078989088E-15</v>
      </c>
      <c r="J14139" s="3">
        <v>-0.008276098378701136</v>
      </c>
    </row>
    <row r="14140" spans="1:10">
      <c r="A14140" s="3" t="s">
        <v>22</v>
      </c>
      <c r="B14140" s="3" t="s">
        <v>27</v>
      </c>
      <c r="C14140" s="3">
        <v>2338</v>
      </c>
      <c r="D14140" s="3">
        <v>3102.53564453125</v>
      </c>
      <c r="E14140" s="3">
        <v>-1.465515684465046E-18</v>
      </c>
      <c r="G14140" s="3">
        <v>2342</v>
      </c>
      <c r="H14140" s="3">
        <v>-221.77153125</v>
      </c>
      <c r="I14140" s="3">
        <v>-1.364242052659392E-15</v>
      </c>
      <c r="J14140" s="3">
        <v>-0.008276216976810247</v>
      </c>
    </row>
    <row r="14141" spans="1:10">
      <c r="A14141" s="3" t="s">
        <v>22</v>
      </c>
      <c r="B14141" s="3" t="s">
        <v>27</v>
      </c>
      <c r="C14141" s="3">
        <v>2339</v>
      </c>
      <c r="D14141" s="3">
        <v>3103.135498046875</v>
      </c>
      <c r="E14141" s="3">
        <v>-1.1598887849438E-18</v>
      </c>
      <c r="G14141" s="3">
        <v>2343</v>
      </c>
      <c r="H14141" s="3">
        <v>-221.776609375</v>
      </c>
      <c r="I14141" s="3">
        <v>-2.273736754432321E-16</v>
      </c>
      <c r="J14141" s="3">
        <v>-0.008276334847323596</v>
      </c>
    </row>
    <row r="14142" spans="1:10">
      <c r="A14142" s="3" t="s">
        <v>22</v>
      </c>
      <c r="B14142" s="3" t="s">
        <v>27</v>
      </c>
      <c r="C14142" s="3">
        <v>2340</v>
      </c>
      <c r="D14142" s="3">
        <v>3103.7353515625</v>
      </c>
      <c r="E14142" s="3">
        <v>-8.675835257901443E-19</v>
      </c>
      <c r="G14142" s="3">
        <v>2344</v>
      </c>
      <c r="H14142" s="3">
        <v>-221.781671875</v>
      </c>
      <c r="I14142" s="3">
        <v>-3.183231456205249E-15</v>
      </c>
      <c r="J14142" s="3">
        <v>-0.008276452717836946</v>
      </c>
    </row>
    <row r="14143" spans="1:10">
      <c r="A14143" s="3" t="s">
        <v>22</v>
      </c>
      <c r="B14143" s="3" t="s">
        <v>27</v>
      </c>
      <c r="C14143" s="3">
        <v>2341</v>
      </c>
      <c r="D14143" s="3">
        <v>3104.33544921875</v>
      </c>
      <c r="E14143" s="3">
        <v>-5.927785132659666E-19</v>
      </c>
      <c r="G14143" s="3">
        <v>2345</v>
      </c>
      <c r="H14143" s="3">
        <v>-221.786703125</v>
      </c>
      <c r="I14143" s="3">
        <v>-9.777068044058978E-15</v>
      </c>
      <c r="J14143" s="3">
        <v>-0.008276570588350296</v>
      </c>
    </row>
    <row r="14144" spans="1:10">
      <c r="A14144" s="3" t="s">
        <v>22</v>
      </c>
      <c r="B14144" s="3" t="s">
        <v>27</v>
      </c>
      <c r="C14144" s="3">
        <v>2342</v>
      </c>
      <c r="D14144" s="3">
        <v>3104.935302734375</v>
      </c>
      <c r="E14144" s="3">
        <v>-3.261214365705893E-19</v>
      </c>
      <c r="G14144" s="3">
        <v>2346</v>
      </c>
      <c r="H14144" s="3">
        <v>-221.791734375</v>
      </c>
      <c r="I14144" s="3">
        <v>-7.958078640513123E-15</v>
      </c>
      <c r="J14144" s="3">
        <v>-0.008276687731267884</v>
      </c>
    </row>
    <row r="14145" spans="1:10">
      <c r="A14145" s="3" t="s">
        <v>22</v>
      </c>
      <c r="B14145" s="3" t="s">
        <v>27</v>
      </c>
      <c r="C14145" s="3">
        <v>2343</v>
      </c>
      <c r="D14145" s="3">
        <v>3105.535400390625</v>
      </c>
      <c r="E14145" s="3">
        <v>-6.326085393054049E-20</v>
      </c>
      <c r="G14145" s="3">
        <v>2347</v>
      </c>
      <c r="H14145" s="3">
        <v>-221.796765625</v>
      </c>
      <c r="I14145" s="3">
        <v>-2.728484105318785E-15</v>
      </c>
      <c r="J14145" s="3">
        <v>-0.008276804874185473</v>
      </c>
    </row>
    <row r="14146" spans="1:10">
      <c r="A14146" s="3" t="s">
        <v>22</v>
      </c>
      <c r="B14146" s="3" t="s">
        <v>27</v>
      </c>
      <c r="C14146" s="3">
        <v>2344</v>
      </c>
      <c r="D14146" s="3">
        <v>3106.13525390625</v>
      </c>
      <c r="E14146" s="3">
        <v>1.884810124848149E-19</v>
      </c>
      <c r="G14146" s="3">
        <v>2348</v>
      </c>
      <c r="H14146" s="3">
        <v>-221.80178125</v>
      </c>
      <c r="I14146" s="3">
        <v>-2.955857780762017E-15</v>
      </c>
      <c r="J14146" s="3">
        <v>-0.0082769212895073</v>
      </c>
    </row>
    <row r="14147" spans="1:10">
      <c r="A14147" s="3" t="s">
        <v>22</v>
      </c>
      <c r="B14147" s="3" t="s">
        <v>27</v>
      </c>
      <c r="C14147" s="3">
        <v>2345</v>
      </c>
      <c r="D14147" s="3">
        <v>3106.735107421875</v>
      </c>
      <c r="E14147" s="3">
        <v>4.262757155060798E-19</v>
      </c>
      <c r="G14147" s="3">
        <v>2349</v>
      </c>
      <c r="H14147" s="3">
        <v>-221.80678125</v>
      </c>
      <c r="I14147" s="3">
        <v>-9.549694368615747E-15</v>
      </c>
      <c r="J14147" s="3">
        <v>-0.008277038432424888</v>
      </c>
    </row>
    <row r="14148" spans="1:10">
      <c r="A14148" s="3" t="s">
        <v>22</v>
      </c>
      <c r="B14148" s="3" t="s">
        <v>27</v>
      </c>
      <c r="C14148" s="3">
        <v>2346</v>
      </c>
      <c r="D14148" s="3">
        <v>3107.335205078125</v>
      </c>
      <c r="E14148" s="3">
        <v>6.353812099445915E-19</v>
      </c>
      <c r="G14148" s="3">
        <v>2350</v>
      </c>
      <c r="H14148" s="3">
        <v>-221.81178125</v>
      </c>
      <c r="I14148" s="3">
        <v>-3.183231456205249E-15</v>
      </c>
      <c r="J14148" s="3">
        <v>-0.008277154120150954</v>
      </c>
    </row>
    <row r="14149" spans="1:10">
      <c r="A14149" s="3" t="s">
        <v>22</v>
      </c>
      <c r="B14149" s="3" t="s">
        <v>27</v>
      </c>
      <c r="C14149" s="3">
        <v>2347</v>
      </c>
      <c r="D14149" s="3">
        <v>3107.93505859375</v>
      </c>
      <c r="E14149" s="3">
        <v>8.126314878551973E-19</v>
      </c>
      <c r="G14149" s="3">
        <v>2351</v>
      </c>
      <c r="H14149" s="3">
        <v>-221.816765625</v>
      </c>
      <c r="I14149" s="3">
        <v>-8.185452315956354E-15</v>
      </c>
      <c r="J14149" s="3">
        <v>-0.00827727053547278</v>
      </c>
    </row>
    <row r="14150" spans="1:10">
      <c r="A14150" s="3" t="s">
        <v>22</v>
      </c>
      <c r="B14150" s="3" t="s">
        <v>27</v>
      </c>
      <c r="C14150" s="3">
        <v>2348</v>
      </c>
      <c r="D14150" s="3">
        <v>3108.53515625</v>
      </c>
      <c r="E14150" s="3">
        <v>9.673486420968227E-19</v>
      </c>
      <c r="G14150" s="3">
        <v>2352</v>
      </c>
      <c r="H14150" s="3">
        <v>-221.82175</v>
      </c>
      <c r="I14150" s="3">
        <v>2.728484105318785E-15</v>
      </c>
      <c r="J14150" s="3">
        <v>-0.008277386223198846</v>
      </c>
    </row>
    <row r="14151" spans="1:10">
      <c r="A14151" s="3" t="s">
        <v>22</v>
      </c>
      <c r="B14151" s="3" t="s">
        <v>27</v>
      </c>
      <c r="C14151" s="3">
        <v>2349</v>
      </c>
      <c r="D14151" s="3">
        <v>3109.135009765625</v>
      </c>
      <c r="E14151" s="3">
        <v>1.113580939506397E-18</v>
      </c>
      <c r="G14151" s="3">
        <v>2353</v>
      </c>
      <c r="H14151" s="3">
        <v>-221.826703125</v>
      </c>
      <c r="I14151" s="3">
        <v>4.774847184307874E-15</v>
      </c>
      <c r="J14151" s="3">
        <v>-0.008277501910924911</v>
      </c>
    </row>
    <row r="14152" spans="1:10">
      <c r="A14152" s="3" t="s">
        <v>22</v>
      </c>
      <c r="B14152" s="3" t="s">
        <v>27</v>
      </c>
      <c r="C14152" s="3">
        <v>2350</v>
      </c>
      <c r="D14152" s="3">
        <v>3109.73486328125</v>
      </c>
      <c r="E14152" s="3">
        <v>1.244656186166703E-18</v>
      </c>
      <c r="G14152" s="3">
        <v>2354</v>
      </c>
      <c r="H14152" s="3">
        <v>-221.83165625</v>
      </c>
      <c r="I14152" s="3">
        <v>-8.412825991399586E-15</v>
      </c>
      <c r="J14152" s="3">
        <v>-0.008277617598650977</v>
      </c>
    </row>
    <row r="14153" spans="1:10">
      <c r="A14153" s="3" t="s">
        <v>22</v>
      </c>
      <c r="B14153" s="3" t="s">
        <v>27</v>
      </c>
      <c r="C14153" s="3">
        <v>2351</v>
      </c>
      <c r="D14153" s="3">
        <v>3110.3349609375</v>
      </c>
      <c r="E14153" s="3">
        <v>1.33083299975582E-18</v>
      </c>
      <c r="G14153" s="3">
        <v>2355</v>
      </c>
      <c r="H14153" s="3">
        <v>-221.836609375</v>
      </c>
      <c r="I14153" s="3">
        <v>-4.092726157978177E-15</v>
      </c>
      <c r="J14153" s="3">
        <v>-0.008277732558781281</v>
      </c>
    </row>
    <row r="14154" spans="1:10">
      <c r="A14154" s="3" t="s">
        <v>22</v>
      </c>
      <c r="B14154" s="3" t="s">
        <v>27</v>
      </c>
      <c r="C14154" s="3">
        <v>2352</v>
      </c>
      <c r="D14154" s="3">
        <v>3110.934814453125</v>
      </c>
      <c r="E14154" s="3">
        <v>1.373936037307463E-18</v>
      </c>
      <c r="G14154" s="3">
        <v>2356</v>
      </c>
      <c r="H14154" s="3">
        <v>-221.841546875</v>
      </c>
      <c r="I14154" s="3">
        <v>-2.273736754432321E-16</v>
      </c>
      <c r="J14154" s="3">
        <v>-0.008277847518911585</v>
      </c>
    </row>
    <row r="14155" spans="1:10">
      <c r="A14155" s="3" t="s">
        <v>22</v>
      </c>
      <c r="B14155" s="3" t="s">
        <v>27</v>
      </c>
      <c r="C14155" s="3">
        <v>2353</v>
      </c>
      <c r="D14155" s="3">
        <v>3111.534912109375</v>
      </c>
      <c r="E14155" s="3">
        <v>1.400436009001518E-18</v>
      </c>
      <c r="G14155" s="3">
        <v>2357</v>
      </c>
      <c r="H14155" s="3">
        <v>-221.84646875</v>
      </c>
      <c r="I14155" s="3">
        <v>-2.273736754432321E-16</v>
      </c>
      <c r="J14155" s="3">
        <v>-0.008277961751446128</v>
      </c>
    </row>
    <row r="14156" spans="1:10">
      <c r="A14156" s="3" t="s">
        <v>22</v>
      </c>
      <c r="B14156" s="3" t="s">
        <v>27</v>
      </c>
      <c r="C14156" s="3">
        <v>2354</v>
      </c>
      <c r="D14156" s="3">
        <v>3112.134765625</v>
      </c>
      <c r="E14156" s="3">
        <v>1.43898438330529E-18</v>
      </c>
      <c r="G14156" s="3">
        <v>2358</v>
      </c>
      <c r="H14156" s="3">
        <v>-221.851390625</v>
      </c>
      <c r="I14156" s="3">
        <v>0</v>
      </c>
      <c r="J14156" s="3">
        <v>-0.008278076711576432</v>
      </c>
    </row>
    <row r="14157" spans="1:10">
      <c r="A14157" s="3" t="s">
        <v>22</v>
      </c>
      <c r="B14157" s="3" t="s">
        <v>27</v>
      </c>
      <c r="C14157" s="3">
        <v>2355</v>
      </c>
      <c r="D14157" s="3">
        <v>3112.734619140625</v>
      </c>
      <c r="E14157" s="3">
        <v>1.475008822765011E-18</v>
      </c>
      <c r="G14157" s="3">
        <v>2359</v>
      </c>
      <c r="H14157" s="3">
        <v>-221.856296875</v>
      </c>
      <c r="I14157" s="3">
        <v>8.640199666842818E-15</v>
      </c>
      <c r="J14157" s="3">
        <v>-0.008278190944110975</v>
      </c>
    </row>
    <row r="14158" spans="1:10">
      <c r="A14158" s="3" t="s">
        <v>22</v>
      </c>
      <c r="B14158" s="3" t="s">
        <v>27</v>
      </c>
      <c r="C14158" s="3">
        <v>2356</v>
      </c>
      <c r="D14158" s="3">
        <v>3113.334716796875</v>
      </c>
      <c r="E14158" s="3">
        <v>1.49575875182848E-18</v>
      </c>
      <c r="G14158" s="3">
        <v>2360</v>
      </c>
      <c r="H14158" s="3">
        <v>-221.8611875</v>
      </c>
      <c r="I14158" s="3">
        <v>-6.821210263296962E-15</v>
      </c>
      <c r="J14158" s="3">
        <v>-0.008278304449049756</v>
      </c>
    </row>
    <row r="14159" spans="1:10">
      <c r="A14159" s="3" t="s">
        <v>22</v>
      </c>
      <c r="B14159" s="3" t="s">
        <v>27</v>
      </c>
      <c r="C14159" s="3">
        <v>2357</v>
      </c>
      <c r="D14159" s="3">
        <v>3113.9345703125</v>
      </c>
      <c r="E14159" s="3">
        <v>1.512083781602673E-18</v>
      </c>
      <c r="G14159" s="3">
        <v>2361</v>
      </c>
      <c r="H14159" s="3">
        <v>-221.86609375</v>
      </c>
      <c r="I14159" s="3">
        <v>1.591615728102624E-15</v>
      </c>
      <c r="J14159" s="3">
        <v>-0.008278418681584299</v>
      </c>
    </row>
    <row r="14160" spans="1:10">
      <c r="A14160" s="3" t="s">
        <v>22</v>
      </c>
      <c r="B14160" s="3" t="s">
        <v>27</v>
      </c>
      <c r="C14160" s="3">
        <v>2358</v>
      </c>
      <c r="D14160" s="3">
        <v>3114.53466796875</v>
      </c>
      <c r="E14160" s="3">
        <v>1.520884776525085E-18</v>
      </c>
      <c r="G14160" s="3">
        <v>2362</v>
      </c>
      <c r="H14160" s="3">
        <v>-221.870953125</v>
      </c>
      <c r="I14160" s="3">
        <v>-6.59383658785373E-15</v>
      </c>
      <c r="J14160" s="3">
        <v>-0.00827853218652308</v>
      </c>
    </row>
    <row r="14161" spans="1:10">
      <c r="A14161" s="3" t="s">
        <v>22</v>
      </c>
      <c r="B14161" s="3" t="s">
        <v>27</v>
      </c>
      <c r="C14161" s="3">
        <v>2359</v>
      </c>
      <c r="D14161" s="3">
        <v>3115.134521484375</v>
      </c>
      <c r="E14161" s="3">
        <v>1.542286317116092E-18</v>
      </c>
      <c r="G14161" s="3">
        <v>2363</v>
      </c>
      <c r="H14161" s="3">
        <v>-221.875828125</v>
      </c>
      <c r="I14161" s="3">
        <v>-9.094947017729283E-15</v>
      </c>
      <c r="J14161" s="3">
        <v>-0.0082786449638661</v>
      </c>
    </row>
    <row r="14162" spans="1:10">
      <c r="A14162" s="3" t="s">
        <v>22</v>
      </c>
      <c r="B14162" s="3" t="s">
        <v>27</v>
      </c>
      <c r="C14162" s="3">
        <v>2360</v>
      </c>
      <c r="D14162" s="3">
        <v>3115.734375</v>
      </c>
      <c r="E14162" s="3">
        <v>1.619400229721348E-18</v>
      </c>
      <c r="G14162" s="3">
        <v>2364</v>
      </c>
      <c r="H14162" s="3">
        <v>-221.8806875</v>
      </c>
      <c r="I14162" s="3">
        <v>-8.640199666842818E-15</v>
      </c>
      <c r="J14162" s="3">
        <v>-0.008278758468804881</v>
      </c>
    </row>
    <row r="14163" spans="1:10">
      <c r="A14163" s="3" t="s">
        <v>22</v>
      </c>
      <c r="B14163" s="3" t="s">
        <v>27</v>
      </c>
      <c r="C14163" s="3">
        <v>2361</v>
      </c>
      <c r="D14163" s="3">
        <v>3116.33447265625</v>
      </c>
      <c r="E14163" s="3">
        <v>1.727207195943267E-18</v>
      </c>
      <c r="G14163" s="3">
        <v>2365</v>
      </c>
      <c r="H14163" s="3">
        <v>-221.88553125</v>
      </c>
      <c r="I14163" s="3">
        <v>1.068656274583191E-14</v>
      </c>
      <c r="J14163" s="3">
        <v>-0.008278871246147901</v>
      </c>
    </row>
    <row r="14164" spans="1:10">
      <c r="A14164" s="3" t="s">
        <v>22</v>
      </c>
      <c r="B14164" s="3" t="s">
        <v>27</v>
      </c>
      <c r="C14164" s="3">
        <v>2362</v>
      </c>
      <c r="D14164" s="3">
        <v>3116.934326171875</v>
      </c>
      <c r="E14164" s="3">
        <v>1.832634156747718E-18</v>
      </c>
      <c r="G14164" s="3">
        <v>2366</v>
      </c>
      <c r="H14164" s="3">
        <v>-221.890375</v>
      </c>
      <c r="I14164" s="3">
        <v>-1.432454155292362E-14</v>
      </c>
      <c r="J14164" s="3">
        <v>-0.008278983295895159</v>
      </c>
    </row>
    <row r="14165" spans="1:10">
      <c r="A14165" s="3" t="s">
        <v>22</v>
      </c>
      <c r="B14165" s="3" t="s">
        <v>27</v>
      </c>
      <c r="C14165" s="3">
        <v>2363</v>
      </c>
      <c r="D14165" s="3">
        <v>3117.534423828125</v>
      </c>
      <c r="E14165" s="3">
        <v>1.934708451131915E-18</v>
      </c>
      <c r="G14165" s="3">
        <v>2367</v>
      </c>
      <c r="H14165" s="3">
        <v>-221.89521875</v>
      </c>
      <c r="I14165" s="3">
        <v>-2.955857780762017E-15</v>
      </c>
      <c r="J14165" s="3">
        <v>-0.008279096073238179</v>
      </c>
    </row>
    <row r="14166" spans="1:10">
      <c r="A14166" s="3" t="s">
        <v>22</v>
      </c>
      <c r="B14166" s="3" t="s">
        <v>27</v>
      </c>
      <c r="C14166" s="3">
        <v>2364</v>
      </c>
      <c r="D14166" s="3">
        <v>3118.13427734375</v>
      </c>
      <c r="E14166" s="3">
        <v>2.019849117606232E-18</v>
      </c>
      <c r="G14166" s="3">
        <v>2368</v>
      </c>
      <c r="H14166" s="3">
        <v>-221.90003125</v>
      </c>
      <c r="I14166" s="3">
        <v>4.774847184307874E-15</v>
      </c>
      <c r="J14166" s="3">
        <v>-0.008279208122985438</v>
      </c>
    </row>
    <row r="14167" spans="1:10">
      <c r="A14167" s="3" t="s">
        <v>22</v>
      </c>
      <c r="B14167" s="3" t="s">
        <v>27</v>
      </c>
      <c r="C14167" s="3">
        <v>2365</v>
      </c>
      <c r="D14167" s="3">
        <v>3118.734130859375</v>
      </c>
      <c r="E14167" s="3">
        <v>2.094865506973207E-18</v>
      </c>
      <c r="G14167" s="3">
        <v>2369</v>
      </c>
      <c r="H14167" s="3">
        <v>-221.90484375</v>
      </c>
      <c r="I14167" s="3">
        <v>-8.185452315956354E-15</v>
      </c>
      <c r="J14167" s="3">
        <v>-0.008279320172732696</v>
      </c>
    </row>
    <row r="14168" spans="1:10">
      <c r="A14168" s="3" t="s">
        <v>22</v>
      </c>
      <c r="B14168" s="3" t="s">
        <v>27</v>
      </c>
      <c r="C14168" s="3">
        <v>2366</v>
      </c>
      <c r="D14168" s="3">
        <v>3119.334228515625</v>
      </c>
      <c r="E14168" s="3">
        <v>2.17542090451699E-18</v>
      </c>
      <c r="G14168" s="3">
        <v>2370</v>
      </c>
      <c r="H14168" s="3">
        <v>-221.909640625</v>
      </c>
      <c r="I14168" s="3">
        <v>-7.275957614183426E-15</v>
      </c>
      <c r="J14168" s="3">
        <v>-0.008279431494884193</v>
      </c>
    </row>
    <row r="14169" spans="1:10">
      <c r="A14169" s="3" t="s">
        <v>22</v>
      </c>
      <c r="B14169" s="3" t="s">
        <v>27</v>
      </c>
      <c r="C14169" s="3">
        <v>2367</v>
      </c>
      <c r="D14169" s="3">
        <v>3119.93408203125</v>
      </c>
      <c r="E14169" s="3">
        <v>2.242457068924359E-18</v>
      </c>
      <c r="G14169" s="3">
        <v>2371</v>
      </c>
      <c r="H14169" s="3">
        <v>-221.9144375</v>
      </c>
      <c r="I14169" s="3">
        <v>-3.183231456205249E-15</v>
      </c>
      <c r="J14169" s="3">
        <v>-0.00827954281703569</v>
      </c>
    </row>
    <row r="14170" spans="1:10">
      <c r="A14170" s="3" t="s">
        <v>22</v>
      </c>
      <c r="B14170" s="3" t="s">
        <v>27</v>
      </c>
      <c r="C14170" s="3">
        <v>2368</v>
      </c>
      <c r="D14170" s="3">
        <v>3120.5341796875</v>
      </c>
      <c r="E14170" s="3">
        <v>2.28837469190779E-18</v>
      </c>
      <c r="G14170" s="3">
        <v>2372</v>
      </c>
      <c r="H14170" s="3">
        <v>-221.91921875</v>
      </c>
      <c r="I14170" s="3">
        <v>4.547473508864641E-16</v>
      </c>
      <c r="J14170" s="3">
        <v>-0.008279654139187187</v>
      </c>
    </row>
    <row r="14171" spans="1:10">
      <c r="A14171" s="3" t="s">
        <v>22</v>
      </c>
      <c r="B14171" s="3" t="s">
        <v>27</v>
      </c>
      <c r="C14171" s="3">
        <v>2369</v>
      </c>
      <c r="D14171" s="3">
        <v>3121.134033203125</v>
      </c>
      <c r="E14171" s="3">
        <v>2.340893422974548E-18</v>
      </c>
      <c r="G14171" s="3">
        <v>2373</v>
      </c>
      <c r="H14171" s="3">
        <v>-221.924</v>
      </c>
      <c r="I14171" s="3">
        <v>9.094947017729283E-16</v>
      </c>
      <c r="J14171" s="3">
        <v>-0.008279765461338684</v>
      </c>
    </row>
    <row r="14172" spans="1:10">
      <c r="A14172" s="3" t="s">
        <v>22</v>
      </c>
      <c r="B14172" s="3" t="s">
        <v>27</v>
      </c>
      <c r="C14172" s="3">
        <v>2370</v>
      </c>
      <c r="D14172" s="3">
        <v>3121.73388671875</v>
      </c>
      <c r="E14172" s="3">
        <v>2.385592815710841E-18</v>
      </c>
      <c r="G14172" s="3">
        <v>2374</v>
      </c>
      <c r="H14172" s="3">
        <v>-221.928765625</v>
      </c>
      <c r="I14172" s="3">
        <v>6.821210263296962E-16</v>
      </c>
      <c r="J14172" s="3">
        <v>-0.008279876783490181</v>
      </c>
    </row>
    <row r="14173" spans="1:10">
      <c r="A14173" s="3" t="s">
        <v>22</v>
      </c>
      <c r="B14173" s="3" t="s">
        <v>27</v>
      </c>
      <c r="C14173" s="3">
        <v>2371</v>
      </c>
      <c r="D14173" s="3">
        <v>3122.333984375</v>
      </c>
      <c r="E14173" s="3">
        <v>2.407153071581883E-18</v>
      </c>
      <c r="G14173" s="3">
        <v>2375</v>
      </c>
      <c r="H14173" s="3">
        <v>-221.933515625</v>
      </c>
      <c r="I14173" s="3">
        <v>-6.366462912410498E-15</v>
      </c>
      <c r="J14173" s="3">
        <v>-0.008279988105641678</v>
      </c>
    </row>
    <row r="14174" spans="1:10">
      <c r="A14174" s="3" t="s">
        <v>22</v>
      </c>
      <c r="B14174" s="3" t="s">
        <v>27</v>
      </c>
      <c r="C14174" s="3">
        <v>2372</v>
      </c>
      <c r="D14174" s="3">
        <v>3122.933837890625</v>
      </c>
      <c r="E14174" s="3">
        <v>2.409916268418116E-18</v>
      </c>
      <c r="G14174" s="3">
        <v>2376</v>
      </c>
      <c r="H14174" s="3">
        <v>-221.938265625</v>
      </c>
      <c r="I14174" s="3">
        <v>-2.501110429875553E-15</v>
      </c>
      <c r="J14174" s="3">
        <v>-0.008280098700197414</v>
      </c>
    </row>
    <row r="14175" spans="1:10">
      <c r="A14175" s="3" t="s">
        <v>22</v>
      </c>
      <c r="B14175" s="3" t="s">
        <v>27</v>
      </c>
      <c r="C14175" s="3">
        <v>2373</v>
      </c>
      <c r="D14175" s="3">
        <v>3123.533935546875</v>
      </c>
      <c r="E14175" s="3">
        <v>2.402276221485423E-18</v>
      </c>
      <c r="G14175" s="3">
        <v>2377</v>
      </c>
      <c r="H14175" s="3">
        <v>-221.943</v>
      </c>
      <c r="I14175" s="3">
        <v>-2.273736754432321E-16</v>
      </c>
      <c r="J14175" s="3">
        <v>-0.008280209294753149</v>
      </c>
    </row>
    <row r="14176" spans="1:10">
      <c r="A14176" s="3" t="s">
        <v>22</v>
      </c>
      <c r="B14176" s="3" t="s">
        <v>27</v>
      </c>
      <c r="C14176" s="3">
        <v>2374</v>
      </c>
      <c r="D14176" s="3">
        <v>3124.1337890625</v>
      </c>
      <c r="E14176" s="3">
        <v>2.390127213033704E-18</v>
      </c>
      <c r="G14176" s="3">
        <v>2378</v>
      </c>
      <c r="H14176" s="3">
        <v>-221.947734375</v>
      </c>
      <c r="I14176" s="3">
        <v>-6.139089236967266E-15</v>
      </c>
      <c r="J14176" s="3">
        <v>-0.008280319889308885</v>
      </c>
    </row>
    <row r="14177" spans="1:10">
      <c r="A14177" s="3" t="s">
        <v>22</v>
      </c>
      <c r="B14177" s="3" t="s">
        <v>27</v>
      </c>
      <c r="C14177" s="3">
        <v>2375</v>
      </c>
      <c r="D14177" s="3">
        <v>3124.733642578125</v>
      </c>
      <c r="E14177" s="3">
        <v>2.388301211831493E-18</v>
      </c>
      <c r="G14177" s="3">
        <v>2379</v>
      </c>
      <c r="H14177" s="3">
        <v>-221.952453125</v>
      </c>
      <c r="I14177" s="3">
        <v>1.591615728102624E-15</v>
      </c>
      <c r="J14177" s="3">
        <v>-0.00828043048386462</v>
      </c>
    </row>
    <row r="14178" spans="1:10">
      <c r="A14178" s="3" t="s">
        <v>22</v>
      </c>
      <c r="B14178" s="3" t="s">
        <v>27</v>
      </c>
      <c r="C14178" s="3">
        <v>2376</v>
      </c>
      <c r="D14178" s="3">
        <v>3125.333740234375</v>
      </c>
      <c r="E14178" s="3">
        <v>2.395264418227965E-18</v>
      </c>
      <c r="G14178" s="3">
        <v>2380</v>
      </c>
      <c r="H14178" s="3">
        <v>-221.95715625</v>
      </c>
      <c r="I14178" s="3">
        <v>-5.684341886080802E-15</v>
      </c>
      <c r="J14178" s="3">
        <v>-0.008280541078420356</v>
      </c>
    </row>
    <row r="14179" spans="1:10">
      <c r="A14179" s="3" t="s">
        <v>22</v>
      </c>
      <c r="B14179" s="3" t="s">
        <v>27</v>
      </c>
      <c r="C14179" s="3">
        <v>2377</v>
      </c>
      <c r="D14179" s="3">
        <v>3125.93359375</v>
      </c>
      <c r="E14179" s="3">
        <v>2.386402418735378E-18</v>
      </c>
      <c r="G14179" s="3">
        <v>2381</v>
      </c>
      <c r="H14179" s="3">
        <v>-221.961875</v>
      </c>
      <c r="I14179" s="3">
        <v>4.547473508864641E-16</v>
      </c>
      <c r="J14179" s="3">
        <v>-0.008280652400571853</v>
      </c>
    </row>
    <row r="14180" spans="1:10">
      <c r="A14180" s="3" t="s">
        <v>22</v>
      </c>
      <c r="B14180" s="3" t="s">
        <v>27</v>
      </c>
      <c r="C14180" s="3">
        <v>2378</v>
      </c>
      <c r="D14180" s="3">
        <v>3126.533447265625</v>
      </c>
      <c r="E14180" s="3">
        <v>2.374213292023949E-18</v>
      </c>
      <c r="G14180" s="3">
        <v>2382</v>
      </c>
      <c r="H14180" s="3">
        <v>-221.9665625</v>
      </c>
      <c r="I14180" s="3">
        <v>-2.273736754432321E-16</v>
      </c>
      <c r="J14180" s="3">
        <v>-0.008280762995127589</v>
      </c>
    </row>
    <row r="14181" spans="1:10">
      <c r="A14181" s="3" t="s">
        <v>22</v>
      </c>
      <c r="B14181" s="3" t="s">
        <v>27</v>
      </c>
      <c r="C14181" s="3">
        <v>2379</v>
      </c>
      <c r="D14181" s="3">
        <v>3127.133544921875</v>
      </c>
      <c r="E14181" s="3">
        <v>2.352577142331706E-18</v>
      </c>
      <c r="G14181" s="3">
        <v>2383</v>
      </c>
      <c r="H14181" s="3">
        <v>-221.97125</v>
      </c>
      <c r="I14181" s="3">
        <v>2.273736754432321E-16</v>
      </c>
      <c r="J14181" s="3">
        <v>-0.008280873589683324</v>
      </c>
    </row>
    <row r="14182" spans="1:10">
      <c r="A14182" s="3" t="s">
        <v>22</v>
      </c>
      <c r="B14182" s="3" t="s">
        <v>27</v>
      </c>
      <c r="C14182" s="3">
        <v>2380</v>
      </c>
      <c r="D14182" s="3">
        <v>3127.7333984375</v>
      </c>
      <c r="E14182" s="3">
        <v>2.30491623620732E-18</v>
      </c>
      <c r="G14182" s="3">
        <v>2384</v>
      </c>
      <c r="H14182" s="3">
        <v>-221.975921875</v>
      </c>
      <c r="I14182" s="3">
        <v>-9.094947017729283E-15</v>
      </c>
      <c r="J14182" s="3">
        <v>-0.00828098418423906</v>
      </c>
    </row>
    <row r="14183" spans="1:10">
      <c r="A14183" s="3" t="s">
        <v>22</v>
      </c>
      <c r="B14183" s="3" t="s">
        <v>27</v>
      </c>
      <c r="C14183" s="3">
        <v>2381</v>
      </c>
      <c r="D14183" s="3">
        <v>3128.33349609375</v>
      </c>
      <c r="E14183" s="3">
        <v>2.246326413034729E-18</v>
      </c>
      <c r="G14183" s="3">
        <v>2385</v>
      </c>
      <c r="H14183" s="3">
        <v>-221.980578125</v>
      </c>
      <c r="I14183" s="3">
        <v>-4.547473508864641E-16</v>
      </c>
      <c r="J14183" s="3">
        <v>-0.008281095506390557</v>
      </c>
    </row>
    <row r="14184" spans="1:10">
      <c r="A14184" s="3" t="s">
        <v>22</v>
      </c>
      <c r="B14184" s="3" t="s">
        <v>27</v>
      </c>
      <c r="C14184" s="3">
        <v>2382</v>
      </c>
      <c r="D14184" s="3">
        <v>3128.933349609375</v>
      </c>
      <c r="E14184" s="3">
        <v>2.177532283030532E-18</v>
      </c>
      <c r="G14184" s="3">
        <v>2386</v>
      </c>
      <c r="H14184" s="3">
        <v>-221.985234375</v>
      </c>
      <c r="I14184" s="3">
        <v>3.183231456205249E-15</v>
      </c>
      <c r="J14184" s="3">
        <v>-0.008281206100946292</v>
      </c>
    </row>
    <row r="14185" spans="1:10">
      <c r="A14185" s="3" t="s">
        <v>22</v>
      </c>
      <c r="B14185" s="3" t="s">
        <v>27</v>
      </c>
      <c r="C14185" s="3">
        <v>2383</v>
      </c>
      <c r="D14185" s="3">
        <v>3129.533203125</v>
      </c>
      <c r="E14185" s="3">
        <v>2.089445406009453E-18</v>
      </c>
      <c r="G14185" s="3">
        <v>2387</v>
      </c>
      <c r="H14185" s="3">
        <v>-221.989890625</v>
      </c>
      <c r="I14185" s="3">
        <v>-4.547473508864641E-16</v>
      </c>
      <c r="J14185" s="3">
        <v>-0.008281317423097789</v>
      </c>
    </row>
    <row r="14186" spans="1:10">
      <c r="A14186" s="3" t="s">
        <v>22</v>
      </c>
      <c r="B14186" s="3" t="s">
        <v>27</v>
      </c>
      <c r="C14186" s="3">
        <v>2384</v>
      </c>
      <c r="D14186" s="3">
        <v>3130.13330078125</v>
      </c>
      <c r="E14186" s="3">
        <v>1.991023734415138E-18</v>
      </c>
      <c r="G14186" s="3">
        <v>2388</v>
      </c>
      <c r="H14186" s="3">
        <v>-221.99453125</v>
      </c>
      <c r="I14186" s="3">
        <v>1.068656274583191E-14</v>
      </c>
      <c r="J14186" s="3">
        <v>-0.008281428745249286</v>
      </c>
    </row>
    <row r="14187" spans="1:10">
      <c r="A14187" s="3" t="s">
        <v>22</v>
      </c>
      <c r="B14187" s="3" t="s">
        <v>27</v>
      </c>
      <c r="C14187" s="3">
        <v>2385</v>
      </c>
      <c r="D14187" s="3">
        <v>3130.733154296875</v>
      </c>
      <c r="E14187" s="3">
        <v>1.883730757546344E-18</v>
      </c>
      <c r="G14187" s="3">
        <v>2389</v>
      </c>
      <c r="H14187" s="3">
        <v>-221.99915625</v>
      </c>
      <c r="I14187" s="3">
        <v>-3.410605131648481E-15</v>
      </c>
      <c r="J14187" s="3">
        <v>-0.008281540067400783</v>
      </c>
    </row>
    <row r="14188" spans="1:10">
      <c r="A14188" s="3" t="s">
        <v>22</v>
      </c>
      <c r="B14188" s="3" t="s">
        <v>27</v>
      </c>
      <c r="C14188" s="3">
        <v>2386</v>
      </c>
      <c r="D14188" s="3">
        <v>3131.333251953125</v>
      </c>
      <c r="E14188" s="3">
        <v>1.762418103270542E-18</v>
      </c>
      <c r="G14188" s="3">
        <v>2390</v>
      </c>
      <c r="H14188" s="3">
        <v>-222.00378125</v>
      </c>
      <c r="I14188" s="3">
        <v>-7.730704965069891E-15</v>
      </c>
      <c r="J14188" s="3">
        <v>-0.008281652117148042</v>
      </c>
    </row>
    <row r="14189" spans="1:10">
      <c r="A14189" s="3" t="s">
        <v>22</v>
      </c>
      <c r="B14189" s="3" t="s">
        <v>27</v>
      </c>
      <c r="C14189" s="3">
        <v>2387</v>
      </c>
      <c r="D14189" s="3">
        <v>3131.93310546875</v>
      </c>
      <c r="E14189" s="3">
        <v>1.656181436043978E-18</v>
      </c>
      <c r="G14189" s="3">
        <v>2391</v>
      </c>
      <c r="H14189" s="3">
        <v>-222.008390625</v>
      </c>
      <c r="I14189" s="3">
        <v>-5.002220859751105E-15</v>
      </c>
      <c r="J14189" s="3">
        <v>-0.0082817641668953</v>
      </c>
    </row>
    <row r="14190" spans="1:10">
      <c r="A14190" s="3" t="s">
        <v>22</v>
      </c>
      <c r="B14190" s="3" t="s">
        <v>27</v>
      </c>
      <c r="C14190" s="3">
        <v>2388</v>
      </c>
      <c r="D14190" s="3">
        <v>3132.532958984375</v>
      </c>
      <c r="E14190" s="3">
        <v>1.565164788690814E-18</v>
      </c>
      <c r="G14190" s="3">
        <v>2392</v>
      </c>
      <c r="H14190" s="3">
        <v>-222.013</v>
      </c>
      <c r="I14190" s="3">
        <v>-1.591615728102624E-15</v>
      </c>
      <c r="J14190" s="3">
        <v>-0.008281875489046797</v>
      </c>
    </row>
    <row r="14191" spans="1:10">
      <c r="A14191" s="3" t="s">
        <v>22</v>
      </c>
      <c r="B14191" s="3" t="s">
        <v>27</v>
      </c>
      <c r="C14191" s="3">
        <v>2389</v>
      </c>
      <c r="D14191" s="3">
        <v>3133.133056640625</v>
      </c>
      <c r="E14191" s="3">
        <v>1.499438568180999E-18</v>
      </c>
      <c r="G14191" s="3">
        <v>2393</v>
      </c>
      <c r="H14191" s="3">
        <v>-222.01759375</v>
      </c>
      <c r="I14191" s="3">
        <v>-5.002220859751105E-15</v>
      </c>
      <c r="J14191" s="3">
        <v>-0.008281986811198294</v>
      </c>
    </row>
    <row r="14192" spans="1:10">
      <c r="A14192" s="3" t="s">
        <v>22</v>
      </c>
      <c r="B14192" s="3" t="s">
        <v>27</v>
      </c>
      <c r="C14192" s="3">
        <v>2390</v>
      </c>
      <c r="D14192" s="3">
        <v>3133.73291015625</v>
      </c>
      <c r="E14192" s="3">
        <v>1.457242120580714E-18</v>
      </c>
      <c r="G14192" s="3">
        <v>2394</v>
      </c>
      <c r="H14192" s="3">
        <v>-222.0221875</v>
      </c>
      <c r="I14192" s="3">
        <v>-2.273736754432321E-16</v>
      </c>
      <c r="J14192" s="3">
        <v>-0.008282098860945553</v>
      </c>
    </row>
    <row r="14193" spans="1:10">
      <c r="A14193" s="3" t="s">
        <v>22</v>
      </c>
      <c r="B14193" s="3" t="s">
        <v>27</v>
      </c>
      <c r="C14193" s="3">
        <v>2391</v>
      </c>
      <c r="D14193" s="3">
        <v>3134.3330078125</v>
      </c>
      <c r="E14193" s="3">
        <v>1.394885110103404E-18</v>
      </c>
      <c r="G14193" s="3">
        <v>2395</v>
      </c>
      <c r="H14193" s="3">
        <v>-222.02675</v>
      </c>
      <c r="I14193" s="3">
        <v>8.412825991399586E-15</v>
      </c>
      <c r="J14193" s="3">
        <v>-0.00828221018309705</v>
      </c>
    </row>
    <row r="14194" spans="1:10">
      <c r="A14194" s="3" t="s">
        <v>22</v>
      </c>
      <c r="B14194" s="3" t="s">
        <v>27</v>
      </c>
      <c r="C14194" s="3">
        <v>2392</v>
      </c>
      <c r="D14194" s="3">
        <v>3134.932861328125</v>
      </c>
      <c r="E14194" s="3">
        <v>1.298777269477552E-18</v>
      </c>
      <c r="G14194" s="3">
        <v>2396</v>
      </c>
      <c r="H14194" s="3">
        <v>-222.031328125</v>
      </c>
      <c r="I14194" s="3">
        <v>-8.185452315956354E-15</v>
      </c>
      <c r="J14194" s="3">
        <v>-0.008282320777652785</v>
      </c>
    </row>
    <row r="14195" spans="1:10">
      <c r="A14195" s="3" t="s">
        <v>22</v>
      </c>
      <c r="B14195" s="3" t="s">
        <v>27</v>
      </c>
      <c r="C14195" s="3">
        <v>2393</v>
      </c>
      <c r="D14195" s="3">
        <v>3135.53271484375</v>
      </c>
      <c r="E14195" s="3">
        <v>1.185961828044201E-18</v>
      </c>
      <c r="G14195" s="3">
        <v>2397</v>
      </c>
      <c r="H14195" s="3">
        <v>-222.035890625</v>
      </c>
      <c r="I14195" s="3">
        <v>5.229594535194337E-15</v>
      </c>
      <c r="J14195" s="3">
        <v>-0.008282431372208521</v>
      </c>
    </row>
    <row r="14196" spans="1:10">
      <c r="A14196" s="3" t="s">
        <v>22</v>
      </c>
      <c r="B14196" s="3" t="s">
        <v>27</v>
      </c>
      <c r="C14196" s="3">
        <v>2394</v>
      </c>
      <c r="D14196" s="3">
        <v>3136.1328125</v>
      </c>
      <c r="E14196" s="3">
        <v>1.071155052683706E-18</v>
      </c>
      <c r="G14196" s="3">
        <v>2398</v>
      </c>
      <c r="H14196" s="3">
        <v>-222.0404375</v>
      </c>
      <c r="I14196" s="3">
        <v>-3.183231456205249E-15</v>
      </c>
      <c r="J14196" s="3">
        <v>-0.008282541239168495</v>
      </c>
    </row>
    <row r="14197" spans="1:10">
      <c r="A14197" s="3" t="s">
        <v>22</v>
      </c>
      <c r="B14197" s="3" t="s">
        <v>27</v>
      </c>
      <c r="C14197" s="3">
        <v>2395</v>
      </c>
      <c r="D14197" s="3">
        <v>3136.732666015625</v>
      </c>
      <c r="E14197" s="3">
        <v>9.547258659492635E-19</v>
      </c>
      <c r="G14197" s="3">
        <v>2399</v>
      </c>
      <c r="H14197" s="3">
        <v>-222.044984375</v>
      </c>
      <c r="I14197" s="3">
        <v>-6.821210263296962E-15</v>
      </c>
      <c r="J14197" s="3">
        <v>-0.008282650378532708</v>
      </c>
    </row>
    <row r="14198" spans="1:10">
      <c r="A14198" s="3" t="s">
        <v>22</v>
      </c>
      <c r="B14198" s="3" t="s">
        <v>27</v>
      </c>
      <c r="C14198" s="3">
        <v>2396</v>
      </c>
      <c r="D14198" s="3">
        <v>3137.332763671875</v>
      </c>
      <c r="E14198" s="3">
        <v>8.790242608423653E-19</v>
      </c>
      <c r="G14198" s="3">
        <v>2400</v>
      </c>
      <c r="H14198" s="3">
        <v>-222.049515625</v>
      </c>
      <c r="I14198" s="3">
        <v>9.094947017729283E-16</v>
      </c>
      <c r="J14198" s="3">
        <v>-0.008282758062705398</v>
      </c>
    </row>
    <row r="14199" spans="1:10">
      <c r="A14199" s="3" t="s">
        <v>22</v>
      </c>
      <c r="B14199" s="3" t="s">
        <v>27</v>
      </c>
      <c r="C14199" s="3">
        <v>2397</v>
      </c>
      <c r="D14199" s="3">
        <v>3137.9326171875</v>
      </c>
      <c r="E14199" s="3">
        <v>8.430165717900491E-19</v>
      </c>
      <c r="G14199" s="3">
        <v>2401</v>
      </c>
      <c r="H14199" s="3">
        <v>-222.05403125</v>
      </c>
      <c r="I14199" s="3">
        <v>6.821210263296962E-16</v>
      </c>
      <c r="J14199" s="3">
        <v>-0.008282864291686565</v>
      </c>
    </row>
    <row r="14200" spans="1:10">
      <c r="A14200" s="3" t="s">
        <v>22</v>
      </c>
      <c r="B14200" s="3" t="s">
        <v>27</v>
      </c>
      <c r="C14200" s="3">
        <v>2398</v>
      </c>
      <c r="D14200" s="3">
        <v>3138.532470703125</v>
      </c>
      <c r="E14200" s="3">
        <v>8.282614791196931E-19</v>
      </c>
      <c r="G14200" s="3">
        <v>2402</v>
      </c>
      <c r="H14200" s="3">
        <v>-222.0585625</v>
      </c>
      <c r="I14200" s="3">
        <v>-3.865352482534945E-15</v>
      </c>
      <c r="J14200" s="3">
        <v>-0.008282969065476209</v>
      </c>
    </row>
    <row r="14201" spans="1:10">
      <c r="A14201" s="3" t="s">
        <v>22</v>
      </c>
      <c r="B14201" s="3" t="s">
        <v>27</v>
      </c>
      <c r="C14201" s="3">
        <v>2399</v>
      </c>
      <c r="D14201" s="3">
        <v>3139.132568359375</v>
      </c>
      <c r="E14201" s="3">
        <v>8.181356510487017E-19</v>
      </c>
      <c r="G14201" s="3">
        <v>2403</v>
      </c>
      <c r="H14201" s="3">
        <v>-222.0630625</v>
      </c>
      <c r="I14201" s="3">
        <v>-5.684341886080802E-15</v>
      </c>
      <c r="J14201" s="3">
        <v>-0.008283070928882807</v>
      </c>
    </row>
    <row r="14202" spans="1:10">
      <c r="A14202" s="3" t="s">
        <v>22</v>
      </c>
      <c r="B14202" s="3" t="s">
        <v>27</v>
      </c>
      <c r="C14202" s="3">
        <v>2400</v>
      </c>
      <c r="D14202" s="3">
        <v>3139.732421875</v>
      </c>
      <c r="E14202" s="3">
        <v>7.88551588139531E-19</v>
      </c>
      <c r="G14202" s="3">
        <v>2404</v>
      </c>
      <c r="H14202" s="3">
        <v>-222.0675625</v>
      </c>
      <c r="I14202" s="3">
        <v>3.865352482534945E-15</v>
      </c>
      <c r="J14202" s="3">
        <v>-0.008283170609502122</v>
      </c>
    </row>
    <row r="14203" spans="1:10">
      <c r="A14203" s="3" t="s">
        <v>22</v>
      </c>
      <c r="B14203" s="3" t="s">
        <v>27</v>
      </c>
      <c r="C14203" s="3">
        <v>2401</v>
      </c>
      <c r="D14203" s="3">
        <v>3140.33251953125</v>
      </c>
      <c r="E14203" s="3">
        <v>7.722242319198648E-19</v>
      </c>
      <c r="G14203" s="3">
        <v>2405</v>
      </c>
      <c r="H14203" s="3">
        <v>-222.0720625</v>
      </c>
      <c r="I14203" s="3">
        <v>-1.000444171950221E-14</v>
      </c>
      <c r="J14203" s="3">
        <v>-0.00828326737973839</v>
      </c>
    </row>
    <row r="14204" spans="1:10">
      <c r="A14204" s="3" t="s">
        <v>22</v>
      </c>
      <c r="B14204" s="3" t="s">
        <v>27</v>
      </c>
      <c r="C14204" s="3">
        <v>2402</v>
      </c>
      <c r="D14204" s="3">
        <v>3140.932373046875</v>
      </c>
      <c r="E14204" s="3">
        <v>7.64867442648183E-19</v>
      </c>
      <c r="G14204" s="3">
        <v>2406</v>
      </c>
      <c r="H14204" s="3">
        <v>-222.076546875</v>
      </c>
      <c r="I14204" s="3">
        <v>-4.774847184307874E-15</v>
      </c>
      <c r="J14204" s="3">
        <v>-0.008283361239591613</v>
      </c>
    </row>
    <row r="14205" spans="1:10">
      <c r="A14205" s="3" t="s">
        <v>22</v>
      </c>
      <c r="B14205" s="3" t="s">
        <v>27</v>
      </c>
      <c r="C14205" s="3">
        <v>2403</v>
      </c>
      <c r="D14205" s="3">
        <v>3141.5322265625</v>
      </c>
      <c r="E14205" s="3">
        <v>7.467207026712064E-19</v>
      </c>
      <c r="G14205" s="3">
        <v>2407</v>
      </c>
      <c r="H14205" s="3">
        <v>-222.081015625</v>
      </c>
      <c r="I14205" s="3">
        <v>-4.092726157978177E-15</v>
      </c>
      <c r="J14205" s="3">
        <v>-0.008283450733870268</v>
      </c>
    </row>
    <row r="14206" spans="1:10">
      <c r="A14206" s="3" t="s">
        <v>22</v>
      </c>
      <c r="B14206" s="3" t="s">
        <v>27</v>
      </c>
      <c r="C14206" s="3">
        <v>2404</v>
      </c>
      <c r="D14206" s="3">
        <v>3142.13232421875</v>
      </c>
      <c r="E14206" s="3">
        <v>7.166190831925189E-19</v>
      </c>
      <c r="G14206" s="3">
        <v>2408</v>
      </c>
      <c r="H14206" s="3">
        <v>-222.085484375</v>
      </c>
      <c r="I14206" s="3">
        <v>-4.774847184307874E-15</v>
      </c>
      <c r="J14206" s="3">
        <v>-0.008283535134978592</v>
      </c>
    </row>
    <row r="14207" spans="1:10">
      <c r="A14207" s="3" t="s">
        <v>22</v>
      </c>
      <c r="B14207" s="3" t="s">
        <v>27</v>
      </c>
      <c r="C14207" s="3">
        <v>2405</v>
      </c>
      <c r="D14207" s="3">
        <v>3142.732177734375</v>
      </c>
      <c r="E14207" s="3">
        <v>7.106024816095378E-19</v>
      </c>
      <c r="G14207" s="3">
        <v>2409</v>
      </c>
      <c r="H14207" s="3">
        <v>-222.089953125</v>
      </c>
      <c r="I14207" s="3">
        <v>-9.322320693172515E-15</v>
      </c>
      <c r="J14207" s="3">
        <v>-0.008283615170512348</v>
      </c>
    </row>
    <row r="14208" spans="1:10">
      <c r="A14208" s="3" t="s">
        <v>22</v>
      </c>
      <c r="B14208" s="3" t="s">
        <v>27</v>
      </c>
      <c r="C14208" s="3">
        <v>2406</v>
      </c>
      <c r="D14208" s="3">
        <v>3143.332275390625</v>
      </c>
      <c r="E14208" s="3">
        <v>7.202661225132652E-19</v>
      </c>
      <c r="G14208" s="3">
        <v>2410</v>
      </c>
      <c r="H14208" s="3">
        <v>-222.094390625</v>
      </c>
      <c r="I14208" s="3">
        <v>-3.183231456205249E-15</v>
      </c>
      <c r="J14208" s="3">
        <v>-0.008283690112875775</v>
      </c>
    </row>
    <row r="14209" spans="1:10">
      <c r="A14209" s="3" t="s">
        <v>22</v>
      </c>
      <c r="B14209" s="3" t="s">
        <v>27</v>
      </c>
      <c r="C14209" s="3">
        <v>2407</v>
      </c>
      <c r="D14209" s="3">
        <v>3143.93212890625</v>
      </c>
      <c r="E14209" s="3">
        <v>7.181725800816817E-19</v>
      </c>
      <c r="G14209" s="3">
        <v>2411</v>
      </c>
      <c r="H14209" s="3">
        <v>-222.098828125</v>
      </c>
      <c r="I14209" s="3">
        <v>-3.637978807091713E-15</v>
      </c>
      <c r="J14209" s="3">
        <v>-0.008283758506877348</v>
      </c>
    </row>
    <row r="14210" spans="1:10">
      <c r="A14210" s="3" t="s">
        <v>22</v>
      </c>
      <c r="B14210" s="3" t="s">
        <v>27</v>
      </c>
      <c r="C14210" s="3">
        <v>2408</v>
      </c>
      <c r="D14210" s="3">
        <v>3144.531982421875</v>
      </c>
      <c r="E14210" s="3">
        <v>7.299667797494042E-19</v>
      </c>
      <c r="G14210" s="3">
        <v>2412</v>
      </c>
      <c r="H14210" s="3">
        <v>-222.103265625</v>
      </c>
      <c r="I14210" s="3">
        <v>-1.591615728102624E-15</v>
      </c>
      <c r="J14210" s="3">
        <v>-0.008283820352517068</v>
      </c>
    </row>
    <row r="14211" spans="1:10">
      <c r="A14211" s="3" t="s">
        <v>22</v>
      </c>
      <c r="B14211" s="3" t="s">
        <v>27</v>
      </c>
      <c r="C14211" s="3">
        <v>2409</v>
      </c>
      <c r="D14211" s="3">
        <v>3145.132080078125</v>
      </c>
      <c r="E14211" s="3">
        <v>7.587485291631868E-19</v>
      </c>
      <c r="G14211" s="3">
        <v>2413</v>
      </c>
      <c r="H14211" s="3">
        <v>-222.1076875</v>
      </c>
      <c r="I14211" s="3">
        <v>-7.730704965069891E-15</v>
      </c>
      <c r="J14211" s="3">
        <v>-0.008283876377390698</v>
      </c>
    </row>
    <row r="14212" spans="1:10">
      <c r="A14212" s="3" t="s">
        <v>22</v>
      </c>
      <c r="B14212" s="3" t="s">
        <v>27</v>
      </c>
      <c r="C14212" s="3">
        <v>2410</v>
      </c>
      <c r="D14212" s="3">
        <v>3145.73193359375</v>
      </c>
      <c r="E14212" s="3">
        <v>7.724521718774114E-19</v>
      </c>
      <c r="G14212" s="3">
        <v>2414</v>
      </c>
      <c r="H14212" s="3">
        <v>-222.112109375</v>
      </c>
      <c r="I14212" s="3">
        <v>1.13686837721616E-15</v>
      </c>
      <c r="J14212" s="3">
        <v>-0.008283924398710951</v>
      </c>
    </row>
    <row r="14213" spans="1:10">
      <c r="A14213" s="3" t="s">
        <v>22</v>
      </c>
      <c r="B14213" s="3" t="s">
        <v>27</v>
      </c>
      <c r="C14213" s="3">
        <v>2411</v>
      </c>
      <c r="D14213" s="3">
        <v>3146.33203125</v>
      </c>
      <c r="E14213" s="3">
        <v>7.622865874382293E-19</v>
      </c>
      <c r="G14213" s="3">
        <v>2415</v>
      </c>
      <c r="H14213" s="3">
        <v>-222.116515625</v>
      </c>
      <c r="I14213" s="3">
        <v>2.728484105318785E-15</v>
      </c>
      <c r="J14213" s="3">
        <v>-0.008283965144073591</v>
      </c>
    </row>
    <row r="14214" spans="1:10">
      <c r="A14214" s="3" t="s">
        <v>22</v>
      </c>
      <c r="B14214" s="3" t="s">
        <v>27</v>
      </c>
      <c r="C14214" s="3">
        <v>2412</v>
      </c>
      <c r="D14214" s="3">
        <v>3146.931884765625</v>
      </c>
      <c r="E14214" s="3">
        <v>7.482838672337785E-19</v>
      </c>
      <c r="G14214" s="3">
        <v>2416</v>
      </c>
      <c r="H14214" s="3">
        <v>-222.120921875</v>
      </c>
      <c r="I14214" s="3">
        <v>-1.045918907038867E-14</v>
      </c>
      <c r="J14214" s="3">
        <v>-0.008283999341074377</v>
      </c>
    </row>
    <row r="14215" spans="1:10">
      <c r="A14215" s="3" t="s">
        <v>22</v>
      </c>
      <c r="B14215" s="3" t="s">
        <v>27</v>
      </c>
      <c r="C14215" s="3">
        <v>2413</v>
      </c>
      <c r="D14215" s="3">
        <v>3147.53173828125</v>
      </c>
      <c r="E14215" s="3">
        <v>7.245738206494999E-19</v>
      </c>
      <c r="G14215" s="3">
        <v>2417</v>
      </c>
      <c r="H14215" s="3">
        <v>-222.1253125</v>
      </c>
      <c r="I14215" s="3">
        <v>1.818989403545857E-15</v>
      </c>
      <c r="J14215" s="3">
        <v>-0.008284025534521788</v>
      </c>
    </row>
    <row r="14216" spans="1:10">
      <c r="A14216" s="3" t="s">
        <v>22</v>
      </c>
      <c r="B14216" s="3" t="s">
        <v>27</v>
      </c>
      <c r="C14216" s="3">
        <v>2414</v>
      </c>
      <c r="D14216" s="3">
        <v>3148.1318359375</v>
      </c>
      <c r="E14216" s="3">
        <v>6.82134078551548E-19</v>
      </c>
      <c r="G14216" s="3">
        <v>2418</v>
      </c>
      <c r="H14216" s="3">
        <v>-222.129703125</v>
      </c>
      <c r="I14216" s="3">
        <v>3.410605131648481E-15</v>
      </c>
      <c r="J14216" s="3">
        <v>-0.008284045179607347</v>
      </c>
    </row>
    <row r="14217" spans="1:10">
      <c r="A14217" s="3" t="s">
        <v>22</v>
      </c>
      <c r="B14217" s="3" t="s">
        <v>27</v>
      </c>
      <c r="C14217" s="3">
        <v>2415</v>
      </c>
      <c r="D14217" s="3">
        <v>3148.731689453125</v>
      </c>
      <c r="E14217" s="3">
        <v>6.472721897439827E-19</v>
      </c>
      <c r="G14217" s="3">
        <v>2419</v>
      </c>
      <c r="H14217" s="3">
        <v>-222.134078125</v>
      </c>
      <c r="I14217" s="3">
        <v>-8.185452315956354E-15</v>
      </c>
      <c r="J14217" s="3">
        <v>-0.008284059003926814</v>
      </c>
    </row>
    <row r="14218" spans="1:10">
      <c r="A14218" s="3" t="s">
        <v>22</v>
      </c>
      <c r="B14218" s="3" t="s">
        <v>27</v>
      </c>
      <c r="C14218" s="3">
        <v>2416</v>
      </c>
      <c r="D14218" s="3">
        <v>3149.331787109375</v>
      </c>
      <c r="E14218" s="3">
        <v>6.431439898006719E-19</v>
      </c>
      <c r="G14218" s="3">
        <v>2420</v>
      </c>
      <c r="H14218" s="3">
        <v>-222.138453125</v>
      </c>
      <c r="I14218" s="3">
        <v>-7.048583938740194E-15</v>
      </c>
      <c r="J14218" s="3">
        <v>-0.008284067735075951</v>
      </c>
    </row>
    <row r="14219" spans="1:10">
      <c r="A14219" s="3" t="s">
        <v>22</v>
      </c>
      <c r="B14219" s="3" t="s">
        <v>27</v>
      </c>
      <c r="C14219" s="3">
        <v>2417</v>
      </c>
      <c r="D14219" s="3">
        <v>3149.931640625</v>
      </c>
      <c r="E14219" s="3">
        <v>6.385732482296453E-19</v>
      </c>
      <c r="G14219" s="3">
        <v>2421</v>
      </c>
      <c r="H14219" s="3">
        <v>-222.142796875</v>
      </c>
      <c r="I14219" s="3">
        <v>-5.684341886080802E-15</v>
      </c>
      <c r="J14219" s="3">
        <v>-0.008284072100650519</v>
      </c>
    </row>
    <row r="14220" spans="1:10">
      <c r="A14220" s="3" t="s">
        <v>22</v>
      </c>
      <c r="B14220" s="3" t="s">
        <v>27</v>
      </c>
      <c r="C14220" s="3">
        <v>2418</v>
      </c>
      <c r="D14220" s="3">
        <v>3150.531494140625</v>
      </c>
      <c r="E14220" s="3">
        <v>6.233243804323834E-19</v>
      </c>
      <c r="G14220" s="3">
        <v>2422</v>
      </c>
      <c r="H14220" s="3">
        <v>-222.14715625</v>
      </c>
      <c r="I14220" s="3">
        <v>-1.068656274583191E-14</v>
      </c>
      <c r="J14220" s="3">
        <v>-0.008284075011033565</v>
      </c>
    </row>
    <row r="14221" spans="1:10">
      <c r="A14221" s="3" t="s">
        <v>22</v>
      </c>
      <c r="B14221" s="3" t="s">
        <v>27</v>
      </c>
      <c r="C14221" s="3">
        <v>2419</v>
      </c>
      <c r="D14221" s="3">
        <v>3151.131591796875</v>
      </c>
      <c r="E14221" s="3">
        <v>6.155031809455414E-19</v>
      </c>
      <c r="G14221" s="3">
        <v>2423</v>
      </c>
      <c r="H14221" s="3">
        <v>-222.1515</v>
      </c>
      <c r="I14221" s="3">
        <v>4.547473508864641E-16</v>
      </c>
      <c r="J14221" s="3">
        <v>-0.008284077193820849</v>
      </c>
    </row>
    <row r="14222" spans="1:10">
      <c r="A14222" s="3" t="s">
        <v>22</v>
      </c>
      <c r="B14222" s="3" t="s">
        <v>27</v>
      </c>
      <c r="C14222" s="3">
        <v>2420</v>
      </c>
      <c r="D14222" s="3">
        <v>3151.7314453125</v>
      </c>
      <c r="E14222" s="3">
        <v>6.150236229854137E-19</v>
      </c>
      <c r="G14222" s="3">
        <v>2424</v>
      </c>
      <c r="H14222" s="3">
        <v>-222.15584375</v>
      </c>
      <c r="I14222" s="3">
        <v>-3.865352482534945E-15</v>
      </c>
      <c r="J14222" s="3">
        <v>-0.00828408301458694</v>
      </c>
    </row>
    <row r="14223" spans="1:10">
      <c r="A14223" s="3" t="s">
        <v>22</v>
      </c>
      <c r="B14223" s="3" t="s">
        <v>27</v>
      </c>
      <c r="C14223" s="3">
        <v>2421</v>
      </c>
      <c r="D14223" s="3">
        <v>3152.33154296875</v>
      </c>
      <c r="E14223" s="3">
        <v>6.160307670799853E-19</v>
      </c>
      <c r="G14223" s="3">
        <v>2425</v>
      </c>
      <c r="H14223" s="3">
        <v>-222.160171875</v>
      </c>
      <c r="I14223" s="3">
        <v>-9.549694368615747E-15</v>
      </c>
      <c r="J14223" s="3">
        <v>-0.008284095383714885</v>
      </c>
    </row>
    <row r="14224" spans="1:10">
      <c r="A14224" s="3" t="s">
        <v>22</v>
      </c>
      <c r="B14224" s="3" t="s">
        <v>27</v>
      </c>
      <c r="C14224" s="3">
        <v>2422</v>
      </c>
      <c r="D14224" s="3">
        <v>3152.931396484375</v>
      </c>
      <c r="E14224" s="3">
        <v>6.16340649616963E-19</v>
      </c>
      <c r="G14224" s="3">
        <v>2426</v>
      </c>
      <c r="H14224" s="3">
        <v>-222.164484375</v>
      </c>
      <c r="I14224" s="3">
        <v>-1.591615728102624E-15</v>
      </c>
      <c r="J14224" s="3">
        <v>-0.008284117211587727</v>
      </c>
    </row>
    <row r="14225" spans="1:10">
      <c r="A14225" s="3" t="s">
        <v>22</v>
      </c>
      <c r="B14225" s="3" t="s">
        <v>27</v>
      </c>
      <c r="C14225" s="3">
        <v>2423</v>
      </c>
      <c r="D14225" s="3">
        <v>3153.53125</v>
      </c>
      <c r="E14225" s="3">
        <v>6.134098970078994E-19</v>
      </c>
      <c r="G14225" s="3">
        <v>2427</v>
      </c>
      <c r="H14225" s="3">
        <v>-222.168796875</v>
      </c>
      <c r="I14225" s="3">
        <v>-6.139089236967266E-15</v>
      </c>
      <c r="J14225" s="3">
        <v>-0.008284154318971559</v>
      </c>
    </row>
    <row r="14226" spans="1:10">
      <c r="A14226" s="3" t="s">
        <v>22</v>
      </c>
      <c r="B14226" s="3" t="s">
        <v>27</v>
      </c>
      <c r="C14226" s="3">
        <v>2424</v>
      </c>
      <c r="D14226" s="3">
        <v>3154.13134765625</v>
      </c>
      <c r="E14226" s="3">
        <v>6.151807873017988E-19</v>
      </c>
      <c r="G14226" s="3">
        <v>2428</v>
      </c>
      <c r="H14226" s="3">
        <v>-222.173109375</v>
      </c>
      <c r="I14226" s="3">
        <v>-5.002220859751105E-15</v>
      </c>
      <c r="J14226" s="3">
        <v>-0.008284212526632473</v>
      </c>
    </row>
    <row r="14227" spans="1:10">
      <c r="A14227" s="3" t="s">
        <v>22</v>
      </c>
      <c r="B14227" s="3" t="s">
        <v>27</v>
      </c>
      <c r="C14227" s="3">
        <v>2425</v>
      </c>
      <c r="D14227" s="3">
        <v>3154.731201171875</v>
      </c>
      <c r="E14227" s="3">
        <v>6.268645583577455E-19</v>
      </c>
      <c r="G14227" s="3">
        <v>2429</v>
      </c>
      <c r="H14227" s="3">
        <v>-222.17740625</v>
      </c>
      <c r="I14227" s="3">
        <v>6.821210263296962E-16</v>
      </c>
      <c r="J14227" s="3">
        <v>-0.008284296927740797</v>
      </c>
    </row>
    <row r="14228" spans="1:10">
      <c r="A14228" s="3" t="s">
        <v>22</v>
      </c>
      <c r="B14228" s="3" t="s">
        <v>27</v>
      </c>
      <c r="C14228" s="3">
        <v>2426</v>
      </c>
      <c r="D14228" s="3">
        <v>3155.331298828125</v>
      </c>
      <c r="E14228" s="3">
        <v>6.220621545164157E-19</v>
      </c>
      <c r="G14228" s="3">
        <v>2430</v>
      </c>
      <c r="H14228" s="3">
        <v>-222.181703125</v>
      </c>
      <c r="I14228" s="3">
        <v>-1.364242052659392E-15</v>
      </c>
      <c r="J14228" s="3">
        <v>-0.008284414798254147</v>
      </c>
    </row>
    <row r="14229" spans="1:10">
      <c r="A14229" s="3" t="s">
        <v>22</v>
      </c>
      <c r="B14229" s="3" t="s">
        <v>27</v>
      </c>
      <c r="C14229" s="3">
        <v>2427</v>
      </c>
      <c r="D14229" s="3">
        <v>3155.93115234375</v>
      </c>
      <c r="E14229" s="3">
        <v>5.888776845935314E-19</v>
      </c>
      <c r="G14229" s="3">
        <v>2431</v>
      </c>
      <c r="H14229" s="3">
        <v>-222.185984375</v>
      </c>
      <c r="I14229" s="3">
        <v>-5.684341886080802E-15</v>
      </c>
      <c r="J14229" s="3">
        <v>-0.008284574141725898</v>
      </c>
    </row>
    <row r="14230" spans="1:10">
      <c r="A14230" s="3" t="s">
        <v>22</v>
      </c>
      <c r="B14230" s="3" t="s">
        <v>27</v>
      </c>
      <c r="C14230" s="3">
        <v>2428</v>
      </c>
      <c r="D14230" s="3">
        <v>3156.531005859375</v>
      </c>
      <c r="E14230" s="3">
        <v>5.51552607018148E-19</v>
      </c>
      <c r="G14230" s="3">
        <v>2432</v>
      </c>
      <c r="H14230" s="3">
        <v>-222.19025</v>
      </c>
      <c r="I14230" s="3">
        <v>-1.818989403545857E-15</v>
      </c>
      <c r="J14230" s="3">
        <v>-0.008284782961709425</v>
      </c>
    </row>
    <row r="14231" spans="1:10">
      <c r="A14231" s="3" t="s">
        <v>22</v>
      </c>
      <c r="B14231" s="3" t="s">
        <v>27</v>
      </c>
      <c r="C14231" s="3">
        <v>2429</v>
      </c>
      <c r="D14231" s="3">
        <v>3157.131103515625</v>
      </c>
      <c r="E14231" s="3">
        <v>5.204812216688186E-19</v>
      </c>
      <c r="G14231" s="3">
        <v>2433</v>
      </c>
      <c r="H14231" s="3">
        <v>-222.19453125</v>
      </c>
      <c r="I14231" s="3">
        <v>-6.139089236967266E-15</v>
      </c>
      <c r="J14231" s="3">
        <v>-0.008285051444545388</v>
      </c>
    </row>
    <row r="14232" spans="1:10">
      <c r="A14232" s="3" t="s">
        <v>22</v>
      </c>
      <c r="B14232" s="3" t="s">
        <v>27</v>
      </c>
      <c r="C14232" s="3">
        <v>2430</v>
      </c>
      <c r="D14232" s="3">
        <v>3157.73095703125</v>
      </c>
      <c r="E14232" s="3">
        <v>5.10789560021841E-19</v>
      </c>
      <c r="G14232" s="3">
        <v>2434</v>
      </c>
      <c r="H14232" s="3">
        <v>-222.19878125</v>
      </c>
      <c r="I14232" s="3">
        <v>9.777068044058978E-15</v>
      </c>
      <c r="J14232" s="3">
        <v>-0.008285387593787163</v>
      </c>
    </row>
    <row r="14233" spans="1:10">
      <c r="A14233" s="3" t="s">
        <v>22</v>
      </c>
      <c r="B14233" s="3" t="s">
        <v>27</v>
      </c>
      <c r="C14233" s="3">
        <v>2431</v>
      </c>
      <c r="D14233" s="3">
        <v>3158.3310546875</v>
      </c>
      <c r="E14233" s="3">
        <v>5.319306421174713E-19</v>
      </c>
      <c r="G14233" s="3">
        <v>2435</v>
      </c>
      <c r="H14233" s="3">
        <v>-222.203046875</v>
      </c>
      <c r="I14233" s="3">
        <v>-1.818989403545857E-15</v>
      </c>
      <c r="J14233" s="3">
        <v>-0.008285803778562695</v>
      </c>
    </row>
    <row r="14234" spans="1:10">
      <c r="A14234" s="3" t="s">
        <v>22</v>
      </c>
      <c r="B14234" s="3" t="s">
        <v>27</v>
      </c>
      <c r="C14234" s="3">
        <v>2432</v>
      </c>
      <c r="D14234" s="3">
        <v>3158.930908203125</v>
      </c>
      <c r="E14234" s="3">
        <v>5.613213515584578E-19</v>
      </c>
      <c r="G14234" s="3">
        <v>2436</v>
      </c>
      <c r="H14234" s="3">
        <v>-222.20728125</v>
      </c>
      <c r="I14234" s="3">
        <v>-1.591615728102624E-15</v>
      </c>
      <c r="J14234" s="3">
        <v>-0.008286309457616881</v>
      </c>
    </row>
    <row r="14235" spans="1:10">
      <c r="A14235" s="3" t="s">
        <v>22</v>
      </c>
      <c r="B14235" s="3" t="s">
        <v>27</v>
      </c>
      <c r="C14235" s="3">
        <v>2433</v>
      </c>
      <c r="D14235" s="3">
        <v>3159.53076171875</v>
      </c>
      <c r="E14235" s="3">
        <v>5.91489403980091E-19</v>
      </c>
      <c r="G14235" s="3">
        <v>2437</v>
      </c>
      <c r="H14235" s="3">
        <v>-222.21153125</v>
      </c>
      <c r="I14235" s="3">
        <v>-1.182343112304807E-14</v>
      </c>
      <c r="J14235" s="3">
        <v>-0.008286915544886142</v>
      </c>
    </row>
    <row r="14236" spans="1:10">
      <c r="A14236" s="3" t="s">
        <v>22</v>
      </c>
      <c r="B14236" s="3" t="s">
        <v>27</v>
      </c>
      <c r="C14236" s="3">
        <v>2434</v>
      </c>
      <c r="D14236" s="3">
        <v>3160.130859375</v>
      </c>
      <c r="E14236" s="3">
        <v>6.181686670719169E-19</v>
      </c>
      <c r="G14236" s="3">
        <v>2438</v>
      </c>
      <c r="H14236" s="3">
        <v>-222.21575</v>
      </c>
      <c r="I14236" s="3">
        <v>-3.637978807091713E-15</v>
      </c>
      <c r="J14236" s="3">
        <v>-0.008287632226711139</v>
      </c>
    </row>
    <row r="14237" spans="1:10">
      <c r="A14237" s="3" t="s">
        <v>22</v>
      </c>
      <c r="B14237" s="3" t="s">
        <v>27</v>
      </c>
      <c r="C14237" s="3">
        <v>2435</v>
      </c>
      <c r="D14237" s="3">
        <v>3160.730712890625</v>
      </c>
      <c r="E14237" s="3">
        <v>6.525401411738149E-19</v>
      </c>
      <c r="G14237" s="3">
        <v>2439</v>
      </c>
      <c r="H14237" s="3">
        <v>-222.219984375</v>
      </c>
      <c r="I14237" s="3">
        <v>3.865352482534945E-15</v>
      </c>
      <c r="J14237" s="3">
        <v>-0.008288470417028293</v>
      </c>
    </row>
    <row r="14238" spans="1:10">
      <c r="A14238" s="3" t="s">
        <v>22</v>
      </c>
      <c r="B14238" s="3" t="s">
        <v>27</v>
      </c>
      <c r="C14238" s="3">
        <v>2436</v>
      </c>
      <c r="D14238" s="3">
        <v>3161.33056640625</v>
      </c>
      <c r="E14238" s="3">
        <v>7.105039954178558E-19</v>
      </c>
      <c r="G14238" s="3">
        <v>2440</v>
      </c>
      <c r="H14238" s="3">
        <v>-222.2241875</v>
      </c>
      <c r="I14238" s="3">
        <v>-4.547473508864641E-16</v>
      </c>
      <c r="J14238" s="3">
        <v>-0.008289439574582502</v>
      </c>
    </row>
    <row r="14239" spans="1:10">
      <c r="A14239" s="3" t="s">
        <v>22</v>
      </c>
      <c r="B14239" s="3" t="s">
        <v>27</v>
      </c>
      <c r="C14239" s="3">
        <v>2437</v>
      </c>
      <c r="D14239" s="3">
        <v>3161.9306640625</v>
      </c>
      <c r="E14239" s="3">
        <v>7.550706773646229E-19</v>
      </c>
      <c r="G14239" s="3">
        <v>2441</v>
      </c>
      <c r="H14239" s="3">
        <v>-222.22840625</v>
      </c>
      <c r="I14239" s="3">
        <v>2.501110429875553E-15</v>
      </c>
      <c r="J14239" s="3">
        <v>-0.008290547702927142</v>
      </c>
    </row>
    <row r="14240" spans="1:10">
      <c r="A14240" s="3" t="s">
        <v>22</v>
      </c>
      <c r="B14240" s="3" t="s">
        <v>27</v>
      </c>
      <c r="C14240" s="3">
        <v>2438</v>
      </c>
      <c r="D14240" s="3">
        <v>3162.530517578125</v>
      </c>
      <c r="E14240" s="3">
        <v>7.632602824167807E-19</v>
      </c>
      <c r="G14240" s="3">
        <v>2442</v>
      </c>
      <c r="H14240" s="3">
        <v>-222.232609375</v>
      </c>
      <c r="I14240" s="3">
        <v>-5.45696821063757E-15</v>
      </c>
      <c r="J14240" s="3">
        <v>-0.008291799895232543</v>
      </c>
    </row>
    <row r="14241" spans="1:10">
      <c r="A14241" s="3" t="s">
        <v>22</v>
      </c>
      <c r="B14241" s="3" t="s">
        <v>27</v>
      </c>
      <c r="C14241" s="3">
        <v>2439</v>
      </c>
      <c r="D14241" s="3">
        <v>3163.130615234375</v>
      </c>
      <c r="E14241" s="3">
        <v>7.544127585849136E-19</v>
      </c>
      <c r="G14241" s="3">
        <v>2443</v>
      </c>
      <c r="H14241" s="3">
        <v>-222.236796875</v>
      </c>
      <c r="I14241" s="3">
        <v>-6.366462912410498E-15</v>
      </c>
      <c r="J14241" s="3">
        <v>-0.008293201244669035</v>
      </c>
    </row>
    <row r="14242" spans="1:10">
      <c r="A14242" s="3" t="s">
        <v>22</v>
      </c>
      <c r="B14242" s="3" t="s">
        <v>27</v>
      </c>
      <c r="C14242" s="3">
        <v>2440</v>
      </c>
      <c r="D14242" s="3">
        <v>3163.73046875</v>
      </c>
      <c r="E14242" s="3">
        <v>7.550780185925593E-19</v>
      </c>
      <c r="G14242" s="3">
        <v>2444</v>
      </c>
      <c r="H14242" s="3">
        <v>-222.240984375</v>
      </c>
      <c r="I14242" s="3">
        <v>-2.955857780762017E-15</v>
      </c>
      <c r="J14242" s="3">
        <v>-0.008294751023640856</v>
      </c>
    </row>
    <row r="14243" spans="1:10">
      <c r="A14243" s="3" t="s">
        <v>22</v>
      </c>
      <c r="B14243" s="3" t="s">
        <v>27</v>
      </c>
      <c r="C14243" s="3">
        <v>2441</v>
      </c>
      <c r="D14243" s="3">
        <v>3164.330322265625</v>
      </c>
      <c r="E14243" s="3">
        <v>7.817914545834414E-19</v>
      </c>
      <c r="G14243" s="3">
        <v>2445</v>
      </c>
      <c r="H14243" s="3">
        <v>-222.245171875</v>
      </c>
      <c r="I14243" s="3">
        <v>-6.139089236967266E-15</v>
      </c>
      <c r="J14243" s="3">
        <v>-0.008296447049360722</v>
      </c>
    </row>
    <row r="14244" spans="1:10">
      <c r="A14244" s="3" t="s">
        <v>22</v>
      </c>
      <c r="B14244" s="3" t="s">
        <v>27</v>
      </c>
      <c r="C14244" s="3">
        <v>2442</v>
      </c>
      <c r="D14244" s="3">
        <v>3164.930419921875</v>
      </c>
      <c r="E14244" s="3">
        <v>8.236188245341626E-19</v>
      </c>
      <c r="G14244" s="3">
        <v>2446</v>
      </c>
      <c r="H14244" s="3">
        <v>-222.24934375</v>
      </c>
      <c r="I14244" s="3">
        <v>-1.091393642127514E-14</v>
      </c>
      <c r="J14244" s="3">
        <v>-0.008298281318275258</v>
      </c>
    </row>
    <row r="14245" spans="1:10">
      <c r="A14245" s="3" t="s">
        <v>22</v>
      </c>
      <c r="B14245" s="3" t="s">
        <v>27</v>
      </c>
      <c r="C14245" s="3">
        <v>2443</v>
      </c>
      <c r="D14245" s="3">
        <v>3165.5302734375</v>
      </c>
      <c r="E14245" s="3">
        <v>8.488553812401195E-19</v>
      </c>
      <c r="G14245" s="3">
        <v>2447</v>
      </c>
      <c r="H14245" s="3">
        <v>-222.2535</v>
      </c>
      <c r="I14245" s="3">
        <v>-4.547473508864641E-16</v>
      </c>
      <c r="J14245" s="3">
        <v>-0.008300238550873473</v>
      </c>
    </row>
    <row r="14246" spans="1:10">
      <c r="A14246" s="3" t="s">
        <v>22</v>
      </c>
      <c r="B14246" s="3" t="s">
        <v>27</v>
      </c>
      <c r="C14246" s="3">
        <v>2444</v>
      </c>
      <c r="D14246" s="3">
        <v>3166.13037109375</v>
      </c>
      <c r="E14246" s="3">
        <v>8.393492665442953E-19</v>
      </c>
      <c r="G14246" s="3">
        <v>2448</v>
      </c>
      <c r="H14246" s="3">
        <v>-222.25765625</v>
      </c>
      <c r="I14246" s="3">
        <v>-4.547473508864641E-15</v>
      </c>
      <c r="J14246" s="3">
        <v>-0.008302299829665571</v>
      </c>
    </row>
    <row r="14247" spans="1:10">
      <c r="A14247" s="3" t="s">
        <v>22</v>
      </c>
      <c r="B14247" s="3" t="s">
        <v>27</v>
      </c>
      <c r="C14247" s="3">
        <v>2445</v>
      </c>
      <c r="D14247" s="3">
        <v>3166.730224609375</v>
      </c>
      <c r="E14247" s="3">
        <v>8.248707623912616E-19</v>
      </c>
      <c r="G14247" s="3">
        <v>2449</v>
      </c>
      <c r="H14247" s="3">
        <v>-222.2618125</v>
      </c>
      <c r="I14247" s="3">
        <v>-9.094947017729283E-15</v>
      </c>
      <c r="J14247" s="3">
        <v>-0.008304435323225334</v>
      </c>
    </row>
    <row r="14248" spans="1:10">
      <c r="A14248" s="3" t="s">
        <v>22</v>
      </c>
      <c r="B14248" s="3" t="s">
        <v>27</v>
      </c>
      <c r="C14248" s="3">
        <v>2446</v>
      </c>
      <c r="D14248" s="3">
        <v>3167.330078125</v>
      </c>
      <c r="E14248" s="3">
        <v>7.993304236053446E-19</v>
      </c>
      <c r="G14248" s="3">
        <v>2450</v>
      </c>
      <c r="H14248" s="3">
        <v>-222.2659375</v>
      </c>
      <c r="I14248" s="3">
        <v>6.59383658785373E-15</v>
      </c>
      <c r="J14248" s="3">
        <v>-0.008306607924168929</v>
      </c>
    </row>
    <row r="14249" spans="1:10">
      <c r="A14249" s="3" t="s">
        <v>22</v>
      </c>
      <c r="B14249" s="3" t="s">
        <v>27</v>
      </c>
      <c r="C14249" s="3">
        <v>2447</v>
      </c>
      <c r="D14249" s="3">
        <v>3167.93017578125</v>
      </c>
      <c r="E14249" s="3">
        <v>7.396489288193374E-19</v>
      </c>
      <c r="G14249" s="3">
        <v>2451</v>
      </c>
      <c r="H14249" s="3">
        <v>-222.270078125</v>
      </c>
      <c r="I14249" s="3">
        <v>-5.911715561524033E-15</v>
      </c>
      <c r="J14249" s="3">
        <v>-0.008308770338771865</v>
      </c>
    </row>
    <row r="14250" spans="1:10">
      <c r="A14250" s="3" t="s">
        <v>22</v>
      </c>
      <c r="B14250" s="3" t="s">
        <v>27</v>
      </c>
      <c r="C14250" s="3">
        <v>2448</v>
      </c>
      <c r="D14250" s="3">
        <v>3168.530029296875</v>
      </c>
      <c r="E14250" s="3">
        <v>6.502288434459769E-19</v>
      </c>
      <c r="G14250" s="3">
        <v>2452</v>
      </c>
      <c r="H14250" s="3">
        <v>-222.274203125</v>
      </c>
      <c r="I14250" s="3">
        <v>-2.955857780762017E-15</v>
      </c>
      <c r="J14250" s="3">
        <v>-0.008310863631777465</v>
      </c>
    </row>
    <row r="14251" spans="1:10">
      <c r="A14251" s="3" t="s">
        <v>22</v>
      </c>
      <c r="B14251" s="3" t="s">
        <v>27</v>
      </c>
      <c r="C14251" s="3">
        <v>2449</v>
      </c>
      <c r="D14251" s="3">
        <v>3169.130126953125</v>
      </c>
      <c r="E14251" s="3">
        <v>5.304126622958599E-19</v>
      </c>
      <c r="G14251" s="3">
        <v>2453</v>
      </c>
      <c r="H14251" s="3">
        <v>-222.2783125</v>
      </c>
      <c r="I14251" s="3">
        <v>9.094947017729283E-16</v>
      </c>
      <c r="J14251" s="3">
        <v>-0.008312815043609589</v>
      </c>
    </row>
    <row r="14252" spans="1:10">
      <c r="A14252" s="3" t="s">
        <v>22</v>
      </c>
      <c r="B14252" s="3" t="s">
        <v>27</v>
      </c>
      <c r="C14252" s="3">
        <v>2450</v>
      </c>
      <c r="D14252" s="3">
        <v>3169.72998046875</v>
      </c>
      <c r="E14252" s="3">
        <v>3.763555981830518E-19</v>
      </c>
      <c r="G14252" s="3">
        <v>2454</v>
      </c>
      <c r="H14252" s="3">
        <v>-222.282421875</v>
      </c>
      <c r="I14252" s="3">
        <v>2.728484105318785E-15</v>
      </c>
      <c r="J14252" s="3">
        <v>-0.008314541628351435</v>
      </c>
    </row>
    <row r="14253" spans="1:10">
      <c r="A14253" s="3" t="s">
        <v>22</v>
      </c>
      <c r="B14253" s="3" t="s">
        <v>27</v>
      </c>
      <c r="C14253" s="3">
        <v>2451</v>
      </c>
      <c r="D14253" s="3">
        <v>3170.329833984375</v>
      </c>
      <c r="E14253" s="3">
        <v>2.197443554350449E-19</v>
      </c>
      <c r="G14253" s="3">
        <v>2455</v>
      </c>
      <c r="H14253" s="3">
        <v>-222.286515625</v>
      </c>
      <c r="I14253" s="3">
        <v>-3.410605131648481E-15</v>
      </c>
      <c r="J14253" s="3">
        <v>-0.008315942250192165</v>
      </c>
    </row>
    <row r="14254" spans="1:10">
      <c r="A14254" s="3" t="s">
        <v>22</v>
      </c>
      <c r="B14254" s="3" t="s">
        <v>27</v>
      </c>
      <c r="C14254" s="3">
        <v>2452</v>
      </c>
      <c r="D14254" s="3">
        <v>3170.929931640625</v>
      </c>
      <c r="E14254" s="3">
        <v>8.862161697535105E-20</v>
      </c>
      <c r="G14254" s="3">
        <v>2456</v>
      </c>
      <c r="H14254" s="3">
        <v>-222.29059375</v>
      </c>
      <c r="I14254" s="3">
        <v>-3.410605131648481E-15</v>
      </c>
      <c r="J14254" s="3">
        <v>-0.008316903404192999</v>
      </c>
    </row>
    <row r="14255" spans="1:10">
      <c r="A14255" s="3" t="s">
        <v>22</v>
      </c>
      <c r="B14255" s="3" t="s">
        <v>27</v>
      </c>
      <c r="C14255" s="3">
        <v>2453</v>
      </c>
      <c r="D14255" s="3">
        <v>3171.52978515625</v>
      </c>
      <c r="E14255" s="3">
        <v>-3.148327282676677E-20</v>
      </c>
      <c r="G14255" s="3">
        <v>2457</v>
      </c>
      <c r="H14255" s="3">
        <v>-222.294671875</v>
      </c>
      <c r="I14255" s="3">
        <v>5.911715561524033E-15</v>
      </c>
      <c r="J14255" s="3">
        <v>-0.008317293395521119</v>
      </c>
    </row>
    <row r="14256" spans="1:10">
      <c r="A14256" s="3" t="s">
        <v>22</v>
      </c>
      <c r="B14256" s="3" t="s">
        <v>27</v>
      </c>
      <c r="C14256" s="3">
        <v>2454</v>
      </c>
      <c r="D14256" s="3">
        <v>3172.1298828125</v>
      </c>
      <c r="E14256" s="3">
        <v>-1.379057293425537E-19</v>
      </c>
      <c r="G14256" s="3">
        <v>2458</v>
      </c>
      <c r="H14256" s="3">
        <v>-222.29871875</v>
      </c>
      <c r="I14256" s="3">
        <v>-1.364242052659392E-15</v>
      </c>
      <c r="J14256" s="3">
        <v>-0.00831696524983272</v>
      </c>
    </row>
    <row r="14257" spans="1:10">
      <c r="A14257" s="3" t="s">
        <v>22</v>
      </c>
      <c r="B14257" s="3" t="s">
        <v>27</v>
      </c>
      <c r="C14257" s="3">
        <v>2455</v>
      </c>
      <c r="D14257" s="3">
        <v>3172.729736328125</v>
      </c>
      <c r="E14257" s="3">
        <v>-2.234722775100624E-19</v>
      </c>
      <c r="G14257" s="3">
        <v>2459</v>
      </c>
      <c r="H14257" s="3">
        <v>-222.30278125</v>
      </c>
      <c r="I14257" s="3">
        <v>-9.094947017729283E-16</v>
      </c>
      <c r="J14257" s="3">
        <v>-0.008315756713273004</v>
      </c>
    </row>
    <row r="14258" spans="1:10">
      <c r="A14258" s="3" t="s">
        <v>22</v>
      </c>
      <c r="B14258" s="3" t="s">
        <v>27</v>
      </c>
      <c r="C14258" s="3">
        <v>2456</v>
      </c>
      <c r="D14258" s="3">
        <v>3173.32958984375</v>
      </c>
      <c r="E14258" s="3">
        <v>-2.902543682224072E-19</v>
      </c>
      <c r="G14258" s="3">
        <v>2460</v>
      </c>
      <c r="H14258" s="3">
        <v>-222.3068125</v>
      </c>
      <c r="I14258" s="3">
        <v>-4.774847184307874E-15</v>
      </c>
      <c r="J14258" s="3">
        <v>-0.008313488069688901</v>
      </c>
    </row>
    <row r="14259" spans="1:10">
      <c r="A14259" s="3" t="s">
        <v>22</v>
      </c>
      <c r="B14259" s="3" t="s">
        <v>27</v>
      </c>
      <c r="C14259" s="3">
        <v>2457</v>
      </c>
      <c r="D14259" s="3">
        <v>3173.9296875</v>
      </c>
      <c r="E14259" s="3">
        <v>-3.477596283649698E-19</v>
      </c>
      <c r="G14259" s="3">
        <v>2461</v>
      </c>
      <c r="H14259" s="3">
        <v>-222.31084375</v>
      </c>
      <c r="I14259" s="3">
        <v>-5.229594535194337E-15</v>
      </c>
      <c r="J14259" s="3">
        <v>-0.008309966506203637</v>
      </c>
    </row>
    <row r="14260" spans="1:10">
      <c r="A14260" s="3" t="s">
        <v>22</v>
      </c>
      <c r="B14260" s="3" t="s">
        <v>27</v>
      </c>
      <c r="C14260" s="3">
        <v>2458</v>
      </c>
      <c r="D14260" s="3">
        <v>3174.529541015625</v>
      </c>
      <c r="E14260" s="3">
        <v>-3.913007614485361E-19</v>
      </c>
      <c r="G14260" s="3">
        <v>2462</v>
      </c>
      <c r="H14260" s="3">
        <v>-222.31484375</v>
      </c>
      <c r="I14260" s="3">
        <v>-1.000444171950221E-14</v>
      </c>
      <c r="J14260" s="3">
        <v>-0.008304986113216728</v>
      </c>
    </row>
    <row r="14261" spans="1:10">
      <c r="A14261" s="3" t="s">
        <v>22</v>
      </c>
      <c r="B14261" s="3" t="s">
        <v>27</v>
      </c>
      <c r="C14261" s="3">
        <v>2459</v>
      </c>
      <c r="D14261" s="3">
        <v>3175.129638671875</v>
      </c>
      <c r="E14261" s="3">
        <v>-4.372611134804844E-19</v>
      </c>
      <c r="G14261" s="3">
        <v>2463</v>
      </c>
      <c r="H14261" s="3">
        <v>-222.31884375</v>
      </c>
      <c r="I14261" s="3">
        <v>-3.865352482534945E-15</v>
      </c>
      <c r="J14261" s="3">
        <v>-0.008298329339595512</v>
      </c>
    </row>
    <row r="14262" spans="1:10">
      <c r="A14262" s="3" t="s">
        <v>22</v>
      </c>
      <c r="B14262" s="3" t="s">
        <v>27</v>
      </c>
      <c r="C14262" s="3">
        <v>2460</v>
      </c>
      <c r="D14262" s="3">
        <v>3175.7294921875</v>
      </c>
      <c r="E14262" s="3">
        <v>-4.920429590043986E-19</v>
      </c>
      <c r="G14262" s="3">
        <v>2464</v>
      </c>
      <c r="H14262" s="3">
        <v>-222.322828125</v>
      </c>
      <c r="I14262" s="3">
        <v>-2.728484105318785E-15</v>
      </c>
      <c r="J14262" s="3">
        <v>-0.008289774268632755</v>
      </c>
    </row>
    <row r="14263" spans="1:10">
      <c r="A14263" s="3" t="s">
        <v>22</v>
      </c>
      <c r="B14263" s="3" t="s">
        <v>27</v>
      </c>
      <c r="C14263" s="3">
        <v>2461</v>
      </c>
      <c r="D14263" s="3">
        <v>3176.329345703125</v>
      </c>
      <c r="E14263" s="3">
        <v>-5.396674691818329E-19</v>
      </c>
      <c r="G14263" s="3">
        <v>2465</v>
      </c>
      <c r="H14263" s="3">
        <v>-222.3268125</v>
      </c>
      <c r="I14263" s="3">
        <v>7.503331289626658E-15</v>
      </c>
      <c r="J14263" s="3">
        <v>-0.008279093890450895</v>
      </c>
    </row>
    <row r="14264" spans="1:10">
      <c r="A14264" s="3" t="s">
        <v>22</v>
      </c>
      <c r="B14264" s="3" t="s">
        <v>27</v>
      </c>
      <c r="C14264" s="3">
        <v>2462</v>
      </c>
      <c r="D14264" s="3">
        <v>3176.929443359375</v>
      </c>
      <c r="E14264" s="3">
        <v>-5.854718201201326E-19</v>
      </c>
      <c r="G14264" s="3">
        <v>2466</v>
      </c>
      <c r="H14264" s="3">
        <v>-222.330765625</v>
      </c>
      <c r="I14264" s="3">
        <v>-3.637978807091713E-15</v>
      </c>
      <c r="J14264" s="3">
        <v>-0.008266065560746938</v>
      </c>
    </row>
    <row r="14265" spans="1:10">
      <c r="A14265" s="3" t="s">
        <v>22</v>
      </c>
      <c r="B14265" s="3" t="s">
        <v>27</v>
      </c>
      <c r="C14265" s="3">
        <v>2463</v>
      </c>
      <c r="D14265" s="3">
        <v>3177.529296875</v>
      </c>
      <c r="E14265" s="3">
        <v>-6.484162322299318E-19</v>
      </c>
      <c r="G14265" s="3">
        <v>2467</v>
      </c>
      <c r="H14265" s="3">
        <v>-222.33471875</v>
      </c>
      <c r="I14265" s="3">
        <v>-3.865352482534945E-15</v>
      </c>
      <c r="J14265" s="3">
        <v>-0.008250476093962789</v>
      </c>
    </row>
    <row r="14266" spans="1:10">
      <c r="A14266" s="3" t="s">
        <v>22</v>
      </c>
      <c r="B14266" s="3" t="s">
        <v>27</v>
      </c>
      <c r="C14266" s="3">
        <v>2464</v>
      </c>
      <c r="D14266" s="3">
        <v>3178.12939453125</v>
      </c>
      <c r="E14266" s="3">
        <v>-7.446974188929017E-19</v>
      </c>
      <c r="G14266" s="3">
        <v>2468</v>
      </c>
      <c r="H14266" s="3">
        <v>-222.338640625</v>
      </c>
      <c r="I14266" s="3">
        <v>5.684341886080802E-15</v>
      </c>
      <c r="J14266" s="3">
        <v>-0.008232131949625909</v>
      </c>
    </row>
    <row r="14267" spans="1:10">
      <c r="A14267" s="3" t="s">
        <v>22</v>
      </c>
      <c r="B14267" s="3" t="s">
        <v>27</v>
      </c>
      <c r="C14267" s="3">
        <v>2465</v>
      </c>
      <c r="D14267" s="3">
        <v>3178.729248046875</v>
      </c>
      <c r="E14267" s="3">
        <v>-8.496498882184767E-19</v>
      </c>
      <c r="G14267" s="3">
        <v>2469</v>
      </c>
      <c r="H14267" s="3">
        <v>-222.342578125</v>
      </c>
      <c r="I14267" s="3">
        <v>6.139089236967266E-15</v>
      </c>
      <c r="J14267" s="3">
        <v>-0.008210865053115413</v>
      </c>
    </row>
    <row r="14268" spans="1:10">
      <c r="A14268" s="3" t="s">
        <v>22</v>
      </c>
      <c r="B14268" s="3" t="s">
        <v>27</v>
      </c>
      <c r="C14268" s="3">
        <v>2466</v>
      </c>
      <c r="D14268" s="3">
        <v>3179.3291015625</v>
      </c>
      <c r="E14268" s="3">
        <v>-9.353692192300633E-19</v>
      </c>
      <c r="G14268" s="3">
        <v>2470</v>
      </c>
      <c r="H14268" s="3">
        <v>-222.346484375</v>
      </c>
      <c r="I14268" s="3">
        <v>-4.320099833421409E-15</v>
      </c>
      <c r="J14268" s="3">
        <v>-0.00818654807517305</v>
      </c>
    </row>
    <row r="14269" spans="1:10">
      <c r="A14269" s="3" t="s">
        <v>22</v>
      </c>
      <c r="B14269" s="3" t="s">
        <v>27</v>
      </c>
      <c r="C14269" s="3">
        <v>2467</v>
      </c>
      <c r="D14269" s="3">
        <v>3179.92919921875</v>
      </c>
      <c r="E14269" s="3">
        <v>-1.00801284100993E-18</v>
      </c>
      <c r="G14269" s="3">
        <v>2471</v>
      </c>
      <c r="H14269" s="3">
        <v>-222.350390625</v>
      </c>
      <c r="I14269" s="3">
        <v>-3.865352482534945E-15</v>
      </c>
      <c r="J14269" s="3">
        <v>-0.008159105345839635</v>
      </c>
    </row>
    <row r="14270" spans="1:10">
      <c r="A14270" s="3" t="s">
        <v>22</v>
      </c>
      <c r="B14270" s="3" t="s">
        <v>27</v>
      </c>
      <c r="C14270" s="3">
        <v>2468</v>
      </c>
      <c r="D14270" s="3">
        <v>3180.529052734375</v>
      </c>
      <c r="E14270" s="3">
        <v>-1.0857158096089E-18</v>
      </c>
      <c r="G14270" s="3">
        <v>2472</v>
      </c>
      <c r="H14270" s="3">
        <v>-222.354296875</v>
      </c>
      <c r="I14270" s="3">
        <v>-4.092726157978177E-15</v>
      </c>
      <c r="J14270" s="3">
        <v>-0.008128529589157552</v>
      </c>
    </row>
    <row r="14271" spans="1:10">
      <c r="A14271" s="3" t="s">
        <v>22</v>
      </c>
      <c r="B14271" s="3" t="s">
        <v>27</v>
      </c>
      <c r="C14271" s="3">
        <v>2469</v>
      </c>
      <c r="D14271" s="3">
        <v>3181.129150390625</v>
      </c>
      <c r="E14271" s="3">
        <v>-1.139461973307109E-18</v>
      </c>
      <c r="G14271" s="3">
        <v>2473</v>
      </c>
      <c r="H14271" s="3">
        <v>-222.3581875</v>
      </c>
      <c r="I14271" s="3">
        <v>-5.002220859751105E-15</v>
      </c>
      <c r="J14271" s="3">
        <v>-0.008094894292298704</v>
      </c>
    </row>
    <row r="14272" spans="1:10">
      <c r="A14272" s="3" t="s">
        <v>22</v>
      </c>
      <c r="B14272" s="3" t="s">
        <v>27</v>
      </c>
      <c r="C14272" s="3">
        <v>2470</v>
      </c>
      <c r="D14272" s="3">
        <v>3181.72900390625</v>
      </c>
      <c r="E14272" s="3">
        <v>-1.1640796955173E-18</v>
      </c>
      <c r="G14272" s="3">
        <v>2474</v>
      </c>
      <c r="H14272" s="3">
        <v>-222.362078125</v>
      </c>
      <c r="I14272" s="3">
        <v>3.410605131648481E-15</v>
      </c>
      <c r="J14272" s="3">
        <v>-0.008058378443820402</v>
      </c>
    </row>
    <row r="14273" spans="1:10">
      <c r="A14273" s="3" t="s">
        <v>22</v>
      </c>
      <c r="B14273" s="3" t="s">
        <v>27</v>
      </c>
      <c r="C14273" s="3">
        <v>2471</v>
      </c>
      <c r="D14273" s="3">
        <v>3182.328857421875</v>
      </c>
      <c r="E14273" s="3">
        <v>-1.202230919729471E-18</v>
      </c>
      <c r="G14273" s="3">
        <v>2475</v>
      </c>
      <c r="H14273" s="3">
        <v>-222.36596875</v>
      </c>
      <c r="I14273" s="3">
        <v>-9.094947017729283E-16</v>
      </c>
      <c r="J14273" s="3">
        <v>-0.008019279630389065</v>
      </c>
    </row>
    <row r="14274" spans="1:10">
      <c r="A14274" s="3" t="s">
        <v>22</v>
      </c>
      <c r="B14274" s="3" t="s">
        <v>27</v>
      </c>
      <c r="C14274" s="3">
        <v>2472</v>
      </c>
      <c r="D14274" s="3">
        <v>3182.928955078125</v>
      </c>
      <c r="E14274" s="3">
        <v>-1.256853377889104E-18</v>
      </c>
      <c r="G14274" s="3">
        <v>2476</v>
      </c>
      <c r="H14274" s="3">
        <v>-222.369875</v>
      </c>
      <c r="I14274" s="3">
        <v>-5.684341886080802E-15</v>
      </c>
      <c r="J14274" s="3">
        <v>-0.007978040957823396</v>
      </c>
    </row>
    <row r="14275" spans="1:10">
      <c r="A14275" s="3" t="s">
        <v>22</v>
      </c>
      <c r="B14275" s="3" t="s">
        <v>27</v>
      </c>
      <c r="C14275" s="3">
        <v>2473</v>
      </c>
      <c r="D14275" s="3">
        <v>3183.52880859375</v>
      </c>
      <c r="E14275" s="3">
        <v>-1.312091982207512E-18</v>
      </c>
      <c r="G14275" s="3">
        <v>2477</v>
      </c>
      <c r="H14275" s="3">
        <v>-222.37378125</v>
      </c>
      <c r="I14275" s="3">
        <v>-4.320099833421409E-15</v>
      </c>
      <c r="J14275" s="3">
        <v>-0.007935270696179941</v>
      </c>
    </row>
    <row r="14276" spans="1:10">
      <c r="A14276" s="3" t="s">
        <v>22</v>
      </c>
      <c r="B14276" s="3" t="s">
        <v>27</v>
      </c>
      <c r="C14276" s="3">
        <v>2474</v>
      </c>
      <c r="D14276" s="3">
        <v>3184.12890625</v>
      </c>
      <c r="E14276" s="3">
        <v>-1.368810205846625E-18</v>
      </c>
      <c r="G14276" s="3">
        <v>2478</v>
      </c>
      <c r="H14276" s="3">
        <v>-222.377703125</v>
      </c>
      <c r="I14276" s="3">
        <v>-1.364242052659392E-15</v>
      </c>
      <c r="J14276" s="3">
        <v>-0.007891767018008977</v>
      </c>
    </row>
    <row r="14277" spans="1:10">
      <c r="A14277" s="3" t="s">
        <v>22</v>
      </c>
      <c r="B14277" s="3" t="s">
        <v>27</v>
      </c>
      <c r="C14277" s="3">
        <v>2475</v>
      </c>
      <c r="D14277" s="3">
        <v>3184.728759765625</v>
      </c>
      <c r="E14277" s="3">
        <v>-1.419835152124688E-18</v>
      </c>
      <c r="G14277" s="3">
        <v>2479</v>
      </c>
      <c r="H14277" s="3">
        <v>-222.381640625</v>
      </c>
      <c r="I14277" s="3">
        <v>2.955857780762017E-15</v>
      </c>
      <c r="J14277" s="3">
        <v>-0.007848542009014636</v>
      </c>
    </row>
    <row r="14278" spans="1:10">
      <c r="A14278" s="3" t="s">
        <v>22</v>
      </c>
      <c r="B14278" s="3" t="s">
        <v>27</v>
      </c>
      <c r="C14278" s="3">
        <v>2476</v>
      </c>
      <c r="D14278" s="3">
        <v>3185.32861328125</v>
      </c>
      <c r="E14278" s="3">
        <v>-1.451795963427665E-18</v>
      </c>
      <c r="G14278" s="3">
        <v>2480</v>
      </c>
      <c r="H14278" s="3">
        <v>-222.385609375</v>
      </c>
      <c r="I14278" s="3">
        <v>1.591615728102624E-15</v>
      </c>
      <c r="J14278" s="3">
        <v>-0.007806849316693842</v>
      </c>
    </row>
    <row r="14279" spans="1:10">
      <c r="A14279" s="3" t="s">
        <v>22</v>
      </c>
      <c r="B14279" s="3" t="s">
        <v>27</v>
      </c>
      <c r="C14279" s="3">
        <v>2477</v>
      </c>
      <c r="D14279" s="3">
        <v>3185.9287109375</v>
      </c>
      <c r="E14279" s="3">
        <v>-1.475554244981413E-18</v>
      </c>
      <c r="G14279" s="3">
        <v>2481</v>
      </c>
      <c r="H14279" s="3">
        <v>-222.389609375</v>
      </c>
      <c r="I14279" s="3">
        <v>-7.048583938740194E-15</v>
      </c>
      <c r="J14279" s="3">
        <v>-0.007768201612634584</v>
      </c>
    </row>
    <row r="14280" spans="1:10">
      <c r="A14280" s="3" t="s">
        <v>22</v>
      </c>
      <c r="B14280" s="3" t="s">
        <v>27</v>
      </c>
      <c r="C14280" s="3">
        <v>2478</v>
      </c>
      <c r="D14280" s="3">
        <v>3186.528564453125</v>
      </c>
      <c r="E14280" s="3">
        <v>-1.495716358822087E-18</v>
      </c>
      <c r="G14280" s="3">
        <v>2482</v>
      </c>
      <c r="H14280" s="3">
        <v>-222.39365625</v>
      </c>
      <c r="I14280" s="3">
        <v>-5.684341886080802E-15</v>
      </c>
      <c r="J14280" s="3">
        <v>-0.007734400423942134</v>
      </c>
    </row>
    <row r="14281" spans="1:10">
      <c r="A14281" s="3" t="s">
        <v>22</v>
      </c>
      <c r="B14281" s="3" t="s">
        <v>27</v>
      </c>
      <c r="C14281" s="3">
        <v>2479</v>
      </c>
      <c r="D14281" s="3">
        <v>3187.128662109375</v>
      </c>
      <c r="E14281" s="3">
        <v>-1.507657538144902E-18</v>
      </c>
      <c r="G14281" s="3">
        <v>2483</v>
      </c>
      <c r="H14281" s="3">
        <v>-222.397734375</v>
      </c>
      <c r="I14281" s="3">
        <v>1.364242052659392E-15</v>
      </c>
      <c r="J14281" s="3">
        <v>-0.007707549957558513</v>
      </c>
    </row>
    <row r="14282" spans="1:10">
      <c r="A14282" s="3" t="s">
        <v>22</v>
      </c>
      <c r="B14282" s="3" t="s">
        <v>27</v>
      </c>
      <c r="C14282" s="3">
        <v>2480</v>
      </c>
      <c r="D14282" s="3">
        <v>3187.728515625</v>
      </c>
      <c r="E14282" s="3">
        <v>-1.49076919837356E-18</v>
      </c>
      <c r="G14282" s="3">
        <v>2484</v>
      </c>
      <c r="H14282" s="3">
        <v>-222.401875</v>
      </c>
      <c r="I14282" s="3">
        <v>1.591615728102624E-15</v>
      </c>
      <c r="J14282" s="3">
        <v>-0.007690078928135335</v>
      </c>
    </row>
    <row r="14283" spans="1:10">
      <c r="A14283" s="3" t="s">
        <v>22</v>
      </c>
      <c r="B14283" s="3" t="s">
        <v>27</v>
      </c>
      <c r="C14283" s="3">
        <v>2481</v>
      </c>
      <c r="D14283" s="3">
        <v>3188.328369140625</v>
      </c>
      <c r="E14283" s="3">
        <v>-1.434462807281922E-18</v>
      </c>
      <c r="G14283" s="3">
        <v>2485</v>
      </c>
      <c r="H14283" s="3">
        <v>-222.406078125</v>
      </c>
      <c r="I14283" s="3">
        <v>7.275957614183426E-15</v>
      </c>
      <c r="J14283" s="3">
        <v>-0.00768475147197023</v>
      </c>
    </row>
    <row r="14284" spans="1:10">
      <c r="A14284" s="3" t="s">
        <v>22</v>
      </c>
      <c r="B14284" s="3" t="s">
        <v>27</v>
      </c>
      <c r="C14284" s="3">
        <v>2482</v>
      </c>
      <c r="D14284" s="3">
        <v>3188.928466796875</v>
      </c>
      <c r="E14284" s="3">
        <v>-1.364301347725175E-18</v>
      </c>
      <c r="G14284" s="3">
        <v>2486</v>
      </c>
      <c r="H14284" s="3">
        <v>-222.410328125</v>
      </c>
      <c r="I14284" s="3">
        <v>1.818989403545857E-15</v>
      </c>
      <c r="J14284" s="3">
        <v>-0.007694670057389885</v>
      </c>
    </row>
    <row r="14285" spans="1:10">
      <c r="A14285" s="3" t="s">
        <v>22</v>
      </c>
      <c r="B14285" s="3" t="s">
        <v>27</v>
      </c>
      <c r="C14285" s="3">
        <v>2483</v>
      </c>
      <c r="D14285" s="3">
        <v>3189.5283203125</v>
      </c>
      <c r="E14285" s="3">
        <v>-1.290781638279038E-18</v>
      </c>
      <c r="G14285" s="3">
        <v>2487</v>
      </c>
      <c r="H14285" s="3">
        <v>-222.4146875</v>
      </c>
      <c r="I14285" s="3">
        <v>-7.048583938740194E-15</v>
      </c>
      <c r="J14285" s="3">
        <v>-0.007723278395133093</v>
      </c>
    </row>
    <row r="14286" spans="1:10">
      <c r="A14286" s="3" t="s">
        <v>22</v>
      </c>
      <c r="B14286" s="3" t="s">
        <v>27</v>
      </c>
      <c r="C14286" s="3">
        <v>2484</v>
      </c>
      <c r="D14286" s="3">
        <v>3190.12841796875</v>
      </c>
      <c r="E14286" s="3">
        <v>-1.210043537217458E-18</v>
      </c>
      <c r="G14286" s="3">
        <v>2488</v>
      </c>
      <c r="H14286" s="3">
        <v>-222.41909375</v>
      </c>
      <c r="I14286" s="3">
        <v>2.501110429875553E-15</v>
      </c>
      <c r="J14286" s="3">
        <v>-0.007774346158839762</v>
      </c>
    </row>
    <row r="14287" spans="1:10">
      <c r="A14287" s="3" t="s">
        <v>22</v>
      </c>
      <c r="B14287" s="3" t="s">
        <v>27</v>
      </c>
      <c r="C14287" s="3">
        <v>2485</v>
      </c>
      <c r="D14287" s="3">
        <v>3190.728271484375</v>
      </c>
      <c r="E14287" s="3">
        <v>-1.114718209451081E-18</v>
      </c>
      <c r="G14287" s="3">
        <v>2489</v>
      </c>
      <c r="H14287" s="3">
        <v>-222.423609375</v>
      </c>
      <c r="I14287" s="3">
        <v>-2.273736754432321E-15</v>
      </c>
      <c r="J14287" s="3">
        <v>-0.007851948612369597</v>
      </c>
    </row>
    <row r="14288" spans="1:10">
      <c r="A14288" s="3" t="s">
        <v>22</v>
      </c>
      <c r="B14288" s="3" t="s">
        <v>27</v>
      </c>
      <c r="C14288" s="3">
        <v>2486</v>
      </c>
      <c r="D14288" s="3">
        <v>3191.328125</v>
      </c>
      <c r="E14288" s="3">
        <v>-9.886135944891828E-19</v>
      </c>
      <c r="G14288" s="3">
        <v>2490</v>
      </c>
      <c r="H14288" s="3">
        <v>-222.428203125</v>
      </c>
      <c r="I14288" s="3">
        <v>-7.048583938740194E-15</v>
      </c>
      <c r="J14288" s="3">
        <v>-0.007960425136843696</v>
      </c>
    </row>
    <row r="14289" spans="1:10">
      <c r="A14289" s="3" t="s">
        <v>22</v>
      </c>
      <c r="B14289" s="3" t="s">
        <v>27</v>
      </c>
      <c r="C14289" s="3">
        <v>2487</v>
      </c>
      <c r="D14289" s="3">
        <v>3191.92822265625</v>
      </c>
      <c r="E14289" s="3">
        <v>-8.295777302694181E-19</v>
      </c>
      <c r="G14289" s="3">
        <v>2491</v>
      </c>
      <c r="H14289" s="3">
        <v>-222.43290625</v>
      </c>
      <c r="I14289" s="3">
        <v>-6.366462912410498E-15</v>
      </c>
      <c r="J14289" s="3">
        <v>-0.0081043312093243</v>
      </c>
    </row>
    <row r="14290" spans="1:10">
      <c r="A14290" s="3" t="s">
        <v>22</v>
      </c>
      <c r="B14290" s="3" t="s">
        <v>27</v>
      </c>
      <c r="C14290" s="3">
        <v>2488</v>
      </c>
      <c r="D14290" s="3">
        <v>3192.528076171875</v>
      </c>
      <c r="E14290" s="3">
        <v>-6.605801299326772E-19</v>
      </c>
      <c r="G14290" s="3">
        <v>2492</v>
      </c>
      <c r="H14290" s="3">
        <v>-222.43771875</v>
      </c>
      <c r="I14290" s="3">
        <v>-4.774847184307874E-15</v>
      </c>
      <c r="J14290" s="3">
        <v>-0.008288360550068319</v>
      </c>
    </row>
    <row r="14291" spans="1:10">
      <c r="A14291" s="3" t="s">
        <v>22</v>
      </c>
      <c r="B14291" s="3" t="s">
        <v>27</v>
      </c>
      <c r="C14291" s="3">
        <v>2489</v>
      </c>
      <c r="D14291" s="3">
        <v>3193.1279296875</v>
      </c>
      <c r="E14291" s="3">
        <v>-4.699059514512545E-19</v>
      </c>
      <c r="G14291" s="3">
        <v>2493</v>
      </c>
      <c r="H14291" s="3">
        <v>-222.442640625</v>
      </c>
      <c r="I14291" s="3">
        <v>-2.273736754432321E-16</v>
      </c>
      <c r="J14291" s="3">
        <v>-0.008517254173057154</v>
      </c>
    </row>
    <row r="14292" spans="1:10">
      <c r="A14292" s="3" t="s">
        <v>22</v>
      </c>
      <c r="B14292" s="3" t="s">
        <v>27</v>
      </c>
      <c r="C14292" s="3">
        <v>2490</v>
      </c>
      <c r="D14292" s="3">
        <v>3193.72802734375</v>
      </c>
      <c r="E14292" s="3">
        <v>-2.453350746901452E-19</v>
      </c>
      <c r="G14292" s="3">
        <v>2494</v>
      </c>
      <c r="H14292" s="3">
        <v>-222.4476875</v>
      </c>
      <c r="I14292" s="3">
        <v>-5.684341886080802E-15</v>
      </c>
      <c r="J14292" s="3">
        <v>-0.008795681060291827</v>
      </c>
    </row>
    <row r="14293" spans="1:10">
      <c r="A14293" s="3" t="s">
        <v>22</v>
      </c>
      <c r="B14293" s="3" t="s">
        <v>27</v>
      </c>
      <c r="C14293" s="3">
        <v>2491</v>
      </c>
      <c r="D14293" s="3">
        <v>3194.327880859375</v>
      </c>
      <c r="E14293" s="3">
        <v>-1.210998636788098E-20</v>
      </c>
      <c r="G14293" s="3">
        <v>2495</v>
      </c>
      <c r="H14293" s="3">
        <v>-222.452875</v>
      </c>
      <c r="I14293" s="3">
        <v>2.955857780762017E-15</v>
      </c>
      <c r="J14293" s="3">
        <v>-0.009128093370236456</v>
      </c>
    </row>
    <row r="14294" spans="1:10">
      <c r="A14294" s="3" t="s">
        <v>22</v>
      </c>
      <c r="B14294" s="3" t="s">
        <v>27</v>
      </c>
      <c r="C14294" s="3">
        <v>2492</v>
      </c>
      <c r="D14294" s="3">
        <v>3194.927978515625</v>
      </c>
      <c r="E14294" s="3">
        <v>2.231470662823583E-19</v>
      </c>
      <c r="G14294" s="3">
        <v>2496</v>
      </c>
      <c r="H14294" s="3">
        <v>-222.458203125</v>
      </c>
      <c r="I14294" s="3">
        <v>-1.250555214937776E-14</v>
      </c>
      <c r="J14294" s="3">
        <v>-0.009518551814835519</v>
      </c>
    </row>
    <row r="14295" spans="1:10">
      <c r="A14295" s="3" t="s">
        <v>22</v>
      </c>
      <c r="B14295" s="3" t="s">
        <v>27</v>
      </c>
      <c r="C14295" s="3">
        <v>2493</v>
      </c>
      <c r="D14295" s="3">
        <v>3195.52783203125</v>
      </c>
      <c r="E14295" s="3">
        <v>4.699478791685533E-19</v>
      </c>
      <c r="G14295" s="3">
        <v>2497</v>
      </c>
      <c r="H14295" s="3">
        <v>-222.463671875</v>
      </c>
      <c r="I14295" s="3">
        <v>0</v>
      </c>
      <c r="J14295" s="3">
        <v>-0.009970519022317603</v>
      </c>
    </row>
    <row r="14296" spans="1:10">
      <c r="A14296" s="3" t="s">
        <v>22</v>
      </c>
      <c r="B14296" s="3" t="s">
        <v>27</v>
      </c>
      <c r="C14296" s="3">
        <v>2494</v>
      </c>
      <c r="D14296" s="3">
        <v>3196.127685546875</v>
      </c>
      <c r="E14296" s="3">
        <v>7.273915080085852E-19</v>
      </c>
      <c r="G14296" s="3">
        <v>2498</v>
      </c>
      <c r="H14296" s="3">
        <v>-222.470078125</v>
      </c>
      <c r="I14296" s="3">
        <v>-6.821210263296962E-15</v>
      </c>
      <c r="J14296" s="3">
        <v>-0.01050279388437048</v>
      </c>
    </row>
    <row r="14297" spans="1:10">
      <c r="A14297" s="3" t="s">
        <v>22</v>
      </c>
      <c r="B14297" s="3" t="s">
        <v>27</v>
      </c>
      <c r="C14297" s="3">
        <v>2495</v>
      </c>
      <c r="D14297" s="3">
        <v>3196.727783203125</v>
      </c>
      <c r="E14297" s="3">
        <v>9.752905065555209E-19</v>
      </c>
      <c r="G14297" s="3">
        <v>2499</v>
      </c>
      <c r="H14297" s="3">
        <v>-222.47759375</v>
      </c>
      <c r="I14297" s="3">
        <v>-2.228262019343674E-14</v>
      </c>
      <c r="J14297" s="3">
        <v>-0.01385170908179134</v>
      </c>
    </row>
    <row r="14298" spans="1:10">
      <c r="A14298" s="3" t="s">
        <v>22</v>
      </c>
      <c r="B14298" s="3" t="s">
        <v>27</v>
      </c>
      <c r="C14298" s="3">
        <v>2496</v>
      </c>
      <c r="D14298" s="3">
        <v>3197.32763671875</v>
      </c>
      <c r="E14298" s="3">
        <v>1.205375757020821E-18</v>
      </c>
      <c r="G14298" s="3">
        <v>2500</v>
      </c>
      <c r="H14298" s="3">
        <v>-222.488859375</v>
      </c>
      <c r="I14298" s="3">
        <v>3.410605131648481E-15</v>
      </c>
      <c r="J14298" s="3">
        <v>-0.009429785859538242</v>
      </c>
    </row>
    <row r="14299" spans="1:10">
      <c r="A14299" s="3" t="s">
        <v>22</v>
      </c>
      <c r="B14299" s="3" t="s">
        <v>27</v>
      </c>
      <c r="C14299" s="3">
        <v>2497</v>
      </c>
      <c r="D14299" s="3">
        <v>3197.927734375</v>
      </c>
      <c r="E14299" s="3">
        <v>1.398448810977436E-18</v>
      </c>
      <c r="G14299" s="3">
        <v>2501</v>
      </c>
      <c r="H14299" s="3">
        <v>-222.50234375</v>
      </c>
      <c r="I14299" s="3">
        <v>-6.59383658785373E-15</v>
      </c>
      <c r="J14299" s="3">
        <v>-0.007906587416073307</v>
      </c>
    </row>
    <row r="14300" spans="1:10">
      <c r="A14300" s="3" t="s">
        <v>22</v>
      </c>
      <c r="B14300" s="3" t="s">
        <v>27</v>
      </c>
      <c r="C14300" s="3">
        <v>2498</v>
      </c>
      <c r="D14300" s="3">
        <v>3198.527587890625</v>
      </c>
      <c r="E14300" s="3">
        <v>1.552992205591637E-18</v>
      </c>
      <c r="G14300" s="3">
        <v>2502</v>
      </c>
      <c r="H14300" s="3">
        <v>-222.513421875</v>
      </c>
      <c r="I14300" s="3">
        <v>-1.318767317570746E-14</v>
      </c>
      <c r="J14300" s="3">
        <v>-0.007754002581350505</v>
      </c>
    </row>
    <row r="14301" spans="1:10">
      <c r="A14301" s="3" t="s">
        <v>22</v>
      </c>
      <c r="B14301" s="3" t="s">
        <v>27</v>
      </c>
      <c r="C14301" s="3">
        <v>2499</v>
      </c>
      <c r="D14301" s="3">
        <v>3199.12744140625</v>
      </c>
      <c r="E14301" s="3">
        <v>1.662407831309818E-18</v>
      </c>
      <c r="G14301" s="3">
        <v>2503</v>
      </c>
      <c r="H14301" s="3">
        <v>-222.523125</v>
      </c>
      <c r="I14301" s="3">
        <v>7.958078640513123E-15</v>
      </c>
      <c r="J14301" s="3">
        <v>-0.008000758680282161</v>
      </c>
    </row>
    <row r="14302" spans="1:10">
      <c r="A14302" s="3" t="s">
        <v>22</v>
      </c>
      <c r="B14302" s="3" t="s">
        <v>27</v>
      </c>
      <c r="C14302" s="3">
        <v>2500</v>
      </c>
      <c r="D14302" s="3">
        <v>3199.7275390625</v>
      </c>
      <c r="E14302" s="3">
        <v>1.639394219102521E-18</v>
      </c>
      <c r="G14302" s="3">
        <v>2504</v>
      </c>
      <c r="H14302" s="3">
        <v>-222.532328125</v>
      </c>
      <c r="I14302" s="3">
        <v>5.684341886080802E-15</v>
      </c>
      <c r="J14302" s="3">
        <v>-0.008211647218558937</v>
      </c>
    </row>
    <row r="14303" spans="1:10">
      <c r="A14303" s="3" t="s">
        <v>22</v>
      </c>
      <c r="B14303" s="3" t="s">
        <v>27</v>
      </c>
      <c r="C14303" s="3">
        <v>2501</v>
      </c>
      <c r="D14303" s="3">
        <v>3203.72705078125</v>
      </c>
      <c r="E14303" s="3">
        <v>9.955283074222433E-19</v>
      </c>
      <c r="G14303" s="3">
        <v>2505</v>
      </c>
      <c r="H14303" s="3">
        <v>-222.541328125</v>
      </c>
      <c r="I14303" s="3">
        <v>-2.273736754432321E-15</v>
      </c>
      <c r="J14303" s="3">
        <v>-0.008303995127789676</v>
      </c>
    </row>
    <row r="14304" spans="1:10">
      <c r="A14304" s="3" t="s">
        <v>22</v>
      </c>
      <c r="B14304" s="3" t="s">
        <v>27</v>
      </c>
      <c r="C14304" s="3">
        <v>2502</v>
      </c>
      <c r="D14304" s="3">
        <v>3207.726806640625</v>
      </c>
      <c r="E14304" s="3">
        <v>3.10015170219022E-19</v>
      </c>
      <c r="G14304" s="3">
        <v>2506</v>
      </c>
      <c r="H14304" s="3">
        <v>-222.550171875</v>
      </c>
      <c r="I14304" s="3">
        <v>-3.865352482534945E-15</v>
      </c>
      <c r="J14304" s="3">
        <v>-0.008320526103489101</v>
      </c>
    </row>
    <row r="14305" spans="1:10">
      <c r="A14305" s="3" t="s">
        <v>22</v>
      </c>
      <c r="B14305" s="3" t="s">
        <v>27</v>
      </c>
      <c r="C14305" s="3">
        <v>2503</v>
      </c>
      <c r="D14305" s="3">
        <v>3211.7265625</v>
      </c>
      <c r="E14305" s="3">
        <v>-6.084323376718615E-19</v>
      </c>
      <c r="G14305" s="3">
        <v>2507</v>
      </c>
      <c r="H14305" s="3">
        <v>-222.5588125</v>
      </c>
      <c r="I14305" s="3">
        <v>2.046363078989088E-15</v>
      </c>
      <c r="J14305" s="3">
        <v>-0.008310846897074953</v>
      </c>
    </row>
    <row r="14306" spans="1:10">
      <c r="A14306" s="3" t="s">
        <v>22</v>
      </c>
      <c r="B14306" s="3" t="s">
        <v>27</v>
      </c>
      <c r="C14306" s="3">
        <v>2504</v>
      </c>
      <c r="D14306" s="3">
        <v>3215.72607421875</v>
      </c>
      <c r="E14306" s="3">
        <v>-1.310355006318727E-18</v>
      </c>
      <c r="G14306" s="3">
        <v>2508</v>
      </c>
      <c r="H14306" s="3">
        <v>-222.56721875</v>
      </c>
      <c r="I14306" s="3">
        <v>-8.185452315956354E-15</v>
      </c>
      <c r="J14306" s="3">
        <v>-0.008300221816170961</v>
      </c>
    </row>
    <row r="14307" spans="1:10">
      <c r="A14307" s="3" t="s">
        <v>22</v>
      </c>
      <c r="B14307" s="3" t="s">
        <v>27</v>
      </c>
      <c r="C14307" s="3">
        <v>2505</v>
      </c>
      <c r="D14307" s="3">
        <v>3219.725830078125</v>
      </c>
      <c r="E14307" s="3">
        <v>-1.082404502219274E-18</v>
      </c>
      <c r="G14307" s="3">
        <v>2509</v>
      </c>
      <c r="H14307" s="3">
        <v>-222.575359375</v>
      </c>
      <c r="I14307" s="3">
        <v>7.730704965069891E-15</v>
      </c>
      <c r="J14307" s="3">
        <v>-0.008295030420413241</v>
      </c>
    </row>
    <row r="14308" spans="1:10">
      <c r="A14308" s="3" t="s">
        <v>22</v>
      </c>
      <c r="B14308" s="3" t="s">
        <v>27</v>
      </c>
      <c r="C14308" s="3">
        <v>2506</v>
      </c>
      <c r="D14308" s="3">
        <v>3223.7255859375</v>
      </c>
      <c r="E14308" s="3">
        <v>-6.555466842065037E-19</v>
      </c>
      <c r="G14308" s="3">
        <v>2510</v>
      </c>
      <c r="H14308" s="3">
        <v>-222.583265625</v>
      </c>
      <c r="I14308" s="3">
        <v>-9.322320693172515E-15</v>
      </c>
      <c r="J14308" s="3">
        <v>-0.008293915743706748</v>
      </c>
    </row>
    <row r="14309" spans="1:10">
      <c r="A14309" s="3" t="s">
        <v>22</v>
      </c>
      <c r="B14309" s="3" t="s">
        <v>27</v>
      </c>
      <c r="C14309" s="3">
        <v>2507</v>
      </c>
      <c r="D14309" s="3">
        <v>3227.72509765625</v>
      </c>
      <c r="E14309" s="3">
        <v>-4.343587952049773E-19</v>
      </c>
      <c r="G14309" s="3">
        <v>2511</v>
      </c>
      <c r="H14309" s="3">
        <v>-222.590921875</v>
      </c>
      <c r="I14309" s="3">
        <v>-9.549694368615747E-15</v>
      </c>
      <c r="J14309" s="3">
        <v>-0.008294425788335502</v>
      </c>
    </row>
    <row r="14310" spans="1:10">
      <c r="A14310" s="3" t="s">
        <v>22</v>
      </c>
      <c r="B14310" s="3" t="s">
        <v>27</v>
      </c>
      <c r="C14310" s="3">
        <v>2508</v>
      </c>
      <c r="D14310" s="3">
        <v>3231.724853515625</v>
      </c>
      <c r="E14310" s="3">
        <v>1.910660682213167E-19</v>
      </c>
      <c r="G14310" s="3">
        <v>2512</v>
      </c>
      <c r="H14310" s="3">
        <v>-222.598328125</v>
      </c>
      <c r="I14310" s="3">
        <v>2.955857780762017E-15</v>
      </c>
      <c r="J14310" s="3">
        <v>-0.008295136649394408</v>
      </c>
    </row>
    <row r="14311" spans="1:10">
      <c r="A14311" s="3" t="s">
        <v>22</v>
      </c>
      <c r="B14311" s="3" t="s">
        <v>27</v>
      </c>
      <c r="C14311" s="3">
        <v>2509</v>
      </c>
      <c r="D14311" s="3">
        <v>3235.724609375</v>
      </c>
      <c r="E14311" s="3">
        <v>4.480573197391617E-19</v>
      </c>
      <c r="G14311" s="3">
        <v>2513</v>
      </c>
      <c r="H14311" s="3">
        <v>-222.6055</v>
      </c>
      <c r="I14311" s="3">
        <v>-3.410605131648481E-15</v>
      </c>
      <c r="J14311" s="3">
        <v>-0.008295608859043568</v>
      </c>
    </row>
    <row r="14312" spans="1:10">
      <c r="A14312" s="3" t="s">
        <v>22</v>
      </c>
      <c r="B14312" s="3" t="s">
        <v>27</v>
      </c>
      <c r="C14312" s="3">
        <v>2510</v>
      </c>
      <c r="D14312" s="3">
        <v>3239.72412109375</v>
      </c>
      <c r="E14312" s="3">
        <v>9.541684496139794E-19</v>
      </c>
      <c r="G14312" s="3">
        <v>2514</v>
      </c>
      <c r="H14312" s="3">
        <v>-222.612421875</v>
      </c>
      <c r="I14312" s="3">
        <v>-1.818989403545857E-15</v>
      </c>
      <c r="J14312" s="3">
        <v>-0.008295861334772781</v>
      </c>
    </row>
    <row r="14313" spans="1:10">
      <c r="A14313" s="3" t="s">
        <v>22</v>
      </c>
      <c r="B14313" s="3" t="s">
        <v>27</v>
      </c>
      <c r="C14313" s="3">
        <v>2511</v>
      </c>
      <c r="D14313" s="3">
        <v>3243.723876953125</v>
      </c>
      <c r="E14313" s="3">
        <v>1.62751859384325E-18</v>
      </c>
      <c r="G14313" s="3">
        <v>2515</v>
      </c>
      <c r="H14313" s="3">
        <v>-222.619109375</v>
      </c>
      <c r="I14313" s="3">
        <v>2.728484105318785E-15</v>
      </c>
      <c r="J14313" s="3">
        <v>-0.008296010491903871</v>
      </c>
    </row>
    <row r="14314" spans="1:10">
      <c r="A14314" s="3" t="s">
        <v>22</v>
      </c>
      <c r="B14314" s="3" t="s">
        <v>27</v>
      </c>
      <c r="C14314" s="3">
        <v>2512</v>
      </c>
      <c r="D14314" s="3">
        <v>3247.723388671875</v>
      </c>
      <c r="E14314" s="3">
        <v>9.588485341222278E-19</v>
      </c>
      <c r="G14314" s="3">
        <v>2516</v>
      </c>
      <c r="H14314" s="3">
        <v>-222.625578125</v>
      </c>
      <c r="I14314" s="3">
        <v>-5.684341886080802E-15</v>
      </c>
      <c r="J14314" s="3">
        <v>-0.008296135638374835</v>
      </c>
    </row>
    <row r="14315" spans="1:10">
      <c r="A14315" s="3" t="s">
        <v>22</v>
      </c>
      <c r="B14315" s="3" t="s">
        <v>27</v>
      </c>
      <c r="C14315" s="3">
        <v>2513</v>
      </c>
      <c r="D14315" s="3">
        <v>3251.72314453125</v>
      </c>
      <c r="E14315" s="3">
        <v>2.268029977946896E-19</v>
      </c>
      <c r="G14315" s="3">
        <v>2517</v>
      </c>
      <c r="H14315" s="3">
        <v>-222.631796875</v>
      </c>
      <c r="I14315" s="3">
        <v>-5.684341886080802E-15</v>
      </c>
      <c r="J14315" s="3">
        <v>-0.008296263695228845</v>
      </c>
    </row>
    <row r="14316" spans="1:10">
      <c r="A14316" s="3" t="s">
        <v>22</v>
      </c>
      <c r="B14316" s="3" t="s">
        <v>27</v>
      </c>
      <c r="C14316" s="3">
        <v>2514</v>
      </c>
      <c r="D14316" s="3">
        <v>3255.722900390625</v>
      </c>
      <c r="E14316" s="3">
        <v>-3.278011819007431E-19</v>
      </c>
      <c r="G14316" s="3">
        <v>2518</v>
      </c>
      <c r="H14316" s="3">
        <v>-222.63778125</v>
      </c>
      <c r="I14316" s="3">
        <v>-1.000444171950221E-14</v>
      </c>
      <c r="J14316" s="3">
        <v>-0.008296396845253184</v>
      </c>
    </row>
    <row r="14317" spans="1:10">
      <c r="A14317" s="3" t="s">
        <v>22</v>
      </c>
      <c r="B14317" s="3" t="s">
        <v>27</v>
      </c>
      <c r="C14317" s="3">
        <v>2515</v>
      </c>
      <c r="D14317" s="3">
        <v>3259.722412109375</v>
      </c>
      <c r="E14317" s="3">
        <v>-7.99640616335052E-19</v>
      </c>
      <c r="G14317" s="3">
        <v>2519</v>
      </c>
      <c r="H14317" s="3">
        <v>-222.64353125</v>
      </c>
      <c r="I14317" s="3">
        <v>4.320099833421409E-15</v>
      </c>
      <c r="J14317" s="3">
        <v>-0.008296530722873285</v>
      </c>
    </row>
    <row r="14318" spans="1:10">
      <c r="A14318" s="3" t="s">
        <v>22</v>
      </c>
      <c r="B14318" s="3" t="s">
        <v>27</v>
      </c>
      <c r="C14318" s="3">
        <v>2516</v>
      </c>
      <c r="D14318" s="3">
        <v>3263.72216796875</v>
      </c>
      <c r="E14318" s="3">
        <v>-5.730521168129551E-20</v>
      </c>
      <c r="G14318" s="3">
        <v>2520</v>
      </c>
      <c r="H14318" s="3">
        <v>-222.6490625</v>
      </c>
      <c r="I14318" s="3">
        <v>-2.273736754432321E-15</v>
      </c>
      <c r="J14318" s="3">
        <v>-0.008296660962514579</v>
      </c>
    </row>
    <row r="14319" spans="1:10">
      <c r="A14319" s="3" t="s">
        <v>22</v>
      </c>
      <c r="B14319" s="3" t="s">
        <v>27</v>
      </c>
      <c r="C14319" s="3">
        <v>2517</v>
      </c>
      <c r="D14319" s="3">
        <v>3267.721923828125</v>
      </c>
      <c r="E14319" s="3">
        <v>7.793467739818292E-19</v>
      </c>
      <c r="G14319" s="3">
        <v>2521</v>
      </c>
      <c r="H14319" s="3">
        <v>-222.654359375</v>
      </c>
      <c r="I14319" s="3">
        <v>0</v>
      </c>
      <c r="J14319" s="3">
        <v>-0.008296785381389782</v>
      </c>
    </row>
    <row r="14320" spans="1:10">
      <c r="A14320" s="3" t="s">
        <v>22</v>
      </c>
      <c r="B14320" s="3" t="s">
        <v>27</v>
      </c>
      <c r="C14320" s="3">
        <v>2518</v>
      </c>
      <c r="D14320" s="3">
        <v>3271.721435546875</v>
      </c>
      <c r="E14320" s="3">
        <v>8.950967937345769E-19</v>
      </c>
      <c r="G14320" s="3">
        <v>2522</v>
      </c>
      <c r="H14320" s="3">
        <v>-222.6594375</v>
      </c>
      <c r="I14320" s="3">
        <v>-1.591615728102624E-15</v>
      </c>
      <c r="J14320" s="3">
        <v>-0.008296903979498893</v>
      </c>
    </row>
    <row r="14321" spans="1:10">
      <c r="A14321" s="3" t="s">
        <v>22</v>
      </c>
      <c r="B14321" s="3" t="s">
        <v>27</v>
      </c>
      <c r="C14321" s="3">
        <v>2519</v>
      </c>
      <c r="D14321" s="3">
        <v>3275.72119140625</v>
      </c>
      <c r="E14321" s="3">
        <v>-8.338152473005565E-20</v>
      </c>
      <c r="G14321" s="3">
        <v>2523</v>
      </c>
      <c r="H14321" s="3">
        <v>-222.66428125</v>
      </c>
      <c r="I14321" s="3">
        <v>-1.023181539494544E-14</v>
      </c>
      <c r="J14321" s="3">
        <v>-0.008297016756841913</v>
      </c>
    </row>
    <row r="14322" spans="1:10">
      <c r="A14322" s="3" t="s">
        <v>22</v>
      </c>
      <c r="B14322" s="3" t="s">
        <v>27</v>
      </c>
      <c r="C14322" s="3">
        <v>2520</v>
      </c>
      <c r="D14322" s="3">
        <v>3279.720947265625</v>
      </c>
      <c r="E14322" s="3">
        <v>-1.060647480760021E-18</v>
      </c>
      <c r="G14322" s="3">
        <v>2524</v>
      </c>
      <c r="H14322" s="3">
        <v>-222.66890625</v>
      </c>
      <c r="I14322" s="3">
        <v>2.501110429875553E-15</v>
      </c>
      <c r="J14322" s="3">
        <v>-0.008297124441014603</v>
      </c>
    </row>
    <row r="14323" spans="1:10">
      <c r="A14323" s="3" t="s">
        <v>22</v>
      </c>
      <c r="B14323" s="3" t="s">
        <v>27</v>
      </c>
      <c r="C14323" s="3">
        <v>2521</v>
      </c>
      <c r="D14323" s="3">
        <v>3283.720458984375</v>
      </c>
      <c r="E14323" s="3">
        <v>-1.122500531449133E-18</v>
      </c>
      <c r="G14323" s="3">
        <v>2525</v>
      </c>
      <c r="H14323" s="3">
        <v>-222.673296875</v>
      </c>
      <c r="I14323" s="3">
        <v>3.183231456205249E-15</v>
      </c>
      <c r="J14323" s="3">
        <v>-0.008297227032016963</v>
      </c>
    </row>
    <row r="14324" spans="1:10">
      <c r="A14324" s="3" t="s">
        <v>22</v>
      </c>
      <c r="B14324" s="3" t="s">
        <v>27</v>
      </c>
      <c r="C14324" s="3">
        <v>2522</v>
      </c>
      <c r="D14324" s="3">
        <v>3287.72021484375</v>
      </c>
      <c r="E14324" s="3">
        <v>-1.010519922049001E-18</v>
      </c>
      <c r="G14324" s="3">
        <v>2526</v>
      </c>
      <c r="H14324" s="3">
        <v>-222.677484375</v>
      </c>
      <c r="I14324" s="3">
        <v>9.094947017729283E-16</v>
      </c>
      <c r="J14324" s="3">
        <v>-0.008297323802253231</v>
      </c>
    </row>
    <row r="14325" spans="1:10">
      <c r="A14325" s="3" t="s">
        <v>22</v>
      </c>
      <c r="B14325" s="3" t="s">
        <v>27</v>
      </c>
      <c r="C14325" s="3">
        <v>2523</v>
      </c>
      <c r="D14325" s="3">
        <v>3291.719970703125</v>
      </c>
      <c r="E14325" s="3">
        <v>-5.339863927348187E-19</v>
      </c>
      <c r="G14325" s="3">
        <v>2527</v>
      </c>
      <c r="H14325" s="3">
        <v>-222.6814375</v>
      </c>
      <c r="I14325" s="3">
        <v>-8.640199666842818E-15</v>
      </c>
      <c r="J14325" s="3">
        <v>-0.008297416206914932</v>
      </c>
    </row>
    <row r="14326" spans="1:10">
      <c r="A14326" s="3" t="s">
        <v>22</v>
      </c>
      <c r="B14326" s="3" t="s">
        <v>27</v>
      </c>
      <c r="C14326" s="3">
        <v>2524</v>
      </c>
      <c r="D14326" s="3">
        <v>3295.719482421875</v>
      </c>
      <c r="E14326" s="3">
        <v>-7.253614516890152E-19</v>
      </c>
      <c r="G14326" s="3">
        <v>2528</v>
      </c>
      <c r="H14326" s="3">
        <v>-222.685171875</v>
      </c>
      <c r="I14326" s="3">
        <v>-5.911715561524033E-15</v>
      </c>
      <c r="J14326" s="3">
        <v>-0.008297503518406302</v>
      </c>
    </row>
    <row r="14327" spans="1:10">
      <c r="A14327" s="3" t="s">
        <v>22</v>
      </c>
      <c r="B14327" s="3" t="s">
        <v>27</v>
      </c>
      <c r="C14327" s="3">
        <v>2525</v>
      </c>
      <c r="D14327" s="3">
        <v>3299.71923828125</v>
      </c>
      <c r="E14327" s="3">
        <v>-1.104029174780518E-18</v>
      </c>
      <c r="G14327" s="3">
        <v>2529</v>
      </c>
      <c r="H14327" s="3">
        <v>-222.6886875</v>
      </c>
      <c r="I14327" s="3">
        <v>2.501110429875553E-15</v>
      </c>
      <c r="J14327" s="3">
        <v>-0.008297585009131581</v>
      </c>
    </row>
    <row r="14328" spans="1:10">
      <c r="A14328" s="3" t="s">
        <v>22</v>
      </c>
      <c r="B14328" s="3" t="s">
        <v>27</v>
      </c>
      <c r="C14328" s="3">
        <v>2526</v>
      </c>
      <c r="D14328" s="3">
        <v>3303.71875</v>
      </c>
      <c r="E14328" s="3">
        <v>-2.16188771270774E-19</v>
      </c>
      <c r="G14328" s="3">
        <v>2530</v>
      </c>
      <c r="H14328" s="3">
        <v>-222.691984375</v>
      </c>
      <c r="I14328" s="3">
        <v>-2.501110429875553E-15</v>
      </c>
      <c r="J14328" s="3">
        <v>-0.008297662134282291</v>
      </c>
    </row>
    <row r="14329" spans="1:10">
      <c r="A14329" s="3" t="s">
        <v>22</v>
      </c>
      <c r="B14329" s="3" t="s">
        <v>27</v>
      </c>
      <c r="C14329" s="3">
        <v>2527</v>
      </c>
      <c r="D14329" s="3">
        <v>3307.718505859375</v>
      </c>
      <c r="E14329" s="3">
        <v>7.726644988008961E-19</v>
      </c>
      <c r="G14329" s="3">
        <v>2531</v>
      </c>
      <c r="H14329" s="3">
        <v>-222.6950625</v>
      </c>
      <c r="I14329" s="3">
        <v>-1.13686837721616E-14</v>
      </c>
      <c r="J14329" s="3">
        <v>-0.00829773343866691</v>
      </c>
    </row>
    <row r="14330" spans="1:10">
      <c r="A14330" s="3" t="s">
        <v>22</v>
      </c>
      <c r="B14330" s="3" t="s">
        <v>27</v>
      </c>
      <c r="C14330" s="3">
        <v>2528</v>
      </c>
      <c r="D14330" s="3">
        <v>3311.71826171875</v>
      </c>
      <c r="E14330" s="3">
        <v>6.965955221044477E-19</v>
      </c>
      <c r="G14330" s="3">
        <v>2532</v>
      </c>
      <c r="H14330" s="3">
        <v>-222.697921875</v>
      </c>
      <c r="I14330" s="3">
        <v>-1.364242052659392E-15</v>
      </c>
      <c r="J14330" s="3">
        <v>-0.00829780037747696</v>
      </c>
    </row>
    <row r="14331" spans="1:10">
      <c r="A14331" s="3" t="s">
        <v>22</v>
      </c>
      <c r="B14331" s="3" t="s">
        <v>27</v>
      </c>
      <c r="C14331" s="3">
        <v>2529</v>
      </c>
      <c r="D14331" s="3">
        <v>3315.7177734375</v>
      </c>
      <c r="E14331" s="3">
        <v>2.24559554726475E-19</v>
      </c>
      <c r="G14331" s="3">
        <v>2533</v>
      </c>
      <c r="H14331" s="3">
        <v>-222.7005625</v>
      </c>
      <c r="I14331" s="3">
        <v>-8.86757334228605E-15</v>
      </c>
      <c r="J14331" s="3">
        <v>-0.008297862223116681</v>
      </c>
    </row>
    <row r="14332" spans="1:10">
      <c r="A14332" s="3" t="s">
        <v>22</v>
      </c>
      <c r="B14332" s="3" t="s">
        <v>27</v>
      </c>
      <c r="C14332" s="3">
        <v>2530</v>
      </c>
      <c r="D14332" s="3">
        <v>3319.717529296875</v>
      </c>
      <c r="E14332" s="3">
        <v>5.935107749032292E-19</v>
      </c>
      <c r="G14332" s="3">
        <v>2534</v>
      </c>
      <c r="H14332" s="3">
        <v>-222.703</v>
      </c>
      <c r="I14332" s="3">
        <v>3.183231456205249E-15</v>
      </c>
      <c r="J14332" s="3">
        <v>-0.008297918975586072</v>
      </c>
    </row>
    <row r="14333" spans="1:10">
      <c r="A14333" s="3" t="s">
        <v>22</v>
      </c>
      <c r="B14333" s="3" t="s">
        <v>27</v>
      </c>
      <c r="C14333" s="3">
        <v>2531</v>
      </c>
      <c r="D14333" s="3">
        <v>3323.71728515625</v>
      </c>
      <c r="E14333" s="3">
        <v>7.706569831530182E-19</v>
      </c>
      <c r="G14333" s="3">
        <v>2535</v>
      </c>
      <c r="H14333" s="3">
        <v>-222.70521875</v>
      </c>
      <c r="I14333" s="3">
        <v>2.273736754432321E-15</v>
      </c>
      <c r="J14333" s="3">
        <v>-0.008297970634885132</v>
      </c>
    </row>
    <row r="14334" spans="1:10">
      <c r="A14334" s="3" t="s">
        <v>22</v>
      </c>
      <c r="B14334" s="3" t="s">
        <v>27</v>
      </c>
      <c r="C14334" s="3">
        <v>2532</v>
      </c>
      <c r="D14334" s="3">
        <v>3327.716796875</v>
      </c>
      <c r="E14334" s="3">
        <v>1.802307389046051E-19</v>
      </c>
      <c r="G14334" s="3">
        <v>2536</v>
      </c>
      <c r="H14334" s="3">
        <v>-222.70721875</v>
      </c>
      <c r="I14334" s="3">
        <v>9.094947017729283E-16</v>
      </c>
      <c r="J14334" s="3">
        <v>-0.008298017201013863</v>
      </c>
    </row>
    <row r="14335" spans="1:10">
      <c r="A14335" s="3" t="s">
        <v>22</v>
      </c>
      <c r="B14335" s="3" t="s">
        <v>27</v>
      </c>
      <c r="C14335" s="3">
        <v>2533</v>
      </c>
      <c r="D14335" s="3">
        <v>3331.716552734375</v>
      </c>
      <c r="E14335" s="3">
        <v>-2.498958836314726E-20</v>
      </c>
      <c r="G14335" s="3">
        <v>2537</v>
      </c>
      <c r="H14335" s="3">
        <v>-222.709</v>
      </c>
      <c r="I14335" s="3">
        <v>-1.591615728102624E-15</v>
      </c>
      <c r="J14335" s="3">
        <v>-0.008298058673972264</v>
      </c>
    </row>
    <row r="14336" spans="1:10">
      <c r="A14336" s="3" t="s">
        <v>22</v>
      </c>
      <c r="B14336" s="3" t="s">
        <v>27</v>
      </c>
      <c r="C14336" s="3">
        <v>2534</v>
      </c>
      <c r="D14336" s="3">
        <v>3335.71630859375</v>
      </c>
      <c r="E14336" s="3">
        <v>-2.724083342474878E-19</v>
      </c>
      <c r="G14336" s="3">
        <v>2538</v>
      </c>
      <c r="H14336" s="3">
        <v>-222.710578125</v>
      </c>
      <c r="I14336" s="3">
        <v>-6.821210263296962E-16</v>
      </c>
      <c r="J14336" s="3">
        <v>-0.008298095053760335</v>
      </c>
    </row>
    <row r="14337" spans="1:10">
      <c r="A14337" s="3" t="s">
        <v>22</v>
      </c>
      <c r="B14337" s="3" t="s">
        <v>27</v>
      </c>
      <c r="C14337" s="3">
        <v>2535</v>
      </c>
      <c r="D14337" s="3">
        <v>3339.7158203125</v>
      </c>
      <c r="E14337" s="3">
        <v>-7.03333063290057E-19</v>
      </c>
      <c r="G14337" s="3">
        <v>2539</v>
      </c>
      <c r="H14337" s="3">
        <v>-222.7119375</v>
      </c>
      <c r="I14337" s="3">
        <v>-5.911715561524033E-15</v>
      </c>
      <c r="J14337" s="3">
        <v>-0.008298127067973837</v>
      </c>
    </row>
    <row r="14338" spans="1:10">
      <c r="A14338" s="3" t="s">
        <v>22</v>
      </c>
      <c r="B14338" s="3" t="s">
        <v>27</v>
      </c>
      <c r="C14338" s="3">
        <v>2536</v>
      </c>
      <c r="D14338" s="3">
        <v>3343.715576171875</v>
      </c>
      <c r="E14338" s="3">
        <v>-5.174917909350519E-19</v>
      </c>
      <c r="G14338" s="3">
        <v>2540</v>
      </c>
      <c r="H14338" s="3">
        <v>-222.71309375</v>
      </c>
      <c r="I14338" s="3">
        <v>1.13686837721616E-15</v>
      </c>
      <c r="J14338" s="3">
        <v>-0.00829815398901701</v>
      </c>
    </row>
    <row r="14339" spans="1:10">
      <c r="A14339" s="3" t="s">
        <v>22</v>
      </c>
      <c r="B14339" s="3" t="s">
        <v>27</v>
      </c>
      <c r="C14339" s="3">
        <v>2537</v>
      </c>
      <c r="D14339" s="3">
        <v>3347.715087890625</v>
      </c>
      <c r="E14339" s="3">
        <v>1.736366101576973E-19</v>
      </c>
      <c r="G14339" s="3">
        <v>2541</v>
      </c>
      <c r="H14339" s="3">
        <v>-222.71403125</v>
      </c>
      <c r="I14339" s="3">
        <v>6.821210263296962E-16</v>
      </c>
      <c r="J14339" s="3">
        <v>-0.008298175816889852</v>
      </c>
    </row>
    <row r="14340" spans="1:10">
      <c r="A14340" s="3" t="s">
        <v>22</v>
      </c>
      <c r="B14340" s="3" t="s">
        <v>27</v>
      </c>
      <c r="C14340" s="3">
        <v>2538</v>
      </c>
      <c r="D14340" s="3">
        <v>3351.71484375</v>
      </c>
      <c r="E14340" s="3">
        <v>1.069194117644072E-18</v>
      </c>
      <c r="G14340" s="3">
        <v>2542</v>
      </c>
      <c r="H14340" s="3">
        <v>-222.71475</v>
      </c>
      <c r="I14340" s="3">
        <v>-3.183231456205249E-15</v>
      </c>
      <c r="J14340" s="3">
        <v>-0.008298192551592365</v>
      </c>
    </row>
    <row r="14341" spans="1:10">
      <c r="A14341" s="3" t="s">
        <v>22</v>
      </c>
      <c r="B14341" s="3" t="s">
        <v>27</v>
      </c>
      <c r="C14341" s="3">
        <v>2539</v>
      </c>
      <c r="D14341" s="3">
        <v>3355.714599609375</v>
      </c>
      <c r="E14341" s="3">
        <v>1.70798848159121E-18</v>
      </c>
      <c r="G14341" s="3">
        <v>2543</v>
      </c>
      <c r="H14341" s="3">
        <v>-222.715265625</v>
      </c>
      <c r="I14341" s="3">
        <v>3.410605131648481E-15</v>
      </c>
      <c r="J14341" s="3">
        <v>-0.008298204193124548</v>
      </c>
    </row>
    <row r="14342" spans="1:10">
      <c r="A14342" s="3" t="s">
        <v>22</v>
      </c>
      <c r="B14342" s="3" t="s">
        <v>27</v>
      </c>
      <c r="C14342" s="3">
        <v>2540</v>
      </c>
      <c r="D14342" s="3">
        <v>3359.714111328125</v>
      </c>
      <c r="E14342" s="3">
        <v>9.531494664968906E-19</v>
      </c>
      <c r="G14342" s="3">
        <v>2544</v>
      </c>
      <c r="H14342" s="3">
        <v>-222.7155625</v>
      </c>
      <c r="I14342" s="3">
        <v>-2.273736754432321E-15</v>
      </c>
      <c r="J14342" s="3">
        <v>-0.008298211469082162</v>
      </c>
    </row>
    <row r="14343" spans="1:10">
      <c r="A14343" s="3" t="s">
        <v>22</v>
      </c>
      <c r="B14343" s="3" t="s">
        <v>27</v>
      </c>
      <c r="C14343" s="3">
        <v>2541</v>
      </c>
      <c r="D14343" s="3">
        <v>3363.7138671875</v>
      </c>
      <c r="E14343" s="3">
        <v>-3.075632000882617E-19</v>
      </c>
      <c r="G14343" s="3">
        <v>2545</v>
      </c>
      <c r="H14343" s="3">
        <v>-222.71565625</v>
      </c>
      <c r="I14343" s="3">
        <v>-4.320099833421409E-15</v>
      </c>
      <c r="J14343" s="3">
        <v>-0.008298213651869446</v>
      </c>
    </row>
    <row r="14344" spans="1:10">
      <c r="A14344" s="3" t="s">
        <v>22</v>
      </c>
      <c r="B14344" s="3" t="s">
        <v>27</v>
      </c>
      <c r="C14344" s="3">
        <v>2542</v>
      </c>
      <c r="D14344" s="3">
        <v>3367.713623046875</v>
      </c>
      <c r="E14344" s="3">
        <v>-1.250181545863404E-18</v>
      </c>
      <c r="G14344" s="3">
        <v>2546</v>
      </c>
      <c r="H14344" s="3">
        <v>-222.71553125</v>
      </c>
      <c r="I14344" s="3">
        <v>-7.958078640513123E-15</v>
      </c>
      <c r="J14344" s="3">
        <v>-0.0082982107414864</v>
      </c>
    </row>
    <row r="14345" spans="1:10">
      <c r="A14345" s="3" t="s">
        <v>22</v>
      </c>
      <c r="B14345" s="3" t="s">
        <v>27</v>
      </c>
      <c r="C14345" s="3">
        <v>2543</v>
      </c>
      <c r="D14345" s="3">
        <v>3371.713134765625</v>
      </c>
      <c r="E14345" s="3">
        <v>-2.015715902880458E-18</v>
      </c>
      <c r="G14345" s="3">
        <v>2547</v>
      </c>
      <c r="H14345" s="3">
        <v>-222.7151875</v>
      </c>
      <c r="I14345" s="3">
        <v>-1.591615728102624E-15</v>
      </c>
      <c r="J14345" s="3">
        <v>-0.008298202737933025</v>
      </c>
    </row>
    <row r="14346" spans="1:10">
      <c r="A14346" s="3" t="s">
        <v>22</v>
      </c>
      <c r="B14346" s="3" t="s">
        <v>27</v>
      </c>
      <c r="C14346" s="3">
        <v>2544</v>
      </c>
      <c r="D14346" s="3">
        <v>3375.712890625</v>
      </c>
      <c r="E14346" s="3">
        <v>-1.581272580156636E-18</v>
      </c>
      <c r="G14346" s="3">
        <v>2548</v>
      </c>
      <c r="H14346" s="3">
        <v>-222.71465625</v>
      </c>
      <c r="I14346" s="3">
        <v>-5.911715561524033E-15</v>
      </c>
      <c r="J14346" s="3">
        <v>-0.008298190368805081</v>
      </c>
    </row>
    <row r="14347" spans="1:10">
      <c r="A14347" s="3" t="s">
        <v>22</v>
      </c>
      <c r="B14347" s="3" t="s">
        <v>27</v>
      </c>
      <c r="C14347" s="3">
        <v>2545</v>
      </c>
      <c r="D14347" s="3">
        <v>3379.712646484375</v>
      </c>
      <c r="E14347" s="3">
        <v>-4.173768806268402E-19</v>
      </c>
      <c r="G14347" s="3">
        <v>2549</v>
      </c>
      <c r="H14347" s="3">
        <v>-222.713890625</v>
      </c>
      <c r="I14347" s="3">
        <v>2.046363078989088E-15</v>
      </c>
      <c r="J14347" s="3">
        <v>-0.008298172906506807</v>
      </c>
    </row>
    <row r="14348" spans="1:10">
      <c r="A14348" s="3" t="s">
        <v>22</v>
      </c>
      <c r="B14348" s="3" t="s">
        <v>27</v>
      </c>
      <c r="C14348" s="3">
        <v>2546</v>
      </c>
      <c r="D14348" s="3">
        <v>3383.712158203125</v>
      </c>
      <c r="E14348" s="3">
        <v>5.843235900323324E-19</v>
      </c>
      <c r="G14348" s="3">
        <v>2550</v>
      </c>
      <c r="H14348" s="3">
        <v>-222.712921875</v>
      </c>
      <c r="I14348" s="3">
        <v>-2.955857780762017E-15</v>
      </c>
      <c r="J14348" s="3">
        <v>-0.008298149623442441</v>
      </c>
    </row>
    <row r="14349" spans="1:10">
      <c r="A14349" s="3" t="s">
        <v>22</v>
      </c>
      <c r="B14349" s="3" t="s">
        <v>27</v>
      </c>
      <c r="C14349" s="3">
        <v>2547</v>
      </c>
      <c r="D14349" s="3">
        <v>3387.7119140625</v>
      </c>
      <c r="E14349" s="3">
        <v>1.221398555678703E-18</v>
      </c>
      <c r="G14349" s="3">
        <v>2551</v>
      </c>
      <c r="H14349" s="3">
        <v>-222.711734375</v>
      </c>
      <c r="I14349" s="3">
        <v>1.818989403545857E-15</v>
      </c>
      <c r="J14349" s="3">
        <v>-0.008298122702399269</v>
      </c>
    </row>
    <row r="14350" spans="1:10">
      <c r="A14350" s="3" t="s">
        <v>22</v>
      </c>
      <c r="B14350" s="3" t="s">
        <v>27</v>
      </c>
      <c r="C14350" s="3">
        <v>2548</v>
      </c>
      <c r="D14350" s="3">
        <v>3391.711669921875</v>
      </c>
      <c r="E14350" s="3">
        <v>1.458794428397746E-18</v>
      </c>
      <c r="G14350" s="3">
        <v>2552</v>
      </c>
      <c r="H14350" s="3">
        <v>-222.71034375</v>
      </c>
      <c r="I14350" s="3">
        <v>-1.818989403545857E-15</v>
      </c>
      <c r="J14350" s="3">
        <v>-0.008298089960590005</v>
      </c>
    </row>
    <row r="14351" spans="1:10">
      <c r="A14351" s="3" t="s">
        <v>22</v>
      </c>
      <c r="B14351" s="3" t="s">
        <v>27</v>
      </c>
      <c r="C14351" s="3">
        <v>2549</v>
      </c>
      <c r="D14351" s="3">
        <v>3395.711181640625</v>
      </c>
      <c r="E14351" s="3">
        <v>1.061791885137488E-18</v>
      </c>
      <c r="G14351" s="3">
        <v>2553</v>
      </c>
      <c r="H14351" s="3">
        <v>-222.708734375</v>
      </c>
      <c r="I14351" s="3">
        <v>-6.821210263296962E-15</v>
      </c>
      <c r="J14351" s="3">
        <v>-0.008298052853206173</v>
      </c>
    </row>
    <row r="14352" spans="1:10">
      <c r="A14352" s="3" t="s">
        <v>22</v>
      </c>
      <c r="B14352" s="3" t="s">
        <v>27</v>
      </c>
      <c r="C14352" s="3">
        <v>2550</v>
      </c>
      <c r="D14352" s="3">
        <v>3399.7109375</v>
      </c>
      <c r="E14352" s="3">
        <v>2.551051989418673E-20</v>
      </c>
      <c r="G14352" s="3">
        <v>2554</v>
      </c>
      <c r="H14352" s="3">
        <v>-222.706921875</v>
      </c>
      <c r="I14352" s="3">
        <v>-5.911715561524033E-15</v>
      </c>
      <c r="J14352" s="3">
        <v>-0.008298009925056249</v>
      </c>
    </row>
    <row r="14353" spans="1:10">
      <c r="A14353" s="3" t="s">
        <v>22</v>
      </c>
      <c r="B14353" s="3" t="s">
        <v>27</v>
      </c>
      <c r="C14353" s="3">
        <v>2551</v>
      </c>
      <c r="D14353" s="3">
        <v>3403.71044921875</v>
      </c>
      <c r="E14353" s="3">
        <v>-7.427623849461987E-19</v>
      </c>
      <c r="G14353" s="3">
        <v>2555</v>
      </c>
      <c r="H14353" s="3">
        <v>-222.704890625</v>
      </c>
      <c r="I14353" s="3">
        <v>-5.45696821063757E-15</v>
      </c>
      <c r="J14353" s="3">
        <v>-0.008297962631331757</v>
      </c>
    </row>
    <row r="14354" spans="1:10">
      <c r="A14354" s="3" t="s">
        <v>22</v>
      </c>
      <c r="B14354" s="3" t="s">
        <v>27</v>
      </c>
      <c r="C14354" s="3">
        <v>2552</v>
      </c>
      <c r="D14354" s="3">
        <v>3407.710205078125</v>
      </c>
      <c r="E14354" s="3">
        <v>-6.388045486084304E-19</v>
      </c>
      <c r="G14354" s="3">
        <v>2556</v>
      </c>
      <c r="H14354" s="3">
        <v>-222.702640625</v>
      </c>
      <c r="I14354" s="3">
        <v>-5.911715561524033E-15</v>
      </c>
      <c r="J14354" s="3">
        <v>-0.008297910244436935</v>
      </c>
    </row>
    <row r="14355" spans="1:10">
      <c r="A14355" s="3" t="s">
        <v>22</v>
      </c>
      <c r="B14355" s="3" t="s">
        <v>27</v>
      </c>
      <c r="C14355" s="3">
        <v>2553</v>
      </c>
      <c r="D14355" s="3">
        <v>3411.7099609375</v>
      </c>
      <c r="E14355" s="3">
        <v>-2.346298324494546E-19</v>
      </c>
      <c r="G14355" s="3">
        <v>2557</v>
      </c>
      <c r="H14355" s="3">
        <v>-222.700171875</v>
      </c>
      <c r="I14355" s="3">
        <v>-1.364242052659392E-15</v>
      </c>
      <c r="J14355" s="3">
        <v>-0.008297852764371783</v>
      </c>
    </row>
    <row r="14356" spans="1:10">
      <c r="A14356" s="3" t="s">
        <v>22</v>
      </c>
      <c r="B14356" s="3" t="s">
        <v>27</v>
      </c>
      <c r="C14356" s="3">
        <v>2554</v>
      </c>
      <c r="D14356" s="3">
        <v>3415.70947265625</v>
      </c>
      <c r="E14356" s="3">
        <v>-9.885488805309476E-20</v>
      </c>
      <c r="G14356" s="3">
        <v>2558</v>
      </c>
      <c r="H14356" s="3">
        <v>-222.697484375</v>
      </c>
      <c r="I14356" s="3">
        <v>6.821210263296962E-15</v>
      </c>
      <c r="J14356" s="3">
        <v>-0.008297790191136301</v>
      </c>
    </row>
    <row r="14357" spans="1:10">
      <c r="A14357" s="3" t="s">
        <v>22</v>
      </c>
      <c r="B14357" s="3" t="s">
        <v>27</v>
      </c>
      <c r="C14357" s="3">
        <v>2555</v>
      </c>
      <c r="D14357" s="3">
        <v>3419.709228515625</v>
      </c>
      <c r="E14357" s="3">
        <v>2.055635975284391E-19</v>
      </c>
      <c r="G14357" s="3">
        <v>2559</v>
      </c>
      <c r="H14357" s="3">
        <v>-222.69459375</v>
      </c>
      <c r="I14357" s="3">
        <v>-1.045918907038867E-14</v>
      </c>
      <c r="J14357" s="3">
        <v>-0.00829772325232625</v>
      </c>
    </row>
    <row r="14358" spans="1:10">
      <c r="A14358" s="3" t="s">
        <v>22</v>
      </c>
      <c r="B14358" s="3" t="s">
        <v>27</v>
      </c>
      <c r="C14358" s="3">
        <v>2556</v>
      </c>
      <c r="D14358" s="3">
        <v>3423.708984375</v>
      </c>
      <c r="E14358" s="3">
        <v>5.510652942397777E-19</v>
      </c>
      <c r="G14358" s="3">
        <v>2560</v>
      </c>
      <c r="H14358" s="3">
        <v>-222.691484375</v>
      </c>
      <c r="I14358" s="3">
        <v>-3.637978807091713E-15</v>
      </c>
      <c r="J14358" s="3">
        <v>-0.008297650492750108</v>
      </c>
    </row>
    <row r="14359" spans="1:10">
      <c r="A14359" s="3" t="s">
        <v>22</v>
      </c>
      <c r="B14359" s="3" t="s">
        <v>27</v>
      </c>
      <c r="C14359" s="3">
        <v>2557</v>
      </c>
      <c r="D14359" s="3">
        <v>3427.70849609375</v>
      </c>
      <c r="E14359" s="3">
        <v>5.250533591071289E-19</v>
      </c>
      <c r="G14359" s="3">
        <v>2561</v>
      </c>
      <c r="H14359" s="3">
        <v>-222.68815625</v>
      </c>
      <c r="I14359" s="3">
        <v>-4.547473508864641E-15</v>
      </c>
      <c r="J14359" s="3">
        <v>-0.008297572640003636</v>
      </c>
    </row>
    <row r="14360" spans="1:10">
      <c r="A14360" s="3" t="s">
        <v>22</v>
      </c>
      <c r="B14360" s="3" t="s">
        <v>27</v>
      </c>
      <c r="C14360" s="3">
        <v>2558</v>
      </c>
      <c r="D14360" s="3">
        <v>3431.708251953125</v>
      </c>
      <c r="E14360" s="3">
        <v>-2.013358257188923E-19</v>
      </c>
      <c r="G14360" s="3">
        <v>2562</v>
      </c>
      <c r="H14360" s="3">
        <v>-222.684609375</v>
      </c>
      <c r="I14360" s="3">
        <v>-3.865352482534945E-15</v>
      </c>
      <c r="J14360" s="3">
        <v>-0.008297490421682596</v>
      </c>
    </row>
    <row r="14361" spans="1:10">
      <c r="A14361" s="3" t="s">
        <v>22</v>
      </c>
      <c r="B14361" s="3" t="s">
        <v>27</v>
      </c>
      <c r="C14361" s="3">
        <v>2559</v>
      </c>
      <c r="D14361" s="3">
        <v>3435.7080078125</v>
      </c>
      <c r="E14361" s="3">
        <v>-7.442081415605766E-19</v>
      </c>
      <c r="G14361" s="3">
        <v>2563</v>
      </c>
      <c r="H14361" s="3">
        <v>-222.680828125</v>
      </c>
      <c r="I14361" s="3">
        <v>-5.911715561524033E-15</v>
      </c>
      <c r="J14361" s="3">
        <v>-0.008297402382595465</v>
      </c>
    </row>
    <row r="14362" spans="1:10">
      <c r="A14362" s="3" t="s">
        <v>22</v>
      </c>
      <c r="B14362" s="3" t="s">
        <v>27</v>
      </c>
      <c r="C14362" s="3">
        <v>2560</v>
      </c>
      <c r="D14362" s="3">
        <v>3439.70751953125</v>
      </c>
      <c r="E14362" s="3">
        <v>-5.925817476777555E-19</v>
      </c>
      <c r="G14362" s="3">
        <v>2564</v>
      </c>
      <c r="H14362" s="3">
        <v>-222.67684375</v>
      </c>
      <c r="I14362" s="3">
        <v>7.958078640513123E-15</v>
      </c>
      <c r="J14362" s="3">
        <v>-0.008297309250338003</v>
      </c>
    </row>
    <row r="14363" spans="1:10">
      <c r="A14363" s="3" t="s">
        <v>22</v>
      </c>
      <c r="B14363" s="3" t="s">
        <v>27</v>
      </c>
      <c r="C14363" s="3">
        <v>2561</v>
      </c>
      <c r="D14363" s="3">
        <v>3443.707275390625</v>
      </c>
      <c r="E14363" s="3">
        <v>-3.841852956582181E-20</v>
      </c>
      <c r="G14363" s="3">
        <v>2565</v>
      </c>
      <c r="H14363" s="3">
        <v>-222.672640625</v>
      </c>
      <c r="I14363" s="3">
        <v>-1.023181539494544E-14</v>
      </c>
      <c r="J14363" s="3">
        <v>-0.008297211024910212</v>
      </c>
    </row>
    <row r="14364" spans="1:10">
      <c r="A14364" s="3" t="s">
        <v>22</v>
      </c>
      <c r="B14364" s="3" t="s">
        <v>27</v>
      </c>
      <c r="C14364" s="3">
        <v>2562</v>
      </c>
      <c r="D14364" s="3">
        <v>3447.706787109375</v>
      </c>
      <c r="E14364" s="3">
        <v>6.466242488304122E-19</v>
      </c>
      <c r="G14364" s="3">
        <v>2566</v>
      </c>
      <c r="H14364" s="3">
        <v>-222.668203125</v>
      </c>
      <c r="I14364" s="3">
        <v>7.958078640513123E-15</v>
      </c>
      <c r="J14364" s="3">
        <v>-0.00829710770631209</v>
      </c>
    </row>
    <row r="14365" spans="1:10">
      <c r="A14365" s="3" t="s">
        <v>22</v>
      </c>
      <c r="B14365" s="3" t="s">
        <v>27</v>
      </c>
      <c r="C14365" s="3">
        <v>2563</v>
      </c>
      <c r="D14365" s="3">
        <v>3451.70654296875</v>
      </c>
      <c r="E14365" s="3">
        <v>5.687016637788091E-19</v>
      </c>
      <c r="G14365" s="3">
        <v>2567</v>
      </c>
      <c r="H14365" s="3">
        <v>-222.663546875</v>
      </c>
      <c r="I14365" s="3">
        <v>2.046363078989088E-15</v>
      </c>
      <c r="J14365" s="3">
        <v>-0.008296999294543639</v>
      </c>
    </row>
    <row r="14366" spans="1:10">
      <c r="A14366" s="3" t="s">
        <v>22</v>
      </c>
      <c r="B14366" s="3" t="s">
        <v>27</v>
      </c>
      <c r="C14366" s="3">
        <v>2564</v>
      </c>
      <c r="D14366" s="3">
        <v>3455.706298828125</v>
      </c>
      <c r="E14366" s="3">
        <v>-1.049608833033683E-19</v>
      </c>
      <c r="G14366" s="3">
        <v>2568</v>
      </c>
      <c r="H14366" s="3">
        <v>-222.658671875</v>
      </c>
      <c r="I14366" s="3">
        <v>-8.412825991399586E-15</v>
      </c>
      <c r="J14366" s="3">
        <v>-0.008296885789604858</v>
      </c>
    </row>
    <row r="14367" spans="1:10">
      <c r="A14367" s="3" t="s">
        <v>22</v>
      </c>
      <c r="B14367" s="3" t="s">
        <v>27</v>
      </c>
      <c r="C14367" s="3">
        <v>2565</v>
      </c>
      <c r="D14367" s="3">
        <v>3459.705810546875</v>
      </c>
      <c r="E14367" s="3">
        <v>-2.765706295416722E-19</v>
      </c>
      <c r="G14367" s="3">
        <v>2569</v>
      </c>
      <c r="H14367" s="3">
        <v>-222.6535625</v>
      </c>
      <c r="I14367" s="3">
        <v>-5.45696821063757E-15</v>
      </c>
      <c r="J14367" s="3">
        <v>-0.008296767191495746</v>
      </c>
    </row>
    <row r="14368" spans="1:10">
      <c r="A14368" s="3" t="s">
        <v>22</v>
      </c>
      <c r="B14368" s="3" t="s">
        <v>27</v>
      </c>
      <c r="C14368" s="3">
        <v>2566</v>
      </c>
      <c r="D14368" s="3">
        <v>3463.70556640625</v>
      </c>
      <c r="E14368" s="3">
        <v>-5.716130810410543E-19</v>
      </c>
      <c r="G14368" s="3">
        <v>2570</v>
      </c>
      <c r="H14368" s="3">
        <v>-222.64821875</v>
      </c>
      <c r="I14368" s="3">
        <v>-7.730704965069891E-15</v>
      </c>
      <c r="J14368" s="3">
        <v>-0.008296642772620544</v>
      </c>
    </row>
    <row r="14369" spans="1:10">
      <c r="A14369" s="3" t="s">
        <v>22</v>
      </c>
      <c r="B14369" s="3" t="s">
        <v>27</v>
      </c>
      <c r="C14369" s="3">
        <v>2567</v>
      </c>
      <c r="D14369" s="3">
        <v>3467.705322265625</v>
      </c>
      <c r="E14369" s="3">
        <v>-5.775357976245105E-19</v>
      </c>
      <c r="G14369" s="3">
        <v>2571</v>
      </c>
      <c r="H14369" s="3">
        <v>-222.64265625</v>
      </c>
      <c r="I14369" s="3">
        <v>-7.730704965069891E-15</v>
      </c>
      <c r="J14369" s="3">
        <v>-0.008296513260575011</v>
      </c>
    </row>
    <row r="14370" spans="1:10">
      <c r="A14370" s="3" t="s">
        <v>22</v>
      </c>
      <c r="B14370" s="3" t="s">
        <v>27</v>
      </c>
      <c r="C14370" s="3">
        <v>2568</v>
      </c>
      <c r="D14370" s="3">
        <v>3471.704833984375</v>
      </c>
      <c r="E14370" s="3">
        <v>4.020080199419698E-19</v>
      </c>
      <c r="G14370" s="3">
        <v>2572</v>
      </c>
      <c r="H14370" s="3">
        <v>-222.636875</v>
      </c>
      <c r="I14370" s="3">
        <v>-9.322320693172515E-15</v>
      </c>
      <c r="J14370" s="3">
        <v>-0.008296377927763388</v>
      </c>
    </row>
    <row r="14371" spans="1:10">
      <c r="A14371" s="3" t="s">
        <v>22</v>
      </c>
      <c r="B14371" s="3" t="s">
        <v>27</v>
      </c>
      <c r="C14371" s="3">
        <v>2569</v>
      </c>
      <c r="D14371" s="3">
        <v>3475.70458984375</v>
      </c>
      <c r="E14371" s="3">
        <v>6.725512945526977E-19</v>
      </c>
      <c r="G14371" s="3">
        <v>2573</v>
      </c>
      <c r="H14371" s="3">
        <v>-222.63084375</v>
      </c>
      <c r="I14371" s="3">
        <v>-9.094947017729283E-16</v>
      </c>
      <c r="J14371" s="3">
        <v>-0.008296237501781434</v>
      </c>
    </row>
    <row r="14372" spans="1:10">
      <c r="A14372" s="3" t="s">
        <v>22</v>
      </c>
      <c r="B14372" s="3" t="s">
        <v>27</v>
      </c>
      <c r="C14372" s="3">
        <v>2570</v>
      </c>
      <c r="D14372" s="3">
        <v>3479.704345703125</v>
      </c>
      <c r="E14372" s="3">
        <v>2.51082765025864E-19</v>
      </c>
      <c r="G14372" s="3">
        <v>2574</v>
      </c>
      <c r="H14372" s="3">
        <v>-222.62459375</v>
      </c>
      <c r="I14372" s="3">
        <v>-5.002220859751105E-15</v>
      </c>
      <c r="J14372" s="3">
        <v>-0.00829609198262915</v>
      </c>
    </row>
    <row r="14373" spans="1:10">
      <c r="A14373" s="3" t="s">
        <v>22</v>
      </c>
      <c r="B14373" s="3" t="s">
        <v>27</v>
      </c>
      <c r="C14373" s="3">
        <v>2571</v>
      </c>
      <c r="D14373" s="3">
        <v>3483.703857421875</v>
      </c>
      <c r="E14373" s="3">
        <v>-9.986856558203582E-20</v>
      </c>
      <c r="G14373" s="3">
        <v>2575</v>
      </c>
      <c r="H14373" s="3">
        <v>-222.61809375</v>
      </c>
      <c r="I14373" s="3">
        <v>-1.091393642127514E-14</v>
      </c>
      <c r="J14373" s="3">
        <v>-0.008295940642710775</v>
      </c>
    </row>
    <row r="14374" spans="1:10">
      <c r="A14374" s="3" t="s">
        <v>22</v>
      </c>
      <c r="B14374" s="3" t="s">
        <v>27</v>
      </c>
      <c r="C14374" s="3">
        <v>2572</v>
      </c>
      <c r="D14374" s="3">
        <v>3487.70361328125</v>
      </c>
      <c r="E14374" s="3">
        <v>-1.24623367129363E-19</v>
      </c>
      <c r="G14374" s="3">
        <v>2576</v>
      </c>
      <c r="H14374" s="3">
        <v>-222.611375</v>
      </c>
      <c r="I14374" s="3">
        <v>6.366462912410498E-15</v>
      </c>
      <c r="J14374" s="3">
        <v>-0.00829578420962207</v>
      </c>
    </row>
    <row r="14375" spans="1:10">
      <c r="A14375" s="3" t="s">
        <v>22</v>
      </c>
      <c r="B14375" s="3" t="s">
        <v>27</v>
      </c>
      <c r="C14375" s="3">
        <v>2573</v>
      </c>
      <c r="D14375" s="3">
        <v>3491.703369140625</v>
      </c>
      <c r="E14375" s="3">
        <v>1.897122708266001E-19</v>
      </c>
      <c r="G14375" s="3">
        <v>2577</v>
      </c>
      <c r="H14375" s="3">
        <v>-222.60440625</v>
      </c>
      <c r="I14375" s="3">
        <v>-2.273736754432321E-16</v>
      </c>
      <c r="J14375" s="3">
        <v>-0.008295621228171512</v>
      </c>
    </row>
    <row r="14376" spans="1:10">
      <c r="A14376" s="3" t="s">
        <v>22</v>
      </c>
      <c r="B14376" s="3" t="s">
        <v>27</v>
      </c>
      <c r="C14376" s="3">
        <v>2574</v>
      </c>
      <c r="D14376" s="3">
        <v>3495.702880859375</v>
      </c>
      <c r="E14376" s="3">
        <v>1.051877505110581E-18</v>
      </c>
      <c r="G14376" s="3">
        <v>2578</v>
      </c>
      <c r="H14376" s="3">
        <v>-222.597203125</v>
      </c>
      <c r="I14376" s="3">
        <v>-6.821210263296962E-16</v>
      </c>
      <c r="J14376" s="3">
        <v>-0.008295453881146386</v>
      </c>
    </row>
    <row r="14377" spans="1:10">
      <c r="A14377" s="3" t="s">
        <v>22</v>
      </c>
      <c r="B14377" s="3" t="s">
        <v>27</v>
      </c>
      <c r="C14377" s="3">
        <v>2575</v>
      </c>
      <c r="D14377" s="3">
        <v>3499.70263671875</v>
      </c>
      <c r="E14377" s="3">
        <v>1.749600526088726E-18</v>
      </c>
      <c r="G14377" s="3">
        <v>2579</v>
      </c>
      <c r="H14377" s="3">
        <v>-222.58975</v>
      </c>
      <c r="I14377" s="3">
        <v>3.183231456205249E-15</v>
      </c>
      <c r="J14377" s="3">
        <v>-0.008295279985759407</v>
      </c>
    </row>
    <row r="14378" spans="1:10">
      <c r="A14378" s="3" t="s">
        <v>22</v>
      </c>
      <c r="B14378" s="3" t="s">
        <v>27</v>
      </c>
      <c r="C14378" s="3">
        <v>2576</v>
      </c>
      <c r="D14378" s="3">
        <v>3503.7021484375</v>
      </c>
      <c r="E14378" s="3">
        <v>3.549640096087887E-19</v>
      </c>
      <c r="G14378" s="3">
        <v>2580</v>
      </c>
      <c r="H14378" s="3">
        <v>-222.5820625</v>
      </c>
      <c r="I14378" s="3">
        <v>0</v>
      </c>
      <c r="J14378" s="3">
        <v>-0.008295100997202098</v>
      </c>
    </row>
    <row r="14379" spans="1:10">
      <c r="A14379" s="3" t="s">
        <v>22</v>
      </c>
      <c r="B14379" s="3" t="s">
        <v>27</v>
      </c>
      <c r="C14379" s="3">
        <v>2577</v>
      </c>
      <c r="D14379" s="3">
        <v>3507.701904296875</v>
      </c>
      <c r="E14379" s="3">
        <v>-1.284828212615341E-18</v>
      </c>
      <c r="G14379" s="3">
        <v>2581</v>
      </c>
      <c r="H14379" s="3">
        <v>-222.574125</v>
      </c>
      <c r="I14379" s="3">
        <v>-1.591615728102624E-15</v>
      </c>
      <c r="J14379" s="3">
        <v>-0.008294916187878698</v>
      </c>
    </row>
    <row r="14380" spans="1:10">
      <c r="A14380" s="3" t="s">
        <v>22</v>
      </c>
      <c r="B14380" s="3" t="s">
        <v>27</v>
      </c>
      <c r="C14380" s="3">
        <v>2578</v>
      </c>
      <c r="D14380" s="3">
        <v>3511.70166015625</v>
      </c>
      <c r="E14380" s="3">
        <v>-1.356409527693536E-18</v>
      </c>
      <c r="G14380" s="3">
        <v>2582</v>
      </c>
      <c r="H14380" s="3">
        <v>-222.5659375</v>
      </c>
      <c r="I14380" s="3">
        <v>-1.546140993013978E-14</v>
      </c>
      <c r="J14380" s="3">
        <v>-0.008294725557789207</v>
      </c>
    </row>
    <row r="14381" spans="1:10">
      <c r="A14381" s="3" t="s">
        <v>22</v>
      </c>
      <c r="B14381" s="3" t="s">
        <v>27</v>
      </c>
      <c r="C14381" s="3">
        <v>2579</v>
      </c>
      <c r="D14381" s="3">
        <v>3515.701171875</v>
      </c>
      <c r="E14381" s="3">
        <v>-1.247913003033477E-18</v>
      </c>
      <c r="G14381" s="3">
        <v>2583</v>
      </c>
      <c r="H14381" s="3">
        <v>-222.557515625</v>
      </c>
      <c r="I14381" s="3">
        <v>-4.547473508864641E-16</v>
      </c>
      <c r="J14381" s="3">
        <v>-0.008294529106933624</v>
      </c>
    </row>
    <row r="14382" spans="1:10">
      <c r="A14382" s="3" t="s">
        <v>22</v>
      </c>
      <c r="B14382" s="3" t="s">
        <v>27</v>
      </c>
      <c r="C14382" s="3">
        <v>2580</v>
      </c>
      <c r="D14382" s="3">
        <v>3519.700927734375</v>
      </c>
      <c r="E14382" s="3">
        <v>-1.043960559467836E-18</v>
      </c>
      <c r="G14382" s="3">
        <v>2584</v>
      </c>
      <c r="H14382" s="3">
        <v>-222.548828125</v>
      </c>
      <c r="I14382" s="3">
        <v>2.273736754432321E-15</v>
      </c>
      <c r="J14382" s="3">
        <v>-0.008294326835311949</v>
      </c>
    </row>
    <row r="14383" spans="1:10">
      <c r="A14383" s="3" t="s">
        <v>22</v>
      </c>
      <c r="B14383" s="3" t="s">
        <v>27</v>
      </c>
      <c r="C14383" s="3">
        <v>2581</v>
      </c>
      <c r="D14383" s="3">
        <v>3523.70068359375</v>
      </c>
      <c r="E14383" s="3">
        <v>-2.889964850046555E-19</v>
      </c>
      <c r="G14383" s="3">
        <v>2585</v>
      </c>
      <c r="H14383" s="3">
        <v>-222.539890625</v>
      </c>
      <c r="I14383" s="3">
        <v>-6.821210263296962E-16</v>
      </c>
      <c r="J14383" s="3">
        <v>-0.008294118742924184</v>
      </c>
    </row>
    <row r="14384" spans="1:10">
      <c r="A14384" s="3" t="s">
        <v>22</v>
      </c>
      <c r="B14384" s="3" t="s">
        <v>27</v>
      </c>
      <c r="C14384" s="3">
        <v>2582</v>
      </c>
      <c r="D14384" s="3">
        <v>3527.7001953125</v>
      </c>
      <c r="E14384" s="3">
        <v>5.624783187414781E-19</v>
      </c>
      <c r="G14384" s="3">
        <v>2586</v>
      </c>
      <c r="H14384" s="3">
        <v>-222.530703125</v>
      </c>
      <c r="I14384" s="3">
        <v>-2.273736754432321E-15</v>
      </c>
      <c r="J14384" s="3">
        <v>-0.008293904102174565</v>
      </c>
    </row>
    <row r="14385" spans="1:10">
      <c r="A14385" s="3" t="s">
        <v>22</v>
      </c>
      <c r="B14385" s="3" t="s">
        <v>27</v>
      </c>
      <c r="C14385" s="3">
        <v>2583</v>
      </c>
      <c r="D14385" s="3">
        <v>3531.699951171875</v>
      </c>
      <c r="E14385" s="3">
        <v>4.512977480900499E-19</v>
      </c>
      <c r="G14385" s="3">
        <v>2587</v>
      </c>
      <c r="H14385" s="3">
        <v>-222.52125</v>
      </c>
      <c r="I14385" s="3">
        <v>3.865352482534945E-15</v>
      </c>
      <c r="J14385" s="3">
        <v>-0.008293684368254617</v>
      </c>
    </row>
    <row r="14386" spans="1:10">
      <c r="A14386" s="3" t="s">
        <v>22</v>
      </c>
      <c r="B14386" s="3" t="s">
        <v>27</v>
      </c>
      <c r="C14386" s="3">
        <v>2584</v>
      </c>
      <c r="D14386" s="3">
        <v>3535.69970703125</v>
      </c>
      <c r="E14386" s="3">
        <v>-6.925974221618551E-20</v>
      </c>
      <c r="G14386" s="3">
        <v>2588</v>
      </c>
      <c r="H14386" s="3">
        <v>-222.51153125</v>
      </c>
      <c r="I14386" s="3">
        <v>3.865352482534945E-15</v>
      </c>
      <c r="J14386" s="3">
        <v>-0.008293458085972816</v>
      </c>
    </row>
    <row r="14387" spans="1:10">
      <c r="A14387" s="3" t="s">
        <v>22</v>
      </c>
      <c r="B14387" s="3" t="s">
        <v>27</v>
      </c>
      <c r="C14387" s="3">
        <v>2585</v>
      </c>
      <c r="D14387" s="3">
        <v>3539.69921875</v>
      </c>
      <c r="E14387" s="3">
        <v>-1.294805458368802E-19</v>
      </c>
      <c r="G14387" s="3">
        <v>2589</v>
      </c>
      <c r="H14387" s="3">
        <v>-222.5015625</v>
      </c>
      <c r="I14387" s="3">
        <v>-1.614353095646947E-14</v>
      </c>
      <c r="J14387" s="3">
        <v>-0.008293225255329162</v>
      </c>
    </row>
    <row r="14388" spans="1:10">
      <c r="A14388" s="3" t="s">
        <v>22</v>
      </c>
      <c r="B14388" s="3" t="s">
        <v>27</v>
      </c>
      <c r="C14388" s="3">
        <v>2586</v>
      </c>
      <c r="D14388" s="3">
        <v>3543.698974609375</v>
      </c>
      <c r="E14388" s="3">
        <v>-3.111719693809804E-20</v>
      </c>
      <c r="G14388" s="3">
        <v>2590</v>
      </c>
      <c r="H14388" s="3">
        <v>-222.4913125</v>
      </c>
      <c r="I14388" s="3">
        <v>-9.322320693172515E-15</v>
      </c>
      <c r="J14388" s="3">
        <v>-0.008292986603919417</v>
      </c>
    </row>
    <row r="14389" spans="1:10">
      <c r="A14389" s="3" t="s">
        <v>22</v>
      </c>
      <c r="B14389" s="3" t="s">
        <v>27</v>
      </c>
      <c r="C14389" s="3">
        <v>2587</v>
      </c>
      <c r="D14389" s="3">
        <v>3547.69873046875</v>
      </c>
      <c r="E14389" s="3">
        <v>-3.060033959469281E-19</v>
      </c>
      <c r="G14389" s="3">
        <v>2591</v>
      </c>
      <c r="H14389" s="3">
        <v>-222.4808125</v>
      </c>
      <c r="I14389" s="3">
        <v>-9.549694368615747E-15</v>
      </c>
      <c r="J14389" s="3">
        <v>-0.00829274213174358</v>
      </c>
    </row>
    <row r="14390" spans="1:10">
      <c r="A14390" s="3" t="s">
        <v>22</v>
      </c>
      <c r="B14390" s="3" t="s">
        <v>27</v>
      </c>
      <c r="C14390" s="3">
        <v>2588</v>
      </c>
      <c r="D14390" s="3">
        <v>3551.6982421875</v>
      </c>
      <c r="E14390" s="3">
        <v>1.05721236769715E-19</v>
      </c>
      <c r="G14390" s="3">
        <v>2592</v>
      </c>
      <c r="H14390" s="3">
        <v>-222.47003125</v>
      </c>
      <c r="I14390" s="3">
        <v>-9.094947017729283E-16</v>
      </c>
      <c r="J14390" s="3">
        <v>-0.008292491111205891</v>
      </c>
    </row>
    <row r="14391" spans="1:10">
      <c r="A14391" s="3" t="s">
        <v>22</v>
      </c>
      <c r="B14391" s="3" t="s">
        <v>27</v>
      </c>
      <c r="C14391" s="3">
        <v>2589</v>
      </c>
      <c r="D14391" s="3">
        <v>3555.697998046875</v>
      </c>
      <c r="E14391" s="3">
        <v>1.552524434955238E-18</v>
      </c>
      <c r="G14391" s="3">
        <v>2593</v>
      </c>
      <c r="H14391" s="3">
        <v>-222.458984375</v>
      </c>
      <c r="I14391" s="3">
        <v>1.818989403545857E-15</v>
      </c>
      <c r="J14391" s="3">
        <v>-0.008292233542306349</v>
      </c>
    </row>
    <row r="14392" spans="1:10">
      <c r="A14392" s="3" t="s">
        <v>22</v>
      </c>
      <c r="B14392" s="3" t="s">
        <v>27</v>
      </c>
      <c r="C14392" s="3">
        <v>2590</v>
      </c>
      <c r="D14392" s="3">
        <v>3559.697509765625</v>
      </c>
      <c r="E14392" s="3">
        <v>2.255787911676264E-18</v>
      </c>
      <c r="G14392" s="3">
        <v>2594</v>
      </c>
      <c r="H14392" s="3">
        <v>-222.44765625</v>
      </c>
      <c r="I14392" s="3">
        <v>2.273736754432321E-16</v>
      </c>
      <c r="J14392" s="3">
        <v>-0.008291969425044954</v>
      </c>
    </row>
    <row r="14393" spans="1:10">
      <c r="A14393" s="3" t="s">
        <v>22</v>
      </c>
      <c r="B14393" s="3" t="s">
        <v>27</v>
      </c>
      <c r="C14393" s="3">
        <v>2591</v>
      </c>
      <c r="D14393" s="3">
        <v>3563.697265625</v>
      </c>
      <c r="E14393" s="3">
        <v>1.809915848019102E-18</v>
      </c>
      <c r="G14393" s="3">
        <v>2595</v>
      </c>
      <c r="H14393" s="3">
        <v>-222.436046875</v>
      </c>
      <c r="I14393" s="3">
        <v>-3.637978807091713E-15</v>
      </c>
      <c r="J14393" s="3">
        <v>-0.008291698759421706</v>
      </c>
    </row>
    <row r="14394" spans="1:10">
      <c r="A14394" s="3" t="s">
        <v>22</v>
      </c>
      <c r="B14394" s="3" t="s">
        <v>27</v>
      </c>
      <c r="C14394" s="3">
        <v>2592</v>
      </c>
      <c r="D14394" s="3">
        <v>3567.697021484375</v>
      </c>
      <c r="E14394" s="3">
        <v>1.922513275662257E-19</v>
      </c>
      <c r="G14394" s="3">
        <v>2596</v>
      </c>
      <c r="H14394" s="3">
        <v>-222.42415625</v>
      </c>
      <c r="I14394" s="3">
        <v>-4.092726157978177E-15</v>
      </c>
      <c r="J14394" s="3">
        <v>-0.008291422273032367</v>
      </c>
    </row>
    <row r="14395" spans="1:10">
      <c r="A14395" s="3" t="s">
        <v>22</v>
      </c>
      <c r="B14395" s="3" t="s">
        <v>27</v>
      </c>
      <c r="C14395" s="3">
        <v>2593</v>
      </c>
      <c r="D14395" s="3">
        <v>3571.696533203125</v>
      </c>
      <c r="E14395" s="3">
        <v>-1.839566757461525E-18</v>
      </c>
      <c r="G14395" s="3">
        <v>2597</v>
      </c>
      <c r="H14395" s="3">
        <v>-222.411984375</v>
      </c>
      <c r="I14395" s="3">
        <v>1.364242052659392E-15</v>
      </c>
      <c r="J14395" s="3">
        <v>-0.008291138510685414</v>
      </c>
    </row>
    <row r="14396" spans="1:10">
      <c r="A14396" s="3" t="s">
        <v>22</v>
      </c>
      <c r="B14396" s="3" t="s">
        <v>27</v>
      </c>
      <c r="C14396" s="3">
        <v>2594</v>
      </c>
      <c r="D14396" s="3">
        <v>3575.6962890625</v>
      </c>
      <c r="E14396" s="3">
        <v>-2.338669547897699E-18</v>
      </c>
      <c r="G14396" s="3">
        <v>2598</v>
      </c>
      <c r="H14396" s="3">
        <v>-222.399515625</v>
      </c>
      <c r="I14396" s="3">
        <v>-7.730704965069891E-15</v>
      </c>
      <c r="J14396" s="3">
        <v>-0.008290848199976608</v>
      </c>
    </row>
    <row r="14397" spans="1:10">
      <c r="A14397" s="3" t="s">
        <v>22</v>
      </c>
      <c r="B14397" s="3" t="s">
        <v>27</v>
      </c>
      <c r="C14397" s="3">
        <v>2595</v>
      </c>
      <c r="D14397" s="3">
        <v>3579.696044921875</v>
      </c>
      <c r="E14397" s="3">
        <v>-1.306484421437439E-18</v>
      </c>
      <c r="G14397" s="3">
        <v>2599</v>
      </c>
      <c r="H14397" s="3">
        <v>-222.386765625</v>
      </c>
      <c r="I14397" s="3">
        <v>-6.59383658785373E-15</v>
      </c>
      <c r="J14397" s="3">
        <v>-0.008290550613310188</v>
      </c>
    </row>
    <row r="14398" spans="1:10">
      <c r="A14398" s="3" t="s">
        <v>22</v>
      </c>
      <c r="B14398" s="3" t="s">
        <v>27</v>
      </c>
      <c r="C14398" s="3">
        <v>2596</v>
      </c>
      <c r="D14398" s="3">
        <v>3583.695556640625</v>
      </c>
      <c r="E14398" s="3">
        <v>-3.904590793258693E-19</v>
      </c>
      <c r="G14398" s="3">
        <v>2600</v>
      </c>
      <c r="H14398" s="3">
        <v>-222.37371875</v>
      </c>
      <c r="I14398" s="3">
        <v>1.364242052659392E-15</v>
      </c>
      <c r="J14398" s="3">
        <v>-0.008290246478281915</v>
      </c>
    </row>
    <row r="14399" spans="1:10">
      <c r="A14399" s="3" t="s">
        <v>22</v>
      </c>
      <c r="B14399" s="3" t="s">
        <v>27</v>
      </c>
      <c r="C14399" s="3">
        <v>2597</v>
      </c>
      <c r="D14399" s="3">
        <v>3587.6953125</v>
      </c>
      <c r="E14399" s="3">
        <v>1.754247807715808E-19</v>
      </c>
      <c r="G14399" s="3">
        <v>2601</v>
      </c>
      <c r="H14399" s="3">
        <v>-222.360375</v>
      </c>
      <c r="I14399" s="3">
        <v>-5.684341886080802E-15</v>
      </c>
      <c r="J14399" s="3">
        <v>-0.00828993579489179</v>
      </c>
    </row>
    <row r="14400" spans="1:10">
      <c r="A14400" s="3" t="s">
        <v>22</v>
      </c>
      <c r="B14400" s="3" t="s">
        <v>27</v>
      </c>
      <c r="C14400" s="3">
        <v>2598</v>
      </c>
      <c r="D14400" s="3">
        <v>3591.695068359375</v>
      </c>
      <c r="E14400" s="3">
        <v>4.707048011278276E-19</v>
      </c>
      <c r="G14400" s="3">
        <v>2602</v>
      </c>
      <c r="H14400" s="3">
        <v>-222.34671875</v>
      </c>
      <c r="I14400" s="3">
        <v>-5.911715561524033E-15</v>
      </c>
      <c r="J14400" s="3">
        <v>-0.00828961783554405</v>
      </c>
    </row>
    <row r="14401" spans="1:10">
      <c r="A14401" s="3" t="s">
        <v>22</v>
      </c>
      <c r="B14401" s="3" t="s">
        <v>27</v>
      </c>
      <c r="C14401" s="3">
        <v>2599</v>
      </c>
      <c r="D14401" s="3">
        <v>3595.694580078125</v>
      </c>
      <c r="E14401" s="3">
        <v>-3.190049432668542E-19</v>
      </c>
      <c r="G14401" s="3">
        <v>2603</v>
      </c>
      <c r="H14401" s="3">
        <v>-222.332765625</v>
      </c>
      <c r="I14401" s="3">
        <v>-9.322320693172515E-15</v>
      </c>
      <c r="J14401" s="3">
        <v>-0.008289292600238696</v>
      </c>
    </row>
    <row r="14402" spans="1:10">
      <c r="A14402" s="3" t="s">
        <v>22</v>
      </c>
      <c r="B14402" s="3" t="s">
        <v>27</v>
      </c>
      <c r="C14402" s="3">
        <v>2600</v>
      </c>
      <c r="D14402" s="3">
        <v>3599.6943359375</v>
      </c>
      <c r="E14402" s="3">
        <v>-1.851520551288682E-18</v>
      </c>
      <c r="G14402" s="3">
        <v>2604</v>
      </c>
      <c r="H14402" s="3">
        <v>-222.318515625</v>
      </c>
      <c r="I14402" s="3">
        <v>-2.955857780762017E-15</v>
      </c>
      <c r="J14402" s="3">
        <v>-0.008288960816571489</v>
      </c>
    </row>
    <row r="14403" spans="1:10">
      <c r="A14403" s="3" t="s">
        <v>22</v>
      </c>
      <c r="B14403" s="3" t="s">
        <v>27</v>
      </c>
      <c r="C14403" s="3">
        <v>2601</v>
      </c>
      <c r="D14403" s="3">
        <v>3603.694091796875</v>
      </c>
      <c r="E14403" s="3">
        <v>-1.761995827567834E-18</v>
      </c>
      <c r="G14403" s="3">
        <v>2605</v>
      </c>
      <c r="H14403" s="3">
        <v>-222.3039375</v>
      </c>
      <c r="I14403" s="3">
        <v>4.547473508864641E-16</v>
      </c>
      <c r="J14403" s="3">
        <v>-0.008288621029350907</v>
      </c>
    </row>
    <row r="14404" spans="1:10">
      <c r="A14404" s="3" t="s">
        <v>22</v>
      </c>
      <c r="B14404" s="3" t="s">
        <v>27</v>
      </c>
      <c r="C14404" s="3">
        <v>2602</v>
      </c>
      <c r="D14404" s="3">
        <v>3607.693603515625</v>
      </c>
      <c r="E14404" s="3">
        <v>-3.625155482159384E-19</v>
      </c>
      <c r="G14404" s="3">
        <v>2606</v>
      </c>
      <c r="H14404" s="3">
        <v>-222.289046875</v>
      </c>
      <c r="I14404" s="3">
        <v>1.13686837721616E-15</v>
      </c>
      <c r="J14404" s="3">
        <v>-0.00828827396617271</v>
      </c>
    </row>
    <row r="14405" spans="1:10">
      <c r="A14405" s="3" t="s">
        <v>22</v>
      </c>
      <c r="B14405" s="3" t="s">
        <v>27</v>
      </c>
      <c r="C14405" s="3">
        <v>2603</v>
      </c>
      <c r="D14405" s="3">
        <v>3611.693359375</v>
      </c>
      <c r="E14405" s="3">
        <v>5.081321389064379E-19</v>
      </c>
      <c r="G14405" s="3">
        <v>2607</v>
      </c>
      <c r="H14405" s="3">
        <v>-222.27384375</v>
      </c>
      <c r="I14405" s="3">
        <v>-7.275957614183426E-15</v>
      </c>
      <c r="J14405" s="3">
        <v>-0.008287920354632661</v>
      </c>
    </row>
    <row r="14406" spans="1:10">
      <c r="A14406" s="3" t="s">
        <v>22</v>
      </c>
      <c r="B14406" s="3" t="s">
        <v>27</v>
      </c>
      <c r="C14406" s="3">
        <v>2604</v>
      </c>
      <c r="D14406" s="3">
        <v>3615.69287109375</v>
      </c>
      <c r="E14406" s="3">
        <v>1.337760844181105E-18</v>
      </c>
      <c r="G14406" s="3">
        <v>2608</v>
      </c>
      <c r="H14406" s="3">
        <v>-222.258328125</v>
      </c>
      <c r="I14406" s="3">
        <v>-3.183231456205249E-15</v>
      </c>
      <c r="J14406" s="3">
        <v>-0.008287558011943474</v>
      </c>
    </row>
    <row r="14407" spans="1:10">
      <c r="A14407" s="3" t="s">
        <v>22</v>
      </c>
      <c r="B14407" s="3" t="s">
        <v>27</v>
      </c>
      <c r="C14407" s="3">
        <v>2605</v>
      </c>
      <c r="D14407" s="3">
        <v>3619.692626953125</v>
      </c>
      <c r="E14407" s="3">
        <v>1.558388111522473E-18</v>
      </c>
      <c r="G14407" s="3">
        <v>2609</v>
      </c>
      <c r="H14407" s="3">
        <v>-222.24246875</v>
      </c>
      <c r="I14407" s="3">
        <v>9.094947017729283E-16</v>
      </c>
      <c r="J14407" s="3">
        <v>-0.008287189120892435</v>
      </c>
    </row>
    <row r="14408" spans="1:10">
      <c r="A14408" s="3" t="s">
        <v>22</v>
      </c>
      <c r="B14408" s="3" t="s">
        <v>27</v>
      </c>
      <c r="C14408" s="3">
        <v>2606</v>
      </c>
      <c r="D14408" s="3">
        <v>3623.6923828125</v>
      </c>
      <c r="E14408" s="3">
        <v>1.477567189002061E-18</v>
      </c>
      <c r="G14408" s="3">
        <v>2610</v>
      </c>
      <c r="H14408" s="3">
        <v>-222.22628125</v>
      </c>
      <c r="I14408" s="3">
        <v>-1.182343112304807E-14</v>
      </c>
      <c r="J14408" s="3">
        <v>-0.008286811498692259</v>
      </c>
    </row>
    <row r="14409" spans="1:10">
      <c r="A14409" s="3" t="s">
        <v>22</v>
      </c>
      <c r="B14409" s="3" t="s">
        <v>27</v>
      </c>
      <c r="C14409" s="3">
        <v>2607</v>
      </c>
      <c r="D14409" s="3">
        <v>3627.69189453125</v>
      </c>
      <c r="E14409" s="3">
        <v>1.608678418019013E-18</v>
      </c>
      <c r="G14409" s="3">
        <v>2611</v>
      </c>
      <c r="H14409" s="3">
        <v>-222.209765625</v>
      </c>
      <c r="I14409" s="3">
        <v>1.818989403545857E-15</v>
      </c>
      <c r="J14409" s="3">
        <v>-0.008286426600534469</v>
      </c>
    </row>
    <row r="14410" spans="1:10">
      <c r="A14410" s="3" t="s">
        <v>22</v>
      </c>
      <c r="B14410" s="3" t="s">
        <v>27</v>
      </c>
      <c r="C14410" s="3">
        <v>2608</v>
      </c>
      <c r="D14410" s="3">
        <v>3631.691650390625</v>
      </c>
      <c r="E14410" s="3">
        <v>1.285329587464125E-18</v>
      </c>
      <c r="G14410" s="3">
        <v>2612</v>
      </c>
      <c r="H14410" s="3">
        <v>-222.19290625</v>
      </c>
      <c r="I14410" s="3">
        <v>-5.684341886080802E-15</v>
      </c>
      <c r="J14410" s="3">
        <v>-0.008286034426419064</v>
      </c>
    </row>
    <row r="14411" spans="1:10">
      <c r="A14411" s="3" t="s">
        <v>22</v>
      </c>
      <c r="B14411" s="3" t="s">
        <v>27</v>
      </c>
      <c r="C14411" s="3">
        <v>2609</v>
      </c>
      <c r="D14411" s="3">
        <v>3635.69140625</v>
      </c>
      <c r="E14411" s="3">
        <v>7.001681668688525E-19</v>
      </c>
      <c r="G14411" s="3">
        <v>2613</v>
      </c>
      <c r="H14411" s="3">
        <v>-222.175703125</v>
      </c>
      <c r="I14411" s="3">
        <v>-1.818989403545857E-15</v>
      </c>
      <c r="J14411" s="3">
        <v>-0.008285633521154523</v>
      </c>
    </row>
    <row r="14412" spans="1:10">
      <c r="A14412" s="3" t="s">
        <v>22</v>
      </c>
      <c r="B14412" s="3" t="s">
        <v>27</v>
      </c>
      <c r="C14412" s="3">
        <v>2610</v>
      </c>
      <c r="D14412" s="3">
        <v>3639.69091796875</v>
      </c>
      <c r="E14412" s="3">
        <v>1.962602454802669E-19</v>
      </c>
      <c r="G14412" s="3">
        <v>2614</v>
      </c>
      <c r="H14412" s="3">
        <v>-222.15815625</v>
      </c>
      <c r="I14412" s="3">
        <v>-9.094947017729283E-16</v>
      </c>
      <c r="J14412" s="3">
        <v>-0.008285224612336606</v>
      </c>
    </row>
    <row r="14413" spans="1:10">
      <c r="A14413" s="3" t="s">
        <v>22</v>
      </c>
      <c r="B14413" s="3" t="s">
        <v>27</v>
      </c>
      <c r="C14413" s="3">
        <v>2611</v>
      </c>
      <c r="D14413" s="3">
        <v>3643.690673828125</v>
      </c>
      <c r="E14413" s="3">
        <v>-6.972823405068082E-19</v>
      </c>
      <c r="G14413" s="3">
        <v>2615</v>
      </c>
      <c r="H14413" s="3">
        <v>-222.14025</v>
      </c>
      <c r="I14413" s="3">
        <v>-1.091393642127514E-14</v>
      </c>
      <c r="J14413" s="3">
        <v>-0.008284807699965313</v>
      </c>
    </row>
    <row r="14414" spans="1:10">
      <c r="A14414" s="3" t="s">
        <v>22</v>
      </c>
      <c r="B14414" s="3" t="s">
        <v>27</v>
      </c>
      <c r="C14414" s="3">
        <v>2612</v>
      </c>
      <c r="D14414" s="3">
        <v>3647.6904296875</v>
      </c>
      <c r="E14414" s="3">
        <v>-1.536155564608579E-18</v>
      </c>
      <c r="G14414" s="3">
        <v>2616</v>
      </c>
      <c r="H14414" s="3">
        <v>-222.122</v>
      </c>
      <c r="I14414" s="3">
        <v>5.911715561524033E-15</v>
      </c>
      <c r="J14414" s="3">
        <v>-0.008284382056444883</v>
      </c>
    </row>
    <row r="14415" spans="1:10">
      <c r="A14415" s="3" t="s">
        <v>22</v>
      </c>
      <c r="B14415" s="3" t="s">
        <v>27</v>
      </c>
      <c r="C14415" s="3">
        <v>2613</v>
      </c>
      <c r="D14415" s="3">
        <v>3651.68994140625</v>
      </c>
      <c r="E14415" s="3">
        <v>-1.373588828245344E-18</v>
      </c>
      <c r="G14415" s="3">
        <v>2617</v>
      </c>
      <c r="H14415" s="3">
        <v>-222.103375</v>
      </c>
      <c r="I14415" s="3">
        <v>-5.911715561524033E-15</v>
      </c>
      <c r="J14415" s="3">
        <v>-0.008283948409371078</v>
      </c>
    </row>
    <row r="14416" spans="1:10">
      <c r="A14416" s="3" t="s">
        <v>22</v>
      </c>
      <c r="B14416" s="3" t="s">
        <v>27</v>
      </c>
      <c r="C14416" s="3">
        <v>2614</v>
      </c>
      <c r="D14416" s="3">
        <v>3655.689697265625</v>
      </c>
      <c r="E14416" s="3">
        <v>-7.888723791208367E-19</v>
      </c>
      <c r="G14416" s="3">
        <v>2618</v>
      </c>
      <c r="H14416" s="3">
        <v>-222.084390625</v>
      </c>
      <c r="I14416" s="3">
        <v>-7.048583938740194E-15</v>
      </c>
      <c r="J14416" s="3">
        <v>-0.008283506031148136</v>
      </c>
    </row>
    <row r="14417" spans="1:10">
      <c r="A14417" s="3" t="s">
        <v>22</v>
      </c>
      <c r="B14417" s="3" t="s">
        <v>27</v>
      </c>
      <c r="C14417" s="3">
        <v>2615</v>
      </c>
      <c r="D14417" s="3">
        <v>3659.689208984375</v>
      </c>
      <c r="E14417" s="3">
        <v>-2.529963439754289E-19</v>
      </c>
      <c r="G14417" s="3">
        <v>2619</v>
      </c>
      <c r="H14417" s="3">
        <v>-222.06503125</v>
      </c>
      <c r="I14417" s="3">
        <v>0</v>
      </c>
      <c r="J14417" s="3">
        <v>-0.008283054921776056</v>
      </c>
    </row>
    <row r="14418" spans="1:10">
      <c r="A14418" s="3" t="s">
        <v>22</v>
      </c>
      <c r="B14418" s="3" t="s">
        <v>27</v>
      </c>
      <c r="C14418" s="3">
        <v>2616</v>
      </c>
      <c r="D14418" s="3">
        <v>3663.68896484375</v>
      </c>
      <c r="E14418" s="3">
        <v>-5.919444567145717E-19</v>
      </c>
      <c r="G14418" s="3">
        <v>2620</v>
      </c>
      <c r="H14418" s="3">
        <v>-222.0453125</v>
      </c>
      <c r="I14418" s="3">
        <v>-4.092726157978177E-15</v>
      </c>
      <c r="J14418" s="3">
        <v>-0.00828259508125484</v>
      </c>
    </row>
    <row r="14419" spans="1:10">
      <c r="A14419" s="3" t="s">
        <v>22</v>
      </c>
      <c r="B14419" s="3" t="s">
        <v>27</v>
      </c>
      <c r="C14419" s="3">
        <v>2617</v>
      </c>
      <c r="D14419" s="3">
        <v>3667.688720703125</v>
      </c>
      <c r="E14419" s="3">
        <v>-7.159924421797217E-19</v>
      </c>
      <c r="G14419" s="3">
        <v>2621</v>
      </c>
      <c r="H14419" s="3">
        <v>-222.025203125</v>
      </c>
      <c r="I14419" s="3">
        <v>-1.818989403545857E-15</v>
      </c>
      <c r="J14419" s="3">
        <v>-0.008282126509584486</v>
      </c>
    </row>
    <row r="14420" spans="1:10">
      <c r="A14420" s="3" t="s">
        <v>22</v>
      </c>
      <c r="B14420" s="3" t="s">
        <v>27</v>
      </c>
      <c r="C14420" s="3">
        <v>2618</v>
      </c>
      <c r="D14420" s="3">
        <v>3671.688232421875</v>
      </c>
      <c r="E14420" s="3">
        <v>-3.326541730064093E-19</v>
      </c>
      <c r="G14420" s="3">
        <v>2622</v>
      </c>
      <c r="H14420" s="3">
        <v>-222.004703125</v>
      </c>
      <c r="I14420" s="3">
        <v>-1.023181539494544E-14</v>
      </c>
      <c r="J14420" s="3">
        <v>-0.008281649206764996</v>
      </c>
    </row>
    <row r="14421" spans="1:10">
      <c r="A14421" s="3" t="s">
        <v>22</v>
      </c>
      <c r="B14421" s="3" t="s">
        <v>27</v>
      </c>
      <c r="C14421" s="3">
        <v>2619</v>
      </c>
      <c r="D14421" s="3">
        <v>3675.68798828125</v>
      </c>
      <c r="E14421" s="3">
        <v>2.197701272810047E-19</v>
      </c>
      <c r="G14421" s="3">
        <v>2623</v>
      </c>
      <c r="H14421" s="3">
        <v>-221.9838125</v>
      </c>
      <c r="I14421" s="3">
        <v>4.774847184307874E-15</v>
      </c>
      <c r="J14421" s="3">
        <v>-0.008281162445200607</v>
      </c>
    </row>
    <row r="14422" spans="1:10">
      <c r="A14422" s="3" t="s">
        <v>22</v>
      </c>
      <c r="B14422" s="3" t="s">
        <v>27</v>
      </c>
      <c r="C14422" s="3">
        <v>2620</v>
      </c>
      <c r="D14422" s="3">
        <v>3679.687744140625</v>
      </c>
      <c r="E14422" s="3">
        <v>1.189253283099126E-18</v>
      </c>
      <c r="G14422" s="3">
        <v>2624</v>
      </c>
      <c r="H14422" s="3">
        <v>-221.96253125</v>
      </c>
      <c r="I14422" s="3">
        <v>1.818989403545857E-15</v>
      </c>
      <c r="J14422" s="3">
        <v>-0.008280666952487081</v>
      </c>
    </row>
    <row r="14423" spans="1:10">
      <c r="A14423" s="3" t="s">
        <v>22</v>
      </c>
      <c r="B14423" s="3" t="s">
        <v>27</v>
      </c>
      <c r="C14423" s="3">
        <v>2621</v>
      </c>
      <c r="D14423" s="3">
        <v>3683.687255859375</v>
      </c>
      <c r="E14423" s="3">
        <v>1.601690086011435E-18</v>
      </c>
      <c r="G14423" s="3">
        <v>2625</v>
      </c>
      <c r="H14423" s="3">
        <v>-221.94084375</v>
      </c>
      <c r="I14423" s="3">
        <v>-4.774847184307874E-15</v>
      </c>
      <c r="J14423" s="3">
        <v>-0.008280161273432896</v>
      </c>
    </row>
    <row r="14424" spans="1:10">
      <c r="A14424" s="3" t="s">
        <v>22</v>
      </c>
      <c r="B14424" s="3" t="s">
        <v>27</v>
      </c>
      <c r="C14424" s="3">
        <v>2622</v>
      </c>
      <c r="D14424" s="3">
        <v>3687.68701171875</v>
      </c>
      <c r="E14424" s="3">
        <v>1.608223158489379E-18</v>
      </c>
      <c r="G14424" s="3">
        <v>2626</v>
      </c>
      <c r="H14424" s="3">
        <v>-221.918765625</v>
      </c>
      <c r="I14424" s="3">
        <v>5.911715561524033E-15</v>
      </c>
      <c r="J14424" s="3">
        <v>-0.008279646863229573</v>
      </c>
    </row>
    <row r="14425" spans="1:10">
      <c r="A14425" s="3" t="s">
        <v>22</v>
      </c>
      <c r="B14425" s="3" t="s">
        <v>27</v>
      </c>
      <c r="C14425" s="3">
        <v>2623</v>
      </c>
      <c r="D14425" s="3">
        <v>3691.686767578125</v>
      </c>
      <c r="E14425" s="3">
        <v>6.055645541869285E-19</v>
      </c>
      <c r="G14425" s="3">
        <v>2627</v>
      </c>
      <c r="H14425" s="3">
        <v>-221.896265625</v>
      </c>
      <c r="I14425" s="3">
        <v>-9.322320693172515E-15</v>
      </c>
      <c r="J14425" s="3">
        <v>-0.00827912226668559</v>
      </c>
    </row>
    <row r="14426" spans="1:10">
      <c r="A14426" s="3" t="s">
        <v>22</v>
      </c>
      <c r="B14426" s="3" t="s">
        <v>27</v>
      </c>
      <c r="C14426" s="3">
        <v>2624</v>
      </c>
      <c r="D14426" s="3">
        <v>3695.686279296875</v>
      </c>
      <c r="E14426" s="3">
        <v>-7.831453424510375E-19</v>
      </c>
      <c r="G14426" s="3">
        <v>2628</v>
      </c>
      <c r="H14426" s="3">
        <v>-221.87334375</v>
      </c>
      <c r="I14426" s="3">
        <v>-6.821210263296962E-16</v>
      </c>
      <c r="J14426" s="3">
        <v>-0.008278588211396709</v>
      </c>
    </row>
    <row r="14427" spans="1:10">
      <c r="A14427" s="3" t="s">
        <v>22</v>
      </c>
      <c r="B14427" s="3" t="s">
        <v>27</v>
      </c>
      <c r="C14427" s="3">
        <v>2625</v>
      </c>
      <c r="D14427" s="3">
        <v>3699.68603515625</v>
      </c>
      <c r="E14427" s="3">
        <v>-1.392010140486899E-18</v>
      </c>
      <c r="G14427" s="3">
        <v>2629</v>
      </c>
      <c r="H14427" s="3">
        <v>-221.85</v>
      </c>
      <c r="I14427" s="3">
        <v>-2.501110429875553E-15</v>
      </c>
      <c r="J14427" s="3">
        <v>-0.00827804469736293</v>
      </c>
    </row>
    <row r="14428" spans="1:10">
      <c r="A14428" s="3" t="s">
        <v>22</v>
      </c>
      <c r="B14428" s="3" t="s">
        <v>27</v>
      </c>
      <c r="C14428" s="3">
        <v>2626</v>
      </c>
      <c r="D14428" s="3">
        <v>3703.685791015625</v>
      </c>
      <c r="E14428" s="3">
        <v>-1.8337136274471E-18</v>
      </c>
      <c r="G14428" s="3">
        <v>2630</v>
      </c>
      <c r="H14428" s="3">
        <v>-221.82621875</v>
      </c>
      <c r="I14428" s="3">
        <v>-4.774847184307874E-15</v>
      </c>
      <c r="J14428" s="3">
        <v>-0.00827749099698849</v>
      </c>
    </row>
    <row r="14429" spans="1:10">
      <c r="A14429" s="3" t="s">
        <v>22</v>
      </c>
      <c r="B14429" s="3" t="s">
        <v>27</v>
      </c>
      <c r="C14429" s="3">
        <v>2627</v>
      </c>
      <c r="D14429" s="3">
        <v>3707.685302734375</v>
      </c>
      <c r="E14429" s="3">
        <v>-1.193878877084523E-18</v>
      </c>
      <c r="G14429" s="3">
        <v>2631</v>
      </c>
      <c r="H14429" s="3">
        <v>-221.802015625</v>
      </c>
      <c r="I14429" s="3">
        <v>-1.159605744760483E-14</v>
      </c>
      <c r="J14429" s="3">
        <v>-0.008276927110273391</v>
      </c>
    </row>
    <row r="14430" spans="1:10">
      <c r="A14430" s="3" t="s">
        <v>22</v>
      </c>
      <c r="B14430" s="3" t="s">
        <v>27</v>
      </c>
      <c r="C14430" s="3">
        <v>2628</v>
      </c>
      <c r="D14430" s="3">
        <v>3711.68505859375</v>
      </c>
      <c r="E14430" s="3">
        <v>-9.746955439752451E-20</v>
      </c>
      <c r="G14430" s="3">
        <v>2632</v>
      </c>
      <c r="H14430" s="3">
        <v>-221.777359375</v>
      </c>
      <c r="I14430" s="3">
        <v>-6.139089236967266E-15</v>
      </c>
      <c r="J14430" s="3">
        <v>-0.008276352309621871</v>
      </c>
    </row>
    <row r="14431" spans="1:10">
      <c r="A14431" s="3" t="s">
        <v>22</v>
      </c>
      <c r="B14431" s="3" t="s">
        <v>27</v>
      </c>
      <c r="C14431" s="3">
        <v>2629</v>
      </c>
      <c r="D14431" s="3">
        <v>3715.6845703125</v>
      </c>
      <c r="E14431" s="3">
        <v>6.619218168862382E-19</v>
      </c>
      <c r="G14431" s="3">
        <v>2633</v>
      </c>
      <c r="H14431" s="3">
        <v>-221.752265625</v>
      </c>
      <c r="I14431" s="3">
        <v>-9.094947017729283E-16</v>
      </c>
      <c r="J14431" s="3">
        <v>-0.008275768050225452</v>
      </c>
    </row>
    <row r="14432" spans="1:10">
      <c r="A14432" s="3" t="s">
        <v>22</v>
      </c>
      <c r="B14432" s="3" t="s">
        <v>27</v>
      </c>
      <c r="C14432" s="3">
        <v>2630</v>
      </c>
      <c r="D14432" s="3">
        <v>3719.684326171875</v>
      </c>
      <c r="E14432" s="3">
        <v>1.729056151407477E-18</v>
      </c>
      <c r="G14432" s="3">
        <v>2634</v>
      </c>
      <c r="H14432" s="3">
        <v>-221.72671875</v>
      </c>
      <c r="I14432" s="3">
        <v>-2.955857780762017E-15</v>
      </c>
      <c r="J14432" s="3">
        <v>-0.00827517214929685</v>
      </c>
    </row>
    <row r="14433" spans="1:10">
      <c r="A14433" s="3" t="s">
        <v>22</v>
      </c>
      <c r="B14433" s="3" t="s">
        <v>27</v>
      </c>
      <c r="C14433" s="3">
        <v>2631</v>
      </c>
      <c r="D14433" s="3">
        <v>3723.68408203125</v>
      </c>
      <c r="E14433" s="3">
        <v>2.447220459683033E-18</v>
      </c>
      <c r="G14433" s="3">
        <v>2635</v>
      </c>
      <c r="H14433" s="3">
        <v>-221.700703125</v>
      </c>
      <c r="I14433" s="3">
        <v>4.774847184307874E-15</v>
      </c>
      <c r="J14433" s="3">
        <v>-0.008274566062027588</v>
      </c>
    </row>
    <row r="14434" spans="1:10">
      <c r="A14434" s="3" t="s">
        <v>22</v>
      </c>
      <c r="B14434" s="3" t="s">
        <v>27</v>
      </c>
      <c r="C14434" s="3">
        <v>2632</v>
      </c>
      <c r="D14434" s="3">
        <v>3727.68359375</v>
      </c>
      <c r="E14434" s="3">
        <v>2.178357395691553E-18</v>
      </c>
      <c r="G14434" s="3">
        <v>2636</v>
      </c>
      <c r="H14434" s="3">
        <v>-221.674234375</v>
      </c>
      <c r="I14434" s="3">
        <v>2.273736754432321E-15</v>
      </c>
      <c r="J14434" s="3">
        <v>-0.008273949788417667</v>
      </c>
    </row>
    <row r="14435" spans="1:10">
      <c r="A14435" s="3" t="s">
        <v>22</v>
      </c>
      <c r="B14435" s="3" t="s">
        <v>27</v>
      </c>
      <c r="C14435" s="3">
        <v>2633</v>
      </c>
      <c r="D14435" s="3">
        <v>3731.683349609375</v>
      </c>
      <c r="E14435" s="3">
        <v>5.726641174068795E-19</v>
      </c>
      <c r="G14435" s="3">
        <v>2637</v>
      </c>
      <c r="H14435" s="3">
        <v>-221.64728125</v>
      </c>
      <c r="I14435" s="3">
        <v>-1.432454155292362E-14</v>
      </c>
      <c r="J14435" s="3">
        <v>-0.008273321873275563</v>
      </c>
    </row>
    <row r="14436" spans="1:10">
      <c r="A14436" s="3" t="s">
        <v>22</v>
      </c>
      <c r="B14436" s="3" t="s">
        <v>27</v>
      </c>
      <c r="C14436" s="3">
        <v>2634</v>
      </c>
      <c r="D14436" s="3">
        <v>3735.68310546875</v>
      </c>
      <c r="E14436" s="3">
        <v>-1.119865857800575E-18</v>
      </c>
      <c r="G14436" s="3">
        <v>2638</v>
      </c>
      <c r="H14436" s="3">
        <v>-221.61984375</v>
      </c>
      <c r="I14436" s="3">
        <v>-1.364242052659392E-15</v>
      </c>
      <c r="J14436" s="3">
        <v>-0.008272682316601276</v>
      </c>
    </row>
    <row r="14437" spans="1:10">
      <c r="A14437" s="3" t="s">
        <v>22</v>
      </c>
      <c r="B14437" s="3" t="s">
        <v>27</v>
      </c>
      <c r="C14437" s="3">
        <v>2635</v>
      </c>
      <c r="D14437" s="3">
        <v>3739.6826171875</v>
      </c>
      <c r="E14437" s="3">
        <v>-2.171596848545157E-18</v>
      </c>
      <c r="G14437" s="3">
        <v>2639</v>
      </c>
      <c r="H14437" s="3">
        <v>-221.591921875</v>
      </c>
      <c r="I14437" s="3">
        <v>3.865352482534945E-15</v>
      </c>
      <c r="J14437" s="3">
        <v>-0.008272031845990568</v>
      </c>
    </row>
    <row r="14438" spans="1:10">
      <c r="A14438" s="3" t="s">
        <v>22</v>
      </c>
      <c r="B14438" s="3" t="s">
        <v>27</v>
      </c>
      <c r="C14438" s="3">
        <v>2636</v>
      </c>
      <c r="D14438" s="3">
        <v>3743.682373046875</v>
      </c>
      <c r="E14438" s="3">
        <v>-2.836324151876446E-18</v>
      </c>
      <c r="G14438" s="3">
        <v>2640</v>
      </c>
      <c r="H14438" s="3">
        <v>-221.563515625</v>
      </c>
      <c r="I14438" s="3">
        <v>-7.958078640513123E-15</v>
      </c>
      <c r="J14438" s="3">
        <v>-0.008271369733847678</v>
      </c>
    </row>
    <row r="14439" spans="1:10">
      <c r="A14439" s="3" t="s">
        <v>22</v>
      </c>
      <c r="B14439" s="3" t="s">
        <v>27</v>
      </c>
      <c r="C14439" s="3">
        <v>2637</v>
      </c>
      <c r="D14439" s="3">
        <v>3747.68212890625</v>
      </c>
      <c r="E14439" s="3">
        <v>-1.669992250346317E-18</v>
      </c>
      <c r="G14439" s="3">
        <v>2641</v>
      </c>
      <c r="H14439" s="3">
        <v>-221.53459375</v>
      </c>
      <c r="I14439" s="3">
        <v>-1.13686837721616E-15</v>
      </c>
      <c r="J14439" s="3">
        <v>-0.008270695980172604</v>
      </c>
    </row>
    <row r="14440" spans="1:10">
      <c r="A14440" s="3" t="s">
        <v>22</v>
      </c>
      <c r="B14440" s="3" t="s">
        <v>27</v>
      </c>
      <c r="C14440" s="3">
        <v>2638</v>
      </c>
      <c r="D14440" s="3">
        <v>3751.681640625</v>
      </c>
      <c r="E14440" s="3">
        <v>3.596252046722677E-20</v>
      </c>
      <c r="G14440" s="3">
        <v>2642</v>
      </c>
      <c r="H14440" s="3">
        <v>-221.505171875</v>
      </c>
      <c r="I14440" s="3">
        <v>4.547473508864641E-15</v>
      </c>
      <c r="J14440" s="3">
        <v>-0.008270010584965348</v>
      </c>
    </row>
    <row r="14441" spans="1:10">
      <c r="A14441" s="3" t="s">
        <v>22</v>
      </c>
      <c r="B14441" s="3" t="s">
        <v>27</v>
      </c>
      <c r="C14441" s="3">
        <v>2639</v>
      </c>
      <c r="D14441" s="3">
        <v>3755.681396484375</v>
      </c>
      <c r="E14441" s="3">
        <v>3.0212420321739E-19</v>
      </c>
      <c r="G14441" s="3">
        <v>2643</v>
      </c>
      <c r="H14441" s="3">
        <v>-221.475234375</v>
      </c>
      <c r="I14441" s="3">
        <v>-1.318767317570746E-14</v>
      </c>
      <c r="J14441" s="3">
        <v>-0.008269312820630148</v>
      </c>
    </row>
    <row r="14442" spans="1:10">
      <c r="A14442" s="3" t="s">
        <v>22</v>
      </c>
      <c r="B14442" s="3" t="s">
        <v>27</v>
      </c>
      <c r="C14442" s="3">
        <v>2640</v>
      </c>
      <c r="D14442" s="3">
        <v>3759.68115234375</v>
      </c>
      <c r="E14442" s="3">
        <v>8.295323904320925E-19</v>
      </c>
      <c r="G14442" s="3">
        <v>2644</v>
      </c>
      <c r="H14442" s="3">
        <v>-221.444765625</v>
      </c>
      <c r="I14442" s="3">
        <v>-2.955857780762017E-15</v>
      </c>
      <c r="J14442" s="3">
        <v>-0.008268603414762765</v>
      </c>
    </row>
    <row r="14443" spans="1:10">
      <c r="A14443" s="3" t="s">
        <v>22</v>
      </c>
      <c r="B14443" s="3" t="s">
        <v>27</v>
      </c>
      <c r="C14443" s="3">
        <v>2641</v>
      </c>
      <c r="D14443" s="3">
        <v>3763.6806640625</v>
      </c>
      <c r="E14443" s="3">
        <v>9.378357684191198E-19</v>
      </c>
      <c r="G14443" s="3">
        <v>2645</v>
      </c>
      <c r="H14443" s="3">
        <v>-221.413765625</v>
      </c>
      <c r="I14443" s="3">
        <v>-5.45696821063757E-15</v>
      </c>
      <c r="J14443" s="3">
        <v>-0.008267880912171677</v>
      </c>
    </row>
    <row r="14444" spans="1:10">
      <c r="A14444" s="3" t="s">
        <v>22</v>
      </c>
      <c r="B14444" s="3" t="s">
        <v>27</v>
      </c>
      <c r="C14444" s="3">
        <v>2642</v>
      </c>
      <c r="D14444" s="3">
        <v>3767.680419921875</v>
      </c>
      <c r="E14444" s="3">
        <v>2.552692295035715E-19</v>
      </c>
      <c r="G14444" s="3">
        <v>2646</v>
      </c>
      <c r="H14444" s="3">
        <v>-221.382234375</v>
      </c>
      <c r="I14444" s="3">
        <v>2.728484105318785E-15</v>
      </c>
      <c r="J14444" s="3">
        <v>-0.008267146040452644</v>
      </c>
    </row>
    <row r="14445" spans="1:10">
      <c r="A14445" s="3" t="s">
        <v>22</v>
      </c>
      <c r="B14445" s="3" t="s">
        <v>27</v>
      </c>
      <c r="C14445" s="3">
        <v>2643</v>
      </c>
      <c r="D14445" s="3">
        <v>3771.68017578125</v>
      </c>
      <c r="E14445" s="3">
        <v>3.812908162114846E-19</v>
      </c>
      <c r="G14445" s="3">
        <v>2647</v>
      </c>
      <c r="H14445" s="3">
        <v>-221.35015625</v>
      </c>
      <c r="I14445" s="3">
        <v>-6.821210263296962E-15</v>
      </c>
      <c r="J14445" s="3">
        <v>-0.008266398799605668</v>
      </c>
    </row>
    <row r="14446" spans="1:10">
      <c r="A14446" s="3" t="s">
        <v>22</v>
      </c>
      <c r="B14446" s="3" t="s">
        <v>27</v>
      </c>
      <c r="C14446" s="3">
        <v>2644</v>
      </c>
      <c r="D14446" s="3">
        <v>3775.6796875</v>
      </c>
      <c r="E14446" s="3">
        <v>3.097092684887423E-19</v>
      </c>
      <c r="G14446" s="3">
        <v>2648</v>
      </c>
      <c r="H14446" s="3">
        <v>-221.317515625</v>
      </c>
      <c r="I14446" s="3">
        <v>2.955857780762017E-15</v>
      </c>
      <c r="J14446" s="3">
        <v>-0.008265638462034985</v>
      </c>
    </row>
    <row r="14447" spans="1:10">
      <c r="A14447" s="3" t="s">
        <v>22</v>
      </c>
      <c r="B14447" s="3" t="s">
        <v>27</v>
      </c>
      <c r="C14447" s="3">
        <v>2645</v>
      </c>
      <c r="D14447" s="3">
        <v>3779.679443359375</v>
      </c>
      <c r="E14447" s="3">
        <v>-4.887332025784208E-19</v>
      </c>
      <c r="G14447" s="3">
        <v>2649</v>
      </c>
      <c r="H14447" s="3">
        <v>-221.2843125</v>
      </c>
      <c r="I14447" s="3">
        <v>-7.730704965069891E-15</v>
      </c>
      <c r="J14447" s="3">
        <v>-0.008264865027740598</v>
      </c>
    </row>
    <row r="14448" spans="1:10">
      <c r="A14448" s="3" t="s">
        <v>22</v>
      </c>
      <c r="B14448" s="3" t="s">
        <v>27</v>
      </c>
      <c r="C14448" s="3">
        <v>2646</v>
      </c>
      <c r="D14448" s="3">
        <v>3783.678955078125</v>
      </c>
      <c r="E14448" s="3">
        <v>-1.233742985550138E-18</v>
      </c>
      <c r="G14448" s="3">
        <v>2650</v>
      </c>
      <c r="H14448" s="3">
        <v>-221.250546875</v>
      </c>
      <c r="I14448" s="3">
        <v>-2.728484105318785E-15</v>
      </c>
      <c r="J14448" s="3">
        <v>-0.008264077769126743</v>
      </c>
    </row>
    <row r="14449" spans="1:10">
      <c r="A14449" s="3" t="s">
        <v>22</v>
      </c>
      <c r="B14449" s="3" t="s">
        <v>27</v>
      </c>
      <c r="C14449" s="3">
        <v>2647</v>
      </c>
      <c r="D14449" s="3">
        <v>3787.6787109375</v>
      </c>
      <c r="E14449" s="3">
        <v>-9.409751256389117E-19</v>
      </c>
      <c r="G14449" s="3">
        <v>2651</v>
      </c>
      <c r="H14449" s="3">
        <v>-221.2161875</v>
      </c>
      <c r="I14449" s="3">
        <v>2.955857780762017E-15</v>
      </c>
      <c r="J14449" s="3">
        <v>-0.008263277413789183</v>
      </c>
    </row>
    <row r="14450" spans="1:10">
      <c r="A14450" s="3" t="s">
        <v>22</v>
      </c>
      <c r="B14450" s="3" t="s">
        <v>27</v>
      </c>
      <c r="C14450" s="3">
        <v>2648</v>
      </c>
      <c r="D14450" s="3">
        <v>3791.678466796875</v>
      </c>
      <c r="E14450" s="3">
        <v>2.383942118637355E-20</v>
      </c>
      <c r="G14450" s="3">
        <v>2652</v>
      </c>
      <c r="H14450" s="3">
        <v>-221.18125</v>
      </c>
      <c r="I14450" s="3">
        <v>-4.774847184307874E-15</v>
      </c>
      <c r="J14450" s="3">
        <v>-0.008262463961727917</v>
      </c>
    </row>
    <row r="14451" spans="1:10">
      <c r="A14451" s="3" t="s">
        <v>22</v>
      </c>
      <c r="B14451" s="3" t="s">
        <v>27</v>
      </c>
      <c r="C14451" s="3">
        <v>2649</v>
      </c>
      <c r="D14451" s="3">
        <v>3795.677978515625</v>
      </c>
      <c r="E14451" s="3">
        <v>8.273281608947918E-19</v>
      </c>
      <c r="G14451" s="3">
        <v>2653</v>
      </c>
      <c r="H14451" s="3">
        <v>-221.14571875</v>
      </c>
      <c r="I14451" s="3">
        <v>9.094947017729283E-16</v>
      </c>
      <c r="J14451" s="3">
        <v>-0.008261635957751423</v>
      </c>
    </row>
    <row r="14452" spans="1:10">
      <c r="A14452" s="3" t="s">
        <v>22</v>
      </c>
      <c r="B14452" s="3" t="s">
        <v>27</v>
      </c>
      <c r="C14452" s="3">
        <v>2650</v>
      </c>
      <c r="D14452" s="3">
        <v>3799.677734375</v>
      </c>
      <c r="E14452" s="3">
        <v>1.013290356715594E-18</v>
      </c>
      <c r="G14452" s="3">
        <v>2654</v>
      </c>
      <c r="H14452" s="3">
        <v>-221.1095625</v>
      </c>
      <c r="I14452" s="3">
        <v>-4.547473508864641E-15</v>
      </c>
      <c r="J14452" s="3">
        <v>-0.008260793401859701</v>
      </c>
    </row>
    <row r="14453" spans="1:10">
      <c r="A14453" s="3" t="s">
        <v>22</v>
      </c>
      <c r="B14453" s="3" t="s">
        <v>27</v>
      </c>
      <c r="C14453" s="3">
        <v>2651</v>
      </c>
      <c r="D14453" s="3">
        <v>3803.677490234375</v>
      </c>
      <c r="E14453" s="3">
        <v>4.284078769325118E-19</v>
      </c>
      <c r="G14453" s="3">
        <v>2655</v>
      </c>
      <c r="H14453" s="3">
        <v>-221.072796875</v>
      </c>
      <c r="I14453" s="3">
        <v>-3.410605131648481E-15</v>
      </c>
      <c r="J14453" s="3">
        <v>-0.008259937021648511</v>
      </c>
    </row>
    <row r="14454" spans="1:10">
      <c r="A14454" s="3" t="s">
        <v>22</v>
      </c>
      <c r="B14454" s="3" t="s">
        <v>27</v>
      </c>
      <c r="C14454" s="3">
        <v>2652</v>
      </c>
      <c r="D14454" s="3">
        <v>3807.677001953125</v>
      </c>
      <c r="E14454" s="3">
        <v>4.019664282667948E-19</v>
      </c>
      <c r="G14454" s="3">
        <v>2656</v>
      </c>
      <c r="H14454" s="3">
        <v>-221.035421875</v>
      </c>
      <c r="I14454" s="3">
        <v>2.728484105318785E-15</v>
      </c>
      <c r="J14454" s="3">
        <v>-0.008259066089522094</v>
      </c>
    </row>
    <row r="14455" spans="1:10">
      <c r="A14455" s="3" t="s">
        <v>22</v>
      </c>
      <c r="B14455" s="3" t="s">
        <v>27</v>
      </c>
      <c r="C14455" s="3">
        <v>2653</v>
      </c>
      <c r="D14455" s="3">
        <v>3811.6767578125</v>
      </c>
      <c r="E14455" s="3">
        <v>7.104808860594926E-19</v>
      </c>
      <c r="G14455" s="3">
        <v>2657</v>
      </c>
      <c r="H14455" s="3">
        <v>-220.997390625</v>
      </c>
      <c r="I14455" s="3">
        <v>-9.094947017729283E-16</v>
      </c>
      <c r="J14455" s="3">
        <v>-0.008258179877884686</v>
      </c>
    </row>
    <row r="14456" spans="1:10">
      <c r="A14456" s="3" t="s">
        <v>22</v>
      </c>
      <c r="B14456" s="3" t="s">
        <v>27</v>
      </c>
      <c r="C14456" s="3">
        <v>2654</v>
      </c>
      <c r="D14456" s="3">
        <v>3815.676513671875</v>
      </c>
      <c r="E14456" s="3">
        <v>4.540464175667753E-19</v>
      </c>
      <c r="G14456" s="3">
        <v>2658</v>
      </c>
      <c r="H14456" s="3">
        <v>-220.958734375</v>
      </c>
      <c r="I14456" s="3">
        <v>1.364242052659392E-15</v>
      </c>
      <c r="J14456" s="3">
        <v>-0.00825727911433205</v>
      </c>
    </row>
    <row r="14457" spans="1:10">
      <c r="A14457" s="3" t="s">
        <v>22</v>
      </c>
      <c r="B14457" s="3" t="s">
        <v>27</v>
      </c>
      <c r="C14457" s="3">
        <v>2655</v>
      </c>
      <c r="D14457" s="3">
        <v>3819.676025390625</v>
      </c>
      <c r="E14457" s="3">
        <v>-1.550383854704251E-21</v>
      </c>
      <c r="G14457" s="3">
        <v>2659</v>
      </c>
      <c r="H14457" s="3">
        <v>-220.919421875</v>
      </c>
      <c r="I14457" s="3">
        <v>-8.86757334228605E-15</v>
      </c>
      <c r="J14457" s="3">
        <v>-0.008256363071268424</v>
      </c>
    </row>
    <row r="14458" spans="1:10">
      <c r="A14458" s="3" t="s">
        <v>22</v>
      </c>
      <c r="B14458" s="3" t="s">
        <v>27</v>
      </c>
      <c r="C14458" s="3">
        <v>2656</v>
      </c>
      <c r="D14458" s="3">
        <v>3823.67578125</v>
      </c>
      <c r="E14458" s="3">
        <v>-3.824673255364765E-19</v>
      </c>
      <c r="G14458" s="3">
        <v>2660</v>
      </c>
      <c r="H14458" s="3">
        <v>-220.8794375</v>
      </c>
      <c r="I14458" s="3">
        <v>2.501110429875553E-15</v>
      </c>
      <c r="J14458" s="3">
        <v>-0.008255431748693809</v>
      </c>
    </row>
    <row r="14459" spans="1:10">
      <c r="A14459" s="3" t="s">
        <v>22</v>
      </c>
      <c r="B14459" s="3" t="s">
        <v>27</v>
      </c>
      <c r="C14459" s="3">
        <v>2657</v>
      </c>
      <c r="D14459" s="3">
        <v>3827.675537109375</v>
      </c>
      <c r="E14459" s="3">
        <v>-3.635692987681486E-19</v>
      </c>
      <c r="G14459" s="3">
        <v>2661</v>
      </c>
      <c r="H14459" s="3">
        <v>-220.83878125</v>
      </c>
      <c r="I14459" s="3">
        <v>6.139089236967266E-15</v>
      </c>
      <c r="J14459" s="3">
        <v>-0.008254484419012442</v>
      </c>
    </row>
    <row r="14460" spans="1:10">
      <c r="A14460" s="3" t="s">
        <v>22</v>
      </c>
      <c r="B14460" s="3" t="s">
        <v>27</v>
      </c>
      <c r="C14460" s="3">
        <v>2658</v>
      </c>
      <c r="D14460" s="3">
        <v>3831.675048828125</v>
      </c>
      <c r="E14460" s="3">
        <v>1.232671738189268E-20</v>
      </c>
      <c r="G14460" s="3">
        <v>2662</v>
      </c>
      <c r="H14460" s="3">
        <v>-220.7974375</v>
      </c>
      <c r="I14460" s="3">
        <v>-4.092726157978177E-15</v>
      </c>
      <c r="J14460" s="3">
        <v>-0.008253521082224324</v>
      </c>
    </row>
    <row r="14461" spans="1:10">
      <c r="A14461" s="3" t="s">
        <v>22</v>
      </c>
      <c r="B14461" s="3" t="s">
        <v>27</v>
      </c>
      <c r="C14461" s="3">
        <v>2659</v>
      </c>
      <c r="D14461" s="3">
        <v>3835.6748046875</v>
      </c>
      <c r="E14461" s="3">
        <v>2.4335203841852E-19</v>
      </c>
      <c r="G14461" s="3">
        <v>2663</v>
      </c>
      <c r="H14461" s="3">
        <v>-220.75540625</v>
      </c>
      <c r="I14461" s="3">
        <v>-1.818989403545857E-15</v>
      </c>
      <c r="J14461" s="3">
        <v>-0.008252541738329455</v>
      </c>
    </row>
    <row r="14462" spans="1:10">
      <c r="A14462" s="3" t="s">
        <v>22</v>
      </c>
      <c r="B14462" s="3" t="s">
        <v>27</v>
      </c>
      <c r="C14462" s="3">
        <v>2660</v>
      </c>
      <c r="D14462" s="3">
        <v>3839.674560546875</v>
      </c>
      <c r="E14462" s="3">
        <v>-9.493440091641433E-20</v>
      </c>
      <c r="G14462" s="3">
        <v>2664</v>
      </c>
      <c r="H14462" s="3">
        <v>-220.712671875</v>
      </c>
      <c r="I14462" s="3">
        <v>-8.640199666842818E-15</v>
      </c>
      <c r="J14462" s="3">
        <v>-0.008251546387327835</v>
      </c>
    </row>
    <row r="14463" spans="1:10">
      <c r="A14463" s="3" t="s">
        <v>22</v>
      </c>
      <c r="B14463" s="3" t="s">
        <v>27</v>
      </c>
      <c r="C14463" s="3">
        <v>2661</v>
      </c>
      <c r="D14463" s="3">
        <v>3843.674072265625</v>
      </c>
      <c r="E14463" s="3">
        <v>-1.194651877366954E-18</v>
      </c>
      <c r="G14463" s="3">
        <v>2665</v>
      </c>
      <c r="H14463" s="3">
        <v>-220.66921875</v>
      </c>
      <c r="I14463" s="3">
        <v>-9.549694368615747E-15</v>
      </c>
      <c r="J14463" s="3">
        <v>-0.008250533574027941</v>
      </c>
    </row>
    <row r="14464" spans="1:10">
      <c r="A14464" s="3" t="s">
        <v>22</v>
      </c>
      <c r="B14464" s="3" t="s">
        <v>27</v>
      </c>
      <c r="C14464" s="3">
        <v>2662</v>
      </c>
      <c r="D14464" s="3">
        <v>3847.673828125</v>
      </c>
      <c r="E14464" s="3">
        <v>-1.471484619765229E-18</v>
      </c>
      <c r="G14464" s="3">
        <v>2666</v>
      </c>
      <c r="H14464" s="3">
        <v>-220.62503125</v>
      </c>
      <c r="I14464" s="3">
        <v>-6.59383658785373E-15</v>
      </c>
      <c r="J14464" s="3">
        <v>-0.008249504753621295</v>
      </c>
    </row>
    <row r="14465" spans="1:10">
      <c r="A14465" s="3" t="s">
        <v>22</v>
      </c>
      <c r="B14465" s="3" t="s">
        <v>27</v>
      </c>
      <c r="C14465" s="3">
        <v>2663</v>
      </c>
      <c r="D14465" s="3">
        <v>3851.67333984375</v>
      </c>
      <c r="E14465" s="3">
        <v>-2.070856357049308E-19</v>
      </c>
      <c r="G14465" s="3">
        <v>2667</v>
      </c>
      <c r="H14465" s="3">
        <v>-220.580125</v>
      </c>
      <c r="I14465" s="3">
        <v>3.865352482534945E-15</v>
      </c>
      <c r="J14465" s="3">
        <v>-0.008248457743320614</v>
      </c>
    </row>
    <row r="14466" spans="1:10">
      <c r="A14466" s="3" t="s">
        <v>22</v>
      </c>
      <c r="B14466" s="3" t="s">
        <v>27</v>
      </c>
      <c r="C14466" s="3">
        <v>2664</v>
      </c>
      <c r="D14466" s="3">
        <v>3855.673095703125</v>
      </c>
      <c r="E14466" s="3">
        <v>9.881156317604259E-19</v>
      </c>
      <c r="G14466" s="3">
        <v>2668</v>
      </c>
      <c r="H14466" s="3">
        <v>-220.534453125</v>
      </c>
      <c r="I14466" s="3">
        <v>-2.955857780762017E-15</v>
      </c>
      <c r="J14466" s="3">
        <v>-0.00824739399831742</v>
      </c>
    </row>
    <row r="14467" spans="1:10">
      <c r="A14467" s="3" t="s">
        <v>22</v>
      </c>
      <c r="B14467" s="3" t="s">
        <v>27</v>
      </c>
      <c r="C14467" s="3">
        <v>2665</v>
      </c>
      <c r="D14467" s="3">
        <v>3859.6728515625</v>
      </c>
      <c r="E14467" s="3">
        <v>1.066612797145024E-18</v>
      </c>
      <c r="G14467" s="3">
        <v>2669</v>
      </c>
      <c r="H14467" s="3">
        <v>-220.48803125</v>
      </c>
      <c r="I14467" s="3">
        <v>-5.229594535194337E-15</v>
      </c>
      <c r="J14467" s="3">
        <v>-0.008246312063420191</v>
      </c>
    </row>
    <row r="14468" spans="1:10">
      <c r="A14468" s="3" t="s">
        <v>22</v>
      </c>
      <c r="B14468" s="3" t="s">
        <v>27</v>
      </c>
      <c r="C14468" s="3">
        <v>2666</v>
      </c>
      <c r="D14468" s="3">
        <v>3863.67236328125</v>
      </c>
      <c r="E14468" s="3">
        <v>7.393752354341589E-19</v>
      </c>
      <c r="G14468" s="3">
        <v>2670</v>
      </c>
      <c r="H14468" s="3">
        <v>-220.440828125</v>
      </c>
      <c r="I14468" s="3">
        <v>1.364242052659392E-15</v>
      </c>
      <c r="J14468" s="3">
        <v>-0.008245212666224688</v>
      </c>
    </row>
    <row r="14469" spans="1:10">
      <c r="A14469" s="3" t="s">
        <v>22</v>
      </c>
      <c r="B14469" s="3" t="s">
        <v>27</v>
      </c>
      <c r="C14469" s="3">
        <v>2667</v>
      </c>
      <c r="D14469" s="3">
        <v>3867.672119140625</v>
      </c>
      <c r="E14469" s="3">
        <v>1.677796932070302E-19</v>
      </c>
      <c r="G14469" s="3">
        <v>2671</v>
      </c>
      <c r="H14469" s="3">
        <v>-220.39284375</v>
      </c>
      <c r="I14469" s="3">
        <v>-5.002220859751105E-15</v>
      </c>
      <c r="J14469" s="3">
        <v>-0.008244094351539388</v>
      </c>
    </row>
    <row r="14470" spans="1:10">
      <c r="A14470" s="3" t="s">
        <v>22</v>
      </c>
      <c r="B14470" s="3" t="s">
        <v>27</v>
      </c>
      <c r="C14470" s="3">
        <v>2668</v>
      </c>
      <c r="D14470" s="3">
        <v>3871.671875</v>
      </c>
      <c r="E14470" s="3">
        <v>-3.100224855975643E-19</v>
      </c>
      <c r="G14470" s="3">
        <v>2672</v>
      </c>
      <c r="H14470" s="3">
        <v>-220.3440625</v>
      </c>
      <c r="I14470" s="3">
        <v>-4.320099833421409E-15</v>
      </c>
      <c r="J14470" s="3">
        <v>-0.008242957846960053</v>
      </c>
    </row>
    <row r="14471" spans="1:10">
      <c r="A14471" s="3" t="s">
        <v>22</v>
      </c>
      <c r="B14471" s="3" t="s">
        <v>27</v>
      </c>
      <c r="C14471" s="3">
        <v>2669</v>
      </c>
      <c r="D14471" s="3">
        <v>3875.67138671875</v>
      </c>
      <c r="E14471" s="3">
        <v>-3.074275683171972E-19</v>
      </c>
      <c r="G14471" s="3">
        <v>2673</v>
      </c>
      <c r="H14471" s="3">
        <v>-220.294484375</v>
      </c>
      <c r="I14471" s="3">
        <v>-1.023181539494544E-14</v>
      </c>
      <c r="J14471" s="3">
        <v>-0.008241803152486682</v>
      </c>
    </row>
    <row r="14472" spans="1:10">
      <c r="A14472" s="3" t="s">
        <v>22</v>
      </c>
      <c r="B14472" s="3" t="s">
        <v>27</v>
      </c>
      <c r="C14472" s="3">
        <v>2670</v>
      </c>
      <c r="D14472" s="3">
        <v>3879.671142578125</v>
      </c>
      <c r="E14472" s="3">
        <v>-1.137379933855919E-19</v>
      </c>
      <c r="G14472" s="3">
        <v>2674</v>
      </c>
      <c r="H14472" s="3">
        <v>-220.244078125</v>
      </c>
      <c r="I14472" s="3">
        <v>9.094947017729283E-16</v>
      </c>
      <c r="J14472" s="3">
        <v>-0.008240628085331991</v>
      </c>
    </row>
    <row r="14473" spans="1:10">
      <c r="A14473" s="3" t="s">
        <v>22</v>
      </c>
      <c r="B14473" s="3" t="s">
        <v>27</v>
      </c>
      <c r="C14473" s="3">
        <v>2671</v>
      </c>
      <c r="D14473" s="3">
        <v>3883.6708984375</v>
      </c>
      <c r="E14473" s="3">
        <v>6.039640630992149E-19</v>
      </c>
      <c r="G14473" s="3">
        <v>2675</v>
      </c>
      <c r="H14473" s="3">
        <v>-220.192828125</v>
      </c>
      <c r="I14473" s="3">
        <v>2.046363078989088E-15</v>
      </c>
      <c r="J14473" s="3">
        <v>-0.008239434828283265</v>
      </c>
    </row>
    <row r="14474" spans="1:10">
      <c r="A14474" s="3" t="s">
        <v>22</v>
      </c>
      <c r="B14474" s="3" t="s">
        <v>27</v>
      </c>
      <c r="C14474" s="3">
        <v>2672</v>
      </c>
      <c r="D14474" s="3">
        <v>3887.67041015625</v>
      </c>
      <c r="E14474" s="3">
        <v>7.59099563935639E-19</v>
      </c>
      <c r="G14474" s="3">
        <v>2676</v>
      </c>
      <c r="H14474" s="3">
        <v>-220.14075</v>
      </c>
      <c r="I14474" s="3">
        <v>-6.821210263296962E-15</v>
      </c>
      <c r="J14474" s="3">
        <v>-0.008238221198553219</v>
      </c>
    </row>
    <row r="14475" spans="1:10">
      <c r="A14475" s="3" t="s">
        <v>22</v>
      </c>
      <c r="B14475" s="3" t="s">
        <v>27</v>
      </c>
      <c r="C14475" s="3">
        <v>2673</v>
      </c>
      <c r="D14475" s="3">
        <v>3891.670166015625</v>
      </c>
      <c r="E14475" s="3">
        <v>1.580219088098367E-19</v>
      </c>
      <c r="G14475" s="3">
        <v>2677</v>
      </c>
      <c r="H14475" s="3">
        <v>-220.087796875</v>
      </c>
      <c r="I14475" s="3">
        <v>-8.412825991399586E-15</v>
      </c>
      <c r="J14475" s="3">
        <v>-0.008236987196141854</v>
      </c>
    </row>
    <row r="14476" spans="1:10">
      <c r="A14476" s="3" t="s">
        <v>22</v>
      </c>
      <c r="B14476" s="3" t="s">
        <v>27</v>
      </c>
      <c r="C14476" s="3">
        <v>2674</v>
      </c>
      <c r="D14476" s="3">
        <v>3895.669921875</v>
      </c>
      <c r="E14476" s="3">
        <v>-9.098221596016693E-19</v>
      </c>
      <c r="G14476" s="3">
        <v>2678</v>
      </c>
      <c r="H14476" s="3">
        <v>-220.03396875</v>
      </c>
      <c r="I14476" s="3">
        <v>-2.955857780762017E-15</v>
      </c>
      <c r="J14476" s="3">
        <v>-0.00823573354864493</v>
      </c>
    </row>
    <row r="14477" spans="1:10">
      <c r="A14477" s="3" t="s">
        <v>22</v>
      </c>
      <c r="B14477" s="3" t="s">
        <v>27</v>
      </c>
      <c r="C14477" s="3">
        <v>2675</v>
      </c>
      <c r="D14477" s="3">
        <v>3899.66943359375</v>
      </c>
      <c r="E14477" s="3">
        <v>-1.950133094809344E-18</v>
      </c>
      <c r="G14477" s="3">
        <v>2679</v>
      </c>
      <c r="H14477" s="3">
        <v>-219.979265625</v>
      </c>
      <c r="I14477" s="3">
        <v>0</v>
      </c>
      <c r="J14477" s="3">
        <v>-0.008234458800870925</v>
      </c>
    </row>
    <row r="14478" spans="1:10">
      <c r="A14478" s="3" t="s">
        <v>22</v>
      </c>
      <c r="B14478" s="3" t="s">
        <v>27</v>
      </c>
      <c r="C14478" s="3">
        <v>2676</v>
      </c>
      <c r="D14478" s="3">
        <v>3903.669189453125</v>
      </c>
      <c r="E14478" s="3">
        <v>-1.822168667637697E-18</v>
      </c>
      <c r="G14478" s="3">
        <v>2680</v>
      </c>
      <c r="H14478" s="3">
        <v>-219.923671875</v>
      </c>
      <c r="I14478" s="3">
        <v>-7.048583938740194E-15</v>
      </c>
      <c r="J14478" s="3">
        <v>-0.008233162952819839</v>
      </c>
    </row>
    <row r="14479" spans="1:10">
      <c r="A14479" s="3" t="s">
        <v>22</v>
      </c>
      <c r="B14479" s="3" t="s">
        <v>27</v>
      </c>
      <c r="C14479" s="3">
        <v>2677</v>
      </c>
      <c r="D14479" s="3">
        <v>3907.6689453125</v>
      </c>
      <c r="E14479" s="3">
        <v>-7.630942259088107E-19</v>
      </c>
      <c r="G14479" s="3">
        <v>2681</v>
      </c>
      <c r="H14479" s="3">
        <v>-219.867140625</v>
      </c>
      <c r="I14479" s="3">
        <v>-1.364242052659392E-15</v>
      </c>
      <c r="J14479" s="3">
        <v>-0.008231846732087433</v>
      </c>
    </row>
    <row r="14480" spans="1:10">
      <c r="A14480" s="3" t="s">
        <v>22</v>
      </c>
      <c r="B14480" s="3" t="s">
        <v>27</v>
      </c>
      <c r="C14480" s="3">
        <v>2678</v>
      </c>
      <c r="D14480" s="3">
        <v>3911.66845703125</v>
      </c>
      <c r="E14480" s="3">
        <v>-1.089188649862521E-19</v>
      </c>
      <c r="G14480" s="3">
        <v>2682</v>
      </c>
      <c r="H14480" s="3">
        <v>-219.809703125</v>
      </c>
      <c r="I14480" s="3">
        <v>-5.911715561524033E-15</v>
      </c>
      <c r="J14480" s="3">
        <v>-0.008230507955886424</v>
      </c>
    </row>
    <row r="14481" spans="1:10">
      <c r="A14481" s="3" t="s">
        <v>22</v>
      </c>
      <c r="B14481" s="3" t="s">
        <v>27</v>
      </c>
      <c r="C14481" s="3">
        <v>2679</v>
      </c>
      <c r="D14481" s="3">
        <v>3915.668212890625</v>
      </c>
      <c r="E14481" s="3">
        <v>3.313497091804132E-19</v>
      </c>
      <c r="G14481" s="3">
        <v>2683</v>
      </c>
      <c r="H14481" s="3">
        <v>-219.7513125</v>
      </c>
      <c r="I14481" s="3">
        <v>3.865352482534945E-15</v>
      </c>
      <c r="J14481" s="3">
        <v>-0.008229147351812571</v>
      </c>
    </row>
    <row r="14482" spans="1:10">
      <c r="A14482" s="3" t="s">
        <v>22</v>
      </c>
      <c r="B14482" s="3" t="s">
        <v>27</v>
      </c>
      <c r="C14482" s="3">
        <v>2680</v>
      </c>
      <c r="D14482" s="3">
        <v>3919.667724609375</v>
      </c>
      <c r="E14482" s="3">
        <v>1.227389928253001E-18</v>
      </c>
      <c r="G14482" s="3">
        <v>2684</v>
      </c>
      <c r="H14482" s="3">
        <v>-219.691953125</v>
      </c>
      <c r="I14482" s="3">
        <v>-4.774847184307874E-15</v>
      </c>
      <c r="J14482" s="3">
        <v>-0.008227764919865876</v>
      </c>
    </row>
    <row r="14483" spans="1:10">
      <c r="A14483" s="3" t="s">
        <v>22</v>
      </c>
      <c r="B14483" s="3" t="s">
        <v>27</v>
      </c>
      <c r="C14483" s="3">
        <v>2681</v>
      </c>
      <c r="D14483" s="3">
        <v>3923.66748046875</v>
      </c>
      <c r="E14483" s="3">
        <v>1.703362370617931E-18</v>
      </c>
      <c r="G14483" s="3">
        <v>2685</v>
      </c>
      <c r="H14483" s="3">
        <v>-219.631640625</v>
      </c>
      <c r="I14483" s="3">
        <v>-4.320099833421409E-15</v>
      </c>
      <c r="J14483" s="3">
        <v>-0.008226359204854816</v>
      </c>
    </row>
    <row r="14484" spans="1:10">
      <c r="A14484" s="3" t="s">
        <v>22</v>
      </c>
      <c r="B14484" s="3" t="s">
        <v>27</v>
      </c>
      <c r="C14484" s="3">
        <v>2682</v>
      </c>
      <c r="D14484" s="3">
        <v>3927.667236328125</v>
      </c>
      <c r="E14484" s="3">
        <v>1.56569501146346E-18</v>
      </c>
      <c r="G14484" s="3">
        <v>2686</v>
      </c>
      <c r="H14484" s="3">
        <v>-219.570328125</v>
      </c>
      <c r="I14484" s="3">
        <v>2.273736754432321E-16</v>
      </c>
      <c r="J14484" s="3">
        <v>-0.008224930934375152</v>
      </c>
    </row>
    <row r="14485" spans="1:10">
      <c r="A14485" s="3" t="s">
        <v>22</v>
      </c>
      <c r="B14485" s="3" t="s">
        <v>27</v>
      </c>
      <c r="C14485" s="3">
        <v>2683</v>
      </c>
      <c r="D14485" s="3">
        <v>3931.666748046875</v>
      </c>
      <c r="E14485" s="3">
        <v>9.554385854445545E-19</v>
      </c>
      <c r="G14485" s="3">
        <v>2687</v>
      </c>
      <c r="H14485" s="3">
        <v>-219.508015625</v>
      </c>
      <c r="I14485" s="3">
        <v>-3.183231456205249E-15</v>
      </c>
      <c r="J14485" s="3">
        <v>-0.008223479380831122</v>
      </c>
    </row>
    <row r="14486" spans="1:10">
      <c r="A14486" s="3" t="s">
        <v>22</v>
      </c>
      <c r="B14486" s="3" t="s">
        <v>27</v>
      </c>
      <c r="C14486" s="3">
        <v>2684</v>
      </c>
      <c r="D14486" s="3">
        <v>3935.66650390625</v>
      </c>
      <c r="E14486" s="3">
        <v>1.8349417321628E-19</v>
      </c>
      <c r="G14486" s="3">
        <v>2688</v>
      </c>
      <c r="H14486" s="3">
        <v>-219.4446875</v>
      </c>
      <c r="I14486" s="3">
        <v>-9.094947017729283E-16</v>
      </c>
      <c r="J14486" s="3">
        <v>-0.008222003816626966</v>
      </c>
    </row>
    <row r="14487" spans="1:10">
      <c r="A14487" s="3" t="s">
        <v>22</v>
      </c>
      <c r="B14487" s="3" t="s">
        <v>27</v>
      </c>
      <c r="C14487" s="3">
        <v>2685</v>
      </c>
      <c r="D14487" s="3">
        <v>3939.666259765625</v>
      </c>
      <c r="E14487" s="3">
        <v>-4.774007247888678E-19</v>
      </c>
      <c r="G14487" s="3">
        <v>2689</v>
      </c>
      <c r="H14487" s="3">
        <v>-219.380328125</v>
      </c>
      <c r="I14487" s="3">
        <v>-1.818989403545857E-15</v>
      </c>
      <c r="J14487" s="3">
        <v>-0.008220504241762683</v>
      </c>
    </row>
    <row r="14488" spans="1:10">
      <c r="A14488" s="3" t="s">
        <v>22</v>
      </c>
      <c r="B14488" s="3" t="s">
        <v>27</v>
      </c>
      <c r="C14488" s="3">
        <v>2686</v>
      </c>
      <c r="D14488" s="3">
        <v>3943.665771484375</v>
      </c>
      <c r="E14488" s="3">
        <v>-1.154557088908013E-18</v>
      </c>
      <c r="G14488" s="3">
        <v>2690</v>
      </c>
      <c r="H14488" s="3">
        <v>-219.31490625</v>
      </c>
      <c r="I14488" s="3">
        <v>-4.547473508864641E-16</v>
      </c>
      <c r="J14488" s="3">
        <v>-0.008218979928642511</v>
      </c>
    </row>
    <row r="14489" spans="1:10">
      <c r="A14489" s="3" t="s">
        <v>22</v>
      </c>
      <c r="B14489" s="3" t="s">
        <v>27</v>
      </c>
      <c r="C14489" s="3">
        <v>2687</v>
      </c>
      <c r="D14489" s="3">
        <v>3947.66552734375</v>
      </c>
      <c r="E14489" s="3">
        <v>-1.039221951931249E-18</v>
      </c>
      <c r="G14489" s="3">
        <v>2691</v>
      </c>
      <c r="H14489" s="3">
        <v>-219.248421875</v>
      </c>
      <c r="I14489" s="3">
        <v>-1.068656274583191E-14</v>
      </c>
      <c r="J14489" s="3">
        <v>-0.008217430877266452</v>
      </c>
    </row>
    <row r="14490" spans="1:10">
      <c r="A14490" s="3" t="s">
        <v>22</v>
      </c>
      <c r="B14490" s="3" t="s">
        <v>27</v>
      </c>
      <c r="C14490" s="3">
        <v>2688</v>
      </c>
      <c r="D14490" s="3">
        <v>3951.665283203125</v>
      </c>
      <c r="E14490" s="3">
        <v>-4.601965571198954E-19</v>
      </c>
      <c r="G14490" s="3">
        <v>2692</v>
      </c>
      <c r="H14490" s="3">
        <v>-219.180859375</v>
      </c>
      <c r="I14490" s="3">
        <v>-1.250555214937776E-14</v>
      </c>
      <c r="J14490" s="3">
        <v>-0.008215857087634504</v>
      </c>
    </row>
    <row r="14491" spans="1:10">
      <c r="A14491" s="3" t="s">
        <v>22</v>
      </c>
      <c r="B14491" s="3" t="s">
        <v>27</v>
      </c>
      <c r="C14491" s="3">
        <v>2689</v>
      </c>
      <c r="D14491" s="3">
        <v>3955.664794921875</v>
      </c>
      <c r="E14491" s="3">
        <v>1.452083512088104E-19</v>
      </c>
      <c r="G14491" s="3">
        <v>2693</v>
      </c>
      <c r="H14491" s="3">
        <v>-219.1121875</v>
      </c>
      <c r="I14491" s="3">
        <v>-2.728484105318785E-15</v>
      </c>
      <c r="J14491" s="3">
        <v>-0.008214257104555145</v>
      </c>
    </row>
    <row r="14492" spans="1:10">
      <c r="A14492" s="3" t="s">
        <v>22</v>
      </c>
      <c r="B14492" s="3" t="s">
        <v>27</v>
      </c>
      <c r="C14492" s="3">
        <v>2690</v>
      </c>
      <c r="D14492" s="3">
        <v>3959.66455078125</v>
      </c>
      <c r="E14492" s="3">
        <v>5.523450460449738E-19</v>
      </c>
      <c r="G14492" s="3">
        <v>2694</v>
      </c>
      <c r="H14492" s="3">
        <v>-219.04240625</v>
      </c>
      <c r="I14492" s="3">
        <v>2.728484105318785E-15</v>
      </c>
      <c r="J14492" s="3">
        <v>-0.008212630928028375</v>
      </c>
    </row>
    <row r="14493" spans="1:10">
      <c r="A14493" s="3" t="s">
        <v>22</v>
      </c>
      <c r="B14493" s="3" t="s">
        <v>27</v>
      </c>
      <c r="C14493" s="3">
        <v>2691</v>
      </c>
      <c r="D14493" s="3">
        <v>3963.664306640625</v>
      </c>
      <c r="E14493" s="3">
        <v>7.949460561660839E-19</v>
      </c>
      <c r="G14493" s="3">
        <v>2695</v>
      </c>
      <c r="H14493" s="3">
        <v>-218.971484375</v>
      </c>
      <c r="I14493" s="3">
        <v>-3.183231456205249E-15</v>
      </c>
      <c r="J14493" s="3">
        <v>-0.008210978558054194</v>
      </c>
    </row>
    <row r="14494" spans="1:10">
      <c r="A14494" s="3" t="s">
        <v>22</v>
      </c>
      <c r="B14494" s="3" t="s">
        <v>27</v>
      </c>
      <c r="C14494" s="3">
        <v>2692</v>
      </c>
      <c r="D14494" s="3">
        <v>3967.663818359375</v>
      </c>
      <c r="E14494" s="3">
        <v>9.92018063095298E-19</v>
      </c>
      <c r="G14494" s="3">
        <v>2696</v>
      </c>
      <c r="H14494" s="3">
        <v>-218.899421875</v>
      </c>
      <c r="I14494" s="3">
        <v>-5.45696821063757E-15</v>
      </c>
      <c r="J14494" s="3">
        <v>-0.00820929926703684</v>
      </c>
    </row>
    <row r="14495" spans="1:10">
      <c r="A14495" s="3" t="s">
        <v>22</v>
      </c>
      <c r="B14495" s="3" t="s">
        <v>27</v>
      </c>
      <c r="C14495" s="3">
        <v>2693</v>
      </c>
      <c r="D14495" s="3">
        <v>3971.66357421875</v>
      </c>
      <c r="E14495" s="3">
        <v>2.660165287085315E-19</v>
      </c>
      <c r="G14495" s="3">
        <v>2697</v>
      </c>
      <c r="H14495" s="3">
        <v>-218.826171875</v>
      </c>
      <c r="I14495" s="3">
        <v>-1.13686837721616E-15</v>
      </c>
      <c r="J14495" s="3">
        <v>-0.008207593054976314</v>
      </c>
    </row>
    <row r="14496" spans="1:10">
      <c r="A14496" s="3" t="s">
        <v>22</v>
      </c>
      <c r="B14496" s="3" t="s">
        <v>27</v>
      </c>
      <c r="C14496" s="3">
        <v>2694</v>
      </c>
      <c r="D14496" s="3">
        <v>3975.663330078125</v>
      </c>
      <c r="E14496" s="3">
        <v>-8.781615114634724E-19</v>
      </c>
      <c r="G14496" s="3">
        <v>2698</v>
      </c>
      <c r="H14496" s="3">
        <v>-218.751734375</v>
      </c>
      <c r="I14496" s="3">
        <v>1.591615728102624E-15</v>
      </c>
      <c r="J14496" s="3">
        <v>-0.008205858466681093</v>
      </c>
    </row>
    <row r="14497" spans="1:10">
      <c r="A14497" s="3" t="s">
        <v>22</v>
      </c>
      <c r="B14497" s="3" t="s">
        <v>27</v>
      </c>
      <c r="C14497" s="3">
        <v>2695</v>
      </c>
      <c r="D14497" s="3">
        <v>3979.662841796875</v>
      </c>
      <c r="E14497" s="3">
        <v>-1.642035303400826E-18</v>
      </c>
      <c r="G14497" s="3">
        <v>2699</v>
      </c>
      <c r="H14497" s="3">
        <v>-218.67609375</v>
      </c>
      <c r="I14497" s="3">
        <v>-1.000444171950221E-14</v>
      </c>
      <c r="J14497" s="3">
        <v>-0.008204096229746938</v>
      </c>
    </row>
    <row r="14498" spans="1:10">
      <c r="A14498" s="3" t="s">
        <v>22</v>
      </c>
      <c r="B14498" s="3" t="s">
        <v>27</v>
      </c>
      <c r="C14498" s="3">
        <v>2696</v>
      </c>
      <c r="D14498" s="3">
        <v>3983.66259765625</v>
      </c>
      <c r="E14498" s="3">
        <v>-1.418727040296597E-18</v>
      </c>
      <c r="G14498" s="3">
        <v>2700</v>
      </c>
      <c r="H14498" s="3">
        <v>-218.59921875</v>
      </c>
      <c r="I14498" s="3">
        <v>5.229594535194337E-15</v>
      </c>
      <c r="J14498" s="3">
        <v>-0.008202304888982326</v>
      </c>
    </row>
    <row r="14499" spans="1:10">
      <c r="A14499" s="3" t="s">
        <v>22</v>
      </c>
      <c r="B14499" s="3" t="s">
        <v>27</v>
      </c>
      <c r="C14499" s="3">
        <v>2697</v>
      </c>
      <c r="D14499" s="3">
        <v>3987.662353515625</v>
      </c>
      <c r="E14499" s="3">
        <v>-6.011692266045514E-19</v>
      </c>
      <c r="G14499" s="3">
        <v>2701</v>
      </c>
      <c r="H14499" s="3">
        <v>-218.52109375</v>
      </c>
      <c r="I14499" s="3">
        <v>-4.092726157978177E-15</v>
      </c>
      <c r="J14499" s="3">
        <v>-0.008200485171983019</v>
      </c>
    </row>
    <row r="14500" spans="1:10">
      <c r="A14500" s="3" t="s">
        <v>22</v>
      </c>
      <c r="B14500" s="3" t="s">
        <v>27</v>
      </c>
      <c r="C14500" s="3">
        <v>2698</v>
      </c>
      <c r="D14500" s="3">
        <v>3991.661865234375</v>
      </c>
      <c r="E14500" s="3">
        <v>9.482036631415565E-20</v>
      </c>
      <c r="G14500" s="3">
        <v>2702</v>
      </c>
      <c r="H14500" s="3">
        <v>-218.441703125</v>
      </c>
      <c r="I14500" s="3">
        <v>-2.046363078989088E-15</v>
      </c>
      <c r="J14500" s="3">
        <v>-0.008198634895961732</v>
      </c>
    </row>
    <row r="14501" spans="1:10">
      <c r="A14501" s="3" t="s">
        <v>22</v>
      </c>
      <c r="B14501" s="3" t="s">
        <v>27</v>
      </c>
      <c r="C14501" s="3">
        <v>2699</v>
      </c>
      <c r="D14501" s="3">
        <v>3995.66162109375</v>
      </c>
      <c r="E14501" s="3">
        <v>1.148714298651245E-18</v>
      </c>
      <c r="G14501" s="3">
        <v>2703</v>
      </c>
      <c r="H14501" s="3">
        <v>-218.36103125</v>
      </c>
      <c r="I14501" s="3">
        <v>-5.45696821063757E-15</v>
      </c>
      <c r="J14501" s="3">
        <v>-0.008196755516109988</v>
      </c>
    </row>
    <row r="14502" spans="1:10">
      <c r="A14502" s="3" t="s">
        <v>22</v>
      </c>
      <c r="B14502" s="3" t="s">
        <v>27</v>
      </c>
      <c r="C14502" s="3">
        <v>2700</v>
      </c>
      <c r="D14502" s="3">
        <v>3999.661376953125</v>
      </c>
      <c r="E14502" s="3">
        <v>1.526621791061023E-18</v>
      </c>
      <c r="G14502" s="3">
        <v>2704</v>
      </c>
      <c r="H14502" s="3">
        <v>-218.279046875</v>
      </c>
      <c r="I14502" s="3">
        <v>0</v>
      </c>
      <c r="J14502" s="3">
        <v>-0.008194845577236265</v>
      </c>
    </row>
    <row r="14503" spans="1:10">
      <c r="A14503" s="3" t="s">
        <v>22</v>
      </c>
      <c r="B14503" s="3" t="s">
        <v>27</v>
      </c>
      <c r="C14503" s="3">
        <v>2701</v>
      </c>
      <c r="D14503" s="3">
        <v>4003.660888671875</v>
      </c>
      <c r="E14503" s="3">
        <v>1.030944562336584E-18</v>
      </c>
      <c r="G14503" s="3">
        <v>2705</v>
      </c>
      <c r="H14503" s="3">
        <v>-218.19575</v>
      </c>
      <c r="I14503" s="3">
        <v>-1.591615728102624E-15</v>
      </c>
      <c r="J14503" s="3">
        <v>-0.008192904351744801</v>
      </c>
    </row>
    <row r="14504" spans="1:10">
      <c r="A14504" s="3" t="s">
        <v>22</v>
      </c>
      <c r="B14504" s="3" t="s">
        <v>27</v>
      </c>
      <c r="C14504" s="3">
        <v>2702</v>
      </c>
      <c r="D14504" s="3">
        <v>4007.66064453125</v>
      </c>
      <c r="E14504" s="3">
        <v>6.3570251791378E-19</v>
      </c>
      <c r="G14504" s="3">
        <v>2706</v>
      </c>
      <c r="H14504" s="3">
        <v>-218.111078125</v>
      </c>
      <c r="I14504" s="3">
        <v>2.955857780762017E-15</v>
      </c>
      <c r="J14504" s="3">
        <v>-0.008190931839635596</v>
      </c>
    </row>
    <row r="14505" spans="1:10">
      <c r="A14505" s="3" t="s">
        <v>22</v>
      </c>
      <c r="B14505" s="3" t="s">
        <v>27</v>
      </c>
      <c r="C14505" s="3">
        <v>2703</v>
      </c>
      <c r="D14505" s="3">
        <v>4011.660400390625</v>
      </c>
      <c r="E14505" s="3">
        <v>2.446331602416056E-19</v>
      </c>
      <c r="G14505" s="3">
        <v>2707</v>
      </c>
      <c r="H14505" s="3">
        <v>-218.0250625</v>
      </c>
      <c r="I14505" s="3">
        <v>1.364242052659392E-15</v>
      </c>
      <c r="J14505" s="3">
        <v>-0.00818892804090865</v>
      </c>
    </row>
    <row r="14506" spans="1:10">
      <c r="A14506" s="3" t="s">
        <v>22</v>
      </c>
      <c r="B14506" s="3" t="s">
        <v>27</v>
      </c>
      <c r="C14506" s="3">
        <v>2704</v>
      </c>
      <c r="D14506" s="3">
        <v>4015.659912109375</v>
      </c>
      <c r="E14506" s="3">
        <v>-1.292665273936663E-20</v>
      </c>
      <c r="G14506" s="3">
        <v>2708</v>
      </c>
      <c r="H14506" s="3">
        <v>-217.937640625</v>
      </c>
      <c r="I14506" s="3">
        <v>-3.410605131648481E-15</v>
      </c>
      <c r="J14506" s="3">
        <v>-0.008186890772776678</v>
      </c>
    </row>
    <row r="14507" spans="1:10">
      <c r="A14507" s="3" t="s">
        <v>22</v>
      </c>
      <c r="B14507" s="3" t="s">
        <v>27</v>
      </c>
      <c r="C14507" s="3">
        <v>2705</v>
      </c>
      <c r="D14507" s="3">
        <v>4019.65966796875</v>
      </c>
      <c r="E14507" s="3">
        <v>-5.527669986302553E-20</v>
      </c>
      <c r="G14507" s="3">
        <v>2709</v>
      </c>
      <c r="H14507" s="3">
        <v>-217.8488125</v>
      </c>
      <c r="I14507" s="3">
        <v>-1.13686837721616E-15</v>
      </c>
      <c r="J14507" s="3">
        <v>-0.008184821490431204</v>
      </c>
    </row>
    <row r="14508" spans="1:10">
      <c r="A14508" s="3" t="s">
        <v>22</v>
      </c>
      <c r="B14508" s="3" t="s">
        <v>27</v>
      </c>
      <c r="C14508" s="3">
        <v>2706</v>
      </c>
      <c r="D14508" s="3">
        <v>4023.6591796875</v>
      </c>
      <c r="E14508" s="3">
        <v>-2.921936931685378E-19</v>
      </c>
      <c r="G14508" s="3">
        <v>2710</v>
      </c>
      <c r="H14508" s="3">
        <v>-217.75853125</v>
      </c>
      <c r="I14508" s="3">
        <v>-3.865352482534945E-15</v>
      </c>
      <c r="J14508" s="3">
        <v>-0.008182718011084944</v>
      </c>
    </row>
    <row r="14509" spans="1:10">
      <c r="A14509" s="3" t="s">
        <v>22</v>
      </c>
      <c r="B14509" s="3" t="s">
        <v>27</v>
      </c>
      <c r="C14509" s="3">
        <v>2707</v>
      </c>
      <c r="D14509" s="3">
        <v>4027.658935546875</v>
      </c>
      <c r="E14509" s="3">
        <v>-9.762588248600908E-19</v>
      </c>
      <c r="G14509" s="3">
        <v>2711</v>
      </c>
      <c r="H14509" s="3">
        <v>-217.6668125</v>
      </c>
      <c r="I14509" s="3">
        <v>-9.094947017729283E-15</v>
      </c>
      <c r="J14509" s="3">
        <v>-0.008180581062333658</v>
      </c>
    </row>
    <row r="14510" spans="1:10">
      <c r="A14510" s="3" t="s">
        <v>22</v>
      </c>
      <c r="B14510" s="3" t="s">
        <v>27</v>
      </c>
      <c r="C14510" s="3">
        <v>2708</v>
      </c>
      <c r="D14510" s="3">
        <v>4031.65869140625</v>
      </c>
      <c r="E14510" s="3">
        <v>-9.570329760752505E-19</v>
      </c>
      <c r="G14510" s="3">
        <v>2712</v>
      </c>
      <c r="H14510" s="3">
        <v>-217.57359375</v>
      </c>
      <c r="I14510" s="3">
        <v>2.273736754432321E-16</v>
      </c>
      <c r="J14510" s="3">
        <v>-0.008178409188985825</v>
      </c>
    </row>
    <row r="14511" spans="1:10">
      <c r="A14511" s="3" t="s">
        <v>22</v>
      </c>
      <c r="B14511" s="3" t="s">
        <v>27</v>
      </c>
      <c r="C14511" s="3">
        <v>2709</v>
      </c>
      <c r="D14511" s="3">
        <v>4035.658203125</v>
      </c>
      <c r="E14511" s="3">
        <v>-3.184846983603466E-19</v>
      </c>
      <c r="G14511" s="3">
        <v>2713</v>
      </c>
      <c r="H14511" s="3">
        <v>-217.478890625</v>
      </c>
      <c r="I14511" s="3">
        <v>-8.185452315956354E-15</v>
      </c>
      <c r="J14511" s="3">
        <v>-0.008176202391041443</v>
      </c>
    </row>
    <row r="14512" spans="1:10">
      <c r="A14512" s="3" t="s">
        <v>22</v>
      </c>
      <c r="B14512" s="3" t="s">
        <v>27</v>
      </c>
      <c r="C14512" s="3">
        <v>2710</v>
      </c>
      <c r="D14512" s="3">
        <v>4039.657958984375</v>
      </c>
      <c r="E14512" s="3">
        <v>1.897148816154084E-19</v>
      </c>
      <c r="G14512" s="3">
        <v>2714</v>
      </c>
      <c r="H14512" s="3">
        <v>-217.382640625</v>
      </c>
      <c r="I14512" s="3">
        <v>-5.684341886080802E-15</v>
      </c>
      <c r="J14512" s="3">
        <v>-0.008173959940904751</v>
      </c>
    </row>
    <row r="14513" spans="1:10">
      <c r="A14513" s="3" t="s">
        <v>22</v>
      </c>
      <c r="B14513" s="3" t="s">
        <v>27</v>
      </c>
      <c r="C14513" s="3">
        <v>2711</v>
      </c>
      <c r="D14513" s="3">
        <v>4043.65771484375</v>
      </c>
      <c r="E14513" s="3">
        <v>1.493022102320031E-19</v>
      </c>
      <c r="G14513" s="3">
        <v>2715</v>
      </c>
      <c r="H14513" s="3">
        <v>-217.28484375</v>
      </c>
      <c r="I14513" s="3">
        <v>1.13686837721616E-15</v>
      </c>
      <c r="J14513" s="3">
        <v>-0.008171681838575751</v>
      </c>
    </row>
    <row r="14514" spans="1:10">
      <c r="A14514" s="3" t="s">
        <v>22</v>
      </c>
      <c r="B14514" s="3" t="s">
        <v>27</v>
      </c>
      <c r="C14514" s="3">
        <v>2712</v>
      </c>
      <c r="D14514" s="3">
        <v>4047.6572265625</v>
      </c>
      <c r="E14514" s="3">
        <v>-5.70078040619309E-19</v>
      </c>
      <c r="G14514" s="3">
        <v>2716</v>
      </c>
      <c r="H14514" s="3">
        <v>-217.18546875</v>
      </c>
      <c r="I14514" s="3">
        <v>0</v>
      </c>
      <c r="J14514" s="3">
        <v>-0.008169366628862917</v>
      </c>
    </row>
    <row r="14515" spans="1:10">
      <c r="A14515" s="3" t="s">
        <v>22</v>
      </c>
      <c r="B14515" s="3" t="s">
        <v>27</v>
      </c>
      <c r="C14515" s="3">
        <v>2713</v>
      </c>
      <c r="D14515" s="3">
        <v>4051.656982421875</v>
      </c>
      <c r="E14515" s="3">
        <v>-7.364849629763221E-19</v>
      </c>
      <c r="G14515" s="3">
        <v>2717</v>
      </c>
      <c r="H14515" s="3">
        <v>-217.084484375</v>
      </c>
      <c r="I14515" s="3">
        <v>-4.774847184307874E-15</v>
      </c>
      <c r="J14515" s="3">
        <v>-0.008167013584170491</v>
      </c>
    </row>
    <row r="14516" spans="1:10">
      <c r="A14516" s="3" t="s">
        <v>22</v>
      </c>
      <c r="B14516" s="3" t="s">
        <v>27</v>
      </c>
      <c r="C14516" s="3">
        <v>2714</v>
      </c>
      <c r="D14516" s="3">
        <v>4055.65673828125</v>
      </c>
      <c r="E14516" s="3">
        <v>-8.371945870643911E-21</v>
      </c>
      <c r="G14516" s="3">
        <v>2718</v>
      </c>
      <c r="H14516" s="3">
        <v>-216.981890625</v>
      </c>
      <c r="I14516" s="3">
        <v>-3.865352482534945E-15</v>
      </c>
      <c r="J14516" s="3">
        <v>-0.00816462270449847</v>
      </c>
    </row>
    <row r="14517" spans="1:10">
      <c r="A14517" s="3" t="s">
        <v>22</v>
      </c>
      <c r="B14517" s="3" t="s">
        <v>27</v>
      </c>
      <c r="C14517" s="3">
        <v>2715</v>
      </c>
      <c r="D14517" s="3">
        <v>4059.65625</v>
      </c>
      <c r="E14517" s="3">
        <v>-1.945821060437242E-20</v>
      </c>
      <c r="G14517" s="3">
        <v>2719</v>
      </c>
      <c r="H14517" s="3">
        <v>-216.877625</v>
      </c>
      <c r="I14517" s="3">
        <v>-4.547473508864641E-16</v>
      </c>
      <c r="J14517" s="3">
        <v>-0.008162193989846855</v>
      </c>
    </row>
    <row r="14518" spans="1:10">
      <c r="A14518" s="3" t="s">
        <v>22</v>
      </c>
      <c r="B14518" s="3" t="s">
        <v>27</v>
      </c>
      <c r="C14518" s="3">
        <v>2716</v>
      </c>
      <c r="D14518" s="3">
        <v>4063.656005859375</v>
      </c>
      <c r="E14518" s="3">
        <v>-2.630143800728469E-19</v>
      </c>
      <c r="G14518" s="3">
        <v>2720</v>
      </c>
      <c r="H14518" s="3">
        <v>-216.7716875</v>
      </c>
      <c r="I14518" s="3">
        <v>-8.640199666842818E-15</v>
      </c>
      <c r="J14518" s="3">
        <v>-0.008159725257428363</v>
      </c>
    </row>
    <row r="14519" spans="1:10">
      <c r="A14519" s="3" t="s">
        <v>22</v>
      </c>
      <c r="B14519" s="3" t="s">
        <v>27</v>
      </c>
      <c r="C14519" s="3">
        <v>2717</v>
      </c>
      <c r="D14519" s="3">
        <v>4067.65576171875</v>
      </c>
      <c r="E14519" s="3">
        <v>5.137417676280428E-19</v>
      </c>
      <c r="G14519" s="3">
        <v>2721</v>
      </c>
      <c r="H14519" s="3">
        <v>-216.66403125</v>
      </c>
      <c r="I14519" s="3">
        <v>0</v>
      </c>
      <c r="J14519" s="3">
        <v>-0.008157217234838754</v>
      </c>
    </row>
    <row r="14520" spans="1:10">
      <c r="A14520" s="3" t="s">
        <v>22</v>
      </c>
      <c r="B14520" s="3" t="s">
        <v>27</v>
      </c>
      <c r="C14520" s="3">
        <v>2718</v>
      </c>
      <c r="D14520" s="3">
        <v>4071.6552734375</v>
      </c>
      <c r="E14520" s="3">
        <v>1.126809315259922E-18</v>
      </c>
      <c r="G14520" s="3">
        <v>2722</v>
      </c>
      <c r="H14520" s="3">
        <v>-216.55465625</v>
      </c>
      <c r="I14520" s="3">
        <v>1.13686837721616E-15</v>
      </c>
      <c r="J14520" s="3">
        <v>-0.008154669194482267</v>
      </c>
    </row>
    <row r="14521" spans="1:10">
      <c r="A14521" s="3" t="s">
        <v>22</v>
      </c>
      <c r="B14521" s="3" t="s">
        <v>27</v>
      </c>
      <c r="C14521" s="3">
        <v>2719</v>
      </c>
      <c r="D14521" s="3">
        <v>4075.655029296875</v>
      </c>
      <c r="E14521" s="3">
        <v>1.148425199027157E-18</v>
      </c>
      <c r="G14521" s="3">
        <v>2723</v>
      </c>
      <c r="H14521" s="3">
        <v>-216.443515625</v>
      </c>
      <c r="I14521" s="3">
        <v>-5.684341886080802E-15</v>
      </c>
      <c r="J14521" s="3">
        <v>-0.008152079681167379</v>
      </c>
    </row>
    <row r="14522" spans="1:10">
      <c r="A14522" s="3" t="s">
        <v>22</v>
      </c>
      <c r="B14522" s="3" t="s">
        <v>27</v>
      </c>
      <c r="C14522" s="3">
        <v>2720</v>
      </c>
      <c r="D14522" s="3">
        <v>4079.65478515625</v>
      </c>
      <c r="E14522" s="3">
        <v>1.142765215685763E-18</v>
      </c>
      <c r="G14522" s="3">
        <v>2724</v>
      </c>
      <c r="H14522" s="3">
        <v>-216.330578125</v>
      </c>
      <c r="I14522" s="3">
        <v>-1.159605744760483E-14</v>
      </c>
      <c r="J14522" s="3">
        <v>-0.008149447967298329</v>
      </c>
    </row>
    <row r="14523" spans="1:10">
      <c r="A14523" s="3" t="s">
        <v>22</v>
      </c>
      <c r="B14523" s="3" t="s">
        <v>27</v>
      </c>
      <c r="C14523" s="3">
        <v>2721</v>
      </c>
      <c r="D14523" s="3">
        <v>4083.654296875</v>
      </c>
      <c r="E14523" s="3">
        <v>4.52537536731902E-19</v>
      </c>
      <c r="G14523" s="3">
        <v>2725</v>
      </c>
      <c r="H14523" s="3">
        <v>-216.215828125</v>
      </c>
      <c r="I14523" s="3">
        <v>1.364242052659392E-15</v>
      </c>
      <c r="J14523" s="3">
        <v>-0.008146774780470878</v>
      </c>
    </row>
    <row r="14524" spans="1:10">
      <c r="A14524" s="3" t="s">
        <v>22</v>
      </c>
      <c r="B14524" s="3" t="s">
        <v>27</v>
      </c>
      <c r="C14524" s="3">
        <v>2722</v>
      </c>
      <c r="D14524" s="3">
        <v>4087.654052734375</v>
      </c>
      <c r="E14524" s="3">
        <v>-9.69043741967097E-19</v>
      </c>
      <c r="G14524" s="3">
        <v>2726</v>
      </c>
      <c r="H14524" s="3">
        <v>-216.099234375</v>
      </c>
      <c r="I14524" s="3">
        <v>-1.250555214937776E-14</v>
      </c>
      <c r="J14524" s="3">
        <v>-0.008144057937897742</v>
      </c>
    </row>
    <row r="14525" spans="1:10">
      <c r="A14525" s="3" t="s">
        <v>22</v>
      </c>
      <c r="B14525" s="3" t="s">
        <v>27</v>
      </c>
      <c r="C14525" s="3">
        <v>2723</v>
      </c>
      <c r="D14525" s="3">
        <v>4091.65380859375</v>
      </c>
      <c r="E14525" s="3">
        <v>-1.103301255841471E-18</v>
      </c>
      <c r="G14525" s="3">
        <v>2727</v>
      </c>
      <c r="H14525" s="3">
        <v>-215.98075</v>
      </c>
      <c r="I14525" s="3">
        <v>5.229594535194337E-15</v>
      </c>
      <c r="J14525" s="3">
        <v>-0.008141297439578921</v>
      </c>
    </row>
    <row r="14526" spans="1:10">
      <c r="A14526" s="3" t="s">
        <v>22</v>
      </c>
      <c r="B14526" s="3" t="s">
        <v>27</v>
      </c>
      <c r="C14526" s="3">
        <v>2724</v>
      </c>
      <c r="D14526" s="3">
        <v>4095.6533203125</v>
      </c>
      <c r="E14526" s="3">
        <v>3.938925768016062E-19</v>
      </c>
      <c r="G14526" s="3">
        <v>2728</v>
      </c>
      <c r="H14526" s="3">
        <v>-215.860375</v>
      </c>
      <c r="I14526" s="3">
        <v>1.13686837721616E-15</v>
      </c>
      <c r="J14526" s="3">
        <v>-0.008138493285514414</v>
      </c>
    </row>
    <row r="14527" spans="1:10">
      <c r="A14527" s="3" t="s">
        <v>22</v>
      </c>
      <c r="B14527" s="3" t="s">
        <v>27</v>
      </c>
      <c r="C14527" s="3">
        <v>2725</v>
      </c>
      <c r="D14527" s="3">
        <v>4099.6533203125</v>
      </c>
      <c r="E14527" s="3">
        <v>1.201268495086765E-18</v>
      </c>
      <c r="G14527" s="3">
        <v>2729</v>
      </c>
      <c r="H14527" s="3">
        <v>-215.7380625</v>
      </c>
      <c r="I14527" s="3">
        <v>-1.386979420203716E-14</v>
      </c>
      <c r="J14527" s="3">
        <v>-0.008135643292916939</v>
      </c>
    </row>
    <row r="14528" spans="1:10">
      <c r="A14528" s="3" t="s">
        <v>22</v>
      </c>
      <c r="B14528" s="3" t="s">
        <v>27</v>
      </c>
      <c r="C14528" s="3">
        <v>2726</v>
      </c>
      <c r="D14528" s="3">
        <v>4103.65283203125</v>
      </c>
      <c r="E14528" s="3">
        <v>1.02083207255297E-18</v>
      </c>
      <c r="G14528" s="3">
        <v>2730</v>
      </c>
      <c r="H14528" s="3">
        <v>-215.61378125</v>
      </c>
      <c r="I14528" s="3">
        <v>-2.728484105318785E-15</v>
      </c>
      <c r="J14528" s="3">
        <v>-0.008132747461786494</v>
      </c>
    </row>
    <row r="14529" spans="1:10">
      <c r="A14529" s="3" t="s">
        <v>22</v>
      </c>
      <c r="B14529" s="3" t="s">
        <v>27</v>
      </c>
      <c r="C14529" s="3">
        <v>2727</v>
      </c>
      <c r="D14529" s="3">
        <v>4107.65234375</v>
      </c>
      <c r="E14529" s="3">
        <v>-1.49526208156943E-19</v>
      </c>
      <c r="G14529" s="3">
        <v>2731</v>
      </c>
      <c r="H14529" s="3">
        <v>-215.4875</v>
      </c>
      <c r="I14529" s="3">
        <v>2.046363078989088E-15</v>
      </c>
      <c r="J14529" s="3">
        <v>-0.008129805064527318</v>
      </c>
    </row>
    <row r="14530" spans="1:10">
      <c r="A14530" s="3" t="s">
        <v>22</v>
      </c>
      <c r="B14530" s="3" t="s">
        <v>27</v>
      </c>
      <c r="C14530" s="3">
        <v>2728</v>
      </c>
      <c r="D14530" s="3">
        <v>4111.65234375</v>
      </c>
      <c r="E14530" s="3">
        <v>-1.711175194901071E-18</v>
      </c>
      <c r="G14530" s="3">
        <v>2732</v>
      </c>
      <c r="H14530" s="3">
        <v>-215.3591875</v>
      </c>
      <c r="I14530" s="3">
        <v>-1.591615728102624E-15</v>
      </c>
      <c r="J14530" s="3">
        <v>-0.008126816101139411</v>
      </c>
    </row>
    <row r="14531" spans="1:10">
      <c r="A14531" s="3" t="s">
        <v>22</v>
      </c>
      <c r="B14531" s="3" t="s">
        <v>27</v>
      </c>
      <c r="C14531" s="3">
        <v>2729</v>
      </c>
      <c r="D14531" s="3">
        <v>4115.65185546875</v>
      </c>
      <c r="E14531" s="3">
        <v>-1.602176985199499E-18</v>
      </c>
      <c r="G14531" s="3">
        <v>2733</v>
      </c>
      <c r="H14531" s="3">
        <v>-215.2288125</v>
      </c>
      <c r="I14531" s="3">
        <v>-3.410605131648481E-15</v>
      </c>
      <c r="J14531" s="3">
        <v>-0.00812377838883549</v>
      </c>
    </row>
    <row r="14532" spans="1:10">
      <c r="A14532" s="3" t="s">
        <v>22</v>
      </c>
      <c r="B14532" s="3" t="s">
        <v>27</v>
      </c>
      <c r="C14532" s="3">
        <v>2730</v>
      </c>
      <c r="D14532" s="3">
        <v>4119.6513671875</v>
      </c>
      <c r="E14532" s="3">
        <v>-1.225798329356872E-18</v>
      </c>
      <c r="G14532" s="3">
        <v>2734</v>
      </c>
      <c r="H14532" s="3">
        <v>-215.09634375</v>
      </c>
      <c r="I14532" s="3">
        <v>-7.503331289626658E-15</v>
      </c>
      <c r="J14532" s="3">
        <v>-0.008120691927615553</v>
      </c>
    </row>
    <row r="14533" spans="1:10">
      <c r="A14533" s="3" t="s">
        <v>22</v>
      </c>
      <c r="B14533" s="3" t="s">
        <v>27</v>
      </c>
      <c r="C14533" s="3">
        <v>2731</v>
      </c>
      <c r="D14533" s="3">
        <v>4123.6513671875</v>
      </c>
      <c r="E14533" s="3">
        <v>-1.053470344777628E-18</v>
      </c>
      <c r="G14533" s="3">
        <v>2735</v>
      </c>
      <c r="H14533" s="3">
        <v>-214.96175</v>
      </c>
      <c r="I14533" s="3">
        <v>-1.13686837721616E-15</v>
      </c>
      <c r="J14533" s="3">
        <v>-0.00811755598988384</v>
      </c>
    </row>
    <row r="14534" spans="1:10">
      <c r="A14534" s="3" t="s">
        <v>22</v>
      </c>
      <c r="B14534" s="3" t="s">
        <v>27</v>
      </c>
      <c r="C14534" s="3">
        <v>2732</v>
      </c>
      <c r="D14534" s="3">
        <v>4127.65087890625</v>
      </c>
      <c r="E14534" s="3">
        <v>2.498769974178774E-20</v>
      </c>
      <c r="G14534" s="3">
        <v>2736</v>
      </c>
      <c r="H14534" s="3">
        <v>-214.824984375</v>
      </c>
      <c r="I14534" s="3">
        <v>-5.911715561524033E-15</v>
      </c>
      <c r="J14534" s="3">
        <v>-0.008114369848044589</v>
      </c>
    </row>
    <row r="14535" spans="1:10">
      <c r="A14535" s="3" t="s">
        <v>22</v>
      </c>
      <c r="B14535" s="3" t="s">
        <v>27</v>
      </c>
      <c r="C14535" s="3">
        <v>2733</v>
      </c>
      <c r="D14535" s="3">
        <v>4131.650390625</v>
      </c>
      <c r="E14535" s="3">
        <v>1.003514839634019E-18</v>
      </c>
      <c r="G14535" s="3">
        <v>2737</v>
      </c>
      <c r="H14535" s="3">
        <v>-214.68603125</v>
      </c>
      <c r="I14535" s="3">
        <v>3.410605131648481E-15</v>
      </c>
      <c r="J14535" s="3">
        <v>-0.008111132046906278</v>
      </c>
    </row>
    <row r="14536" spans="1:10">
      <c r="A14536" s="3" t="s">
        <v>22</v>
      </c>
      <c r="B14536" s="3" t="s">
        <v>27</v>
      </c>
      <c r="C14536" s="3">
        <v>2734</v>
      </c>
      <c r="D14536" s="3">
        <v>4135.650390625</v>
      </c>
      <c r="E14536" s="3">
        <v>1.697276699453802E-18</v>
      </c>
      <c r="G14536" s="3">
        <v>2738</v>
      </c>
      <c r="H14536" s="3">
        <v>-214.54484375</v>
      </c>
      <c r="I14536" s="3">
        <v>-9.094947017729283E-16</v>
      </c>
      <c r="J14536" s="3">
        <v>-0.008107842586468905</v>
      </c>
    </row>
    <row r="14537" spans="1:10">
      <c r="A14537" s="3" t="s">
        <v>22</v>
      </c>
      <c r="B14537" s="3" t="s">
        <v>27</v>
      </c>
      <c r="C14537" s="3">
        <v>2735</v>
      </c>
      <c r="D14537" s="3">
        <v>4139.64990234375</v>
      </c>
      <c r="E14537" s="3">
        <v>1.771154164514868E-18</v>
      </c>
      <c r="G14537" s="3">
        <v>2739</v>
      </c>
      <c r="H14537" s="3">
        <v>-214.401390625</v>
      </c>
      <c r="I14537" s="3">
        <v>-4.547473508864641E-16</v>
      </c>
      <c r="J14537" s="3">
        <v>-0.008104500011540949</v>
      </c>
    </row>
    <row r="14538" spans="1:10">
      <c r="A14538" s="3" t="s">
        <v>22</v>
      </c>
      <c r="B14538" s="3" t="s">
        <v>27</v>
      </c>
      <c r="C14538" s="3">
        <v>2736</v>
      </c>
      <c r="D14538" s="3">
        <v>4143.6494140625</v>
      </c>
      <c r="E14538" s="3">
        <v>7.70378791973259E-19</v>
      </c>
      <c r="G14538" s="3">
        <v>2740</v>
      </c>
      <c r="H14538" s="3">
        <v>-214.255625</v>
      </c>
      <c r="I14538" s="3">
        <v>-6.366462912410498E-15</v>
      </c>
      <c r="J14538" s="3">
        <v>-0.00810110432212241</v>
      </c>
    </row>
    <row r="14539" spans="1:10">
      <c r="A14539" s="3" t="s">
        <v>22</v>
      </c>
      <c r="B14539" s="3" t="s">
        <v>27</v>
      </c>
      <c r="C14539" s="3">
        <v>2737</v>
      </c>
      <c r="D14539" s="3">
        <v>4147.6494140625</v>
      </c>
      <c r="E14539" s="3">
        <v>-1.583838520266169E-19</v>
      </c>
      <c r="G14539" s="3">
        <v>2741</v>
      </c>
      <c r="H14539" s="3">
        <v>-214.10753125</v>
      </c>
      <c r="I14539" s="3">
        <v>-1.591615728102624E-15</v>
      </c>
      <c r="J14539" s="3">
        <v>-0.008097653335426003</v>
      </c>
    </row>
    <row r="14540" spans="1:10">
      <c r="A14540" s="3" t="s">
        <v>22</v>
      </c>
      <c r="B14540" s="3" t="s">
        <v>27</v>
      </c>
      <c r="C14540" s="3">
        <v>2738</v>
      </c>
      <c r="D14540" s="3">
        <v>4151.64892578125</v>
      </c>
      <c r="E14540" s="3">
        <v>-4.390312282925596E-19</v>
      </c>
      <c r="G14540" s="3">
        <v>2742</v>
      </c>
      <c r="H14540" s="3">
        <v>-213.957046875</v>
      </c>
      <c r="I14540" s="3">
        <v>-5.229594535194337E-15</v>
      </c>
      <c r="J14540" s="3">
        <v>-0.008094147779047489</v>
      </c>
    </row>
    <row r="14541" spans="1:10">
      <c r="A14541" s="3" t="s">
        <v>22</v>
      </c>
      <c r="B14541" s="3" t="s">
        <v>27</v>
      </c>
      <c r="C14541" s="3">
        <v>2739</v>
      </c>
      <c r="D14541" s="3">
        <v>4155.6484375</v>
      </c>
      <c r="E14541" s="3">
        <v>-7.725348899386667E-19</v>
      </c>
      <c r="G14541" s="3">
        <v>2743</v>
      </c>
      <c r="H14541" s="3">
        <v>-213.804171875</v>
      </c>
      <c r="I14541" s="3">
        <v>-1.818989403545857E-15</v>
      </c>
      <c r="J14541" s="3">
        <v>-0.008090585470199585</v>
      </c>
    </row>
    <row r="14542" spans="1:10">
      <c r="A14542" s="3" t="s">
        <v>22</v>
      </c>
      <c r="B14542" s="3" t="s">
        <v>27</v>
      </c>
      <c r="C14542" s="3">
        <v>2740</v>
      </c>
      <c r="D14542" s="3">
        <v>4159.6484375</v>
      </c>
      <c r="E14542" s="3">
        <v>-1.060868027790843E-18</v>
      </c>
      <c r="G14542" s="3">
        <v>2744</v>
      </c>
      <c r="H14542" s="3">
        <v>-213.6488125</v>
      </c>
      <c r="I14542" s="3">
        <v>1.364242052659392E-15</v>
      </c>
      <c r="J14542" s="3">
        <v>-0.00808696640888229</v>
      </c>
    </row>
    <row r="14543" spans="1:10">
      <c r="A14543" s="3" t="s">
        <v>22</v>
      </c>
      <c r="B14543" s="3" t="s">
        <v>27</v>
      </c>
      <c r="C14543" s="3">
        <v>2741</v>
      </c>
      <c r="D14543" s="3">
        <v>4163.64794921875</v>
      </c>
      <c r="E14543" s="3">
        <v>-8.605225569850268E-19</v>
      </c>
      <c r="G14543" s="3">
        <v>2745</v>
      </c>
      <c r="H14543" s="3">
        <v>-213.490984375</v>
      </c>
      <c r="I14543" s="3">
        <v>-5.45696821063757E-15</v>
      </c>
      <c r="J14543" s="3">
        <v>-0.00808328841230832</v>
      </c>
    </row>
    <row r="14544" spans="1:10">
      <c r="A14544" s="3" t="s">
        <v>22</v>
      </c>
      <c r="B14544" s="3" t="s">
        <v>27</v>
      </c>
      <c r="C14544" s="3">
        <v>2742</v>
      </c>
      <c r="D14544" s="3">
        <v>4167.6474609375</v>
      </c>
      <c r="E14544" s="3">
        <v>-3.844893426944682E-19</v>
      </c>
      <c r="G14544" s="3">
        <v>2746</v>
      </c>
      <c r="H14544" s="3">
        <v>-213.330609375</v>
      </c>
      <c r="I14544" s="3">
        <v>1.13686837721616E-15</v>
      </c>
      <c r="J14544" s="3">
        <v>-0.008079552208073437</v>
      </c>
    </row>
    <row r="14545" spans="1:10">
      <c r="A14545" s="3" t="s">
        <v>22</v>
      </c>
      <c r="B14545" s="3" t="s">
        <v>27</v>
      </c>
      <c r="C14545" s="3">
        <v>2743</v>
      </c>
      <c r="D14545" s="3">
        <v>4171.6474609375</v>
      </c>
      <c r="E14545" s="3">
        <v>-1.574941675790278E-19</v>
      </c>
      <c r="G14545" s="3">
        <v>2747</v>
      </c>
      <c r="H14545" s="3">
        <v>-213.167671875</v>
      </c>
      <c r="I14545" s="3">
        <v>-1.591615728102624E-15</v>
      </c>
      <c r="J14545" s="3">
        <v>-0.008075755613390356</v>
      </c>
    </row>
    <row r="14546" spans="1:10">
      <c r="A14546" s="3" t="s">
        <v>22</v>
      </c>
      <c r="B14546" s="3" t="s">
        <v>27</v>
      </c>
      <c r="C14546" s="3">
        <v>2744</v>
      </c>
      <c r="D14546" s="3">
        <v>4175.64697265625</v>
      </c>
      <c r="E14546" s="3">
        <v>-5.485302958550323E-19</v>
      </c>
      <c r="G14546" s="3">
        <v>2748</v>
      </c>
      <c r="H14546" s="3">
        <v>-213.002109375</v>
      </c>
      <c r="I14546" s="3">
        <v>-4.547473508864641E-16</v>
      </c>
      <c r="J14546" s="3">
        <v>-0.008071898628259078</v>
      </c>
    </row>
    <row r="14547" spans="1:10">
      <c r="A14547" s="3" t="s">
        <v>22</v>
      </c>
      <c r="B14547" s="3" t="s">
        <v>27</v>
      </c>
      <c r="C14547" s="3">
        <v>2745</v>
      </c>
      <c r="D14547" s="3">
        <v>4179.646484375</v>
      </c>
      <c r="E14547" s="3">
        <v>-7.743828114271102E-19</v>
      </c>
      <c r="G14547" s="3">
        <v>2749</v>
      </c>
      <c r="H14547" s="3">
        <v>-212.83390625</v>
      </c>
      <c r="I14547" s="3">
        <v>-5.229594535194337E-15</v>
      </c>
      <c r="J14547" s="3">
        <v>-0.008067979797488078</v>
      </c>
    </row>
    <row r="14548" spans="1:10">
      <c r="A14548" s="3" t="s">
        <v>22</v>
      </c>
      <c r="B14548" s="3" t="s">
        <v>27</v>
      </c>
      <c r="C14548" s="3">
        <v>2746</v>
      </c>
      <c r="D14548" s="3">
        <v>4183.646484375</v>
      </c>
      <c r="E14548" s="3">
        <v>-3.805219001333283E-19</v>
      </c>
      <c r="G14548" s="3">
        <v>2750</v>
      </c>
      <c r="H14548" s="3">
        <v>-212.663</v>
      </c>
      <c r="I14548" s="3">
        <v>-2.273736754432321E-15</v>
      </c>
      <c r="J14548" s="3">
        <v>-0.008063997665885836</v>
      </c>
    </row>
    <row r="14549" spans="1:10">
      <c r="A14549" s="3" t="s">
        <v>22</v>
      </c>
      <c r="B14549" s="3" t="s">
        <v>27</v>
      </c>
      <c r="C14549" s="3">
        <v>2747</v>
      </c>
      <c r="D14549" s="3">
        <v>4187.64599609375</v>
      </c>
      <c r="E14549" s="3">
        <v>3.399905154073245E-19</v>
      </c>
      <c r="G14549" s="3">
        <v>2751</v>
      </c>
      <c r="H14549" s="3">
        <v>-212.48934375</v>
      </c>
      <c r="I14549" s="3">
        <v>9.094947017729283E-16</v>
      </c>
      <c r="J14549" s="3">
        <v>-0.008059951505856588</v>
      </c>
    </row>
    <row r="14550" spans="1:10">
      <c r="A14550" s="3" t="s">
        <v>22</v>
      </c>
      <c r="B14550" s="3" t="s">
        <v>27</v>
      </c>
      <c r="C14550" s="3">
        <v>2748</v>
      </c>
      <c r="D14550" s="3">
        <v>4191.6455078125</v>
      </c>
      <c r="E14550" s="3">
        <v>6.840770741116468E-19</v>
      </c>
      <c r="G14550" s="3">
        <v>2752</v>
      </c>
      <c r="H14550" s="3">
        <v>-212.31290625</v>
      </c>
      <c r="I14550" s="3">
        <v>-2.046363078989088E-15</v>
      </c>
      <c r="J14550" s="3">
        <v>-0.008055841317400336</v>
      </c>
    </row>
    <row r="14551" spans="1:10">
      <c r="A14551" s="3" t="s">
        <v>22</v>
      </c>
      <c r="B14551" s="3" t="s">
        <v>27</v>
      </c>
      <c r="C14551" s="3">
        <v>2749</v>
      </c>
      <c r="D14551" s="3">
        <v>4195.6455078125</v>
      </c>
      <c r="E14551" s="3">
        <v>1.148081298687489E-18</v>
      </c>
      <c r="G14551" s="3">
        <v>2753</v>
      </c>
      <c r="H14551" s="3">
        <v>-212.13365625</v>
      </c>
      <c r="I14551" s="3">
        <v>5.45696821063757E-15</v>
      </c>
      <c r="J14551" s="3">
        <v>-0.008051664190134034</v>
      </c>
    </row>
    <row r="14552" spans="1:10">
      <c r="A14552" s="3" t="s">
        <v>22</v>
      </c>
      <c r="B14552" s="3" t="s">
        <v>27</v>
      </c>
      <c r="C14552" s="3">
        <v>2750</v>
      </c>
      <c r="D14552" s="3">
        <v>4199.64501953125</v>
      </c>
      <c r="E14552" s="3">
        <v>1.6223310340292E-18</v>
      </c>
      <c r="G14552" s="3">
        <v>2754</v>
      </c>
      <c r="H14552" s="3">
        <v>-211.951515625</v>
      </c>
      <c r="I14552" s="3">
        <v>-4.774847184307874E-15</v>
      </c>
      <c r="J14552" s="3">
        <v>-0.008047420851653442</v>
      </c>
    </row>
    <row r="14553" spans="1:10">
      <c r="A14553" s="3" t="s">
        <v>22</v>
      </c>
      <c r="B14553" s="3" t="s">
        <v>27</v>
      </c>
      <c r="C14553" s="3">
        <v>2751</v>
      </c>
      <c r="D14553" s="3">
        <v>4203.64453125</v>
      </c>
      <c r="E14553" s="3">
        <v>9.427145830695342E-19</v>
      </c>
      <c r="G14553" s="3">
        <v>2755</v>
      </c>
      <c r="H14553" s="3">
        <v>-211.766453125</v>
      </c>
      <c r="I14553" s="3">
        <v>-5.911715561524033E-15</v>
      </c>
      <c r="J14553" s="3">
        <v>-0.008043109119171277</v>
      </c>
    </row>
    <row r="14554" spans="1:10">
      <c r="A14554" s="3" t="s">
        <v>22</v>
      </c>
      <c r="B14554" s="3" t="s">
        <v>27</v>
      </c>
      <c r="C14554" s="3">
        <v>2752</v>
      </c>
      <c r="D14554" s="3">
        <v>4207.64453125</v>
      </c>
      <c r="E14554" s="3">
        <v>-2.078826113004286E-19</v>
      </c>
      <c r="G14554" s="3">
        <v>2756</v>
      </c>
      <c r="H14554" s="3">
        <v>-211.5784375</v>
      </c>
      <c r="I14554" s="3">
        <v>-9.322320693172515E-15</v>
      </c>
      <c r="J14554" s="3">
        <v>-0.008038728265091777</v>
      </c>
    </row>
    <row r="14555" spans="1:10">
      <c r="A14555" s="3" t="s">
        <v>22</v>
      </c>
      <c r="B14555" s="3" t="s">
        <v>27</v>
      </c>
      <c r="C14555" s="3">
        <v>2753</v>
      </c>
      <c r="D14555" s="3">
        <v>4211.64404296875</v>
      </c>
      <c r="E14555" s="3">
        <v>-1.085243386081556E-18</v>
      </c>
      <c r="G14555" s="3">
        <v>2757</v>
      </c>
      <c r="H14555" s="3">
        <v>-211.38740625</v>
      </c>
      <c r="I14555" s="3">
        <v>1.591615728102624E-15</v>
      </c>
      <c r="J14555" s="3">
        <v>-0.008034277561819181</v>
      </c>
    </row>
    <row r="14556" spans="1:10">
      <c r="A14556" s="3" t="s">
        <v>22</v>
      </c>
      <c r="B14556" s="3" t="s">
        <v>27</v>
      </c>
      <c r="C14556" s="3">
        <v>2754</v>
      </c>
      <c r="D14556" s="3">
        <v>4215.6435546875</v>
      </c>
      <c r="E14556" s="3">
        <v>-8.166308027193146E-19</v>
      </c>
      <c r="G14556" s="3">
        <v>2758</v>
      </c>
      <c r="H14556" s="3">
        <v>-211.193296875</v>
      </c>
      <c r="I14556" s="3">
        <v>-1.068656274583191E-14</v>
      </c>
      <c r="J14556" s="3">
        <v>-0.008029755554161966</v>
      </c>
    </row>
    <row r="14557" spans="1:10">
      <c r="A14557" s="3" t="s">
        <v>22</v>
      </c>
      <c r="B14557" s="3" t="s">
        <v>27</v>
      </c>
      <c r="C14557" s="3">
        <v>2755</v>
      </c>
      <c r="D14557" s="3">
        <v>4219.6435546875</v>
      </c>
      <c r="E14557" s="3">
        <v>2.604553159021551E-19</v>
      </c>
      <c r="G14557" s="3">
        <v>2759</v>
      </c>
      <c r="H14557" s="3">
        <v>-210.99609375</v>
      </c>
      <c r="I14557" s="3">
        <v>4.547473508864641E-16</v>
      </c>
      <c r="J14557" s="3">
        <v>-0.008025160786928609</v>
      </c>
    </row>
    <row r="14558" spans="1:10">
      <c r="A14558" s="3" t="s">
        <v>22</v>
      </c>
      <c r="B14558" s="3" t="s">
        <v>27</v>
      </c>
      <c r="C14558" s="3">
        <v>2756</v>
      </c>
      <c r="D14558" s="3">
        <v>4223.64306640625</v>
      </c>
      <c r="E14558" s="3">
        <v>7.211625278033312E-19</v>
      </c>
      <c r="G14558" s="3">
        <v>2760</v>
      </c>
      <c r="H14558" s="3">
        <v>-210.795734375</v>
      </c>
      <c r="I14558" s="3">
        <v>1.591615728102624E-15</v>
      </c>
      <c r="J14558" s="3">
        <v>-0.008020492532523349</v>
      </c>
    </row>
    <row r="14559" spans="1:10">
      <c r="A14559" s="3" t="s">
        <v>22</v>
      </c>
      <c r="B14559" s="3" t="s">
        <v>27</v>
      </c>
      <c r="C14559" s="3">
        <v>2757</v>
      </c>
      <c r="D14559" s="3">
        <v>4227.642578125</v>
      </c>
      <c r="E14559" s="3">
        <v>3.996569141471526E-19</v>
      </c>
      <c r="G14559" s="3">
        <v>2761</v>
      </c>
      <c r="H14559" s="3">
        <v>-210.59215625</v>
      </c>
      <c r="I14559" s="3">
        <v>3.183231456205249E-15</v>
      </c>
      <c r="J14559" s="3">
        <v>-0.008015749335754663</v>
      </c>
    </row>
    <row r="14560" spans="1:10">
      <c r="A14560" s="3" t="s">
        <v>22</v>
      </c>
      <c r="B14560" s="3" t="s">
        <v>27</v>
      </c>
      <c r="C14560" s="3">
        <v>2758</v>
      </c>
      <c r="D14560" s="3">
        <v>4231.642578125</v>
      </c>
      <c r="E14560" s="3">
        <v>1.504510477805656E-19</v>
      </c>
      <c r="G14560" s="3">
        <v>2762</v>
      </c>
      <c r="H14560" s="3">
        <v>-210.3853125</v>
      </c>
      <c r="I14560" s="3">
        <v>-7.730704965069891E-15</v>
      </c>
      <c r="J14560" s="3">
        <v>-0.008010929741431028</v>
      </c>
    </row>
    <row r="14561" spans="1:10">
      <c r="A14561" s="3" t="s">
        <v>22</v>
      </c>
      <c r="B14561" s="3" t="s">
        <v>27</v>
      </c>
      <c r="C14561" s="3">
        <v>2759</v>
      </c>
      <c r="D14561" s="3">
        <v>4235.64208984375</v>
      </c>
      <c r="E14561" s="3">
        <v>-1.201282414985511E-20</v>
      </c>
      <c r="G14561" s="3">
        <v>2763</v>
      </c>
      <c r="H14561" s="3">
        <v>-210.17515625</v>
      </c>
      <c r="I14561" s="3">
        <v>-8.185452315956354E-15</v>
      </c>
      <c r="J14561" s="3">
        <v>-0.008006033749552444</v>
      </c>
    </row>
    <row r="14562" spans="1:10">
      <c r="A14562" s="3" t="s">
        <v>22</v>
      </c>
      <c r="B14562" s="3" t="s">
        <v>27</v>
      </c>
      <c r="C14562" s="3">
        <v>2760</v>
      </c>
      <c r="D14562" s="3">
        <v>4239.6416015625</v>
      </c>
      <c r="E14562" s="3">
        <v>-2.626194013303528E-19</v>
      </c>
      <c r="G14562" s="3">
        <v>2764</v>
      </c>
      <c r="H14562" s="3">
        <v>-209.961640625</v>
      </c>
      <c r="I14562" s="3">
        <v>-9.094947017729283E-16</v>
      </c>
      <c r="J14562" s="3">
        <v>-0.008001059177331626</v>
      </c>
    </row>
    <row r="14563" spans="1:10">
      <c r="A14563" s="3" t="s">
        <v>22</v>
      </c>
      <c r="B14563" s="3" t="s">
        <v>27</v>
      </c>
      <c r="C14563" s="3">
        <v>2761</v>
      </c>
      <c r="D14563" s="3">
        <v>4243.6416015625</v>
      </c>
      <c r="E14563" s="3">
        <v>-6.303812650332264E-19</v>
      </c>
      <c r="G14563" s="3">
        <v>2765</v>
      </c>
      <c r="H14563" s="3">
        <v>-209.744703125</v>
      </c>
      <c r="I14563" s="3">
        <v>3.183231456205249E-15</v>
      </c>
      <c r="J14563" s="3">
        <v>-0.007996004569577053</v>
      </c>
    </row>
    <row r="14564" spans="1:10">
      <c r="A14564" s="3" t="s">
        <v>22</v>
      </c>
      <c r="B14564" s="3" t="s">
        <v>27</v>
      </c>
      <c r="C14564" s="3">
        <v>2762</v>
      </c>
      <c r="D14564" s="3">
        <v>4247.64111328125</v>
      </c>
      <c r="E14564" s="3">
        <v>-8.032664591526017E-19</v>
      </c>
      <c r="G14564" s="3">
        <v>2766</v>
      </c>
      <c r="H14564" s="3">
        <v>-209.52428125</v>
      </c>
      <c r="I14564" s="3">
        <v>-5.684341886080802E-15</v>
      </c>
      <c r="J14564" s="3">
        <v>-0.007990869198692963</v>
      </c>
    </row>
    <row r="14565" spans="1:10">
      <c r="A14565" s="3" t="s">
        <v>22</v>
      </c>
      <c r="B14565" s="3" t="s">
        <v>27</v>
      </c>
      <c r="C14565" s="3">
        <v>2763</v>
      </c>
      <c r="D14565" s="3">
        <v>4251.640625</v>
      </c>
      <c r="E14565" s="3">
        <v>5.985631423859148E-20</v>
      </c>
      <c r="G14565" s="3">
        <v>2767</v>
      </c>
      <c r="H14565" s="3">
        <v>-209.30034375</v>
      </c>
      <c r="I14565" s="3">
        <v>-2.046363078989088E-15</v>
      </c>
      <c r="J14565" s="3">
        <v>-0.00798565088189207</v>
      </c>
    </row>
    <row r="14566" spans="1:10">
      <c r="A14566" s="3" t="s">
        <v>22</v>
      </c>
      <c r="B14566" s="3" t="s">
        <v>27</v>
      </c>
      <c r="C14566" s="3">
        <v>2764</v>
      </c>
      <c r="D14566" s="3">
        <v>4255.640625</v>
      </c>
      <c r="E14566" s="3">
        <v>5.413346000076453E-19</v>
      </c>
      <c r="G14566" s="3">
        <v>2768</v>
      </c>
      <c r="H14566" s="3">
        <v>-209.0728125</v>
      </c>
      <c r="I14566" s="3">
        <v>-5.45696821063757E-15</v>
      </c>
      <c r="J14566" s="3">
        <v>-0.007980350346770138</v>
      </c>
    </row>
    <row r="14567" spans="1:10">
      <c r="A14567" s="3" t="s">
        <v>22</v>
      </c>
      <c r="B14567" s="3" t="s">
        <v>27</v>
      </c>
      <c r="C14567" s="3">
        <v>2765</v>
      </c>
      <c r="D14567" s="3">
        <v>4259.64013671875</v>
      </c>
      <c r="E14567" s="3">
        <v>-1.160947731224233E-19</v>
      </c>
      <c r="G14567" s="3">
        <v>2769</v>
      </c>
      <c r="H14567" s="3">
        <v>-208.841640625</v>
      </c>
      <c r="I14567" s="3">
        <v>1.13686837721616E-15</v>
      </c>
      <c r="J14567" s="3">
        <v>-0.007974963955348358</v>
      </c>
    </row>
    <row r="14568" spans="1:10">
      <c r="A14568" s="3" t="s">
        <v>22</v>
      </c>
      <c r="B14568" s="3" t="s">
        <v>27</v>
      </c>
      <c r="C14568" s="3">
        <v>2766</v>
      </c>
      <c r="D14568" s="3">
        <v>4263.6396484375</v>
      </c>
      <c r="E14568" s="3">
        <v>-6.761131859691394E-19</v>
      </c>
      <c r="G14568" s="3">
        <v>2770</v>
      </c>
      <c r="H14568" s="3">
        <v>-208.60675</v>
      </c>
      <c r="I14568" s="3">
        <v>-4.092726157978177E-15</v>
      </c>
      <c r="J14568" s="3">
        <v>-0.00796949170762673</v>
      </c>
    </row>
    <row r="14569" spans="1:10">
      <c r="A14569" s="3" t="s">
        <v>22</v>
      </c>
      <c r="B14569" s="3" t="s">
        <v>27</v>
      </c>
      <c r="C14569" s="3">
        <v>2767</v>
      </c>
      <c r="D14569" s="3">
        <v>4267.6396484375</v>
      </c>
      <c r="E14569" s="3">
        <v>-5.470588966416654E-19</v>
      </c>
      <c r="G14569" s="3">
        <v>2771</v>
      </c>
      <c r="H14569" s="3">
        <v>-208.368125</v>
      </c>
      <c r="I14569" s="3">
        <v>5.684341886080802E-15</v>
      </c>
      <c r="J14569" s="3">
        <v>-0.007963931420817971</v>
      </c>
    </row>
    <row r="14570" spans="1:10">
      <c r="A14570" s="3" t="s">
        <v>22</v>
      </c>
      <c r="B14570" s="3" t="s">
        <v>27</v>
      </c>
      <c r="C14570" s="3">
        <v>2768</v>
      </c>
      <c r="D14570" s="3">
        <v>4271.63916015625</v>
      </c>
      <c r="E14570" s="3">
        <v>-7.458829755058433E-20</v>
      </c>
      <c r="G14570" s="3">
        <v>2772</v>
      </c>
      <c r="H14570" s="3">
        <v>-208.12565625</v>
      </c>
      <c r="I14570" s="3">
        <v>-6.59383658785373E-15</v>
      </c>
      <c r="J14570" s="3">
        <v>-0.007958282367326319</v>
      </c>
    </row>
    <row r="14571" spans="1:10">
      <c r="A14571" s="3" t="s">
        <v>22</v>
      </c>
      <c r="B14571" s="3" t="s">
        <v>27</v>
      </c>
      <c r="C14571" s="3">
        <v>2769</v>
      </c>
      <c r="D14571" s="3">
        <v>4275.638671875</v>
      </c>
      <c r="E14571" s="3">
        <v>3.130431940982431E-19</v>
      </c>
      <c r="G14571" s="3">
        <v>2773</v>
      </c>
      <c r="H14571" s="3">
        <v>-207.8793125</v>
      </c>
      <c r="I14571" s="3">
        <v>-1.455191522836685E-14</v>
      </c>
      <c r="J14571" s="3">
        <v>-0.007952543091960251</v>
      </c>
    </row>
    <row r="14572" spans="1:10">
      <c r="A14572" s="3" t="s">
        <v>22</v>
      </c>
      <c r="B14572" s="3" t="s">
        <v>27</v>
      </c>
      <c r="C14572" s="3">
        <v>2770</v>
      </c>
      <c r="D14572" s="3">
        <v>4279.638671875</v>
      </c>
      <c r="E14572" s="3">
        <v>5.00964101910783E-19</v>
      </c>
      <c r="G14572" s="3">
        <v>2774</v>
      </c>
      <c r="H14572" s="3">
        <v>-207.62903125</v>
      </c>
      <c r="I14572" s="3">
        <v>5.911715561524033E-15</v>
      </c>
      <c r="J14572" s="3">
        <v>-0.007946711411932483</v>
      </c>
    </row>
    <row r="14573" spans="1:10">
      <c r="A14573" s="3" t="s">
        <v>22</v>
      </c>
      <c r="B14573" s="3" t="s">
        <v>27</v>
      </c>
      <c r="C14573" s="3">
        <v>2771</v>
      </c>
      <c r="D14573" s="3">
        <v>4283.63818359375</v>
      </c>
      <c r="E14573" s="3">
        <v>3.731937002915679E-19</v>
      </c>
      <c r="G14573" s="3">
        <v>2775</v>
      </c>
      <c r="H14573" s="3">
        <v>-207.374734375</v>
      </c>
      <c r="I14573" s="3">
        <v>-2.955857780762017E-15</v>
      </c>
      <c r="J14573" s="3">
        <v>-0.007940786599647254</v>
      </c>
    </row>
    <row r="14574" spans="1:10">
      <c r="A14574" s="3" t="s">
        <v>22</v>
      </c>
      <c r="B14574" s="3" t="s">
        <v>27</v>
      </c>
      <c r="C14574" s="3">
        <v>2772</v>
      </c>
      <c r="D14574" s="3">
        <v>4287.6376953125</v>
      </c>
      <c r="E14574" s="3">
        <v>2.502464078783905E-19</v>
      </c>
      <c r="G14574" s="3">
        <v>2776</v>
      </c>
      <c r="H14574" s="3">
        <v>-207.116375</v>
      </c>
      <c r="I14574" s="3">
        <v>-7.730704965069891E-15</v>
      </c>
      <c r="J14574" s="3">
        <v>-0.00793476719991304</v>
      </c>
    </row>
    <row r="14575" spans="1:10">
      <c r="A14575" s="3" t="s">
        <v>22</v>
      </c>
      <c r="B14575" s="3" t="s">
        <v>27</v>
      </c>
      <c r="C14575" s="3">
        <v>2773</v>
      </c>
      <c r="D14575" s="3">
        <v>4291.6376953125</v>
      </c>
      <c r="E14575" s="3">
        <v>4.419907254279095E-19</v>
      </c>
      <c r="G14575" s="3">
        <v>2777</v>
      </c>
      <c r="H14575" s="3">
        <v>-206.853875</v>
      </c>
      <c r="I14575" s="3">
        <v>-2.273736754432321E-16</v>
      </c>
      <c r="J14575" s="3">
        <v>-0.007928651029942557</v>
      </c>
    </row>
    <row r="14576" spans="1:10">
      <c r="A14576" s="3" t="s">
        <v>22</v>
      </c>
      <c r="B14576" s="3" t="s">
        <v>27</v>
      </c>
      <c r="C14576" s="3">
        <v>2774</v>
      </c>
      <c r="D14576" s="3">
        <v>4295.63720703125</v>
      </c>
      <c r="E14576" s="3">
        <v>-2.123303873035204E-19</v>
      </c>
      <c r="G14576" s="3">
        <v>2778</v>
      </c>
      <c r="H14576" s="3">
        <v>-206.587171875</v>
      </c>
      <c r="I14576" s="3">
        <v>-8.640199666842818E-15</v>
      </c>
      <c r="J14576" s="3">
        <v>-0.007922437362140045</v>
      </c>
    </row>
    <row r="14577" spans="1:10">
      <c r="A14577" s="3" t="s">
        <v>22</v>
      </c>
      <c r="B14577" s="3" t="s">
        <v>27</v>
      </c>
      <c r="C14577" s="3">
        <v>2775</v>
      </c>
      <c r="D14577" s="3">
        <v>4299.63720703125</v>
      </c>
      <c r="E14577" s="3">
        <v>-7.193610318267673E-19</v>
      </c>
      <c r="G14577" s="3">
        <v>2779</v>
      </c>
      <c r="H14577" s="3">
        <v>-206.316203125</v>
      </c>
      <c r="I14577" s="3">
        <v>1.13686837721616E-15</v>
      </c>
      <c r="J14577" s="3">
        <v>-0.007916124013718218</v>
      </c>
    </row>
    <row r="14578" spans="1:10">
      <c r="A14578" s="3" t="s">
        <v>22</v>
      </c>
      <c r="B14578" s="3" t="s">
        <v>27</v>
      </c>
      <c r="C14578" s="3">
        <v>2776</v>
      </c>
      <c r="D14578" s="3">
        <v>4303.63671875</v>
      </c>
      <c r="E14578" s="3">
        <v>-2.762086604754978E-19</v>
      </c>
      <c r="G14578" s="3">
        <v>2780</v>
      </c>
      <c r="H14578" s="3">
        <v>-206.040890625</v>
      </c>
      <c r="I14578" s="3">
        <v>-3.865352482534945E-15</v>
      </c>
      <c r="J14578" s="3">
        <v>-0.007909709529485554</v>
      </c>
    </row>
    <row r="14579" spans="1:10">
      <c r="A14579" s="3" t="s">
        <v>22</v>
      </c>
      <c r="B14579" s="3" t="s">
        <v>27</v>
      </c>
      <c r="C14579" s="3">
        <v>2777</v>
      </c>
      <c r="D14579" s="3">
        <v>4307.63623046875</v>
      </c>
      <c r="E14579" s="3">
        <v>-6.02644554925828E-19</v>
      </c>
      <c r="G14579" s="3">
        <v>2781</v>
      </c>
      <c r="H14579" s="3">
        <v>-205.761171875</v>
      </c>
      <c r="I14579" s="3">
        <v>-5.45696821063757E-15</v>
      </c>
      <c r="J14579" s="3">
        <v>-0.007903192454250529</v>
      </c>
    </row>
    <row r="14580" spans="1:10">
      <c r="A14580" s="3" t="s">
        <v>22</v>
      </c>
      <c r="B14580" s="3" t="s">
        <v>27</v>
      </c>
      <c r="C14580" s="3">
        <v>2778</v>
      </c>
      <c r="D14580" s="3">
        <v>4311.63623046875</v>
      </c>
      <c r="E14580" s="3">
        <v>-9.688296055860224E-19</v>
      </c>
      <c r="G14580" s="3">
        <v>2782</v>
      </c>
      <c r="H14580" s="3">
        <v>-205.476984375</v>
      </c>
      <c r="I14580" s="3">
        <v>3.183231456205249E-15</v>
      </c>
      <c r="J14580" s="3">
        <v>-0.007896571332821622</v>
      </c>
    </row>
    <row r="14581" spans="1:10">
      <c r="A14581" s="3" t="s">
        <v>22</v>
      </c>
      <c r="B14581" s="3" t="s">
        <v>27</v>
      </c>
      <c r="C14581" s="3">
        <v>2779</v>
      </c>
      <c r="D14581" s="3">
        <v>4315.6357421875</v>
      </c>
      <c r="E14581" s="3">
        <v>-3.796571086522983E-19</v>
      </c>
      <c r="G14581" s="3">
        <v>2783</v>
      </c>
      <c r="H14581" s="3">
        <v>-205.18825</v>
      </c>
      <c r="I14581" s="3">
        <v>-1.13686837721616E-15</v>
      </c>
      <c r="J14581" s="3">
        <v>-0.007889843982411548</v>
      </c>
    </row>
    <row r="14582" spans="1:10">
      <c r="A14582" s="3" t="s">
        <v>22</v>
      </c>
      <c r="B14582" s="3" t="s">
        <v>27</v>
      </c>
      <c r="C14582" s="3">
        <v>2780</v>
      </c>
      <c r="D14582" s="3">
        <v>4319.63525390625</v>
      </c>
      <c r="E14582" s="3">
        <v>4.72428800620753E-19</v>
      </c>
      <c r="G14582" s="3">
        <v>2784</v>
      </c>
      <c r="H14582" s="3">
        <v>-204.894890625</v>
      </c>
      <c r="I14582" s="3">
        <v>1.364242052659392E-15</v>
      </c>
      <c r="J14582" s="3">
        <v>-0.007883008947828785</v>
      </c>
    </row>
    <row r="14583" spans="1:10">
      <c r="A14583" s="3" t="s">
        <v>22</v>
      </c>
      <c r="B14583" s="3" t="s">
        <v>27</v>
      </c>
      <c r="C14583" s="3">
        <v>2781</v>
      </c>
      <c r="D14583" s="3">
        <v>4323.63525390625</v>
      </c>
      <c r="E14583" s="3">
        <v>1.42918611875687E-18</v>
      </c>
      <c r="G14583" s="3">
        <v>2785</v>
      </c>
      <c r="H14583" s="3">
        <v>-204.596828125</v>
      </c>
      <c r="I14583" s="3">
        <v>6.821210263296962E-16</v>
      </c>
      <c r="J14583" s="3">
        <v>-0.007876064773881808</v>
      </c>
    </row>
    <row r="14584" spans="1:10">
      <c r="A14584" s="3" t="s">
        <v>22</v>
      </c>
      <c r="B14584" s="3" t="s">
        <v>27</v>
      </c>
      <c r="C14584" s="3">
        <v>2782</v>
      </c>
      <c r="D14584" s="3">
        <v>4327.634765625</v>
      </c>
      <c r="E14584" s="3">
        <v>2.048328325710974E-18</v>
      </c>
      <c r="G14584" s="3">
        <v>2786</v>
      </c>
      <c r="H14584" s="3">
        <v>-204.294</v>
      </c>
      <c r="I14584" s="3">
        <v>-2.273736754432321E-15</v>
      </c>
      <c r="J14584" s="3">
        <v>-0.007869008550187573</v>
      </c>
    </row>
    <row r="14585" spans="1:10">
      <c r="A14585" s="3" t="s">
        <v>22</v>
      </c>
      <c r="B14585" s="3" t="s">
        <v>27</v>
      </c>
      <c r="C14585" s="3">
        <v>2783</v>
      </c>
      <c r="D14585" s="3">
        <v>4331.63427734375</v>
      </c>
      <c r="E14585" s="3">
        <v>1.896031967230773E-18</v>
      </c>
      <c r="G14585" s="3">
        <v>2787</v>
      </c>
      <c r="H14585" s="3">
        <v>-203.986328125</v>
      </c>
      <c r="I14585" s="3">
        <v>6.139089236967266E-15</v>
      </c>
      <c r="J14585" s="3">
        <v>-0.007861840276746079</v>
      </c>
    </row>
    <row r="14586" spans="1:10">
      <c r="A14586" s="3" t="s">
        <v>22</v>
      </c>
      <c r="B14586" s="3" t="s">
        <v>27</v>
      </c>
      <c r="C14586" s="3">
        <v>2784</v>
      </c>
      <c r="D14586" s="3">
        <v>4335.63427734375</v>
      </c>
      <c r="E14586" s="3">
        <v>1.299821378205747E-18</v>
      </c>
      <c r="G14586" s="3">
        <v>2788</v>
      </c>
      <c r="H14586" s="3">
        <v>-203.673734375</v>
      </c>
      <c r="I14586" s="3">
        <v>1.591615728102624E-15</v>
      </c>
      <c r="J14586" s="3">
        <v>-0.007854557043174282</v>
      </c>
    </row>
    <row r="14587" spans="1:10">
      <c r="A14587" s="3" t="s">
        <v>22</v>
      </c>
      <c r="B14587" s="3" t="s">
        <v>27</v>
      </c>
      <c r="C14587" s="3">
        <v>2785</v>
      </c>
      <c r="D14587" s="3">
        <v>4339.6337890625</v>
      </c>
      <c r="E14587" s="3">
        <v>2.012930191221927E-19</v>
      </c>
      <c r="G14587" s="3">
        <v>2789</v>
      </c>
      <c r="H14587" s="3">
        <v>-203.356125</v>
      </c>
      <c r="I14587" s="3">
        <v>-4.547473508864641E-16</v>
      </c>
      <c r="J14587" s="3">
        <v>-0.007847157394280657</v>
      </c>
    </row>
    <row r="14588" spans="1:10">
      <c r="A14588" s="3" t="s">
        <v>22</v>
      </c>
      <c r="B14588" s="3" t="s">
        <v>27</v>
      </c>
      <c r="C14588" s="3">
        <v>2786</v>
      </c>
      <c r="D14588" s="3">
        <v>4343.63330078125</v>
      </c>
      <c r="E14588" s="3">
        <v>-1.002171498319233E-18</v>
      </c>
      <c r="G14588" s="3">
        <v>2790</v>
      </c>
      <c r="H14588" s="3">
        <v>-203.033453125</v>
      </c>
      <c r="I14588" s="3">
        <v>-4.092726157978177E-15</v>
      </c>
      <c r="J14588" s="3">
        <v>-0.007839639147277921</v>
      </c>
    </row>
    <row r="14589" spans="1:10">
      <c r="A14589" s="3" t="s">
        <v>22</v>
      </c>
      <c r="B14589" s="3" t="s">
        <v>27</v>
      </c>
      <c r="C14589" s="3">
        <v>2787</v>
      </c>
      <c r="D14589" s="3">
        <v>4347.63330078125</v>
      </c>
      <c r="E14589" s="3">
        <v>-1.914075257932392E-18</v>
      </c>
      <c r="G14589" s="3">
        <v>2791</v>
      </c>
      <c r="H14589" s="3">
        <v>-202.705609375</v>
      </c>
      <c r="I14589" s="3">
        <v>-8.86757334228605E-15</v>
      </c>
      <c r="J14589" s="3">
        <v>-0.007832000846974552</v>
      </c>
    </row>
    <row r="14590" spans="1:10">
      <c r="A14590" s="3" t="s">
        <v>22</v>
      </c>
      <c r="B14590" s="3" t="s">
        <v>27</v>
      </c>
      <c r="C14590" s="3">
        <v>2788</v>
      </c>
      <c r="D14590" s="3">
        <v>4351.6328125</v>
      </c>
      <c r="E14590" s="3">
        <v>-1.689900212943784E-18</v>
      </c>
      <c r="G14590" s="3">
        <v>2792</v>
      </c>
      <c r="H14590" s="3">
        <v>-202.372515625</v>
      </c>
      <c r="I14590" s="3">
        <v>-2.728484105318785E-15</v>
      </c>
      <c r="J14590" s="3">
        <v>-0.007824240310583264</v>
      </c>
    </row>
    <row r="14591" spans="1:10">
      <c r="A14591" s="3" t="s">
        <v>22</v>
      </c>
      <c r="B14591" s="3" t="s">
        <v>27</v>
      </c>
      <c r="C14591" s="3">
        <v>2789</v>
      </c>
      <c r="D14591" s="3">
        <v>4355.63232421875</v>
      </c>
      <c r="E14591" s="3">
        <v>-8.064603068952455E-19</v>
      </c>
      <c r="G14591" s="3">
        <v>2793</v>
      </c>
      <c r="H14591" s="3">
        <v>-202.03409375</v>
      </c>
      <c r="I14591" s="3">
        <v>-2.273736754432321E-15</v>
      </c>
      <c r="J14591" s="3">
        <v>-0.007816355355316773</v>
      </c>
    </row>
    <row r="14592" spans="1:10">
      <c r="A14592" s="3" t="s">
        <v>22</v>
      </c>
      <c r="B14592" s="3" t="s">
        <v>27</v>
      </c>
      <c r="C14592" s="3">
        <v>2790</v>
      </c>
      <c r="D14592" s="3">
        <v>4359.63232421875</v>
      </c>
      <c r="E14592" s="3">
        <v>-1.474194179108617E-20</v>
      </c>
      <c r="G14592" s="3">
        <v>2794</v>
      </c>
      <c r="H14592" s="3">
        <v>-201.690265625</v>
      </c>
      <c r="I14592" s="3">
        <v>-1.364242052659392E-15</v>
      </c>
      <c r="J14592" s="3">
        <v>-0.007808344525983557</v>
      </c>
    </row>
    <row r="14593" spans="1:10">
      <c r="A14593" s="3" t="s">
        <v>22</v>
      </c>
      <c r="B14593" s="3" t="s">
        <v>27</v>
      </c>
      <c r="C14593" s="3">
        <v>2791</v>
      </c>
      <c r="D14593" s="3">
        <v>4363.6318359375</v>
      </c>
      <c r="E14593" s="3">
        <v>8.047613296158498E-19</v>
      </c>
      <c r="G14593" s="3">
        <v>2795</v>
      </c>
      <c r="H14593" s="3">
        <v>-201.3409375</v>
      </c>
      <c r="I14593" s="3">
        <v>-7.048583938740194E-15</v>
      </c>
      <c r="J14593" s="3">
        <v>-0.007800205639796332</v>
      </c>
    </row>
    <row r="14594" spans="1:10">
      <c r="A14594" s="3" t="s">
        <v>22</v>
      </c>
      <c r="B14594" s="3" t="s">
        <v>27</v>
      </c>
      <c r="C14594" s="3">
        <v>2792</v>
      </c>
      <c r="D14594" s="3">
        <v>4367.6318359375</v>
      </c>
      <c r="E14594" s="3">
        <v>6.964501968105798E-19</v>
      </c>
      <c r="G14594" s="3">
        <v>2796</v>
      </c>
      <c r="H14594" s="3">
        <v>-200.986015625</v>
      </c>
      <c r="I14594" s="3">
        <v>-6.59383658785373E-15</v>
      </c>
      <c r="J14594" s="3">
        <v>-0.007791936513967812</v>
      </c>
    </row>
    <row r="14595" spans="1:10">
      <c r="A14595" s="3" t="s">
        <v>22</v>
      </c>
      <c r="B14595" s="3" t="s">
        <v>27</v>
      </c>
      <c r="C14595" s="3">
        <v>2793</v>
      </c>
      <c r="D14595" s="3">
        <v>4371.63134765625</v>
      </c>
      <c r="E14595" s="3">
        <v>3.835104519876941E-19</v>
      </c>
      <c r="G14595" s="3">
        <v>2797</v>
      </c>
      <c r="H14595" s="3">
        <v>-200.62540625</v>
      </c>
      <c r="I14595" s="3">
        <v>2.273736754432321E-15</v>
      </c>
      <c r="J14595" s="3">
        <v>-0.007783534965710714</v>
      </c>
    </row>
    <row r="14596" spans="1:10">
      <c r="A14596" s="3" t="s">
        <v>22</v>
      </c>
      <c r="B14596" s="3" t="s">
        <v>27</v>
      </c>
      <c r="C14596" s="3">
        <v>2794</v>
      </c>
      <c r="D14596" s="3">
        <v>4375.630859375</v>
      </c>
      <c r="E14596" s="3">
        <v>6.690156661207047E-19</v>
      </c>
      <c r="G14596" s="3">
        <v>2798</v>
      </c>
      <c r="H14596" s="3">
        <v>-200.25903125</v>
      </c>
      <c r="I14596" s="3">
        <v>3.865352482534945E-15</v>
      </c>
      <c r="J14596" s="3">
        <v>-0.007774998812237754</v>
      </c>
    </row>
    <row r="14597" spans="1:10">
      <c r="A14597" s="3" t="s">
        <v>22</v>
      </c>
      <c r="B14597" s="3" t="s">
        <v>27</v>
      </c>
      <c r="C14597" s="3">
        <v>2795</v>
      </c>
      <c r="D14597" s="3">
        <v>4379.630859375</v>
      </c>
      <c r="E14597" s="3">
        <v>8.3386893649219E-19</v>
      </c>
      <c r="G14597" s="3">
        <v>2799</v>
      </c>
      <c r="H14597" s="3">
        <v>-199.886796875</v>
      </c>
      <c r="I14597" s="3">
        <v>-4.320099833421409E-15</v>
      </c>
      <c r="J14597" s="3">
        <v>-0.007766325870761648</v>
      </c>
    </row>
    <row r="14598" spans="1:10">
      <c r="A14598" s="3" t="s">
        <v>22</v>
      </c>
      <c r="B14598" s="3" t="s">
        <v>27</v>
      </c>
      <c r="C14598" s="3">
        <v>2796</v>
      </c>
      <c r="D14598" s="3">
        <v>4383.63037109375</v>
      </c>
      <c r="E14598" s="3">
        <v>-6.2719276811517E-20</v>
      </c>
      <c r="G14598" s="3">
        <v>2800</v>
      </c>
      <c r="H14598" s="3">
        <v>-199.508609375</v>
      </c>
      <c r="I14598" s="3">
        <v>-8.86757334228605E-15</v>
      </c>
      <c r="J14598" s="3">
        <v>-0.007757514686090872</v>
      </c>
    </row>
    <row r="14599" spans="1:10">
      <c r="A14599" s="3" t="s">
        <v>22</v>
      </c>
      <c r="B14599" s="3" t="s">
        <v>27</v>
      </c>
      <c r="C14599" s="3">
        <v>2797</v>
      </c>
      <c r="D14599" s="3">
        <v>4387.6298828125</v>
      </c>
      <c r="E14599" s="3">
        <v>-1.556137456473293E-18</v>
      </c>
      <c r="G14599" s="3">
        <v>2801</v>
      </c>
      <c r="H14599" s="3">
        <v>-199.124375</v>
      </c>
      <c r="I14599" s="3">
        <v>5.002220859751105E-15</v>
      </c>
      <c r="J14599" s="3">
        <v>-0.00774856234784238</v>
      </c>
    </row>
    <row r="14600" spans="1:10">
      <c r="A14600" s="3" t="s">
        <v>22</v>
      </c>
      <c r="B14600" s="3" t="s">
        <v>27</v>
      </c>
      <c r="C14600" s="3">
        <v>2798</v>
      </c>
      <c r="D14600" s="3">
        <v>4391.6298828125</v>
      </c>
      <c r="E14600" s="3">
        <v>-2.283781357966283E-18</v>
      </c>
      <c r="G14600" s="3">
        <v>2802</v>
      </c>
      <c r="H14600" s="3">
        <v>-198.734</v>
      </c>
      <c r="I14600" s="3">
        <v>-4.092726157978177E-15</v>
      </c>
      <c r="J14600" s="3">
        <v>-0.00773946667322889</v>
      </c>
    </row>
    <row r="14601" spans="1:10">
      <c r="A14601" s="3" t="s">
        <v>22</v>
      </c>
      <c r="B14601" s="3" t="s">
        <v>27</v>
      </c>
      <c r="C14601" s="3">
        <v>2799</v>
      </c>
      <c r="D14601" s="3">
        <v>4395.62939453125</v>
      </c>
      <c r="E14601" s="3">
        <v>-1.714658142267802E-18</v>
      </c>
      <c r="G14601" s="3">
        <v>2803</v>
      </c>
      <c r="H14601" s="3">
        <v>-198.337359375</v>
      </c>
      <c r="I14601" s="3">
        <v>-5.002220859751105E-15</v>
      </c>
      <c r="J14601" s="3">
        <v>-0.007730225479463115</v>
      </c>
    </row>
    <row r="14602" spans="1:10">
      <c r="A14602" s="3" t="s">
        <v>22</v>
      </c>
      <c r="B14602" s="3" t="s">
        <v>27</v>
      </c>
      <c r="C14602" s="3">
        <v>2800</v>
      </c>
      <c r="D14602" s="3">
        <v>4399.62890625</v>
      </c>
      <c r="E14602" s="3">
        <v>-6.434646773844011E-19</v>
      </c>
      <c r="G14602" s="3">
        <v>2804</v>
      </c>
      <c r="H14602" s="3">
        <v>-197.934390625</v>
      </c>
      <c r="I14602" s="3">
        <v>-5.45696821063757E-15</v>
      </c>
      <c r="J14602" s="3">
        <v>-0.007720836583757773</v>
      </c>
    </row>
    <row r="14603" spans="1:10">
      <c r="A14603" s="3" t="s">
        <v>22</v>
      </c>
      <c r="B14603" s="3" t="s">
        <v>27</v>
      </c>
      <c r="C14603" s="3">
        <v>2801</v>
      </c>
      <c r="D14603" s="3">
        <v>4403.62890625</v>
      </c>
      <c r="E14603" s="3">
        <v>-1.854859336584282E-19</v>
      </c>
      <c r="G14603" s="3">
        <v>2805</v>
      </c>
      <c r="H14603" s="3">
        <v>-197.52496875</v>
      </c>
      <c r="I14603" s="3">
        <v>-5.684341886080802E-15</v>
      </c>
      <c r="J14603" s="3">
        <v>-0.007711297803325579</v>
      </c>
    </row>
    <row r="14604" spans="1:10">
      <c r="A14604" s="3" t="s">
        <v>22</v>
      </c>
      <c r="B14604" s="3" t="s">
        <v>27</v>
      </c>
      <c r="C14604" s="3">
        <v>2802</v>
      </c>
      <c r="D14604" s="3">
        <v>4407.62841796875</v>
      </c>
      <c r="E14604" s="3">
        <v>7.755134639268936E-19</v>
      </c>
      <c r="G14604" s="3">
        <v>2806</v>
      </c>
      <c r="H14604" s="3">
        <v>-197.109</v>
      </c>
      <c r="I14604" s="3">
        <v>-7.503331289626658E-15</v>
      </c>
      <c r="J14604" s="3">
        <v>-0.007701606227783486</v>
      </c>
    </row>
    <row r="14605" spans="1:10">
      <c r="A14605" s="3" t="s">
        <v>22</v>
      </c>
      <c r="B14605" s="3" t="s">
        <v>27</v>
      </c>
      <c r="C14605" s="3">
        <v>2803</v>
      </c>
      <c r="D14605" s="3">
        <v>4411.62841796875</v>
      </c>
      <c r="E14605" s="3">
        <v>1.957624662822084E-18</v>
      </c>
      <c r="G14605" s="3">
        <v>2807</v>
      </c>
      <c r="H14605" s="3">
        <v>-196.686390625</v>
      </c>
      <c r="I14605" s="3">
        <v>1.045918907038867E-14</v>
      </c>
      <c r="J14605" s="3">
        <v>-0.007691759674344212</v>
      </c>
    </row>
    <row r="14606" spans="1:10">
      <c r="A14606" s="3" t="s">
        <v>22</v>
      </c>
      <c r="B14606" s="3" t="s">
        <v>27</v>
      </c>
      <c r="C14606" s="3">
        <v>2804</v>
      </c>
      <c r="D14606" s="3">
        <v>4415.6279296875</v>
      </c>
      <c r="E14606" s="3">
        <v>1.965652243871758E-18</v>
      </c>
      <c r="G14606" s="3">
        <v>2808</v>
      </c>
      <c r="H14606" s="3">
        <v>-196.257</v>
      </c>
      <c r="I14606" s="3">
        <v>-3.637978807091713E-15</v>
      </c>
      <c r="J14606" s="3">
        <v>-0.00768175523262471</v>
      </c>
    </row>
    <row r="14607" spans="1:10">
      <c r="A14607" s="3" t="s">
        <v>22</v>
      </c>
      <c r="B14607" s="3" t="s">
        <v>27</v>
      </c>
      <c r="C14607" s="3">
        <v>2805</v>
      </c>
      <c r="D14607" s="3">
        <v>4419.62744140625</v>
      </c>
      <c r="E14607" s="3">
        <v>1.059745440302032E-18</v>
      </c>
      <c r="G14607" s="3">
        <v>2809</v>
      </c>
      <c r="H14607" s="3">
        <v>-195.82075</v>
      </c>
      <c r="I14607" s="3">
        <v>-2.501110429875553E-15</v>
      </c>
      <c r="J14607" s="3">
        <v>-0.007671591447433457</v>
      </c>
    </row>
    <row r="14608" spans="1:10">
      <c r="A14608" s="3" t="s">
        <v>22</v>
      </c>
      <c r="B14608" s="3" t="s">
        <v>27</v>
      </c>
      <c r="C14608" s="3">
        <v>2806</v>
      </c>
      <c r="D14608" s="3">
        <v>4423.62744140625</v>
      </c>
      <c r="E14608" s="3">
        <v>1.843785585380699E-20</v>
      </c>
      <c r="G14608" s="3">
        <v>2810</v>
      </c>
      <c r="H14608" s="3">
        <v>-195.37753125</v>
      </c>
      <c r="I14608" s="3">
        <v>-2.046363078989088E-15</v>
      </c>
      <c r="J14608" s="3">
        <v>-0.007661264680791646</v>
      </c>
    </row>
    <row r="14609" spans="1:10">
      <c r="A14609" s="3" t="s">
        <v>22</v>
      </c>
      <c r="B14609" s="3" t="s">
        <v>27</v>
      </c>
      <c r="C14609" s="3">
        <v>2807</v>
      </c>
      <c r="D14609" s="3">
        <v>4427.626953125</v>
      </c>
      <c r="E14609" s="3">
        <v>-1.026373045283733E-18</v>
      </c>
      <c r="G14609" s="3">
        <v>2811</v>
      </c>
      <c r="H14609" s="3">
        <v>-194.927203125</v>
      </c>
      <c r="I14609" s="3">
        <v>-8.412825991399586E-15</v>
      </c>
      <c r="J14609" s="3">
        <v>-0.007650772749911994</v>
      </c>
    </row>
    <row r="14610" spans="1:10">
      <c r="A14610" s="3" t="s">
        <v>22</v>
      </c>
      <c r="B14610" s="3" t="s">
        <v>27</v>
      </c>
      <c r="C14610" s="3">
        <v>2808</v>
      </c>
      <c r="D14610" s="3">
        <v>4431.62646484375</v>
      </c>
      <c r="E14610" s="3">
        <v>-1.493573547445268E-18</v>
      </c>
      <c r="G14610" s="3">
        <v>2812</v>
      </c>
      <c r="H14610" s="3">
        <v>-194.4696875</v>
      </c>
      <c r="I14610" s="3">
        <v>-1.364242052659392E-15</v>
      </c>
      <c r="J14610" s="3">
        <v>-0.007640112744411454</v>
      </c>
    </row>
    <row r="14611" spans="1:10">
      <c r="A14611" s="3" t="s">
        <v>22</v>
      </c>
      <c r="B14611" s="3" t="s">
        <v>27</v>
      </c>
      <c r="C14611" s="3">
        <v>2809</v>
      </c>
      <c r="D14611" s="3">
        <v>4435.62646484375</v>
      </c>
      <c r="E14611" s="3">
        <v>-1.127873483117971E-18</v>
      </c>
      <c r="G14611" s="3">
        <v>2813</v>
      </c>
      <c r="H14611" s="3">
        <v>-194.00484375</v>
      </c>
      <c r="I14611" s="3">
        <v>-8.412825991399586E-15</v>
      </c>
      <c r="J14611" s="3">
        <v>-0.007629282481502742</v>
      </c>
    </row>
    <row r="14612" spans="1:10">
      <c r="A14612" s="3" t="s">
        <v>22</v>
      </c>
      <c r="B14612" s="3" t="s">
        <v>27</v>
      </c>
      <c r="C14612" s="3">
        <v>2810</v>
      </c>
      <c r="D14612" s="3">
        <v>4439.6259765625</v>
      </c>
      <c r="E14612" s="3">
        <v>-4.370972283216223E-19</v>
      </c>
      <c r="G14612" s="3">
        <v>2814</v>
      </c>
      <c r="H14612" s="3">
        <v>-193.532578125</v>
      </c>
      <c r="I14612" s="3">
        <v>2.273736754432321E-15</v>
      </c>
      <c r="J14612" s="3">
        <v>-0.007618279050802812</v>
      </c>
    </row>
    <row r="14613" spans="1:10">
      <c r="A14613" s="3" t="s">
        <v>22</v>
      </c>
      <c r="B14613" s="3" t="s">
        <v>27</v>
      </c>
      <c r="C14613" s="3">
        <v>2811</v>
      </c>
      <c r="D14613" s="3">
        <v>4443.62548828125</v>
      </c>
      <c r="E14613" s="3">
        <v>5.020825534965313E-19</v>
      </c>
      <c r="G14613" s="3">
        <v>2815</v>
      </c>
      <c r="H14613" s="3">
        <v>-193.05275</v>
      </c>
      <c r="I14613" s="3">
        <v>-6.139089236967266E-15</v>
      </c>
      <c r="J14613" s="3">
        <v>-0.007607099541928619</v>
      </c>
    </row>
    <row r="14614" spans="1:10">
      <c r="A14614" s="3" t="s">
        <v>22</v>
      </c>
      <c r="B14614" s="3" t="s">
        <v>27</v>
      </c>
      <c r="C14614" s="3">
        <v>2812</v>
      </c>
      <c r="D14614" s="3">
        <v>4447.62548828125</v>
      </c>
      <c r="E14614" s="3">
        <v>8.481098330142678E-19</v>
      </c>
      <c r="G14614" s="3">
        <v>2816</v>
      </c>
      <c r="H14614" s="3">
        <v>-192.56525</v>
      </c>
      <c r="I14614" s="3">
        <v>-1.455191522836685E-14</v>
      </c>
      <c r="J14614" s="3">
        <v>-0.007595741772092879</v>
      </c>
    </row>
    <row r="14615" spans="1:10">
      <c r="A14615" s="3" t="s">
        <v>22</v>
      </c>
      <c r="B14615" s="3" t="s">
        <v>27</v>
      </c>
      <c r="C14615" s="3">
        <v>2813</v>
      </c>
      <c r="D14615" s="3">
        <v>4451.625</v>
      </c>
      <c r="E14615" s="3">
        <v>8.125614359970717E-19</v>
      </c>
      <c r="G14615" s="3">
        <v>2817</v>
      </c>
      <c r="H14615" s="3">
        <v>-192.069953125</v>
      </c>
      <c r="I14615" s="3">
        <v>-5.002220859751105E-15</v>
      </c>
      <c r="J14615" s="3">
        <v>-0.007584202103316784</v>
      </c>
    </row>
    <row r="14616" spans="1:10">
      <c r="A14616" s="3" t="s">
        <v>22</v>
      </c>
      <c r="B14616" s="3" t="s">
        <v>27</v>
      </c>
      <c r="C14616" s="3">
        <v>2814</v>
      </c>
      <c r="D14616" s="3">
        <v>4455.625</v>
      </c>
      <c r="E14616" s="3">
        <v>2.769794635594265E-19</v>
      </c>
      <c r="G14616" s="3">
        <v>2818</v>
      </c>
      <c r="H14616" s="3">
        <v>-191.566734375</v>
      </c>
      <c r="I14616" s="3">
        <v>-1.818989403545857E-15</v>
      </c>
      <c r="J14616" s="3">
        <v>-0.007572477625217289</v>
      </c>
    </row>
    <row r="14617" spans="1:10">
      <c r="A14617" s="3" t="s">
        <v>22</v>
      </c>
      <c r="B14617" s="3" t="s">
        <v>27</v>
      </c>
      <c r="C14617" s="3">
        <v>2815</v>
      </c>
      <c r="D14617" s="3">
        <v>4459.62451171875</v>
      </c>
      <c r="E14617" s="3">
        <v>1.197904997770366E-19</v>
      </c>
      <c r="G14617" s="3">
        <v>2819</v>
      </c>
      <c r="H14617" s="3">
        <v>-191.05546875</v>
      </c>
      <c r="I14617" s="3">
        <v>1.045918907038867E-14</v>
      </c>
      <c r="J14617" s="3">
        <v>-0.007560565427411348</v>
      </c>
    </row>
    <row r="14618" spans="1:10">
      <c r="A14618" s="3" t="s">
        <v>22</v>
      </c>
      <c r="B14618" s="3" t="s">
        <v>27</v>
      </c>
      <c r="C14618" s="3">
        <v>2816</v>
      </c>
      <c r="D14618" s="3">
        <v>4463.6240234375</v>
      </c>
      <c r="E14618" s="3">
        <v>1.005149658717154E-18</v>
      </c>
      <c r="G14618" s="3">
        <v>2820</v>
      </c>
      <c r="H14618" s="3">
        <v>-190.53603125</v>
      </c>
      <c r="I14618" s="3">
        <v>-1.045918907038867E-14</v>
      </c>
      <c r="J14618" s="3">
        <v>-0.007548463327111676</v>
      </c>
    </row>
    <row r="14619" spans="1:10">
      <c r="A14619" s="3" t="s">
        <v>22</v>
      </c>
      <c r="B14619" s="3" t="s">
        <v>27</v>
      </c>
      <c r="C14619" s="3">
        <v>2817</v>
      </c>
      <c r="D14619" s="3">
        <v>4467.6240234375</v>
      </c>
      <c r="E14619" s="3">
        <v>7.712219992101802E-19</v>
      </c>
      <c r="G14619" s="3">
        <v>2821</v>
      </c>
      <c r="H14619" s="3">
        <v>-190.00828125</v>
      </c>
      <c r="I14619" s="3">
        <v>-2.728484105318785E-15</v>
      </c>
      <c r="J14619" s="3">
        <v>-0.007536166958743706</v>
      </c>
    </row>
    <row r="14620" spans="1:10">
      <c r="A14620" s="3" t="s">
        <v>22</v>
      </c>
      <c r="B14620" s="3" t="s">
        <v>27</v>
      </c>
      <c r="C14620" s="3">
        <v>2818</v>
      </c>
      <c r="D14620" s="3">
        <v>4471.62353515625</v>
      </c>
      <c r="E14620" s="3">
        <v>-3.755717670044754E-19</v>
      </c>
      <c r="G14620" s="3">
        <v>2822</v>
      </c>
      <c r="H14620" s="3">
        <v>-189.47209375</v>
      </c>
      <c r="I14620" s="3">
        <v>-4.092726157978177E-15</v>
      </c>
      <c r="J14620" s="3">
        <v>-0.007523674139520153</v>
      </c>
    </row>
    <row r="14621" spans="1:10">
      <c r="A14621" s="3" t="s">
        <v>22</v>
      </c>
      <c r="B14621" s="3" t="s">
        <v>27</v>
      </c>
      <c r="C14621" s="3">
        <v>2819</v>
      </c>
      <c r="D14621" s="3">
        <v>4475.623046875</v>
      </c>
      <c r="E14621" s="3">
        <v>-7.533004591549712E-19</v>
      </c>
      <c r="G14621" s="3">
        <v>2823</v>
      </c>
      <c r="H14621" s="3">
        <v>-188.927328125</v>
      </c>
      <c r="I14621" s="3">
        <v>6.59383658785373E-15</v>
      </c>
      <c r="J14621" s="3">
        <v>-0.007510981959057972</v>
      </c>
    </row>
    <row r="14622" spans="1:10">
      <c r="A14622" s="3" t="s">
        <v>22</v>
      </c>
      <c r="B14622" s="3" t="s">
        <v>27</v>
      </c>
      <c r="C14622" s="3">
        <v>2820</v>
      </c>
      <c r="D14622" s="3">
        <v>4479.623046875</v>
      </c>
      <c r="E14622" s="3">
        <v>2.086360306667966E-19</v>
      </c>
      <c r="G14622" s="3">
        <v>2824</v>
      </c>
      <c r="H14622" s="3">
        <v>-188.37384375</v>
      </c>
      <c r="I14622" s="3">
        <v>2.955857780762017E-15</v>
      </c>
      <c r="J14622" s="3">
        <v>-0.007498086051782593</v>
      </c>
    </row>
    <row r="14623" spans="1:10">
      <c r="A14623" s="3" t="s">
        <v>22</v>
      </c>
      <c r="B14623" s="3" t="s">
        <v>27</v>
      </c>
      <c r="C14623" s="3">
        <v>2821</v>
      </c>
      <c r="D14623" s="3">
        <v>4483.62255859375</v>
      </c>
      <c r="E14623" s="3">
        <v>7.675340661479008E-19</v>
      </c>
      <c r="G14623" s="3">
        <v>2825</v>
      </c>
      <c r="H14623" s="3">
        <v>-187.811515625</v>
      </c>
      <c r="I14623" s="3">
        <v>-1.000444171950221E-14</v>
      </c>
      <c r="J14623" s="3">
        <v>-0.007484984962502494</v>
      </c>
    </row>
    <row r="14624" spans="1:10">
      <c r="A14624" s="3" t="s">
        <v>22</v>
      </c>
      <c r="B14624" s="3" t="s">
        <v>27</v>
      </c>
      <c r="C14624" s="3">
        <v>2822</v>
      </c>
      <c r="D14624" s="3">
        <v>4487.62255859375</v>
      </c>
      <c r="E14624" s="3">
        <v>-2.159004568220337E-20</v>
      </c>
      <c r="G14624" s="3">
        <v>2826</v>
      </c>
      <c r="H14624" s="3">
        <v>-187.2401875</v>
      </c>
      <c r="I14624" s="3">
        <v>-1.13686837721616E-15</v>
      </c>
      <c r="J14624" s="3">
        <v>-0.007471673598047346</v>
      </c>
    </row>
    <row r="14625" spans="1:10">
      <c r="A14625" s="3" t="s">
        <v>22</v>
      </c>
      <c r="B14625" s="3" t="s">
        <v>27</v>
      </c>
      <c r="C14625" s="3">
        <v>2823</v>
      </c>
      <c r="D14625" s="3">
        <v>4491.6220703125</v>
      </c>
      <c r="E14625" s="3">
        <v>-1.42042338093779E-18</v>
      </c>
      <c r="G14625" s="3">
        <v>2827</v>
      </c>
      <c r="H14625" s="3">
        <v>-186.659734375</v>
      </c>
      <c r="I14625" s="3">
        <v>-8.185452315956354E-15</v>
      </c>
      <c r="J14625" s="3">
        <v>-0.007458149775629863</v>
      </c>
    </row>
    <row r="14626" spans="1:10">
      <c r="A14626" s="3" t="s">
        <v>22</v>
      </c>
      <c r="B14626" s="3" t="s">
        <v>27</v>
      </c>
      <c r="C14626" s="3">
        <v>2824</v>
      </c>
      <c r="D14626" s="3">
        <v>4495.62158203125</v>
      </c>
      <c r="E14626" s="3">
        <v>-1.999333797643998E-18</v>
      </c>
      <c r="G14626" s="3">
        <v>2828</v>
      </c>
      <c r="H14626" s="3">
        <v>-186.07</v>
      </c>
      <c r="I14626" s="3">
        <v>-3.410605131648481E-15</v>
      </c>
      <c r="J14626" s="3">
        <v>-0.007444409129675478</v>
      </c>
    </row>
    <row r="14627" spans="1:10">
      <c r="A14627" s="3" t="s">
        <v>22</v>
      </c>
      <c r="B14627" s="3" t="s">
        <v>27</v>
      </c>
      <c r="C14627" s="3">
        <v>2825</v>
      </c>
      <c r="D14627" s="3">
        <v>4499.62158203125</v>
      </c>
      <c r="E14627" s="3">
        <v>-9.421610958421596E-19</v>
      </c>
      <c r="G14627" s="3">
        <v>2829</v>
      </c>
      <c r="H14627" s="3">
        <v>-185.470828125</v>
      </c>
      <c r="I14627" s="3">
        <v>-2.046363078989088E-15</v>
      </c>
      <c r="J14627" s="3">
        <v>-0.007430449477396905</v>
      </c>
    </row>
    <row r="14628" spans="1:10">
      <c r="A14628" s="3" t="s">
        <v>22</v>
      </c>
      <c r="B14628" s="3" t="s">
        <v>27</v>
      </c>
      <c r="C14628" s="3">
        <v>2826</v>
      </c>
      <c r="D14628" s="3">
        <v>4503.62109375</v>
      </c>
      <c r="E14628" s="3">
        <v>-1.8900170975572E-19</v>
      </c>
      <c r="G14628" s="3">
        <v>2830</v>
      </c>
      <c r="H14628" s="3">
        <v>-184.862078125</v>
      </c>
      <c r="I14628" s="3">
        <v>-9.094947017729283E-15</v>
      </c>
      <c r="J14628" s="3">
        <v>-0.007416265725623816</v>
      </c>
    </row>
    <row r="14629" spans="1:10">
      <c r="A14629" s="3" t="s">
        <v>22</v>
      </c>
      <c r="B14629" s="3" t="s">
        <v>27</v>
      </c>
      <c r="C14629" s="3">
        <v>2827</v>
      </c>
      <c r="D14629" s="3">
        <v>4507.62109375</v>
      </c>
      <c r="E14629" s="3">
        <v>3.543849831800016E-19</v>
      </c>
      <c r="G14629" s="3">
        <v>2831</v>
      </c>
      <c r="H14629" s="3">
        <v>-184.243578125</v>
      </c>
      <c r="I14629" s="3">
        <v>5.911715561524033E-15</v>
      </c>
      <c r="J14629" s="3">
        <v>-0.007401855691568926</v>
      </c>
    </row>
    <row r="14630" spans="1:10">
      <c r="A14630" s="3" t="s">
        <v>22</v>
      </c>
      <c r="B14630" s="3" t="s">
        <v>27</v>
      </c>
      <c r="C14630" s="3">
        <v>2828</v>
      </c>
      <c r="D14630" s="3">
        <v>4511.62060546875</v>
      </c>
      <c r="E14630" s="3">
        <v>6.010620033176492E-19</v>
      </c>
      <c r="G14630" s="3">
        <v>2832</v>
      </c>
      <c r="H14630" s="3">
        <v>-183.615203125</v>
      </c>
      <c r="I14630" s="3">
        <v>-3.865352482534945E-15</v>
      </c>
      <c r="J14630" s="3">
        <v>-0.007387215009657666</v>
      </c>
    </row>
    <row r="14631" spans="1:10">
      <c r="A14631" s="3" t="s">
        <v>22</v>
      </c>
      <c r="B14631" s="3" t="s">
        <v>27</v>
      </c>
      <c r="C14631" s="3">
        <v>2829</v>
      </c>
      <c r="D14631" s="3">
        <v>4515.6201171875</v>
      </c>
      <c r="E14631" s="3">
        <v>6.272780969652337E-19</v>
      </c>
      <c r="G14631" s="3">
        <v>2833</v>
      </c>
      <c r="H14631" s="3">
        <v>-182.97678125</v>
      </c>
      <c r="I14631" s="3">
        <v>-2.955857780762017E-15</v>
      </c>
      <c r="J14631" s="3">
        <v>-0.007372340769506991</v>
      </c>
    </row>
    <row r="14632" spans="1:10">
      <c r="A14632" s="3" t="s">
        <v>22</v>
      </c>
      <c r="B14632" s="3" t="s">
        <v>27</v>
      </c>
      <c r="C14632" s="3">
        <v>2830</v>
      </c>
      <c r="D14632" s="3">
        <v>4519.6201171875</v>
      </c>
      <c r="E14632" s="3">
        <v>1.321810217031668E-18</v>
      </c>
      <c r="G14632" s="3">
        <v>2834</v>
      </c>
      <c r="H14632" s="3">
        <v>-182.328140625</v>
      </c>
      <c r="I14632" s="3">
        <v>2.501110429875553E-15</v>
      </c>
      <c r="J14632" s="3">
        <v>-0.007357227877946571</v>
      </c>
    </row>
    <row r="14633" spans="1:10">
      <c r="A14633" s="3" t="s">
        <v>22</v>
      </c>
      <c r="B14633" s="3" t="s">
        <v>27</v>
      </c>
      <c r="C14633" s="3">
        <v>2831</v>
      </c>
      <c r="D14633" s="3">
        <v>4523.61962890625</v>
      </c>
      <c r="E14633" s="3">
        <v>1.266046870012171E-18</v>
      </c>
      <c r="G14633" s="3">
        <v>2835</v>
      </c>
      <c r="H14633" s="3">
        <v>-181.669140625</v>
      </c>
      <c r="I14633" s="3">
        <v>-2.046363078989088E-15</v>
      </c>
      <c r="J14633" s="3">
        <v>-0.007341874152189121</v>
      </c>
    </row>
    <row r="14634" spans="1:10">
      <c r="A14634" s="3" t="s">
        <v>22</v>
      </c>
      <c r="B14634" s="3" t="s">
        <v>27</v>
      </c>
      <c r="C14634" s="3">
        <v>2832</v>
      </c>
      <c r="D14634" s="3">
        <v>4527.61962890625</v>
      </c>
      <c r="E14634" s="3">
        <v>6.480007290684887E-19</v>
      </c>
      <c r="G14634" s="3">
        <v>2836</v>
      </c>
      <c r="H14634" s="3">
        <v>-180.99959375</v>
      </c>
      <c r="I14634" s="3">
        <v>-8.185452315956354E-15</v>
      </c>
      <c r="J14634" s="3">
        <v>-0.007326274499064311</v>
      </c>
    </row>
    <row r="14635" spans="1:10">
      <c r="A14635" s="3" t="s">
        <v>22</v>
      </c>
      <c r="B14635" s="3" t="s">
        <v>27</v>
      </c>
      <c r="C14635" s="3">
        <v>2833</v>
      </c>
      <c r="D14635" s="3">
        <v>4531.619140625</v>
      </c>
      <c r="E14635" s="3">
        <v>1.437368356731697E-19</v>
      </c>
      <c r="G14635" s="3">
        <v>2837</v>
      </c>
      <c r="H14635" s="3">
        <v>-180.319328125</v>
      </c>
      <c r="I14635" s="3">
        <v>2.273736754432321E-16</v>
      </c>
      <c r="J14635" s="3">
        <v>-0.007310425280593336</v>
      </c>
    </row>
    <row r="14636" spans="1:10">
      <c r="A14636" s="3" t="s">
        <v>22</v>
      </c>
      <c r="B14636" s="3" t="s">
        <v>27</v>
      </c>
      <c r="C14636" s="3">
        <v>2834</v>
      </c>
      <c r="D14636" s="3">
        <v>4535.61865234375</v>
      </c>
      <c r="E14636" s="3">
        <v>-5.119755819238772E-19</v>
      </c>
      <c r="G14636" s="3">
        <v>2838</v>
      </c>
      <c r="H14636" s="3">
        <v>-179.628203125</v>
      </c>
      <c r="I14636" s="3">
        <v>-3.865352482534945E-15</v>
      </c>
      <c r="J14636" s="3">
        <v>-0.007294322131201625</v>
      </c>
    </row>
    <row r="14637" spans="1:10">
      <c r="A14637" s="3" t="s">
        <v>22</v>
      </c>
      <c r="B14637" s="3" t="s">
        <v>27</v>
      </c>
      <c r="C14637" s="3">
        <v>2835</v>
      </c>
      <c r="D14637" s="3">
        <v>4539.61865234375</v>
      </c>
      <c r="E14637" s="3">
        <v>-1.134932952658228E-18</v>
      </c>
      <c r="G14637" s="3">
        <v>2839</v>
      </c>
      <c r="H14637" s="3">
        <v>-178.926015625</v>
      </c>
      <c r="I14637" s="3">
        <v>2.046363078989088E-15</v>
      </c>
      <c r="J14637" s="3">
        <v>-0.007277962140506133</v>
      </c>
    </row>
    <row r="14638" spans="1:10">
      <c r="A14638" s="3" t="s">
        <v>22</v>
      </c>
      <c r="B14638" s="3" t="s">
        <v>27</v>
      </c>
      <c r="C14638" s="3">
        <v>2836</v>
      </c>
      <c r="D14638" s="3">
        <v>4543.6181640625</v>
      </c>
      <c r="E14638" s="3">
        <v>-9.744414056567352E-19</v>
      </c>
      <c r="G14638" s="3">
        <v>2840</v>
      </c>
      <c r="H14638" s="3">
        <v>-178.212609375</v>
      </c>
      <c r="I14638" s="3">
        <v>-6.59383658785373E-15</v>
      </c>
      <c r="J14638" s="3">
        <v>-0.007261340942932293</v>
      </c>
    </row>
    <row r="14639" spans="1:10">
      <c r="A14639" s="3" t="s">
        <v>22</v>
      </c>
      <c r="B14639" s="3" t="s">
        <v>27</v>
      </c>
      <c r="C14639" s="3">
        <v>2837</v>
      </c>
      <c r="D14639" s="3">
        <v>4547.6181640625</v>
      </c>
      <c r="E14639" s="3">
        <v>-9.630160768434231E-19</v>
      </c>
      <c r="G14639" s="3">
        <v>2841</v>
      </c>
      <c r="H14639" s="3">
        <v>-177.487796875</v>
      </c>
      <c r="I14639" s="3">
        <v>-7.275957614183426E-15</v>
      </c>
      <c r="J14639" s="3">
        <v>-0.007244453445309773</v>
      </c>
    </row>
    <row r="14640" spans="1:10">
      <c r="A14640" s="3" t="s">
        <v>22</v>
      </c>
      <c r="B14640" s="3" t="s">
        <v>27</v>
      </c>
      <c r="C14640" s="3">
        <v>2838</v>
      </c>
      <c r="D14640" s="3">
        <v>4551.61767578125</v>
      </c>
      <c r="E14640" s="3">
        <v>-1.0748151200991E-18</v>
      </c>
      <c r="G14640" s="3">
        <v>2842</v>
      </c>
      <c r="H14640" s="3">
        <v>-176.751390625</v>
      </c>
      <c r="I14640" s="3">
        <v>-1.13686837721616E-15</v>
      </c>
      <c r="J14640" s="3">
        <v>-0.007227295282064006</v>
      </c>
    </row>
    <row r="14641" spans="1:10">
      <c r="A14641" s="3" t="s">
        <v>22</v>
      </c>
      <c r="B14641" s="3" t="s">
        <v>27</v>
      </c>
      <c r="C14641" s="3">
        <v>2839</v>
      </c>
      <c r="D14641" s="3">
        <v>4555.6171875</v>
      </c>
      <c r="E14641" s="3">
        <v>-2.159619169877813E-19</v>
      </c>
      <c r="G14641" s="3">
        <v>2843</v>
      </c>
      <c r="H14641" s="3">
        <v>-176.003203125</v>
      </c>
      <c r="I14641" s="3">
        <v>6.139089236967266E-15</v>
      </c>
      <c r="J14641" s="3">
        <v>-0.007209863542811945</v>
      </c>
    </row>
    <row r="14642" spans="1:10">
      <c r="A14642" s="3" t="s">
        <v>22</v>
      </c>
      <c r="B14642" s="3" t="s">
        <v>27</v>
      </c>
      <c r="C14642" s="3">
        <v>2840</v>
      </c>
      <c r="D14642" s="3">
        <v>4559.6171875</v>
      </c>
      <c r="E14642" s="3">
        <v>7.669066496532793E-19</v>
      </c>
      <c r="G14642" s="3">
        <v>2844</v>
      </c>
      <c r="H14642" s="3">
        <v>-175.243046875</v>
      </c>
      <c r="I14642" s="3">
        <v>-2.728484105318785E-15</v>
      </c>
      <c r="J14642" s="3">
        <v>-0.007192153134383261</v>
      </c>
    </row>
    <row r="14643" spans="1:10">
      <c r="A14643" s="3" t="s">
        <v>22</v>
      </c>
      <c r="B14643" s="3" t="s">
        <v>27</v>
      </c>
      <c r="C14643" s="3">
        <v>2841</v>
      </c>
      <c r="D14643" s="3">
        <v>4563.61669921875</v>
      </c>
      <c r="E14643" s="3">
        <v>1.068319787736603E-18</v>
      </c>
      <c r="G14643" s="3">
        <v>2845</v>
      </c>
      <c r="H14643" s="3">
        <v>-174.47075</v>
      </c>
      <c r="I14643" s="3">
        <v>-7.503331289626658E-15</v>
      </c>
      <c r="J14643" s="3">
        <v>-0.007174158963607624</v>
      </c>
    </row>
    <row r="14644" spans="1:10">
      <c r="A14644" s="3" t="s">
        <v>22</v>
      </c>
      <c r="B14644" s="3" t="s">
        <v>27</v>
      </c>
      <c r="C14644" s="3">
        <v>2842</v>
      </c>
      <c r="D14644" s="3">
        <v>4567.61669921875</v>
      </c>
      <c r="E14644" s="3">
        <v>6.495752156656951E-19</v>
      </c>
      <c r="G14644" s="3">
        <v>2846</v>
      </c>
      <c r="H14644" s="3">
        <v>-173.68609375</v>
      </c>
      <c r="I14644" s="3">
        <v>1.591615728102624E-15</v>
      </c>
      <c r="J14644" s="3">
        <v>-0.007155878120101988</v>
      </c>
    </row>
    <row r="14645" spans="1:10">
      <c r="A14645" s="3" t="s">
        <v>22</v>
      </c>
      <c r="B14645" s="3" t="s">
        <v>27</v>
      </c>
      <c r="C14645" s="3">
        <v>2843</v>
      </c>
      <c r="D14645" s="3">
        <v>4571.6162109375</v>
      </c>
      <c r="E14645" s="3">
        <v>1.47433467056578E-19</v>
      </c>
      <c r="G14645" s="3">
        <v>2847</v>
      </c>
      <c r="H14645" s="3">
        <v>-172.88890625</v>
      </c>
      <c r="I14645" s="3">
        <v>9.094947017729283E-16</v>
      </c>
      <c r="J14645" s="3">
        <v>-0.007137304055504501</v>
      </c>
    </row>
    <row r="14646" spans="1:10">
      <c r="A14646" s="3" t="s">
        <v>22</v>
      </c>
      <c r="B14646" s="3" t="s">
        <v>27</v>
      </c>
      <c r="C14646" s="3">
        <v>2844</v>
      </c>
      <c r="D14646" s="3">
        <v>4575.61572265625</v>
      </c>
      <c r="E14646" s="3">
        <v>7.438011299251093E-20</v>
      </c>
      <c r="G14646" s="3">
        <v>2848</v>
      </c>
      <c r="H14646" s="3">
        <v>-172.078953125</v>
      </c>
      <c r="I14646" s="3">
        <v>-2.501110429875553E-15</v>
      </c>
      <c r="J14646" s="3">
        <v>-0.007118433131836355</v>
      </c>
    </row>
    <row r="14647" spans="1:10">
      <c r="A14647" s="3" t="s">
        <v>22</v>
      </c>
      <c r="B14647" s="3" t="s">
        <v>27</v>
      </c>
      <c r="C14647" s="3">
        <v>2845</v>
      </c>
      <c r="D14647" s="3">
        <v>4579.61572265625</v>
      </c>
      <c r="E14647" s="3">
        <v>-2.196992999410549E-19</v>
      </c>
      <c r="G14647" s="3">
        <v>2849</v>
      </c>
      <c r="H14647" s="3">
        <v>-171.2560625</v>
      </c>
      <c r="I14647" s="3">
        <v>-4.547473508864641E-16</v>
      </c>
      <c r="J14647" s="3">
        <v>-0.00709926025592722</v>
      </c>
    </row>
    <row r="14648" spans="1:10">
      <c r="A14648" s="3" t="s">
        <v>22</v>
      </c>
      <c r="B14648" s="3" t="s">
        <v>27</v>
      </c>
      <c r="C14648" s="3">
        <v>2846</v>
      </c>
      <c r="D14648" s="3">
        <v>4583.615234375</v>
      </c>
      <c r="E14648" s="3">
        <v>-8.89376529606043E-19</v>
      </c>
      <c r="G14648" s="3">
        <v>2850</v>
      </c>
      <c r="H14648" s="3">
        <v>-170.42</v>
      </c>
      <c r="I14648" s="3">
        <v>9.094947017729283E-16</v>
      </c>
      <c r="J14648" s="3">
        <v>-0.007079781062202528</v>
      </c>
    </row>
    <row r="14649" spans="1:10">
      <c r="A14649" s="3" t="s">
        <v>22</v>
      </c>
      <c r="B14649" s="3" t="s">
        <v>27</v>
      </c>
      <c r="C14649" s="3">
        <v>2847</v>
      </c>
      <c r="D14649" s="3">
        <v>4587.615234375</v>
      </c>
      <c r="E14649" s="3">
        <v>-1.131506150175574E-18</v>
      </c>
      <c r="G14649" s="3">
        <v>2851</v>
      </c>
      <c r="H14649" s="3">
        <v>-169.570578125</v>
      </c>
      <c r="I14649" s="3">
        <v>1.364242052659392E-15</v>
      </c>
      <c r="J14649" s="3">
        <v>-0.007059990457491949</v>
      </c>
    </row>
    <row r="14650" spans="1:10">
      <c r="A14650" s="3" t="s">
        <v>22</v>
      </c>
      <c r="B14650" s="3" t="s">
        <v>27</v>
      </c>
      <c r="C14650" s="3">
        <v>2848</v>
      </c>
      <c r="D14650" s="3">
        <v>4591.61474609375</v>
      </c>
      <c r="E14650" s="3">
        <v>-5.412286174916619E-19</v>
      </c>
      <c r="G14650" s="3">
        <v>2852</v>
      </c>
      <c r="H14650" s="3">
        <v>-168.707578125</v>
      </c>
      <c r="I14650" s="3">
        <v>-1.023181539494544E-14</v>
      </c>
      <c r="J14650" s="3">
        <v>-0.007039883348625153</v>
      </c>
    </row>
    <row r="14651" spans="1:10">
      <c r="A14651" s="3" t="s">
        <v>22</v>
      </c>
      <c r="B14651" s="3" t="s">
        <v>27</v>
      </c>
      <c r="C14651" s="3">
        <v>2849</v>
      </c>
      <c r="D14651" s="3">
        <v>4595.6142578125</v>
      </c>
      <c r="E14651" s="3">
        <v>5.385093646254704E-19</v>
      </c>
      <c r="G14651" s="3">
        <v>2853</v>
      </c>
      <c r="H14651" s="3">
        <v>-167.83078125</v>
      </c>
      <c r="I14651" s="3">
        <v>-2.273736754432321E-15</v>
      </c>
      <c r="J14651" s="3">
        <v>-0.007019455370027572</v>
      </c>
    </row>
    <row r="14652" spans="1:10">
      <c r="A14652" s="3" t="s">
        <v>22</v>
      </c>
      <c r="B14652" s="3" t="s">
        <v>27</v>
      </c>
      <c r="C14652" s="3">
        <v>2850</v>
      </c>
      <c r="D14652" s="3">
        <v>4599.6142578125</v>
      </c>
      <c r="E14652" s="3">
        <v>9.972380897483904E-19</v>
      </c>
      <c r="G14652" s="3">
        <v>2854</v>
      </c>
      <c r="H14652" s="3">
        <v>-166.939953125</v>
      </c>
      <c r="I14652" s="3">
        <v>3.410605131648481E-15</v>
      </c>
      <c r="J14652" s="3">
        <v>-0.006998699973337352</v>
      </c>
    </row>
    <row r="14653" spans="1:10">
      <c r="A14653" s="3" t="s">
        <v>22</v>
      </c>
      <c r="B14653" s="3" t="s">
        <v>27</v>
      </c>
      <c r="C14653" s="3">
        <v>2851</v>
      </c>
      <c r="D14653" s="3">
        <v>4603.61376953125</v>
      </c>
      <c r="E14653" s="3">
        <v>9.533860401520808E-19</v>
      </c>
      <c r="G14653" s="3">
        <v>2855</v>
      </c>
      <c r="H14653" s="3">
        <v>-166.034890625</v>
      </c>
      <c r="I14653" s="3">
        <v>7.048583938740194E-15</v>
      </c>
      <c r="J14653" s="3">
        <v>-0.006977612792979926</v>
      </c>
    </row>
    <row r="14654" spans="1:10">
      <c r="A14654" s="3" t="s">
        <v>22</v>
      </c>
      <c r="B14654" s="3" t="s">
        <v>27</v>
      </c>
      <c r="C14654" s="3">
        <v>2852</v>
      </c>
      <c r="D14654" s="3">
        <v>4607.61376953125</v>
      </c>
      <c r="E14654" s="3">
        <v>1.185236080454263E-18</v>
      </c>
      <c r="G14654" s="3">
        <v>2856</v>
      </c>
      <c r="H14654" s="3">
        <v>-165.11534375</v>
      </c>
      <c r="I14654" s="3">
        <v>-7.048583938740194E-15</v>
      </c>
      <c r="J14654" s="3">
        <v>-0.006956188735784963</v>
      </c>
    </row>
    <row r="14655" spans="1:10">
      <c r="A14655" s="3" t="s">
        <v>22</v>
      </c>
      <c r="B14655" s="3" t="s">
        <v>27</v>
      </c>
      <c r="C14655" s="3">
        <v>2853</v>
      </c>
      <c r="D14655" s="3">
        <v>4611.61328125</v>
      </c>
      <c r="E14655" s="3">
        <v>1.281345782236493E-18</v>
      </c>
      <c r="G14655" s="3">
        <v>2857</v>
      </c>
      <c r="H14655" s="3">
        <v>-164.181109375</v>
      </c>
      <c r="I14655" s="3">
        <v>6.821210263296962E-16</v>
      </c>
      <c r="J14655" s="3">
        <v>-0.006934421980986372</v>
      </c>
    </row>
    <row r="14656" spans="1:10">
      <c r="A14656" s="3" t="s">
        <v>22</v>
      </c>
      <c r="B14656" s="3" t="s">
        <v>27</v>
      </c>
      <c r="C14656" s="3">
        <v>2854</v>
      </c>
      <c r="D14656" s="3">
        <v>4615.61328125</v>
      </c>
      <c r="E14656" s="3">
        <v>8.673678384454211E-19</v>
      </c>
      <c r="G14656" s="3">
        <v>2858</v>
      </c>
      <c r="H14656" s="3">
        <v>-163.2319375</v>
      </c>
      <c r="I14656" s="3">
        <v>-2.273736754432321E-15</v>
      </c>
      <c r="J14656" s="3">
        <v>-0.006912306707818061</v>
      </c>
    </row>
    <row r="14657" spans="1:10">
      <c r="A14657" s="3" t="s">
        <v>22</v>
      </c>
      <c r="B14657" s="3" t="s">
        <v>27</v>
      </c>
      <c r="C14657" s="3">
        <v>2855</v>
      </c>
      <c r="D14657" s="3">
        <v>4619.61279296875</v>
      </c>
      <c r="E14657" s="3">
        <v>2.043829264509904E-19</v>
      </c>
      <c r="G14657" s="3">
        <v>2859</v>
      </c>
      <c r="H14657" s="3">
        <v>-162.267578125</v>
      </c>
      <c r="I14657" s="3">
        <v>5.002220859751105E-15</v>
      </c>
      <c r="J14657" s="3">
        <v>-0.006889838550705463</v>
      </c>
    </row>
    <row r="14658" spans="1:10">
      <c r="A14658" s="3" t="s">
        <v>22</v>
      </c>
      <c r="B14658" s="3" t="s">
        <v>27</v>
      </c>
      <c r="C14658" s="3">
        <v>2856</v>
      </c>
      <c r="D14658" s="3">
        <v>4623.6123046875</v>
      </c>
      <c r="E14658" s="3">
        <v>-1.456057210202626E-19</v>
      </c>
      <c r="G14658" s="3">
        <v>2860</v>
      </c>
      <c r="H14658" s="3">
        <v>-161.287796875</v>
      </c>
      <c r="I14658" s="3">
        <v>2.046363078989088E-15</v>
      </c>
      <c r="J14658" s="3">
        <v>-0.006867010961286724</v>
      </c>
    </row>
    <row r="14659" spans="1:10">
      <c r="A14659" s="3" t="s">
        <v>22</v>
      </c>
      <c r="B14659" s="3" t="s">
        <v>27</v>
      </c>
      <c r="C14659" s="3">
        <v>2857</v>
      </c>
      <c r="D14659" s="3">
        <v>4627.6123046875</v>
      </c>
      <c r="E14659" s="3">
        <v>-8.286675989510625E-20</v>
      </c>
      <c r="G14659" s="3">
        <v>2861</v>
      </c>
      <c r="H14659" s="3">
        <v>-160.292359375</v>
      </c>
      <c r="I14659" s="3">
        <v>-2.501110429875553E-15</v>
      </c>
      <c r="J14659" s="3">
        <v>-0.006843818118795753</v>
      </c>
    </row>
    <row r="14660" spans="1:10">
      <c r="A14660" s="3" t="s">
        <v>22</v>
      </c>
      <c r="B14660" s="3" t="s">
        <v>27</v>
      </c>
      <c r="C14660" s="3">
        <v>2858</v>
      </c>
      <c r="D14660" s="3">
        <v>4631.61181640625</v>
      </c>
      <c r="E14660" s="3">
        <v>-2.409459768117564E-19</v>
      </c>
      <c r="G14660" s="3">
        <v>2862</v>
      </c>
      <c r="H14660" s="3">
        <v>-159.281</v>
      </c>
      <c r="I14660" s="3">
        <v>-3.410605131648481E-15</v>
      </c>
      <c r="J14660" s="3">
        <v>-0.006820254202466458</v>
      </c>
    </row>
    <row r="14661" spans="1:10">
      <c r="A14661" s="3" t="s">
        <v>22</v>
      </c>
      <c r="B14661" s="3" t="s">
        <v>27</v>
      </c>
      <c r="C14661" s="3">
        <v>2859</v>
      </c>
      <c r="D14661" s="3">
        <v>4635.61181640625</v>
      </c>
      <c r="E14661" s="3">
        <v>-9.187937605254194E-19</v>
      </c>
      <c r="G14661" s="3">
        <v>2863</v>
      </c>
      <c r="H14661" s="3">
        <v>-158.25346875</v>
      </c>
      <c r="I14661" s="3">
        <v>-3.865352482534945E-15</v>
      </c>
      <c r="J14661" s="3">
        <v>-0.00679631411912851</v>
      </c>
    </row>
    <row r="14662" spans="1:10">
      <c r="A14662" s="3" t="s">
        <v>22</v>
      </c>
      <c r="B14662" s="3" t="s">
        <v>27</v>
      </c>
      <c r="C14662" s="3">
        <v>2860</v>
      </c>
      <c r="D14662" s="3">
        <v>4639.611328125</v>
      </c>
      <c r="E14662" s="3">
        <v>-1.321970896865656E-18</v>
      </c>
      <c r="G14662" s="3">
        <v>2864</v>
      </c>
      <c r="H14662" s="3">
        <v>-157.209515625</v>
      </c>
      <c r="I14662" s="3">
        <v>2.273736754432321E-16</v>
      </c>
      <c r="J14662" s="3">
        <v>-0.006771991320420057</v>
      </c>
    </row>
    <row r="14663" spans="1:10">
      <c r="A14663" s="3" t="s">
        <v>22</v>
      </c>
      <c r="B14663" s="3" t="s">
        <v>27</v>
      </c>
      <c r="C14663" s="3">
        <v>2861</v>
      </c>
      <c r="D14663" s="3">
        <v>4643.611328125</v>
      </c>
      <c r="E14663" s="3">
        <v>-1.240082497764744E-18</v>
      </c>
      <c r="G14663" s="3">
        <v>2865</v>
      </c>
      <c r="H14663" s="3">
        <v>-156.148875</v>
      </c>
      <c r="I14663" s="3">
        <v>1.591615728102624E-15</v>
      </c>
      <c r="J14663" s="3">
        <v>-0.006747279257979244</v>
      </c>
    </row>
    <row r="14664" spans="1:10">
      <c r="A14664" s="3" t="s">
        <v>22</v>
      </c>
      <c r="B14664" s="3" t="s">
        <v>27</v>
      </c>
      <c r="C14664" s="3">
        <v>2862</v>
      </c>
      <c r="D14664" s="3">
        <v>4647.61083984375</v>
      </c>
      <c r="E14664" s="3">
        <v>-9.518290794441028E-19</v>
      </c>
      <c r="G14664" s="3">
        <v>2866</v>
      </c>
      <c r="H14664" s="3">
        <v>-155.071265625</v>
      </c>
      <c r="I14664" s="3">
        <v>-8.86757334228605E-15</v>
      </c>
      <c r="J14664" s="3">
        <v>-0.006722172111039981</v>
      </c>
    </row>
    <row r="14665" spans="1:10">
      <c r="A14665" s="3" t="s">
        <v>22</v>
      </c>
      <c r="B14665" s="3" t="s">
        <v>27</v>
      </c>
      <c r="C14665" s="3">
        <v>2863</v>
      </c>
      <c r="D14665" s="3">
        <v>4651.6103515625</v>
      </c>
      <c r="E14665" s="3">
        <v>-1.837694692638953E-19</v>
      </c>
      <c r="G14665" s="3">
        <v>2867</v>
      </c>
      <c r="H14665" s="3">
        <v>-153.976421875</v>
      </c>
      <c r="I14665" s="3">
        <v>1.364242052659392E-15</v>
      </c>
      <c r="J14665" s="3">
        <v>-0.006696663331240416</v>
      </c>
    </row>
    <row r="14666" spans="1:10">
      <c r="A14666" s="3" t="s">
        <v>22</v>
      </c>
      <c r="B14666" s="3" t="s">
        <v>27</v>
      </c>
      <c r="C14666" s="3">
        <v>2864</v>
      </c>
      <c r="D14666" s="3">
        <v>4655.6103515625</v>
      </c>
      <c r="E14666" s="3">
        <v>1.947865198214271E-19</v>
      </c>
      <c r="G14666" s="3">
        <v>2868</v>
      </c>
      <c r="H14666" s="3">
        <v>-152.864078125</v>
      </c>
      <c r="I14666" s="3">
        <v>6.139089236967266E-15</v>
      </c>
      <c r="J14666" s="3">
        <v>-0.006670747097814456</v>
      </c>
    </row>
    <row r="14667" spans="1:10">
      <c r="A14667" s="3" t="s">
        <v>22</v>
      </c>
      <c r="B14667" s="3" t="s">
        <v>27</v>
      </c>
      <c r="C14667" s="3">
        <v>2865</v>
      </c>
      <c r="D14667" s="3">
        <v>4659.60986328125</v>
      </c>
      <c r="E14667" s="3">
        <v>3.298572944096085E-19</v>
      </c>
      <c r="G14667" s="3">
        <v>2869</v>
      </c>
      <c r="H14667" s="3">
        <v>-151.733953125</v>
      </c>
      <c r="I14667" s="3">
        <v>-9.094947017729283E-16</v>
      </c>
      <c r="J14667" s="3">
        <v>-0.006644416134804487</v>
      </c>
    </row>
    <row r="14668" spans="1:10">
      <c r="A14668" s="3" t="s">
        <v>22</v>
      </c>
      <c r="B14668" s="3" t="s">
        <v>27</v>
      </c>
      <c r="C14668" s="3">
        <v>2866</v>
      </c>
      <c r="D14668" s="3">
        <v>4663.60986328125</v>
      </c>
      <c r="E14668" s="3">
        <v>6.17156198002152E-19</v>
      </c>
      <c r="G14668" s="3">
        <v>2870</v>
      </c>
      <c r="H14668" s="3">
        <v>-150.58575</v>
      </c>
      <c r="I14668" s="3">
        <v>6.821210263296962E-16</v>
      </c>
      <c r="J14668" s="3">
        <v>-0.006617664621444419</v>
      </c>
    </row>
    <row r="14669" spans="1:10">
      <c r="A14669" s="3" t="s">
        <v>22</v>
      </c>
      <c r="B14669" s="3" t="s">
        <v>27</v>
      </c>
      <c r="C14669" s="3">
        <v>2867</v>
      </c>
      <c r="D14669" s="3">
        <v>4667.609375</v>
      </c>
      <c r="E14669" s="3">
        <v>3.408030911121872E-19</v>
      </c>
      <c r="G14669" s="3">
        <v>2871</v>
      </c>
      <c r="H14669" s="3">
        <v>-149.419203125</v>
      </c>
      <c r="I14669" s="3">
        <v>1.364242052659392E-15</v>
      </c>
      <c r="J14669" s="3">
        <v>-0.006590485281776637</v>
      </c>
    </row>
    <row r="14670" spans="1:10">
      <c r="A14670" s="3" t="s">
        <v>22</v>
      </c>
      <c r="B14670" s="3" t="s">
        <v>27</v>
      </c>
      <c r="C14670" s="3">
        <v>2868</v>
      </c>
      <c r="D14670" s="3">
        <v>4671.609375</v>
      </c>
      <c r="E14670" s="3">
        <v>-6.362268470245621E-19</v>
      </c>
      <c r="G14670" s="3">
        <v>2872</v>
      </c>
      <c r="H14670" s="3">
        <v>-148.233984375</v>
      </c>
      <c r="I14670" s="3">
        <v>1.364242052659392E-15</v>
      </c>
      <c r="J14670" s="3">
        <v>-0.006562870839843526</v>
      </c>
    </row>
    <row r="14671" spans="1:10">
      <c r="A14671" s="3" t="s">
        <v>22</v>
      </c>
      <c r="B14671" s="3" t="s">
        <v>27</v>
      </c>
      <c r="C14671" s="3">
        <v>2869</v>
      </c>
      <c r="D14671" s="3">
        <v>4675.60888671875</v>
      </c>
      <c r="E14671" s="3">
        <v>-7.498715370219974E-19</v>
      </c>
      <c r="G14671" s="3">
        <v>2873</v>
      </c>
      <c r="H14671" s="3">
        <v>-147.029828125</v>
      </c>
      <c r="I14671" s="3">
        <v>-1.591615728102624E-15</v>
      </c>
      <c r="J14671" s="3">
        <v>-0.006534815474878997</v>
      </c>
    </row>
    <row r="14672" spans="1:10">
      <c r="A14672" s="3" t="s">
        <v>22</v>
      </c>
      <c r="B14672" s="3" t="s">
        <v>27</v>
      </c>
      <c r="C14672" s="3">
        <v>2870</v>
      </c>
      <c r="D14672" s="3">
        <v>4679.60888671875</v>
      </c>
      <c r="E14672" s="3">
        <v>3.256455298373843E-20</v>
      </c>
      <c r="G14672" s="3">
        <v>2874</v>
      </c>
      <c r="H14672" s="3">
        <v>-145.806421875</v>
      </c>
      <c r="I14672" s="3">
        <v>-2.273736754432321E-15</v>
      </c>
      <c r="J14672" s="3">
        <v>-0.006506311183329672</v>
      </c>
    </row>
    <row r="14673" spans="1:10">
      <c r="A14673" s="3" t="s">
        <v>22</v>
      </c>
      <c r="B14673" s="3" t="s">
        <v>27</v>
      </c>
      <c r="C14673" s="3">
        <v>2871</v>
      </c>
      <c r="D14673" s="3">
        <v>4683.6083984375</v>
      </c>
      <c r="E14673" s="3">
        <v>3.508899899956002E-19</v>
      </c>
      <c r="G14673" s="3">
        <v>2875</v>
      </c>
      <c r="H14673" s="3">
        <v>-144.563453125</v>
      </c>
      <c r="I14673" s="3">
        <v>4.547473508864641E-16</v>
      </c>
      <c r="J14673" s="3">
        <v>-0.006477351416833699</v>
      </c>
    </row>
    <row r="14674" spans="1:10">
      <c r="A14674" s="3" t="s">
        <v>22</v>
      </c>
      <c r="B14674" s="3" t="s">
        <v>27</v>
      </c>
      <c r="C14674" s="3">
        <v>2872</v>
      </c>
      <c r="D14674" s="3">
        <v>4687.60791015625</v>
      </c>
      <c r="E14674" s="3">
        <v>2.368144681459954E-19</v>
      </c>
      <c r="G14674" s="3">
        <v>2876</v>
      </c>
      <c r="H14674" s="3">
        <v>-143.300609375</v>
      </c>
      <c r="I14674" s="3">
        <v>-1.13686837721616E-15</v>
      </c>
      <c r="J14674" s="3">
        <v>-0.006447928171837702</v>
      </c>
    </row>
    <row r="14675" spans="1:10">
      <c r="A14675" s="3" t="s">
        <v>22</v>
      </c>
      <c r="B14675" s="3" t="s">
        <v>27</v>
      </c>
      <c r="C14675" s="3">
        <v>2873</v>
      </c>
      <c r="D14675" s="3">
        <v>4691.60791015625</v>
      </c>
      <c r="E14675" s="3">
        <v>1.256959231158116E-19</v>
      </c>
      <c r="G14675" s="3">
        <v>2877</v>
      </c>
      <c r="H14675" s="3">
        <v>-142.0175625</v>
      </c>
      <c r="I14675" s="3">
        <v>-6.821210263296962E-16</v>
      </c>
      <c r="J14675" s="3">
        <v>-0.00641803489997983</v>
      </c>
    </row>
    <row r="14676" spans="1:10">
      <c r="A14676" s="3" t="s">
        <v>22</v>
      </c>
      <c r="B14676" s="3" t="s">
        <v>27</v>
      </c>
      <c r="C14676" s="3">
        <v>2874</v>
      </c>
      <c r="D14676" s="3">
        <v>4695.607421875</v>
      </c>
      <c r="E14676" s="3">
        <v>1.221719786099709E-19</v>
      </c>
      <c r="G14676" s="3">
        <v>2878</v>
      </c>
      <c r="H14676" s="3">
        <v>-140.714015625</v>
      </c>
      <c r="I14676" s="3">
        <v>-9.094947017729283E-16</v>
      </c>
      <c r="J14676" s="3">
        <v>-0.006387663597706705</v>
      </c>
    </row>
    <row r="14677" spans="1:10">
      <c r="A14677" s="3" t="s">
        <v>22</v>
      </c>
      <c r="B14677" s="3" t="s">
        <v>27</v>
      </c>
      <c r="C14677" s="3">
        <v>2875</v>
      </c>
      <c r="D14677" s="3">
        <v>4699.607421875</v>
      </c>
      <c r="E14677" s="3">
        <v>-7.509479057940821E-20</v>
      </c>
      <c r="G14677" s="3">
        <v>2879</v>
      </c>
      <c r="H14677" s="3">
        <v>-139.389625</v>
      </c>
      <c r="I14677" s="3">
        <v>9.094947017729283E-16</v>
      </c>
      <c r="J14677" s="3">
        <v>-0.006356806989060715</v>
      </c>
    </row>
    <row r="14678" spans="1:10">
      <c r="A14678" s="3" t="s">
        <v>22</v>
      </c>
      <c r="B14678" s="3" t="s">
        <v>27</v>
      </c>
      <c r="C14678" s="3">
        <v>2876</v>
      </c>
      <c r="D14678" s="3">
        <v>4703.60693359375</v>
      </c>
      <c r="E14678" s="3">
        <v>1.959116922496524E-19</v>
      </c>
      <c r="G14678" s="3">
        <v>2880</v>
      </c>
      <c r="H14678" s="3">
        <v>-138.044046875</v>
      </c>
      <c r="I14678" s="3">
        <v>-1.591615728102624E-15</v>
      </c>
      <c r="J14678" s="3">
        <v>-0.006325456342892721</v>
      </c>
    </row>
    <row r="14679" spans="1:10">
      <c r="A14679" s="3" t="s">
        <v>22</v>
      </c>
      <c r="B14679" s="3" t="s">
        <v>27</v>
      </c>
      <c r="C14679" s="3">
        <v>2877</v>
      </c>
      <c r="D14679" s="3">
        <v>4707.60693359375</v>
      </c>
      <c r="E14679" s="3">
        <v>7.383422936442333E-19</v>
      </c>
      <c r="G14679" s="3">
        <v>2881</v>
      </c>
      <c r="H14679" s="3">
        <v>-136.67696875</v>
      </c>
      <c r="I14679" s="3">
        <v>-3.410605131648481E-15</v>
      </c>
      <c r="J14679" s="3">
        <v>-0.006293605110840872</v>
      </c>
    </row>
    <row r="14680" spans="1:10">
      <c r="A14680" s="3" t="s">
        <v>22</v>
      </c>
      <c r="B14680" s="3" t="s">
        <v>27</v>
      </c>
      <c r="C14680" s="3">
        <v>2878</v>
      </c>
      <c r="D14680" s="3">
        <v>4711.6064453125</v>
      </c>
      <c r="E14680" s="3">
        <v>6.041830074676E-19</v>
      </c>
      <c r="G14680" s="3">
        <v>2882</v>
      </c>
      <c r="H14680" s="3">
        <v>-135.28803125</v>
      </c>
      <c r="I14680" s="3">
        <v>-9.094947017729283E-16</v>
      </c>
      <c r="J14680" s="3">
        <v>-0.006261243834160268</v>
      </c>
    </row>
    <row r="14681" spans="1:10">
      <c r="A14681" s="3" t="s">
        <v>22</v>
      </c>
      <c r="B14681" s="3" t="s">
        <v>27</v>
      </c>
      <c r="C14681" s="3">
        <v>2879</v>
      </c>
      <c r="D14681" s="3">
        <v>4715.6064453125</v>
      </c>
      <c r="E14681" s="3">
        <v>2.851828980374504E-19</v>
      </c>
      <c r="G14681" s="3">
        <v>2883</v>
      </c>
      <c r="H14681" s="3">
        <v>-133.876890625</v>
      </c>
      <c r="I14681" s="3">
        <v>4.092726157978177E-15</v>
      </c>
      <c r="J14681" s="3">
        <v>-0.006228365964489058</v>
      </c>
    </row>
    <row r="14682" spans="1:10">
      <c r="A14682" s="3" t="s">
        <v>22</v>
      </c>
      <c r="B14682" s="3" t="s">
        <v>27</v>
      </c>
      <c r="C14682" s="3">
        <v>2880</v>
      </c>
      <c r="D14682" s="3">
        <v>4719.60595703125</v>
      </c>
      <c r="E14682" s="3">
        <v>1.429852386890887E-19</v>
      </c>
      <c r="G14682" s="3">
        <v>2884</v>
      </c>
      <c r="H14682" s="3">
        <v>-132.443171875</v>
      </c>
      <c r="I14682" s="3">
        <v>1.591615728102624E-15</v>
      </c>
      <c r="J14682" s="3">
        <v>-0.006194962043082342</v>
      </c>
    </row>
    <row r="14683" spans="1:10">
      <c r="A14683" s="3" t="s">
        <v>22</v>
      </c>
      <c r="B14683" s="3" t="s">
        <v>27</v>
      </c>
      <c r="C14683" s="3">
        <v>2881</v>
      </c>
      <c r="D14683" s="3">
        <v>4723.60595703125</v>
      </c>
      <c r="E14683" s="3">
        <v>5.396781708310078E-19</v>
      </c>
      <c r="G14683" s="3">
        <v>2885</v>
      </c>
      <c r="H14683" s="3">
        <v>-130.986546875</v>
      </c>
      <c r="I14683" s="3">
        <v>2.501110429875553E-15</v>
      </c>
      <c r="J14683" s="3">
        <v>-0.006161024066386744</v>
      </c>
    </row>
    <row r="14684" spans="1:10">
      <c r="A14684" s="3" t="s">
        <v>22</v>
      </c>
      <c r="B14684" s="3" t="s">
        <v>27</v>
      </c>
      <c r="C14684" s="3">
        <v>2882</v>
      </c>
      <c r="D14684" s="3">
        <v>4727.60546875</v>
      </c>
      <c r="E14684" s="3">
        <v>6.927235413558753E-19</v>
      </c>
      <c r="G14684" s="3">
        <v>2886</v>
      </c>
      <c r="H14684" s="3">
        <v>-129.506625</v>
      </c>
      <c r="I14684" s="3">
        <v>-9.094947017729283E-16</v>
      </c>
      <c r="J14684" s="3">
        <v>-0.006126543303253129</v>
      </c>
    </row>
    <row r="14685" spans="1:10">
      <c r="A14685" s="3" t="s">
        <v>22</v>
      </c>
      <c r="B14685" s="3" t="s">
        <v>27</v>
      </c>
      <c r="C14685" s="3">
        <v>2883</v>
      </c>
      <c r="D14685" s="3">
        <v>4731.60546875</v>
      </c>
      <c r="E14685" s="3">
        <v>-2.864673544323804E-19</v>
      </c>
      <c r="G14685" s="3">
        <v>2887</v>
      </c>
      <c r="H14685" s="3">
        <v>-128.0030390625</v>
      </c>
      <c r="I14685" s="3">
        <v>0</v>
      </c>
      <c r="J14685" s="3">
        <v>-0.00609151175012812</v>
      </c>
    </row>
    <row r="14686" spans="1:10">
      <c r="A14686" s="3" t="s">
        <v>22</v>
      </c>
      <c r="B14686" s="3" t="s">
        <v>27</v>
      </c>
      <c r="C14686" s="3">
        <v>2884</v>
      </c>
      <c r="D14686" s="3">
        <v>4735.60498046875</v>
      </c>
      <c r="E14686" s="3">
        <v>-1.129029364626438E-18</v>
      </c>
      <c r="G14686" s="3">
        <v>2888</v>
      </c>
      <c r="H14686" s="3">
        <v>-126.454109375</v>
      </c>
      <c r="I14686" s="3">
        <v>-2.955857780762017E-15</v>
      </c>
      <c r="J14686" s="3">
        <v>-0.006055423364159651</v>
      </c>
    </row>
    <row r="14687" spans="1:10">
      <c r="A14687" s="3" t="s">
        <v>22</v>
      </c>
      <c r="B14687" s="3" t="s">
        <v>27</v>
      </c>
      <c r="C14687" s="3">
        <v>2885</v>
      </c>
      <c r="D14687" s="3">
        <v>4739.60498046875</v>
      </c>
      <c r="E14687" s="3">
        <v>-1.726195347258962E-18</v>
      </c>
      <c r="G14687" s="3">
        <v>2889</v>
      </c>
      <c r="H14687" s="3">
        <v>-124.8560546875</v>
      </c>
      <c r="I14687" s="3">
        <v>-6.139089236967266E-15</v>
      </c>
      <c r="J14687" s="3">
        <v>-0.00601819010626059</v>
      </c>
    </row>
    <row r="14688" spans="1:10">
      <c r="A14688" s="3" t="s">
        <v>22</v>
      </c>
      <c r="B14688" s="3" t="s">
        <v>27</v>
      </c>
      <c r="C14688" s="3">
        <v>2886</v>
      </c>
      <c r="D14688" s="3">
        <v>4743.6044921875</v>
      </c>
      <c r="E14688" s="3">
        <v>-1.618353329258586E-18</v>
      </c>
      <c r="G14688" s="3">
        <v>2890</v>
      </c>
      <c r="H14688" s="3">
        <v>-123.208171875</v>
      </c>
      <c r="I14688" s="3">
        <v>-3.410605131648481E-15</v>
      </c>
      <c r="J14688" s="3">
        <v>-0.005979796333122067</v>
      </c>
    </row>
    <row r="14689" spans="1:10">
      <c r="A14689" s="3" t="s">
        <v>22</v>
      </c>
      <c r="B14689" s="3" t="s">
        <v>27</v>
      </c>
      <c r="C14689" s="3">
        <v>2887</v>
      </c>
      <c r="D14689" s="3">
        <v>4747.6044921875</v>
      </c>
      <c r="E14689" s="3">
        <v>-5.696120794405002E-19</v>
      </c>
      <c r="G14689" s="3">
        <v>2891</v>
      </c>
      <c r="H14689" s="3">
        <v>-121.509765625</v>
      </c>
      <c r="I14689" s="3">
        <v>2.955857780762017E-15</v>
      </c>
      <c r="J14689" s="3">
        <v>-0.005940225310041569</v>
      </c>
    </row>
    <row r="14690" spans="1:10">
      <c r="A14690" s="3" t="s">
        <v>22</v>
      </c>
      <c r="B14690" s="3" t="s">
        <v>27</v>
      </c>
      <c r="C14690" s="3">
        <v>2888</v>
      </c>
      <c r="D14690" s="3">
        <v>4751.60400390625</v>
      </c>
      <c r="E14690" s="3">
        <v>1.929132917761184E-19</v>
      </c>
      <c r="G14690" s="3">
        <v>2892</v>
      </c>
      <c r="H14690" s="3">
        <v>-119.760140625</v>
      </c>
      <c r="I14690" s="3">
        <v>-1.364242052659392E-15</v>
      </c>
      <c r="J14690" s="3">
        <v>-0.005899461029912345</v>
      </c>
    </row>
    <row r="14691" spans="1:10">
      <c r="A14691" s="3" t="s">
        <v>22</v>
      </c>
      <c r="B14691" s="3" t="s">
        <v>27</v>
      </c>
      <c r="C14691" s="3">
        <v>2889</v>
      </c>
      <c r="D14691" s="3">
        <v>4755.60400390625</v>
      </c>
      <c r="E14691" s="3">
        <v>9.972772774299101E-19</v>
      </c>
      <c r="G14691" s="3">
        <v>2893</v>
      </c>
      <c r="H14691" s="3">
        <v>-117.9585703125</v>
      </c>
      <c r="I14691" s="3">
        <v>7.730704965069891E-15</v>
      </c>
      <c r="J14691" s="3">
        <v>-0.005857486394234002</v>
      </c>
    </row>
    <row r="14692" spans="1:10">
      <c r="A14692" s="3" t="s">
        <v>22</v>
      </c>
      <c r="B14692" s="3" t="s">
        <v>27</v>
      </c>
      <c r="C14692" s="3">
        <v>2890</v>
      </c>
      <c r="D14692" s="3">
        <v>4759.603515625</v>
      </c>
      <c r="E14692" s="3">
        <v>1.266926783388775E-18</v>
      </c>
      <c r="G14692" s="3">
        <v>2894</v>
      </c>
      <c r="H14692" s="3">
        <v>-116.1043125</v>
      </c>
      <c r="I14692" s="3">
        <v>2.501110429875553E-15</v>
      </c>
      <c r="J14692" s="3">
        <v>-0.005814283940708265</v>
      </c>
    </row>
    <row r="14693" spans="1:10">
      <c r="A14693" s="3" t="s">
        <v>22</v>
      </c>
      <c r="B14693" s="3" t="s">
        <v>27</v>
      </c>
      <c r="C14693" s="3">
        <v>2891</v>
      </c>
      <c r="D14693" s="3">
        <v>4763.603515625</v>
      </c>
      <c r="E14693" s="3">
        <v>5.232396105177415E-19</v>
      </c>
      <c r="G14693" s="3">
        <v>2895</v>
      </c>
      <c r="H14693" s="3">
        <v>-114.196625</v>
      </c>
      <c r="I14693" s="3">
        <v>-1.591615728102624E-15</v>
      </c>
      <c r="J14693" s="3">
        <v>-0.005769836934632622</v>
      </c>
    </row>
    <row r="14694" spans="1:10">
      <c r="A14694" s="3" t="s">
        <v>22</v>
      </c>
      <c r="B14694" s="3" t="s">
        <v>27</v>
      </c>
      <c r="C14694" s="3">
        <v>2892</v>
      </c>
      <c r="D14694" s="3">
        <v>4767.60302734375</v>
      </c>
      <c r="E14694" s="3">
        <v>-8.048497733179076E-20</v>
      </c>
      <c r="G14694" s="3">
        <v>2896</v>
      </c>
      <c r="H14694" s="3">
        <v>-112.234734375</v>
      </c>
      <c r="I14694" s="3">
        <v>7.048583938740194E-15</v>
      </c>
      <c r="J14694" s="3">
        <v>-0.005724127186113037</v>
      </c>
    </row>
    <row r="14695" spans="1:10">
      <c r="A14695" s="3" t="s">
        <v>22</v>
      </c>
      <c r="B14695" s="3" t="s">
        <v>27</v>
      </c>
      <c r="C14695" s="3">
        <v>2893</v>
      </c>
      <c r="D14695" s="3">
        <v>4771.60302734375</v>
      </c>
      <c r="E14695" s="3">
        <v>-2.539553047993193E-19</v>
      </c>
      <c r="G14695" s="3">
        <v>2897</v>
      </c>
      <c r="H14695" s="3">
        <v>-110.2178828125</v>
      </c>
      <c r="I14695" s="3">
        <v>-4.547473508864641E-16</v>
      </c>
      <c r="J14695" s="3">
        <v>-0.005677136869053356</v>
      </c>
    </row>
    <row r="14696" spans="1:10">
      <c r="A14696" s="3" t="s">
        <v>22</v>
      </c>
      <c r="B14696" s="3" t="s">
        <v>27</v>
      </c>
      <c r="C14696" s="3">
        <v>2894</v>
      </c>
      <c r="D14696" s="3">
        <v>4775.6025390625</v>
      </c>
      <c r="E14696" s="3">
        <v>1.167322708807603E-19</v>
      </c>
      <c r="G14696" s="3">
        <v>2898</v>
      </c>
      <c r="H14696" s="3">
        <v>-108.1452734375</v>
      </c>
      <c r="I14696" s="3">
        <v>-4.320099833421409E-15</v>
      </c>
      <c r="J14696" s="3">
        <v>-0.005628847065963782</v>
      </c>
    </row>
    <row r="14697" spans="1:10">
      <c r="A14697" s="3" t="s">
        <v>22</v>
      </c>
      <c r="B14697" s="3" t="s">
        <v>27</v>
      </c>
      <c r="C14697" s="3">
        <v>2895</v>
      </c>
      <c r="D14697" s="3">
        <v>4779.6025390625</v>
      </c>
      <c r="E14697" s="3">
        <v>7.611334459655421E-19</v>
      </c>
      <c r="G14697" s="3">
        <v>2899</v>
      </c>
      <c r="H14697" s="3">
        <v>-106.045390625</v>
      </c>
      <c r="I14697" s="3">
        <v>6.139089236967266E-15</v>
      </c>
      <c r="J14697" s="3">
        <v>-0.00557992207177449</v>
      </c>
    </row>
    <row r="14698" spans="1:10">
      <c r="A14698" s="3" t="s">
        <v>22</v>
      </c>
      <c r="B14698" s="3" t="s">
        <v>27</v>
      </c>
      <c r="C14698" s="3">
        <v>2896</v>
      </c>
      <c r="D14698" s="3">
        <v>4783.60205078125</v>
      </c>
      <c r="E14698" s="3">
        <v>7.94774571285344E-19</v>
      </c>
      <c r="G14698" s="3">
        <v>2900</v>
      </c>
      <c r="H14698" s="3">
        <v>-103.9455078125</v>
      </c>
      <c r="I14698" s="3">
        <v>-7.048583938740194E-15</v>
      </c>
      <c r="J14698" s="3">
        <v>-0.005530997077585198</v>
      </c>
    </row>
    <row r="14699" spans="1:10">
      <c r="A14699" s="3" t="s">
        <v>22</v>
      </c>
      <c r="B14699" s="3" t="s">
        <v>27</v>
      </c>
      <c r="C14699" s="3">
        <v>2897</v>
      </c>
      <c r="D14699" s="3">
        <v>4787.60205078125</v>
      </c>
      <c r="E14699" s="3">
        <v>9.015944008437575E-19</v>
      </c>
      <c r="G14699" s="3">
        <v>2901</v>
      </c>
      <c r="H14699" s="3">
        <v>-101.845625</v>
      </c>
      <c r="I14699" s="3">
        <v>-1.591615728102624E-15</v>
      </c>
      <c r="J14699" s="3">
        <v>-0.005482072083395906</v>
      </c>
    </row>
    <row r="14700" spans="1:10">
      <c r="A14700" s="3" t="s">
        <v>22</v>
      </c>
      <c r="B14700" s="3" t="s">
        <v>27</v>
      </c>
      <c r="C14700" s="3">
        <v>2898</v>
      </c>
      <c r="D14700" s="3">
        <v>4791.6015625</v>
      </c>
      <c r="E14700" s="3">
        <v>9.883333870566805E-19</v>
      </c>
      <c r="G14700" s="3">
        <v>2902</v>
      </c>
      <c r="H14700" s="3">
        <v>-99.7457421875</v>
      </c>
      <c r="I14700" s="3">
        <v>-6.821210263296962E-15</v>
      </c>
      <c r="J14700" s="3">
        <v>-0.005433147089206614</v>
      </c>
    </row>
    <row r="14701" spans="1:10">
      <c r="A14701" s="3" t="s">
        <v>22</v>
      </c>
      <c r="B14701" s="3" t="s">
        <v>27</v>
      </c>
      <c r="C14701" s="3">
        <v>2899</v>
      </c>
      <c r="D14701" s="3">
        <v>4795.6015625</v>
      </c>
      <c r="E14701" s="3">
        <v>4.39288016173969E-19</v>
      </c>
      <c r="G14701" s="3">
        <v>2903</v>
      </c>
      <c r="H14701" s="3">
        <v>-97.6458515625</v>
      </c>
      <c r="I14701" s="3">
        <v>3.183231456205249E-15</v>
      </c>
      <c r="J14701" s="3">
        <v>-0.005384222095017321</v>
      </c>
    </row>
    <row r="14702" spans="1:10">
      <c r="A14702" s="3" t="s">
        <v>22</v>
      </c>
      <c r="B14702" s="3" t="s">
        <v>27</v>
      </c>
      <c r="C14702" s="3">
        <v>2900</v>
      </c>
      <c r="D14702" s="3">
        <v>4799.60107421875</v>
      </c>
      <c r="E14702" s="3">
        <v>4.160749758908641E-19</v>
      </c>
      <c r="G14702" s="3">
        <v>2904</v>
      </c>
      <c r="H14702" s="3">
        <v>-95.54596875</v>
      </c>
      <c r="I14702" s="3">
        <v>-6.366462912410498E-15</v>
      </c>
      <c r="J14702" s="3">
        <v>-0.005335296737030149</v>
      </c>
    </row>
    <row r="14703" spans="1:10">
      <c r="A14703" s="3" t="s">
        <v>22</v>
      </c>
      <c r="B14703" s="3" t="s">
        <v>27</v>
      </c>
      <c r="C14703" s="3">
        <v>2901</v>
      </c>
      <c r="D14703" s="3">
        <v>4803.60107421875</v>
      </c>
      <c r="E14703" s="3">
        <v>3.231093359181599E-19</v>
      </c>
      <c r="G14703" s="3">
        <v>2905</v>
      </c>
      <c r="H14703" s="3">
        <v>-93.446078125</v>
      </c>
      <c r="I14703" s="3">
        <v>-1.364242052659392E-15</v>
      </c>
      <c r="J14703" s="3">
        <v>-0.005286371742840856</v>
      </c>
    </row>
    <row r="14704" spans="1:10">
      <c r="A14704" s="3" t="s">
        <v>22</v>
      </c>
      <c r="B14704" s="3" t="s">
        <v>27</v>
      </c>
      <c r="C14704" s="3">
        <v>2902</v>
      </c>
      <c r="D14704" s="3">
        <v>4807.60107421875</v>
      </c>
      <c r="E14704" s="3">
        <v>-7.206586714127099E-19</v>
      </c>
      <c r="G14704" s="3">
        <v>2906</v>
      </c>
      <c r="H14704" s="3">
        <v>-91.3461875</v>
      </c>
      <c r="I14704" s="3">
        <v>-9.094947017729283E-16</v>
      </c>
      <c r="J14704" s="3">
        <v>-0.005237446384853683</v>
      </c>
    </row>
    <row r="14705" spans="1:10">
      <c r="A14705" s="3" t="s">
        <v>22</v>
      </c>
      <c r="B14705" s="3" t="s">
        <v>27</v>
      </c>
      <c r="C14705" s="3">
        <v>2903</v>
      </c>
      <c r="D14705" s="3">
        <v>4811.6005859375</v>
      </c>
      <c r="E14705" s="3">
        <v>-1.664160006642359E-18</v>
      </c>
      <c r="G14705" s="3">
        <v>2907</v>
      </c>
      <c r="H14705" s="3">
        <v>-89.246296875</v>
      </c>
      <c r="I14705" s="3">
        <v>6.821210263296962E-16</v>
      </c>
      <c r="J14705" s="3">
        <v>-0.005188521390664391</v>
      </c>
    </row>
    <row r="14706" spans="1:10">
      <c r="A14706" s="3" t="s">
        <v>22</v>
      </c>
      <c r="B14706" s="3" t="s">
        <v>27</v>
      </c>
      <c r="C14706" s="3">
        <v>2904</v>
      </c>
      <c r="D14706" s="3">
        <v>4815.6005859375</v>
      </c>
      <c r="E14706" s="3">
        <v>-1.561342180285053E-18</v>
      </c>
      <c r="G14706" s="3">
        <v>2908</v>
      </c>
      <c r="H14706" s="3">
        <v>-87.14640625</v>
      </c>
      <c r="I14706" s="3">
        <v>-6.366462912410498E-15</v>
      </c>
      <c r="J14706" s="3">
        <v>-0.005139596032677218</v>
      </c>
    </row>
    <row r="14707" spans="1:10">
      <c r="A14707" s="3" t="s">
        <v>22</v>
      </c>
      <c r="B14707" s="3" t="s">
        <v>27</v>
      </c>
      <c r="C14707" s="3">
        <v>2905</v>
      </c>
      <c r="D14707" s="3">
        <v>4819.60009765625</v>
      </c>
      <c r="E14707" s="3">
        <v>-7.505194262367796E-19</v>
      </c>
      <c r="G14707" s="3">
        <v>2909</v>
      </c>
      <c r="H14707" s="3">
        <v>-85.046515625</v>
      </c>
      <c r="I14707" s="3">
        <v>-2.955857780762017E-15</v>
      </c>
      <c r="J14707" s="3">
        <v>-0.005090671038487926</v>
      </c>
    </row>
    <row r="14708" spans="1:10">
      <c r="A14708" s="3" t="s">
        <v>22</v>
      </c>
      <c r="B14708" s="3" t="s">
        <v>27</v>
      </c>
      <c r="C14708" s="3">
        <v>2906</v>
      </c>
      <c r="D14708" s="3">
        <v>4823.60009765625</v>
      </c>
      <c r="E14708" s="3">
        <v>-2.076229153621781E-19</v>
      </c>
      <c r="G14708" s="3">
        <v>2910</v>
      </c>
      <c r="H14708" s="3">
        <v>-82.9466171875</v>
      </c>
      <c r="I14708" s="3">
        <v>3.183231456205249E-15</v>
      </c>
      <c r="J14708" s="3">
        <v>-0.005041745680500753</v>
      </c>
    </row>
    <row r="14709" spans="1:10">
      <c r="A14709" s="3" t="s">
        <v>22</v>
      </c>
      <c r="B14709" s="3" t="s">
        <v>27</v>
      </c>
      <c r="C14709" s="3">
        <v>2907</v>
      </c>
      <c r="D14709" s="3">
        <v>4827.599609375</v>
      </c>
      <c r="E14709" s="3">
        <v>2.827956547896224E-19</v>
      </c>
      <c r="G14709" s="3">
        <v>2911</v>
      </c>
      <c r="H14709" s="3">
        <v>-80.8467265625</v>
      </c>
      <c r="I14709" s="3">
        <v>-1.182343112304807E-14</v>
      </c>
      <c r="J14709" s="3">
        <v>-0.00499282032251358</v>
      </c>
    </row>
    <row r="14710" spans="1:10">
      <c r="A14710" s="3" t="s">
        <v>22</v>
      </c>
      <c r="B14710" s="3" t="s">
        <v>27</v>
      </c>
      <c r="C14710" s="3">
        <v>2908</v>
      </c>
      <c r="D14710" s="3">
        <v>4831.599609375</v>
      </c>
      <c r="E14710" s="3">
        <v>9.01703692082191E-19</v>
      </c>
      <c r="G14710" s="3">
        <v>2912</v>
      </c>
      <c r="H14710" s="3">
        <v>-78.74682812499999</v>
      </c>
      <c r="I14710" s="3">
        <v>-2.273736754432321E-16</v>
      </c>
      <c r="J14710" s="3">
        <v>-0.004943894964526407</v>
      </c>
    </row>
    <row r="14711" spans="1:10">
      <c r="A14711" s="3" t="s">
        <v>22</v>
      </c>
      <c r="B14711" s="3" t="s">
        <v>27</v>
      </c>
      <c r="C14711" s="3">
        <v>2909</v>
      </c>
      <c r="D14711" s="3">
        <v>4835.599609375</v>
      </c>
      <c r="E14711" s="3">
        <v>7.656726512757151E-19</v>
      </c>
      <c r="G14711" s="3">
        <v>2913</v>
      </c>
      <c r="H14711" s="3">
        <v>-76.64692968750001</v>
      </c>
      <c r="I14711" s="3">
        <v>-1.818989403545857E-15</v>
      </c>
      <c r="J14711" s="3">
        <v>-0.004894969606539235</v>
      </c>
    </row>
    <row r="14712" spans="1:10">
      <c r="A14712" s="3" t="s">
        <v>22</v>
      </c>
      <c r="B14712" s="3" t="s">
        <v>27</v>
      </c>
      <c r="C14712" s="3">
        <v>2910</v>
      </c>
      <c r="D14712" s="3">
        <v>4839.59912109375</v>
      </c>
      <c r="E14712" s="3">
        <v>-6.081959837365216E-20</v>
      </c>
      <c r="G14712" s="3">
        <v>2914</v>
      </c>
      <c r="H14712" s="3">
        <v>-74.54703125</v>
      </c>
      <c r="I14712" s="3">
        <v>4.774847184307874E-15</v>
      </c>
      <c r="J14712" s="3">
        <v>-0.004846044248552062</v>
      </c>
    </row>
    <row r="14713" spans="1:10">
      <c r="A14713" s="3" t="s">
        <v>22</v>
      </c>
      <c r="B14713" s="3" t="s">
        <v>27</v>
      </c>
      <c r="C14713" s="3">
        <v>2911</v>
      </c>
      <c r="D14713" s="3">
        <v>4843.59912109375</v>
      </c>
      <c r="E14713" s="3">
        <v>7.620491219789412E-20</v>
      </c>
      <c r="G14713" s="3">
        <v>2915</v>
      </c>
      <c r="H14713" s="3">
        <v>-72.4471328125</v>
      </c>
      <c r="I14713" s="3">
        <v>-1.591615728102624E-15</v>
      </c>
      <c r="J14713" s="3">
        <v>-0.004797118890564889</v>
      </c>
    </row>
    <row r="14714" spans="1:10">
      <c r="A14714" s="3" t="s">
        <v>22</v>
      </c>
      <c r="B14714" s="3" t="s">
        <v>27</v>
      </c>
      <c r="C14714" s="3">
        <v>2912</v>
      </c>
      <c r="D14714" s="3">
        <v>4847.5986328125</v>
      </c>
      <c r="E14714" s="3">
        <v>5.388270019806908E-20</v>
      </c>
      <c r="G14714" s="3">
        <v>2916</v>
      </c>
      <c r="H14714" s="3">
        <v>-70.347234375</v>
      </c>
      <c r="I14714" s="3">
        <v>2.273736754432321E-16</v>
      </c>
      <c r="J14714" s="3">
        <v>-0.004748193532577716</v>
      </c>
    </row>
    <row r="14715" spans="1:10">
      <c r="A14715" s="3" t="s">
        <v>22</v>
      </c>
      <c r="B14715" s="3" t="s">
        <v>27</v>
      </c>
      <c r="C14715" s="3">
        <v>2913</v>
      </c>
      <c r="D14715" s="3">
        <v>4851.5986328125</v>
      </c>
      <c r="E14715" s="3">
        <v>-8.651551820056301E-19</v>
      </c>
      <c r="G14715" s="3">
        <v>2917</v>
      </c>
      <c r="H14715" s="3">
        <v>-68.2473359375</v>
      </c>
      <c r="I14715" s="3">
        <v>-8.981260180007666E-15</v>
      </c>
      <c r="J14715" s="3">
        <v>-0.004699268174590543</v>
      </c>
    </row>
    <row r="14716" spans="1:10">
      <c r="A14716" s="3" t="s">
        <v>22</v>
      </c>
      <c r="B14716" s="3" t="s">
        <v>27</v>
      </c>
      <c r="C14716" s="3">
        <v>2914</v>
      </c>
      <c r="D14716" s="3">
        <v>4855.59814453125</v>
      </c>
      <c r="E14716" s="3">
        <v>-1.426745625757109E-18</v>
      </c>
      <c r="G14716" s="3">
        <v>2918</v>
      </c>
      <c r="H14716" s="3">
        <v>-66.14742968749999</v>
      </c>
      <c r="I14716" s="3">
        <v>-4.320099833421409E-15</v>
      </c>
      <c r="J14716" s="3">
        <v>-0.00465034281660337</v>
      </c>
    </row>
    <row r="14717" spans="1:10">
      <c r="A14717" s="3" t="s">
        <v>22</v>
      </c>
      <c r="B14717" s="3" t="s">
        <v>27</v>
      </c>
      <c r="C14717" s="3">
        <v>2915</v>
      </c>
      <c r="D14717" s="3">
        <v>4859.59814453125</v>
      </c>
      <c r="E14717" s="3">
        <v>-1.397501895971216E-18</v>
      </c>
      <c r="G14717" s="3">
        <v>2919</v>
      </c>
      <c r="H14717" s="3">
        <v>-64.04753125000001</v>
      </c>
      <c r="I14717" s="3">
        <v>-4.092726157978177E-15</v>
      </c>
      <c r="J14717" s="3">
        <v>-0.004601417094818316</v>
      </c>
    </row>
    <row r="14718" spans="1:10">
      <c r="A14718" s="3" t="s">
        <v>22</v>
      </c>
      <c r="B14718" s="3" t="s">
        <v>27</v>
      </c>
      <c r="C14718" s="3">
        <v>2916</v>
      </c>
      <c r="D14718" s="3">
        <v>4863.59814453125</v>
      </c>
      <c r="E14718" s="3">
        <v>-8.144997786662249E-19</v>
      </c>
      <c r="G14718" s="3">
        <v>2920</v>
      </c>
      <c r="H14718" s="3">
        <v>-61.947625</v>
      </c>
      <c r="I14718" s="3">
        <v>-7.958078640513123E-15</v>
      </c>
      <c r="J14718" s="3">
        <v>-0.004552491736831143</v>
      </c>
    </row>
    <row r="14719" spans="1:10">
      <c r="A14719" s="3" t="s">
        <v>22</v>
      </c>
      <c r="B14719" s="3" t="s">
        <v>27</v>
      </c>
      <c r="C14719" s="3">
        <v>2917</v>
      </c>
      <c r="D14719" s="3">
        <v>4867.59765625</v>
      </c>
      <c r="E14719" s="3">
        <v>1.837974253836602E-19</v>
      </c>
      <c r="G14719" s="3">
        <v>2921</v>
      </c>
      <c r="H14719" s="3">
        <v>-59.84772265625</v>
      </c>
      <c r="I14719" s="3">
        <v>-4.206412995699793E-15</v>
      </c>
      <c r="J14719" s="3">
        <v>-0.004503566378843971</v>
      </c>
    </row>
    <row r="14720" spans="1:10">
      <c r="A14720" s="3" t="s">
        <v>22</v>
      </c>
      <c r="B14720" s="3" t="s">
        <v>27</v>
      </c>
      <c r="C14720" s="3">
        <v>2918</v>
      </c>
      <c r="D14720" s="3">
        <v>4871.59765625</v>
      </c>
      <c r="E14720" s="3">
        <v>9.518380750332643E-19</v>
      </c>
      <c r="G14720" s="3">
        <v>2922</v>
      </c>
      <c r="H14720" s="3">
        <v>-57.74781640625</v>
      </c>
      <c r="I14720" s="3">
        <v>-7.730704965069891E-15</v>
      </c>
      <c r="J14720" s="3">
        <v>-0.004454640657058917</v>
      </c>
    </row>
    <row r="14721" spans="1:10">
      <c r="A14721" s="3" t="s">
        <v>22</v>
      </c>
      <c r="B14721" s="3" t="s">
        <v>27</v>
      </c>
      <c r="C14721" s="3">
        <v>2919</v>
      </c>
      <c r="D14721" s="3">
        <v>4875.59765625</v>
      </c>
      <c r="E14721" s="3">
        <v>1.11150409578343E-18</v>
      </c>
      <c r="G14721" s="3">
        <v>2923</v>
      </c>
      <c r="H14721" s="3">
        <v>-55.64791015625</v>
      </c>
      <c r="I14721" s="3">
        <v>-5.115907697472721E-15</v>
      </c>
      <c r="J14721" s="3">
        <v>-0.004405714935273863</v>
      </c>
    </row>
    <row r="14722" spans="1:10">
      <c r="A14722" s="3" t="s">
        <v>22</v>
      </c>
      <c r="B14722" s="3" t="s">
        <v>27</v>
      </c>
      <c r="C14722" s="3">
        <v>2920</v>
      </c>
      <c r="D14722" s="3">
        <v>4879.59716796875</v>
      </c>
      <c r="E14722" s="3">
        <v>1.337359144596133E-18</v>
      </c>
      <c r="G14722" s="3">
        <v>2924</v>
      </c>
      <c r="H14722" s="3">
        <v>-53.548</v>
      </c>
      <c r="I14722" s="3">
        <v>-7.048583938740194E-15</v>
      </c>
      <c r="J14722" s="3">
        <v>-0.00435678957728669</v>
      </c>
    </row>
    <row r="14723" spans="1:10">
      <c r="A14723" s="3" t="s">
        <v>22</v>
      </c>
      <c r="B14723" s="3" t="s">
        <v>27</v>
      </c>
      <c r="C14723" s="3">
        <v>2921</v>
      </c>
      <c r="D14723" s="3">
        <v>4883.59716796875</v>
      </c>
      <c r="E14723" s="3">
        <v>1.106417968991994E-18</v>
      </c>
      <c r="G14723" s="3">
        <v>2925</v>
      </c>
      <c r="H14723" s="3">
        <v>-51.44809375</v>
      </c>
      <c r="I14723" s="3">
        <v>-2.728484105318785E-15</v>
      </c>
      <c r="J14723" s="3">
        <v>-0.004307863855501637</v>
      </c>
    </row>
    <row r="14724" spans="1:10">
      <c r="A14724" s="3" t="s">
        <v>22</v>
      </c>
      <c r="B14724" s="3" t="s">
        <v>27</v>
      </c>
      <c r="C14724" s="3">
        <v>2922</v>
      </c>
      <c r="D14724" s="3">
        <v>4887.5966796875</v>
      </c>
      <c r="E14724" s="3">
        <v>3.59730715436808E-19</v>
      </c>
      <c r="G14724" s="3">
        <v>2926</v>
      </c>
      <c r="H14724" s="3">
        <v>-49.34818359375</v>
      </c>
      <c r="I14724" s="3">
        <v>-1.102762325899676E-14</v>
      </c>
      <c r="J14724" s="3">
        <v>-0.004258938133716583</v>
      </c>
    </row>
    <row r="14725" spans="1:10">
      <c r="A14725" s="3" t="s">
        <v>22</v>
      </c>
      <c r="B14725" s="3" t="s">
        <v>27</v>
      </c>
      <c r="C14725" s="3">
        <v>2923</v>
      </c>
      <c r="D14725" s="3">
        <v>4891.5966796875</v>
      </c>
      <c r="E14725" s="3">
        <v>-1.047349531362162E-19</v>
      </c>
      <c r="G14725" s="3">
        <v>2927</v>
      </c>
      <c r="H14725" s="3">
        <v>-47.24826953125</v>
      </c>
      <c r="I14725" s="3">
        <v>-1.70530256582424E-15</v>
      </c>
      <c r="J14725" s="3">
        <v>-0.00421001241193153</v>
      </c>
    </row>
    <row r="14726" spans="1:10">
      <c r="A14726" s="3" t="s">
        <v>22</v>
      </c>
      <c r="B14726" s="3" t="s">
        <v>27</v>
      </c>
      <c r="C14726" s="3">
        <v>2924</v>
      </c>
      <c r="D14726" s="3">
        <v>4895.5966796875</v>
      </c>
      <c r="E14726" s="3">
        <v>-2.19149198984313E-19</v>
      </c>
      <c r="G14726" s="3">
        <v>2928</v>
      </c>
      <c r="H14726" s="3">
        <v>-45.148359375</v>
      </c>
      <c r="I14726" s="3">
        <v>-4.320099833421409E-15</v>
      </c>
      <c r="J14726" s="3">
        <v>-0.004161086690146476</v>
      </c>
    </row>
    <row r="14727" spans="1:10">
      <c r="A14727" s="3" t="s">
        <v>22</v>
      </c>
      <c r="B14727" s="3" t="s">
        <v>27</v>
      </c>
      <c r="C14727" s="3">
        <v>2925</v>
      </c>
      <c r="D14727" s="3">
        <v>4899.59619140625</v>
      </c>
      <c r="E14727" s="3">
        <v>-5.727768853888252E-20</v>
      </c>
      <c r="G14727" s="3">
        <v>2929</v>
      </c>
      <c r="H14727" s="3">
        <v>-43.0484453125</v>
      </c>
      <c r="I14727" s="3">
        <v>-1.250555214937776E-15</v>
      </c>
      <c r="J14727" s="3">
        <v>-0.004112160968361422</v>
      </c>
    </row>
    <row r="14728" spans="1:10">
      <c r="A14728" s="3" t="s">
        <v>22</v>
      </c>
      <c r="B14728" s="3" t="s">
        <v>27</v>
      </c>
      <c r="C14728" s="3">
        <v>2926</v>
      </c>
      <c r="D14728" s="3">
        <v>4903.59619140625</v>
      </c>
      <c r="E14728" s="3">
        <v>4.117177244660586E-19</v>
      </c>
      <c r="G14728" s="3">
        <v>2930</v>
      </c>
      <c r="H14728" s="3">
        <v>-40.94853125</v>
      </c>
      <c r="I14728" s="3">
        <v>-3.637978807091713E-15</v>
      </c>
      <c r="J14728" s="3">
        <v>-0.00406323561037425</v>
      </c>
    </row>
    <row r="14729" spans="1:10">
      <c r="A14729" s="3" t="s">
        <v>22</v>
      </c>
      <c r="B14729" s="3" t="s">
        <v>27</v>
      </c>
      <c r="C14729" s="3">
        <v>2927</v>
      </c>
      <c r="D14729" s="3">
        <v>4907.59619140625</v>
      </c>
      <c r="E14729" s="3">
        <v>4.460047744466879E-19</v>
      </c>
      <c r="G14729" s="3">
        <v>2931</v>
      </c>
      <c r="H14729" s="3">
        <v>-38.8486171875</v>
      </c>
      <c r="I14729" s="3">
        <v>-1.045918907038867E-14</v>
      </c>
      <c r="J14729" s="3">
        <v>-0.004014309524791315</v>
      </c>
    </row>
    <row r="14730" spans="1:10">
      <c r="A14730" s="3" t="s">
        <v>22</v>
      </c>
      <c r="B14730" s="3" t="s">
        <v>27</v>
      </c>
      <c r="C14730" s="3">
        <v>2928</v>
      </c>
      <c r="D14730" s="3">
        <v>4911.595703125</v>
      </c>
      <c r="E14730" s="3">
        <v>-1.361165635269957E-19</v>
      </c>
      <c r="G14730" s="3">
        <v>2932</v>
      </c>
      <c r="H14730" s="3">
        <v>-36.74869921875</v>
      </c>
      <c r="I14730" s="3">
        <v>-7.048583938740194E-15</v>
      </c>
      <c r="J14730" s="3">
        <v>-0.003965383803006262</v>
      </c>
    </row>
    <row r="14731" spans="1:10">
      <c r="A14731" s="3" t="s">
        <v>22</v>
      </c>
      <c r="B14731" s="3" t="s">
        <v>27</v>
      </c>
      <c r="C14731" s="3">
        <v>2929</v>
      </c>
      <c r="D14731" s="3">
        <v>4915.595703125</v>
      </c>
      <c r="E14731" s="3">
        <v>-4.958324801856572E-19</v>
      </c>
      <c r="G14731" s="3">
        <v>2933</v>
      </c>
      <c r="H14731" s="3">
        <v>-34.64878125</v>
      </c>
      <c r="I14731" s="3">
        <v>-3.296918293926865E-15</v>
      </c>
      <c r="J14731" s="3">
        <v>-0.003916458081221208</v>
      </c>
    </row>
    <row r="14732" spans="1:10">
      <c r="A14732" s="3" t="s">
        <v>22</v>
      </c>
      <c r="B14732" s="3" t="s">
        <v>27</v>
      </c>
      <c r="C14732" s="3">
        <v>2930</v>
      </c>
      <c r="D14732" s="3">
        <v>4919.595703125</v>
      </c>
      <c r="E14732" s="3">
        <v>-3.638483946767028E-19</v>
      </c>
      <c r="G14732" s="3">
        <v>2934</v>
      </c>
      <c r="H14732" s="3">
        <v>-32.54886328125</v>
      </c>
      <c r="I14732" s="3">
        <v>1.932676241267473E-15</v>
      </c>
      <c r="J14732" s="3">
        <v>-0.003867532359436154</v>
      </c>
    </row>
    <row r="14733" spans="1:10">
      <c r="A14733" s="3" t="s">
        <v>22</v>
      </c>
      <c r="B14733" s="3" t="s">
        <v>27</v>
      </c>
      <c r="C14733" s="3">
        <v>2931</v>
      </c>
      <c r="D14733" s="3">
        <v>4923.59521484375</v>
      </c>
      <c r="E14733" s="3">
        <v>-4.644148680511861E-20</v>
      </c>
      <c r="G14733" s="3">
        <v>2935</v>
      </c>
      <c r="H14733" s="3">
        <v>-30.4489453125</v>
      </c>
      <c r="I14733" s="3">
        <v>-2.842170943040401E-15</v>
      </c>
      <c r="J14733" s="3">
        <v>-0.00381860627385322</v>
      </c>
    </row>
    <row r="14734" spans="1:10">
      <c r="A14734" s="3" t="s">
        <v>22</v>
      </c>
      <c r="B14734" s="3" t="s">
        <v>27</v>
      </c>
      <c r="C14734" s="3">
        <v>2932</v>
      </c>
      <c r="D14734" s="3">
        <v>4927.59521484375</v>
      </c>
      <c r="E14734" s="3">
        <v>-1.350386050171713E-19</v>
      </c>
      <c r="G14734" s="3">
        <v>2936</v>
      </c>
      <c r="H14734" s="3">
        <v>-28.349025390625</v>
      </c>
      <c r="I14734" s="3">
        <v>-3.410605131648481E-16</v>
      </c>
      <c r="J14734" s="3">
        <v>-0.003769680552068166</v>
      </c>
    </row>
    <row r="14735" spans="1:10">
      <c r="A14735" s="3" t="s">
        <v>22</v>
      </c>
      <c r="B14735" s="3" t="s">
        <v>27</v>
      </c>
      <c r="C14735" s="3">
        <v>2933</v>
      </c>
      <c r="D14735" s="3">
        <v>4931.59521484375</v>
      </c>
      <c r="E14735" s="3">
        <v>-9.922789351809819E-19</v>
      </c>
      <c r="G14735" s="3">
        <v>2937</v>
      </c>
      <c r="H14735" s="3">
        <v>-26.249103515625</v>
      </c>
      <c r="I14735" s="3">
        <v>-3.637978807091713E-15</v>
      </c>
      <c r="J14735" s="3">
        <v>-0.003720754466485232</v>
      </c>
    </row>
    <row r="14736" spans="1:10">
      <c r="A14736" s="3" t="s">
        <v>22</v>
      </c>
      <c r="B14736" s="3" t="s">
        <v>27</v>
      </c>
      <c r="C14736" s="3">
        <v>2934</v>
      </c>
      <c r="D14736" s="3">
        <v>4935.5947265625</v>
      </c>
      <c r="E14736" s="3">
        <v>-2.27272857062135E-18</v>
      </c>
      <c r="G14736" s="3">
        <v>2938</v>
      </c>
      <c r="H14736" s="3">
        <v>-24.149181640625</v>
      </c>
      <c r="I14736" s="3">
        <v>-3.183231456205249E-15</v>
      </c>
      <c r="J14736" s="3">
        <v>-0.003671828744700179</v>
      </c>
    </row>
    <row r="14737" spans="1:10">
      <c r="A14737" s="3" t="s">
        <v>22</v>
      </c>
      <c r="B14737" s="3" t="s">
        <v>27</v>
      </c>
      <c r="C14737" s="3">
        <v>2935</v>
      </c>
      <c r="D14737" s="3">
        <v>4939.5947265625</v>
      </c>
      <c r="E14737" s="3">
        <v>-2.566622119948684E-18</v>
      </c>
      <c r="G14737" s="3">
        <v>2939</v>
      </c>
      <c r="H14737" s="3">
        <v>-22.0492578125</v>
      </c>
      <c r="I14737" s="3">
        <v>1.818989403545857E-15</v>
      </c>
      <c r="J14737" s="3">
        <v>-0.003622902659117244</v>
      </c>
    </row>
    <row r="14738" spans="1:10">
      <c r="A14738" s="3" t="s">
        <v>22</v>
      </c>
      <c r="B14738" s="3" t="s">
        <v>27</v>
      </c>
      <c r="C14738" s="3">
        <v>2936</v>
      </c>
      <c r="D14738" s="3">
        <v>4943.5947265625</v>
      </c>
      <c r="E14738" s="3">
        <v>-1.726263486261921E-18</v>
      </c>
      <c r="G14738" s="3">
        <v>2940</v>
      </c>
      <c r="H14738" s="3">
        <v>-19.949333984375</v>
      </c>
      <c r="I14738" s="3">
        <v>-2.273736754432321E-16</v>
      </c>
      <c r="J14738" s="3">
        <v>-0.00357397657353431</v>
      </c>
    </row>
    <row r="14739" spans="1:10">
      <c r="A14739" s="3" t="s">
        <v>22</v>
      </c>
      <c r="B14739" s="3" t="s">
        <v>27</v>
      </c>
      <c r="C14739" s="3">
        <v>2937</v>
      </c>
      <c r="D14739" s="3">
        <v>4947.59423828125</v>
      </c>
      <c r="E14739" s="3">
        <v>-4.632272951855014E-19</v>
      </c>
      <c r="G14739" s="3">
        <v>2941</v>
      </c>
      <c r="H14739" s="3">
        <v>-17.849408203125</v>
      </c>
      <c r="I14739" s="3">
        <v>-1.932676241267473E-15</v>
      </c>
      <c r="J14739" s="3">
        <v>-0.003525050851749256</v>
      </c>
    </row>
    <row r="14740" spans="1:10">
      <c r="A14740" s="3" t="s">
        <v>22</v>
      </c>
      <c r="B14740" s="3" t="s">
        <v>27</v>
      </c>
      <c r="C14740" s="3">
        <v>2938</v>
      </c>
      <c r="D14740" s="3">
        <v>4951.59423828125</v>
      </c>
      <c r="E14740" s="3">
        <v>3.974874520449733E-19</v>
      </c>
      <c r="G14740" s="3">
        <v>2942</v>
      </c>
      <c r="H14740" s="3">
        <v>-15.74948046875</v>
      </c>
      <c r="I14740" s="3">
        <v>6.59383658785373E-15</v>
      </c>
      <c r="J14740" s="3">
        <v>-0.003476124766166322</v>
      </c>
    </row>
    <row r="14741" spans="1:10">
      <c r="A14741" s="3" t="s">
        <v>22</v>
      </c>
      <c r="B14741" s="3" t="s">
        <v>27</v>
      </c>
      <c r="C14741" s="3">
        <v>2939</v>
      </c>
      <c r="D14741" s="3">
        <v>4955.59423828125</v>
      </c>
      <c r="E14741" s="3">
        <v>2.625765430348649E-19</v>
      </c>
      <c r="G14741" s="3">
        <v>2943</v>
      </c>
      <c r="H14741" s="3">
        <v>-13.6495537109375</v>
      </c>
      <c r="I14741" s="3">
        <v>-9.094947017729283E-16</v>
      </c>
      <c r="J14741" s="3">
        <v>-0.003427198680583388</v>
      </c>
    </row>
    <row r="14742" spans="1:10">
      <c r="A14742" s="3" t="s">
        <v>22</v>
      </c>
      <c r="B14742" s="3" t="s">
        <v>27</v>
      </c>
      <c r="C14742" s="3">
        <v>2940</v>
      </c>
      <c r="D14742" s="3">
        <v>4959.59375</v>
      </c>
      <c r="E14742" s="3">
        <v>3.513218558235353E-19</v>
      </c>
      <c r="G14742" s="3">
        <v>2944</v>
      </c>
      <c r="H14742" s="3">
        <v>-11.549625</v>
      </c>
      <c r="I14742" s="3">
        <v>3.296918293926865E-15</v>
      </c>
      <c r="J14742" s="3">
        <v>-0.003378272595000453</v>
      </c>
    </row>
    <row r="14743" spans="1:10">
      <c r="A14743" s="3" t="s">
        <v>22</v>
      </c>
      <c r="B14743" s="3" t="s">
        <v>27</v>
      </c>
      <c r="C14743" s="3">
        <v>2941</v>
      </c>
      <c r="D14743" s="3">
        <v>4963.59375</v>
      </c>
      <c r="E14743" s="3">
        <v>1.143831761688074E-18</v>
      </c>
      <c r="G14743" s="3">
        <v>2945</v>
      </c>
      <c r="H14743" s="3">
        <v>-9.4496962890625</v>
      </c>
      <c r="I14743" s="3">
        <v>-7.958078640513122E-16</v>
      </c>
      <c r="J14743" s="3">
        <v>-0.003329346509417519</v>
      </c>
    </row>
    <row r="14744" spans="1:10">
      <c r="A14744" s="3" t="s">
        <v>22</v>
      </c>
      <c r="B14744" s="3" t="s">
        <v>27</v>
      </c>
      <c r="C14744" s="3">
        <v>2942</v>
      </c>
      <c r="D14744" s="3">
        <v>4967.59375</v>
      </c>
      <c r="E14744" s="3">
        <v>1.962638411309921E-18</v>
      </c>
      <c r="G14744" s="3">
        <v>2946</v>
      </c>
      <c r="H14744" s="3">
        <v>-7.349765625</v>
      </c>
      <c r="I14744" s="3">
        <v>-2.501110429875553E-15</v>
      </c>
      <c r="J14744" s="3">
        <v>-0.003280420423834585</v>
      </c>
    </row>
    <row r="14745" spans="1:10">
      <c r="A14745" s="3" t="s">
        <v>22</v>
      </c>
      <c r="B14745" s="3" t="s">
        <v>27</v>
      </c>
      <c r="C14745" s="3">
        <v>2943</v>
      </c>
      <c r="D14745" s="3">
        <v>4971.59375</v>
      </c>
      <c r="E14745" s="3">
        <v>3.163218278536736E-18</v>
      </c>
      <c r="G14745" s="3">
        <v>2947</v>
      </c>
      <c r="H14745" s="3">
        <v>-5.2498330078125</v>
      </c>
      <c r="I14745" s="3">
        <v>-8.981260180007666E-15</v>
      </c>
      <c r="J14745" s="3">
        <v>-0.00323149433825165</v>
      </c>
    </row>
    <row r="14746" spans="1:10">
      <c r="A14746" s="3" t="s">
        <v>22</v>
      </c>
      <c r="B14746" s="3" t="s">
        <v>27</v>
      </c>
      <c r="C14746" s="3">
        <v>2944</v>
      </c>
      <c r="D14746" s="3">
        <v>4975.59326171875</v>
      </c>
      <c r="E14746" s="3">
        <v>5.194529637891116E-18</v>
      </c>
      <c r="G14746" s="3">
        <v>2948</v>
      </c>
      <c r="H14746" s="3">
        <v>-3.14990087890625</v>
      </c>
      <c r="I14746" s="3">
        <v>-1.625721779419109E-14</v>
      </c>
      <c r="J14746" s="3">
        <v>-0.003182567888870835</v>
      </c>
    </row>
    <row r="14747" spans="1:10">
      <c r="A14747" s="3" t="s">
        <v>22</v>
      </c>
      <c r="B14747" s="3" t="s">
        <v>27</v>
      </c>
      <c r="C14747" s="3">
        <v>2945</v>
      </c>
      <c r="D14747" s="3">
        <v>4979.59326171875</v>
      </c>
      <c r="E14747" s="3">
        <v>7.015509853783727E-18</v>
      </c>
      <c r="G14747" s="3">
        <v>2949</v>
      </c>
      <c r="H14747" s="3">
        <v>-1.049967895507812</v>
      </c>
      <c r="I14747" s="3">
        <v>-2.796696207951754E-14</v>
      </c>
      <c r="J14747" s="3">
        <v>-0.003133641803287901</v>
      </c>
    </row>
    <row r="14748" spans="1:10">
      <c r="A14748" s="3" t="s">
        <v>22</v>
      </c>
      <c r="B14748" s="3" t="s">
        <v>27</v>
      </c>
      <c r="C14748" s="3">
        <v>2946</v>
      </c>
      <c r="D14748" s="3">
        <v>4983.59326171875</v>
      </c>
      <c r="E14748" s="3">
        <v>7.612724329879663E-18</v>
      </c>
      <c r="G14748" s="3">
        <v>1</v>
      </c>
      <c r="H14748" s="3">
        <v>-12.3333896484375</v>
      </c>
      <c r="I14748" s="3">
        <v>2.546585164964199E-13</v>
      </c>
      <c r="J14748" s="3">
        <v>0.03486433706711978</v>
      </c>
    </row>
    <row r="14749" spans="1:10">
      <c r="A14749" s="3" t="s">
        <v>22</v>
      </c>
      <c r="B14749" s="3" t="s">
        <v>27</v>
      </c>
      <c r="C14749" s="3">
        <v>2947</v>
      </c>
      <c r="D14749" s="3">
        <v>4987.5927734375</v>
      </c>
      <c r="E14749" s="3">
        <v>6.560950118948075E-18</v>
      </c>
      <c r="G14749" s="3">
        <v>2</v>
      </c>
      <c r="H14749" s="3">
        <v>-24.671861328125</v>
      </c>
      <c r="I14749" s="3">
        <v>8.094502845779061E-14</v>
      </c>
      <c r="J14749" s="3">
        <v>0.01730692893033847</v>
      </c>
    </row>
    <row r="14750" spans="1:10">
      <c r="A14750" s="3" t="s">
        <v>22</v>
      </c>
      <c r="B14750" s="3" t="s">
        <v>27</v>
      </c>
      <c r="C14750" s="3">
        <v>2948</v>
      </c>
      <c r="D14750" s="3">
        <v>4991.5927734375</v>
      </c>
      <c r="E14750" s="3">
        <v>2.915565986607494E-18</v>
      </c>
      <c r="G14750" s="3">
        <v>3</v>
      </c>
      <c r="H14750" s="3">
        <v>-27.37288671875</v>
      </c>
      <c r="I14750" s="3">
        <v>4.82032191939652E-14</v>
      </c>
      <c r="J14750" s="3">
        <v>0.01810647372622043</v>
      </c>
    </row>
    <row r="14751" spans="1:10">
      <c r="A14751" s="3" t="s">
        <v>22</v>
      </c>
      <c r="B14751" s="3" t="s">
        <v>27</v>
      </c>
      <c r="C14751" s="3">
        <v>2949</v>
      </c>
      <c r="D14751" s="3">
        <v>4995.5927734375</v>
      </c>
      <c r="E14751" s="3">
        <v>-5.330276593855968E-18</v>
      </c>
      <c r="G14751" s="3">
        <v>4</v>
      </c>
      <c r="H14751" s="3">
        <v>-29.59126953125</v>
      </c>
      <c r="I14751" s="3">
        <v>2.000888343900442E-14</v>
      </c>
      <c r="J14751" s="3">
        <v>0.01773931871866807</v>
      </c>
    </row>
    <row r="14752" spans="1:10">
      <c r="A14752" s="3" t="s">
        <v>22</v>
      </c>
      <c r="B14752" s="3" t="s">
        <v>27</v>
      </c>
      <c r="C14752" s="3">
        <v>2950</v>
      </c>
      <c r="D14752" s="3">
        <v>4999.5927734375</v>
      </c>
      <c r="E14752" s="3">
        <v>-2.079841756379651E-17</v>
      </c>
      <c r="G14752" s="3">
        <v>5</v>
      </c>
      <c r="H14752" s="3">
        <v>-31.640912109375</v>
      </c>
      <c r="I14752" s="3">
        <v>-3.637978807091713E-15</v>
      </c>
      <c r="J14752" s="3">
        <v>0.01727289782138541</v>
      </c>
    </row>
    <row r="14753" spans="1:10">
      <c r="A14753" s="3" t="s">
        <v>22</v>
      </c>
      <c r="B14753" s="3" t="s">
        <v>28</v>
      </c>
      <c r="C14753" s="3">
        <v>1</v>
      </c>
      <c r="D14753" s="3">
        <v>-0.2719733119010925</v>
      </c>
      <c r="E14753" s="3">
        <v>3.916727001090433E-17</v>
      </c>
      <c r="G14753" s="3">
        <v>6</v>
      </c>
      <c r="H14753" s="3">
        <v>-33.6808828125</v>
      </c>
      <c r="I14753" s="3">
        <v>-1.2732925824821E-14</v>
      </c>
      <c r="J14753" s="3">
        <v>0.0170012324815616</v>
      </c>
    </row>
    <row r="14754" spans="1:10">
      <c r="A14754" s="3" t="s">
        <v>22</v>
      </c>
      <c r="B14754" s="3" t="s">
        <v>28</v>
      </c>
      <c r="C14754" s="3">
        <v>2</v>
      </c>
      <c r="D14754" s="3">
        <v>3.737458467483521</v>
      </c>
      <c r="E14754" s="3">
        <v>-1.168601478335821E-17</v>
      </c>
      <c r="G14754" s="3">
        <v>7</v>
      </c>
      <c r="H14754" s="3">
        <v>-35.75230078125</v>
      </c>
      <c r="I14754" s="3">
        <v>-3.910827217623591E-14</v>
      </c>
      <c r="J14754" s="3">
        <v>0.01688971387920901</v>
      </c>
    </row>
    <row r="14755" spans="1:10">
      <c r="A14755" s="3" t="s">
        <v>22</v>
      </c>
      <c r="B14755" s="3" t="s">
        <v>28</v>
      </c>
      <c r="C14755" s="3">
        <v>3</v>
      </c>
      <c r="D14755" s="3">
        <v>7.746162891387939</v>
      </c>
      <c r="E14755" s="3">
        <v>-3.277316718459187E-17</v>
      </c>
      <c r="G14755" s="3">
        <v>8</v>
      </c>
      <c r="H14755" s="3">
        <v>-37.84812890625</v>
      </c>
      <c r="I14755" s="3">
        <v>-1.091393642127514E-14</v>
      </c>
      <c r="J14755" s="3">
        <v>0.0168471087818034</v>
      </c>
    </row>
    <row r="14756" spans="1:10">
      <c r="A14756" s="3" t="s">
        <v>22</v>
      </c>
      <c r="B14756" s="3" t="s">
        <v>28</v>
      </c>
      <c r="C14756" s="3">
        <v>4</v>
      </c>
      <c r="D14756" s="3">
        <v>11.75486469268799</v>
      </c>
      <c r="E14756" s="3">
        <v>-3.522533087561552E-17</v>
      </c>
      <c r="G14756" s="3">
        <v>9</v>
      </c>
      <c r="H14756" s="3">
        <v>-39.9540546875</v>
      </c>
      <c r="I14756" s="3">
        <v>-7.275957614183426E-15</v>
      </c>
      <c r="J14756" s="3">
        <v>0.01681681460468099</v>
      </c>
    </row>
    <row r="14757" spans="1:10">
      <c r="A14757" s="3" t="s">
        <v>22</v>
      </c>
      <c r="B14757" s="3" t="s">
        <v>28</v>
      </c>
      <c r="C14757" s="3">
        <v>5</v>
      </c>
      <c r="D14757" s="3">
        <v>15.76356506347656</v>
      </c>
      <c r="E14757" s="3">
        <v>-2.835530802950946E-17</v>
      </c>
      <c r="G14757" s="3">
        <v>10</v>
      </c>
      <c r="H14757" s="3">
        <v>-42.06156640625</v>
      </c>
      <c r="I14757" s="3">
        <v>-1.818989403545857E-15</v>
      </c>
      <c r="J14757" s="3">
        <v>0.01677955879131332</v>
      </c>
    </row>
    <row r="14758" spans="1:10">
      <c r="A14758" s="3" t="s">
        <v>22</v>
      </c>
      <c r="B14758" s="3" t="s">
        <v>28</v>
      </c>
      <c r="C14758" s="3">
        <v>6</v>
      </c>
      <c r="D14758" s="3">
        <v>19.77226448059082</v>
      </c>
      <c r="E14758" s="3">
        <v>-1.830578488848432E-17</v>
      </c>
      <c r="G14758" s="3">
        <v>11</v>
      </c>
      <c r="H14758" s="3">
        <v>-44.16790234375</v>
      </c>
      <c r="I14758" s="3">
        <v>3.637978807091713E-14</v>
      </c>
      <c r="J14758" s="3">
        <v>0.01673458609730005</v>
      </c>
    </row>
    <row r="14759" spans="1:10">
      <c r="A14759" s="3" t="s">
        <v>22</v>
      </c>
      <c r="B14759" s="3" t="s">
        <v>28</v>
      </c>
      <c r="C14759" s="3">
        <v>7</v>
      </c>
      <c r="D14759" s="3">
        <v>23.78096008300781</v>
      </c>
      <c r="E14759" s="3">
        <v>-8.225384749553801E-18</v>
      </c>
      <c r="G14759" s="3">
        <v>12</v>
      </c>
      <c r="H14759" s="3">
        <v>-46.27304296875</v>
      </c>
      <c r="I14759" s="3">
        <v>-1.000444171950221E-14</v>
      </c>
      <c r="J14759" s="3">
        <v>0.01668574404902756</v>
      </c>
    </row>
    <row r="14760" spans="1:10">
      <c r="A14760" s="3" t="s">
        <v>22</v>
      </c>
      <c r="B14760" s="3" t="s">
        <v>28</v>
      </c>
      <c r="C14760" s="3">
        <v>8</v>
      </c>
      <c r="D14760" s="3">
        <v>27.7896556854248</v>
      </c>
      <c r="E14760" s="3">
        <v>-2.440099882175023E-18</v>
      </c>
      <c r="G14760" s="3">
        <v>13</v>
      </c>
      <c r="H14760" s="3">
        <v>-48.377609375</v>
      </c>
      <c r="I14760" s="3">
        <v>-2.091837814077735E-14</v>
      </c>
      <c r="J14760" s="3">
        <v>0.01663592120166868</v>
      </c>
    </row>
    <row r="14761" spans="1:10">
      <c r="A14761" s="3" t="s">
        <v>22</v>
      </c>
      <c r="B14761" s="3" t="s">
        <v>28</v>
      </c>
      <c r="C14761" s="3">
        <v>9</v>
      </c>
      <c r="D14761" s="3">
        <v>31.79834747314453</v>
      </c>
      <c r="E14761" s="3">
        <v>-2.391659151528152E-18</v>
      </c>
      <c r="G14761" s="3">
        <v>14</v>
      </c>
      <c r="H14761" s="3">
        <v>-50.4820390625</v>
      </c>
      <c r="I14761" s="3">
        <v>-3.637978807091713E-15</v>
      </c>
      <c r="J14761" s="3">
        <v>0.01658628607401624</v>
      </c>
    </row>
    <row r="14762" spans="1:10">
      <c r="A14762" s="3" t="s">
        <v>22</v>
      </c>
      <c r="B14762" s="3" t="s">
        <v>28</v>
      </c>
      <c r="C14762" s="3">
        <v>10</v>
      </c>
      <c r="D14762" s="3">
        <v>35.80703735351562</v>
      </c>
      <c r="E14762" s="3">
        <v>-4.731515703604865E-18</v>
      </c>
      <c r="G14762" s="3">
        <v>15</v>
      </c>
      <c r="H14762" s="3">
        <v>-52.58650390625</v>
      </c>
      <c r="I14762" s="3">
        <v>-3.365130396559834E-14</v>
      </c>
      <c r="J14762" s="3">
        <v>0.0165370074682869</v>
      </c>
    </row>
    <row r="14763" spans="1:10">
      <c r="A14763" s="3" t="s">
        <v>22</v>
      </c>
      <c r="B14763" s="3" t="s">
        <v>28</v>
      </c>
      <c r="C14763" s="3">
        <v>11</v>
      </c>
      <c r="D14763" s="3">
        <v>39.81572723388672</v>
      </c>
      <c r="E14763" s="3">
        <v>-7.531372770996298E-18</v>
      </c>
      <c r="G14763" s="3">
        <v>16</v>
      </c>
      <c r="H14763" s="3">
        <v>-54.6910234375</v>
      </c>
      <c r="I14763" s="3">
        <v>-1.818989403545857E-15</v>
      </c>
      <c r="J14763" s="3">
        <v>0.01648793695494533</v>
      </c>
    </row>
    <row r="14764" spans="1:10">
      <c r="A14764" s="3" t="s">
        <v>22</v>
      </c>
      <c r="B14764" s="3" t="s">
        <v>28</v>
      </c>
      <c r="C14764" s="3">
        <v>12</v>
      </c>
      <c r="D14764" s="3">
        <v>43.82441329956055</v>
      </c>
      <c r="E14764" s="3">
        <v>-6.035624255527898E-18</v>
      </c>
      <c r="G14764" s="3">
        <v>17</v>
      </c>
      <c r="H14764" s="3">
        <v>-56.79557421875</v>
      </c>
      <c r="I14764" s="3">
        <v>-1.818989403545857E-15</v>
      </c>
      <c r="J14764" s="3">
        <v>0.0164389333804138</v>
      </c>
    </row>
    <row r="14765" spans="1:10">
      <c r="A14765" s="3" t="s">
        <v>22</v>
      </c>
      <c r="B14765" s="3" t="s">
        <v>28</v>
      </c>
      <c r="C14765" s="3">
        <v>13</v>
      </c>
      <c r="D14765" s="3">
        <v>47.83309936523438</v>
      </c>
      <c r="E14765" s="3">
        <v>4.52706850263534E-19</v>
      </c>
      <c r="G14765" s="3">
        <v>18</v>
      </c>
      <c r="H14765" s="3">
        <v>-58.9001328125</v>
      </c>
      <c r="I14765" s="3">
        <v>1.000444171950221E-14</v>
      </c>
      <c r="J14765" s="3">
        <v>0.01638992835069075</v>
      </c>
    </row>
    <row r="14766" spans="1:10">
      <c r="A14766" s="3" t="s">
        <v>22</v>
      </c>
      <c r="B14766" s="3" t="s">
        <v>28</v>
      </c>
      <c r="C14766" s="3">
        <v>14</v>
      </c>
      <c r="D14766" s="3">
        <v>51.84178161621094</v>
      </c>
      <c r="E14766" s="3">
        <v>5.179413739377322E-18</v>
      </c>
      <c r="G14766" s="3">
        <v>19</v>
      </c>
      <c r="H14766" s="3">
        <v>-61.00469140625</v>
      </c>
      <c r="I14766" s="3">
        <v>6.366462912410498E-15</v>
      </c>
      <c r="J14766" s="3">
        <v>0.01634090876905248</v>
      </c>
    </row>
    <row r="14767" spans="1:10">
      <c r="A14767" s="3" t="s">
        <v>22</v>
      </c>
      <c r="B14767" s="3" t="s">
        <v>28</v>
      </c>
      <c r="C14767" s="3">
        <v>15</v>
      </c>
      <c r="D14767" s="3">
        <v>55.8504638671875</v>
      </c>
      <c r="E14767" s="3">
        <v>7.730657951353186E-18</v>
      </c>
      <c r="G14767" s="3">
        <v>20</v>
      </c>
      <c r="H14767" s="3">
        <v>-63.10924609375</v>
      </c>
      <c r="I14767" s="3">
        <v>-8.185452315956354E-15</v>
      </c>
      <c r="J14767" s="3">
        <v>0.01629187900107354</v>
      </c>
    </row>
    <row r="14768" spans="1:10">
      <c r="A14768" s="3" t="s">
        <v>22</v>
      </c>
      <c r="B14768" s="3" t="s">
        <v>28</v>
      </c>
      <c r="C14768" s="3">
        <v>16</v>
      </c>
      <c r="D14768" s="3">
        <v>59.8591423034668</v>
      </c>
      <c r="E14768" s="3">
        <v>8.359568334160928E-18</v>
      </c>
      <c r="G14768" s="3">
        <v>21</v>
      </c>
      <c r="H14768" s="3">
        <v>-65.213796875</v>
      </c>
      <c r="I14768" s="3">
        <v>1.546140993013978E-14</v>
      </c>
      <c r="J14768" s="3">
        <v>0.01624284341232851</v>
      </c>
    </row>
    <row r="14769" spans="1:10">
      <c r="A14769" s="3" t="s">
        <v>22</v>
      </c>
      <c r="B14769" s="3" t="s">
        <v>28</v>
      </c>
      <c r="C14769" s="3">
        <v>17</v>
      </c>
      <c r="D14769" s="3">
        <v>63.86781692504883</v>
      </c>
      <c r="E14769" s="3">
        <v>6.353236795329884E-18</v>
      </c>
      <c r="G14769" s="3">
        <v>22</v>
      </c>
      <c r="H14769" s="3">
        <v>-67.31834375</v>
      </c>
      <c r="I14769" s="3">
        <v>1.546140993013978E-14</v>
      </c>
      <c r="J14769" s="3">
        <v>0.01619380927877501</v>
      </c>
    </row>
    <row r="14770" spans="1:10">
      <c r="A14770" s="3" t="s">
        <v>22</v>
      </c>
      <c r="B14770" s="3" t="s">
        <v>28</v>
      </c>
      <c r="C14770" s="3">
        <v>18</v>
      </c>
      <c r="D14770" s="3">
        <v>67.87649536132812</v>
      </c>
      <c r="E14770" s="3">
        <v>1.502854410520537E-18</v>
      </c>
      <c r="G14770" s="3">
        <v>23</v>
      </c>
      <c r="H14770" s="3">
        <v>-69.4228984375</v>
      </c>
      <c r="I14770" s="3">
        <v>5.45696821063757E-15</v>
      </c>
      <c r="J14770" s="3">
        <v>0.01614477369002998</v>
      </c>
    </row>
    <row r="14771" spans="1:10">
      <c r="A14771" s="3" t="s">
        <v>22</v>
      </c>
      <c r="B14771" s="3" t="s">
        <v>28</v>
      </c>
      <c r="C14771" s="3">
        <v>19</v>
      </c>
      <c r="D14771" s="3">
        <v>71.88516235351562</v>
      </c>
      <c r="E14771" s="3">
        <v>-2.464453733769809E-18</v>
      </c>
      <c r="G14771" s="3">
        <v>24</v>
      </c>
      <c r="H14771" s="3">
        <v>-71.52744531250001</v>
      </c>
      <c r="I14771" s="3">
        <v>-1.000444171950221E-14</v>
      </c>
      <c r="J14771" s="3">
        <v>0.016095741011668</v>
      </c>
    </row>
    <row r="14772" spans="1:10">
      <c r="A14772" s="3" t="s">
        <v>22</v>
      </c>
      <c r="B14772" s="3" t="s">
        <v>28</v>
      </c>
      <c r="C14772" s="3">
        <v>20</v>
      </c>
      <c r="D14772" s="3">
        <v>75.89383697509766</v>
      </c>
      <c r="E14772" s="3">
        <v>-2.975350672174918E-18</v>
      </c>
      <c r="G14772" s="3">
        <v>25</v>
      </c>
      <c r="H14772" s="3">
        <v>-73.6319921875</v>
      </c>
      <c r="I14772" s="3">
        <v>3.637978807091713E-15</v>
      </c>
      <c r="J14772" s="3">
        <v>0.01604670687811449</v>
      </c>
    </row>
    <row r="14773" spans="1:10">
      <c r="A14773" s="3" t="s">
        <v>22</v>
      </c>
      <c r="B14773" s="3" t="s">
        <v>28</v>
      </c>
      <c r="C14773" s="3">
        <v>21</v>
      </c>
      <c r="D14773" s="3">
        <v>79.90250396728516</v>
      </c>
      <c r="E14773" s="3">
        <v>-2.987585500615189E-18</v>
      </c>
      <c r="G14773" s="3">
        <v>26</v>
      </c>
      <c r="H14773" s="3">
        <v>-75.73653125</v>
      </c>
      <c r="I14773" s="3">
        <v>-8.185452315956354E-15</v>
      </c>
      <c r="J14773" s="3">
        <v>0.01599767274456099</v>
      </c>
    </row>
    <row r="14774" spans="1:10">
      <c r="A14774" s="3" t="s">
        <v>22</v>
      </c>
      <c r="B14774" s="3" t="s">
        <v>28</v>
      </c>
      <c r="C14774" s="3">
        <v>22</v>
      </c>
      <c r="D14774" s="3">
        <v>83.91117095947266</v>
      </c>
      <c r="E14774" s="3">
        <v>-3.120508668763939E-18</v>
      </c>
      <c r="G14774" s="3">
        <v>27</v>
      </c>
      <c r="H14774" s="3">
        <v>-77.841078125</v>
      </c>
      <c r="I14774" s="3">
        <v>1.909938873723149E-14</v>
      </c>
      <c r="J14774" s="3">
        <v>0.015948640066199</v>
      </c>
    </row>
    <row r="14775" spans="1:10">
      <c r="A14775" s="3" t="s">
        <v>22</v>
      </c>
      <c r="B14775" s="3" t="s">
        <v>28</v>
      </c>
      <c r="C14775" s="3">
        <v>23</v>
      </c>
      <c r="D14775" s="3">
        <v>87.91983795166016</v>
      </c>
      <c r="E14775" s="3">
        <v>-2.662315543087647E-18</v>
      </c>
      <c r="G14775" s="3">
        <v>28</v>
      </c>
      <c r="H14775" s="3">
        <v>-79.94562500000001</v>
      </c>
      <c r="I14775" s="3">
        <v>2.455635694786906E-14</v>
      </c>
      <c r="J14775" s="3">
        <v>0.0158996059326455</v>
      </c>
    </row>
    <row r="14776" spans="1:10">
      <c r="A14776" s="3" t="s">
        <v>22</v>
      </c>
      <c r="B14776" s="3" t="s">
        <v>28</v>
      </c>
      <c r="C14776" s="3">
        <v>24</v>
      </c>
      <c r="D14776" s="3">
        <v>91.92850494384766</v>
      </c>
      <c r="E14776" s="3">
        <v>-3.707673986091909E-19</v>
      </c>
      <c r="G14776" s="3">
        <v>29</v>
      </c>
      <c r="H14776" s="3">
        <v>-82.0501640625</v>
      </c>
      <c r="I14776" s="3">
        <v>-8.185452315956354E-15</v>
      </c>
      <c r="J14776" s="3">
        <v>0.01585057179909199</v>
      </c>
    </row>
    <row r="14777" spans="1:10">
      <c r="A14777" s="3" t="s">
        <v>22</v>
      </c>
      <c r="B14777" s="3" t="s">
        <v>28</v>
      </c>
      <c r="C14777" s="3">
        <v>25</v>
      </c>
      <c r="D14777" s="3">
        <v>95.93716430664062</v>
      </c>
      <c r="E14777" s="3">
        <v>1.765562863013709E-19</v>
      </c>
      <c r="G14777" s="3">
        <v>30</v>
      </c>
      <c r="H14777" s="3">
        <v>-84.154703125</v>
      </c>
      <c r="I14777" s="3">
        <v>1.909938873723149E-14</v>
      </c>
      <c r="J14777" s="3">
        <v>0.01580153912073001</v>
      </c>
    </row>
    <row r="14778" spans="1:10">
      <c r="A14778" s="3" t="s">
        <v>22</v>
      </c>
      <c r="B14778" s="3" t="s">
        <v>28</v>
      </c>
      <c r="C14778" s="3">
        <v>26</v>
      </c>
      <c r="D14778" s="3">
        <v>99.94582366943359</v>
      </c>
      <c r="E14778" s="3">
        <v>-1.887440662593644E-18</v>
      </c>
      <c r="G14778" s="3">
        <v>31</v>
      </c>
      <c r="H14778" s="3">
        <v>-86.25924999999999</v>
      </c>
      <c r="I14778" s="3">
        <v>-2.728484105318785E-15</v>
      </c>
      <c r="J14778" s="3">
        <v>0.01575250498717651</v>
      </c>
    </row>
    <row r="14779" spans="1:10">
      <c r="A14779" s="3" t="s">
        <v>22</v>
      </c>
      <c r="B14779" s="3" t="s">
        <v>28</v>
      </c>
      <c r="C14779" s="3">
        <v>27</v>
      </c>
      <c r="D14779" s="3">
        <v>103.954475402832</v>
      </c>
      <c r="E14779" s="3">
        <v>-2.848666720591503E-18</v>
      </c>
      <c r="G14779" s="3">
        <v>32</v>
      </c>
      <c r="H14779" s="3">
        <v>-88.3637890625</v>
      </c>
      <c r="I14779" s="3">
        <v>1.455191522836685E-14</v>
      </c>
      <c r="J14779" s="3">
        <v>0.01570347230881453</v>
      </c>
    </row>
    <row r="14780" spans="1:10">
      <c r="A14780" s="3" t="s">
        <v>22</v>
      </c>
      <c r="B14780" s="3" t="s">
        <v>28</v>
      </c>
      <c r="C14780" s="3">
        <v>28</v>
      </c>
      <c r="D14780" s="3">
        <v>107.963134765625</v>
      </c>
      <c r="E14780" s="3">
        <v>-1.876621553771757E-18</v>
      </c>
      <c r="G14780" s="3">
        <v>33</v>
      </c>
      <c r="H14780" s="3">
        <v>-90.468328125</v>
      </c>
      <c r="I14780" s="3">
        <v>-1.728039933368564E-14</v>
      </c>
      <c r="J14780" s="3">
        <v>0.01565443817526102</v>
      </c>
    </row>
    <row r="14781" spans="1:10">
      <c r="A14781" s="3" t="s">
        <v>22</v>
      </c>
      <c r="B14781" s="3" t="s">
        <v>28</v>
      </c>
      <c r="C14781" s="3">
        <v>29</v>
      </c>
      <c r="D14781" s="3">
        <v>111.9717864990234</v>
      </c>
      <c r="E14781" s="3">
        <v>1.235410788460198E-18</v>
      </c>
      <c r="G14781" s="3">
        <v>34</v>
      </c>
      <c r="H14781" s="3">
        <v>-92.57285937499999</v>
      </c>
      <c r="I14781" s="3">
        <v>-1.637090463191271E-14</v>
      </c>
      <c r="J14781" s="3">
        <v>0.01560540549689904</v>
      </c>
    </row>
    <row r="14782" spans="1:10">
      <c r="A14782" s="3" t="s">
        <v>22</v>
      </c>
      <c r="B14782" s="3" t="s">
        <v>28</v>
      </c>
      <c r="C14782" s="3">
        <v>30</v>
      </c>
      <c r="D14782" s="3">
        <v>115.9804382324219</v>
      </c>
      <c r="E14782" s="3">
        <v>2.924692890691251E-18</v>
      </c>
      <c r="G14782" s="3">
        <v>35</v>
      </c>
      <c r="H14782" s="3">
        <v>-94.6773984375</v>
      </c>
      <c r="I14782" s="3">
        <v>-2.637534635141492E-14</v>
      </c>
      <c r="J14782" s="3">
        <v>0.01555637136334553</v>
      </c>
    </row>
    <row r="14783" spans="1:10">
      <c r="A14783" s="3" t="s">
        <v>22</v>
      </c>
      <c r="B14783" s="3" t="s">
        <v>28</v>
      </c>
      <c r="C14783" s="3">
        <v>31</v>
      </c>
      <c r="D14783" s="3">
        <v>119.9890899658203</v>
      </c>
      <c r="E14783" s="3">
        <v>2.658854412609572E-18</v>
      </c>
      <c r="G14783" s="3">
        <v>36</v>
      </c>
      <c r="H14783" s="3">
        <v>-96.7819296875</v>
      </c>
      <c r="I14783" s="3">
        <v>-6.366462912410498E-15</v>
      </c>
      <c r="J14783" s="3">
        <v>0.01550733868498355</v>
      </c>
    </row>
    <row r="14784" spans="1:10">
      <c r="A14784" s="3" t="s">
        <v>22</v>
      </c>
      <c r="B14784" s="3" t="s">
        <v>28</v>
      </c>
      <c r="C14784" s="3">
        <v>32</v>
      </c>
      <c r="D14784" s="3">
        <v>123.9977340698242</v>
      </c>
      <c r="E14784" s="3">
        <v>2.293205633480253E-18</v>
      </c>
      <c r="G14784" s="3">
        <v>37</v>
      </c>
      <c r="H14784" s="3">
        <v>-98.88646875000001</v>
      </c>
      <c r="I14784" s="3">
        <v>3.637978807091713E-15</v>
      </c>
      <c r="J14784" s="3">
        <v>0.01545830455143005</v>
      </c>
    </row>
    <row r="14785" spans="1:10">
      <c r="A14785" s="3" t="s">
        <v>22</v>
      </c>
      <c r="B14785" s="3" t="s">
        <v>28</v>
      </c>
      <c r="C14785" s="3">
        <v>33</v>
      </c>
      <c r="D14785" s="3">
        <v>128.0063781738281</v>
      </c>
      <c r="E14785" s="3">
        <v>5.978966416073502E-19</v>
      </c>
      <c r="G14785" s="3">
        <v>38</v>
      </c>
      <c r="H14785" s="3">
        <v>-100.991</v>
      </c>
      <c r="I14785" s="3">
        <v>1.455191522836685E-14</v>
      </c>
      <c r="J14785" s="3">
        <v>0.01540927187306806</v>
      </c>
    </row>
    <row r="14786" spans="1:10">
      <c r="A14786" s="3" t="s">
        <v>22</v>
      </c>
      <c r="B14786" s="3" t="s">
        <v>28</v>
      </c>
      <c r="C14786" s="3">
        <v>34</v>
      </c>
      <c r="D14786" s="3">
        <v>132.0150299072266</v>
      </c>
      <c r="E14786" s="3">
        <v>7.079707547919121E-19</v>
      </c>
      <c r="G14786" s="3">
        <v>39</v>
      </c>
      <c r="H14786" s="3">
        <v>-103.09553125</v>
      </c>
      <c r="I14786" s="3">
        <v>-7.275957614183426E-15</v>
      </c>
      <c r="J14786" s="3">
        <v>0.01536023773951456</v>
      </c>
    </row>
    <row r="14787" spans="1:10">
      <c r="A14787" s="3" t="s">
        <v>22</v>
      </c>
      <c r="B14787" s="3" t="s">
        <v>28</v>
      </c>
      <c r="C14787" s="3">
        <v>35</v>
      </c>
      <c r="D14787" s="3">
        <v>136.0236663818359</v>
      </c>
      <c r="E14787" s="3">
        <v>2.753165823740112E-18</v>
      </c>
      <c r="G14787" s="3">
        <v>40</v>
      </c>
      <c r="H14787" s="3">
        <v>-105.2000625</v>
      </c>
      <c r="I14787" s="3">
        <v>-2.637534635141492E-14</v>
      </c>
      <c r="J14787" s="3">
        <v>0.01531120506115258</v>
      </c>
    </row>
    <row r="14788" spans="1:10">
      <c r="A14788" s="3" t="s">
        <v>22</v>
      </c>
      <c r="B14788" s="3" t="s">
        <v>28</v>
      </c>
      <c r="C14788" s="3">
        <v>36</v>
      </c>
      <c r="D14788" s="3">
        <v>140.0323028564453</v>
      </c>
      <c r="E14788" s="3">
        <v>3.011653768103492E-18</v>
      </c>
      <c r="G14788" s="3">
        <v>41</v>
      </c>
      <c r="H14788" s="3">
        <v>-107.30459375</v>
      </c>
      <c r="I14788" s="3">
        <v>1.364242052659392E-14</v>
      </c>
      <c r="J14788" s="3">
        <v>0.01526217092759907</v>
      </c>
    </row>
    <row r="14789" spans="1:10">
      <c r="A14789" s="3" t="s">
        <v>22</v>
      </c>
      <c r="B14789" s="3" t="s">
        <v>28</v>
      </c>
      <c r="C14789" s="3">
        <v>37</v>
      </c>
      <c r="D14789" s="3">
        <v>144.0409393310547</v>
      </c>
      <c r="E14789" s="3">
        <v>8.514713916261067E-19</v>
      </c>
      <c r="G14789" s="3">
        <v>42</v>
      </c>
      <c r="H14789" s="3">
        <v>-109.409125</v>
      </c>
      <c r="I14789" s="3">
        <v>2.728484105318785E-15</v>
      </c>
      <c r="J14789" s="3">
        <v>0.01521313824923709</v>
      </c>
    </row>
    <row r="14790" spans="1:10">
      <c r="A14790" s="3" t="s">
        <v>22</v>
      </c>
      <c r="B14790" s="3" t="s">
        <v>28</v>
      </c>
      <c r="C14790" s="3">
        <v>38</v>
      </c>
      <c r="D14790" s="3">
        <v>148.0495758056641</v>
      </c>
      <c r="E14790" s="3">
        <v>-1.065556797695523E-18</v>
      </c>
      <c r="G14790" s="3">
        <v>43</v>
      </c>
      <c r="H14790" s="3">
        <v>-111.5136484375</v>
      </c>
      <c r="I14790" s="3">
        <v>1.091393642127514E-14</v>
      </c>
      <c r="J14790" s="3">
        <v>0.01516410557087511</v>
      </c>
    </row>
    <row r="14791" spans="1:10">
      <c r="A14791" s="3" t="s">
        <v>22</v>
      </c>
      <c r="B14791" s="3" t="s">
        <v>28</v>
      </c>
      <c r="C14791" s="3">
        <v>39</v>
      </c>
      <c r="D14791" s="3">
        <v>152.0582122802734</v>
      </c>
      <c r="E14791" s="3">
        <v>-7.618952276109151E-19</v>
      </c>
      <c r="G14791" s="3">
        <v>44</v>
      </c>
      <c r="H14791" s="3">
        <v>-113.6181796875</v>
      </c>
      <c r="I14791" s="3">
        <v>-2.728484105318785E-15</v>
      </c>
      <c r="J14791" s="3">
        <v>0.0151150714373216</v>
      </c>
    </row>
    <row r="14792" spans="1:10">
      <c r="A14792" s="3" t="s">
        <v>22</v>
      </c>
      <c r="B14792" s="3" t="s">
        <v>28</v>
      </c>
      <c r="C14792" s="3">
        <v>40</v>
      </c>
      <c r="D14792" s="3">
        <v>156.0668487548828</v>
      </c>
      <c r="E14792" s="3">
        <v>2.34186980629009E-19</v>
      </c>
      <c r="G14792" s="3">
        <v>45</v>
      </c>
      <c r="H14792" s="3">
        <v>-115.722703125</v>
      </c>
      <c r="I14792" s="3">
        <v>-1.2732925824821E-14</v>
      </c>
      <c r="J14792" s="3">
        <v>0.01506603875895962</v>
      </c>
    </row>
    <row r="14793" spans="1:10">
      <c r="A14793" s="3" t="s">
        <v>22</v>
      </c>
      <c r="B14793" s="3" t="s">
        <v>28</v>
      </c>
      <c r="C14793" s="3">
        <v>41</v>
      </c>
      <c r="D14793" s="3">
        <v>160.0754699707031</v>
      </c>
      <c r="E14793" s="3">
        <v>-1.458341133422067E-18</v>
      </c>
      <c r="G14793" s="3">
        <v>46</v>
      </c>
      <c r="H14793" s="3">
        <v>-117.8272265625</v>
      </c>
      <c r="I14793" s="3">
        <v>7.275957614183426E-15</v>
      </c>
      <c r="J14793" s="3">
        <v>0.01501700608059764</v>
      </c>
    </row>
    <row r="14794" spans="1:10">
      <c r="A14794" s="3" t="s">
        <v>22</v>
      </c>
      <c r="B14794" s="3" t="s">
        <v>28</v>
      </c>
      <c r="C14794" s="3">
        <v>42</v>
      </c>
      <c r="D14794" s="3">
        <v>164.0841064453125</v>
      </c>
      <c r="E14794" s="3">
        <v>-4.247618353983794E-18</v>
      </c>
      <c r="G14794" s="3">
        <v>47</v>
      </c>
      <c r="H14794" s="3">
        <v>-119.93175</v>
      </c>
      <c r="I14794" s="3">
        <v>9.094947017729283E-16</v>
      </c>
      <c r="J14794" s="3">
        <v>0.01496797194704413</v>
      </c>
    </row>
    <row r="14795" spans="1:10">
      <c r="A14795" s="3" t="s">
        <v>22</v>
      </c>
      <c r="B14795" s="3" t="s">
        <v>28</v>
      </c>
      <c r="C14795" s="3">
        <v>43</v>
      </c>
      <c r="D14795" s="3">
        <v>168.0927276611328</v>
      </c>
      <c r="E14795" s="3">
        <v>-4.395464894358765E-18</v>
      </c>
      <c r="G14795" s="3">
        <v>48</v>
      </c>
      <c r="H14795" s="3">
        <v>-122.0362734375</v>
      </c>
      <c r="I14795" s="3">
        <v>3.183231456205249E-14</v>
      </c>
      <c r="J14795" s="3">
        <v>0.01491893926868215</v>
      </c>
    </row>
    <row r="14796" spans="1:10">
      <c r="A14796" s="3" t="s">
        <v>22</v>
      </c>
      <c r="B14796" s="3" t="s">
        <v>28</v>
      </c>
      <c r="C14796" s="3">
        <v>44</v>
      </c>
      <c r="D14796" s="3">
        <v>172.1013488769531</v>
      </c>
      <c r="E14796" s="3">
        <v>-2.578893344335908E-18</v>
      </c>
      <c r="G14796" s="3">
        <v>49</v>
      </c>
      <c r="H14796" s="3">
        <v>-124.140796875</v>
      </c>
      <c r="I14796" s="3">
        <v>-2.546585164964199E-14</v>
      </c>
      <c r="J14796" s="3">
        <v>0.01486990659032017</v>
      </c>
    </row>
    <row r="14797" spans="1:10">
      <c r="A14797" s="3" t="s">
        <v>22</v>
      </c>
      <c r="B14797" s="3" t="s">
        <v>28</v>
      </c>
      <c r="C14797" s="3">
        <v>45</v>
      </c>
      <c r="D14797" s="3">
        <v>176.1099700927734</v>
      </c>
      <c r="E14797" s="3">
        <v>2.359234136805168E-19</v>
      </c>
      <c r="G14797" s="3">
        <v>50</v>
      </c>
      <c r="H14797" s="3">
        <v>-126.2453203125</v>
      </c>
      <c r="I14797" s="3">
        <v>1.182343112304807E-14</v>
      </c>
      <c r="J14797" s="3">
        <v>0.01482087245676666</v>
      </c>
    </row>
    <row r="14798" spans="1:10">
      <c r="A14798" s="3" t="s">
        <v>22</v>
      </c>
      <c r="B14798" s="3" t="s">
        <v>28</v>
      </c>
      <c r="C14798" s="3">
        <v>46</v>
      </c>
      <c r="D14798" s="3">
        <v>180.1185913085938</v>
      </c>
      <c r="E14798" s="3">
        <v>1.089314277918053E-19</v>
      </c>
      <c r="G14798" s="3">
        <v>51</v>
      </c>
      <c r="H14798" s="3">
        <v>-128.3498359375</v>
      </c>
      <c r="I14798" s="3">
        <v>-4.274625098332763E-14</v>
      </c>
      <c r="J14798" s="3">
        <v>0.01477183977840468</v>
      </c>
    </row>
    <row r="14799" spans="1:10">
      <c r="A14799" s="3" t="s">
        <v>22</v>
      </c>
      <c r="B14799" s="3" t="s">
        <v>28</v>
      </c>
      <c r="C14799" s="3">
        <v>47</v>
      </c>
      <c r="D14799" s="3">
        <v>184.1272125244141</v>
      </c>
      <c r="E14799" s="3">
        <v>-1.461651923823811E-18</v>
      </c>
      <c r="G14799" s="3">
        <v>52</v>
      </c>
      <c r="H14799" s="3">
        <v>-130.454359375</v>
      </c>
      <c r="I14799" s="3">
        <v>-2.637534635141492E-14</v>
      </c>
      <c r="J14799" s="3">
        <v>0.0147228071000427</v>
      </c>
    </row>
    <row r="14800" spans="1:10">
      <c r="A14800" s="3" t="s">
        <v>22</v>
      </c>
      <c r="B14800" s="3" t="s">
        <v>28</v>
      </c>
      <c r="C14800" s="3">
        <v>48</v>
      </c>
      <c r="D14800" s="3">
        <v>188.1358337402344</v>
      </c>
      <c r="E14800" s="3">
        <v>-9.331347976004044E-19</v>
      </c>
      <c r="G14800" s="3">
        <v>53</v>
      </c>
      <c r="H14800" s="3">
        <v>-132.558875</v>
      </c>
      <c r="I14800" s="3">
        <v>0</v>
      </c>
      <c r="J14800" s="3">
        <v>0.01467377442168072</v>
      </c>
    </row>
    <row r="14801" spans="1:10">
      <c r="A14801" s="3" t="s">
        <v>22</v>
      </c>
      <c r="B14801" s="3" t="s">
        <v>28</v>
      </c>
      <c r="C14801" s="3">
        <v>49</v>
      </c>
      <c r="D14801" s="3">
        <v>192.1444396972656</v>
      </c>
      <c r="E14801" s="3">
        <v>1.215682013862925E-18</v>
      </c>
      <c r="G14801" s="3">
        <v>54</v>
      </c>
      <c r="H14801" s="3">
        <v>-134.663390625</v>
      </c>
      <c r="I14801" s="3">
        <v>6.366462912410498E-15</v>
      </c>
      <c r="J14801" s="3">
        <v>0.01462474028812721</v>
      </c>
    </row>
    <row r="14802" spans="1:10">
      <c r="A14802" s="3" t="s">
        <v>22</v>
      </c>
      <c r="B14802" s="3" t="s">
        <v>28</v>
      </c>
      <c r="C14802" s="3">
        <v>50</v>
      </c>
      <c r="D14802" s="3">
        <v>196.1530609130859</v>
      </c>
      <c r="E14802" s="3">
        <v>3.632509066106193E-18</v>
      </c>
      <c r="G14802" s="3">
        <v>55</v>
      </c>
      <c r="H14802" s="3">
        <v>-136.76790625</v>
      </c>
      <c r="I14802" s="3">
        <v>-9.094947017729283E-15</v>
      </c>
      <c r="J14802" s="3">
        <v>0.01457570760976523</v>
      </c>
    </row>
    <row r="14803" spans="1:10">
      <c r="A14803" s="3" t="s">
        <v>22</v>
      </c>
      <c r="B14803" s="3" t="s">
        <v>28</v>
      </c>
      <c r="C14803" s="3">
        <v>51</v>
      </c>
      <c r="D14803" s="3">
        <v>200.1616668701172</v>
      </c>
      <c r="E14803" s="3">
        <v>6.049848866931666E-18</v>
      </c>
      <c r="G14803" s="3">
        <v>56</v>
      </c>
      <c r="H14803" s="3">
        <v>-138.872421875</v>
      </c>
      <c r="I14803" s="3">
        <v>1.818989403545857E-14</v>
      </c>
      <c r="J14803" s="3">
        <v>0.01452667493140325</v>
      </c>
    </row>
    <row r="14804" spans="1:10">
      <c r="A14804" s="3" t="s">
        <v>22</v>
      </c>
      <c r="B14804" s="3" t="s">
        <v>28</v>
      </c>
      <c r="C14804" s="3">
        <v>52</v>
      </c>
      <c r="D14804" s="3">
        <v>204.1702728271484</v>
      </c>
      <c r="E14804" s="3">
        <v>6.776042720810851E-18</v>
      </c>
      <c r="G14804" s="3">
        <v>57</v>
      </c>
      <c r="H14804" s="3">
        <v>-140.9769375</v>
      </c>
      <c r="I14804" s="3">
        <v>7.275957614183426E-15</v>
      </c>
      <c r="J14804" s="3">
        <v>0.01447764225304127</v>
      </c>
    </row>
    <row r="14805" spans="1:10">
      <c r="A14805" s="3" t="s">
        <v>22</v>
      </c>
      <c r="B14805" s="3" t="s">
        <v>28</v>
      </c>
      <c r="C14805" s="3">
        <v>53</v>
      </c>
      <c r="D14805" s="3">
        <v>208.1788787841797</v>
      </c>
      <c r="E14805" s="3">
        <v>1.970309063925278E-18</v>
      </c>
      <c r="G14805" s="3">
        <v>58</v>
      </c>
      <c r="H14805" s="3">
        <v>-143.081453125</v>
      </c>
      <c r="I14805" s="3">
        <v>2.728484105318785E-15</v>
      </c>
      <c r="J14805" s="3">
        <v>0.01442860957467929</v>
      </c>
    </row>
    <row r="14806" spans="1:10">
      <c r="A14806" s="3" t="s">
        <v>22</v>
      </c>
      <c r="B14806" s="3" t="s">
        <v>28</v>
      </c>
      <c r="C14806" s="3">
        <v>54</v>
      </c>
      <c r="D14806" s="3">
        <v>212.1874847412109</v>
      </c>
      <c r="E14806" s="3">
        <v>-3.676471647711855E-18</v>
      </c>
      <c r="G14806" s="3">
        <v>59</v>
      </c>
      <c r="H14806" s="3">
        <v>-145.185953125</v>
      </c>
      <c r="I14806" s="3">
        <v>2.091837814077735E-14</v>
      </c>
      <c r="J14806" s="3">
        <v>0.0143795768963173</v>
      </c>
    </row>
    <row r="14807" spans="1:10">
      <c r="A14807" s="3" t="s">
        <v>22</v>
      </c>
      <c r="B14807" s="3" t="s">
        <v>28</v>
      </c>
      <c r="C14807" s="3">
        <v>55</v>
      </c>
      <c r="D14807" s="3">
        <v>216.1960906982422</v>
      </c>
      <c r="E14807" s="3">
        <v>-6.070108174494315E-18</v>
      </c>
      <c r="G14807" s="3">
        <v>60</v>
      </c>
      <c r="H14807" s="3">
        <v>-147.29046875</v>
      </c>
      <c r="I14807" s="3">
        <v>-3.637978807091713E-15</v>
      </c>
      <c r="J14807" s="3">
        <v>0.01433054421795532</v>
      </c>
    </row>
    <row r="14808" spans="1:10">
      <c r="A14808" s="3" t="s">
        <v>22</v>
      </c>
      <c r="B14808" s="3" t="s">
        <v>28</v>
      </c>
      <c r="C14808" s="3">
        <v>56</v>
      </c>
      <c r="D14808" s="3">
        <v>220.2046813964844</v>
      </c>
      <c r="E14808" s="3">
        <v>-6.702239185017032E-18</v>
      </c>
      <c r="G14808" s="3">
        <v>61</v>
      </c>
      <c r="H14808" s="3">
        <v>-149.394984375</v>
      </c>
      <c r="I14808" s="3">
        <v>1.909938873723149E-14</v>
      </c>
      <c r="J14808" s="3">
        <v>0.01428151008440182</v>
      </c>
    </row>
    <row r="14809" spans="1:10">
      <c r="A14809" s="3" t="s">
        <v>22</v>
      </c>
      <c r="B14809" s="3" t="s">
        <v>28</v>
      </c>
      <c r="C14809" s="3">
        <v>57</v>
      </c>
      <c r="D14809" s="3">
        <v>224.2132873535156</v>
      </c>
      <c r="E14809" s="3">
        <v>-6.160971896831734E-18</v>
      </c>
      <c r="G14809" s="3">
        <v>62</v>
      </c>
      <c r="H14809" s="3">
        <v>-151.499484375</v>
      </c>
      <c r="I14809" s="3">
        <v>5.45696821063757E-15</v>
      </c>
      <c r="J14809" s="3">
        <v>0.01423247740603983</v>
      </c>
    </row>
    <row r="14810" spans="1:10">
      <c r="A14810" s="3" t="s">
        <v>22</v>
      </c>
      <c r="B14810" s="3" t="s">
        <v>28</v>
      </c>
      <c r="C14810" s="3">
        <v>58</v>
      </c>
      <c r="D14810" s="3">
        <v>228.2218780517578</v>
      </c>
      <c r="E14810" s="3">
        <v>-2.153487590189687E-18</v>
      </c>
      <c r="G14810" s="3">
        <v>63</v>
      </c>
      <c r="H14810" s="3">
        <v>-153.604</v>
      </c>
      <c r="I14810" s="3">
        <v>1.909938873723149E-14</v>
      </c>
      <c r="J14810" s="3">
        <v>0.01418344472767785</v>
      </c>
    </row>
    <row r="14811" spans="1:10">
      <c r="A14811" s="3" t="s">
        <v>22</v>
      </c>
      <c r="B14811" s="3" t="s">
        <v>28</v>
      </c>
      <c r="C14811" s="3">
        <v>59</v>
      </c>
      <c r="D14811" s="3">
        <v>232.23046875</v>
      </c>
      <c r="E14811" s="3">
        <v>3.117885885836686E-18</v>
      </c>
      <c r="G14811" s="3">
        <v>64</v>
      </c>
      <c r="H14811" s="3">
        <v>-155.7085</v>
      </c>
      <c r="I14811" s="3">
        <v>1.818989403545857E-15</v>
      </c>
      <c r="J14811" s="3">
        <v>0.01413441204931587</v>
      </c>
    </row>
    <row r="14812" spans="1:10">
      <c r="A14812" s="3" t="s">
        <v>22</v>
      </c>
      <c r="B14812" s="3" t="s">
        <v>28</v>
      </c>
      <c r="C14812" s="3">
        <v>60</v>
      </c>
      <c r="D14812" s="3">
        <v>236.2390594482422</v>
      </c>
      <c r="E14812" s="3">
        <v>4.337937791478153E-18</v>
      </c>
      <c r="G14812" s="3">
        <v>65</v>
      </c>
      <c r="H14812" s="3">
        <v>-157.813</v>
      </c>
      <c r="I14812" s="3">
        <v>0</v>
      </c>
      <c r="J14812" s="3">
        <v>0.01408537937095389</v>
      </c>
    </row>
    <row r="14813" spans="1:10">
      <c r="A14813" s="3" t="s">
        <v>22</v>
      </c>
      <c r="B14813" s="3" t="s">
        <v>28</v>
      </c>
      <c r="C14813" s="3">
        <v>61</v>
      </c>
      <c r="D14813" s="3">
        <v>240.2476501464844</v>
      </c>
      <c r="E14813" s="3">
        <v>2.36423356472865E-18</v>
      </c>
      <c r="G14813" s="3">
        <v>66</v>
      </c>
      <c r="H14813" s="3">
        <v>-159.917515625</v>
      </c>
      <c r="I14813" s="3">
        <v>1.818989403545857E-14</v>
      </c>
      <c r="J14813" s="3">
        <v>0.01403634669259191</v>
      </c>
    </row>
    <row r="14814" spans="1:10">
      <c r="A14814" s="3" t="s">
        <v>22</v>
      </c>
      <c r="B14814" s="3" t="s">
        <v>28</v>
      </c>
      <c r="C14814" s="3">
        <v>62</v>
      </c>
      <c r="D14814" s="3">
        <v>244.2562408447266</v>
      </c>
      <c r="E14814" s="3">
        <v>-1.374988624636936E-18</v>
      </c>
      <c r="G14814" s="3">
        <v>67</v>
      </c>
      <c r="H14814" s="3">
        <v>-162.022015625</v>
      </c>
      <c r="I14814" s="3">
        <v>1.182343112304807E-14</v>
      </c>
      <c r="J14814" s="3">
        <v>0.01398731401422992</v>
      </c>
    </row>
    <row r="14815" spans="1:10">
      <c r="A14815" s="3" t="s">
        <v>22</v>
      </c>
      <c r="B14815" s="3" t="s">
        <v>28</v>
      </c>
      <c r="C14815" s="3">
        <v>63</v>
      </c>
      <c r="D14815" s="3">
        <v>248.2648315429688</v>
      </c>
      <c r="E14815" s="3">
        <v>-3.261724736143838E-18</v>
      </c>
      <c r="G14815" s="3">
        <v>68</v>
      </c>
      <c r="H14815" s="3">
        <v>-164.126515625</v>
      </c>
      <c r="I14815" s="3">
        <v>1.000444171950221E-14</v>
      </c>
      <c r="J14815" s="3">
        <v>0.01393828133586794</v>
      </c>
    </row>
    <row r="14816" spans="1:10">
      <c r="A14816" s="3" t="s">
        <v>22</v>
      </c>
      <c r="B14816" s="3" t="s">
        <v>28</v>
      </c>
      <c r="C14816" s="3">
        <v>64</v>
      </c>
      <c r="D14816" s="3">
        <v>252.2734222412109</v>
      </c>
      <c r="E14816" s="3">
        <v>3.14448082820482E-19</v>
      </c>
      <c r="G14816" s="3">
        <v>69</v>
      </c>
      <c r="H14816" s="3">
        <v>-166.231015625</v>
      </c>
      <c r="I14816" s="3">
        <v>9.094947017729283E-16</v>
      </c>
      <c r="J14816" s="3">
        <v>0.01388924865750596</v>
      </c>
    </row>
    <row r="14817" spans="1:10">
      <c r="A14817" s="3" t="s">
        <v>22</v>
      </c>
      <c r="B14817" s="3" t="s">
        <v>28</v>
      </c>
      <c r="C14817" s="3">
        <v>65</v>
      </c>
      <c r="D14817" s="3">
        <v>256.2820129394531</v>
      </c>
      <c r="E14817" s="3">
        <v>3.65107017187127E-18</v>
      </c>
      <c r="G14817" s="3">
        <v>70</v>
      </c>
      <c r="H14817" s="3">
        <v>-168.335515625</v>
      </c>
      <c r="I14817" s="3">
        <v>3.637978807091713E-15</v>
      </c>
      <c r="J14817" s="3">
        <v>0.01384021597914398</v>
      </c>
    </row>
    <row r="14818" spans="1:10">
      <c r="A14818" s="3" t="s">
        <v>22</v>
      </c>
      <c r="B14818" s="3" t="s">
        <v>28</v>
      </c>
      <c r="C14818" s="3">
        <v>66</v>
      </c>
      <c r="D14818" s="3">
        <v>260.2905883789062</v>
      </c>
      <c r="E14818" s="3">
        <v>2.368677178979285E-18</v>
      </c>
      <c r="G14818" s="3">
        <v>71</v>
      </c>
      <c r="H14818" s="3">
        <v>-170.440015625</v>
      </c>
      <c r="I14818" s="3">
        <v>2.000888343900442E-14</v>
      </c>
      <c r="J14818" s="3">
        <v>0.01379118475597352</v>
      </c>
    </row>
    <row r="14819" spans="1:10">
      <c r="A14819" s="3" t="s">
        <v>22</v>
      </c>
      <c r="B14819" s="3" t="s">
        <v>28</v>
      </c>
      <c r="C14819" s="3">
        <v>67</v>
      </c>
      <c r="D14819" s="3">
        <v>264.2991638183594</v>
      </c>
      <c r="E14819" s="3">
        <v>1.724498903220192E-18</v>
      </c>
      <c r="G14819" s="3">
        <v>72</v>
      </c>
      <c r="H14819" s="3">
        <v>-172.544515625</v>
      </c>
      <c r="I14819" s="3">
        <v>2.000888343900442E-14</v>
      </c>
      <c r="J14819" s="3">
        <v>0.01374215207761154</v>
      </c>
    </row>
    <row r="14820" spans="1:10">
      <c r="A14820" s="3" t="s">
        <v>22</v>
      </c>
      <c r="B14820" s="3" t="s">
        <v>28</v>
      </c>
      <c r="C14820" s="3">
        <v>68</v>
      </c>
      <c r="D14820" s="3">
        <v>268.3077392578125</v>
      </c>
      <c r="E14820" s="3">
        <v>8.982571406624123E-19</v>
      </c>
      <c r="G14820" s="3">
        <v>73</v>
      </c>
      <c r="H14820" s="3">
        <v>-174.649015625</v>
      </c>
      <c r="I14820" s="3">
        <v>1.364242052659392E-14</v>
      </c>
      <c r="J14820" s="3">
        <v>0.01369311939924955</v>
      </c>
    </row>
    <row r="14821" spans="1:10">
      <c r="A14821" s="3" t="s">
        <v>22</v>
      </c>
      <c r="B14821" s="3" t="s">
        <v>28</v>
      </c>
      <c r="C14821" s="3">
        <v>69</v>
      </c>
      <c r="D14821" s="3">
        <v>272.3163146972656</v>
      </c>
      <c r="E14821" s="3">
        <v>-1.969554468411477E-18</v>
      </c>
      <c r="G14821" s="3">
        <v>74</v>
      </c>
      <c r="H14821" s="3">
        <v>-176.753515625</v>
      </c>
      <c r="I14821" s="3">
        <v>5.45696821063757E-15</v>
      </c>
      <c r="J14821" s="3">
        <v>0.01364408672088757</v>
      </c>
    </row>
    <row r="14822" spans="1:10">
      <c r="A14822" s="3" t="s">
        <v>22</v>
      </c>
      <c r="B14822" s="3" t="s">
        <v>28</v>
      </c>
      <c r="C14822" s="3">
        <v>70</v>
      </c>
      <c r="D14822" s="3">
        <v>276.3248901367188</v>
      </c>
      <c r="E14822" s="3">
        <v>-3.25818626427849E-18</v>
      </c>
      <c r="G14822" s="3">
        <v>75</v>
      </c>
      <c r="H14822" s="3">
        <v>-178.858</v>
      </c>
      <c r="I14822" s="3">
        <v>1.818989403545857E-15</v>
      </c>
      <c r="J14822" s="3">
        <v>0.01359505404252559</v>
      </c>
    </row>
    <row r="14823" spans="1:10">
      <c r="A14823" s="3" t="s">
        <v>22</v>
      </c>
      <c r="B14823" s="3" t="s">
        <v>28</v>
      </c>
      <c r="C14823" s="3">
        <v>71</v>
      </c>
      <c r="D14823" s="3">
        <v>280.3334655761719</v>
      </c>
      <c r="E14823" s="3">
        <v>-3.164344898531033E-18</v>
      </c>
      <c r="G14823" s="3">
        <v>76</v>
      </c>
      <c r="H14823" s="3">
        <v>-180.9625</v>
      </c>
      <c r="I14823" s="3">
        <v>-1.728039933368564E-14</v>
      </c>
      <c r="J14823" s="3">
        <v>0.01354602136416361</v>
      </c>
    </row>
    <row r="14824" spans="1:10">
      <c r="A14824" s="3" t="s">
        <v>22</v>
      </c>
      <c r="B14824" s="3" t="s">
        <v>28</v>
      </c>
      <c r="C14824" s="3">
        <v>72</v>
      </c>
      <c r="D14824" s="3">
        <v>284.3420104980469</v>
      </c>
      <c r="E14824" s="3">
        <v>-2.880168239859359E-18</v>
      </c>
      <c r="G14824" s="3">
        <v>77</v>
      </c>
      <c r="H14824" s="3">
        <v>-183.066984375</v>
      </c>
      <c r="I14824" s="3">
        <v>1.728039933368564E-14</v>
      </c>
      <c r="J14824" s="3">
        <v>0.01349698868580163</v>
      </c>
    </row>
    <row r="14825" spans="1:10">
      <c r="A14825" s="3" t="s">
        <v>22</v>
      </c>
      <c r="B14825" s="3" t="s">
        <v>28</v>
      </c>
      <c r="C14825" s="3">
        <v>73</v>
      </c>
      <c r="D14825" s="3">
        <v>288.3505859375</v>
      </c>
      <c r="E14825" s="3">
        <v>-9.254821361633701E-19</v>
      </c>
      <c r="G14825" s="3">
        <v>78</v>
      </c>
      <c r="H14825" s="3">
        <v>-185.171484375</v>
      </c>
      <c r="I14825" s="3">
        <v>1.000444171950221E-14</v>
      </c>
      <c r="J14825" s="3">
        <v>0.01344795746263117</v>
      </c>
    </row>
    <row r="14826" spans="1:10">
      <c r="A14826" s="3" t="s">
        <v>22</v>
      </c>
      <c r="B14826" s="3" t="s">
        <v>28</v>
      </c>
      <c r="C14826" s="3">
        <v>74</v>
      </c>
      <c r="D14826" s="3">
        <v>292.3591613769531</v>
      </c>
      <c r="E14826" s="3">
        <v>3.090550668519106E-18</v>
      </c>
      <c r="G14826" s="3">
        <v>79</v>
      </c>
      <c r="H14826" s="3">
        <v>-187.27596875</v>
      </c>
      <c r="I14826" s="3">
        <v>2.000888343900442E-14</v>
      </c>
      <c r="J14826" s="3">
        <v>0.01339892478426918</v>
      </c>
    </row>
    <row r="14827" spans="1:10">
      <c r="A14827" s="3" t="s">
        <v>22</v>
      </c>
      <c r="B14827" s="3" t="s">
        <v>28</v>
      </c>
      <c r="C14827" s="3">
        <v>75</v>
      </c>
      <c r="D14827" s="3">
        <v>296.3677062988281</v>
      </c>
      <c r="E14827" s="3">
        <v>5.822382056695403E-18</v>
      </c>
      <c r="G14827" s="3">
        <v>80</v>
      </c>
      <c r="H14827" s="3">
        <v>-189.38046875</v>
      </c>
      <c r="I14827" s="3">
        <v>2.273736754432321E-14</v>
      </c>
      <c r="J14827" s="3">
        <v>0.0133498921059072</v>
      </c>
    </row>
    <row r="14828" spans="1:10">
      <c r="A14828" s="3" t="s">
        <v>22</v>
      </c>
      <c r="B14828" s="3" t="s">
        <v>28</v>
      </c>
      <c r="C14828" s="3">
        <v>76</v>
      </c>
      <c r="D14828" s="3">
        <v>300.3762817382812</v>
      </c>
      <c r="E14828" s="3">
        <v>6.490880890029627E-18</v>
      </c>
      <c r="G14828" s="3">
        <v>81</v>
      </c>
      <c r="H14828" s="3">
        <v>-191.484953125</v>
      </c>
      <c r="I14828" s="3">
        <v>-1.091393642127514E-14</v>
      </c>
      <c r="J14828" s="3">
        <v>0.01330085942754522</v>
      </c>
    </row>
    <row r="14829" spans="1:10">
      <c r="A14829" s="3" t="s">
        <v>22</v>
      </c>
      <c r="B14829" s="3" t="s">
        <v>28</v>
      </c>
      <c r="C14829" s="3">
        <v>77</v>
      </c>
      <c r="D14829" s="3">
        <v>304.3848266601562</v>
      </c>
      <c r="E14829" s="3">
        <v>3.790593620922733E-18</v>
      </c>
      <c r="G14829" s="3">
        <v>82</v>
      </c>
      <c r="H14829" s="3">
        <v>-193.5894375</v>
      </c>
      <c r="I14829" s="3">
        <v>2.182787284255028E-14</v>
      </c>
      <c r="J14829" s="3">
        <v>0.01325182674918324</v>
      </c>
    </row>
    <row r="14830" spans="1:10">
      <c r="A14830" s="3" t="s">
        <v>22</v>
      </c>
      <c r="B14830" s="3" t="s">
        <v>28</v>
      </c>
      <c r="C14830" s="3">
        <v>78</v>
      </c>
      <c r="D14830" s="3">
        <v>308.3934020996094</v>
      </c>
      <c r="E14830" s="3">
        <v>1.86293093915218E-19</v>
      </c>
      <c r="G14830" s="3">
        <v>83</v>
      </c>
      <c r="H14830" s="3">
        <v>-195.693921875</v>
      </c>
      <c r="I14830" s="3">
        <v>2.455635694786906E-14</v>
      </c>
      <c r="J14830" s="3">
        <v>0.01320279552601278</v>
      </c>
    </row>
    <row r="14831" spans="1:10">
      <c r="A14831" s="3" t="s">
        <v>22</v>
      </c>
      <c r="B14831" s="3" t="s">
        <v>28</v>
      </c>
      <c r="C14831" s="3">
        <v>79</v>
      </c>
      <c r="D14831" s="3">
        <v>312.4019470214844</v>
      </c>
      <c r="E14831" s="3">
        <v>-8.034306028054051E-19</v>
      </c>
      <c r="G14831" s="3">
        <v>84</v>
      </c>
      <c r="H14831" s="3">
        <v>-197.79840625</v>
      </c>
      <c r="I14831" s="3">
        <v>2.91038304567337E-14</v>
      </c>
      <c r="J14831" s="3">
        <v>0.0131537628476508</v>
      </c>
    </row>
    <row r="14832" spans="1:10">
      <c r="A14832" s="3" t="s">
        <v>22</v>
      </c>
      <c r="B14832" s="3" t="s">
        <v>28</v>
      </c>
      <c r="C14832" s="3">
        <v>80</v>
      </c>
      <c r="D14832" s="3">
        <v>316.4104919433594</v>
      </c>
      <c r="E14832" s="3">
        <v>-1.172568739951202E-18</v>
      </c>
      <c r="G14832" s="3">
        <v>85</v>
      </c>
      <c r="H14832" s="3">
        <v>-199.902890625</v>
      </c>
      <c r="I14832" s="3">
        <v>1.546140993013978E-14</v>
      </c>
      <c r="J14832" s="3">
        <v>0.01310473016928881</v>
      </c>
    </row>
    <row r="14833" spans="1:10">
      <c r="A14833" s="3" t="s">
        <v>22</v>
      </c>
      <c r="B14833" s="3" t="s">
        <v>28</v>
      </c>
      <c r="C14833" s="3">
        <v>81</v>
      </c>
      <c r="D14833" s="3">
        <v>320.4190673828125</v>
      </c>
      <c r="E14833" s="3">
        <v>-1.569943307691956E-18</v>
      </c>
      <c r="G14833" s="3">
        <v>86</v>
      </c>
      <c r="H14833" s="3">
        <v>-202.007375</v>
      </c>
      <c r="I14833" s="3">
        <v>0</v>
      </c>
      <c r="J14833" s="3">
        <v>0.01305569894611835</v>
      </c>
    </row>
    <row r="14834" spans="1:10">
      <c r="A14834" s="3" t="s">
        <v>22</v>
      </c>
      <c r="B14834" s="3" t="s">
        <v>28</v>
      </c>
      <c r="C14834" s="3">
        <v>82</v>
      </c>
      <c r="D14834" s="3">
        <v>324.4276123046875</v>
      </c>
      <c r="E14834" s="3">
        <v>-3.117550670893449E-18</v>
      </c>
      <c r="G14834" s="3">
        <v>87</v>
      </c>
      <c r="H14834" s="3">
        <v>-204.111859375</v>
      </c>
      <c r="I14834" s="3">
        <v>2.728484105318785E-14</v>
      </c>
      <c r="J14834" s="3">
        <v>0.01300666626775637</v>
      </c>
    </row>
    <row r="14835" spans="1:10">
      <c r="A14835" s="3" t="s">
        <v>22</v>
      </c>
      <c r="B14835" s="3" t="s">
        <v>28</v>
      </c>
      <c r="C14835" s="3">
        <v>83</v>
      </c>
      <c r="D14835" s="3">
        <v>328.4361572265625</v>
      </c>
      <c r="E14835" s="3">
        <v>-5.191782571076827E-18</v>
      </c>
      <c r="G14835" s="3">
        <v>88</v>
      </c>
      <c r="H14835" s="3">
        <v>-206.21634375</v>
      </c>
      <c r="I14835" s="3">
        <v>5.45696821063757E-15</v>
      </c>
      <c r="J14835" s="3">
        <v>0.01295763358939439</v>
      </c>
    </row>
    <row r="14836" spans="1:10">
      <c r="A14836" s="3" t="s">
        <v>22</v>
      </c>
      <c r="B14836" s="3" t="s">
        <v>28</v>
      </c>
      <c r="C14836" s="3">
        <v>84</v>
      </c>
      <c r="D14836" s="3">
        <v>332.4447021484375</v>
      </c>
      <c r="E14836" s="3">
        <v>-4.733489356546416E-18</v>
      </c>
      <c r="G14836" s="3">
        <v>89</v>
      </c>
      <c r="H14836" s="3">
        <v>-208.320828125</v>
      </c>
      <c r="I14836" s="3">
        <v>7.275957614183426E-15</v>
      </c>
      <c r="J14836" s="3">
        <v>0.01290860236622393</v>
      </c>
    </row>
    <row r="14837" spans="1:10">
      <c r="A14837" s="3" t="s">
        <v>22</v>
      </c>
      <c r="B14837" s="3" t="s">
        <v>28</v>
      </c>
      <c r="C14837" s="3">
        <v>85</v>
      </c>
      <c r="D14837" s="3">
        <v>336.4532470703125</v>
      </c>
      <c r="E14837" s="3">
        <v>-1.89317323103379E-18</v>
      </c>
      <c r="G14837" s="3">
        <v>90</v>
      </c>
      <c r="H14837" s="3">
        <v>-210.4253125</v>
      </c>
      <c r="I14837" s="3">
        <v>-4.547473508864641E-15</v>
      </c>
      <c r="J14837" s="3">
        <v>0.01285956968786195</v>
      </c>
    </row>
    <row r="14838" spans="1:10">
      <c r="A14838" s="3" t="s">
        <v>22</v>
      </c>
      <c r="B14838" s="3" t="s">
        <v>28</v>
      </c>
      <c r="C14838" s="3">
        <v>86</v>
      </c>
      <c r="D14838" s="3">
        <v>340.4617919921875</v>
      </c>
      <c r="E14838" s="3">
        <v>2.085457775071488E-18</v>
      </c>
      <c r="G14838" s="3">
        <v>91</v>
      </c>
      <c r="H14838" s="3">
        <v>-212.52978125</v>
      </c>
      <c r="I14838" s="3">
        <v>2.273736754432321E-14</v>
      </c>
      <c r="J14838" s="3">
        <v>0.01281053846469149</v>
      </c>
    </row>
    <row r="14839" spans="1:10">
      <c r="A14839" s="3" t="s">
        <v>22</v>
      </c>
      <c r="B14839" s="3" t="s">
        <v>28</v>
      </c>
      <c r="C14839" s="3">
        <v>87</v>
      </c>
      <c r="D14839" s="3">
        <v>344.4703063964844</v>
      </c>
      <c r="E14839" s="3">
        <v>5.188091277593309E-18</v>
      </c>
      <c r="G14839" s="3">
        <v>92</v>
      </c>
      <c r="H14839" s="3">
        <v>-214.634265625</v>
      </c>
      <c r="I14839" s="3">
        <v>3.183231456205249E-14</v>
      </c>
      <c r="J14839" s="3">
        <v>0.01276150578632951</v>
      </c>
    </row>
    <row r="14840" spans="1:10">
      <c r="A14840" s="3" t="s">
        <v>22</v>
      </c>
      <c r="B14840" s="3" t="s">
        <v>28</v>
      </c>
      <c r="C14840" s="3">
        <v>88</v>
      </c>
      <c r="D14840" s="3">
        <v>348.4788513183594</v>
      </c>
      <c r="E14840" s="3">
        <v>6.460255355030463E-18</v>
      </c>
      <c r="G14840" s="3">
        <v>93</v>
      </c>
      <c r="H14840" s="3">
        <v>-216.738734375</v>
      </c>
      <c r="I14840" s="3">
        <v>1.364242052659392E-14</v>
      </c>
      <c r="J14840" s="3">
        <v>0.01271247310796753</v>
      </c>
    </row>
    <row r="14841" spans="1:10">
      <c r="A14841" s="3" t="s">
        <v>22</v>
      </c>
      <c r="B14841" s="3" t="s">
        <v>28</v>
      </c>
      <c r="C14841" s="3">
        <v>89</v>
      </c>
      <c r="D14841" s="3">
        <v>352.4873962402344</v>
      </c>
      <c r="E14841" s="3">
        <v>6.122239164648938E-18</v>
      </c>
      <c r="G14841" s="3">
        <v>94</v>
      </c>
      <c r="H14841" s="3">
        <v>-218.84321875</v>
      </c>
      <c r="I14841" s="3">
        <v>3.819877747446299E-14</v>
      </c>
      <c r="J14841" s="3">
        <v>0.01266344188479707</v>
      </c>
    </row>
    <row r="14842" spans="1:10">
      <c r="A14842" s="3" t="s">
        <v>22</v>
      </c>
      <c r="B14842" s="3" t="s">
        <v>28</v>
      </c>
      <c r="C14842" s="3">
        <v>90</v>
      </c>
      <c r="D14842" s="3">
        <v>356.4959106445312</v>
      </c>
      <c r="E14842" s="3">
        <v>3.847308846032125E-18</v>
      </c>
      <c r="G14842" s="3">
        <v>95</v>
      </c>
      <c r="H14842" s="3">
        <v>-220.9476875</v>
      </c>
      <c r="I14842" s="3">
        <v>-1.091393642127514E-14</v>
      </c>
      <c r="J14842" s="3">
        <v>0.01261440920643508</v>
      </c>
    </row>
    <row r="14843" spans="1:10">
      <c r="A14843" s="3" t="s">
        <v>22</v>
      </c>
      <c r="B14843" s="3" t="s">
        <v>28</v>
      </c>
      <c r="C14843" s="3">
        <v>91</v>
      </c>
      <c r="D14843" s="3">
        <v>360.5044555664062</v>
      </c>
      <c r="E14843" s="3">
        <v>-8.031228916175354E-19</v>
      </c>
      <c r="G14843" s="3">
        <v>96</v>
      </c>
      <c r="H14843" s="3">
        <v>-223.05215625</v>
      </c>
      <c r="I14843" s="3">
        <v>4.547473508864641E-15</v>
      </c>
      <c r="J14843" s="3">
        <v>0.01256537798326463</v>
      </c>
    </row>
    <row r="14844" spans="1:10">
      <c r="A14844" s="3" t="s">
        <v>22</v>
      </c>
      <c r="B14844" s="3" t="s">
        <v>28</v>
      </c>
      <c r="C14844" s="3">
        <v>92</v>
      </c>
      <c r="D14844" s="3">
        <v>364.5130004882812</v>
      </c>
      <c r="E14844" s="3">
        <v>-4.655815442666462E-18</v>
      </c>
      <c r="G14844" s="3">
        <v>97</v>
      </c>
      <c r="H14844" s="3">
        <v>-225.156640625</v>
      </c>
      <c r="I14844" s="3">
        <v>1.182343112304807E-14</v>
      </c>
      <c r="J14844" s="3">
        <v>0.01251634530490264</v>
      </c>
    </row>
    <row r="14845" spans="1:10">
      <c r="A14845" s="3" t="s">
        <v>22</v>
      </c>
      <c r="B14845" s="3" t="s">
        <v>28</v>
      </c>
      <c r="C14845" s="3">
        <v>93</v>
      </c>
      <c r="D14845" s="3">
        <v>368.5215148925781</v>
      </c>
      <c r="E14845" s="3">
        <v>-5.012755043921363E-18</v>
      </c>
      <c r="G14845" s="3">
        <v>98</v>
      </c>
      <c r="H14845" s="3">
        <v>-227.261109375</v>
      </c>
      <c r="I14845" s="3">
        <v>2.364686224609613E-14</v>
      </c>
      <c r="J14845" s="3">
        <v>0.01246731408173218</v>
      </c>
    </row>
    <row r="14846" spans="1:10">
      <c r="A14846" s="3" t="s">
        <v>22</v>
      </c>
      <c r="B14846" s="3" t="s">
        <v>28</v>
      </c>
      <c r="C14846" s="3">
        <v>94</v>
      </c>
      <c r="D14846" s="3">
        <v>372.530029296875</v>
      </c>
      <c r="E14846" s="3">
        <v>-3.373171814048874E-18</v>
      </c>
      <c r="G14846" s="3">
        <v>99</v>
      </c>
      <c r="H14846" s="3">
        <v>-229.365578125</v>
      </c>
      <c r="I14846" s="3">
        <v>1.818989403545857E-15</v>
      </c>
      <c r="J14846" s="3">
        <v>0.0124182814033702</v>
      </c>
    </row>
    <row r="14847" spans="1:10">
      <c r="A14847" s="3" t="s">
        <v>22</v>
      </c>
      <c r="B14847" s="3" t="s">
        <v>28</v>
      </c>
      <c r="C14847" s="3">
        <v>95</v>
      </c>
      <c r="D14847" s="3">
        <v>376.53857421875</v>
      </c>
      <c r="E14847" s="3">
        <v>3.985248657800855E-19</v>
      </c>
      <c r="G14847" s="3">
        <v>100</v>
      </c>
      <c r="H14847" s="3">
        <v>-231.470046875</v>
      </c>
      <c r="I14847" s="3">
        <v>2.637534635141492E-14</v>
      </c>
      <c r="J14847" s="3">
        <v>0.01236925018019974</v>
      </c>
    </row>
    <row r="14848" spans="1:10">
      <c r="A14848" s="3" t="s">
        <v>22</v>
      </c>
      <c r="B14848" s="3" t="s">
        <v>28</v>
      </c>
      <c r="C14848" s="3">
        <v>96</v>
      </c>
      <c r="D14848" s="3">
        <v>380.5470886230469</v>
      </c>
      <c r="E14848" s="3">
        <v>3.011307179426832E-18</v>
      </c>
      <c r="G14848" s="3">
        <v>101</v>
      </c>
      <c r="H14848" s="3">
        <v>-233.574515625</v>
      </c>
      <c r="I14848" s="3">
        <v>8.185452315956354E-15</v>
      </c>
      <c r="J14848" s="3">
        <v>0.01232021895702928</v>
      </c>
    </row>
    <row r="14849" spans="1:10">
      <c r="A14849" s="3" t="s">
        <v>22</v>
      </c>
      <c r="B14849" s="3" t="s">
        <v>28</v>
      </c>
      <c r="C14849" s="3">
        <v>97</v>
      </c>
      <c r="D14849" s="3">
        <v>384.5556030273438</v>
      </c>
      <c r="E14849" s="3">
        <v>1.29242948545682E-18</v>
      </c>
      <c r="G14849" s="3">
        <v>102</v>
      </c>
      <c r="H14849" s="3">
        <v>-235.678984375</v>
      </c>
      <c r="I14849" s="3">
        <v>1.728039933368564E-14</v>
      </c>
      <c r="J14849" s="3">
        <v>0.0122711862786673</v>
      </c>
    </row>
    <row r="14850" spans="1:10">
      <c r="A14850" s="3" t="s">
        <v>22</v>
      </c>
      <c r="B14850" s="3" t="s">
        <v>28</v>
      </c>
      <c r="C14850" s="3">
        <v>98</v>
      </c>
      <c r="D14850" s="3">
        <v>388.5641174316406</v>
      </c>
      <c r="E14850" s="3">
        <v>-2.750408623963319E-18</v>
      </c>
      <c r="G14850" s="3">
        <v>103</v>
      </c>
      <c r="H14850" s="3">
        <v>-237.783453125</v>
      </c>
      <c r="I14850" s="3">
        <v>5.45696821063757E-15</v>
      </c>
      <c r="J14850" s="3">
        <v>0.01222215505549684</v>
      </c>
    </row>
    <row r="14851" spans="1:10">
      <c r="A14851" s="3" t="s">
        <v>22</v>
      </c>
      <c r="B14851" s="3" t="s">
        <v>28</v>
      </c>
      <c r="C14851" s="3">
        <v>99</v>
      </c>
      <c r="D14851" s="3">
        <v>392.5726318359375</v>
      </c>
      <c r="E14851" s="3">
        <v>-5.271228719419176E-18</v>
      </c>
      <c r="G14851" s="3">
        <v>104</v>
      </c>
      <c r="H14851" s="3">
        <v>-239.88790625</v>
      </c>
      <c r="I14851" s="3">
        <v>-9.094947017729283E-15</v>
      </c>
      <c r="J14851" s="3">
        <v>0.01217312310473062</v>
      </c>
    </row>
    <row r="14852" spans="1:10">
      <c r="A14852" s="3" t="s">
        <v>22</v>
      </c>
      <c r="B14852" s="3" t="s">
        <v>28</v>
      </c>
      <c r="C14852" s="3">
        <v>100</v>
      </c>
      <c r="D14852" s="3">
        <v>396.5811462402344</v>
      </c>
      <c r="E14852" s="3">
        <v>-3.660406559445156E-18</v>
      </c>
      <c r="G14852" s="3">
        <v>105</v>
      </c>
      <c r="H14852" s="3">
        <v>-241.992375</v>
      </c>
      <c r="I14852" s="3">
        <v>1.909938873723149E-14</v>
      </c>
      <c r="J14852" s="3">
        <v>0.0121240911539644</v>
      </c>
    </row>
    <row r="14853" spans="1:10">
      <c r="A14853" s="3" t="s">
        <v>22</v>
      </c>
      <c r="B14853" s="3" t="s">
        <v>28</v>
      </c>
      <c r="C14853" s="3">
        <v>101</v>
      </c>
      <c r="D14853" s="3">
        <v>400.5896606445312</v>
      </c>
      <c r="E14853" s="3">
        <v>1.117403961502464E-18</v>
      </c>
      <c r="G14853" s="3">
        <v>106</v>
      </c>
      <c r="H14853" s="3">
        <v>-244.09684375</v>
      </c>
      <c r="I14853" s="3">
        <v>1.455191522836685E-14</v>
      </c>
      <c r="J14853" s="3">
        <v>0.01207505920319818</v>
      </c>
    </row>
    <row r="14854" spans="1:10">
      <c r="A14854" s="3" t="s">
        <v>22</v>
      </c>
      <c r="B14854" s="3" t="s">
        <v>28</v>
      </c>
      <c r="C14854" s="3">
        <v>102</v>
      </c>
      <c r="D14854" s="3">
        <v>404.5981750488281</v>
      </c>
      <c r="E14854" s="3">
        <v>4.275540249150828E-18</v>
      </c>
      <c r="G14854" s="3">
        <v>107</v>
      </c>
      <c r="H14854" s="3">
        <v>-246.201296875</v>
      </c>
      <c r="I14854" s="3">
        <v>3.910827217623591E-14</v>
      </c>
      <c r="J14854" s="3">
        <v>0.01202602798002772</v>
      </c>
    </row>
    <row r="14855" spans="1:10">
      <c r="A14855" s="3" t="s">
        <v>22</v>
      </c>
      <c r="B14855" s="3" t="s">
        <v>28</v>
      </c>
      <c r="C14855" s="3">
        <v>103</v>
      </c>
      <c r="D14855" s="3">
        <v>408.606689453125</v>
      </c>
      <c r="E14855" s="3">
        <v>4.263079600403329E-18</v>
      </c>
      <c r="G14855" s="3">
        <v>108</v>
      </c>
      <c r="H14855" s="3">
        <v>-248.305765625</v>
      </c>
      <c r="I14855" s="3">
        <v>3.819877747446299E-14</v>
      </c>
      <c r="J14855" s="3">
        <v>0.0119769960292615</v>
      </c>
    </row>
    <row r="14856" spans="1:10">
      <c r="A14856" s="3" t="s">
        <v>22</v>
      </c>
      <c r="B14856" s="3" t="s">
        <v>28</v>
      </c>
      <c r="C14856" s="3">
        <v>104</v>
      </c>
      <c r="D14856" s="3">
        <v>412.6151733398438</v>
      </c>
      <c r="E14856" s="3">
        <v>4.105392919461426E-18</v>
      </c>
      <c r="G14856" s="3">
        <v>109</v>
      </c>
      <c r="H14856" s="3">
        <v>-250.41021875</v>
      </c>
      <c r="I14856" s="3">
        <v>2.728484105318785E-15</v>
      </c>
      <c r="J14856" s="3">
        <v>0.01192796480609104</v>
      </c>
    </row>
    <row r="14857" spans="1:10">
      <c r="A14857" s="3" t="s">
        <v>22</v>
      </c>
      <c r="B14857" s="3" t="s">
        <v>28</v>
      </c>
      <c r="C14857" s="3">
        <v>105</v>
      </c>
      <c r="D14857" s="3">
        <v>416.6236877441406</v>
      </c>
      <c r="E14857" s="3">
        <v>2.820880483044927E-18</v>
      </c>
      <c r="G14857" s="3">
        <v>110</v>
      </c>
      <c r="H14857" s="3">
        <v>-252.514671875</v>
      </c>
      <c r="I14857" s="3">
        <v>2.728484105318785E-15</v>
      </c>
      <c r="J14857" s="3">
        <v>0.01187893285532482</v>
      </c>
    </row>
    <row r="14858" spans="1:10">
      <c r="A14858" s="3" t="s">
        <v>22</v>
      </c>
      <c r="B14858" s="3" t="s">
        <v>28</v>
      </c>
      <c r="C14858" s="3">
        <v>106</v>
      </c>
      <c r="D14858" s="3">
        <v>420.6322021484375</v>
      </c>
      <c r="E14858" s="3">
        <v>1.522532546154684E-20</v>
      </c>
      <c r="G14858" s="3">
        <v>111</v>
      </c>
      <c r="H14858" s="3">
        <v>-254.619140625</v>
      </c>
      <c r="I14858" s="3">
        <v>3.001332515850663E-14</v>
      </c>
      <c r="J14858" s="3">
        <v>0.0118299009045586</v>
      </c>
    </row>
    <row r="14859" spans="1:10">
      <c r="A14859" s="3" t="s">
        <v>22</v>
      </c>
      <c r="B14859" s="3" t="s">
        <v>28</v>
      </c>
      <c r="C14859" s="3">
        <v>107</v>
      </c>
      <c r="D14859" s="3">
        <v>424.6406860351562</v>
      </c>
      <c r="E14859" s="3">
        <v>-2.944840115280899E-18</v>
      </c>
      <c r="G14859" s="3">
        <v>112</v>
      </c>
      <c r="H14859" s="3">
        <v>-256.72359375</v>
      </c>
      <c r="I14859" s="3">
        <v>5.45696821063757E-15</v>
      </c>
      <c r="J14859" s="3">
        <v>0.01178086968138814</v>
      </c>
    </row>
    <row r="14860" spans="1:10">
      <c r="A14860" s="3" t="s">
        <v>22</v>
      </c>
      <c r="B14860" s="3" t="s">
        <v>28</v>
      </c>
      <c r="C14860" s="3">
        <v>108</v>
      </c>
      <c r="D14860" s="3">
        <v>428.6492004394531</v>
      </c>
      <c r="E14860" s="3">
        <v>-5.384157898186753E-18</v>
      </c>
      <c r="G14860" s="3">
        <v>113</v>
      </c>
      <c r="H14860" s="3">
        <v>-258.828046875</v>
      </c>
      <c r="I14860" s="3">
        <v>-5.45696821063757E-15</v>
      </c>
      <c r="J14860" s="3">
        <v>0.01173183845821768</v>
      </c>
    </row>
    <row r="14861" spans="1:10">
      <c r="A14861" s="3" t="s">
        <v>22</v>
      </c>
      <c r="B14861" s="3" t="s">
        <v>28</v>
      </c>
      <c r="C14861" s="3">
        <v>109</v>
      </c>
      <c r="D14861" s="3">
        <v>432.6576843261719</v>
      </c>
      <c r="E14861" s="3">
        <v>-4.63102235816641E-18</v>
      </c>
      <c r="G14861" s="3">
        <v>114</v>
      </c>
      <c r="H14861" s="3">
        <v>-260.9325</v>
      </c>
      <c r="I14861" s="3">
        <v>-2.728484105318785E-14</v>
      </c>
      <c r="J14861" s="3">
        <v>0.01168280650745146</v>
      </c>
    </row>
    <row r="14862" spans="1:10">
      <c r="A14862" s="3" t="s">
        <v>22</v>
      </c>
      <c r="B14862" s="3" t="s">
        <v>28</v>
      </c>
      <c r="C14862" s="3">
        <v>110</v>
      </c>
      <c r="D14862" s="3">
        <v>436.6661682128906</v>
      </c>
      <c r="E14862" s="3">
        <v>-1.693416557727747E-18</v>
      </c>
      <c r="G14862" s="3">
        <v>115</v>
      </c>
      <c r="H14862" s="3">
        <v>-263.03696875</v>
      </c>
      <c r="I14862" s="3">
        <v>2.728484105318785E-14</v>
      </c>
      <c r="J14862" s="3">
        <v>0.011633775284281</v>
      </c>
    </row>
    <row r="14863" spans="1:10">
      <c r="A14863" s="3" t="s">
        <v>22</v>
      </c>
      <c r="B14863" s="3" t="s">
        <v>28</v>
      </c>
      <c r="C14863" s="3">
        <v>111</v>
      </c>
      <c r="D14863" s="3">
        <v>440.6746826171875</v>
      </c>
      <c r="E14863" s="3">
        <v>-1.564694122922271E-18</v>
      </c>
      <c r="G14863" s="3">
        <v>116</v>
      </c>
      <c r="H14863" s="3">
        <v>-265.14140625</v>
      </c>
      <c r="I14863" s="3">
        <v>1.818989403545857E-14</v>
      </c>
      <c r="J14863" s="3">
        <v>0.01158474333351478</v>
      </c>
    </row>
    <row r="14864" spans="1:10">
      <c r="A14864" s="3" t="s">
        <v>22</v>
      </c>
      <c r="B14864" s="3" t="s">
        <v>28</v>
      </c>
      <c r="C14864" s="3">
        <v>112</v>
      </c>
      <c r="D14864" s="3">
        <v>444.6831665039062</v>
      </c>
      <c r="E14864" s="3">
        <v>-1.041078455418548E-18</v>
      </c>
      <c r="G14864" s="3">
        <v>117</v>
      </c>
      <c r="H14864" s="3">
        <v>-267.245875</v>
      </c>
      <c r="I14864" s="3">
        <v>2.364686224609613E-14</v>
      </c>
      <c r="J14864" s="3">
        <v>0.01153571211034432</v>
      </c>
    </row>
    <row r="14865" spans="1:10">
      <c r="A14865" s="3" t="s">
        <v>22</v>
      </c>
      <c r="B14865" s="3" t="s">
        <v>28</v>
      </c>
      <c r="C14865" s="3">
        <v>113</v>
      </c>
      <c r="D14865" s="3">
        <v>448.691650390625</v>
      </c>
      <c r="E14865" s="3">
        <v>2.374839881337958E-18</v>
      </c>
      <c r="G14865" s="3">
        <v>118</v>
      </c>
      <c r="H14865" s="3">
        <v>-269.3503125</v>
      </c>
      <c r="I14865" s="3">
        <v>-2.728484105318785E-14</v>
      </c>
      <c r="J14865" s="3">
        <v>0.01148668088717386</v>
      </c>
    </row>
    <row r="14866" spans="1:10">
      <c r="A14866" s="3" t="s">
        <v>22</v>
      </c>
      <c r="B14866" s="3" t="s">
        <v>28</v>
      </c>
      <c r="C14866" s="3">
        <v>114</v>
      </c>
      <c r="D14866" s="3">
        <v>452.7001342773438</v>
      </c>
      <c r="E14866" s="3">
        <v>5.165215184162849E-18</v>
      </c>
      <c r="G14866" s="3">
        <v>119</v>
      </c>
      <c r="H14866" s="3">
        <v>-271.45475</v>
      </c>
      <c r="I14866" s="3">
        <v>4.092726157978177E-15</v>
      </c>
      <c r="J14866" s="3">
        <v>0.01143764893640764</v>
      </c>
    </row>
    <row r="14867" spans="1:10">
      <c r="A14867" s="3" t="s">
        <v>22</v>
      </c>
      <c r="B14867" s="3" t="s">
        <v>28</v>
      </c>
      <c r="C14867" s="3">
        <v>115</v>
      </c>
      <c r="D14867" s="3">
        <v>456.7086181640625</v>
      </c>
      <c r="E14867" s="3">
        <v>4.310326089040826E-18</v>
      </c>
      <c r="G14867" s="3">
        <v>120</v>
      </c>
      <c r="H14867" s="3">
        <v>-273.55921875</v>
      </c>
      <c r="I14867" s="3">
        <v>3.04680725093931E-14</v>
      </c>
      <c r="J14867" s="3">
        <v>0.01138861771323718</v>
      </c>
    </row>
    <row r="14868" spans="1:10">
      <c r="A14868" s="3" t="s">
        <v>22</v>
      </c>
      <c r="B14868" s="3" t="s">
        <v>28</v>
      </c>
      <c r="C14868" s="3">
        <v>116</v>
      </c>
      <c r="D14868" s="3">
        <v>460.7171020507812</v>
      </c>
      <c r="E14868" s="3">
        <v>9.825295776862787E-19</v>
      </c>
      <c r="G14868" s="3">
        <v>121</v>
      </c>
      <c r="H14868" s="3">
        <v>-275.66365625</v>
      </c>
      <c r="I14868" s="3">
        <v>1.955413608811796E-14</v>
      </c>
      <c r="J14868" s="3">
        <v>0.01133958649006672</v>
      </c>
    </row>
    <row r="14869" spans="1:10">
      <c r="A14869" s="3" t="s">
        <v>22</v>
      </c>
      <c r="B14869" s="3" t="s">
        <v>28</v>
      </c>
      <c r="C14869" s="3">
        <v>117</v>
      </c>
      <c r="D14869" s="3">
        <v>464.7255859375</v>
      </c>
      <c r="E14869" s="3">
        <v>-1.408520355320728E-18</v>
      </c>
      <c r="G14869" s="3">
        <v>122</v>
      </c>
      <c r="H14869" s="3">
        <v>-277.76809375</v>
      </c>
      <c r="I14869" s="3">
        <v>2.046363078989088E-14</v>
      </c>
      <c r="J14869" s="3">
        <v>0.01129055526689626</v>
      </c>
    </row>
    <row r="14870" spans="1:10">
      <c r="A14870" s="3" t="s">
        <v>22</v>
      </c>
      <c r="B14870" s="3" t="s">
        <v>28</v>
      </c>
      <c r="C14870" s="3">
        <v>118</v>
      </c>
      <c r="D14870" s="3">
        <v>468.7340698242188</v>
      </c>
      <c r="E14870" s="3">
        <v>-1.309488638024655E-18</v>
      </c>
      <c r="G14870" s="3">
        <v>123</v>
      </c>
      <c r="H14870" s="3">
        <v>-279.8725625</v>
      </c>
      <c r="I14870" s="3">
        <v>1.364242052659392E-14</v>
      </c>
      <c r="J14870" s="3">
        <v>0.0112415240437258</v>
      </c>
    </row>
    <row r="14871" spans="1:10">
      <c r="A14871" s="3" t="s">
        <v>22</v>
      </c>
      <c r="B14871" s="3" t="s">
        <v>28</v>
      </c>
      <c r="C14871" s="3">
        <v>119</v>
      </c>
      <c r="D14871" s="3">
        <v>472.7425537109375</v>
      </c>
      <c r="E14871" s="3">
        <v>-1.664504320572334E-18</v>
      </c>
      <c r="G14871" s="3">
        <v>124</v>
      </c>
      <c r="H14871" s="3">
        <v>-281.977</v>
      </c>
      <c r="I14871" s="3">
        <v>1.818989403545857E-15</v>
      </c>
      <c r="J14871" s="3">
        <v>0.01119249282055534</v>
      </c>
    </row>
    <row r="14872" spans="1:10">
      <c r="A14872" s="3" t="s">
        <v>22</v>
      </c>
      <c r="B14872" s="3" t="s">
        <v>28</v>
      </c>
      <c r="C14872" s="3">
        <v>120</v>
      </c>
      <c r="D14872" s="3">
        <v>476.7510070800781</v>
      </c>
      <c r="E14872" s="3">
        <v>-2.255374941755447E-18</v>
      </c>
      <c r="G14872" s="3">
        <v>125</v>
      </c>
      <c r="H14872" s="3">
        <v>-284.0814375</v>
      </c>
      <c r="I14872" s="3">
        <v>2.455635694786906E-14</v>
      </c>
      <c r="J14872" s="3">
        <v>0.01114346159738488</v>
      </c>
    </row>
    <row r="14873" spans="1:10">
      <c r="A14873" s="3" t="s">
        <v>22</v>
      </c>
      <c r="B14873" s="3" t="s">
        <v>28</v>
      </c>
      <c r="C14873" s="3">
        <v>121</v>
      </c>
      <c r="D14873" s="3">
        <v>480.7594909667969</v>
      </c>
      <c r="E14873" s="3">
        <v>-1.791929632779749E-18</v>
      </c>
      <c r="G14873" s="3">
        <v>126</v>
      </c>
      <c r="H14873" s="3">
        <v>-286.185875</v>
      </c>
      <c r="I14873" s="3">
        <v>-1.682565198279917E-14</v>
      </c>
      <c r="J14873" s="3">
        <v>0.01109443037421443</v>
      </c>
    </row>
    <row r="14874" spans="1:10">
      <c r="A14874" s="3" t="s">
        <v>22</v>
      </c>
      <c r="B14874" s="3" t="s">
        <v>28</v>
      </c>
      <c r="C14874" s="3">
        <v>122</v>
      </c>
      <c r="D14874" s="3">
        <v>484.7679443359375</v>
      </c>
      <c r="E14874" s="3">
        <v>-1.345911571744472E-18</v>
      </c>
      <c r="G14874" s="3">
        <v>127</v>
      </c>
      <c r="H14874" s="3">
        <v>-288.2903125</v>
      </c>
      <c r="I14874" s="3">
        <v>4.365574568510056E-14</v>
      </c>
      <c r="J14874" s="3">
        <v>0.01104539915104397</v>
      </c>
    </row>
    <row r="14875" spans="1:10">
      <c r="A14875" s="3" t="s">
        <v>22</v>
      </c>
      <c r="B14875" s="3" t="s">
        <v>28</v>
      </c>
      <c r="C14875" s="3">
        <v>123</v>
      </c>
      <c r="D14875" s="3">
        <v>488.7764282226562</v>
      </c>
      <c r="E14875" s="3">
        <v>7.429450884639964E-19</v>
      </c>
      <c r="G14875" s="3">
        <v>128</v>
      </c>
      <c r="H14875" s="3">
        <v>-290.39475</v>
      </c>
      <c r="I14875" s="3">
        <v>1.500666257925332E-14</v>
      </c>
      <c r="J14875" s="3">
        <v>0.01099636792787351</v>
      </c>
    </row>
    <row r="14876" spans="1:10">
      <c r="A14876" s="3" t="s">
        <v>22</v>
      </c>
      <c r="B14876" s="3" t="s">
        <v>28</v>
      </c>
      <c r="C14876" s="3">
        <v>124</v>
      </c>
      <c r="D14876" s="3">
        <v>492.7848815917969</v>
      </c>
      <c r="E14876" s="3">
        <v>1.878895266480512E-18</v>
      </c>
      <c r="G14876" s="3">
        <v>129</v>
      </c>
      <c r="H14876" s="3">
        <v>-292.4991875</v>
      </c>
      <c r="I14876" s="3">
        <v>-5.002220859751105E-15</v>
      </c>
      <c r="J14876" s="3">
        <v>0.01094733670470305</v>
      </c>
    </row>
    <row r="14877" spans="1:10">
      <c r="A14877" s="3" t="s">
        <v>22</v>
      </c>
      <c r="B14877" s="3" t="s">
        <v>28</v>
      </c>
      <c r="C14877" s="3">
        <v>125</v>
      </c>
      <c r="D14877" s="3">
        <v>496.7933654785156</v>
      </c>
      <c r="E14877" s="3">
        <v>2.252632838024833E-18</v>
      </c>
      <c r="G14877" s="3">
        <v>130</v>
      </c>
      <c r="H14877" s="3">
        <v>-294.60365625</v>
      </c>
      <c r="I14877" s="3">
        <v>1.455191522836685E-14</v>
      </c>
      <c r="J14877" s="3">
        <v>0.01089830548153259</v>
      </c>
    </row>
    <row r="14878" spans="1:10">
      <c r="A14878" s="3" t="s">
        <v>22</v>
      </c>
      <c r="B14878" s="3" t="s">
        <v>28</v>
      </c>
      <c r="C14878" s="3">
        <v>126</v>
      </c>
      <c r="D14878" s="3">
        <v>500.8018188476562</v>
      </c>
      <c r="E14878" s="3">
        <v>2.592029799643863E-18</v>
      </c>
      <c r="G14878" s="3">
        <v>131</v>
      </c>
      <c r="H14878" s="3">
        <v>-296.70809375</v>
      </c>
      <c r="I14878" s="3">
        <v>-2.273736754432321E-15</v>
      </c>
      <c r="J14878" s="3">
        <v>0.01084927425836213</v>
      </c>
    </row>
    <row r="14879" spans="1:10">
      <c r="A14879" s="3" t="s">
        <v>22</v>
      </c>
      <c r="B14879" s="3" t="s">
        <v>28</v>
      </c>
      <c r="C14879" s="3">
        <v>127</v>
      </c>
      <c r="D14879" s="3">
        <v>504.8102722167969</v>
      </c>
      <c r="E14879" s="3">
        <v>6.884047279801594E-19</v>
      </c>
      <c r="G14879" s="3">
        <v>132</v>
      </c>
      <c r="H14879" s="3">
        <v>-298.8125</v>
      </c>
      <c r="I14879" s="3">
        <v>-5.002220859751105E-15</v>
      </c>
      <c r="J14879" s="3">
        <v>0.01080024303519167</v>
      </c>
    </row>
    <row r="14880" spans="1:10">
      <c r="A14880" s="3" t="s">
        <v>22</v>
      </c>
      <c r="B14880" s="3" t="s">
        <v>28</v>
      </c>
      <c r="C14880" s="3">
        <v>128</v>
      </c>
      <c r="D14880" s="3">
        <v>508.8187255859375</v>
      </c>
      <c r="E14880" s="3">
        <v>-1.077707977496351E-18</v>
      </c>
      <c r="G14880" s="3">
        <v>133</v>
      </c>
      <c r="H14880" s="3">
        <v>-300.9169375</v>
      </c>
      <c r="I14880" s="3">
        <v>3.410605131648481E-14</v>
      </c>
      <c r="J14880" s="3">
        <v>0.01075121181202121</v>
      </c>
    </row>
    <row r="14881" spans="1:10">
      <c r="A14881" s="3" t="s">
        <v>22</v>
      </c>
      <c r="B14881" s="3" t="s">
        <v>28</v>
      </c>
      <c r="C14881" s="3">
        <v>129</v>
      </c>
      <c r="D14881" s="3">
        <v>512.8272094726562</v>
      </c>
      <c r="E14881" s="3">
        <v>-3.389069605036683E-19</v>
      </c>
      <c r="G14881" s="3">
        <v>134</v>
      </c>
      <c r="H14881" s="3">
        <v>-303.021375</v>
      </c>
      <c r="I14881" s="3">
        <v>5.002220859751105E-15</v>
      </c>
      <c r="J14881" s="3">
        <v>0.01070218131644651</v>
      </c>
    </row>
    <row r="14882" spans="1:10">
      <c r="A14882" s="3" t="s">
        <v>22</v>
      </c>
      <c r="B14882" s="3" t="s">
        <v>28</v>
      </c>
      <c r="C14882" s="3">
        <v>130</v>
      </c>
      <c r="D14882" s="3">
        <v>516.8356323242188</v>
      </c>
      <c r="E14882" s="3">
        <v>-1.090330288354815E-19</v>
      </c>
      <c r="G14882" s="3">
        <v>135</v>
      </c>
      <c r="H14882" s="3">
        <v>-305.1258125</v>
      </c>
      <c r="I14882" s="3">
        <v>1.728039933368564E-14</v>
      </c>
      <c r="J14882" s="3">
        <v>0.01065315009327605</v>
      </c>
    </row>
    <row r="14883" spans="1:10">
      <c r="A14883" s="3" t="s">
        <v>22</v>
      </c>
      <c r="B14883" s="3" t="s">
        <v>28</v>
      </c>
      <c r="C14883" s="3">
        <v>131</v>
      </c>
      <c r="D14883" s="3">
        <v>520.8441162109375</v>
      </c>
      <c r="E14883" s="3">
        <v>-8.961187753813861E-19</v>
      </c>
      <c r="G14883" s="3">
        <v>136</v>
      </c>
      <c r="H14883" s="3">
        <v>-307.23025</v>
      </c>
      <c r="I14883" s="3">
        <v>6.366462912410498E-15</v>
      </c>
      <c r="J14883" s="3">
        <v>0.01060411887010559</v>
      </c>
    </row>
    <row r="14884" spans="1:10">
      <c r="A14884" s="3" t="s">
        <v>22</v>
      </c>
      <c r="B14884" s="3" t="s">
        <v>28</v>
      </c>
      <c r="C14884" s="3">
        <v>132</v>
      </c>
      <c r="D14884" s="3">
        <v>524.8525390625</v>
      </c>
      <c r="E14884" s="3">
        <v>-2.967475912743413E-18</v>
      </c>
      <c r="G14884" s="3">
        <v>137</v>
      </c>
      <c r="H14884" s="3">
        <v>-309.3346875</v>
      </c>
      <c r="I14884" s="3">
        <v>3.183231456205249E-15</v>
      </c>
      <c r="J14884" s="3">
        <v>0.0105550883745309</v>
      </c>
    </row>
    <row r="14885" spans="1:10">
      <c r="A14885" s="3" t="s">
        <v>22</v>
      </c>
      <c r="B14885" s="3" t="s">
        <v>28</v>
      </c>
      <c r="C14885" s="3">
        <v>133</v>
      </c>
      <c r="D14885" s="3">
        <v>528.8610229492188</v>
      </c>
      <c r="E14885" s="3">
        <v>-4.15211993867424E-18</v>
      </c>
      <c r="G14885" s="3">
        <v>138</v>
      </c>
      <c r="H14885" s="3">
        <v>-311.439125</v>
      </c>
      <c r="I14885" s="3">
        <v>6.366462912410498E-15</v>
      </c>
      <c r="J14885" s="3">
        <v>0.01050605715136044</v>
      </c>
    </row>
    <row r="14886" spans="1:10">
      <c r="A14886" s="3" t="s">
        <v>22</v>
      </c>
      <c r="B14886" s="3" t="s">
        <v>28</v>
      </c>
      <c r="C14886" s="3">
        <v>134</v>
      </c>
      <c r="D14886" s="3">
        <v>532.8694458007812</v>
      </c>
      <c r="E14886" s="3">
        <v>-1.371292988455203E-18</v>
      </c>
      <c r="G14886" s="3">
        <v>139</v>
      </c>
      <c r="H14886" s="3">
        <v>-313.54353125</v>
      </c>
      <c r="I14886" s="3">
        <v>-6.821210263296962E-15</v>
      </c>
      <c r="J14886" s="3">
        <v>0.01045702592818998</v>
      </c>
    </row>
    <row r="14887" spans="1:10">
      <c r="A14887" s="3" t="s">
        <v>22</v>
      </c>
      <c r="B14887" s="3" t="s">
        <v>28</v>
      </c>
      <c r="C14887" s="3">
        <v>135</v>
      </c>
      <c r="D14887" s="3">
        <v>536.8778686523438</v>
      </c>
      <c r="E14887" s="3">
        <v>1.426189140000014E-18</v>
      </c>
      <c r="G14887" s="3">
        <v>140</v>
      </c>
      <c r="H14887" s="3">
        <v>-315.64796875</v>
      </c>
      <c r="I14887" s="3">
        <v>4.592948243953288E-14</v>
      </c>
      <c r="J14887" s="3">
        <v>0.01040799543261528</v>
      </c>
    </row>
    <row r="14888" spans="1:10">
      <c r="A14888" s="3" t="s">
        <v>22</v>
      </c>
      <c r="B14888" s="3" t="s">
        <v>28</v>
      </c>
      <c r="C14888" s="3">
        <v>136</v>
      </c>
      <c r="D14888" s="3">
        <v>540.8863525390625</v>
      </c>
      <c r="E14888" s="3">
        <v>2.19981322001026E-18</v>
      </c>
      <c r="G14888" s="3">
        <v>141</v>
      </c>
      <c r="H14888" s="3">
        <v>-317.75240625</v>
      </c>
      <c r="I14888" s="3">
        <v>2.91038304567337E-14</v>
      </c>
      <c r="J14888" s="3">
        <v>0.01035896420944482</v>
      </c>
    </row>
    <row r="14889" spans="1:10">
      <c r="A14889" s="3" t="s">
        <v>22</v>
      </c>
      <c r="B14889" s="3" t="s">
        <v>28</v>
      </c>
      <c r="C14889" s="3">
        <v>137</v>
      </c>
      <c r="D14889" s="3">
        <v>544.894775390625</v>
      </c>
      <c r="E14889" s="3">
        <v>3.071912634957061E-18</v>
      </c>
      <c r="G14889" s="3">
        <v>142</v>
      </c>
      <c r="H14889" s="3">
        <v>-319.8568125</v>
      </c>
      <c r="I14889" s="3">
        <v>8.640199666842818E-15</v>
      </c>
      <c r="J14889" s="3">
        <v>0.01030993371387012</v>
      </c>
    </row>
    <row r="14890" spans="1:10">
      <c r="A14890" s="3" t="s">
        <v>22</v>
      </c>
      <c r="B14890" s="3" t="s">
        <v>28</v>
      </c>
      <c r="C14890" s="3">
        <v>138</v>
      </c>
      <c r="D14890" s="3">
        <v>548.9031982421875</v>
      </c>
      <c r="E14890" s="3">
        <v>4.791156666540857E-18</v>
      </c>
      <c r="G14890" s="3">
        <v>143</v>
      </c>
      <c r="H14890" s="3">
        <v>-321.96125</v>
      </c>
      <c r="I14890" s="3">
        <v>-2.273736754432321E-15</v>
      </c>
      <c r="J14890" s="3">
        <v>0.01026090249069966</v>
      </c>
    </row>
    <row r="14891" spans="1:10">
      <c r="A14891" s="3" t="s">
        <v>22</v>
      </c>
      <c r="B14891" s="3" t="s">
        <v>28</v>
      </c>
      <c r="C14891" s="3">
        <v>139</v>
      </c>
      <c r="D14891" s="3">
        <v>552.9116821289062</v>
      </c>
      <c r="E14891" s="3">
        <v>6.671387002530029E-18</v>
      </c>
      <c r="G14891" s="3">
        <v>144</v>
      </c>
      <c r="H14891" s="3">
        <v>-324.06565625</v>
      </c>
      <c r="I14891" s="3">
        <v>1.091393642127514E-14</v>
      </c>
      <c r="J14891" s="3">
        <v>0.01021187199512497</v>
      </c>
    </row>
    <row r="14892" spans="1:10">
      <c r="A14892" s="3" t="s">
        <v>22</v>
      </c>
      <c r="B14892" s="3" t="s">
        <v>28</v>
      </c>
      <c r="C14892" s="3">
        <v>140</v>
      </c>
      <c r="D14892" s="3">
        <v>556.9201049804688</v>
      </c>
      <c r="E14892" s="3">
        <v>4.532571735250655E-18</v>
      </c>
      <c r="G14892" s="3">
        <v>145</v>
      </c>
      <c r="H14892" s="3">
        <v>-326.17009375</v>
      </c>
      <c r="I14892" s="3">
        <v>-9.094947017729283E-16</v>
      </c>
      <c r="J14892" s="3">
        <v>0.01016284077195451</v>
      </c>
    </row>
    <row r="14893" spans="1:10">
      <c r="A14893" s="3" t="s">
        <v>22</v>
      </c>
      <c r="B14893" s="3" t="s">
        <v>28</v>
      </c>
      <c r="C14893" s="3">
        <v>141</v>
      </c>
      <c r="D14893" s="3">
        <v>560.9285278320312</v>
      </c>
      <c r="E14893" s="3">
        <v>-3.714069384696651E-19</v>
      </c>
      <c r="G14893" s="3">
        <v>146</v>
      </c>
      <c r="H14893" s="3">
        <v>-328.2745</v>
      </c>
      <c r="I14893" s="3">
        <v>4.320099833421409E-14</v>
      </c>
      <c r="J14893" s="3">
        <v>0.01011381027637981</v>
      </c>
    </row>
    <row r="14894" spans="1:10">
      <c r="A14894" s="3" t="s">
        <v>22</v>
      </c>
      <c r="B14894" s="3" t="s">
        <v>28</v>
      </c>
      <c r="C14894" s="3">
        <v>142</v>
      </c>
      <c r="D14894" s="3">
        <v>564.9369506835938</v>
      </c>
      <c r="E14894" s="3">
        <v>-3.744830267123543E-18</v>
      </c>
      <c r="G14894" s="3">
        <v>147</v>
      </c>
      <c r="H14894" s="3">
        <v>-330.3789375</v>
      </c>
      <c r="I14894" s="3">
        <v>2.819433575496078E-14</v>
      </c>
      <c r="J14894" s="3">
        <v>0.01006477978080511</v>
      </c>
    </row>
    <row r="14895" spans="1:10">
      <c r="A14895" s="3" t="s">
        <v>22</v>
      </c>
      <c r="B14895" s="3" t="s">
        <v>28</v>
      </c>
      <c r="C14895" s="3">
        <v>143</v>
      </c>
      <c r="D14895" s="3">
        <v>568.9453735351562</v>
      </c>
      <c r="E14895" s="3">
        <v>-4.751965262708401E-18</v>
      </c>
      <c r="G14895" s="3">
        <v>148</v>
      </c>
      <c r="H14895" s="3">
        <v>-332.48334375</v>
      </c>
      <c r="I14895" s="3">
        <v>1.864464138634503E-14</v>
      </c>
      <c r="J14895" s="3">
        <v>0.01001574855763465</v>
      </c>
    </row>
    <row r="14896" spans="1:10">
      <c r="A14896" s="3" t="s">
        <v>22</v>
      </c>
      <c r="B14896" s="3" t="s">
        <v>28</v>
      </c>
      <c r="C14896" s="3">
        <v>144</v>
      </c>
      <c r="D14896" s="3">
        <v>572.9537963867188</v>
      </c>
      <c r="E14896" s="3">
        <v>-4.868448422977812E-18</v>
      </c>
      <c r="G14896" s="3">
        <v>149</v>
      </c>
      <c r="H14896" s="3">
        <v>-334.58778125</v>
      </c>
      <c r="I14896" s="3">
        <v>1.409716787748039E-14</v>
      </c>
      <c r="J14896" s="3">
        <v>0.009966718062059954</v>
      </c>
    </row>
    <row r="14897" spans="1:10">
      <c r="A14897" s="3" t="s">
        <v>22</v>
      </c>
      <c r="B14897" s="3" t="s">
        <v>28</v>
      </c>
      <c r="C14897" s="3">
        <v>145</v>
      </c>
      <c r="D14897" s="3">
        <v>576.9622192382812</v>
      </c>
      <c r="E14897" s="3">
        <v>-5.64973126488211E-18</v>
      </c>
      <c r="G14897" s="3">
        <v>150</v>
      </c>
      <c r="H14897" s="3">
        <v>-336.6921875</v>
      </c>
      <c r="I14897" s="3">
        <v>4.092726157978177E-15</v>
      </c>
      <c r="J14897" s="3">
        <v>0.009917687566485256</v>
      </c>
    </row>
    <row r="14898" spans="1:10">
      <c r="A14898" s="3" t="s">
        <v>22</v>
      </c>
      <c r="B14898" s="3" t="s">
        <v>28</v>
      </c>
      <c r="C14898" s="3">
        <v>146</v>
      </c>
      <c r="D14898" s="3">
        <v>580.9706420898438</v>
      </c>
      <c r="E14898" s="3">
        <v>-6.654900879331541E-18</v>
      </c>
      <c r="G14898" s="3">
        <v>151</v>
      </c>
      <c r="H14898" s="3">
        <v>-338.79659375</v>
      </c>
      <c r="I14898" s="3">
        <v>2.273736754432321E-15</v>
      </c>
      <c r="J14898" s="3">
        <v>0.009868657070910558</v>
      </c>
    </row>
    <row r="14899" spans="1:10">
      <c r="A14899" s="3" t="s">
        <v>22</v>
      </c>
      <c r="B14899" s="3" t="s">
        <v>28</v>
      </c>
      <c r="C14899" s="3">
        <v>147</v>
      </c>
      <c r="D14899" s="3">
        <v>584.9790649414062</v>
      </c>
      <c r="E14899" s="3">
        <v>-6.55630095031522E-18</v>
      </c>
      <c r="G14899" s="3">
        <v>152</v>
      </c>
      <c r="H14899" s="3">
        <v>-340.90103125</v>
      </c>
      <c r="I14899" s="3">
        <v>3.137756721116603E-14</v>
      </c>
      <c r="J14899" s="3">
        <v>0.00981962657533586</v>
      </c>
    </row>
    <row r="14900" spans="1:10">
      <c r="A14900" s="3" t="s">
        <v>22</v>
      </c>
      <c r="B14900" s="3" t="s">
        <v>28</v>
      </c>
      <c r="C14900" s="3">
        <v>148</v>
      </c>
      <c r="D14900" s="3">
        <v>588.9874877929688</v>
      </c>
      <c r="E14900" s="3">
        <v>-4.378140010019149E-18</v>
      </c>
      <c r="G14900" s="3">
        <v>153</v>
      </c>
      <c r="H14900" s="3">
        <v>-343.0054375</v>
      </c>
      <c r="I14900" s="3">
        <v>3.319655661471188E-14</v>
      </c>
      <c r="J14900" s="3">
        <v>0.009770595352165401</v>
      </c>
    </row>
    <row r="14901" spans="1:10">
      <c r="A14901" s="3" t="s">
        <v>22</v>
      </c>
      <c r="B14901" s="3" t="s">
        <v>28</v>
      </c>
      <c r="C14901" s="3">
        <v>149</v>
      </c>
      <c r="D14901" s="3">
        <v>592.9959106445312</v>
      </c>
      <c r="E14901" s="3">
        <v>-5.710453766469015E-19</v>
      </c>
      <c r="G14901" s="3">
        <v>154</v>
      </c>
      <c r="H14901" s="3">
        <v>-345.10984375</v>
      </c>
      <c r="I14901" s="3">
        <v>4.638422979041934E-14</v>
      </c>
      <c r="J14901" s="3">
        <v>0.009721564856590703</v>
      </c>
    </row>
    <row r="14902" spans="1:10">
      <c r="A14902" s="3" t="s">
        <v>22</v>
      </c>
      <c r="B14902" s="3" t="s">
        <v>28</v>
      </c>
      <c r="C14902" s="3">
        <v>150</v>
      </c>
      <c r="D14902" s="3">
        <v>597.0043334960938</v>
      </c>
      <c r="E14902" s="3">
        <v>4.15883788601909E-18</v>
      </c>
      <c r="G14902" s="3">
        <v>155</v>
      </c>
      <c r="H14902" s="3">
        <v>-347.21425</v>
      </c>
      <c r="I14902" s="3">
        <v>1.364242052659392E-15</v>
      </c>
      <c r="J14902" s="3">
        <v>0.009672534361016005</v>
      </c>
    </row>
    <row r="14903" spans="1:10">
      <c r="A14903" s="3" t="s">
        <v>22</v>
      </c>
      <c r="B14903" s="3" t="s">
        <v>28</v>
      </c>
      <c r="C14903" s="3">
        <v>151</v>
      </c>
      <c r="D14903" s="3">
        <v>601.0127563476562</v>
      </c>
      <c r="E14903" s="3">
        <v>6.883165505268612E-18</v>
      </c>
      <c r="G14903" s="3">
        <v>156</v>
      </c>
      <c r="H14903" s="3">
        <v>-349.3186875</v>
      </c>
      <c r="I14903" s="3">
        <v>1.182343112304807E-14</v>
      </c>
      <c r="J14903" s="3">
        <v>0.009623503865441307</v>
      </c>
    </row>
    <row r="14904" spans="1:10">
      <c r="A14904" s="3" t="s">
        <v>22</v>
      </c>
      <c r="B14904" s="3" t="s">
        <v>28</v>
      </c>
      <c r="C14904" s="3">
        <v>152</v>
      </c>
      <c r="D14904" s="3">
        <v>605.0211791992188</v>
      </c>
      <c r="E14904" s="3">
        <v>5.824016151995501E-18</v>
      </c>
      <c r="G14904" s="3">
        <v>157</v>
      </c>
      <c r="H14904" s="3">
        <v>-351.42309375</v>
      </c>
      <c r="I14904" s="3">
        <v>2.546585164964199E-14</v>
      </c>
      <c r="J14904" s="3">
        <v>0.00957447336986661</v>
      </c>
    </row>
    <row r="14905" spans="1:10">
      <c r="A14905" s="3" t="s">
        <v>22</v>
      </c>
      <c r="B14905" s="3" t="s">
        <v>28</v>
      </c>
      <c r="C14905" s="3">
        <v>153</v>
      </c>
      <c r="D14905" s="3">
        <v>609.029541015625</v>
      </c>
      <c r="E14905" s="3">
        <v>5.268006437342976E-18</v>
      </c>
      <c r="G14905" s="3">
        <v>158</v>
      </c>
      <c r="H14905" s="3">
        <v>-353.5275</v>
      </c>
      <c r="I14905" s="3">
        <v>4.365574568510056E-14</v>
      </c>
      <c r="J14905" s="3">
        <v>0.009525442874291912</v>
      </c>
    </row>
    <row r="14906" spans="1:10">
      <c r="A14906" s="3" t="s">
        <v>22</v>
      </c>
      <c r="B14906" s="3" t="s">
        <v>28</v>
      </c>
      <c r="C14906" s="3">
        <v>154</v>
      </c>
      <c r="D14906" s="3">
        <v>613.0379638671875</v>
      </c>
      <c r="E14906" s="3">
        <v>5.390576406149859E-18</v>
      </c>
      <c r="G14906" s="3">
        <v>159</v>
      </c>
      <c r="H14906" s="3">
        <v>-355.63190625</v>
      </c>
      <c r="I14906" s="3">
        <v>5.45696821063757E-15</v>
      </c>
      <c r="J14906" s="3">
        <v>0.009476412378717214</v>
      </c>
    </row>
    <row r="14907" spans="1:10">
      <c r="A14907" s="3" t="s">
        <v>22</v>
      </c>
      <c r="B14907" s="3" t="s">
        <v>28</v>
      </c>
      <c r="C14907" s="3">
        <v>155</v>
      </c>
      <c r="D14907" s="3">
        <v>617.04638671875</v>
      </c>
      <c r="E14907" s="3">
        <v>3.924309021303155E-18</v>
      </c>
      <c r="G14907" s="3">
        <v>160</v>
      </c>
      <c r="H14907" s="3">
        <v>-357.7363125</v>
      </c>
      <c r="I14907" s="3">
        <v>8.185452315956354E-15</v>
      </c>
      <c r="J14907" s="3">
        <v>0.009427381883142516</v>
      </c>
    </row>
    <row r="14908" spans="1:10">
      <c r="A14908" s="3" t="s">
        <v>22</v>
      </c>
      <c r="B14908" s="3" t="s">
        <v>28</v>
      </c>
      <c r="C14908" s="3">
        <v>156</v>
      </c>
      <c r="D14908" s="3">
        <v>621.0548095703125</v>
      </c>
      <c r="E14908" s="3">
        <v>9.215073265248996E-19</v>
      </c>
      <c r="G14908" s="3">
        <v>161</v>
      </c>
      <c r="H14908" s="3">
        <v>-359.84071875</v>
      </c>
      <c r="I14908" s="3">
        <v>2.273736754432321E-14</v>
      </c>
      <c r="J14908" s="3">
        <v>0.00937835211516358</v>
      </c>
    </row>
    <row r="14909" spans="1:10">
      <c r="A14909" s="3" t="s">
        <v>22</v>
      </c>
      <c r="B14909" s="3" t="s">
        <v>28</v>
      </c>
      <c r="C14909" s="3">
        <v>157</v>
      </c>
      <c r="D14909" s="3">
        <v>625.0631713867188</v>
      </c>
      <c r="E14909" s="3">
        <v>-2.747659695992652E-18</v>
      </c>
      <c r="G14909" s="3">
        <v>162</v>
      </c>
      <c r="H14909" s="3">
        <v>-361.945125</v>
      </c>
      <c r="I14909" s="3">
        <v>1.227817847393453E-14</v>
      </c>
      <c r="J14909" s="3">
        <v>0.009329321619588882</v>
      </c>
    </row>
    <row r="14910" spans="1:10">
      <c r="A14910" s="3" t="s">
        <v>22</v>
      </c>
      <c r="B14910" s="3" t="s">
        <v>28</v>
      </c>
      <c r="C14910" s="3">
        <v>158</v>
      </c>
      <c r="D14910" s="3">
        <v>629.0715942382812</v>
      </c>
      <c r="E14910" s="3">
        <v>-4.048541209550963E-18</v>
      </c>
      <c r="G14910" s="3">
        <v>163</v>
      </c>
      <c r="H14910" s="3">
        <v>-364.04953125</v>
      </c>
      <c r="I14910" s="3">
        <v>4.638422979041934E-14</v>
      </c>
      <c r="J14910" s="3">
        <v>0.009280291124014184</v>
      </c>
    </row>
    <row r="14911" spans="1:10">
      <c r="A14911" s="3" t="s">
        <v>22</v>
      </c>
      <c r="B14911" s="3" t="s">
        <v>28</v>
      </c>
      <c r="C14911" s="3">
        <v>159</v>
      </c>
      <c r="D14911" s="3">
        <v>633.0799560546875</v>
      </c>
      <c r="E14911" s="3">
        <v>-2.521660717753364E-18</v>
      </c>
      <c r="G14911" s="3">
        <v>164</v>
      </c>
      <c r="H14911" s="3">
        <v>-366.1539375</v>
      </c>
      <c r="I14911" s="3">
        <v>2.683009370230138E-14</v>
      </c>
      <c r="J14911" s="3">
        <v>0.009231260628439486</v>
      </c>
    </row>
    <row r="14912" spans="1:10">
      <c r="A14912" s="3" t="s">
        <v>22</v>
      </c>
      <c r="B14912" s="3" t="s">
        <v>28</v>
      </c>
      <c r="C14912" s="3">
        <v>160</v>
      </c>
      <c r="D14912" s="3">
        <v>637.08837890625</v>
      </c>
      <c r="E14912" s="3">
        <v>-8.280523058222937E-19</v>
      </c>
      <c r="G14912" s="3">
        <v>165</v>
      </c>
      <c r="H14912" s="3">
        <v>-368.25834375</v>
      </c>
      <c r="I14912" s="3">
        <v>2.728484105318785E-14</v>
      </c>
      <c r="J14912" s="3">
        <v>0.009182230132864788</v>
      </c>
    </row>
    <row r="14913" spans="1:10">
      <c r="A14913" s="3" t="s">
        <v>22</v>
      </c>
      <c r="B14913" s="3" t="s">
        <v>28</v>
      </c>
      <c r="C14913" s="3">
        <v>161</v>
      </c>
      <c r="D14913" s="3">
        <v>641.0968017578125</v>
      </c>
      <c r="E14913" s="3">
        <v>-7.582335575330843E-19</v>
      </c>
      <c r="G14913" s="3">
        <v>166</v>
      </c>
      <c r="H14913" s="3">
        <v>-370.36271875</v>
      </c>
      <c r="I14913" s="3">
        <v>-5.45696821063757E-15</v>
      </c>
      <c r="J14913" s="3">
        <v>0.009133200364885852</v>
      </c>
    </row>
    <row r="14914" spans="1:10">
      <c r="A14914" s="3" t="s">
        <v>22</v>
      </c>
      <c r="B14914" s="3" t="s">
        <v>28</v>
      </c>
      <c r="C14914" s="3">
        <v>162</v>
      </c>
      <c r="D14914" s="3">
        <v>645.1051635742188</v>
      </c>
      <c r="E14914" s="3">
        <v>-4.463611341943334E-20</v>
      </c>
      <c r="G14914" s="3">
        <v>167</v>
      </c>
      <c r="H14914" s="3">
        <v>-372.467125</v>
      </c>
      <c r="I14914" s="3">
        <v>2.228262019343674E-14</v>
      </c>
      <c r="J14914" s="3">
        <v>0.009084169869311154</v>
      </c>
    </row>
    <row r="14915" spans="1:10">
      <c r="A14915" s="3" t="s">
        <v>22</v>
      </c>
      <c r="B14915" s="3" t="s">
        <v>28</v>
      </c>
      <c r="C14915" s="3">
        <v>163</v>
      </c>
      <c r="D14915" s="3">
        <v>649.1135864257812</v>
      </c>
      <c r="E14915" s="3">
        <v>-8.313098981708924E-19</v>
      </c>
      <c r="G14915" s="3">
        <v>168</v>
      </c>
      <c r="H14915" s="3">
        <v>-374.57153125</v>
      </c>
      <c r="I14915" s="3">
        <v>4.274625098332763E-14</v>
      </c>
      <c r="J14915" s="3">
        <v>0.009035139373736456</v>
      </c>
    </row>
    <row r="14916" spans="1:10">
      <c r="A14916" s="3" t="s">
        <v>22</v>
      </c>
      <c r="B14916" s="3" t="s">
        <v>28</v>
      </c>
      <c r="C14916" s="3">
        <v>164</v>
      </c>
      <c r="D14916" s="3">
        <v>653.1219482421875</v>
      </c>
      <c r="E14916" s="3">
        <v>-2.033373313826321E-18</v>
      </c>
      <c r="G14916" s="3">
        <v>169</v>
      </c>
      <c r="H14916" s="3">
        <v>-376.6759375</v>
      </c>
      <c r="I14916" s="3">
        <v>5.638867150992155E-14</v>
      </c>
      <c r="J14916" s="3">
        <v>0.00898610960575752</v>
      </c>
    </row>
    <row r="14917" spans="1:10">
      <c r="A14917" s="3" t="s">
        <v>22</v>
      </c>
      <c r="B14917" s="3" t="s">
        <v>28</v>
      </c>
      <c r="C14917" s="3">
        <v>165</v>
      </c>
      <c r="D14917" s="3">
        <v>657.1303100585938</v>
      </c>
      <c r="E14917" s="3">
        <v>-5.823054761328561E-19</v>
      </c>
      <c r="G14917" s="3">
        <v>170</v>
      </c>
      <c r="H14917" s="3">
        <v>-378.7803125</v>
      </c>
      <c r="I14917" s="3">
        <v>4.04725142288953E-14</v>
      </c>
      <c r="J14917" s="3">
        <v>0.008937079110182822</v>
      </c>
    </row>
    <row r="14918" spans="1:10">
      <c r="A14918" s="3" t="s">
        <v>22</v>
      </c>
      <c r="B14918" s="3" t="s">
        <v>28</v>
      </c>
      <c r="C14918" s="3">
        <v>166</v>
      </c>
      <c r="D14918" s="3">
        <v>661.1387329101562</v>
      </c>
      <c r="E14918" s="3">
        <v>1.9651904702948E-18</v>
      </c>
      <c r="G14918" s="3">
        <v>171</v>
      </c>
      <c r="H14918" s="3">
        <v>-380.88471875</v>
      </c>
      <c r="I14918" s="3">
        <v>2.637534635141492E-14</v>
      </c>
      <c r="J14918" s="3">
        <v>0.008888049342203885</v>
      </c>
    </row>
    <row r="14919" spans="1:10">
      <c r="A14919" s="3" t="s">
        <v>22</v>
      </c>
      <c r="B14919" s="3" t="s">
        <v>28</v>
      </c>
      <c r="C14919" s="3">
        <v>167</v>
      </c>
      <c r="D14919" s="3">
        <v>665.1470947265625</v>
      </c>
      <c r="E14919" s="3">
        <v>1.693738744576336E-18</v>
      </c>
      <c r="G14919" s="3">
        <v>172</v>
      </c>
      <c r="H14919" s="3">
        <v>-382.989125</v>
      </c>
      <c r="I14919" s="3">
        <v>1.637090463191271E-14</v>
      </c>
      <c r="J14919" s="3">
        <v>0.008839018846629187</v>
      </c>
    </row>
    <row r="14920" spans="1:10">
      <c r="A14920" s="3" t="s">
        <v>22</v>
      </c>
      <c r="B14920" s="3" t="s">
        <v>28</v>
      </c>
      <c r="C14920" s="3">
        <v>168</v>
      </c>
      <c r="D14920" s="3">
        <v>669.1554565429688</v>
      </c>
      <c r="E14920" s="3">
        <v>-2.078549782980905E-18</v>
      </c>
      <c r="G14920" s="3">
        <v>173</v>
      </c>
      <c r="H14920" s="3">
        <v>-385.0935</v>
      </c>
      <c r="I14920" s="3">
        <v>4.547473508864641E-15</v>
      </c>
      <c r="J14920" s="3">
        <v>0.008789989078650251</v>
      </c>
    </row>
    <row r="14921" spans="1:10">
      <c r="A14921" s="3" t="s">
        <v>22</v>
      </c>
      <c r="B14921" s="3" t="s">
        <v>28</v>
      </c>
      <c r="C14921" s="3">
        <v>169</v>
      </c>
      <c r="D14921" s="3">
        <v>673.1638793945312</v>
      </c>
      <c r="E14921" s="3">
        <v>-4.365447750700135E-18</v>
      </c>
      <c r="G14921" s="3">
        <v>174</v>
      </c>
      <c r="H14921" s="3">
        <v>-387.19790625</v>
      </c>
      <c r="I14921" s="3">
        <v>2.546585164964199E-14</v>
      </c>
      <c r="J14921" s="3">
        <v>0.008740958583075553</v>
      </c>
    </row>
    <row r="14922" spans="1:10">
      <c r="A14922" s="3" t="s">
        <v>22</v>
      </c>
      <c r="B14922" s="3" t="s">
        <v>28</v>
      </c>
      <c r="C14922" s="3">
        <v>170</v>
      </c>
      <c r="D14922" s="3">
        <v>677.1722412109375</v>
      </c>
      <c r="E14922" s="3">
        <v>-1.749076713965827E-18</v>
      </c>
      <c r="G14922" s="3">
        <v>175</v>
      </c>
      <c r="H14922" s="3">
        <v>-389.30228125</v>
      </c>
      <c r="I14922" s="3">
        <v>4.04725142288953E-14</v>
      </c>
      <c r="J14922" s="3">
        <v>0.008691928815096617</v>
      </c>
    </row>
    <row r="14923" spans="1:10">
      <c r="A14923" s="3" t="s">
        <v>22</v>
      </c>
      <c r="B14923" s="3" t="s">
        <v>28</v>
      </c>
      <c r="C14923" s="3">
        <v>171</v>
      </c>
      <c r="D14923" s="3">
        <v>681.1806030273438</v>
      </c>
      <c r="E14923" s="3">
        <v>2.840429449256546E-18</v>
      </c>
      <c r="G14923" s="3">
        <v>176</v>
      </c>
      <c r="H14923" s="3">
        <v>-391.4066875</v>
      </c>
      <c r="I14923" s="3">
        <v>1.546140993013978E-14</v>
      </c>
      <c r="J14923" s="3">
        <v>0.008642898319521919</v>
      </c>
    </row>
    <row r="14924" spans="1:10">
      <c r="A14924" s="3" t="s">
        <v>22</v>
      </c>
      <c r="B14924" s="3" t="s">
        <v>28</v>
      </c>
      <c r="C14924" s="3">
        <v>172</v>
      </c>
      <c r="D14924" s="3">
        <v>685.18896484375</v>
      </c>
      <c r="E14924" s="3">
        <v>5.492816343451719E-18</v>
      </c>
      <c r="G14924" s="3">
        <v>177</v>
      </c>
      <c r="H14924" s="3">
        <v>-393.5110625</v>
      </c>
      <c r="I14924" s="3">
        <v>1.728039933368564E-14</v>
      </c>
      <c r="J14924" s="3">
        <v>0.008593868551542982</v>
      </c>
    </row>
    <row r="14925" spans="1:10">
      <c r="A14925" s="3" t="s">
        <v>22</v>
      </c>
      <c r="B14925" s="3" t="s">
        <v>28</v>
      </c>
      <c r="C14925" s="3">
        <v>173</v>
      </c>
      <c r="D14925" s="3">
        <v>689.1973266601562</v>
      </c>
      <c r="E14925" s="3">
        <v>6.065257173791998E-18</v>
      </c>
      <c r="G14925" s="3">
        <v>178</v>
      </c>
      <c r="H14925" s="3">
        <v>-395.61546875</v>
      </c>
      <c r="I14925" s="3">
        <v>1.227817847393453E-14</v>
      </c>
      <c r="J14925" s="3">
        <v>0.008544838783564046</v>
      </c>
    </row>
    <row r="14926" spans="1:10">
      <c r="A14926" s="3" t="s">
        <v>22</v>
      </c>
      <c r="B14926" s="3" t="s">
        <v>28</v>
      </c>
      <c r="C14926" s="3">
        <v>174</v>
      </c>
      <c r="D14926" s="3">
        <v>693.2056884765625</v>
      </c>
      <c r="E14926" s="3">
        <v>3.260061482727147E-18</v>
      </c>
      <c r="G14926" s="3">
        <v>179</v>
      </c>
      <c r="H14926" s="3">
        <v>-397.71984375</v>
      </c>
      <c r="I14926" s="3">
        <v>3.592504072003067E-14</v>
      </c>
      <c r="J14926" s="3">
        <v>0.00849580901558511</v>
      </c>
    </row>
    <row r="14927" spans="1:10">
      <c r="A14927" s="3" t="s">
        <v>22</v>
      </c>
      <c r="B14927" s="3" t="s">
        <v>28</v>
      </c>
      <c r="C14927" s="3">
        <v>175</v>
      </c>
      <c r="D14927" s="3">
        <v>697.214111328125</v>
      </c>
      <c r="E14927" s="3">
        <v>-5.033726967581726E-19</v>
      </c>
      <c r="G14927" s="3">
        <v>180</v>
      </c>
      <c r="H14927" s="3">
        <v>-399.82425</v>
      </c>
      <c r="I14927" s="3">
        <v>4.320099833421409E-14</v>
      </c>
      <c r="J14927" s="3">
        <v>0.008446778520010412</v>
      </c>
    </row>
    <row r="14928" spans="1:10">
      <c r="A14928" s="3" t="s">
        <v>22</v>
      </c>
      <c r="B14928" s="3" t="s">
        <v>28</v>
      </c>
      <c r="C14928" s="3">
        <v>176</v>
      </c>
      <c r="D14928" s="3">
        <v>701.2224731445312</v>
      </c>
      <c r="E14928" s="3">
        <v>-9.80885452821253E-19</v>
      </c>
      <c r="G14928" s="3">
        <v>181</v>
      </c>
      <c r="H14928" s="3">
        <v>-401.928625</v>
      </c>
      <c r="I14928" s="3">
        <v>-2.273736754432321E-15</v>
      </c>
      <c r="J14928" s="3">
        <v>0.008397748752031475</v>
      </c>
    </row>
    <row r="14929" spans="1:10">
      <c r="A14929" s="3" t="s">
        <v>22</v>
      </c>
      <c r="B14929" s="3" t="s">
        <v>28</v>
      </c>
      <c r="C14929" s="3">
        <v>177</v>
      </c>
      <c r="D14929" s="3">
        <v>705.2308349609375</v>
      </c>
      <c r="E14929" s="3">
        <v>-3.307887256287374E-19</v>
      </c>
      <c r="G14929" s="3">
        <v>182</v>
      </c>
      <c r="H14929" s="3">
        <v>-404.033</v>
      </c>
      <c r="I14929" s="3">
        <v>1.591615728102625E-14</v>
      </c>
      <c r="J14929" s="3">
        <v>0.008348718984052539</v>
      </c>
    </row>
    <row r="14930" spans="1:10">
      <c r="A14930" s="3" t="s">
        <v>22</v>
      </c>
      <c r="B14930" s="3" t="s">
        <v>28</v>
      </c>
      <c r="C14930" s="3">
        <v>178</v>
      </c>
      <c r="D14930" s="3">
        <v>709.2391967773438</v>
      </c>
      <c r="E14930" s="3">
        <v>-1.707016544371461E-18</v>
      </c>
      <c r="G14930" s="3">
        <v>183</v>
      </c>
      <c r="H14930" s="3">
        <v>-406.13740625</v>
      </c>
      <c r="I14930" s="3">
        <v>2.000888343900442E-14</v>
      </c>
      <c r="J14930" s="3">
        <v>0.008299689216073602</v>
      </c>
    </row>
    <row r="14931" spans="1:10">
      <c r="A14931" s="3" t="s">
        <v>22</v>
      </c>
      <c r="B14931" s="3" t="s">
        <v>28</v>
      </c>
      <c r="C14931" s="3">
        <v>179</v>
      </c>
      <c r="D14931" s="3">
        <v>713.24755859375</v>
      </c>
      <c r="E14931" s="3">
        <v>-3.152657250065965E-18</v>
      </c>
      <c r="G14931" s="3">
        <v>184</v>
      </c>
      <c r="H14931" s="3">
        <v>-408.24178125</v>
      </c>
      <c r="I14931" s="3">
        <v>3.819877747446299E-14</v>
      </c>
      <c r="J14931" s="3">
        <v>0.008250659448094666</v>
      </c>
    </row>
    <row r="14932" spans="1:10">
      <c r="A14932" s="3" t="s">
        <v>22</v>
      </c>
      <c r="B14932" s="3" t="s">
        <v>28</v>
      </c>
      <c r="C14932" s="3">
        <v>180</v>
      </c>
      <c r="D14932" s="3">
        <v>717.255859375</v>
      </c>
      <c r="E14932" s="3">
        <v>-2.847115550147812E-18</v>
      </c>
      <c r="G14932" s="3">
        <v>185</v>
      </c>
      <c r="H14932" s="3">
        <v>-410.34615625</v>
      </c>
      <c r="I14932" s="3">
        <v>2.864908310584724E-14</v>
      </c>
      <c r="J14932" s="3">
        <v>0.00820162968011573</v>
      </c>
    </row>
    <row r="14933" spans="1:10">
      <c r="A14933" s="3" t="s">
        <v>22</v>
      </c>
      <c r="B14933" s="3" t="s">
        <v>28</v>
      </c>
      <c r="C14933" s="3">
        <v>181</v>
      </c>
      <c r="D14933" s="3">
        <v>721.2642211914062</v>
      </c>
      <c r="E14933" s="3">
        <v>4.972564199113789E-19</v>
      </c>
      <c r="G14933" s="3">
        <v>186</v>
      </c>
      <c r="H14933" s="3">
        <v>-412.45053125</v>
      </c>
      <c r="I14933" s="3">
        <v>5.593392415903509E-14</v>
      </c>
      <c r="J14933" s="3">
        <v>0.008152599912136793</v>
      </c>
    </row>
    <row r="14934" spans="1:10">
      <c r="A14934" s="3" t="s">
        <v>22</v>
      </c>
      <c r="B14934" s="3" t="s">
        <v>28</v>
      </c>
      <c r="C14934" s="3">
        <v>182</v>
      </c>
      <c r="D14934" s="3">
        <v>725.2725830078125</v>
      </c>
      <c r="E14934" s="3">
        <v>2.950728814061664E-18</v>
      </c>
      <c r="G14934" s="3">
        <v>187</v>
      </c>
      <c r="H14934" s="3">
        <v>-414.55490625</v>
      </c>
      <c r="I14934" s="3">
        <v>1.364242052659392E-14</v>
      </c>
      <c r="J14934" s="3">
        <v>0.008103570144157857</v>
      </c>
    </row>
    <row r="14935" spans="1:10">
      <c r="A14935" s="3" t="s">
        <v>22</v>
      </c>
      <c r="B14935" s="3" t="s">
        <v>28</v>
      </c>
      <c r="C14935" s="3">
        <v>183</v>
      </c>
      <c r="D14935" s="3">
        <v>729.2809448242188</v>
      </c>
      <c r="E14935" s="3">
        <v>1.622715879809191E-18</v>
      </c>
      <c r="G14935" s="3">
        <v>188</v>
      </c>
      <c r="H14935" s="3">
        <v>-416.65928125</v>
      </c>
      <c r="I14935" s="3">
        <v>1.318767317570746E-14</v>
      </c>
      <c r="J14935" s="3">
        <v>0.00805454037617892</v>
      </c>
    </row>
    <row r="14936" spans="1:10">
      <c r="A14936" s="3" t="s">
        <v>22</v>
      </c>
      <c r="B14936" s="3" t="s">
        <v>28</v>
      </c>
      <c r="C14936" s="3">
        <v>184</v>
      </c>
      <c r="D14936" s="3">
        <v>733.289306640625</v>
      </c>
      <c r="E14936" s="3">
        <v>-1.133280452589501E-18</v>
      </c>
      <c r="G14936" s="3">
        <v>189</v>
      </c>
      <c r="H14936" s="3">
        <v>-418.7636875</v>
      </c>
      <c r="I14936" s="3">
        <v>1.546140993013978E-14</v>
      </c>
      <c r="J14936" s="3">
        <v>0.008005510608199984</v>
      </c>
    </row>
    <row r="14937" spans="1:10">
      <c r="A14937" s="3" t="s">
        <v>22</v>
      </c>
      <c r="B14937" s="3" t="s">
        <v>28</v>
      </c>
      <c r="C14937" s="3">
        <v>185</v>
      </c>
      <c r="D14937" s="3">
        <v>737.2976684570312</v>
      </c>
      <c r="E14937" s="3">
        <v>-4.145196436947172E-18</v>
      </c>
      <c r="G14937" s="3">
        <v>190</v>
      </c>
      <c r="H14937" s="3">
        <v>-420.8680625</v>
      </c>
      <c r="I14937" s="3">
        <v>2.819433575496078E-14</v>
      </c>
      <c r="J14937" s="3">
        <v>0.007956480840221047</v>
      </c>
    </row>
    <row r="14938" spans="1:10">
      <c r="A14938" s="3" t="s">
        <v>22</v>
      </c>
      <c r="B14938" s="3" t="s">
        <v>28</v>
      </c>
      <c r="C14938" s="3">
        <v>186</v>
      </c>
      <c r="D14938" s="3">
        <v>741.3059692382812</v>
      </c>
      <c r="E14938" s="3">
        <v>-6.495797651590642E-18</v>
      </c>
      <c r="G14938" s="3">
        <v>191</v>
      </c>
      <c r="H14938" s="3">
        <v>-422.9724375</v>
      </c>
      <c r="I14938" s="3">
        <v>2.364686224609613E-14</v>
      </c>
      <c r="J14938" s="3">
        <v>0.007907451072242111</v>
      </c>
    </row>
    <row r="14939" spans="1:10">
      <c r="A14939" s="3" t="s">
        <v>22</v>
      </c>
      <c r="B14939" s="3" t="s">
        <v>28</v>
      </c>
      <c r="C14939" s="3">
        <v>187</v>
      </c>
      <c r="D14939" s="3">
        <v>745.3143310546875</v>
      </c>
      <c r="E14939" s="3">
        <v>-5.936109464754093E-18</v>
      </c>
      <c r="G14939" s="3">
        <v>192</v>
      </c>
      <c r="H14939" s="3">
        <v>-425.0768125</v>
      </c>
      <c r="I14939" s="3">
        <v>2.546585164964199E-14</v>
      </c>
      <c r="J14939" s="3">
        <v>0.007858421304263175</v>
      </c>
    </row>
    <row r="14940" spans="1:10">
      <c r="A14940" s="3" t="s">
        <v>22</v>
      </c>
      <c r="B14940" s="3" t="s">
        <v>28</v>
      </c>
      <c r="C14940" s="3">
        <v>188</v>
      </c>
      <c r="D14940" s="3">
        <v>749.3226928710938</v>
      </c>
      <c r="E14940" s="3">
        <v>-2.173044828207431E-18</v>
      </c>
      <c r="G14940" s="3">
        <v>193</v>
      </c>
      <c r="H14940" s="3">
        <v>-427.18115625</v>
      </c>
      <c r="I14940" s="3">
        <v>1.045918907038867E-14</v>
      </c>
      <c r="J14940" s="3">
        <v>0.007809391536284238</v>
      </c>
    </row>
    <row r="14941" spans="1:10">
      <c r="A14941" s="3" t="s">
        <v>22</v>
      </c>
      <c r="B14941" s="3" t="s">
        <v>28</v>
      </c>
      <c r="C14941" s="3">
        <v>189</v>
      </c>
      <c r="D14941" s="3">
        <v>753.3309936523438</v>
      </c>
      <c r="E14941" s="3">
        <v>1.667935258958051E-18</v>
      </c>
      <c r="G14941" s="3">
        <v>194</v>
      </c>
      <c r="H14941" s="3">
        <v>-429.28553125</v>
      </c>
      <c r="I14941" s="3">
        <v>2.319211489520967E-14</v>
      </c>
      <c r="J14941" s="3">
        <v>0.007760361768305302</v>
      </c>
    </row>
    <row r="14942" spans="1:10">
      <c r="A14942" s="3" t="s">
        <v>22</v>
      </c>
      <c r="B14942" s="3" t="s">
        <v>28</v>
      </c>
      <c r="C14942" s="3">
        <v>190</v>
      </c>
      <c r="D14942" s="3">
        <v>757.33935546875</v>
      </c>
      <c r="E14942" s="3">
        <v>4.756435760328944E-18</v>
      </c>
      <c r="G14942" s="3">
        <v>195</v>
      </c>
      <c r="H14942" s="3">
        <v>-431.38990625</v>
      </c>
      <c r="I14942" s="3">
        <v>1.682565198279917E-14</v>
      </c>
      <c r="J14942" s="3">
        <v>0.007711332727922127</v>
      </c>
    </row>
    <row r="14943" spans="1:10">
      <c r="A14943" s="3" t="s">
        <v>22</v>
      </c>
      <c r="B14943" s="3" t="s">
        <v>28</v>
      </c>
      <c r="C14943" s="3">
        <v>191</v>
      </c>
      <c r="D14943" s="3">
        <v>761.34765625</v>
      </c>
      <c r="E14943" s="3">
        <v>5.649529846402953E-18</v>
      </c>
      <c r="G14943" s="3">
        <v>196</v>
      </c>
      <c r="H14943" s="3">
        <v>-433.49428125</v>
      </c>
      <c r="I14943" s="3">
        <v>1.455191522836685E-14</v>
      </c>
      <c r="J14943" s="3">
        <v>0.00766230295994319</v>
      </c>
    </row>
    <row r="14944" spans="1:10">
      <c r="A14944" s="3" t="s">
        <v>22</v>
      </c>
      <c r="B14944" s="3" t="s">
        <v>28</v>
      </c>
      <c r="C14944" s="3">
        <v>192</v>
      </c>
      <c r="D14944" s="3">
        <v>765.3560180664062</v>
      </c>
      <c r="E14944" s="3">
        <v>5.552120643878402E-18</v>
      </c>
      <c r="G14944" s="3">
        <v>197</v>
      </c>
      <c r="H14944" s="3">
        <v>-435.59865625</v>
      </c>
      <c r="I14944" s="3">
        <v>2.364686224609613E-14</v>
      </c>
      <c r="J14944" s="3">
        <v>0.007613273191964254</v>
      </c>
    </row>
    <row r="14945" spans="1:10">
      <c r="A14945" s="3" t="s">
        <v>22</v>
      </c>
      <c r="B14945" s="3" t="s">
        <v>28</v>
      </c>
      <c r="C14945" s="3">
        <v>193</v>
      </c>
      <c r="D14945" s="3">
        <v>769.3643188476562</v>
      </c>
      <c r="E14945" s="3">
        <v>5.661372177642568E-18</v>
      </c>
      <c r="G14945" s="3">
        <v>198</v>
      </c>
      <c r="H14945" s="3">
        <v>-437.70303125</v>
      </c>
      <c r="I14945" s="3">
        <v>2.228262019343674E-14</v>
      </c>
      <c r="J14945" s="3">
        <v>0.007564244151581079</v>
      </c>
    </row>
    <row r="14946" spans="1:10">
      <c r="A14946" s="3" t="s">
        <v>22</v>
      </c>
      <c r="B14946" s="3" t="s">
        <v>28</v>
      </c>
      <c r="C14946" s="3">
        <v>194</v>
      </c>
      <c r="D14946" s="3">
        <v>773.3726806640625</v>
      </c>
      <c r="E14946" s="3">
        <v>4.976666808156899E-18</v>
      </c>
      <c r="G14946" s="3">
        <v>199</v>
      </c>
      <c r="H14946" s="3">
        <v>-439.807375</v>
      </c>
      <c r="I14946" s="3">
        <v>-1.682565198279917E-14</v>
      </c>
      <c r="J14946" s="3">
        <v>0.007515214383602142</v>
      </c>
    </row>
    <row r="14947" spans="1:10">
      <c r="A14947" s="3" t="s">
        <v>22</v>
      </c>
      <c r="B14947" s="3" t="s">
        <v>28</v>
      </c>
      <c r="C14947" s="3">
        <v>195</v>
      </c>
      <c r="D14947" s="3">
        <v>777.3809814453125</v>
      </c>
      <c r="E14947" s="3">
        <v>4.960534304670278E-18</v>
      </c>
      <c r="G14947" s="3">
        <v>200</v>
      </c>
      <c r="H14947" s="3">
        <v>-441.91175</v>
      </c>
      <c r="I14947" s="3">
        <v>-1.091393642127514E-14</v>
      </c>
      <c r="J14947" s="3">
        <v>0.007466184615623206</v>
      </c>
    </row>
    <row r="14948" spans="1:10">
      <c r="A14948" s="3" t="s">
        <v>22</v>
      </c>
      <c r="B14948" s="3" t="s">
        <v>28</v>
      </c>
      <c r="C14948" s="3">
        <v>196</v>
      </c>
      <c r="D14948" s="3">
        <v>781.3893432617188</v>
      </c>
      <c r="E14948" s="3">
        <v>4.24708895839176E-18</v>
      </c>
      <c r="G14948" s="3">
        <v>201</v>
      </c>
      <c r="H14948" s="3">
        <v>-444.016125</v>
      </c>
      <c r="I14948" s="3">
        <v>-1.364242052659392E-15</v>
      </c>
      <c r="J14948" s="3">
        <v>0.007417155575240031</v>
      </c>
    </row>
    <row r="14949" spans="1:10">
      <c r="A14949" s="3" t="s">
        <v>22</v>
      </c>
      <c r="B14949" s="3" t="s">
        <v>28</v>
      </c>
      <c r="C14949" s="3">
        <v>197</v>
      </c>
      <c r="D14949" s="3">
        <v>785.3976440429688</v>
      </c>
      <c r="E14949" s="3">
        <v>2.100603452087334E-19</v>
      </c>
      <c r="G14949" s="3">
        <v>202</v>
      </c>
      <c r="H14949" s="3">
        <v>-446.1205</v>
      </c>
      <c r="I14949" s="3">
        <v>-4.547473508864641E-15</v>
      </c>
      <c r="J14949" s="3">
        <v>0.007368125807261094</v>
      </c>
    </row>
    <row r="14950" spans="1:10">
      <c r="A14950" s="3" t="s">
        <v>22</v>
      </c>
      <c r="B14950" s="3" t="s">
        <v>28</v>
      </c>
      <c r="C14950" s="3">
        <v>198</v>
      </c>
      <c r="D14950" s="3">
        <v>789.4059448242188</v>
      </c>
      <c r="E14950" s="3">
        <v>-3.933121389958989E-18</v>
      </c>
      <c r="G14950" s="3">
        <v>203</v>
      </c>
      <c r="H14950" s="3">
        <v>-448.22484375</v>
      </c>
      <c r="I14950" s="3">
        <v>9.094947017729283E-15</v>
      </c>
      <c r="J14950" s="3">
        <v>0.007319096766877919</v>
      </c>
    </row>
    <row r="14951" spans="1:10">
      <c r="A14951" s="3" t="s">
        <v>22</v>
      </c>
      <c r="B14951" s="3" t="s">
        <v>28</v>
      </c>
      <c r="C14951" s="3">
        <v>199</v>
      </c>
      <c r="D14951" s="3">
        <v>793.414306640625</v>
      </c>
      <c r="E14951" s="3">
        <v>-3.808938005367322E-18</v>
      </c>
      <c r="G14951" s="3">
        <v>204</v>
      </c>
      <c r="H14951" s="3">
        <v>-450.32921875</v>
      </c>
      <c r="I14951" s="3">
        <v>2.592059900052846E-14</v>
      </c>
      <c r="J14951" s="3">
        <v>0.007270066998898983</v>
      </c>
    </row>
    <row r="14952" spans="1:10">
      <c r="A14952" s="3" t="s">
        <v>22</v>
      </c>
      <c r="B14952" s="3" t="s">
        <v>28</v>
      </c>
      <c r="C14952" s="3">
        <v>200</v>
      </c>
      <c r="D14952" s="3">
        <v>797.422607421875</v>
      </c>
      <c r="E14952" s="3">
        <v>-2.738080530908982E-18</v>
      </c>
      <c r="G14952" s="3">
        <v>205</v>
      </c>
      <c r="H14952" s="3">
        <v>-452.4335625</v>
      </c>
      <c r="I14952" s="3">
        <v>1.409716787748039E-14</v>
      </c>
      <c r="J14952" s="3">
        <v>0.007221037958515808</v>
      </c>
    </row>
    <row r="14953" spans="1:10">
      <c r="A14953" s="3" t="s">
        <v>22</v>
      </c>
      <c r="B14953" s="3" t="s">
        <v>28</v>
      </c>
      <c r="C14953" s="3">
        <v>201</v>
      </c>
      <c r="D14953" s="3">
        <v>801.430908203125</v>
      </c>
      <c r="E14953" s="3">
        <v>-3.248555813996841E-18</v>
      </c>
      <c r="G14953" s="3">
        <v>206</v>
      </c>
      <c r="H14953" s="3">
        <v>-454.5379375</v>
      </c>
      <c r="I14953" s="3">
        <v>-9.549694368615747E-15</v>
      </c>
      <c r="J14953" s="3">
        <v>0.007172008918132633</v>
      </c>
    </row>
    <row r="14954" spans="1:10">
      <c r="A14954" s="3" t="s">
        <v>22</v>
      </c>
      <c r="B14954" s="3" t="s">
        <v>28</v>
      </c>
      <c r="C14954" s="3">
        <v>202</v>
      </c>
      <c r="D14954" s="3">
        <v>805.439208984375</v>
      </c>
      <c r="E14954" s="3">
        <v>-3.404153657096894E-18</v>
      </c>
      <c r="G14954" s="3">
        <v>207</v>
      </c>
      <c r="H14954" s="3">
        <v>-456.64228125</v>
      </c>
      <c r="I14954" s="3">
        <v>-2.273736754432321E-15</v>
      </c>
      <c r="J14954" s="3">
        <v>0.007122979150153697</v>
      </c>
    </row>
    <row r="14955" spans="1:10">
      <c r="A14955" s="3" t="s">
        <v>22</v>
      </c>
      <c r="B14955" s="3" t="s">
        <v>28</v>
      </c>
      <c r="C14955" s="3">
        <v>203</v>
      </c>
      <c r="D14955" s="3">
        <v>809.4475708007812</v>
      </c>
      <c r="E14955" s="3">
        <v>-4.369203150681126E-18</v>
      </c>
      <c r="G14955" s="3">
        <v>208</v>
      </c>
      <c r="H14955" s="3">
        <v>-458.74665625</v>
      </c>
      <c r="I14955" s="3">
        <v>-4.092726157978177E-15</v>
      </c>
      <c r="J14955" s="3">
        <v>0.007073950109770522</v>
      </c>
    </row>
    <row r="14956" spans="1:10">
      <c r="A14956" s="3" t="s">
        <v>22</v>
      </c>
      <c r="B14956" s="3" t="s">
        <v>28</v>
      </c>
      <c r="C14956" s="3">
        <v>204</v>
      </c>
      <c r="D14956" s="3">
        <v>813.4558715820312</v>
      </c>
      <c r="E14956" s="3">
        <v>-5.930267915268244E-18</v>
      </c>
      <c r="G14956" s="3">
        <v>209</v>
      </c>
      <c r="H14956" s="3">
        <v>-460.851</v>
      </c>
      <c r="I14956" s="3">
        <v>-3.183231456205249E-15</v>
      </c>
      <c r="J14956" s="3">
        <v>0.007024921069387347</v>
      </c>
    </row>
    <row r="14957" spans="1:10">
      <c r="A14957" s="3" t="s">
        <v>22</v>
      </c>
      <c r="B14957" s="3" t="s">
        <v>28</v>
      </c>
      <c r="C14957" s="3">
        <v>205</v>
      </c>
      <c r="D14957" s="3">
        <v>817.4641723632812</v>
      </c>
      <c r="E14957" s="3">
        <v>-5.704596914141833E-18</v>
      </c>
      <c r="G14957" s="3">
        <v>210</v>
      </c>
      <c r="H14957" s="3">
        <v>-462.95534375</v>
      </c>
      <c r="I14957" s="3">
        <v>-9.094947017729283E-15</v>
      </c>
      <c r="J14957" s="3">
        <v>0.00697589130140841</v>
      </c>
    </row>
    <row r="14958" spans="1:10">
      <c r="A14958" s="3" t="s">
        <v>22</v>
      </c>
      <c r="B14958" s="3" t="s">
        <v>28</v>
      </c>
      <c r="C14958" s="3">
        <v>206</v>
      </c>
      <c r="D14958" s="3">
        <v>821.4724731445312</v>
      </c>
      <c r="E14958" s="3">
        <v>-2.463303332332901E-18</v>
      </c>
      <c r="G14958" s="3">
        <v>211</v>
      </c>
      <c r="H14958" s="3">
        <v>-465.05971875</v>
      </c>
      <c r="I14958" s="3">
        <v>4.092726157978177E-15</v>
      </c>
      <c r="J14958" s="3">
        <v>0.006926862261025235</v>
      </c>
    </row>
    <row r="14959" spans="1:10">
      <c r="A14959" s="3" t="s">
        <v>22</v>
      </c>
      <c r="B14959" s="3" t="s">
        <v>28</v>
      </c>
      <c r="C14959" s="3">
        <v>207</v>
      </c>
      <c r="D14959" s="3">
        <v>825.4807739257812</v>
      </c>
      <c r="E14959" s="3">
        <v>7.900668796241516E-19</v>
      </c>
      <c r="G14959" s="3">
        <v>212</v>
      </c>
      <c r="H14959" s="3">
        <v>-467.1640625</v>
      </c>
      <c r="I14959" s="3">
        <v>1.227817847393453E-14</v>
      </c>
      <c r="J14959" s="3">
        <v>0.00687783322064206</v>
      </c>
    </row>
    <row r="14960" spans="1:10">
      <c r="A14960" s="3" t="s">
        <v>22</v>
      </c>
      <c r="B14960" s="3" t="s">
        <v>28</v>
      </c>
      <c r="C14960" s="3">
        <v>208</v>
      </c>
      <c r="D14960" s="3">
        <v>829.4890747070312</v>
      </c>
      <c r="E14960" s="3">
        <v>4.008224426495128E-18</v>
      </c>
      <c r="G14960" s="3">
        <v>213</v>
      </c>
      <c r="H14960" s="3">
        <v>-469.26840625</v>
      </c>
      <c r="I14960" s="3">
        <v>2.273736754432321E-15</v>
      </c>
      <c r="J14960" s="3">
        <v>0.006828804180258885</v>
      </c>
    </row>
    <row r="14961" spans="1:10">
      <c r="A14961" s="3" t="s">
        <v>22</v>
      </c>
      <c r="B14961" s="3" t="s">
        <v>28</v>
      </c>
      <c r="C14961" s="3">
        <v>209</v>
      </c>
      <c r="D14961" s="3">
        <v>833.4973754882812</v>
      </c>
      <c r="E14961" s="3">
        <v>6.03308150232491E-18</v>
      </c>
      <c r="G14961" s="3">
        <v>214</v>
      </c>
      <c r="H14961" s="3">
        <v>-471.37278125</v>
      </c>
      <c r="I14961" s="3">
        <v>-7.730704965069891E-15</v>
      </c>
      <c r="J14961" s="3">
        <v>0.00677977513987571</v>
      </c>
    </row>
    <row r="14962" spans="1:10">
      <c r="A14962" s="3" t="s">
        <v>22</v>
      </c>
      <c r="B14962" s="3" t="s">
        <v>28</v>
      </c>
      <c r="C14962" s="3">
        <v>210</v>
      </c>
      <c r="D14962" s="3">
        <v>837.5056762695312</v>
      </c>
      <c r="E14962" s="3">
        <v>4.893808126197463E-18</v>
      </c>
      <c r="G14962" s="3">
        <v>215</v>
      </c>
      <c r="H14962" s="3">
        <v>-473.477125</v>
      </c>
      <c r="I14962" s="3">
        <v>-1.500666257925332E-14</v>
      </c>
      <c r="J14962" s="3">
        <v>0.006730746099492535</v>
      </c>
    </row>
    <row r="14963" spans="1:10">
      <c r="A14963" s="3" t="s">
        <v>22</v>
      </c>
      <c r="B14963" s="3" t="s">
        <v>28</v>
      </c>
      <c r="C14963" s="3">
        <v>211</v>
      </c>
      <c r="D14963" s="3">
        <v>841.5139770507812</v>
      </c>
      <c r="E14963" s="3">
        <v>2.180630694810002E-18</v>
      </c>
      <c r="G14963" s="3">
        <v>216</v>
      </c>
      <c r="H14963" s="3">
        <v>-475.58146875</v>
      </c>
      <c r="I14963" s="3">
        <v>2.091837814077735E-14</v>
      </c>
      <c r="J14963" s="3">
        <v>0.00668171705910936</v>
      </c>
    </row>
    <row r="14964" spans="1:10">
      <c r="A14964" s="3" t="s">
        <v>22</v>
      </c>
      <c r="B14964" s="3" t="s">
        <v>28</v>
      </c>
      <c r="C14964" s="3">
        <v>212</v>
      </c>
      <c r="D14964" s="3">
        <v>845.5222778320312</v>
      </c>
      <c r="E14964" s="3">
        <v>-1.97883548658311E-19</v>
      </c>
      <c r="G14964" s="3">
        <v>217</v>
      </c>
      <c r="H14964" s="3">
        <v>-477.6858125</v>
      </c>
      <c r="I14964" s="3">
        <v>-2.273736754432321E-14</v>
      </c>
      <c r="J14964" s="3">
        <v>0.006632688018726185</v>
      </c>
    </row>
    <row r="14965" spans="1:10">
      <c r="A14965" s="3" t="s">
        <v>22</v>
      </c>
      <c r="B14965" s="3" t="s">
        <v>28</v>
      </c>
      <c r="C14965" s="3">
        <v>213</v>
      </c>
      <c r="D14965" s="3">
        <v>849.5305786132812</v>
      </c>
      <c r="E14965" s="3">
        <v>-1.72398062286764E-19</v>
      </c>
      <c r="G14965" s="3">
        <v>218</v>
      </c>
      <c r="H14965" s="3">
        <v>-479.79015625</v>
      </c>
      <c r="I14965" s="3">
        <v>-1.546140993013978E-14</v>
      </c>
      <c r="J14965" s="3">
        <v>0.00658365897834301</v>
      </c>
    </row>
    <row r="14966" spans="1:10">
      <c r="A14966" s="3" t="s">
        <v>22</v>
      </c>
      <c r="B14966" s="3" t="s">
        <v>28</v>
      </c>
      <c r="C14966" s="3">
        <v>214</v>
      </c>
      <c r="D14966" s="3">
        <v>853.538818359375</v>
      </c>
      <c r="E14966" s="3">
        <v>1.06183882763725E-18</v>
      </c>
      <c r="G14966" s="3">
        <v>219</v>
      </c>
      <c r="H14966" s="3">
        <v>-481.8945</v>
      </c>
      <c r="I14966" s="3">
        <v>-1.045918907038867E-14</v>
      </c>
      <c r="J14966" s="3">
        <v>0.006534629937959835</v>
      </c>
    </row>
    <row r="14967" spans="1:10">
      <c r="A14967" s="3" t="s">
        <v>22</v>
      </c>
      <c r="B14967" s="3" t="s">
        <v>28</v>
      </c>
      <c r="C14967" s="3">
        <v>215</v>
      </c>
      <c r="D14967" s="3">
        <v>857.547119140625</v>
      </c>
      <c r="E14967" s="3">
        <v>7.557879980520713E-19</v>
      </c>
      <c r="G14967" s="3">
        <v>220</v>
      </c>
      <c r="H14967" s="3">
        <v>-483.998875</v>
      </c>
      <c r="I14967" s="3">
        <v>1.045918907038867E-14</v>
      </c>
      <c r="J14967" s="3">
        <v>0.00648560089757666</v>
      </c>
    </row>
    <row r="14968" spans="1:10">
      <c r="A14968" s="3" t="s">
        <v>22</v>
      </c>
      <c r="B14968" s="3" t="s">
        <v>28</v>
      </c>
      <c r="C14968" s="3">
        <v>216</v>
      </c>
      <c r="D14968" s="3">
        <v>861.555419921875</v>
      </c>
      <c r="E14968" s="3">
        <v>-1.479031195288703E-18</v>
      </c>
      <c r="G14968" s="3">
        <v>221</v>
      </c>
      <c r="H14968" s="3">
        <v>-486.10321875</v>
      </c>
      <c r="I14968" s="3">
        <v>1.000444171950221E-14</v>
      </c>
      <c r="J14968" s="3">
        <v>0.006436571857193485</v>
      </c>
    </row>
    <row r="14969" spans="1:10">
      <c r="A14969" s="3" t="s">
        <v>22</v>
      </c>
      <c r="B14969" s="3" t="s">
        <v>28</v>
      </c>
      <c r="C14969" s="3">
        <v>217</v>
      </c>
      <c r="D14969" s="3">
        <v>865.563720703125</v>
      </c>
      <c r="E14969" s="3">
        <v>-8.648397159995177E-19</v>
      </c>
      <c r="G14969" s="3">
        <v>222</v>
      </c>
      <c r="H14969" s="3">
        <v>-488.2075625</v>
      </c>
      <c r="I14969" s="3">
        <v>5.002220859751105E-15</v>
      </c>
      <c r="J14969" s="3">
        <v>0.00638754281681031</v>
      </c>
    </row>
    <row r="14970" spans="1:10">
      <c r="A14970" s="3" t="s">
        <v>22</v>
      </c>
      <c r="B14970" s="3" t="s">
        <v>28</v>
      </c>
      <c r="C14970" s="3">
        <v>218</v>
      </c>
      <c r="D14970" s="3">
        <v>869.5719604492188</v>
      </c>
      <c r="E14970" s="3">
        <v>1.193651299018494E-18</v>
      </c>
      <c r="G14970" s="3">
        <v>223</v>
      </c>
      <c r="H14970" s="3">
        <v>-490.311875</v>
      </c>
      <c r="I14970" s="3">
        <v>1.364242052659392E-15</v>
      </c>
      <c r="J14970" s="3">
        <v>0.006338513776427135</v>
      </c>
    </row>
    <row r="14971" spans="1:10">
      <c r="A14971" s="3" t="s">
        <v>22</v>
      </c>
      <c r="B14971" s="3" t="s">
        <v>28</v>
      </c>
      <c r="C14971" s="3">
        <v>219</v>
      </c>
      <c r="D14971" s="3">
        <v>873.5802612304688</v>
      </c>
      <c r="E14971" s="3">
        <v>-3.384036921867637E-20</v>
      </c>
      <c r="G14971" s="3">
        <v>224</v>
      </c>
      <c r="H14971" s="3">
        <v>-492.41621875</v>
      </c>
      <c r="I14971" s="3">
        <v>4.092726157978177E-15</v>
      </c>
      <c r="J14971" s="3">
        <v>0.00628948473604396</v>
      </c>
    </row>
    <row r="14972" spans="1:10">
      <c r="A14972" s="3" t="s">
        <v>22</v>
      </c>
      <c r="B14972" s="3" t="s">
        <v>28</v>
      </c>
      <c r="C14972" s="3">
        <v>220</v>
      </c>
      <c r="D14972" s="3">
        <v>877.5885620117188</v>
      </c>
      <c r="E14972" s="3">
        <v>-1.441618333170812E-18</v>
      </c>
      <c r="G14972" s="3">
        <v>225</v>
      </c>
      <c r="H14972" s="3">
        <v>-494.5205625</v>
      </c>
      <c r="I14972" s="3">
        <v>-1.77351466845721E-14</v>
      </c>
      <c r="J14972" s="3">
        <v>0.006240456423256546</v>
      </c>
    </row>
    <row r="14973" spans="1:10">
      <c r="A14973" s="3" t="s">
        <v>22</v>
      </c>
      <c r="B14973" s="3" t="s">
        <v>28</v>
      </c>
      <c r="C14973" s="3">
        <v>221</v>
      </c>
      <c r="D14973" s="3">
        <v>881.5968017578125</v>
      </c>
      <c r="E14973" s="3">
        <v>-1.37378724819478E-18</v>
      </c>
      <c r="G14973" s="3">
        <v>226</v>
      </c>
      <c r="H14973" s="3">
        <v>-496.62490625</v>
      </c>
      <c r="I14973" s="3">
        <v>-4.547473508864641E-16</v>
      </c>
      <c r="J14973" s="3">
        <v>0.006191427382873371</v>
      </c>
    </row>
    <row r="14974" spans="1:10">
      <c r="A14974" s="3" t="s">
        <v>22</v>
      </c>
      <c r="B14974" s="3" t="s">
        <v>28</v>
      </c>
      <c r="C14974" s="3">
        <v>222</v>
      </c>
      <c r="D14974" s="3">
        <v>885.6051025390625</v>
      </c>
      <c r="E14974" s="3">
        <v>-2.192500943395291E-18</v>
      </c>
      <c r="G14974" s="3">
        <v>227</v>
      </c>
      <c r="H14974" s="3">
        <v>-498.72925</v>
      </c>
      <c r="I14974" s="3">
        <v>7.730704965069891E-15</v>
      </c>
      <c r="J14974" s="3">
        <v>0.006142398342490196</v>
      </c>
    </row>
    <row r="14975" spans="1:10">
      <c r="A14975" s="3" t="s">
        <v>22</v>
      </c>
      <c r="B14975" s="3" t="s">
        <v>28</v>
      </c>
      <c r="C14975" s="3">
        <v>223</v>
      </c>
      <c r="D14975" s="3">
        <v>889.6133422851562</v>
      </c>
      <c r="E14975" s="3">
        <v>-2.951217264213377E-18</v>
      </c>
      <c r="G14975" s="3">
        <v>228</v>
      </c>
      <c r="H14975" s="3">
        <v>-500.83359375</v>
      </c>
      <c r="I14975" s="3">
        <v>4.547473508864641E-15</v>
      </c>
      <c r="J14975" s="3">
        <v>0.006093369665904902</v>
      </c>
    </row>
    <row r="14976" spans="1:10">
      <c r="A14976" s="3" t="s">
        <v>22</v>
      </c>
      <c r="B14976" s="3" t="s">
        <v>28</v>
      </c>
      <c r="C14976" s="3">
        <v>224</v>
      </c>
      <c r="D14976" s="3">
        <v>893.6216430664062</v>
      </c>
      <c r="E14976" s="3">
        <v>-2.738241624333277E-18</v>
      </c>
      <c r="G14976" s="3">
        <v>229</v>
      </c>
      <c r="H14976" s="3">
        <v>-502.9379375</v>
      </c>
      <c r="I14976" s="3">
        <v>-7.275957614183426E-15</v>
      </c>
      <c r="J14976" s="3">
        <v>0.006044340989319608</v>
      </c>
    </row>
    <row r="14977" spans="1:10">
      <c r="A14977" s="3" t="s">
        <v>22</v>
      </c>
      <c r="B14977" s="3" t="s">
        <v>28</v>
      </c>
      <c r="C14977" s="3">
        <v>225</v>
      </c>
      <c r="D14977" s="3">
        <v>897.6298828125</v>
      </c>
      <c r="E14977" s="3">
        <v>-2.989754626675245E-19</v>
      </c>
      <c r="G14977" s="3">
        <v>230</v>
      </c>
      <c r="H14977" s="3">
        <v>-505.04225</v>
      </c>
      <c r="I14977" s="3">
        <v>-6.366462912410498E-15</v>
      </c>
      <c r="J14977" s="3">
        <v>0.005995312312734313</v>
      </c>
    </row>
    <row r="14978" spans="1:10">
      <c r="A14978" s="3" t="s">
        <v>22</v>
      </c>
      <c r="B14978" s="3" t="s">
        <v>28</v>
      </c>
      <c r="C14978" s="3">
        <v>226</v>
      </c>
      <c r="D14978" s="3">
        <v>901.63818359375</v>
      </c>
      <c r="E14978" s="3">
        <v>1.628621742587666E-18</v>
      </c>
      <c r="G14978" s="3">
        <v>231</v>
      </c>
      <c r="H14978" s="3">
        <v>-507.14659375</v>
      </c>
      <c r="I14978" s="3">
        <v>2.182787284255028E-14</v>
      </c>
      <c r="J14978" s="3">
        <v>0.005946283636149019</v>
      </c>
    </row>
    <row r="14979" spans="1:10">
      <c r="A14979" s="3" t="s">
        <v>22</v>
      </c>
      <c r="B14979" s="3" t="s">
        <v>28</v>
      </c>
      <c r="C14979" s="3">
        <v>227</v>
      </c>
      <c r="D14979" s="3">
        <v>905.6464233398438</v>
      </c>
      <c r="E14979" s="3">
        <v>3.161900993411245E-19</v>
      </c>
      <c r="G14979" s="3">
        <v>232</v>
      </c>
      <c r="H14979" s="3">
        <v>-509.2509375</v>
      </c>
      <c r="I14979" s="3">
        <v>1.364242052659392E-15</v>
      </c>
      <c r="J14979" s="3">
        <v>0.005897254959563725</v>
      </c>
    </row>
    <row r="14980" spans="1:10">
      <c r="A14980" s="3" t="s">
        <v>22</v>
      </c>
      <c r="B14980" s="3" t="s">
        <v>28</v>
      </c>
      <c r="C14980" s="3">
        <v>228</v>
      </c>
      <c r="D14980" s="3">
        <v>909.6546630859375</v>
      </c>
      <c r="E14980" s="3">
        <v>1.187890166997821E-19</v>
      </c>
      <c r="G14980" s="3">
        <v>233</v>
      </c>
      <c r="H14980" s="3">
        <v>-511.35525</v>
      </c>
      <c r="I14980" s="3">
        <v>-3.637978807091713E-15</v>
      </c>
      <c r="J14980" s="3">
        <v>0.00584822628297843</v>
      </c>
    </row>
    <row r="14981" spans="1:10">
      <c r="A14981" s="3" t="s">
        <v>22</v>
      </c>
      <c r="B14981" s="3" t="s">
        <v>28</v>
      </c>
      <c r="C14981" s="3">
        <v>229</v>
      </c>
      <c r="D14981" s="3">
        <v>913.6629638671875</v>
      </c>
      <c r="E14981" s="3">
        <v>2.454663637629938E-18</v>
      </c>
      <c r="G14981" s="3">
        <v>234</v>
      </c>
      <c r="H14981" s="3">
        <v>-513.45959375</v>
      </c>
      <c r="I14981" s="3">
        <v>-9.094947017729283E-16</v>
      </c>
      <c r="J14981" s="3">
        <v>0.005799197606393136</v>
      </c>
    </row>
    <row r="14982" spans="1:10">
      <c r="A14982" s="3" t="s">
        <v>22</v>
      </c>
      <c r="B14982" s="3" t="s">
        <v>28</v>
      </c>
      <c r="C14982" s="3">
        <v>230</v>
      </c>
      <c r="D14982" s="3">
        <v>917.6712036132812</v>
      </c>
      <c r="E14982" s="3">
        <v>3.467689813537398E-18</v>
      </c>
      <c r="G14982" s="3">
        <v>235</v>
      </c>
      <c r="H14982" s="3">
        <v>-515.5639062499999</v>
      </c>
      <c r="I14982" s="3">
        <v>-3.183231456205249E-15</v>
      </c>
      <c r="J14982" s="3">
        <v>0.005750168929807842</v>
      </c>
    </row>
    <row r="14983" spans="1:10">
      <c r="A14983" s="3" t="s">
        <v>22</v>
      </c>
      <c r="B14983" s="3" t="s">
        <v>28</v>
      </c>
      <c r="C14983" s="3">
        <v>231</v>
      </c>
      <c r="D14983" s="3">
        <v>921.679443359375</v>
      </c>
      <c r="E14983" s="3">
        <v>9.398937937831518E-19</v>
      </c>
      <c r="G14983" s="3">
        <v>236</v>
      </c>
      <c r="H14983" s="3">
        <v>-517.6682499999999</v>
      </c>
      <c r="I14983" s="3">
        <v>2.728484105318785E-15</v>
      </c>
      <c r="J14983" s="3">
        <v>0.005701140253222547</v>
      </c>
    </row>
    <row r="14984" spans="1:10">
      <c r="A14984" s="3" t="s">
        <v>22</v>
      </c>
      <c r="B14984" s="3" t="s">
        <v>28</v>
      </c>
      <c r="C14984" s="3">
        <v>232</v>
      </c>
      <c r="D14984" s="3">
        <v>925.687744140625</v>
      </c>
      <c r="E14984" s="3">
        <v>-1.924227865975715E-19</v>
      </c>
      <c r="G14984" s="3">
        <v>237</v>
      </c>
      <c r="H14984" s="3">
        <v>-519.7725625</v>
      </c>
      <c r="I14984" s="3">
        <v>2.273736754432321E-15</v>
      </c>
      <c r="J14984" s="3">
        <v>0.005652111576637253</v>
      </c>
    </row>
    <row r="14985" spans="1:10">
      <c r="A14985" s="3" t="s">
        <v>22</v>
      </c>
      <c r="B14985" s="3" t="s">
        <v>28</v>
      </c>
      <c r="C14985" s="3">
        <v>233</v>
      </c>
      <c r="D14985" s="3">
        <v>929.6959838867188</v>
      </c>
      <c r="E14985" s="3">
        <v>8.902251135169458E-19</v>
      </c>
      <c r="G14985" s="3">
        <v>238</v>
      </c>
      <c r="H14985" s="3">
        <v>-521.87690625</v>
      </c>
      <c r="I14985" s="3">
        <v>1.455191522836685E-14</v>
      </c>
      <c r="J14985" s="3">
        <v>0.00560308326384984</v>
      </c>
    </row>
    <row r="14986" spans="1:10">
      <c r="A14986" s="3" t="s">
        <v>22</v>
      </c>
      <c r="B14986" s="3" t="s">
        <v>28</v>
      </c>
      <c r="C14986" s="3">
        <v>234</v>
      </c>
      <c r="D14986" s="3">
        <v>933.7042236328125</v>
      </c>
      <c r="E14986" s="3">
        <v>1.574083967043243E-18</v>
      </c>
      <c r="G14986" s="3">
        <v>239</v>
      </c>
      <c r="H14986" s="3">
        <v>-523.98121875</v>
      </c>
      <c r="I14986" s="3">
        <v>-2.592059900052846E-14</v>
      </c>
      <c r="J14986" s="3">
        <v>0.005554054587264545</v>
      </c>
    </row>
    <row r="14987" spans="1:10">
      <c r="A14987" s="3" t="s">
        <v>22</v>
      </c>
      <c r="B14987" s="3" t="s">
        <v>28</v>
      </c>
      <c r="C14987" s="3">
        <v>235</v>
      </c>
      <c r="D14987" s="3">
        <v>937.7124633789062</v>
      </c>
      <c r="E14987" s="3">
        <v>1.647137043226323E-18</v>
      </c>
      <c r="G14987" s="3">
        <v>240</v>
      </c>
      <c r="H14987" s="3">
        <v>-526.0855625</v>
      </c>
      <c r="I14987" s="3">
        <v>-1.13686837721616E-14</v>
      </c>
      <c r="J14987" s="3">
        <v>0.005505026274477132</v>
      </c>
    </row>
    <row r="14988" spans="1:10">
      <c r="A14988" s="3" t="s">
        <v>22</v>
      </c>
      <c r="B14988" s="3" t="s">
        <v>28</v>
      </c>
      <c r="C14988" s="3">
        <v>236</v>
      </c>
      <c r="D14988" s="3">
        <v>941.720703125</v>
      </c>
      <c r="E14988" s="3">
        <v>-4.320043031395275E-19</v>
      </c>
      <c r="G14988" s="3">
        <v>241</v>
      </c>
      <c r="H14988" s="3">
        <v>-528.189875</v>
      </c>
      <c r="I14988" s="3">
        <v>1.364242052659392E-15</v>
      </c>
      <c r="J14988" s="3">
        <v>0.005455997597891837</v>
      </c>
    </row>
    <row r="14989" spans="1:10">
      <c r="A14989" s="3" t="s">
        <v>22</v>
      </c>
      <c r="B14989" s="3" t="s">
        <v>28</v>
      </c>
      <c r="C14989" s="3">
        <v>237</v>
      </c>
      <c r="D14989" s="3">
        <v>945.7289428710938</v>
      </c>
      <c r="E14989" s="3">
        <v>-3.002311176675011E-18</v>
      </c>
      <c r="G14989" s="3">
        <v>242</v>
      </c>
      <c r="H14989" s="3">
        <v>-530.2941875</v>
      </c>
      <c r="I14989" s="3">
        <v>-1.000444171950221E-14</v>
      </c>
      <c r="J14989" s="3">
        <v>0.005406969285104424</v>
      </c>
    </row>
    <row r="14990" spans="1:10">
      <c r="A14990" s="3" t="s">
        <v>22</v>
      </c>
      <c r="B14990" s="3" t="s">
        <v>28</v>
      </c>
      <c r="C14990" s="3">
        <v>238</v>
      </c>
      <c r="D14990" s="3">
        <v>949.7371826171875</v>
      </c>
      <c r="E14990" s="3">
        <v>-4.10004643757219E-18</v>
      </c>
      <c r="G14990" s="3">
        <v>243</v>
      </c>
      <c r="H14990" s="3">
        <v>-532.3985</v>
      </c>
      <c r="I14990" s="3">
        <v>-7.730704965069891E-15</v>
      </c>
      <c r="J14990" s="3">
        <v>0.00535794097231701</v>
      </c>
    </row>
    <row r="14991" spans="1:10">
      <c r="A14991" s="3" t="s">
        <v>22</v>
      </c>
      <c r="B14991" s="3" t="s">
        <v>28</v>
      </c>
      <c r="C14991" s="3">
        <v>239</v>
      </c>
      <c r="D14991" s="3">
        <v>953.7454223632812</v>
      </c>
      <c r="E14991" s="3">
        <v>-1.86536755474282E-18</v>
      </c>
      <c r="G14991" s="3">
        <v>244</v>
      </c>
      <c r="H14991" s="3">
        <v>-534.5028125</v>
      </c>
      <c r="I14991" s="3">
        <v>-4.092726157978177E-15</v>
      </c>
      <c r="J14991" s="3">
        <v>0.005308912295731716</v>
      </c>
    </row>
    <row r="14992" spans="1:10">
      <c r="A14992" s="3" t="s">
        <v>22</v>
      </c>
      <c r="B14992" s="3" t="s">
        <v>28</v>
      </c>
      <c r="C14992" s="3">
        <v>240</v>
      </c>
      <c r="D14992" s="3">
        <v>957.753662109375</v>
      </c>
      <c r="E14992" s="3">
        <v>9.619664880436699E-19</v>
      </c>
      <c r="G14992" s="3">
        <v>245</v>
      </c>
      <c r="H14992" s="3">
        <v>-536.6071875</v>
      </c>
      <c r="I14992" s="3">
        <v>-3.183231456205249E-15</v>
      </c>
      <c r="J14992" s="3">
        <v>0.005259883982944302</v>
      </c>
    </row>
    <row r="14993" spans="1:10">
      <c r="A14993" s="3" t="s">
        <v>22</v>
      </c>
      <c r="B14993" s="3" t="s">
        <v>28</v>
      </c>
      <c r="C14993" s="3">
        <v>241</v>
      </c>
      <c r="D14993" s="3">
        <v>961.7619018554688</v>
      </c>
      <c r="E14993" s="3">
        <v>7.687700807782082E-19</v>
      </c>
      <c r="G14993" s="3">
        <v>246</v>
      </c>
      <c r="H14993" s="3">
        <v>-538.7115</v>
      </c>
      <c r="I14993" s="3">
        <v>-7.730704965069891E-15</v>
      </c>
      <c r="J14993" s="3">
        <v>0.005210855670156889</v>
      </c>
    </row>
    <row r="14994" spans="1:10">
      <c r="A14994" s="3" t="s">
        <v>22</v>
      </c>
      <c r="B14994" s="3" t="s">
        <v>28</v>
      </c>
      <c r="C14994" s="3">
        <v>242</v>
      </c>
      <c r="D14994" s="3">
        <v>965.7701416015625</v>
      </c>
      <c r="E14994" s="3">
        <v>5.214259136271424E-19</v>
      </c>
      <c r="G14994" s="3">
        <v>247</v>
      </c>
      <c r="H14994" s="3">
        <v>-540.8158125</v>
      </c>
      <c r="I14994" s="3">
        <v>2.273736754432321E-15</v>
      </c>
      <c r="J14994" s="3">
        <v>0.005161827357369475</v>
      </c>
    </row>
    <row r="14995" spans="1:10">
      <c r="A14995" s="3" t="s">
        <v>22</v>
      </c>
      <c r="B14995" s="3" t="s">
        <v>28</v>
      </c>
      <c r="C14995" s="3">
        <v>243</v>
      </c>
      <c r="D14995" s="3">
        <v>969.7783813476562</v>
      </c>
      <c r="E14995" s="3">
        <v>1.133691664751516E-18</v>
      </c>
      <c r="G14995" s="3">
        <v>248</v>
      </c>
      <c r="H14995" s="3">
        <v>-542.920125</v>
      </c>
      <c r="I14995" s="3">
        <v>-2.728484105318785E-15</v>
      </c>
      <c r="J14995" s="3">
        <v>0.005112799044582061</v>
      </c>
    </row>
    <row r="14996" spans="1:10">
      <c r="A14996" s="3" t="s">
        <v>22</v>
      </c>
      <c r="B14996" s="3" t="s">
        <v>28</v>
      </c>
      <c r="C14996" s="3">
        <v>244</v>
      </c>
      <c r="D14996" s="3">
        <v>973.78662109375</v>
      </c>
      <c r="E14996" s="3">
        <v>8.73202563691217E-19</v>
      </c>
      <c r="G14996" s="3">
        <v>249</v>
      </c>
      <c r="H14996" s="3">
        <v>-545.0244375</v>
      </c>
      <c r="I14996" s="3">
        <v>1.2732925824821E-14</v>
      </c>
      <c r="J14996" s="3">
        <v>0.005063770731794648</v>
      </c>
    </row>
    <row r="14997" spans="1:10">
      <c r="A14997" s="3" t="s">
        <v>22</v>
      </c>
      <c r="B14997" s="3" t="s">
        <v>28</v>
      </c>
      <c r="C14997" s="3">
        <v>245</v>
      </c>
      <c r="D14997" s="3">
        <v>977.7948608398438</v>
      </c>
      <c r="E14997" s="3">
        <v>6.023426340022461E-19</v>
      </c>
      <c r="G14997" s="3">
        <v>250</v>
      </c>
      <c r="H14997" s="3">
        <v>-547.12875</v>
      </c>
      <c r="I14997" s="3">
        <v>7.275957614183426E-15</v>
      </c>
      <c r="J14997" s="3">
        <v>0.005014742419007234</v>
      </c>
    </row>
    <row r="14998" spans="1:10">
      <c r="A14998" s="3" t="s">
        <v>22</v>
      </c>
      <c r="B14998" s="3" t="s">
        <v>28</v>
      </c>
      <c r="C14998" s="3">
        <v>246</v>
      </c>
      <c r="D14998" s="3">
        <v>981.8031005859375</v>
      </c>
      <c r="E14998" s="3">
        <v>9.087484791665755E-19</v>
      </c>
      <c r="G14998" s="3">
        <v>251</v>
      </c>
      <c r="H14998" s="3">
        <v>-549.2330625</v>
      </c>
      <c r="I14998" s="3">
        <v>-4.092726157978177E-15</v>
      </c>
      <c r="J14998" s="3">
        <v>0.004965714106219821</v>
      </c>
    </row>
    <row r="14999" spans="1:10">
      <c r="A14999" s="3" t="s">
        <v>22</v>
      </c>
      <c r="B14999" s="3" t="s">
        <v>28</v>
      </c>
      <c r="C14999" s="3">
        <v>247</v>
      </c>
      <c r="D14999" s="3">
        <v>985.811279296875</v>
      </c>
      <c r="E14999" s="3">
        <v>4.061952599015015E-19</v>
      </c>
      <c r="G14999" s="3">
        <v>252</v>
      </c>
      <c r="H14999" s="3">
        <v>-551.337375</v>
      </c>
      <c r="I14999" s="3">
        <v>-1.864464138634503E-14</v>
      </c>
      <c r="J14999" s="3">
        <v>0.004916686157230288</v>
      </c>
    </row>
    <row r="15000" spans="1:10">
      <c r="A15000" s="3" t="s">
        <v>22</v>
      </c>
      <c r="B15000" s="3" t="s">
        <v>28</v>
      </c>
      <c r="C15000" s="3">
        <v>248</v>
      </c>
      <c r="D15000" s="3">
        <v>989.8195190429688</v>
      </c>
      <c r="E15000" s="3">
        <v>-6.77612864419698E-19</v>
      </c>
      <c r="G15000" s="3">
        <v>253</v>
      </c>
      <c r="H15000" s="3">
        <v>-553.4416874999999</v>
      </c>
      <c r="I15000" s="3">
        <v>4.092726157978177E-15</v>
      </c>
      <c r="J15000" s="3">
        <v>0.004867657844442874</v>
      </c>
    </row>
    <row r="15001" spans="1:10">
      <c r="A15001" s="3" t="s">
        <v>22</v>
      </c>
      <c r="B15001" s="3" t="s">
        <v>28</v>
      </c>
      <c r="C15001" s="3">
        <v>249</v>
      </c>
      <c r="D15001" s="3">
        <v>993.8277587890625</v>
      </c>
      <c r="E15001" s="3">
        <v>-1.966784654130343E-18</v>
      </c>
      <c r="G15001" s="3">
        <v>254</v>
      </c>
      <c r="H15001" s="3">
        <v>-555.546</v>
      </c>
      <c r="I15001" s="3">
        <v>-5.911715561524033E-15</v>
      </c>
      <c r="J15001" s="3">
        <v>0.004818629531655461</v>
      </c>
    </row>
    <row r="15002" spans="1:10">
      <c r="A15002" s="3" t="s">
        <v>22</v>
      </c>
      <c r="B15002" s="3" t="s">
        <v>28</v>
      </c>
      <c r="C15002" s="3">
        <v>250</v>
      </c>
      <c r="D15002" s="3">
        <v>997.8359375</v>
      </c>
      <c r="E15002" s="3">
        <v>-1.911976493923192E-18</v>
      </c>
      <c r="G15002" s="3">
        <v>255</v>
      </c>
      <c r="H15002" s="3">
        <v>-557.6503125</v>
      </c>
      <c r="I15002" s="3">
        <v>-9.094947017729283E-16</v>
      </c>
      <c r="J15002" s="3">
        <v>0.004769601582665928</v>
      </c>
    </row>
    <row r="15003" spans="1:10">
      <c r="A15003" s="3" t="s">
        <v>22</v>
      </c>
      <c r="B15003" s="3" t="s">
        <v>28</v>
      </c>
      <c r="C15003" s="3">
        <v>251</v>
      </c>
      <c r="D15003" s="3">
        <v>1001.844177246094</v>
      </c>
      <c r="E15003" s="3">
        <v>-5.010291777605362E-20</v>
      </c>
      <c r="G15003" s="3">
        <v>256</v>
      </c>
      <c r="H15003" s="3">
        <v>-559.754625</v>
      </c>
      <c r="I15003" s="3">
        <v>-6.366462912410498E-15</v>
      </c>
      <c r="J15003" s="3">
        <v>0.004720573269878514</v>
      </c>
    </row>
    <row r="15004" spans="1:10">
      <c r="A15004" s="3" t="s">
        <v>22</v>
      </c>
      <c r="B15004" s="3" t="s">
        <v>28</v>
      </c>
      <c r="C15004" s="3">
        <v>252</v>
      </c>
      <c r="D15004" s="3">
        <v>1005.852416992188</v>
      </c>
      <c r="E15004" s="3">
        <v>1.430976654590318E-18</v>
      </c>
      <c r="G15004" s="3">
        <v>257</v>
      </c>
      <c r="H15004" s="3">
        <v>-561.8589375</v>
      </c>
      <c r="I15004" s="3">
        <v>-1.637090463191271E-14</v>
      </c>
      <c r="J15004" s="3">
        <v>0.004671545320888981</v>
      </c>
    </row>
    <row r="15005" spans="1:10">
      <c r="A15005" s="3" t="s">
        <v>22</v>
      </c>
      <c r="B15005" s="3" t="s">
        <v>28</v>
      </c>
      <c r="C15005" s="3">
        <v>253</v>
      </c>
      <c r="D15005" s="3">
        <v>1009.860595703125</v>
      </c>
      <c r="E15005" s="3">
        <v>8.394257807509564E-19</v>
      </c>
      <c r="G15005" s="3">
        <v>258</v>
      </c>
      <c r="H15005" s="3">
        <v>-563.96325</v>
      </c>
      <c r="I15005" s="3">
        <v>-2.137312549166381E-14</v>
      </c>
      <c r="J15005" s="3">
        <v>0.004622517371899448</v>
      </c>
    </row>
    <row r="15006" spans="1:10">
      <c r="A15006" s="3" t="s">
        <v>22</v>
      </c>
      <c r="B15006" s="3" t="s">
        <v>28</v>
      </c>
      <c r="C15006" s="3">
        <v>254</v>
      </c>
      <c r="D15006" s="3">
        <v>1013.868835449219</v>
      </c>
      <c r="E15006" s="3">
        <v>-6.881337229319717E-19</v>
      </c>
      <c r="G15006" s="3">
        <v>259</v>
      </c>
      <c r="H15006" s="3">
        <v>-566.0675</v>
      </c>
      <c r="I15006" s="3">
        <v>-1.318767317570746E-14</v>
      </c>
      <c r="J15006" s="3">
        <v>0.004573489059112035</v>
      </c>
    </row>
    <row r="15007" spans="1:10">
      <c r="A15007" s="3" t="s">
        <v>22</v>
      </c>
      <c r="B15007" s="3" t="s">
        <v>28</v>
      </c>
      <c r="C15007" s="3">
        <v>255</v>
      </c>
      <c r="D15007" s="3">
        <v>1017.877014160156</v>
      </c>
      <c r="E15007" s="3">
        <v>-2.352860658486659E-18</v>
      </c>
      <c r="G15007" s="3">
        <v>260</v>
      </c>
      <c r="H15007" s="3">
        <v>-568.1718125</v>
      </c>
      <c r="I15007" s="3">
        <v>1.864464138634503E-14</v>
      </c>
      <c r="J15007" s="3">
        <v>0.004524461110122502</v>
      </c>
    </row>
    <row r="15008" spans="1:10">
      <c r="A15008" s="3" t="s">
        <v>22</v>
      </c>
      <c r="B15008" s="3" t="s">
        <v>28</v>
      </c>
      <c r="C15008" s="3">
        <v>256</v>
      </c>
      <c r="D15008" s="3">
        <v>1021.88525390625</v>
      </c>
      <c r="E15008" s="3">
        <v>-2.008628619392104E-18</v>
      </c>
      <c r="G15008" s="3">
        <v>261</v>
      </c>
      <c r="H15008" s="3">
        <v>-570.276125</v>
      </c>
      <c r="I15008" s="3">
        <v>-1.364242052659392E-15</v>
      </c>
      <c r="J15008" s="3">
        <v>0.004475433161132969</v>
      </c>
    </row>
    <row r="15009" spans="1:10">
      <c r="A15009" s="3" t="s">
        <v>22</v>
      </c>
      <c r="B15009" s="3" t="s">
        <v>28</v>
      </c>
      <c r="C15009" s="3">
        <v>257</v>
      </c>
      <c r="D15009" s="3">
        <v>1025.893432617188</v>
      </c>
      <c r="E15009" s="3">
        <v>9.874449950787985E-19</v>
      </c>
      <c r="G15009" s="3">
        <v>262</v>
      </c>
      <c r="H15009" s="3">
        <v>-572.3804375</v>
      </c>
      <c r="I15009" s="3">
        <v>-1.818989403545857E-15</v>
      </c>
      <c r="J15009" s="3">
        <v>0.004426405212143436</v>
      </c>
    </row>
    <row r="15010" spans="1:10">
      <c r="A15010" s="3" t="s">
        <v>22</v>
      </c>
      <c r="B15010" s="3" t="s">
        <v>28</v>
      </c>
      <c r="C15010" s="3">
        <v>258</v>
      </c>
      <c r="D15010" s="3">
        <v>1029.901611328125</v>
      </c>
      <c r="E15010" s="3">
        <v>3.041579715099588E-18</v>
      </c>
      <c r="G15010" s="3">
        <v>263</v>
      </c>
      <c r="H15010" s="3">
        <v>-574.48475</v>
      </c>
      <c r="I15010" s="3">
        <v>-1.000444171950221E-14</v>
      </c>
      <c r="J15010" s="3">
        <v>0.004377377263153903</v>
      </c>
    </row>
    <row r="15011" spans="1:10">
      <c r="A15011" s="3" t="s">
        <v>22</v>
      </c>
      <c r="B15011" s="3" t="s">
        <v>28</v>
      </c>
      <c r="C15011" s="3">
        <v>259</v>
      </c>
      <c r="D15011" s="3">
        <v>1033.909790039062</v>
      </c>
      <c r="E15011" s="3">
        <v>2.310343781796586E-18</v>
      </c>
      <c r="G15011" s="3">
        <v>264</v>
      </c>
      <c r="H15011" s="3">
        <v>-576.5890625</v>
      </c>
      <c r="I15011" s="3">
        <v>-1.364242052659392E-15</v>
      </c>
      <c r="J15011" s="3">
        <v>0.00432834931416437</v>
      </c>
    </row>
    <row r="15012" spans="1:10">
      <c r="A15012" s="3" t="s">
        <v>22</v>
      </c>
      <c r="B15012" s="3" t="s">
        <v>28</v>
      </c>
      <c r="C15012" s="3">
        <v>260</v>
      </c>
      <c r="D15012" s="3">
        <v>1037.918090820312</v>
      </c>
      <c r="E15012" s="3">
        <v>-1.232102169407562E-18</v>
      </c>
      <c r="G15012" s="3">
        <v>265</v>
      </c>
      <c r="H15012" s="3">
        <v>-578.6933125</v>
      </c>
      <c r="I15012" s="3">
        <v>1.13686837721616E-14</v>
      </c>
      <c r="J15012" s="3">
        <v>0.004279321365174837</v>
      </c>
    </row>
    <row r="15013" spans="1:10">
      <c r="A15013" s="3" t="s">
        <v>22</v>
      </c>
      <c r="B15013" s="3" t="s">
        <v>28</v>
      </c>
      <c r="C15013" s="3">
        <v>261</v>
      </c>
      <c r="D15013" s="3">
        <v>1041.92626953125</v>
      </c>
      <c r="E15013" s="3">
        <v>-2.784071359376624E-18</v>
      </c>
      <c r="G15013" s="3">
        <v>266</v>
      </c>
      <c r="H15013" s="3">
        <v>-580.797625</v>
      </c>
      <c r="I15013" s="3">
        <v>-5.911715561524033E-15</v>
      </c>
      <c r="J15013" s="3">
        <v>0.004230293416185305</v>
      </c>
    </row>
    <row r="15014" spans="1:10">
      <c r="A15014" s="3" t="s">
        <v>22</v>
      </c>
      <c r="B15014" s="3" t="s">
        <v>28</v>
      </c>
      <c r="C15014" s="3">
        <v>262</v>
      </c>
      <c r="D15014" s="3">
        <v>1045.934448242188</v>
      </c>
      <c r="E15014" s="3">
        <v>2.779076636042876E-19</v>
      </c>
      <c r="G15014" s="3">
        <v>267</v>
      </c>
      <c r="H15014" s="3">
        <v>-582.9019375</v>
      </c>
      <c r="I15014" s="3">
        <v>-5.45696821063757E-15</v>
      </c>
      <c r="J15014" s="3">
        <v>0.004181265830993652</v>
      </c>
    </row>
    <row r="15015" spans="1:10">
      <c r="A15015" s="3" t="s">
        <v>22</v>
      </c>
      <c r="B15015" s="3" t="s">
        <v>28</v>
      </c>
      <c r="C15015" s="3">
        <v>263</v>
      </c>
      <c r="D15015" s="3">
        <v>1049.942626953125</v>
      </c>
      <c r="E15015" s="3">
        <v>3.07648963208147E-18</v>
      </c>
      <c r="G15015" s="3">
        <v>268</v>
      </c>
      <c r="H15015" s="3">
        <v>-585.00625</v>
      </c>
      <c r="I15015" s="3">
        <v>-8.185452315956354E-15</v>
      </c>
      <c r="J15015" s="3">
        <v>0.004132237882004119</v>
      </c>
    </row>
    <row r="15016" spans="1:10">
      <c r="A15016" s="3" t="s">
        <v>22</v>
      </c>
      <c r="B15016" s="3" t="s">
        <v>28</v>
      </c>
      <c r="C15016" s="3">
        <v>264</v>
      </c>
      <c r="D15016" s="3">
        <v>1053.950805664062</v>
      </c>
      <c r="E15016" s="3">
        <v>2.14031473893478E-18</v>
      </c>
      <c r="G15016" s="3">
        <v>269</v>
      </c>
      <c r="H15016" s="3">
        <v>-587.1105</v>
      </c>
      <c r="I15016" s="3">
        <v>5.911715561524033E-15</v>
      </c>
      <c r="J15016" s="3">
        <v>0.004083209933014587</v>
      </c>
    </row>
    <row r="15017" spans="1:10">
      <c r="A15017" s="3" t="s">
        <v>22</v>
      </c>
      <c r="B15017" s="3" t="s">
        <v>28</v>
      </c>
      <c r="C15017" s="3">
        <v>265</v>
      </c>
      <c r="D15017" s="3">
        <v>1057.958984375</v>
      </c>
      <c r="E15017" s="3">
        <v>-5.496431639716459E-19</v>
      </c>
      <c r="G15017" s="3">
        <v>270</v>
      </c>
      <c r="H15017" s="3">
        <v>-589.2148125</v>
      </c>
      <c r="I15017" s="3">
        <v>-2.000888343900442E-14</v>
      </c>
      <c r="J15017" s="3">
        <v>0.004034182347822934</v>
      </c>
    </row>
    <row r="15018" spans="1:10">
      <c r="A15018" s="3" t="s">
        <v>22</v>
      </c>
      <c r="B15018" s="3" t="s">
        <v>28</v>
      </c>
      <c r="C15018" s="3">
        <v>266</v>
      </c>
      <c r="D15018" s="3">
        <v>1061.967163085938</v>
      </c>
      <c r="E15018" s="3">
        <v>-1.866751014317315E-18</v>
      </c>
      <c r="G15018" s="3">
        <v>271</v>
      </c>
      <c r="H15018" s="3">
        <v>-591.319125</v>
      </c>
      <c r="I15018" s="3">
        <v>-1.637090463191271E-14</v>
      </c>
      <c r="J15018" s="3">
        <v>0.003985154398833402</v>
      </c>
    </row>
    <row r="15019" spans="1:10">
      <c r="A15019" s="3" t="s">
        <v>22</v>
      </c>
      <c r="B15019" s="3" t="s">
        <v>28</v>
      </c>
      <c r="C15019" s="3">
        <v>267</v>
      </c>
      <c r="D15019" s="3">
        <v>1065.975341796875</v>
      </c>
      <c r="E15019" s="3">
        <v>-1.883085763463706E-18</v>
      </c>
      <c r="G15019" s="3">
        <v>272</v>
      </c>
      <c r="H15019" s="3">
        <v>-593.423375</v>
      </c>
      <c r="I15019" s="3">
        <v>3.183231456205249E-15</v>
      </c>
      <c r="J15019" s="3">
        <v>0.003936126813641749</v>
      </c>
    </row>
    <row r="15020" spans="1:10">
      <c r="A15020" s="3" t="s">
        <v>22</v>
      </c>
      <c r="B15020" s="3" t="s">
        <v>28</v>
      </c>
      <c r="C15020" s="3">
        <v>268</v>
      </c>
      <c r="D15020" s="3">
        <v>1069.983520507812</v>
      </c>
      <c r="E15020" s="3">
        <v>-2.112506787897125E-18</v>
      </c>
      <c r="G15020" s="3">
        <v>273</v>
      </c>
      <c r="H15020" s="3">
        <v>-595.5276875</v>
      </c>
      <c r="I15020" s="3">
        <v>-1.2732925824821E-14</v>
      </c>
      <c r="J15020" s="3">
        <v>0.003887099228450097</v>
      </c>
    </row>
    <row r="15021" spans="1:10">
      <c r="A15021" s="3" t="s">
        <v>22</v>
      </c>
      <c r="B15021" s="3" t="s">
        <v>28</v>
      </c>
      <c r="C15021" s="3">
        <v>269</v>
      </c>
      <c r="D15021" s="3">
        <v>1073.99169921875</v>
      </c>
      <c r="E15021" s="3">
        <v>-2.65614601648892E-18</v>
      </c>
      <c r="G15021" s="3">
        <v>274</v>
      </c>
      <c r="H15021" s="3">
        <v>-597.6319999999999</v>
      </c>
      <c r="I15021" s="3">
        <v>-1.182343112304807E-14</v>
      </c>
      <c r="J15021" s="3">
        <v>0.003838071279460564</v>
      </c>
    </row>
    <row r="15022" spans="1:10">
      <c r="A15022" s="3" t="s">
        <v>22</v>
      </c>
      <c r="B15022" s="3" t="s">
        <v>28</v>
      </c>
      <c r="C15022" s="3">
        <v>270</v>
      </c>
      <c r="D15022" s="3">
        <v>1077.999877929688</v>
      </c>
      <c r="E15022" s="3">
        <v>-1.357058967871967E-18</v>
      </c>
      <c r="G15022" s="3">
        <v>275</v>
      </c>
      <c r="H15022" s="3">
        <v>-599.73625</v>
      </c>
      <c r="I15022" s="3">
        <v>1.77351466845721E-14</v>
      </c>
      <c r="J15022" s="3">
        <v>0.003789043694268912</v>
      </c>
    </row>
    <row r="15023" spans="1:10">
      <c r="A15023" s="3" t="s">
        <v>22</v>
      </c>
      <c r="B15023" s="3" t="s">
        <v>28</v>
      </c>
      <c r="C15023" s="3">
        <v>271</v>
      </c>
      <c r="D15023" s="3">
        <v>1082.008056640625</v>
      </c>
      <c r="E15023" s="3">
        <v>1.607287100228699E-18</v>
      </c>
      <c r="G15023" s="3">
        <v>276</v>
      </c>
      <c r="H15023" s="3">
        <v>-601.8405625</v>
      </c>
      <c r="I15023" s="3">
        <v>2.091837814077735E-14</v>
      </c>
      <c r="J15023" s="3">
        <v>0.00374001610907726</v>
      </c>
    </row>
    <row r="15024" spans="1:10">
      <c r="A15024" s="3" t="s">
        <v>22</v>
      </c>
      <c r="B15024" s="3" t="s">
        <v>28</v>
      </c>
      <c r="C15024" s="3">
        <v>272</v>
      </c>
      <c r="D15024" s="3">
        <v>1086.016235351562</v>
      </c>
      <c r="E15024" s="3">
        <v>3.593410306502342E-18</v>
      </c>
      <c r="G15024" s="3">
        <v>277</v>
      </c>
      <c r="H15024" s="3">
        <v>-603.9448125</v>
      </c>
      <c r="I15024" s="3">
        <v>7.730704965069891E-15</v>
      </c>
      <c r="J15024" s="3">
        <v>0.003690988523885608</v>
      </c>
    </row>
    <row r="15025" spans="1:10">
      <c r="A15025" s="3" t="s">
        <v>22</v>
      </c>
      <c r="B15025" s="3" t="s">
        <v>28</v>
      </c>
      <c r="C15025" s="3">
        <v>273</v>
      </c>
      <c r="D15025" s="3">
        <v>1090.0244140625</v>
      </c>
      <c r="E15025" s="3">
        <v>4.083731127170194E-18</v>
      </c>
      <c r="G15025" s="3">
        <v>278</v>
      </c>
      <c r="H15025" s="3">
        <v>-606.049125</v>
      </c>
      <c r="I15025" s="3">
        <v>-4.092726157978177E-15</v>
      </c>
      <c r="J15025" s="3">
        <v>0.003641960938693956</v>
      </c>
    </row>
    <row r="15026" spans="1:10">
      <c r="A15026" s="3" t="s">
        <v>22</v>
      </c>
      <c r="B15026" s="3" t="s">
        <v>28</v>
      </c>
      <c r="C15026" s="3">
        <v>274</v>
      </c>
      <c r="D15026" s="3">
        <v>1094.032592773438</v>
      </c>
      <c r="E15026" s="3">
        <v>2.436289681478451E-18</v>
      </c>
      <c r="G15026" s="3">
        <v>279</v>
      </c>
      <c r="H15026" s="3">
        <v>-608.1534375</v>
      </c>
      <c r="I15026" s="3">
        <v>-5.911715561524033E-15</v>
      </c>
      <c r="J15026" s="3">
        <v>0.003592933353502303</v>
      </c>
    </row>
    <row r="15027" spans="1:10">
      <c r="A15027" s="3" t="s">
        <v>22</v>
      </c>
      <c r="B15027" s="3" t="s">
        <v>28</v>
      </c>
      <c r="C15027" s="3">
        <v>275</v>
      </c>
      <c r="D15027" s="3">
        <v>1098.040771484375</v>
      </c>
      <c r="E15027" s="3">
        <v>-2.069217324514928E-18</v>
      </c>
      <c r="G15027" s="3">
        <v>280</v>
      </c>
      <c r="H15027" s="3">
        <v>-610.2576875</v>
      </c>
      <c r="I15027" s="3">
        <v>2.273736754432321E-15</v>
      </c>
      <c r="J15027" s="3">
        <v>0.003543905768310651</v>
      </c>
    </row>
    <row r="15028" spans="1:10">
      <c r="A15028" s="3" t="s">
        <v>22</v>
      </c>
      <c r="B15028" s="3" t="s">
        <v>28</v>
      </c>
      <c r="C15028" s="3">
        <v>276</v>
      </c>
      <c r="D15028" s="3">
        <v>1102.048950195312</v>
      </c>
      <c r="E15028" s="3">
        <v>-4.653087814596568E-18</v>
      </c>
      <c r="G15028" s="3">
        <v>281</v>
      </c>
      <c r="H15028" s="3">
        <v>-612.362</v>
      </c>
      <c r="I15028" s="3">
        <v>2.000888343900442E-14</v>
      </c>
      <c r="J15028" s="3">
        <v>0.003494878183118999</v>
      </c>
    </row>
    <row r="15029" spans="1:10">
      <c r="A15029" s="3" t="s">
        <v>22</v>
      </c>
      <c r="B15029" s="3" t="s">
        <v>28</v>
      </c>
      <c r="C15029" s="3">
        <v>277</v>
      </c>
      <c r="D15029" s="3">
        <v>1106.05712890625</v>
      </c>
      <c r="E15029" s="3">
        <v>-3.85227896074265E-18</v>
      </c>
      <c r="G15029" s="3">
        <v>282</v>
      </c>
      <c r="H15029" s="3">
        <v>-614.4662499999999</v>
      </c>
      <c r="I15029" s="3">
        <v>5.911715561524033E-15</v>
      </c>
      <c r="J15029" s="3">
        <v>0.003445850961725228</v>
      </c>
    </row>
    <row r="15030" spans="1:10">
      <c r="A15030" s="3" t="s">
        <v>22</v>
      </c>
      <c r="B15030" s="3" t="s">
        <v>28</v>
      </c>
      <c r="C15030" s="3">
        <v>278</v>
      </c>
      <c r="D15030" s="3">
        <v>1110.065307617188</v>
      </c>
      <c r="E15030" s="3">
        <v>-2.759148407520401E-18</v>
      </c>
      <c r="G15030" s="3">
        <v>283</v>
      </c>
      <c r="H15030" s="3">
        <v>-616.5705625000001</v>
      </c>
      <c r="I15030" s="3">
        <v>-1.182343112304807E-14</v>
      </c>
      <c r="J15030" s="3">
        <v>0.003396823376533575</v>
      </c>
    </row>
    <row r="15031" spans="1:10">
      <c r="A15031" s="3" t="s">
        <v>22</v>
      </c>
      <c r="B15031" s="3" t="s">
        <v>28</v>
      </c>
      <c r="C15031" s="3">
        <v>279</v>
      </c>
      <c r="D15031" s="3">
        <v>1114.073486328125</v>
      </c>
      <c r="E15031" s="3">
        <v>-1.236545163272738E-18</v>
      </c>
      <c r="G15031" s="3">
        <v>284</v>
      </c>
      <c r="H15031" s="3">
        <v>-618.6748125</v>
      </c>
      <c r="I15031" s="3">
        <v>-2.273736754432321E-15</v>
      </c>
      <c r="J15031" s="3">
        <v>0.003347795791341923</v>
      </c>
    </row>
    <row r="15032" spans="1:10">
      <c r="A15032" s="3" t="s">
        <v>22</v>
      </c>
      <c r="B15032" s="3" t="s">
        <v>28</v>
      </c>
      <c r="C15032" s="3">
        <v>280</v>
      </c>
      <c r="D15032" s="3">
        <v>1118.081665039062</v>
      </c>
      <c r="E15032" s="3">
        <v>-5.689074766549699E-19</v>
      </c>
      <c r="G15032" s="3">
        <v>285</v>
      </c>
      <c r="H15032" s="3">
        <v>-620.779125</v>
      </c>
      <c r="I15032" s="3">
        <v>-1.409716787748039E-14</v>
      </c>
      <c r="J15032" s="3">
        <v>0.003298768569948152</v>
      </c>
    </row>
    <row r="15033" spans="1:10">
      <c r="A15033" s="3" t="s">
        <v>22</v>
      </c>
      <c r="B15033" s="3" t="s">
        <v>28</v>
      </c>
      <c r="C15033" s="3">
        <v>281</v>
      </c>
      <c r="D15033" s="3">
        <v>1122.089721679688</v>
      </c>
      <c r="E15033" s="3">
        <v>-1.080987671076941E-19</v>
      </c>
      <c r="G15033" s="3">
        <v>286</v>
      </c>
      <c r="H15033" s="3">
        <v>-622.883375</v>
      </c>
      <c r="I15033" s="3">
        <v>0</v>
      </c>
      <c r="J15033" s="3">
        <v>0.0032497409847565</v>
      </c>
    </row>
    <row r="15034" spans="1:10">
      <c r="A15034" s="3" t="s">
        <v>22</v>
      </c>
      <c r="B15034" s="3" t="s">
        <v>28</v>
      </c>
      <c r="C15034" s="3">
        <v>282</v>
      </c>
      <c r="D15034" s="3">
        <v>1126.097900390625</v>
      </c>
      <c r="E15034" s="3">
        <v>1.835569407151363E-18</v>
      </c>
      <c r="G15034" s="3">
        <v>287</v>
      </c>
      <c r="H15034" s="3">
        <v>-624.987625</v>
      </c>
      <c r="I15034" s="3">
        <v>-1.364242052659392E-15</v>
      </c>
      <c r="J15034" s="3">
        <v>0.003200713763362728</v>
      </c>
    </row>
    <row r="15035" spans="1:10">
      <c r="A15035" s="3" t="s">
        <v>22</v>
      </c>
      <c r="B15035" s="3" t="s">
        <v>28</v>
      </c>
      <c r="C15035" s="3">
        <v>283</v>
      </c>
      <c r="D15035" s="3">
        <v>1130.106079101562</v>
      </c>
      <c r="E15035" s="3">
        <v>4.296514240762722E-18</v>
      </c>
      <c r="G15035" s="3">
        <v>288</v>
      </c>
      <c r="H15035" s="3">
        <v>-627.0919375</v>
      </c>
      <c r="I15035" s="3">
        <v>1.227817847393453E-14</v>
      </c>
      <c r="J15035" s="3">
        <v>0.003151686541968957</v>
      </c>
    </row>
    <row r="15036" spans="1:10">
      <c r="A15036" s="3" t="s">
        <v>22</v>
      </c>
      <c r="B15036" s="3" t="s">
        <v>28</v>
      </c>
      <c r="C15036" s="3">
        <v>284</v>
      </c>
      <c r="D15036" s="3">
        <v>1134.1142578125</v>
      </c>
      <c r="E15036" s="3">
        <v>5.271262633824291E-18</v>
      </c>
      <c r="G15036" s="3">
        <v>289</v>
      </c>
      <c r="H15036" s="3">
        <v>-629.1961875</v>
      </c>
      <c r="I15036" s="3">
        <v>-2.273736754432321E-15</v>
      </c>
      <c r="J15036" s="3">
        <v>0.003102658956777304</v>
      </c>
    </row>
    <row r="15037" spans="1:10">
      <c r="A15037" s="3" t="s">
        <v>22</v>
      </c>
      <c r="B15037" s="3" t="s">
        <v>28</v>
      </c>
      <c r="C15037" s="3">
        <v>285</v>
      </c>
      <c r="D15037" s="3">
        <v>1138.122436523438</v>
      </c>
      <c r="E15037" s="3">
        <v>4.406243884920944E-18</v>
      </c>
      <c r="G15037" s="3">
        <v>290</v>
      </c>
      <c r="H15037" s="3">
        <v>-631.3005000000001</v>
      </c>
      <c r="I15037" s="3">
        <v>7.275957614183426E-15</v>
      </c>
      <c r="J15037" s="3">
        <v>0.003053631735383533</v>
      </c>
    </row>
    <row r="15038" spans="1:10">
      <c r="A15038" s="3" t="s">
        <v>22</v>
      </c>
      <c r="B15038" s="3" t="s">
        <v>28</v>
      </c>
      <c r="C15038" s="3">
        <v>286</v>
      </c>
      <c r="D15038" s="3">
        <v>1142.130493164062</v>
      </c>
      <c r="E15038" s="3">
        <v>2.918158577442389E-18</v>
      </c>
      <c r="G15038" s="3">
        <v>291</v>
      </c>
      <c r="H15038" s="3">
        <v>-633.40475</v>
      </c>
      <c r="I15038" s="3">
        <v>-1.364242052659392E-15</v>
      </c>
      <c r="J15038" s="3">
        <v>0.003004604513989761</v>
      </c>
    </row>
    <row r="15039" spans="1:10">
      <c r="A15039" s="3" t="s">
        <v>22</v>
      </c>
      <c r="B15039" s="3" t="s">
        <v>28</v>
      </c>
      <c r="C15039" s="3">
        <v>287</v>
      </c>
      <c r="D15039" s="3">
        <v>1146.138671875</v>
      </c>
      <c r="E15039" s="3">
        <v>6.155947911983816E-19</v>
      </c>
      <c r="G15039" s="3">
        <v>292</v>
      </c>
      <c r="H15039" s="3">
        <v>-635.509</v>
      </c>
      <c r="I15039" s="3">
        <v>1.409716787748039E-14</v>
      </c>
      <c r="J15039" s="3">
        <v>0.00295557729259599</v>
      </c>
    </row>
    <row r="15040" spans="1:10">
      <c r="A15040" s="3" t="s">
        <v>22</v>
      </c>
      <c r="B15040" s="3" t="s">
        <v>28</v>
      </c>
      <c r="C15040" s="3">
        <v>288</v>
      </c>
      <c r="D15040" s="3">
        <v>1150.146850585938</v>
      </c>
      <c r="E15040" s="3">
        <v>-1.88043444280532E-18</v>
      </c>
      <c r="G15040" s="3">
        <v>293</v>
      </c>
      <c r="H15040" s="3">
        <v>-637.6133125</v>
      </c>
      <c r="I15040" s="3">
        <v>2.273736754432321E-15</v>
      </c>
      <c r="J15040" s="3">
        <v>0.002906550071202219</v>
      </c>
    </row>
    <row r="15041" spans="1:10">
      <c r="A15041" s="3" t="s">
        <v>22</v>
      </c>
      <c r="B15041" s="3" t="s">
        <v>28</v>
      </c>
      <c r="C15041" s="3">
        <v>289</v>
      </c>
      <c r="D15041" s="3">
        <v>1154.155029296875</v>
      </c>
      <c r="E15041" s="3">
        <v>-2.877300404675638E-18</v>
      </c>
      <c r="G15041" s="3">
        <v>294</v>
      </c>
      <c r="H15041" s="3">
        <v>-639.7175625</v>
      </c>
      <c r="I15041" s="3">
        <v>2.137312549166381E-14</v>
      </c>
      <c r="J15041" s="3">
        <v>0.002857522849808447</v>
      </c>
    </row>
    <row r="15042" spans="1:10">
      <c r="A15042" s="3" t="s">
        <v>22</v>
      </c>
      <c r="B15042" s="3" t="s">
        <v>28</v>
      </c>
      <c r="C15042" s="3">
        <v>290</v>
      </c>
      <c r="D15042" s="3">
        <v>1158.1630859375</v>
      </c>
      <c r="E15042" s="3">
        <v>-3.346058281135457E-18</v>
      </c>
      <c r="G15042" s="3">
        <v>295</v>
      </c>
      <c r="H15042" s="3">
        <v>-641.8218125</v>
      </c>
      <c r="I15042" s="3">
        <v>-4.092726157978177E-15</v>
      </c>
      <c r="J15042" s="3">
        <v>0.002808495628414676</v>
      </c>
    </row>
    <row r="15043" spans="1:10">
      <c r="A15043" s="3" t="s">
        <v>22</v>
      </c>
      <c r="B15043" s="3" t="s">
        <v>28</v>
      </c>
      <c r="C15043" s="3">
        <v>291</v>
      </c>
      <c r="D15043" s="3">
        <v>1162.171264648438</v>
      </c>
      <c r="E15043" s="3">
        <v>-3.430431737591632E-18</v>
      </c>
      <c r="G15043" s="3">
        <v>296</v>
      </c>
      <c r="H15043" s="3">
        <v>-643.9260624999999</v>
      </c>
      <c r="I15043" s="3">
        <v>-1.955413608811796E-14</v>
      </c>
      <c r="J15043" s="3">
        <v>0.002759468407020904</v>
      </c>
    </row>
    <row r="15044" spans="1:10">
      <c r="A15044" s="3" t="s">
        <v>22</v>
      </c>
      <c r="B15044" s="3" t="s">
        <v>28</v>
      </c>
      <c r="C15044" s="3">
        <v>292</v>
      </c>
      <c r="D15044" s="3">
        <v>1166.179443359375</v>
      </c>
      <c r="E15044" s="3">
        <v>-3.869191081956603E-18</v>
      </c>
      <c r="G15044" s="3">
        <v>297</v>
      </c>
      <c r="H15044" s="3">
        <v>-646.030375</v>
      </c>
      <c r="I15044" s="3">
        <v>9.094947017729283E-15</v>
      </c>
      <c r="J15044" s="3">
        <v>0.002710441367526073</v>
      </c>
    </row>
    <row r="15045" spans="1:10">
      <c r="A15045" s="3" t="s">
        <v>22</v>
      </c>
      <c r="B15045" s="3" t="s">
        <v>28</v>
      </c>
      <c r="C15045" s="3">
        <v>293</v>
      </c>
      <c r="D15045" s="3">
        <v>1170.1875</v>
      </c>
      <c r="E15045" s="3">
        <v>-4.079758592278408E-18</v>
      </c>
      <c r="G15045" s="3">
        <v>298</v>
      </c>
      <c r="H15045" s="3">
        <v>-648.134625</v>
      </c>
      <c r="I15045" s="3">
        <v>1.818989403545857E-15</v>
      </c>
      <c r="J15045" s="3">
        <v>0.002661414146132302</v>
      </c>
    </row>
    <row r="15046" spans="1:10">
      <c r="A15046" s="3" t="s">
        <v>22</v>
      </c>
      <c r="B15046" s="3" t="s">
        <v>28</v>
      </c>
      <c r="C15046" s="3">
        <v>294</v>
      </c>
      <c r="D15046" s="3">
        <v>1174.195678710938</v>
      </c>
      <c r="E15046" s="3">
        <v>-1.787406195600003E-18</v>
      </c>
      <c r="G15046" s="3">
        <v>299</v>
      </c>
      <c r="H15046" s="3">
        <v>-650.238875</v>
      </c>
      <c r="I15046" s="3">
        <v>7.730704965069891E-15</v>
      </c>
      <c r="J15046" s="3">
        <v>0.00261238710663747</v>
      </c>
    </row>
    <row r="15047" spans="1:10">
      <c r="A15047" s="3" t="s">
        <v>22</v>
      </c>
      <c r="B15047" s="3" t="s">
        <v>28</v>
      </c>
      <c r="C15047" s="3">
        <v>295</v>
      </c>
      <c r="D15047" s="3">
        <v>1178.203735351562</v>
      </c>
      <c r="E15047" s="3">
        <v>1.776982892701222E-18</v>
      </c>
      <c r="G15047" s="3">
        <v>300</v>
      </c>
      <c r="H15047" s="3">
        <v>-652.343125</v>
      </c>
      <c r="I15047" s="3">
        <v>9.094947017729283E-15</v>
      </c>
      <c r="J15047" s="3">
        <v>0.002563360067142639</v>
      </c>
    </row>
    <row r="15048" spans="1:10">
      <c r="A15048" s="3" t="s">
        <v>22</v>
      </c>
      <c r="B15048" s="3" t="s">
        <v>28</v>
      </c>
      <c r="C15048" s="3">
        <v>296</v>
      </c>
      <c r="D15048" s="3">
        <v>1182.2119140625</v>
      </c>
      <c r="E15048" s="3">
        <v>5.017937744049314E-18</v>
      </c>
      <c r="G15048" s="3">
        <v>301</v>
      </c>
      <c r="H15048" s="3">
        <v>-654.4474375</v>
      </c>
      <c r="I15048" s="3">
        <v>1.318767317570746E-14</v>
      </c>
      <c r="J15048" s="3">
        <v>0.002514333027647808</v>
      </c>
    </row>
    <row r="15049" spans="1:10">
      <c r="A15049" s="3" t="s">
        <v>22</v>
      </c>
      <c r="B15049" s="3" t="s">
        <v>28</v>
      </c>
      <c r="C15049" s="3">
        <v>297</v>
      </c>
      <c r="D15049" s="3">
        <v>1186.220092773438</v>
      </c>
      <c r="E15049" s="3">
        <v>5.44649422914875E-18</v>
      </c>
      <c r="G15049" s="3">
        <v>302</v>
      </c>
      <c r="H15049" s="3">
        <v>-656.5516875</v>
      </c>
      <c r="I15049" s="3">
        <v>2.000888343900442E-14</v>
      </c>
      <c r="J15049" s="3">
        <v>0.002465305988152977</v>
      </c>
    </row>
    <row r="15050" spans="1:10">
      <c r="A15050" s="3" t="s">
        <v>22</v>
      </c>
      <c r="B15050" s="3" t="s">
        <v>28</v>
      </c>
      <c r="C15050" s="3">
        <v>298</v>
      </c>
      <c r="D15050" s="3">
        <v>1190.228149414062</v>
      </c>
      <c r="E15050" s="3">
        <v>3.938527015262023E-18</v>
      </c>
      <c r="G15050" s="3">
        <v>303</v>
      </c>
      <c r="H15050" s="3">
        <v>-658.6559375000001</v>
      </c>
      <c r="I15050" s="3">
        <v>-1.409716787748039E-14</v>
      </c>
      <c r="J15050" s="3">
        <v>0.002416279130557086</v>
      </c>
    </row>
    <row r="15051" spans="1:10">
      <c r="A15051" s="3" t="s">
        <v>22</v>
      </c>
      <c r="B15051" s="3" t="s">
        <v>28</v>
      </c>
      <c r="C15051" s="3">
        <v>299</v>
      </c>
      <c r="D15051" s="3">
        <v>1194.236328125</v>
      </c>
      <c r="E15051" s="3">
        <v>1.826437746779083E-18</v>
      </c>
      <c r="G15051" s="3">
        <v>304</v>
      </c>
      <c r="H15051" s="3">
        <v>-660.7601875</v>
      </c>
      <c r="I15051" s="3">
        <v>8.185452315956354E-15</v>
      </c>
      <c r="J15051" s="3">
        <v>0.002367252091062255</v>
      </c>
    </row>
    <row r="15052" spans="1:10">
      <c r="A15052" s="3" t="s">
        <v>22</v>
      </c>
      <c r="B15052" s="3" t="s">
        <v>28</v>
      </c>
      <c r="C15052" s="3">
        <v>300</v>
      </c>
      <c r="D15052" s="3">
        <v>1198.244384765625</v>
      </c>
      <c r="E15052" s="3">
        <v>-2.169541976807211E-19</v>
      </c>
      <c r="G15052" s="3">
        <v>305</v>
      </c>
      <c r="H15052" s="3">
        <v>-662.8644375</v>
      </c>
      <c r="I15052" s="3">
        <v>1.546140993013978E-14</v>
      </c>
      <c r="J15052" s="3">
        <v>0.002318225233466364</v>
      </c>
    </row>
    <row r="15053" spans="1:10">
      <c r="A15053" s="3" t="s">
        <v>22</v>
      </c>
      <c r="B15053" s="3" t="s">
        <v>28</v>
      </c>
      <c r="C15053" s="3">
        <v>301</v>
      </c>
      <c r="D15053" s="3">
        <v>1202.252563476562</v>
      </c>
      <c r="E15053" s="3">
        <v>-1.215792339077125E-18</v>
      </c>
      <c r="G15053" s="3">
        <v>306</v>
      </c>
      <c r="H15053" s="3">
        <v>-664.9686875</v>
      </c>
      <c r="I15053" s="3">
        <v>1.682565198279917E-14</v>
      </c>
      <c r="J15053" s="3">
        <v>0.002269198193971533</v>
      </c>
    </row>
    <row r="15054" spans="1:10">
      <c r="A15054" s="3" t="s">
        <v>22</v>
      </c>
      <c r="B15054" s="3" t="s">
        <v>28</v>
      </c>
      <c r="C15054" s="3">
        <v>302</v>
      </c>
      <c r="D15054" s="3">
        <v>1206.260620117188</v>
      </c>
      <c r="E15054" s="3">
        <v>-2.304518569127835E-18</v>
      </c>
      <c r="G15054" s="3">
        <v>307</v>
      </c>
      <c r="H15054" s="3">
        <v>-667.0729375</v>
      </c>
      <c r="I15054" s="3">
        <v>-7.275957614183426E-15</v>
      </c>
      <c r="J15054" s="3">
        <v>0.002220171336375643</v>
      </c>
    </row>
    <row r="15055" spans="1:10">
      <c r="A15055" s="3" t="s">
        <v>22</v>
      </c>
      <c r="B15055" s="3" t="s">
        <v>28</v>
      </c>
      <c r="C15055" s="3">
        <v>303</v>
      </c>
      <c r="D15055" s="3">
        <v>1210.268798828125</v>
      </c>
      <c r="E15055" s="3">
        <v>-2.546713123375452E-18</v>
      </c>
      <c r="G15055" s="3">
        <v>308</v>
      </c>
      <c r="H15055" s="3">
        <v>-669.1771874999999</v>
      </c>
      <c r="I15055" s="3">
        <v>-2.046363078989088E-14</v>
      </c>
      <c r="J15055" s="3">
        <v>0.002171144478779752</v>
      </c>
    </row>
    <row r="15056" spans="1:10">
      <c r="A15056" s="3" t="s">
        <v>22</v>
      </c>
      <c r="B15056" s="3" t="s">
        <v>28</v>
      </c>
      <c r="C15056" s="3">
        <v>304</v>
      </c>
      <c r="D15056" s="3">
        <v>1214.27685546875</v>
      </c>
      <c r="E15056" s="3">
        <v>-2.540773552987015E-18</v>
      </c>
      <c r="G15056" s="3">
        <v>309</v>
      </c>
      <c r="H15056" s="3">
        <v>-671.2815000000001</v>
      </c>
      <c r="I15056" s="3">
        <v>-4.547473508864641E-16</v>
      </c>
      <c r="J15056" s="3">
        <v>0.002122117621183861</v>
      </c>
    </row>
    <row r="15057" spans="1:10">
      <c r="A15057" s="3" t="s">
        <v>22</v>
      </c>
      <c r="B15057" s="3" t="s">
        <v>28</v>
      </c>
      <c r="C15057" s="3">
        <v>305</v>
      </c>
      <c r="D15057" s="3">
        <v>1218.285034179688</v>
      </c>
      <c r="E15057" s="3">
        <v>-3.331127877874028E-18</v>
      </c>
      <c r="G15057" s="3">
        <v>310</v>
      </c>
      <c r="H15057" s="3">
        <v>-673.38575</v>
      </c>
      <c r="I15057" s="3">
        <v>1.455191522836685E-14</v>
      </c>
      <c r="J15057" s="3">
        <v>0.00207309076358797</v>
      </c>
    </row>
    <row r="15058" spans="1:10">
      <c r="A15058" s="3" t="s">
        <v>22</v>
      </c>
      <c r="B15058" s="3" t="s">
        <v>28</v>
      </c>
      <c r="C15058" s="3">
        <v>306</v>
      </c>
      <c r="D15058" s="3">
        <v>1222.293090820312</v>
      </c>
      <c r="E15058" s="3">
        <v>-3.26971654163202E-18</v>
      </c>
      <c r="G15058" s="3">
        <v>311</v>
      </c>
      <c r="H15058" s="3">
        <v>-675.49</v>
      </c>
      <c r="I15058" s="3">
        <v>6.821210263296962E-15</v>
      </c>
      <c r="J15058" s="3">
        <v>0.00202406408789102</v>
      </c>
    </row>
    <row r="15059" spans="1:10">
      <c r="A15059" s="3" t="s">
        <v>22</v>
      </c>
      <c r="B15059" s="3" t="s">
        <v>28</v>
      </c>
      <c r="C15059" s="3">
        <v>307</v>
      </c>
      <c r="D15059" s="3">
        <v>1226.301147460938</v>
      </c>
      <c r="E15059" s="3">
        <v>2.84494632069018E-19</v>
      </c>
      <c r="G15059" s="3">
        <v>312</v>
      </c>
      <c r="H15059" s="3">
        <v>-677.59425</v>
      </c>
      <c r="I15059" s="3">
        <v>-8.185452315956354E-15</v>
      </c>
      <c r="J15059" s="3">
        <v>0.001975037230295129</v>
      </c>
    </row>
    <row r="15060" spans="1:10">
      <c r="A15060" s="3" t="s">
        <v>22</v>
      </c>
      <c r="B15060" s="3" t="s">
        <v>28</v>
      </c>
      <c r="C15060" s="3">
        <v>308</v>
      </c>
      <c r="D15060" s="3">
        <v>1230.309326171875</v>
      </c>
      <c r="E15060" s="3">
        <v>5.835473430659973E-18</v>
      </c>
      <c r="G15060" s="3">
        <v>313</v>
      </c>
      <c r="H15060" s="3">
        <v>-679.6985</v>
      </c>
      <c r="I15060" s="3">
        <v>-1.318767317570746E-14</v>
      </c>
      <c r="J15060" s="3">
        <v>0.001926010554598179</v>
      </c>
    </row>
    <row r="15061" spans="1:10">
      <c r="A15061" s="3" t="s">
        <v>22</v>
      </c>
      <c r="B15061" s="3" t="s">
        <v>28</v>
      </c>
      <c r="C15061" s="3">
        <v>309</v>
      </c>
      <c r="D15061" s="3">
        <v>1234.3173828125</v>
      </c>
      <c r="E15061" s="3">
        <v>7.417166425362939E-18</v>
      </c>
      <c r="G15061" s="3">
        <v>314</v>
      </c>
      <c r="H15061" s="3">
        <v>-681.8027499999999</v>
      </c>
      <c r="I15061" s="3">
        <v>3.319655661471188E-14</v>
      </c>
      <c r="J15061" s="3">
        <v>0.001876983697002288</v>
      </c>
    </row>
    <row r="15062" spans="1:10">
      <c r="A15062" s="3" t="s">
        <v>22</v>
      </c>
      <c r="B15062" s="3" t="s">
        <v>28</v>
      </c>
      <c r="C15062" s="3">
        <v>310</v>
      </c>
      <c r="D15062" s="3">
        <v>1238.325561523438</v>
      </c>
      <c r="E15062" s="3">
        <v>3.683887321903392E-18</v>
      </c>
      <c r="G15062" s="3">
        <v>315</v>
      </c>
      <c r="H15062" s="3">
        <v>-683.907</v>
      </c>
      <c r="I15062" s="3">
        <v>1.318767317570746E-14</v>
      </c>
      <c r="J15062" s="3">
        <v>0.001827957021305338</v>
      </c>
    </row>
    <row r="15063" spans="1:10">
      <c r="A15063" s="3" t="s">
        <v>22</v>
      </c>
      <c r="B15063" s="3" t="s">
        <v>28</v>
      </c>
      <c r="C15063" s="3">
        <v>311</v>
      </c>
      <c r="D15063" s="3">
        <v>1242.333618164062</v>
      </c>
      <c r="E15063" s="3">
        <v>-1.062273200856417E-18</v>
      </c>
      <c r="G15063" s="3">
        <v>316</v>
      </c>
      <c r="H15063" s="3">
        <v>-686.0111875</v>
      </c>
      <c r="I15063" s="3">
        <v>-1.818989403545857E-15</v>
      </c>
      <c r="J15063" s="3">
        <v>0.001778930345608387</v>
      </c>
    </row>
    <row r="15064" spans="1:10">
      <c r="A15064" s="3" t="s">
        <v>22</v>
      </c>
      <c r="B15064" s="3" t="s">
        <v>28</v>
      </c>
      <c r="C15064" s="3">
        <v>312</v>
      </c>
      <c r="D15064" s="3">
        <v>1246.341674804688</v>
      </c>
      <c r="E15064" s="3">
        <v>-2.154856574103462E-18</v>
      </c>
      <c r="G15064" s="3">
        <v>317</v>
      </c>
      <c r="H15064" s="3">
        <v>-688.1154375</v>
      </c>
      <c r="I15064" s="3">
        <v>7.730704965069891E-15</v>
      </c>
      <c r="J15064" s="3">
        <v>0.001729903851810377</v>
      </c>
    </row>
    <row r="15065" spans="1:10">
      <c r="A15065" s="3" t="s">
        <v>22</v>
      </c>
      <c r="B15065" s="3" t="s">
        <v>28</v>
      </c>
      <c r="C15065" s="3">
        <v>313</v>
      </c>
      <c r="D15065" s="3">
        <v>1250.349853515625</v>
      </c>
      <c r="E15065" s="3">
        <v>-7.08413658311146E-19</v>
      </c>
      <c r="G15065" s="3">
        <v>318</v>
      </c>
      <c r="H15065" s="3">
        <v>-690.2196875</v>
      </c>
      <c r="I15065" s="3">
        <v>8.640199666842818E-15</v>
      </c>
      <c r="J15065" s="3">
        <v>0.001680877176113427</v>
      </c>
    </row>
    <row r="15066" spans="1:10">
      <c r="A15066" s="3" t="s">
        <v>22</v>
      </c>
      <c r="B15066" s="3" t="s">
        <v>28</v>
      </c>
      <c r="C15066" s="3">
        <v>314</v>
      </c>
      <c r="D15066" s="3">
        <v>1254.35791015625</v>
      </c>
      <c r="E15066" s="3">
        <v>-1.012649188343289E-18</v>
      </c>
      <c r="G15066" s="3">
        <v>319</v>
      </c>
      <c r="H15066" s="3">
        <v>-692.3239375000001</v>
      </c>
      <c r="I15066" s="3">
        <v>8.640199666842818E-15</v>
      </c>
      <c r="J15066" s="3">
        <v>0.001631850500416476</v>
      </c>
    </row>
    <row r="15067" spans="1:10">
      <c r="A15067" s="3" t="s">
        <v>22</v>
      </c>
      <c r="B15067" s="3" t="s">
        <v>28</v>
      </c>
      <c r="C15067" s="3">
        <v>315</v>
      </c>
      <c r="D15067" s="3">
        <v>1258.365966796875</v>
      </c>
      <c r="E15067" s="3">
        <v>-7.017353122381225E-19</v>
      </c>
      <c r="G15067" s="3">
        <v>320</v>
      </c>
      <c r="H15067" s="3">
        <v>-694.4281875</v>
      </c>
      <c r="I15067" s="3">
        <v>-1.500666257925332E-14</v>
      </c>
      <c r="J15067" s="3">
        <v>0.001582824006618466</v>
      </c>
    </row>
    <row r="15068" spans="1:10">
      <c r="A15068" s="3" t="s">
        <v>22</v>
      </c>
      <c r="B15068" s="3" t="s">
        <v>28</v>
      </c>
      <c r="C15068" s="3">
        <v>316</v>
      </c>
      <c r="D15068" s="3">
        <v>1262.3740234375</v>
      </c>
      <c r="E15068" s="3">
        <v>1.613422092036851E-18</v>
      </c>
      <c r="G15068" s="3">
        <v>321</v>
      </c>
      <c r="H15068" s="3">
        <v>-696.5324375</v>
      </c>
      <c r="I15068" s="3">
        <v>1.318767317570746E-14</v>
      </c>
      <c r="J15068" s="3">
        <v>0.001533797330921516</v>
      </c>
    </row>
    <row r="15069" spans="1:10">
      <c r="A15069" s="3" t="s">
        <v>22</v>
      </c>
      <c r="B15069" s="3" t="s">
        <v>28</v>
      </c>
      <c r="C15069" s="3">
        <v>317</v>
      </c>
      <c r="D15069" s="3">
        <v>1266.382202148438</v>
      </c>
      <c r="E15069" s="3">
        <v>2.211318681945413E-18</v>
      </c>
      <c r="G15069" s="3">
        <v>322</v>
      </c>
      <c r="H15069" s="3">
        <v>-698.6366875</v>
      </c>
      <c r="I15069" s="3">
        <v>3.910827217623591E-14</v>
      </c>
      <c r="J15069" s="3">
        <v>0.001484770837123506</v>
      </c>
    </row>
    <row r="15070" spans="1:10">
      <c r="A15070" s="3" t="s">
        <v>22</v>
      </c>
      <c r="B15070" s="3" t="s">
        <v>28</v>
      </c>
      <c r="C15070" s="3">
        <v>318</v>
      </c>
      <c r="D15070" s="3">
        <v>1270.390258789062</v>
      </c>
      <c r="E15070" s="3">
        <v>9.559327224629784E-19</v>
      </c>
      <c r="G15070" s="3">
        <v>323</v>
      </c>
      <c r="H15070" s="3">
        <v>-700.7409375</v>
      </c>
      <c r="I15070" s="3">
        <v>2.273736754432321E-15</v>
      </c>
      <c r="J15070" s="3">
        <v>0.001435744343325496</v>
      </c>
    </row>
    <row r="15071" spans="1:10">
      <c r="A15071" s="3" t="s">
        <v>22</v>
      </c>
      <c r="B15071" s="3" t="s">
        <v>28</v>
      </c>
      <c r="C15071" s="3">
        <v>319</v>
      </c>
      <c r="D15071" s="3">
        <v>1274.398315429688</v>
      </c>
      <c r="E15071" s="3">
        <v>6.19500376159339E-20</v>
      </c>
      <c r="G15071" s="3">
        <v>324</v>
      </c>
      <c r="H15071" s="3">
        <v>-702.8451250000001</v>
      </c>
      <c r="I15071" s="3">
        <v>1.091393642127514E-14</v>
      </c>
      <c r="J15071" s="3">
        <v>0.001386717849527486</v>
      </c>
    </row>
    <row r="15072" spans="1:10">
      <c r="A15072" s="3" t="s">
        <v>22</v>
      </c>
      <c r="B15072" s="3" t="s">
        <v>28</v>
      </c>
      <c r="C15072" s="3">
        <v>320</v>
      </c>
      <c r="D15072" s="3">
        <v>1278.406372070312</v>
      </c>
      <c r="E15072" s="3">
        <v>-1.906074224210502E-19</v>
      </c>
      <c r="G15072" s="3">
        <v>325</v>
      </c>
      <c r="H15072" s="3">
        <v>-704.949375</v>
      </c>
      <c r="I15072" s="3">
        <v>7.275957614183426E-15</v>
      </c>
      <c r="J15072" s="3">
        <v>0.001337691446678946</v>
      </c>
    </row>
    <row r="15073" spans="1:10">
      <c r="A15073" s="3" t="s">
        <v>22</v>
      </c>
      <c r="B15073" s="3" t="s">
        <v>28</v>
      </c>
      <c r="C15073" s="3">
        <v>321</v>
      </c>
      <c r="D15073" s="3">
        <v>1282.414428710938</v>
      </c>
      <c r="E15073" s="3">
        <v>-2.455426504949865E-18</v>
      </c>
      <c r="G15073" s="3">
        <v>326</v>
      </c>
      <c r="H15073" s="3">
        <v>-707.053625</v>
      </c>
      <c r="I15073" s="3">
        <v>1.318767317570746E-14</v>
      </c>
      <c r="J15073" s="3">
        <v>0.001288664952880936</v>
      </c>
    </row>
    <row r="15074" spans="1:10">
      <c r="A15074" s="3" t="s">
        <v>22</v>
      </c>
      <c r="B15074" s="3" t="s">
        <v>28</v>
      </c>
      <c r="C15074" s="3">
        <v>322</v>
      </c>
      <c r="D15074" s="3">
        <v>1286.422607421875</v>
      </c>
      <c r="E15074" s="3">
        <v>-5.480464882545077E-18</v>
      </c>
      <c r="G15074" s="3">
        <v>327</v>
      </c>
      <c r="H15074" s="3">
        <v>-709.157875</v>
      </c>
      <c r="I15074" s="3">
        <v>2.41016095969826E-14</v>
      </c>
      <c r="J15074" s="3">
        <v>0.001239638550032396</v>
      </c>
    </row>
    <row r="15075" spans="1:10">
      <c r="A15075" s="3" t="s">
        <v>22</v>
      </c>
      <c r="B15075" s="3" t="s">
        <v>28</v>
      </c>
      <c r="C15075" s="3">
        <v>323</v>
      </c>
      <c r="D15075" s="3">
        <v>1290.4306640625</v>
      </c>
      <c r="E15075" s="3">
        <v>-4.410173406420877E-18</v>
      </c>
      <c r="G15075" s="3">
        <v>328</v>
      </c>
      <c r="H15075" s="3">
        <v>-711.2620625</v>
      </c>
      <c r="I15075" s="3">
        <v>1.955413608811796E-14</v>
      </c>
      <c r="J15075" s="3">
        <v>0.001190612238133326</v>
      </c>
    </row>
    <row r="15076" spans="1:10">
      <c r="A15076" s="3" t="s">
        <v>22</v>
      </c>
      <c r="B15076" s="3" t="s">
        <v>28</v>
      </c>
      <c r="C15076" s="3">
        <v>324</v>
      </c>
      <c r="D15076" s="3">
        <v>1294.438720703125</v>
      </c>
      <c r="E15076" s="3">
        <v>-2.462089031193673E-18</v>
      </c>
      <c r="G15076" s="3">
        <v>329</v>
      </c>
      <c r="H15076" s="3">
        <v>-713.3663125</v>
      </c>
      <c r="I15076" s="3">
        <v>5.45696821063757E-15</v>
      </c>
      <c r="J15076" s="3">
        <v>0.001141585835284786</v>
      </c>
    </row>
    <row r="15077" spans="1:10">
      <c r="A15077" s="3" t="s">
        <v>22</v>
      </c>
      <c r="B15077" s="3" t="s">
        <v>28</v>
      </c>
      <c r="C15077" s="3">
        <v>325</v>
      </c>
      <c r="D15077" s="3">
        <v>1298.44677734375</v>
      </c>
      <c r="E15077" s="3">
        <v>-2.471073246621765E-18</v>
      </c>
      <c r="G15077" s="3">
        <v>330</v>
      </c>
      <c r="H15077" s="3">
        <v>-715.4705625</v>
      </c>
      <c r="I15077" s="3">
        <v>-4.547473508864641E-16</v>
      </c>
      <c r="J15077" s="3">
        <v>0.001092559523385717</v>
      </c>
    </row>
    <row r="15078" spans="1:10">
      <c r="A15078" s="3" t="s">
        <v>22</v>
      </c>
      <c r="B15078" s="3" t="s">
        <v>28</v>
      </c>
      <c r="C15078" s="3">
        <v>326</v>
      </c>
      <c r="D15078" s="3">
        <v>1302.454833984375</v>
      </c>
      <c r="E15078" s="3">
        <v>-1.209304968328024E-18</v>
      </c>
      <c r="G15078" s="3">
        <v>331</v>
      </c>
      <c r="H15078" s="3">
        <v>-717.5748125</v>
      </c>
      <c r="I15078" s="3">
        <v>4.092726157978177E-15</v>
      </c>
      <c r="J15078" s="3">
        <v>0.001043533211486647</v>
      </c>
    </row>
    <row r="15079" spans="1:10">
      <c r="A15079" s="3" t="s">
        <v>22</v>
      </c>
      <c r="B15079" s="3" t="s">
        <v>28</v>
      </c>
      <c r="C15079" s="3">
        <v>327</v>
      </c>
      <c r="D15079" s="3">
        <v>1306.462890625</v>
      </c>
      <c r="E15079" s="3">
        <v>9.997243878745717E-19</v>
      </c>
      <c r="G15079" s="3">
        <v>332</v>
      </c>
      <c r="H15079" s="3">
        <v>-719.679</v>
      </c>
      <c r="I15079" s="3">
        <v>2.273736754432321E-15</v>
      </c>
      <c r="J15079" s="3">
        <v>0.0009945068995875772</v>
      </c>
    </row>
    <row r="15080" spans="1:10">
      <c r="A15080" s="3" t="s">
        <v>22</v>
      </c>
      <c r="B15080" s="3" t="s">
        <v>28</v>
      </c>
      <c r="C15080" s="3">
        <v>328</v>
      </c>
      <c r="D15080" s="3">
        <v>1310.470947265625</v>
      </c>
      <c r="E15080" s="3">
        <v>2.441862190470067E-18</v>
      </c>
      <c r="G15080" s="3">
        <v>333</v>
      </c>
      <c r="H15080" s="3">
        <v>-721.78325</v>
      </c>
      <c r="I15080" s="3">
        <v>3.183231456205249E-15</v>
      </c>
      <c r="J15080" s="3">
        <v>0.0009454805876885075</v>
      </c>
    </row>
    <row r="15081" spans="1:10">
      <c r="A15081" s="3" t="s">
        <v>22</v>
      </c>
      <c r="B15081" s="3" t="s">
        <v>28</v>
      </c>
      <c r="C15081" s="3">
        <v>329</v>
      </c>
      <c r="D15081" s="3">
        <v>1314.47900390625</v>
      </c>
      <c r="E15081" s="3">
        <v>3.422111334605114E-18</v>
      </c>
      <c r="G15081" s="3">
        <v>334</v>
      </c>
      <c r="H15081" s="3">
        <v>-723.8875</v>
      </c>
      <c r="I15081" s="3">
        <v>3.183231456205249E-15</v>
      </c>
      <c r="J15081" s="3">
        <v>0.000896454366738908</v>
      </c>
    </row>
    <row r="15082" spans="1:10">
      <c r="A15082" s="3" t="s">
        <v>22</v>
      </c>
      <c r="B15082" s="3" t="s">
        <v>28</v>
      </c>
      <c r="C15082" s="3">
        <v>330</v>
      </c>
      <c r="D15082" s="3">
        <v>1318.487060546875</v>
      </c>
      <c r="E15082" s="3">
        <v>4.318629328029634E-18</v>
      </c>
      <c r="G15082" s="3">
        <v>335</v>
      </c>
      <c r="H15082" s="3">
        <v>-725.9916875</v>
      </c>
      <c r="I15082" s="3">
        <v>-2.046363078989088E-14</v>
      </c>
      <c r="J15082" s="3">
        <v>0.0008474281457893085</v>
      </c>
    </row>
    <row r="15083" spans="1:10">
      <c r="A15083" s="3" t="s">
        <v>22</v>
      </c>
      <c r="B15083" s="3" t="s">
        <v>28</v>
      </c>
      <c r="C15083" s="3">
        <v>331</v>
      </c>
      <c r="D15083" s="3">
        <v>1322.4951171875</v>
      </c>
      <c r="E15083" s="3">
        <v>4.828323959414396E-18</v>
      </c>
      <c r="G15083" s="3">
        <v>336</v>
      </c>
      <c r="H15083" s="3">
        <v>-728.0959375</v>
      </c>
      <c r="I15083" s="3">
        <v>1.045918907038867E-14</v>
      </c>
      <c r="J15083" s="3">
        <v>0.0007984020157891791</v>
      </c>
    </row>
    <row r="15084" spans="1:10">
      <c r="A15084" s="3" t="s">
        <v>22</v>
      </c>
      <c r="B15084" s="3" t="s">
        <v>28</v>
      </c>
      <c r="C15084" s="3">
        <v>332</v>
      </c>
      <c r="D15084" s="3">
        <v>1326.503173828125</v>
      </c>
      <c r="E15084" s="3">
        <v>3.86344548542181E-18</v>
      </c>
      <c r="G15084" s="3">
        <v>337</v>
      </c>
      <c r="H15084" s="3">
        <v>-730.200125</v>
      </c>
      <c r="I15084" s="3">
        <v>1.77351466845721E-14</v>
      </c>
      <c r="J15084" s="3">
        <v>0.0007493758403143147</v>
      </c>
    </row>
    <row r="15085" spans="1:10">
      <c r="A15085" s="3" t="s">
        <v>22</v>
      </c>
      <c r="B15085" s="3" t="s">
        <v>28</v>
      </c>
      <c r="C15085" s="3">
        <v>333</v>
      </c>
      <c r="D15085" s="3">
        <v>1330.51123046875</v>
      </c>
      <c r="E15085" s="3">
        <v>6.398360945310724E-19</v>
      </c>
      <c r="G15085" s="3">
        <v>338</v>
      </c>
      <c r="H15085" s="3">
        <v>-732.3043750000001</v>
      </c>
      <c r="I15085" s="3">
        <v>1.364242052659392E-15</v>
      </c>
      <c r="J15085" s="3">
        <v>0.0007003496648394503</v>
      </c>
    </row>
    <row r="15086" spans="1:10">
      <c r="A15086" s="3" t="s">
        <v>22</v>
      </c>
      <c r="B15086" s="3" t="s">
        <v>28</v>
      </c>
      <c r="C15086" s="3">
        <v>334</v>
      </c>
      <c r="D15086" s="3">
        <v>1334.519287109375</v>
      </c>
      <c r="E15086" s="3">
        <v>-8.420543022437085E-19</v>
      </c>
      <c r="G15086" s="3">
        <v>339</v>
      </c>
      <c r="H15086" s="3">
        <v>-734.408625</v>
      </c>
      <c r="I15086" s="3">
        <v>-1.045918907038867E-14</v>
      </c>
      <c r="J15086" s="3">
        <v>0.0006513235348393209</v>
      </c>
    </row>
    <row r="15087" spans="1:10">
      <c r="A15087" s="3" t="s">
        <v>22</v>
      </c>
      <c r="B15087" s="3" t="s">
        <v>28</v>
      </c>
      <c r="C15087" s="3">
        <v>335</v>
      </c>
      <c r="D15087" s="3">
        <v>1338.52734375</v>
      </c>
      <c r="E15087" s="3">
        <v>3.81792682198757E-19</v>
      </c>
      <c r="G15087" s="3">
        <v>340</v>
      </c>
      <c r="H15087" s="3">
        <v>-736.5128125</v>
      </c>
      <c r="I15087" s="3">
        <v>5.911715561524033E-15</v>
      </c>
      <c r="J15087" s="3">
        <v>0.0006022974503139267</v>
      </c>
    </row>
    <row r="15088" spans="1:10">
      <c r="A15088" s="3" t="s">
        <v>22</v>
      </c>
      <c r="B15088" s="3" t="s">
        <v>28</v>
      </c>
      <c r="C15088" s="3">
        <v>336</v>
      </c>
      <c r="D15088" s="3">
        <v>1342.535400390625</v>
      </c>
      <c r="E15088" s="3">
        <v>-1.069711312322071E-18</v>
      </c>
      <c r="G15088" s="3">
        <v>341</v>
      </c>
      <c r="H15088" s="3">
        <v>-738.6170625</v>
      </c>
      <c r="I15088" s="3">
        <v>1.409716787748039E-14</v>
      </c>
      <c r="J15088" s="3">
        <v>0.0005532713657885324</v>
      </c>
    </row>
    <row r="15089" spans="1:10">
      <c r="A15089" s="3" t="s">
        <v>22</v>
      </c>
      <c r="B15089" s="3" t="s">
        <v>28</v>
      </c>
      <c r="C15089" s="3">
        <v>337</v>
      </c>
      <c r="D15089" s="3">
        <v>1346.54345703125</v>
      </c>
      <c r="E15089" s="3">
        <v>-2.769969170703514E-18</v>
      </c>
      <c r="G15089" s="3">
        <v>342</v>
      </c>
      <c r="H15089" s="3">
        <v>-740.7212500000001</v>
      </c>
      <c r="I15089" s="3">
        <v>3.092281986027956E-14</v>
      </c>
      <c r="J15089" s="3">
        <v>0.0005042453267378733</v>
      </c>
    </row>
    <row r="15090" spans="1:10">
      <c r="A15090" s="3" t="s">
        <v>22</v>
      </c>
      <c r="B15090" s="3" t="s">
        <v>28</v>
      </c>
      <c r="C15090" s="3">
        <v>338</v>
      </c>
      <c r="D15090" s="3">
        <v>1350.551513671875</v>
      </c>
      <c r="E15090" s="3">
        <v>-1.906608298542876E-18</v>
      </c>
      <c r="G15090" s="3">
        <v>343</v>
      </c>
      <c r="H15090" s="3">
        <v>-742.8255</v>
      </c>
      <c r="I15090" s="3">
        <v>1.864464138634503E-14</v>
      </c>
      <c r="J15090" s="3">
        <v>0.0004552192876872141</v>
      </c>
    </row>
    <row r="15091" spans="1:10">
      <c r="A15091" s="3" t="s">
        <v>22</v>
      </c>
      <c r="B15091" s="3" t="s">
        <v>28</v>
      </c>
      <c r="C15091" s="3">
        <v>339</v>
      </c>
      <c r="D15091" s="3">
        <v>1354.5595703125</v>
      </c>
      <c r="E15091" s="3">
        <v>3.500182967263342E-19</v>
      </c>
      <c r="G15091" s="3">
        <v>344</v>
      </c>
      <c r="H15091" s="3">
        <v>-744.9296875</v>
      </c>
      <c r="I15091" s="3">
        <v>-7.730704965069891E-15</v>
      </c>
      <c r="J15091" s="3">
        <v>0.00040619329411129</v>
      </c>
    </row>
    <row r="15092" spans="1:10">
      <c r="A15092" s="3" t="s">
        <v>22</v>
      </c>
      <c r="B15092" s="3" t="s">
        <v>28</v>
      </c>
      <c r="C15092" s="3">
        <v>340</v>
      </c>
      <c r="D15092" s="3">
        <v>1358.567626953125</v>
      </c>
      <c r="E15092" s="3">
        <v>1.215074759895735E-18</v>
      </c>
      <c r="G15092" s="3">
        <v>345</v>
      </c>
      <c r="H15092" s="3">
        <v>-747.0339375</v>
      </c>
      <c r="I15092" s="3">
        <v>1.455191522836685E-14</v>
      </c>
      <c r="J15092" s="3">
        <v>0.0003571673232727335</v>
      </c>
    </row>
    <row r="15093" spans="1:10">
      <c r="A15093" s="3" t="s">
        <v>22</v>
      </c>
      <c r="B15093" s="3" t="s">
        <v>28</v>
      </c>
      <c r="C15093" s="3">
        <v>341</v>
      </c>
      <c r="D15093" s="3">
        <v>1362.57568359375</v>
      </c>
      <c r="E15093" s="3">
        <v>-1.315445579205955E-18</v>
      </c>
      <c r="G15093" s="3">
        <v>346</v>
      </c>
      <c r="H15093" s="3">
        <v>-749.1381249999999</v>
      </c>
      <c r="I15093" s="3">
        <v>-1.909938873723149E-14</v>
      </c>
      <c r="J15093" s="3">
        <v>0.000308141352434177</v>
      </c>
    </row>
    <row r="15094" spans="1:10">
      <c r="A15094" s="3" t="s">
        <v>22</v>
      </c>
      <c r="B15094" s="3" t="s">
        <v>28</v>
      </c>
      <c r="C15094" s="3">
        <v>342</v>
      </c>
      <c r="D15094" s="3">
        <v>1366.583740234375</v>
      </c>
      <c r="E15094" s="3">
        <v>-4.323120918755797E-18</v>
      </c>
      <c r="G15094" s="3">
        <v>347</v>
      </c>
      <c r="H15094" s="3">
        <v>-751.2423125</v>
      </c>
      <c r="I15094" s="3">
        <v>4.547473508864641E-15</v>
      </c>
      <c r="J15094" s="3">
        <v>0.0002591154498077231</v>
      </c>
    </row>
    <row r="15095" spans="1:10">
      <c r="A15095" s="3" t="s">
        <v>22</v>
      </c>
      <c r="B15095" s="3" t="s">
        <v>28</v>
      </c>
      <c r="C15095" s="3">
        <v>343</v>
      </c>
      <c r="D15095" s="3">
        <v>1370.591796875</v>
      </c>
      <c r="E15095" s="3">
        <v>-5.524317862719576E-18</v>
      </c>
      <c r="G15095" s="3">
        <v>348</v>
      </c>
      <c r="H15095" s="3">
        <v>-753.3465625</v>
      </c>
      <c r="I15095" s="3">
        <v>-1.318767317570746E-14</v>
      </c>
      <c r="J15095" s="3">
        <v>0.0002100895471812692</v>
      </c>
    </row>
    <row r="15096" spans="1:10">
      <c r="A15096" s="3" t="s">
        <v>22</v>
      </c>
      <c r="B15096" s="3" t="s">
        <v>28</v>
      </c>
      <c r="C15096" s="3">
        <v>344</v>
      </c>
      <c r="D15096" s="3">
        <v>1374.599731445312</v>
      </c>
      <c r="E15096" s="3">
        <v>-3.80165716161563E-18</v>
      </c>
      <c r="G15096" s="3">
        <v>349</v>
      </c>
      <c r="H15096" s="3">
        <v>-755.45075</v>
      </c>
      <c r="I15096" s="3">
        <v>1.182343112304807E-14</v>
      </c>
      <c r="J15096" s="3">
        <v>0.0001610636672921828</v>
      </c>
    </row>
    <row r="15097" spans="1:10">
      <c r="A15097" s="3" t="s">
        <v>22</v>
      </c>
      <c r="B15097" s="3" t="s">
        <v>28</v>
      </c>
      <c r="C15097" s="3">
        <v>345</v>
      </c>
      <c r="D15097" s="3">
        <v>1378.607788085938</v>
      </c>
      <c r="E15097" s="3">
        <v>-1.059481673084204E-18</v>
      </c>
      <c r="G15097" s="3">
        <v>350</v>
      </c>
      <c r="H15097" s="3">
        <v>-757.5549999999999</v>
      </c>
      <c r="I15097" s="3">
        <v>4.547473508864641E-15</v>
      </c>
      <c r="J15097" s="3">
        <v>0.0001120377874030964</v>
      </c>
    </row>
    <row r="15098" spans="1:10">
      <c r="A15098" s="3" t="s">
        <v>22</v>
      </c>
      <c r="B15098" s="3" t="s">
        <v>28</v>
      </c>
      <c r="C15098" s="3">
        <v>346</v>
      </c>
      <c r="D15098" s="3">
        <v>1382.615844726562</v>
      </c>
      <c r="E15098" s="3">
        <v>2.111330743861228E-18</v>
      </c>
      <c r="G15098" s="3">
        <v>351</v>
      </c>
      <c r="H15098" s="3">
        <v>-759.6591875</v>
      </c>
      <c r="I15098" s="3">
        <v>-1.364242052659392E-15</v>
      </c>
      <c r="J15098" s="3">
        <v>6.301197572611272E-05</v>
      </c>
    </row>
    <row r="15099" spans="1:10">
      <c r="A15099" s="3" t="s">
        <v>22</v>
      </c>
      <c r="B15099" s="3" t="s">
        <v>28</v>
      </c>
      <c r="C15099" s="3">
        <v>347</v>
      </c>
      <c r="D15099" s="3">
        <v>1386.623901367188</v>
      </c>
      <c r="E15099" s="3">
        <v>4.244666973558205E-18</v>
      </c>
      <c r="G15099" s="3">
        <v>352</v>
      </c>
      <c r="H15099" s="3">
        <v>-761.763375</v>
      </c>
      <c r="I15099" s="3">
        <v>6.821210263296962E-15</v>
      </c>
      <c r="J15099" s="3">
        <v>1.398615125935976E-05</v>
      </c>
    </row>
    <row r="15100" spans="1:10">
      <c r="A15100" s="3" t="s">
        <v>22</v>
      </c>
      <c r="B15100" s="3" t="s">
        <v>28</v>
      </c>
      <c r="C15100" s="3">
        <v>348</v>
      </c>
      <c r="D15100" s="3">
        <v>1390.6318359375</v>
      </c>
      <c r="E15100" s="3">
        <v>4.685821419386823E-18</v>
      </c>
      <c r="G15100" s="3">
        <v>353</v>
      </c>
      <c r="H15100" s="3">
        <v>-763.867625</v>
      </c>
      <c r="I15100" s="3">
        <v>5.911715561524033E-15</v>
      </c>
      <c r="J15100" s="3">
        <v>-3.503962489048718E-05</v>
      </c>
    </row>
    <row r="15101" spans="1:10">
      <c r="A15101" s="3" t="s">
        <v>22</v>
      </c>
      <c r="B15101" s="3" t="s">
        <v>28</v>
      </c>
      <c r="C15101" s="3">
        <v>349</v>
      </c>
      <c r="D15101" s="3">
        <v>1394.639892578125</v>
      </c>
      <c r="E15101" s="3">
        <v>3.85569232154035E-18</v>
      </c>
      <c r="G15101" s="3">
        <v>354</v>
      </c>
      <c r="H15101" s="3">
        <v>-765.9718125000001</v>
      </c>
      <c r="I15101" s="3">
        <v>1.909938873723149E-14</v>
      </c>
      <c r="J15101" s="3">
        <v>-8.406538540839392E-05</v>
      </c>
    </row>
    <row r="15102" spans="1:10">
      <c r="A15102" s="3" t="s">
        <v>22</v>
      </c>
      <c r="B15102" s="3" t="s">
        <v>28</v>
      </c>
      <c r="C15102" s="3">
        <v>350</v>
      </c>
      <c r="D15102" s="3">
        <v>1398.64794921875</v>
      </c>
      <c r="E15102" s="3">
        <v>2.110412780176447E-18</v>
      </c>
      <c r="G15102" s="3">
        <v>355</v>
      </c>
      <c r="H15102" s="3">
        <v>-768.076</v>
      </c>
      <c r="I15102" s="3">
        <v>-1.13686837721616E-14</v>
      </c>
      <c r="J15102" s="3">
        <v>-0.0001330911231889331</v>
      </c>
    </row>
    <row r="15103" spans="1:10">
      <c r="A15103" s="3" t="s">
        <v>22</v>
      </c>
      <c r="B15103" s="3" t="s">
        <v>28</v>
      </c>
      <c r="C15103" s="3">
        <v>351</v>
      </c>
      <c r="D15103" s="3">
        <v>1402.656005859375</v>
      </c>
      <c r="E15103" s="3">
        <v>7.933715695688775E-19</v>
      </c>
      <c r="G15103" s="3">
        <v>356</v>
      </c>
      <c r="H15103" s="3">
        <v>-770.18025</v>
      </c>
      <c r="I15103" s="3">
        <v>1.637090463191271E-14</v>
      </c>
      <c r="J15103" s="3">
        <v>-0.0001821168439164467</v>
      </c>
    </row>
    <row r="15104" spans="1:10">
      <c r="A15104" s="3" t="s">
        <v>22</v>
      </c>
      <c r="B15104" s="3" t="s">
        <v>28</v>
      </c>
      <c r="C15104" s="3">
        <v>352</v>
      </c>
      <c r="D15104" s="3">
        <v>1406.663940429688</v>
      </c>
      <c r="E15104" s="3">
        <v>-8.045544827639233E-19</v>
      </c>
      <c r="G15104" s="3">
        <v>357</v>
      </c>
      <c r="H15104" s="3">
        <v>-772.2844375</v>
      </c>
      <c r="I15104" s="3">
        <v>-1.318767317570746E-14</v>
      </c>
      <c r="J15104" s="3">
        <v>-0.0002311425305379089</v>
      </c>
    </row>
    <row r="15105" spans="1:10">
      <c r="A15105" s="3" t="s">
        <v>22</v>
      </c>
      <c r="B15105" s="3" t="s">
        <v>28</v>
      </c>
      <c r="C15105" s="3">
        <v>353</v>
      </c>
      <c r="D15105" s="3">
        <v>1410.671997070312</v>
      </c>
      <c r="E15105" s="3">
        <v>-2.041482372166332E-18</v>
      </c>
      <c r="G15105" s="3">
        <v>358</v>
      </c>
      <c r="H15105" s="3">
        <v>-774.388625</v>
      </c>
      <c r="I15105" s="3">
        <v>2.455635694786906E-14</v>
      </c>
      <c r="J15105" s="3">
        <v>-0.0002801681830533198</v>
      </c>
    </row>
    <row r="15106" spans="1:10">
      <c r="A15106" s="3" t="s">
        <v>22</v>
      </c>
      <c r="B15106" s="3" t="s">
        <v>28</v>
      </c>
      <c r="C15106" s="3">
        <v>354</v>
      </c>
      <c r="D15106" s="3">
        <v>1414.680053710938</v>
      </c>
      <c r="E15106" s="3">
        <v>-2.613547455713358E-18</v>
      </c>
      <c r="G15106" s="3">
        <v>359</v>
      </c>
      <c r="H15106" s="3">
        <v>-776.4928125</v>
      </c>
      <c r="I15106" s="3">
        <v>1.818989403545857E-15</v>
      </c>
      <c r="J15106" s="3">
        <v>-0.0003291938355687307</v>
      </c>
    </row>
    <row r="15107" spans="1:10">
      <c r="A15107" s="3" t="s">
        <v>22</v>
      </c>
      <c r="B15107" s="3" t="s">
        <v>28</v>
      </c>
      <c r="C15107" s="3">
        <v>355</v>
      </c>
      <c r="D15107" s="3">
        <v>1418.68798828125</v>
      </c>
      <c r="E15107" s="3">
        <v>-1.296205461555548E-18</v>
      </c>
      <c r="G15107" s="3">
        <v>360</v>
      </c>
      <c r="H15107" s="3">
        <v>-778.5970625</v>
      </c>
      <c r="I15107" s="3">
        <v>-4.547473508864641E-16</v>
      </c>
      <c r="J15107" s="3">
        <v>-0.0003782194426094065</v>
      </c>
    </row>
    <row r="15108" spans="1:10">
      <c r="A15108" s="3" t="s">
        <v>22</v>
      </c>
      <c r="B15108" s="3" t="s">
        <v>28</v>
      </c>
      <c r="C15108" s="3">
        <v>356</v>
      </c>
      <c r="D15108" s="3">
        <v>1422.696044921875</v>
      </c>
      <c r="E15108" s="3">
        <v>-3.423939145264915E-19</v>
      </c>
      <c r="G15108" s="3">
        <v>361</v>
      </c>
      <c r="H15108" s="3">
        <v>-780.70125</v>
      </c>
      <c r="I15108" s="3">
        <v>2.91038304567337E-14</v>
      </c>
      <c r="J15108" s="3">
        <v>-0.0004272450496500824</v>
      </c>
    </row>
    <row r="15109" spans="1:10">
      <c r="A15109" s="3" t="s">
        <v>22</v>
      </c>
      <c r="B15109" s="3" t="s">
        <v>28</v>
      </c>
      <c r="C15109" s="3">
        <v>357</v>
      </c>
      <c r="D15109" s="3">
        <v>1426.703979492188</v>
      </c>
      <c r="E15109" s="3">
        <v>-6.091185356887625E-19</v>
      </c>
      <c r="G15109" s="3">
        <v>362</v>
      </c>
      <c r="H15109" s="3">
        <v>-782.8054375</v>
      </c>
      <c r="I15109" s="3">
        <v>2.955857780762017E-14</v>
      </c>
      <c r="J15109" s="3">
        <v>-0.0004762705884786556</v>
      </c>
    </row>
    <row r="15110" spans="1:10">
      <c r="A15110" s="3" t="s">
        <v>22</v>
      </c>
      <c r="B15110" s="3" t="s">
        <v>28</v>
      </c>
      <c r="C15110" s="3">
        <v>358</v>
      </c>
      <c r="D15110" s="3">
        <v>1430.712036132812</v>
      </c>
      <c r="E15110" s="3">
        <v>-1.335812213453083E-18</v>
      </c>
      <c r="G15110" s="3">
        <v>363</v>
      </c>
      <c r="H15110" s="3">
        <v>-784.909625</v>
      </c>
      <c r="I15110" s="3">
        <v>2.273736754432321E-15</v>
      </c>
      <c r="J15110" s="3">
        <v>-0.0005252961727819638</v>
      </c>
    </row>
    <row r="15111" spans="1:10">
      <c r="A15111" s="3" t="s">
        <v>22</v>
      </c>
      <c r="B15111" s="3" t="s">
        <v>28</v>
      </c>
      <c r="C15111" s="3">
        <v>359</v>
      </c>
      <c r="D15111" s="3">
        <v>1434.720092773438</v>
      </c>
      <c r="E15111" s="3">
        <v>-8.349182150992135E-19</v>
      </c>
      <c r="G15111" s="3">
        <v>364</v>
      </c>
      <c r="H15111" s="3">
        <v>-787.0138125</v>
      </c>
      <c r="I15111" s="3">
        <v>-1.77351466845721E-14</v>
      </c>
      <c r="J15111" s="3">
        <v>-0.0005743216661358019</v>
      </c>
    </row>
    <row r="15112" spans="1:10">
      <c r="A15112" s="3" t="s">
        <v>22</v>
      </c>
      <c r="B15112" s="3" t="s">
        <v>28</v>
      </c>
      <c r="C15112" s="3">
        <v>360</v>
      </c>
      <c r="D15112" s="3">
        <v>1438.72802734375</v>
      </c>
      <c r="E15112" s="3">
        <v>1.200597755007561E-18</v>
      </c>
      <c r="G15112" s="3">
        <v>365</v>
      </c>
      <c r="H15112" s="3">
        <v>-789.1180000000001</v>
      </c>
      <c r="I15112" s="3">
        <v>1.318767317570746E-14</v>
      </c>
      <c r="J15112" s="3">
        <v>-0.00062334715948964</v>
      </c>
    </row>
    <row r="15113" spans="1:10">
      <c r="A15113" s="3" t="s">
        <v>22</v>
      </c>
      <c r="B15113" s="3" t="s">
        <v>28</v>
      </c>
      <c r="C15113" s="3">
        <v>361</v>
      </c>
      <c r="D15113" s="3">
        <v>1442.736083984375</v>
      </c>
      <c r="E15113" s="3">
        <v>4.637568458739002E-19</v>
      </c>
      <c r="G15113" s="3">
        <v>366</v>
      </c>
      <c r="H15113" s="3">
        <v>-791.2221875</v>
      </c>
      <c r="I15113" s="3">
        <v>1.682565198279917E-14</v>
      </c>
      <c r="J15113" s="3">
        <v>-0.0006723726528434781</v>
      </c>
    </row>
    <row r="15114" spans="1:10">
      <c r="A15114" s="3" t="s">
        <v>22</v>
      </c>
      <c r="B15114" s="3" t="s">
        <v>28</v>
      </c>
      <c r="C15114" s="3">
        <v>362</v>
      </c>
      <c r="D15114" s="3">
        <v>1446.744018554688</v>
      </c>
      <c r="E15114" s="3">
        <v>-1.615651860775564E-18</v>
      </c>
      <c r="G15114" s="3">
        <v>367</v>
      </c>
      <c r="H15114" s="3">
        <v>-793.3264375</v>
      </c>
      <c r="I15114" s="3">
        <v>3.637978807091713E-15</v>
      </c>
      <c r="J15114" s="3">
        <v>-0.0007213981007225811</v>
      </c>
    </row>
    <row r="15115" spans="1:10">
      <c r="A15115" s="3" t="s">
        <v>22</v>
      </c>
      <c r="B15115" s="3" t="s">
        <v>28</v>
      </c>
      <c r="C15115" s="3">
        <v>363</v>
      </c>
      <c r="D15115" s="3">
        <v>1450.752075195312</v>
      </c>
      <c r="E15115" s="3">
        <v>-1.132650347757888E-18</v>
      </c>
      <c r="G15115" s="3">
        <v>368</v>
      </c>
      <c r="H15115" s="3">
        <v>-795.430625</v>
      </c>
      <c r="I15115" s="3">
        <v>3.183231456205249E-15</v>
      </c>
      <c r="J15115" s="3">
        <v>-0.0007704235031269491</v>
      </c>
    </row>
    <row r="15116" spans="1:10">
      <c r="A15116" s="3" t="s">
        <v>22</v>
      </c>
      <c r="B15116" s="3" t="s">
        <v>28</v>
      </c>
      <c r="C15116" s="3">
        <v>364</v>
      </c>
      <c r="D15116" s="3">
        <v>1454.760009765625</v>
      </c>
      <c r="E15116" s="3">
        <v>8.033570354296762E-19</v>
      </c>
      <c r="G15116" s="3">
        <v>369</v>
      </c>
      <c r="H15116" s="3">
        <v>-797.5348125</v>
      </c>
      <c r="I15116" s="3">
        <v>-1.409716787748039E-14</v>
      </c>
      <c r="J15116" s="3">
        <v>-0.000819448905531317</v>
      </c>
    </row>
    <row r="15117" spans="1:10">
      <c r="A15117" s="3" t="s">
        <v>22</v>
      </c>
      <c r="B15117" s="3" t="s">
        <v>28</v>
      </c>
      <c r="C15117" s="3">
        <v>365</v>
      </c>
      <c r="D15117" s="3">
        <v>1458.76806640625</v>
      </c>
      <c r="E15117" s="3">
        <v>1.596599202931477E-18</v>
      </c>
      <c r="G15117" s="3">
        <v>370</v>
      </c>
      <c r="H15117" s="3">
        <v>-799.639</v>
      </c>
      <c r="I15117" s="3">
        <v>1.318767317570746E-14</v>
      </c>
      <c r="J15117" s="3">
        <v>-0.0008684743079356849</v>
      </c>
    </row>
    <row r="15118" spans="1:10">
      <c r="A15118" s="3" t="s">
        <v>22</v>
      </c>
      <c r="B15118" s="3" t="s">
        <v>28</v>
      </c>
      <c r="C15118" s="3">
        <v>366</v>
      </c>
      <c r="D15118" s="3">
        <v>1462.776000976562</v>
      </c>
      <c r="E15118" s="3">
        <v>1.250075770142574E-18</v>
      </c>
      <c r="G15118" s="3">
        <v>371</v>
      </c>
      <c r="H15118" s="3">
        <v>-801.7431875</v>
      </c>
      <c r="I15118" s="3">
        <v>3.183231456205249E-14</v>
      </c>
      <c r="J15118" s="3">
        <v>-0.0009174996193905827</v>
      </c>
    </row>
    <row r="15119" spans="1:10">
      <c r="A15119" s="3" t="s">
        <v>22</v>
      </c>
      <c r="B15119" s="3" t="s">
        <v>28</v>
      </c>
      <c r="C15119" s="3">
        <v>367</v>
      </c>
      <c r="D15119" s="3">
        <v>1466.784057617188</v>
      </c>
      <c r="E15119" s="3">
        <v>1.229598603886094E-18</v>
      </c>
      <c r="G15119" s="3">
        <v>372</v>
      </c>
      <c r="H15119" s="3">
        <v>-803.8473750000001</v>
      </c>
      <c r="I15119" s="3">
        <v>1.227817847393453E-14</v>
      </c>
      <c r="J15119" s="3">
        <v>-0.0009665250217949506</v>
      </c>
    </row>
    <row r="15120" spans="1:10">
      <c r="A15120" s="3" t="s">
        <v>22</v>
      </c>
      <c r="B15120" s="3" t="s">
        <v>28</v>
      </c>
      <c r="C15120" s="3">
        <v>368</v>
      </c>
      <c r="D15120" s="3">
        <v>1470.7919921875</v>
      </c>
      <c r="E15120" s="3">
        <v>2.985441241672299E-18</v>
      </c>
      <c r="G15120" s="3">
        <v>373</v>
      </c>
      <c r="H15120" s="3">
        <v>-805.9515625</v>
      </c>
      <c r="I15120" s="3">
        <v>9.549694368615747E-15</v>
      </c>
      <c r="J15120" s="3">
        <v>-0.001015550242300378</v>
      </c>
    </row>
    <row r="15121" spans="1:10">
      <c r="A15121" s="3" t="s">
        <v>22</v>
      </c>
      <c r="B15121" s="3" t="s">
        <v>28</v>
      </c>
      <c r="C15121" s="3">
        <v>369</v>
      </c>
      <c r="D15121" s="3">
        <v>1474.800048828125</v>
      </c>
      <c r="E15121" s="3">
        <v>4.613900133076869E-18</v>
      </c>
      <c r="G15121" s="3">
        <v>374</v>
      </c>
      <c r="H15121" s="3">
        <v>-808.05575</v>
      </c>
      <c r="I15121" s="3">
        <v>-7.730704965069891E-15</v>
      </c>
      <c r="J15121" s="3">
        <v>-0.001064575553755276</v>
      </c>
    </row>
    <row r="15122" spans="1:10">
      <c r="A15122" s="3" t="s">
        <v>22</v>
      </c>
      <c r="B15122" s="3" t="s">
        <v>28</v>
      </c>
      <c r="C15122" s="3">
        <v>370</v>
      </c>
      <c r="D15122" s="3">
        <v>1478.807983398438</v>
      </c>
      <c r="E15122" s="3">
        <v>1.972276926602542E-18</v>
      </c>
      <c r="G15122" s="3">
        <v>375</v>
      </c>
      <c r="H15122" s="3">
        <v>-810.1599375</v>
      </c>
      <c r="I15122" s="3">
        <v>1.546140993013978E-14</v>
      </c>
      <c r="J15122" s="3">
        <v>-0.001113600774260703</v>
      </c>
    </row>
    <row r="15123" spans="1:10">
      <c r="A15123" s="3" t="s">
        <v>22</v>
      </c>
      <c r="B15123" s="3" t="s">
        <v>28</v>
      </c>
      <c r="C15123" s="3">
        <v>371</v>
      </c>
      <c r="D15123" s="3">
        <v>1482.81591796875</v>
      </c>
      <c r="E15123" s="3">
        <v>-1.966337356214105E-18</v>
      </c>
      <c r="G15123" s="3">
        <v>376</v>
      </c>
      <c r="H15123" s="3">
        <v>-812.264125</v>
      </c>
      <c r="I15123" s="3">
        <v>1.637090463191271E-14</v>
      </c>
      <c r="J15123" s="3">
        <v>-0.001162625994766131</v>
      </c>
    </row>
    <row r="15124" spans="1:10">
      <c r="A15124" s="3" t="s">
        <v>22</v>
      </c>
      <c r="B15124" s="3" t="s">
        <v>28</v>
      </c>
      <c r="C15124" s="3">
        <v>372</v>
      </c>
      <c r="D15124" s="3">
        <v>1486.823974609375</v>
      </c>
      <c r="E15124" s="3">
        <v>-2.994636388156591E-18</v>
      </c>
      <c r="G15124" s="3">
        <v>377</v>
      </c>
      <c r="H15124" s="3">
        <v>-814.3683125</v>
      </c>
      <c r="I15124" s="3">
        <v>1.13686837721616E-14</v>
      </c>
      <c r="J15124" s="3">
        <v>-0.001211651215271559</v>
      </c>
    </row>
    <row r="15125" spans="1:10">
      <c r="A15125" s="3" t="s">
        <v>22</v>
      </c>
      <c r="B15125" s="3" t="s">
        <v>28</v>
      </c>
      <c r="C15125" s="3">
        <v>373</v>
      </c>
      <c r="D15125" s="3">
        <v>1490.831909179688</v>
      </c>
      <c r="E15125" s="3">
        <v>-2.839537334965908E-18</v>
      </c>
      <c r="G15125" s="3">
        <v>378</v>
      </c>
      <c r="H15125" s="3">
        <v>-816.4725</v>
      </c>
      <c r="I15125" s="3">
        <v>-3.092281986027956E-14</v>
      </c>
      <c r="J15125" s="3">
        <v>-0.001260676435776986</v>
      </c>
    </row>
    <row r="15126" spans="1:10">
      <c r="A15126" s="3" t="s">
        <v>22</v>
      </c>
      <c r="B15126" s="3" t="s">
        <v>28</v>
      </c>
      <c r="C15126" s="3">
        <v>374</v>
      </c>
      <c r="D15126" s="3">
        <v>1494.83984375</v>
      </c>
      <c r="E15126" s="3">
        <v>-1.890838513754859E-18</v>
      </c>
      <c r="G15126" s="3">
        <v>379</v>
      </c>
      <c r="H15126" s="3">
        <v>-818.5766875</v>
      </c>
      <c r="I15126" s="3">
        <v>-1.182343112304807E-14</v>
      </c>
      <c r="J15126" s="3">
        <v>-0.001309701565332944</v>
      </c>
    </row>
    <row r="15127" spans="1:10">
      <c r="A15127" s="3" t="s">
        <v>22</v>
      </c>
      <c r="B15127" s="3" t="s">
        <v>28</v>
      </c>
      <c r="C15127" s="3">
        <v>375</v>
      </c>
      <c r="D15127" s="3">
        <v>1498.847900390625</v>
      </c>
      <c r="E15127" s="3">
        <v>-2.266072661822442E-18</v>
      </c>
      <c r="G15127" s="3">
        <v>380</v>
      </c>
      <c r="H15127" s="3">
        <v>-820.6808125</v>
      </c>
      <c r="I15127" s="3">
        <v>9.094947017729283E-16</v>
      </c>
      <c r="J15127" s="3">
        <v>-0.001358726694888901</v>
      </c>
    </row>
    <row r="15128" spans="1:10">
      <c r="A15128" s="3" t="s">
        <v>22</v>
      </c>
      <c r="B15128" s="3" t="s">
        <v>28</v>
      </c>
      <c r="C15128" s="3">
        <v>376</v>
      </c>
      <c r="D15128" s="3">
        <v>1502.855834960938</v>
      </c>
      <c r="E15128" s="3">
        <v>-2.900160574879307E-18</v>
      </c>
      <c r="G15128" s="3">
        <v>381</v>
      </c>
      <c r="H15128" s="3">
        <v>-822.785</v>
      </c>
      <c r="I15128" s="3">
        <v>-1.045918907038867E-14</v>
      </c>
      <c r="J15128" s="3">
        <v>-0.001407751824444858</v>
      </c>
    </row>
    <row r="15129" spans="1:10">
      <c r="A15129" s="3" t="s">
        <v>22</v>
      </c>
      <c r="B15129" s="3" t="s">
        <v>28</v>
      </c>
      <c r="C15129" s="3">
        <v>377</v>
      </c>
      <c r="D15129" s="3">
        <v>1506.86376953125</v>
      </c>
      <c r="E15129" s="3">
        <v>-1.332094967177846E-18</v>
      </c>
      <c r="G15129" s="3">
        <v>382</v>
      </c>
      <c r="H15129" s="3">
        <v>-824.8891875</v>
      </c>
      <c r="I15129" s="3">
        <v>1.318767317570746E-14</v>
      </c>
      <c r="J15129" s="3">
        <v>-0.001456776954000816</v>
      </c>
    </row>
    <row r="15130" spans="1:10">
      <c r="A15130" s="3" t="s">
        <v>22</v>
      </c>
      <c r="B15130" s="3" t="s">
        <v>28</v>
      </c>
      <c r="C15130" s="3">
        <v>378</v>
      </c>
      <c r="D15130" s="3">
        <v>1510.871826171875</v>
      </c>
      <c r="E15130" s="3">
        <v>3.134168729399639E-18</v>
      </c>
      <c r="G15130" s="3">
        <v>383</v>
      </c>
      <c r="H15130" s="3">
        <v>-826.993375</v>
      </c>
      <c r="I15130" s="3">
        <v>6.366462912410498E-15</v>
      </c>
      <c r="J15130" s="3">
        <v>-0.001505801992607303</v>
      </c>
    </row>
    <row r="15131" spans="1:10">
      <c r="A15131" s="3" t="s">
        <v>22</v>
      </c>
      <c r="B15131" s="3" t="s">
        <v>28</v>
      </c>
      <c r="C15131" s="3">
        <v>379</v>
      </c>
      <c r="D15131" s="3">
        <v>1514.879760742188</v>
      </c>
      <c r="E15131" s="3">
        <v>6.31196916815992E-18</v>
      </c>
      <c r="G15131" s="3">
        <v>384</v>
      </c>
      <c r="H15131" s="3">
        <v>-829.0975625</v>
      </c>
      <c r="I15131" s="3">
        <v>1.409716787748039E-14</v>
      </c>
      <c r="J15131" s="3">
        <v>-0.00155482703121379</v>
      </c>
    </row>
    <row r="15132" spans="1:10">
      <c r="A15132" s="3" t="s">
        <v>22</v>
      </c>
      <c r="B15132" s="3" t="s">
        <v>28</v>
      </c>
      <c r="C15132" s="3">
        <v>380</v>
      </c>
      <c r="D15132" s="3">
        <v>1518.8876953125</v>
      </c>
      <c r="E15132" s="3">
        <v>4.332349772850051E-18</v>
      </c>
      <c r="G15132" s="3">
        <v>385</v>
      </c>
      <c r="H15132" s="3">
        <v>-831.2017499999999</v>
      </c>
      <c r="I15132" s="3">
        <v>2.728484105318785E-15</v>
      </c>
      <c r="J15132" s="3">
        <v>-0.001603852069820277</v>
      </c>
    </row>
    <row r="15133" spans="1:10">
      <c r="A15133" s="3" t="s">
        <v>22</v>
      </c>
      <c r="B15133" s="3" t="s">
        <v>28</v>
      </c>
      <c r="C15133" s="3">
        <v>381</v>
      </c>
      <c r="D15133" s="3">
        <v>1522.895629882812</v>
      </c>
      <c r="E15133" s="3">
        <v>2.711603099886619E-18</v>
      </c>
      <c r="G15133" s="3">
        <v>386</v>
      </c>
      <c r="H15133" s="3">
        <v>-833.305875</v>
      </c>
      <c r="I15133" s="3">
        <v>2.273736754432321E-14</v>
      </c>
      <c r="J15133" s="3">
        <v>-0.001652877108426765</v>
      </c>
    </row>
    <row r="15134" spans="1:10">
      <c r="A15134" s="3" t="s">
        <v>22</v>
      </c>
      <c r="B15134" s="3" t="s">
        <v>28</v>
      </c>
      <c r="C15134" s="3">
        <v>382</v>
      </c>
      <c r="D15134" s="3">
        <v>1526.903564453125</v>
      </c>
      <c r="E15134" s="3">
        <v>3.199795429742007E-19</v>
      </c>
      <c r="G15134" s="3">
        <v>387</v>
      </c>
      <c r="H15134" s="3">
        <v>-835.4100625</v>
      </c>
      <c r="I15134" s="3">
        <v>4.547473508864641E-16</v>
      </c>
      <c r="J15134" s="3">
        <v>-0.001701901965134311</v>
      </c>
    </row>
    <row r="15135" spans="1:10">
      <c r="A15135" s="3" t="s">
        <v>22</v>
      </c>
      <c r="B15135" s="3" t="s">
        <v>28</v>
      </c>
      <c r="C15135" s="3">
        <v>383</v>
      </c>
      <c r="D15135" s="3">
        <v>1530.91162109375</v>
      </c>
      <c r="E15135" s="3">
        <v>-2.875932454737629E-18</v>
      </c>
      <c r="G15135" s="3">
        <v>388</v>
      </c>
      <c r="H15135" s="3">
        <v>-837.5142499999999</v>
      </c>
      <c r="I15135" s="3">
        <v>1.13686837721616E-14</v>
      </c>
      <c r="J15135" s="3">
        <v>-0.001750927003740799</v>
      </c>
    </row>
    <row r="15136" spans="1:10">
      <c r="A15136" s="3" t="s">
        <v>22</v>
      </c>
      <c r="B15136" s="3" t="s">
        <v>28</v>
      </c>
      <c r="C15136" s="3">
        <v>384</v>
      </c>
      <c r="D15136" s="3">
        <v>1534.919555664062</v>
      </c>
      <c r="E15136" s="3">
        <v>-2.884274571215226E-18</v>
      </c>
      <c r="G15136" s="3">
        <v>389</v>
      </c>
      <c r="H15136" s="3">
        <v>-839.6184375</v>
      </c>
      <c r="I15136" s="3">
        <v>-9.549694368615747E-15</v>
      </c>
      <c r="J15136" s="3">
        <v>-0.001799951860448346</v>
      </c>
    </row>
    <row r="15137" spans="1:10">
      <c r="A15137" s="3" t="s">
        <v>22</v>
      </c>
      <c r="B15137" s="3" t="s">
        <v>28</v>
      </c>
      <c r="C15137" s="3">
        <v>385</v>
      </c>
      <c r="D15137" s="3">
        <v>1538.927490234375</v>
      </c>
      <c r="E15137" s="3">
        <v>-1.054541750466037E-18</v>
      </c>
      <c r="G15137" s="3">
        <v>390</v>
      </c>
      <c r="H15137" s="3">
        <v>-841.7225625</v>
      </c>
      <c r="I15137" s="3">
        <v>1.364242052659392E-14</v>
      </c>
      <c r="J15137" s="3">
        <v>-0.001848976717155892</v>
      </c>
    </row>
    <row r="15138" spans="1:10">
      <c r="A15138" s="3" t="s">
        <v>22</v>
      </c>
      <c r="B15138" s="3" t="s">
        <v>28</v>
      </c>
      <c r="C15138" s="3">
        <v>386</v>
      </c>
      <c r="D15138" s="3">
        <v>1542.935424804688</v>
      </c>
      <c r="E15138" s="3">
        <v>-7.676143026673185E-19</v>
      </c>
      <c r="G15138" s="3">
        <v>391</v>
      </c>
      <c r="H15138" s="3">
        <v>-843.8267499999999</v>
      </c>
      <c r="I15138" s="3">
        <v>5.911715561524033E-15</v>
      </c>
      <c r="J15138" s="3">
        <v>-0.001898001573863439</v>
      </c>
    </row>
    <row r="15139" spans="1:10">
      <c r="A15139" s="3" t="s">
        <v>22</v>
      </c>
      <c r="B15139" s="3" t="s">
        <v>28</v>
      </c>
      <c r="C15139" s="3">
        <v>387</v>
      </c>
      <c r="D15139" s="3">
        <v>1546.943359375</v>
      </c>
      <c r="E15139" s="3">
        <v>-1.566374436939096E-18</v>
      </c>
      <c r="G15139" s="3">
        <v>392</v>
      </c>
      <c r="H15139" s="3">
        <v>-845.9309375</v>
      </c>
      <c r="I15139" s="3">
        <v>1.955413608811796E-14</v>
      </c>
      <c r="J15139" s="3">
        <v>-0.001947026430570986</v>
      </c>
    </row>
    <row r="15140" spans="1:10">
      <c r="A15140" s="3" t="s">
        <v>22</v>
      </c>
      <c r="B15140" s="3" t="s">
        <v>28</v>
      </c>
      <c r="C15140" s="3">
        <v>388</v>
      </c>
      <c r="D15140" s="3">
        <v>1550.951293945312</v>
      </c>
      <c r="E15140" s="3">
        <v>-1.615422524950734E-18</v>
      </c>
      <c r="G15140" s="3">
        <v>393</v>
      </c>
      <c r="H15140" s="3">
        <v>-848.0350625</v>
      </c>
      <c r="I15140" s="3">
        <v>-6.366462912410498E-15</v>
      </c>
      <c r="J15140" s="3">
        <v>-0.001996051287278533</v>
      </c>
    </row>
    <row r="15141" spans="1:10">
      <c r="A15141" s="3" t="s">
        <v>22</v>
      </c>
      <c r="B15141" s="3" t="s">
        <v>28</v>
      </c>
      <c r="C15141" s="3">
        <v>389</v>
      </c>
      <c r="D15141" s="3">
        <v>1554.959228515625</v>
      </c>
      <c r="E15141" s="3">
        <v>-2.775445571647709E-19</v>
      </c>
      <c r="G15141" s="3">
        <v>394</v>
      </c>
      <c r="H15141" s="3">
        <v>-850.1392499999999</v>
      </c>
      <c r="I15141" s="3">
        <v>5.45696821063757E-15</v>
      </c>
      <c r="J15141" s="3">
        <v>-0.00204507614398608</v>
      </c>
    </row>
    <row r="15142" spans="1:10">
      <c r="A15142" s="3" t="s">
        <v>22</v>
      </c>
      <c r="B15142" s="3" t="s">
        <v>28</v>
      </c>
      <c r="C15142" s="3">
        <v>390</v>
      </c>
      <c r="D15142" s="3">
        <v>1558.96728515625</v>
      </c>
      <c r="E15142" s="3">
        <v>1.545437823551131E-19</v>
      </c>
      <c r="G15142" s="3">
        <v>395</v>
      </c>
      <c r="H15142" s="3">
        <v>-852.2434375</v>
      </c>
      <c r="I15142" s="3">
        <v>-1.000444171950221E-14</v>
      </c>
      <c r="J15142" s="3">
        <v>-0.002094100818794686</v>
      </c>
    </row>
    <row r="15143" spans="1:10">
      <c r="A15143" s="3" t="s">
        <v>22</v>
      </c>
      <c r="B15143" s="3" t="s">
        <v>28</v>
      </c>
      <c r="C15143" s="3">
        <v>391</v>
      </c>
      <c r="D15143" s="3">
        <v>1562.975219726562</v>
      </c>
      <c r="E15143" s="3">
        <v>-1.333039504039805E-18</v>
      </c>
      <c r="G15143" s="3">
        <v>396</v>
      </c>
      <c r="H15143" s="3">
        <v>-854.3475625</v>
      </c>
      <c r="I15143" s="3">
        <v>-5.45696821063757E-15</v>
      </c>
      <c r="J15143" s="3">
        <v>-0.002143125675502233</v>
      </c>
    </row>
    <row r="15144" spans="1:10">
      <c r="A15144" s="3" t="s">
        <v>22</v>
      </c>
      <c r="B15144" s="3" t="s">
        <v>28</v>
      </c>
      <c r="C15144" s="3">
        <v>392</v>
      </c>
      <c r="D15144" s="3">
        <v>1566.983154296875</v>
      </c>
      <c r="E15144" s="3">
        <v>-2.463312224524486E-18</v>
      </c>
      <c r="G15144" s="3">
        <v>397</v>
      </c>
      <c r="H15144" s="3">
        <v>-856.4517499999999</v>
      </c>
      <c r="I15144" s="3">
        <v>2.728484105318785E-15</v>
      </c>
      <c r="J15144" s="3">
        <v>-0.00219215035031084</v>
      </c>
    </row>
    <row r="15145" spans="1:10">
      <c r="A15145" s="3" t="s">
        <v>22</v>
      </c>
      <c r="B15145" s="3" t="s">
        <v>28</v>
      </c>
      <c r="C15145" s="3">
        <v>393</v>
      </c>
      <c r="D15145" s="3">
        <v>1570.991088867188</v>
      </c>
      <c r="E15145" s="3">
        <v>-2.040320390200848E-18</v>
      </c>
      <c r="G15145" s="3">
        <v>398</v>
      </c>
      <c r="H15145" s="3">
        <v>-858.5559375</v>
      </c>
      <c r="I15145" s="3">
        <v>-2.137312549166381E-14</v>
      </c>
      <c r="J15145" s="3">
        <v>-0.002241175025119446</v>
      </c>
    </row>
    <row r="15146" spans="1:10">
      <c r="A15146" s="3" t="s">
        <v>22</v>
      </c>
      <c r="B15146" s="3" t="s">
        <v>28</v>
      </c>
      <c r="C15146" s="3">
        <v>394</v>
      </c>
      <c r="D15146" s="3">
        <v>1574.9990234375</v>
      </c>
      <c r="E15146" s="3">
        <v>-5.70635973942476E-19</v>
      </c>
      <c r="G15146" s="3">
        <v>399</v>
      </c>
      <c r="H15146" s="3">
        <v>-860.6600625</v>
      </c>
      <c r="I15146" s="3">
        <v>-8.185452315956354E-15</v>
      </c>
      <c r="J15146" s="3">
        <v>-0.002290199699928053</v>
      </c>
    </row>
    <row r="15147" spans="1:10">
      <c r="A15147" s="3" t="s">
        <v>22</v>
      </c>
      <c r="B15147" s="3" t="s">
        <v>28</v>
      </c>
      <c r="C15147" s="3">
        <v>395</v>
      </c>
      <c r="D15147" s="3">
        <v>1579.006958007812</v>
      </c>
      <c r="E15147" s="3">
        <v>1.315819154650099E-18</v>
      </c>
      <c r="G15147" s="3">
        <v>400</v>
      </c>
      <c r="H15147" s="3">
        <v>-862.7642499999999</v>
      </c>
      <c r="I15147" s="3">
        <v>2.455635694786906E-14</v>
      </c>
      <c r="J15147" s="3">
        <v>-0.002339224374736659</v>
      </c>
    </row>
    <row r="15148" spans="1:10">
      <c r="A15148" s="3" t="s">
        <v>22</v>
      </c>
      <c r="B15148" s="3" t="s">
        <v>28</v>
      </c>
      <c r="C15148" s="3">
        <v>396</v>
      </c>
      <c r="D15148" s="3">
        <v>1583.014892578125</v>
      </c>
      <c r="E15148" s="3">
        <v>3.285854008202317E-18</v>
      </c>
      <c r="G15148" s="3">
        <v>401</v>
      </c>
      <c r="H15148" s="3">
        <v>-864.868375</v>
      </c>
      <c r="I15148" s="3">
        <v>2.455635694786906E-14</v>
      </c>
      <c r="J15148" s="3">
        <v>-0.002388249049545266</v>
      </c>
    </row>
    <row r="15149" spans="1:10">
      <c r="A15149" s="3" t="s">
        <v>22</v>
      </c>
      <c r="B15149" s="3" t="s">
        <v>28</v>
      </c>
      <c r="C15149" s="3">
        <v>397</v>
      </c>
      <c r="D15149" s="3">
        <v>1587.022827148438</v>
      </c>
      <c r="E15149" s="3">
        <v>3.554193673661203E-18</v>
      </c>
      <c r="G15149" s="3">
        <v>402</v>
      </c>
      <c r="H15149" s="3">
        <v>-866.9725625</v>
      </c>
      <c r="I15149" s="3">
        <v>5.911715561524033E-15</v>
      </c>
      <c r="J15149" s="3">
        <v>-0.002437273724353872</v>
      </c>
    </row>
    <row r="15150" spans="1:10">
      <c r="A15150" s="3" t="s">
        <v>22</v>
      </c>
      <c r="B15150" s="3" t="s">
        <v>28</v>
      </c>
      <c r="C15150" s="3">
        <v>398</v>
      </c>
      <c r="D15150" s="3">
        <v>1591.03076171875</v>
      </c>
      <c r="E15150" s="3">
        <v>3.520995606957E-18</v>
      </c>
      <c r="G15150" s="3">
        <v>403</v>
      </c>
      <c r="H15150" s="3">
        <v>-869.0766875</v>
      </c>
      <c r="I15150" s="3">
        <v>-2.228262019343674E-14</v>
      </c>
      <c r="J15150" s="3">
        <v>-0.002486298217263538</v>
      </c>
    </row>
    <row r="15151" spans="1:10">
      <c r="A15151" s="3" t="s">
        <v>22</v>
      </c>
      <c r="B15151" s="3" t="s">
        <v>28</v>
      </c>
      <c r="C15151" s="3">
        <v>399</v>
      </c>
      <c r="D15151" s="3">
        <v>1595.03857421875</v>
      </c>
      <c r="E15151" s="3">
        <v>1.891211779006273E-18</v>
      </c>
      <c r="G15151" s="3">
        <v>404</v>
      </c>
      <c r="H15151" s="3">
        <v>-871.180875</v>
      </c>
      <c r="I15151" s="3">
        <v>-6.821210263296962E-15</v>
      </c>
      <c r="J15151" s="3">
        <v>-0.002535322710173205</v>
      </c>
    </row>
    <row r="15152" spans="1:10">
      <c r="A15152" s="3" t="s">
        <v>22</v>
      </c>
      <c r="B15152" s="3" t="s">
        <v>28</v>
      </c>
      <c r="C15152" s="3">
        <v>400</v>
      </c>
      <c r="D15152" s="3">
        <v>1599.046508789062</v>
      </c>
      <c r="E15152" s="3">
        <v>-1.822006333442484E-18</v>
      </c>
      <c r="G15152" s="3">
        <v>405</v>
      </c>
      <c r="H15152" s="3">
        <v>-873.285</v>
      </c>
      <c r="I15152" s="3">
        <v>3.183231456205249E-15</v>
      </c>
      <c r="J15152" s="3">
        <v>-0.002584347384981811</v>
      </c>
    </row>
    <row r="15153" spans="1:10">
      <c r="A15153" s="3" t="s">
        <v>22</v>
      </c>
      <c r="B15153" s="3" t="s">
        <v>28</v>
      </c>
      <c r="C15153" s="3">
        <v>401</v>
      </c>
      <c r="D15153" s="3">
        <v>1603.054443359375</v>
      </c>
      <c r="E15153" s="3">
        <v>-3.936956612869091E-18</v>
      </c>
      <c r="G15153" s="3">
        <v>406</v>
      </c>
      <c r="H15153" s="3">
        <v>-875.3891875</v>
      </c>
      <c r="I15153" s="3">
        <v>7.730704965069891E-15</v>
      </c>
      <c r="J15153" s="3">
        <v>-0.002633371877891477</v>
      </c>
    </row>
    <row r="15154" spans="1:10">
      <c r="A15154" s="3" t="s">
        <v>22</v>
      </c>
      <c r="B15154" s="3" t="s">
        <v>28</v>
      </c>
      <c r="C15154" s="3">
        <v>402</v>
      </c>
      <c r="D15154" s="3">
        <v>1607.062377929688</v>
      </c>
      <c r="E15154" s="3">
        <v>-2.446142022959417E-18</v>
      </c>
      <c r="G15154" s="3">
        <v>407</v>
      </c>
      <c r="H15154" s="3">
        <v>-877.4933125</v>
      </c>
      <c r="I15154" s="3">
        <v>2.273736754432321E-15</v>
      </c>
      <c r="J15154" s="3">
        <v>-0.002682396370801143</v>
      </c>
    </row>
    <row r="15155" spans="1:10">
      <c r="A15155" s="3" t="s">
        <v>22</v>
      </c>
      <c r="B15155" s="3" t="s">
        <v>28</v>
      </c>
      <c r="C15155" s="3">
        <v>403</v>
      </c>
      <c r="D15155" s="3">
        <v>1611.0703125</v>
      </c>
      <c r="E15155" s="3">
        <v>1.305759707823266E-18</v>
      </c>
      <c r="G15155" s="3">
        <v>408</v>
      </c>
      <c r="H15155" s="3">
        <v>-879.5974375</v>
      </c>
      <c r="I15155" s="3">
        <v>-1.818989403545857E-15</v>
      </c>
      <c r="J15155" s="3">
        <v>-0.002731420863710809</v>
      </c>
    </row>
    <row r="15156" spans="1:10">
      <c r="A15156" s="3" t="s">
        <v>22</v>
      </c>
      <c r="B15156" s="3" t="s">
        <v>28</v>
      </c>
      <c r="C15156" s="3">
        <v>404</v>
      </c>
      <c r="D15156" s="3">
        <v>1615.078247070312</v>
      </c>
      <c r="E15156" s="3">
        <v>3.198135226553824E-18</v>
      </c>
      <c r="G15156" s="3">
        <v>409</v>
      </c>
      <c r="H15156" s="3">
        <v>-881.701625</v>
      </c>
      <c r="I15156" s="3">
        <v>-1.227817847393453E-14</v>
      </c>
      <c r="J15156" s="3">
        <v>-0.002780445174721535</v>
      </c>
    </row>
    <row r="15157" spans="1:10">
      <c r="A15157" s="3" t="s">
        <v>22</v>
      </c>
      <c r="B15157" s="3" t="s">
        <v>28</v>
      </c>
      <c r="C15157" s="3">
        <v>405</v>
      </c>
      <c r="D15157" s="3">
        <v>1619.086181640625</v>
      </c>
      <c r="E15157" s="3">
        <v>8.639107404728323E-19</v>
      </c>
      <c r="G15157" s="3">
        <v>410</v>
      </c>
      <c r="H15157" s="3">
        <v>-883.80575</v>
      </c>
      <c r="I15157" s="3">
        <v>-8.185452315956354E-15</v>
      </c>
      <c r="J15157" s="3">
        <v>-0.002829469667631201</v>
      </c>
    </row>
    <row r="15158" spans="1:10">
      <c r="A15158" s="3" t="s">
        <v>22</v>
      </c>
      <c r="B15158" s="3" t="s">
        <v>28</v>
      </c>
      <c r="C15158" s="3">
        <v>406</v>
      </c>
      <c r="D15158" s="3">
        <v>1623.094116210938</v>
      </c>
      <c r="E15158" s="3">
        <v>-2.15497237938922E-18</v>
      </c>
      <c r="G15158" s="3">
        <v>411</v>
      </c>
      <c r="H15158" s="3">
        <v>-885.9099375</v>
      </c>
      <c r="I15158" s="3">
        <v>-5.45696821063757E-15</v>
      </c>
      <c r="J15158" s="3">
        <v>-0.002878493978641927</v>
      </c>
    </row>
    <row r="15159" spans="1:10">
      <c r="A15159" s="3" t="s">
        <v>22</v>
      </c>
      <c r="B15159" s="3" t="s">
        <v>28</v>
      </c>
      <c r="C15159" s="3">
        <v>407</v>
      </c>
      <c r="D15159" s="3">
        <v>1627.101928710938</v>
      </c>
      <c r="E15159" s="3">
        <v>-2.437386522970696E-18</v>
      </c>
      <c r="G15159" s="3">
        <v>412</v>
      </c>
      <c r="H15159" s="3">
        <v>-888.0140625</v>
      </c>
      <c r="I15159" s="3">
        <v>9.094947017729283E-15</v>
      </c>
      <c r="J15159" s="3">
        <v>-0.002927518289652653</v>
      </c>
    </row>
    <row r="15160" spans="1:10">
      <c r="A15160" s="3" t="s">
        <v>22</v>
      </c>
      <c r="B15160" s="3" t="s">
        <v>28</v>
      </c>
      <c r="C15160" s="3">
        <v>408</v>
      </c>
      <c r="D15160" s="3">
        <v>1631.10986328125</v>
      </c>
      <c r="E15160" s="3">
        <v>-1.163165764338006E-18</v>
      </c>
      <c r="G15160" s="3">
        <v>413</v>
      </c>
      <c r="H15160" s="3">
        <v>-890.1181875</v>
      </c>
      <c r="I15160" s="3">
        <v>6.366462912410498E-15</v>
      </c>
      <c r="J15160" s="3">
        <v>-0.002976542782562319</v>
      </c>
    </row>
    <row r="15161" spans="1:10">
      <c r="A15161" s="3" t="s">
        <v>22</v>
      </c>
      <c r="B15161" s="3" t="s">
        <v>28</v>
      </c>
      <c r="C15161" s="3">
        <v>409</v>
      </c>
      <c r="D15161" s="3">
        <v>1635.117797851562</v>
      </c>
      <c r="E15161" s="3">
        <v>1.896795971924042E-19</v>
      </c>
      <c r="G15161" s="3">
        <v>414</v>
      </c>
      <c r="H15161" s="3">
        <v>-892.2223750000001</v>
      </c>
      <c r="I15161" s="3">
        <v>-4.547473508864641E-16</v>
      </c>
      <c r="J15161" s="3">
        <v>-0.003025567093573045</v>
      </c>
    </row>
    <row r="15162" spans="1:10">
      <c r="A15162" s="3" t="s">
        <v>22</v>
      </c>
      <c r="B15162" s="3" t="s">
        <v>28</v>
      </c>
      <c r="C15162" s="3">
        <v>410</v>
      </c>
      <c r="D15162" s="3">
        <v>1639.125732421875</v>
      </c>
      <c r="E15162" s="3">
        <v>3.856166864718014E-19</v>
      </c>
      <c r="G15162" s="3">
        <v>415</v>
      </c>
      <c r="H15162" s="3">
        <v>-894.3265</v>
      </c>
      <c r="I15162" s="3">
        <v>6.821210263296962E-15</v>
      </c>
      <c r="J15162" s="3">
        <v>-0.00307459122268483</v>
      </c>
    </row>
    <row r="15163" spans="1:10">
      <c r="A15163" s="3" t="s">
        <v>22</v>
      </c>
      <c r="B15163" s="3" t="s">
        <v>28</v>
      </c>
      <c r="C15163" s="3">
        <v>411</v>
      </c>
      <c r="D15163" s="3">
        <v>1643.133544921875</v>
      </c>
      <c r="E15163" s="3">
        <v>-3.859148592332326E-19</v>
      </c>
      <c r="G15163" s="3">
        <v>416</v>
      </c>
      <c r="H15163" s="3">
        <v>-896.430625</v>
      </c>
      <c r="I15163" s="3">
        <v>-3.183231456205249E-15</v>
      </c>
      <c r="J15163" s="3">
        <v>-0.003123615533695556</v>
      </c>
    </row>
    <row r="15164" spans="1:10">
      <c r="A15164" s="3" t="s">
        <v>22</v>
      </c>
      <c r="B15164" s="3" t="s">
        <v>28</v>
      </c>
      <c r="C15164" s="3">
        <v>412</v>
      </c>
      <c r="D15164" s="3">
        <v>1647.141479492188</v>
      </c>
      <c r="E15164" s="3">
        <v>-7.473894781964555E-19</v>
      </c>
      <c r="G15164" s="3">
        <v>417</v>
      </c>
      <c r="H15164" s="3">
        <v>-898.5348125</v>
      </c>
      <c r="I15164" s="3">
        <v>-1.818989403545857E-15</v>
      </c>
      <c r="J15164" s="3">
        <v>-0.003172639844706282</v>
      </c>
    </row>
    <row r="15165" spans="1:10">
      <c r="A15165" s="3" t="s">
        <v>22</v>
      </c>
      <c r="B15165" s="3" t="s">
        <v>28</v>
      </c>
      <c r="C15165" s="3">
        <v>413</v>
      </c>
      <c r="D15165" s="3">
        <v>1651.1494140625</v>
      </c>
      <c r="E15165" s="3">
        <v>-1.356981316291963E-18</v>
      </c>
      <c r="G15165" s="3">
        <v>418</v>
      </c>
      <c r="H15165" s="3">
        <v>-900.6389375</v>
      </c>
      <c r="I15165" s="3">
        <v>-5.45696821063757E-15</v>
      </c>
      <c r="J15165" s="3">
        <v>-0.003221664155717008</v>
      </c>
    </row>
    <row r="15166" spans="1:10">
      <c r="A15166" s="3" t="s">
        <v>22</v>
      </c>
      <c r="B15166" s="3" t="s">
        <v>28</v>
      </c>
      <c r="C15166" s="3">
        <v>414</v>
      </c>
      <c r="D15166" s="3">
        <v>1655.157348632812</v>
      </c>
      <c r="E15166" s="3">
        <v>9.420355453348105E-20</v>
      </c>
      <c r="G15166" s="3">
        <v>419</v>
      </c>
      <c r="H15166" s="3">
        <v>-902.7430625</v>
      </c>
      <c r="I15166" s="3">
        <v>-2.273736754432321E-15</v>
      </c>
      <c r="J15166" s="3">
        <v>-0.003270688102929853</v>
      </c>
    </row>
    <row r="15167" spans="1:10">
      <c r="A15167" s="3" t="s">
        <v>22</v>
      </c>
      <c r="B15167" s="3" t="s">
        <v>28</v>
      </c>
      <c r="C15167" s="3">
        <v>415</v>
      </c>
      <c r="D15167" s="3">
        <v>1659.165161132812</v>
      </c>
      <c r="E15167" s="3">
        <v>1.778220148102449E-18</v>
      </c>
      <c r="G15167" s="3">
        <v>420</v>
      </c>
      <c r="H15167" s="3">
        <v>-904.8471875</v>
      </c>
      <c r="I15167" s="3">
        <v>-1.637090463191271E-14</v>
      </c>
      <c r="J15167" s="3">
        <v>-0.003319712413940579</v>
      </c>
    </row>
    <row r="15168" spans="1:10">
      <c r="A15168" s="3" t="s">
        <v>22</v>
      </c>
      <c r="B15168" s="3" t="s">
        <v>28</v>
      </c>
      <c r="C15168" s="3">
        <v>416</v>
      </c>
      <c r="D15168" s="3">
        <v>1663.173095703125</v>
      </c>
      <c r="E15168" s="3">
        <v>1.299417714066821E-18</v>
      </c>
      <c r="G15168" s="3">
        <v>421</v>
      </c>
      <c r="H15168" s="3">
        <v>-906.9513125</v>
      </c>
      <c r="I15168" s="3">
        <v>1.227817847393453E-14</v>
      </c>
      <c r="J15168" s="3">
        <v>-0.003368736724951304</v>
      </c>
    </row>
    <row r="15169" spans="1:10">
      <c r="A15169" s="3" t="s">
        <v>22</v>
      </c>
      <c r="B15169" s="3" t="s">
        <v>28</v>
      </c>
      <c r="C15169" s="3">
        <v>417</v>
      </c>
      <c r="D15169" s="3">
        <v>1667.180908203125</v>
      </c>
      <c r="E15169" s="3">
        <v>9.843788433432176E-19</v>
      </c>
      <c r="G15169" s="3">
        <v>422</v>
      </c>
      <c r="H15169" s="3">
        <v>-909.0555000000001</v>
      </c>
      <c r="I15169" s="3">
        <v>2.273736754432321E-15</v>
      </c>
      <c r="J15169" s="3">
        <v>-0.00341776067216415</v>
      </c>
    </row>
    <row r="15170" spans="1:10">
      <c r="A15170" s="3" t="s">
        <v>22</v>
      </c>
      <c r="B15170" s="3" t="s">
        <v>28</v>
      </c>
      <c r="C15170" s="3">
        <v>418</v>
      </c>
      <c r="D15170" s="3">
        <v>1671.188842773438</v>
      </c>
      <c r="E15170" s="3">
        <v>7.048270548739043E-19</v>
      </c>
      <c r="G15170" s="3">
        <v>423</v>
      </c>
      <c r="H15170" s="3">
        <v>-911.159625</v>
      </c>
      <c r="I15170" s="3">
        <v>1.637090463191271E-14</v>
      </c>
      <c r="J15170" s="3">
        <v>-0.003466784983174875</v>
      </c>
    </row>
    <row r="15171" spans="1:10">
      <c r="A15171" s="3" t="s">
        <v>22</v>
      </c>
      <c r="B15171" s="3" t="s">
        <v>28</v>
      </c>
      <c r="C15171" s="3">
        <v>419</v>
      </c>
      <c r="D15171" s="3">
        <v>1675.19677734375</v>
      </c>
      <c r="E15171" s="3">
        <v>8.792677621351856E-19</v>
      </c>
      <c r="G15171" s="3">
        <v>424</v>
      </c>
      <c r="H15171" s="3">
        <v>-913.26375</v>
      </c>
      <c r="I15171" s="3">
        <v>-4.547473508864641E-16</v>
      </c>
      <c r="J15171" s="3">
        <v>-0.00351580893038772</v>
      </c>
    </row>
    <row r="15172" spans="1:10">
      <c r="A15172" s="3" t="s">
        <v>22</v>
      </c>
      <c r="B15172" s="3" t="s">
        <v>28</v>
      </c>
      <c r="C15172" s="3">
        <v>420</v>
      </c>
      <c r="D15172" s="3">
        <v>1679.20458984375</v>
      </c>
      <c r="E15172" s="3">
        <v>1.922618792889146E-18</v>
      </c>
      <c r="G15172" s="3">
        <v>425</v>
      </c>
      <c r="H15172" s="3">
        <v>-915.367875</v>
      </c>
      <c r="I15172" s="3">
        <v>-9.094947017729283E-16</v>
      </c>
      <c r="J15172" s="3">
        <v>-0.003564832877600566</v>
      </c>
    </row>
    <row r="15173" spans="1:10">
      <c r="A15173" s="3" t="s">
        <v>22</v>
      </c>
      <c r="B15173" s="3" t="s">
        <v>28</v>
      </c>
      <c r="C15173" s="3">
        <v>421</v>
      </c>
      <c r="D15173" s="3">
        <v>1683.212524414062</v>
      </c>
      <c r="E15173" s="3">
        <v>1.915672750490385E-18</v>
      </c>
      <c r="G15173" s="3">
        <v>426</v>
      </c>
      <c r="H15173" s="3">
        <v>-917.472</v>
      </c>
      <c r="I15173" s="3">
        <v>-1.364242052659392E-15</v>
      </c>
      <c r="J15173" s="3">
        <v>-0.003613856824813411</v>
      </c>
    </row>
    <row r="15174" spans="1:10">
      <c r="A15174" s="3" t="s">
        <v>22</v>
      </c>
      <c r="B15174" s="3" t="s">
        <v>28</v>
      </c>
      <c r="C15174" s="3">
        <v>422</v>
      </c>
      <c r="D15174" s="3">
        <v>1687.220336914062</v>
      </c>
      <c r="E15174" s="3">
        <v>6.134963373819111E-19</v>
      </c>
      <c r="G15174" s="3">
        <v>427</v>
      </c>
      <c r="H15174" s="3">
        <v>-919.576125</v>
      </c>
      <c r="I15174" s="3">
        <v>6.366462912410498E-15</v>
      </c>
      <c r="J15174" s="3">
        <v>-0.003662881135824136</v>
      </c>
    </row>
    <row r="15175" spans="1:10">
      <c r="A15175" s="3" t="s">
        <v>22</v>
      </c>
      <c r="B15175" s="3" t="s">
        <v>28</v>
      </c>
      <c r="C15175" s="3">
        <v>423</v>
      </c>
      <c r="D15175" s="3">
        <v>1691.228271484375</v>
      </c>
      <c r="E15175" s="3">
        <v>-2.675841910656844E-19</v>
      </c>
      <c r="G15175" s="3">
        <v>428</v>
      </c>
      <c r="H15175" s="3">
        <v>-921.68025</v>
      </c>
      <c r="I15175" s="3">
        <v>1.500666257925332E-14</v>
      </c>
      <c r="J15175" s="3">
        <v>-0.003711905083036982</v>
      </c>
    </row>
    <row r="15176" spans="1:10">
      <c r="A15176" s="3" t="s">
        <v>22</v>
      </c>
      <c r="B15176" s="3" t="s">
        <v>28</v>
      </c>
      <c r="C15176" s="3">
        <v>424</v>
      </c>
      <c r="D15176" s="3">
        <v>1695.236206054688</v>
      </c>
      <c r="E15176" s="3">
        <v>5.549843596597803E-20</v>
      </c>
      <c r="G15176" s="3">
        <v>429</v>
      </c>
      <c r="H15176" s="3">
        <v>-923.7844375</v>
      </c>
      <c r="I15176" s="3">
        <v>-4.092726157978177E-15</v>
      </c>
      <c r="J15176" s="3">
        <v>-0.003760929030249827</v>
      </c>
    </row>
    <row r="15177" spans="1:10">
      <c r="A15177" s="3" t="s">
        <v>22</v>
      </c>
      <c r="B15177" s="3" t="s">
        <v>28</v>
      </c>
      <c r="C15177" s="3">
        <v>425</v>
      </c>
      <c r="D15177" s="3">
        <v>1699.244018554688</v>
      </c>
      <c r="E15177" s="3">
        <v>2.451689406339927E-19</v>
      </c>
      <c r="G15177" s="3">
        <v>430</v>
      </c>
      <c r="H15177" s="3">
        <v>-925.8885625</v>
      </c>
      <c r="I15177" s="3">
        <v>-1.364242052659392E-14</v>
      </c>
      <c r="J15177" s="3">
        <v>-0.003809952977462672</v>
      </c>
    </row>
    <row r="15178" spans="1:10">
      <c r="A15178" s="3" t="s">
        <v>22</v>
      </c>
      <c r="B15178" s="3" t="s">
        <v>28</v>
      </c>
      <c r="C15178" s="3">
        <v>426</v>
      </c>
      <c r="D15178" s="3">
        <v>1703.251953125</v>
      </c>
      <c r="E15178" s="3">
        <v>-6.341764730811963E-19</v>
      </c>
      <c r="G15178" s="3">
        <v>431</v>
      </c>
      <c r="H15178" s="3">
        <v>-927.9926875</v>
      </c>
      <c r="I15178" s="3">
        <v>1.364242052659392E-15</v>
      </c>
      <c r="J15178" s="3">
        <v>-0.003858976924675517</v>
      </c>
    </row>
    <row r="15179" spans="1:10">
      <c r="A15179" s="3" t="s">
        <v>22</v>
      </c>
      <c r="B15179" s="3" t="s">
        <v>28</v>
      </c>
      <c r="C15179" s="3">
        <v>427</v>
      </c>
      <c r="D15179" s="3">
        <v>1707.259765625</v>
      </c>
      <c r="E15179" s="3">
        <v>-2.06260815142063E-18</v>
      </c>
      <c r="G15179" s="3">
        <v>432</v>
      </c>
      <c r="H15179" s="3">
        <v>-930.0968125000001</v>
      </c>
      <c r="I15179" s="3">
        <v>3.637978807091713E-15</v>
      </c>
      <c r="J15179" s="3">
        <v>-0.003908000508090481</v>
      </c>
    </row>
    <row r="15180" spans="1:10">
      <c r="A15180" s="3" t="s">
        <v>22</v>
      </c>
      <c r="B15180" s="3" t="s">
        <v>28</v>
      </c>
      <c r="C15180" s="3">
        <v>428</v>
      </c>
      <c r="D15180" s="3">
        <v>1711.267578125</v>
      </c>
      <c r="E15180" s="3">
        <v>-3.050504580318729E-18</v>
      </c>
      <c r="G15180" s="3">
        <v>433</v>
      </c>
      <c r="H15180" s="3">
        <v>-932.2009375</v>
      </c>
      <c r="I15180" s="3">
        <v>-3.183231456205249E-15</v>
      </c>
      <c r="J15180" s="3">
        <v>-0.003957024455303326</v>
      </c>
    </row>
    <row r="15181" spans="1:10">
      <c r="A15181" s="3" t="s">
        <v>22</v>
      </c>
      <c r="B15181" s="3" t="s">
        <v>28</v>
      </c>
      <c r="C15181" s="3">
        <v>429</v>
      </c>
      <c r="D15181" s="3">
        <v>1715.275512695312</v>
      </c>
      <c r="E15181" s="3">
        <v>-1.556061666049668E-18</v>
      </c>
      <c r="G15181" s="3">
        <v>434</v>
      </c>
      <c r="H15181" s="3">
        <v>-934.3050625</v>
      </c>
      <c r="I15181" s="3">
        <v>-2.273736754432321E-15</v>
      </c>
      <c r="J15181" s="3">
        <v>-0.004006048402516171</v>
      </c>
    </row>
    <row r="15182" spans="1:10">
      <c r="A15182" s="3" t="s">
        <v>22</v>
      </c>
      <c r="B15182" s="3" t="s">
        <v>28</v>
      </c>
      <c r="C15182" s="3">
        <v>430</v>
      </c>
      <c r="D15182" s="3">
        <v>1719.283325195312</v>
      </c>
      <c r="E15182" s="3">
        <v>5.024016901166119E-19</v>
      </c>
      <c r="G15182" s="3">
        <v>435</v>
      </c>
      <c r="H15182" s="3">
        <v>-936.4091875</v>
      </c>
      <c r="I15182" s="3">
        <v>2.364686224609613E-14</v>
      </c>
      <c r="J15182" s="3">
        <v>-0.004055072349729016</v>
      </c>
    </row>
    <row r="15183" spans="1:10">
      <c r="A15183" s="3" t="s">
        <v>22</v>
      </c>
      <c r="B15183" s="3" t="s">
        <v>28</v>
      </c>
      <c r="C15183" s="3">
        <v>431</v>
      </c>
      <c r="D15183" s="3">
        <v>1723.291259765625</v>
      </c>
      <c r="E15183" s="3">
        <v>1.037059469165488E-19</v>
      </c>
      <c r="G15183" s="3">
        <v>436</v>
      </c>
      <c r="H15183" s="3">
        <v>-938.5133125</v>
      </c>
      <c r="I15183" s="3">
        <v>4.547473508864641E-16</v>
      </c>
      <c r="J15183" s="3">
        <v>-0.004104095933143981</v>
      </c>
    </row>
    <row r="15184" spans="1:10">
      <c r="A15184" s="3" t="s">
        <v>22</v>
      </c>
      <c r="B15184" s="3" t="s">
        <v>28</v>
      </c>
      <c r="C15184" s="3">
        <v>432</v>
      </c>
      <c r="D15184" s="3">
        <v>1727.299072265625</v>
      </c>
      <c r="E15184" s="3">
        <v>-9.542002702181685E-20</v>
      </c>
      <c r="G15184" s="3">
        <v>437</v>
      </c>
      <c r="H15184" s="3">
        <v>-940.6174375000001</v>
      </c>
      <c r="I15184" s="3">
        <v>-1.318767317570746E-14</v>
      </c>
      <c r="J15184" s="3">
        <v>-0.004153119880356826</v>
      </c>
    </row>
    <row r="15185" spans="1:10">
      <c r="A15185" s="3" t="s">
        <v>22</v>
      </c>
      <c r="B15185" s="3" t="s">
        <v>28</v>
      </c>
      <c r="C15185" s="3">
        <v>433</v>
      </c>
      <c r="D15185" s="3">
        <v>1731.307006835938</v>
      </c>
      <c r="E15185" s="3">
        <v>1.518767581897861E-19</v>
      </c>
      <c r="G15185" s="3">
        <v>438</v>
      </c>
      <c r="H15185" s="3">
        <v>-942.7215625</v>
      </c>
      <c r="I15185" s="3">
        <v>-1.864464138634503E-14</v>
      </c>
      <c r="J15185" s="3">
        <v>-0.00420214346377179</v>
      </c>
    </row>
    <row r="15186" spans="1:10">
      <c r="A15186" s="3" t="s">
        <v>22</v>
      </c>
      <c r="B15186" s="3" t="s">
        <v>28</v>
      </c>
      <c r="C15186" s="3">
        <v>434</v>
      </c>
      <c r="D15186" s="3">
        <v>1735.314819335938</v>
      </c>
      <c r="E15186" s="3">
        <v>-2.009457867956188E-18</v>
      </c>
      <c r="G15186" s="3">
        <v>439</v>
      </c>
      <c r="H15186" s="3">
        <v>-944.8256249999999</v>
      </c>
      <c r="I15186" s="3">
        <v>-5.002220859751105E-15</v>
      </c>
      <c r="J15186" s="3">
        <v>-0.004251167047186755</v>
      </c>
    </row>
    <row r="15187" spans="1:10">
      <c r="A15187" s="3" t="s">
        <v>22</v>
      </c>
      <c r="B15187" s="3" t="s">
        <v>28</v>
      </c>
      <c r="C15187" s="3">
        <v>435</v>
      </c>
      <c r="D15187" s="3">
        <v>1739.322631835938</v>
      </c>
      <c r="E15187" s="3">
        <v>-4.167361155050836E-18</v>
      </c>
      <c r="G15187" s="3">
        <v>440</v>
      </c>
      <c r="H15187" s="3">
        <v>-946.92975</v>
      </c>
      <c r="I15187" s="3">
        <v>2.864908310584724E-14</v>
      </c>
      <c r="J15187" s="3">
        <v>-0.0043001909943996</v>
      </c>
    </row>
    <row r="15188" spans="1:10">
      <c r="A15188" s="3" t="s">
        <v>22</v>
      </c>
      <c r="B15188" s="3" t="s">
        <v>28</v>
      </c>
      <c r="C15188" s="3">
        <v>436</v>
      </c>
      <c r="D15188" s="3">
        <v>1743.33056640625</v>
      </c>
      <c r="E15188" s="3">
        <v>-1.9893673052385E-18</v>
      </c>
      <c r="G15188" s="3">
        <v>441</v>
      </c>
      <c r="H15188" s="3">
        <v>-949.033875</v>
      </c>
      <c r="I15188" s="3">
        <v>5.002220859751105E-15</v>
      </c>
      <c r="J15188" s="3">
        <v>-0.004349214577814564</v>
      </c>
    </row>
    <row r="15189" spans="1:10">
      <c r="A15189" s="3" t="s">
        <v>22</v>
      </c>
      <c r="B15189" s="3" t="s">
        <v>28</v>
      </c>
      <c r="C15189" s="3">
        <v>437</v>
      </c>
      <c r="D15189" s="3">
        <v>1747.33837890625</v>
      </c>
      <c r="E15189" s="3">
        <v>4.304035794072667E-18</v>
      </c>
      <c r="G15189" s="3">
        <v>442</v>
      </c>
      <c r="H15189" s="3">
        <v>-951.138</v>
      </c>
      <c r="I15189" s="3">
        <v>2.000888343900442E-14</v>
      </c>
      <c r="J15189" s="3">
        <v>-0.004398238161229528</v>
      </c>
    </row>
    <row r="15190" spans="1:10">
      <c r="A15190" s="3" t="s">
        <v>22</v>
      </c>
      <c r="B15190" s="3" t="s">
        <v>28</v>
      </c>
      <c r="C15190" s="3">
        <v>438</v>
      </c>
      <c r="D15190" s="3">
        <v>1751.34619140625</v>
      </c>
      <c r="E15190" s="3">
        <v>7.912736947788358E-18</v>
      </c>
      <c r="G15190" s="3">
        <v>443</v>
      </c>
      <c r="H15190" s="3">
        <v>-953.242125</v>
      </c>
      <c r="I15190" s="3">
        <v>-1.364242052659392E-15</v>
      </c>
      <c r="J15190" s="3">
        <v>-0.004447261744644493</v>
      </c>
    </row>
    <row r="15191" spans="1:10">
      <c r="A15191" s="3" t="s">
        <v>22</v>
      </c>
      <c r="B15191" s="3" t="s">
        <v>28</v>
      </c>
      <c r="C15191" s="3">
        <v>439</v>
      </c>
      <c r="D15191" s="3">
        <v>1755.354125976562</v>
      </c>
      <c r="E15191" s="3">
        <v>5.398661683047258E-18</v>
      </c>
      <c r="G15191" s="3">
        <v>444</v>
      </c>
      <c r="H15191" s="3">
        <v>-955.3462500000001</v>
      </c>
      <c r="I15191" s="3">
        <v>1.818989403545857E-15</v>
      </c>
      <c r="J15191" s="3">
        <v>-0.004496285328059457</v>
      </c>
    </row>
    <row r="15192" spans="1:10">
      <c r="A15192" s="3" t="s">
        <v>22</v>
      </c>
      <c r="B15192" s="3" t="s">
        <v>28</v>
      </c>
      <c r="C15192" s="3">
        <v>440</v>
      </c>
      <c r="D15192" s="3">
        <v>1759.361938476562</v>
      </c>
      <c r="E15192" s="3">
        <v>-1.058641671172156E-18</v>
      </c>
      <c r="G15192" s="3">
        <v>445</v>
      </c>
      <c r="H15192" s="3">
        <v>-957.450375</v>
      </c>
      <c r="I15192" s="3">
        <v>7.730704965069891E-15</v>
      </c>
      <c r="J15192" s="3">
        <v>-0.004545308911474422</v>
      </c>
    </row>
    <row r="15193" spans="1:10">
      <c r="A15193" s="3" t="s">
        <v>22</v>
      </c>
      <c r="B15193" s="3" t="s">
        <v>28</v>
      </c>
      <c r="C15193" s="3">
        <v>441</v>
      </c>
      <c r="D15193" s="3">
        <v>1763.369750976562</v>
      </c>
      <c r="E15193" s="3">
        <v>-5.138232966171676E-18</v>
      </c>
      <c r="G15193" s="3">
        <v>446</v>
      </c>
      <c r="H15193" s="3">
        <v>-959.5544374999999</v>
      </c>
      <c r="I15193" s="3">
        <v>-2.046363078989088E-14</v>
      </c>
      <c r="J15193" s="3">
        <v>-0.004594332494889386</v>
      </c>
    </row>
    <row r="15194" spans="1:10">
      <c r="A15194" s="3" t="s">
        <v>22</v>
      </c>
      <c r="B15194" s="3" t="s">
        <v>28</v>
      </c>
      <c r="C15194" s="3">
        <v>442</v>
      </c>
      <c r="D15194" s="3">
        <v>1767.377563476562</v>
      </c>
      <c r="E15194" s="3">
        <v>-5.041201371596755E-18</v>
      </c>
      <c r="G15194" s="3">
        <v>447</v>
      </c>
      <c r="H15194" s="3">
        <v>-961.6585625</v>
      </c>
      <c r="I15194" s="3">
        <v>4.092726157978177E-15</v>
      </c>
      <c r="J15194" s="3">
        <v>-0.00464335607830435</v>
      </c>
    </row>
    <row r="15195" spans="1:10">
      <c r="A15195" s="3" t="s">
        <v>22</v>
      </c>
      <c r="B15195" s="3" t="s">
        <v>28</v>
      </c>
      <c r="C15195" s="3">
        <v>443</v>
      </c>
      <c r="D15195" s="3">
        <v>1771.385498046875</v>
      </c>
      <c r="E15195" s="3">
        <v>-3.749975330533623E-18</v>
      </c>
      <c r="G15195" s="3">
        <v>448</v>
      </c>
      <c r="H15195" s="3">
        <v>-963.7626875</v>
      </c>
      <c r="I15195" s="3">
        <v>7.275957614183426E-15</v>
      </c>
      <c r="J15195" s="3">
        <v>-0.004692379661719315</v>
      </c>
    </row>
    <row r="15196" spans="1:10">
      <c r="A15196" s="3" t="s">
        <v>22</v>
      </c>
      <c r="B15196" s="3" t="s">
        <v>28</v>
      </c>
      <c r="C15196" s="3">
        <v>444</v>
      </c>
      <c r="D15196" s="3">
        <v>1775.393310546875</v>
      </c>
      <c r="E15196" s="3">
        <v>-2.118429401083005E-18</v>
      </c>
      <c r="G15196" s="3">
        <v>449</v>
      </c>
      <c r="H15196" s="3">
        <v>-965.8668125</v>
      </c>
      <c r="I15196" s="3">
        <v>8.185452315956354E-15</v>
      </c>
      <c r="J15196" s="3">
        <v>-0.004741402881336398</v>
      </c>
    </row>
    <row r="15197" spans="1:10">
      <c r="A15197" s="3" t="s">
        <v>22</v>
      </c>
      <c r="B15197" s="3" t="s">
        <v>28</v>
      </c>
      <c r="C15197" s="3">
        <v>445</v>
      </c>
      <c r="D15197" s="3">
        <v>1779.401123046875</v>
      </c>
      <c r="E15197" s="3">
        <v>-3.182252738407347E-19</v>
      </c>
      <c r="G15197" s="3">
        <v>450</v>
      </c>
      <c r="H15197" s="3">
        <v>-967.970875</v>
      </c>
      <c r="I15197" s="3">
        <v>0</v>
      </c>
      <c r="J15197" s="3">
        <v>-0.004790426464751363</v>
      </c>
    </row>
    <row r="15198" spans="1:10">
      <c r="A15198" s="3" t="s">
        <v>22</v>
      </c>
      <c r="B15198" s="3" t="s">
        <v>28</v>
      </c>
      <c r="C15198" s="3">
        <v>446</v>
      </c>
      <c r="D15198" s="3">
        <v>1783.408935546875</v>
      </c>
      <c r="E15198" s="3">
        <v>3.602928260220684E-18</v>
      </c>
      <c r="G15198" s="3">
        <v>451</v>
      </c>
      <c r="H15198" s="3">
        <v>-970.075</v>
      </c>
      <c r="I15198" s="3">
        <v>3.183231456205249E-15</v>
      </c>
      <c r="J15198" s="3">
        <v>-0.004839450048166327</v>
      </c>
    </row>
    <row r="15199" spans="1:10">
      <c r="A15199" s="3" t="s">
        <v>22</v>
      </c>
      <c r="B15199" s="3" t="s">
        <v>28</v>
      </c>
      <c r="C15199" s="3">
        <v>447</v>
      </c>
      <c r="D15199" s="3">
        <v>1787.416748046875</v>
      </c>
      <c r="E15199" s="3">
        <v>6.319985789066477E-18</v>
      </c>
      <c r="G15199" s="3">
        <v>452</v>
      </c>
      <c r="H15199" s="3">
        <v>-972.179125</v>
      </c>
      <c r="I15199" s="3">
        <v>1.682565198279917E-14</v>
      </c>
      <c r="J15199" s="3">
        <v>-0.004888473267783411</v>
      </c>
    </row>
    <row r="15200" spans="1:10">
      <c r="A15200" s="3" t="s">
        <v>22</v>
      </c>
      <c r="B15200" s="3" t="s">
        <v>28</v>
      </c>
      <c r="C15200" s="3">
        <v>448</v>
      </c>
      <c r="D15200" s="3">
        <v>1791.424560546875</v>
      </c>
      <c r="E15200" s="3">
        <v>4.392682672368443E-18</v>
      </c>
      <c r="G15200" s="3">
        <v>453</v>
      </c>
      <c r="H15200" s="3">
        <v>-974.2831875000001</v>
      </c>
      <c r="I15200" s="3">
        <v>-2.637534635141492E-14</v>
      </c>
      <c r="J15200" s="3">
        <v>-0.004937496851198375</v>
      </c>
    </row>
    <row r="15201" spans="1:10">
      <c r="A15201" s="3" t="s">
        <v>22</v>
      </c>
      <c r="B15201" s="3" t="s">
        <v>28</v>
      </c>
      <c r="C15201" s="3">
        <v>449</v>
      </c>
      <c r="D15201" s="3">
        <v>1795.432495117188</v>
      </c>
      <c r="E15201" s="3">
        <v>9.975418718283505E-19</v>
      </c>
      <c r="G15201" s="3">
        <v>454</v>
      </c>
      <c r="H15201" s="3">
        <v>-976.3873125</v>
      </c>
      <c r="I15201" s="3">
        <v>4.547473508864641E-15</v>
      </c>
      <c r="J15201" s="3">
        <v>-0.004986520070815459</v>
      </c>
    </row>
    <row r="15202" spans="1:10">
      <c r="A15202" s="3" t="s">
        <v>22</v>
      </c>
      <c r="B15202" s="3" t="s">
        <v>28</v>
      </c>
      <c r="C15202" s="3">
        <v>450</v>
      </c>
      <c r="D15202" s="3">
        <v>1799.440307617188</v>
      </c>
      <c r="E15202" s="3">
        <v>-1.034621173364229E-18</v>
      </c>
      <c r="G15202" s="3">
        <v>455</v>
      </c>
      <c r="H15202" s="3">
        <v>-978.4914375</v>
      </c>
      <c r="I15202" s="3">
        <v>-1.227817847393453E-14</v>
      </c>
      <c r="J15202" s="3">
        <v>-0.005035543290432543</v>
      </c>
    </row>
    <row r="15203" spans="1:10">
      <c r="A15203" s="3" t="s">
        <v>22</v>
      </c>
      <c r="B15203" s="3" t="s">
        <v>28</v>
      </c>
      <c r="C15203" s="3">
        <v>451</v>
      </c>
      <c r="D15203" s="3">
        <v>1803.448120117188</v>
      </c>
      <c r="E15203" s="3">
        <v>-1.980758009423048E-18</v>
      </c>
      <c r="G15203" s="3">
        <v>456</v>
      </c>
      <c r="H15203" s="3">
        <v>-980.5955</v>
      </c>
      <c r="I15203" s="3">
        <v>5.911715561524033E-15</v>
      </c>
      <c r="J15203" s="3">
        <v>-0.005084566510049626</v>
      </c>
    </row>
    <row r="15204" spans="1:10">
      <c r="A15204" s="3" t="s">
        <v>22</v>
      </c>
      <c r="B15204" s="3" t="s">
        <v>28</v>
      </c>
      <c r="C15204" s="3">
        <v>452</v>
      </c>
      <c r="D15204" s="3">
        <v>1807.455932617188</v>
      </c>
      <c r="E15204" s="3">
        <v>-2.243437691540541E-18</v>
      </c>
      <c r="G15204" s="3">
        <v>457</v>
      </c>
      <c r="H15204" s="3">
        <v>-982.699625</v>
      </c>
      <c r="I15204" s="3">
        <v>-1.77351466845721E-14</v>
      </c>
      <c r="J15204" s="3">
        <v>-0.00513358972966671</v>
      </c>
    </row>
    <row r="15205" spans="1:10">
      <c r="A15205" s="3" t="s">
        <v>22</v>
      </c>
      <c r="B15205" s="3" t="s">
        <v>28</v>
      </c>
      <c r="C15205" s="3">
        <v>453</v>
      </c>
      <c r="D15205" s="3">
        <v>1811.463745117188</v>
      </c>
      <c r="E15205" s="3">
        <v>-6.858000913275947E-19</v>
      </c>
      <c r="G15205" s="3">
        <v>458</v>
      </c>
      <c r="H15205" s="3">
        <v>-984.7780625</v>
      </c>
      <c r="I15205" s="3">
        <v>-5.45696821063757E-15</v>
      </c>
      <c r="J15205" s="3">
        <v>-0.005182015229365788</v>
      </c>
    </row>
    <row r="15206" spans="1:10">
      <c r="A15206" s="3" t="s">
        <v>22</v>
      </c>
      <c r="B15206" s="3" t="s">
        <v>28</v>
      </c>
      <c r="C15206" s="3">
        <v>454</v>
      </c>
      <c r="D15206" s="3">
        <v>1815.471557617188</v>
      </c>
      <c r="E15206" s="3">
        <v>-1.03058453197497E-18</v>
      </c>
      <c r="G15206" s="3">
        <v>459</v>
      </c>
      <c r="H15206" s="3">
        <v>-986.8225</v>
      </c>
      <c r="I15206" s="3">
        <v>-4.547473508864641E-16</v>
      </c>
      <c r="J15206" s="3">
        <v>-0.005229648377280682</v>
      </c>
    </row>
    <row r="15207" spans="1:10">
      <c r="A15207" s="3" t="s">
        <v>22</v>
      </c>
      <c r="B15207" s="3" t="s">
        <v>28</v>
      </c>
      <c r="C15207" s="3">
        <v>455</v>
      </c>
      <c r="D15207" s="3">
        <v>1819.479370117188</v>
      </c>
      <c r="E15207" s="3">
        <v>-2.365395546694134E-18</v>
      </c>
      <c r="G15207" s="3">
        <v>460</v>
      </c>
      <c r="H15207" s="3">
        <v>-988.8334374999999</v>
      </c>
      <c r="I15207" s="3">
        <v>-5.002220859751105E-15</v>
      </c>
      <c r="J15207" s="3">
        <v>-0.005276501542539336</v>
      </c>
    </row>
    <row r="15208" spans="1:10">
      <c r="A15208" s="3" t="s">
        <v>22</v>
      </c>
      <c r="B15208" s="3" t="s">
        <v>28</v>
      </c>
      <c r="C15208" s="3">
        <v>456</v>
      </c>
      <c r="D15208" s="3">
        <v>1823.487182617188</v>
      </c>
      <c r="E15208" s="3">
        <v>-2.16564735198937E-18</v>
      </c>
      <c r="G15208" s="3">
        <v>461</v>
      </c>
      <c r="H15208" s="3">
        <v>-990.8114375</v>
      </c>
      <c r="I15208" s="3">
        <v>3.183231456205249E-15</v>
      </c>
      <c r="J15208" s="3">
        <v>-0.005322586366673931</v>
      </c>
    </row>
    <row r="15209" spans="1:10">
      <c r="A15209" s="3" t="s">
        <v>22</v>
      </c>
      <c r="B15209" s="3" t="s">
        <v>28</v>
      </c>
      <c r="C15209" s="3">
        <v>457</v>
      </c>
      <c r="D15209" s="3">
        <v>1827.494995117188</v>
      </c>
      <c r="E15209" s="3">
        <v>-1.888423973546817E-18</v>
      </c>
      <c r="G15209" s="3">
        <v>462</v>
      </c>
      <c r="H15209" s="3">
        <v>-992.7569375</v>
      </c>
      <c r="I15209" s="3">
        <v>3.637978807091713E-15</v>
      </c>
      <c r="J15209" s="3">
        <v>-0.005367914491216652</v>
      </c>
    </row>
    <row r="15210" spans="1:10">
      <c r="A15210" s="3" t="s">
        <v>22</v>
      </c>
      <c r="B15210" s="3" t="s">
        <v>28</v>
      </c>
      <c r="C15210" s="3">
        <v>458</v>
      </c>
      <c r="D15210" s="3">
        <v>1831.502807617188</v>
      </c>
      <c r="E15210" s="3">
        <v>-4.412510708639222E-19</v>
      </c>
      <c r="G15210" s="3">
        <v>463</v>
      </c>
      <c r="H15210" s="3">
        <v>-994.6704999999999</v>
      </c>
      <c r="I15210" s="3">
        <v>-1.955413608811796E-14</v>
      </c>
      <c r="J15210" s="3">
        <v>-0.005412497921497561</v>
      </c>
    </row>
    <row r="15211" spans="1:10">
      <c r="A15211" s="3" t="s">
        <v>22</v>
      </c>
      <c r="B15211" s="3" t="s">
        <v>28</v>
      </c>
      <c r="C15211" s="3">
        <v>459</v>
      </c>
      <c r="D15211" s="3">
        <v>1835.510620117188</v>
      </c>
      <c r="E15211" s="3">
        <v>4.01798769096388E-19</v>
      </c>
      <c r="G15211" s="3">
        <v>464</v>
      </c>
      <c r="H15211" s="3">
        <v>-996.5525</v>
      </c>
      <c r="I15211" s="3">
        <v>-9.094947017729283E-16</v>
      </c>
      <c r="J15211" s="3">
        <v>-0.005456347207655199</v>
      </c>
    </row>
    <row r="15212" spans="1:10">
      <c r="A15212" s="3" t="s">
        <v>22</v>
      </c>
      <c r="B15212" s="3" t="s">
        <v>28</v>
      </c>
      <c r="C15212" s="3">
        <v>460</v>
      </c>
      <c r="D15212" s="3">
        <v>1839.518432617188</v>
      </c>
      <c r="E15212" s="3">
        <v>5.619741650828241E-20</v>
      </c>
      <c r="G15212" s="3">
        <v>465</v>
      </c>
      <c r="H15212" s="3">
        <v>-998.4035</v>
      </c>
      <c r="I15212" s="3">
        <v>-1.2732925824821E-14</v>
      </c>
      <c r="J15212" s="3">
        <v>-0.005499473627423868</v>
      </c>
    </row>
    <row r="15213" spans="1:10">
      <c r="A15213" s="3" t="s">
        <v>22</v>
      </c>
      <c r="B15213" s="3" t="s">
        <v>28</v>
      </c>
      <c r="C15213" s="3">
        <v>461</v>
      </c>
      <c r="D15213" s="3">
        <v>1843.526245117188</v>
      </c>
      <c r="E15213" s="3">
        <v>1.028660613267749E-18</v>
      </c>
      <c r="G15213" s="3">
        <v>466</v>
      </c>
      <c r="H15213" s="3">
        <v>-1000.2239375</v>
      </c>
      <c r="I15213" s="3">
        <v>-1.364242052659392E-15</v>
      </c>
      <c r="J15213" s="3">
        <v>-0.005541888094739988</v>
      </c>
    </row>
    <row r="15214" spans="1:10">
      <c r="A15214" s="3" t="s">
        <v>22</v>
      </c>
      <c r="B15214" s="3" t="s">
        <v>28</v>
      </c>
      <c r="C15214" s="3">
        <v>462</v>
      </c>
      <c r="D15214" s="3">
        <v>1847.534057617188</v>
      </c>
      <c r="E15214" s="3">
        <v>3.401309603355784E-18</v>
      </c>
      <c r="G15214" s="3">
        <v>467</v>
      </c>
      <c r="H15214" s="3">
        <v>-1002.0143125</v>
      </c>
      <c r="I15214" s="3">
        <v>1.045918907038867E-14</v>
      </c>
      <c r="J15214" s="3">
        <v>-0.005583601523539983</v>
      </c>
    </row>
    <row r="15215" spans="1:10">
      <c r="A15215" s="3" t="s">
        <v>22</v>
      </c>
      <c r="B15215" s="3" t="s">
        <v>28</v>
      </c>
      <c r="C15215" s="3">
        <v>463</v>
      </c>
      <c r="D15215" s="3">
        <v>1851.541870117188</v>
      </c>
      <c r="E15215" s="3">
        <v>5.049089779508367E-18</v>
      </c>
      <c r="G15215" s="3">
        <v>468</v>
      </c>
      <c r="H15215" s="3">
        <v>-1003.775</v>
      </c>
      <c r="I15215" s="3">
        <v>6.366462912410498E-15</v>
      </c>
      <c r="J15215" s="3">
        <v>-0.00562462410016451</v>
      </c>
    </row>
    <row r="15216" spans="1:10">
      <c r="A15216" s="3" t="s">
        <v>22</v>
      </c>
      <c r="B15216" s="3" t="s">
        <v>28</v>
      </c>
      <c r="C15216" s="3">
        <v>464</v>
      </c>
      <c r="D15216" s="3">
        <v>1855.549682617188</v>
      </c>
      <c r="E15216" s="3">
        <v>4.655010595930448E-18</v>
      </c>
      <c r="G15216" s="3">
        <v>469</v>
      </c>
      <c r="H15216" s="3">
        <v>-1005.5065625</v>
      </c>
      <c r="I15216" s="3">
        <v>7.275957614183426E-15</v>
      </c>
      <c r="J15216" s="3">
        <v>-0.005664966374752112</v>
      </c>
    </row>
    <row r="15217" spans="1:10">
      <c r="A15217" s="3" t="s">
        <v>22</v>
      </c>
      <c r="B15217" s="3" t="s">
        <v>28</v>
      </c>
      <c r="C15217" s="3">
        <v>465</v>
      </c>
      <c r="D15217" s="3">
        <v>1859.557373046875</v>
      </c>
      <c r="E15217" s="3">
        <v>4.244090015080949E-18</v>
      </c>
      <c r="G15217" s="3">
        <v>470</v>
      </c>
      <c r="H15217" s="3">
        <v>-1007.2093125</v>
      </c>
      <c r="I15217" s="3">
        <v>-2.182787284255028E-14</v>
      </c>
      <c r="J15217" s="3">
        <v>-0.005704638533643447</v>
      </c>
    </row>
    <row r="15218" spans="1:10">
      <c r="A15218" s="3" t="s">
        <v>22</v>
      </c>
      <c r="B15218" s="3" t="s">
        <v>28</v>
      </c>
      <c r="C15218" s="3">
        <v>466</v>
      </c>
      <c r="D15218" s="3">
        <v>1863.565185546875</v>
      </c>
      <c r="E15218" s="3">
        <v>2.596405171493962E-18</v>
      </c>
      <c r="G15218" s="3">
        <v>471</v>
      </c>
      <c r="H15218" s="3">
        <v>-1008.8836875</v>
      </c>
      <c r="I15218" s="3">
        <v>-2.182787284255028E-14</v>
      </c>
      <c r="J15218" s="3">
        <v>-0.005743650763179176</v>
      </c>
    </row>
    <row r="15219" spans="1:10">
      <c r="A15219" s="3" t="s">
        <v>22</v>
      </c>
      <c r="B15219" s="3" t="s">
        <v>28</v>
      </c>
      <c r="C15219" s="3">
        <v>467</v>
      </c>
      <c r="D15219" s="3">
        <v>1867.572998046875</v>
      </c>
      <c r="E15219" s="3">
        <v>-1.510492389501698E-18</v>
      </c>
      <c r="G15219" s="3">
        <v>472</v>
      </c>
      <c r="H15219" s="3">
        <v>-1010.5301875</v>
      </c>
      <c r="I15219" s="3">
        <v>-9.094947017729283E-16</v>
      </c>
      <c r="J15219" s="3">
        <v>-0.005782012885902077</v>
      </c>
    </row>
    <row r="15220" spans="1:10">
      <c r="A15220" s="3" t="s">
        <v>22</v>
      </c>
      <c r="B15220" s="3" t="s">
        <v>28</v>
      </c>
      <c r="C15220" s="3">
        <v>468</v>
      </c>
      <c r="D15220" s="3">
        <v>1871.580810546875</v>
      </c>
      <c r="E15220" s="3">
        <v>-3.499107994358541E-18</v>
      </c>
      <c r="G15220" s="3">
        <v>473</v>
      </c>
      <c r="H15220" s="3">
        <v>-1012.14925</v>
      </c>
      <c r="I15220" s="3">
        <v>7.730704965069891E-15</v>
      </c>
      <c r="J15220" s="3">
        <v>-0.00581973436055705</v>
      </c>
    </row>
    <row r="15221" spans="1:10">
      <c r="A15221" s="3" t="s">
        <v>22</v>
      </c>
      <c r="B15221" s="3" t="s">
        <v>28</v>
      </c>
      <c r="C15221" s="3">
        <v>469</v>
      </c>
      <c r="D15221" s="3">
        <v>1875.588623046875</v>
      </c>
      <c r="E15221" s="3">
        <v>-2.111273461603809E-18</v>
      </c>
      <c r="G15221" s="3">
        <v>474</v>
      </c>
      <c r="H15221" s="3">
        <v>-1013.7411875</v>
      </c>
      <c r="I15221" s="3">
        <v>2.273736754432321E-15</v>
      </c>
      <c r="J15221" s="3">
        <v>-0.005856824645888992</v>
      </c>
    </row>
    <row r="15222" spans="1:10">
      <c r="A15222" s="3" t="s">
        <v>22</v>
      </c>
      <c r="B15222" s="3" t="s">
        <v>28</v>
      </c>
      <c r="C15222" s="3">
        <v>470</v>
      </c>
      <c r="D15222" s="3">
        <v>1879.596435546875</v>
      </c>
      <c r="E15222" s="3">
        <v>1.220690592471934E-18</v>
      </c>
      <c r="G15222" s="3">
        <v>475</v>
      </c>
      <c r="H15222" s="3">
        <v>-1015.3064375</v>
      </c>
      <c r="I15222" s="3">
        <v>3.728928277269006E-14</v>
      </c>
      <c r="J15222" s="3">
        <v>-0.005893293200642802</v>
      </c>
    </row>
    <row r="15223" spans="1:10">
      <c r="A15223" s="3" t="s">
        <v>22</v>
      </c>
      <c r="B15223" s="3" t="s">
        <v>28</v>
      </c>
      <c r="C15223" s="3">
        <v>471</v>
      </c>
      <c r="D15223" s="3">
        <v>1883.604125976562</v>
      </c>
      <c r="E15223" s="3">
        <v>1.907347798010498E-18</v>
      </c>
      <c r="G15223" s="3">
        <v>476</v>
      </c>
      <c r="H15223" s="3">
        <v>-1016.845375</v>
      </c>
      <c r="I15223" s="3">
        <v>4.411049303598702E-14</v>
      </c>
      <c r="J15223" s="3">
        <v>-0.005929149847361259</v>
      </c>
    </row>
    <row r="15224" spans="1:10">
      <c r="A15224" s="3" t="s">
        <v>22</v>
      </c>
      <c r="B15224" s="3" t="s">
        <v>28</v>
      </c>
      <c r="C15224" s="3">
        <v>472</v>
      </c>
      <c r="D15224" s="3">
        <v>1887.611938476562</v>
      </c>
      <c r="E15224" s="3">
        <v>-3.434464863463287E-18</v>
      </c>
      <c r="G15224" s="3">
        <v>477</v>
      </c>
      <c r="H15224" s="3">
        <v>-1018.3585</v>
      </c>
      <c r="I15224" s="3">
        <v>3.54702933691442E-14</v>
      </c>
      <c r="J15224" s="3">
        <v>-0.005964402589597739</v>
      </c>
    </row>
    <row r="15225" spans="1:10">
      <c r="A15225" s="3" t="s">
        <v>22</v>
      </c>
      <c r="B15225" s="3" t="s">
        <v>28</v>
      </c>
      <c r="C15225" s="3">
        <v>473</v>
      </c>
      <c r="D15225" s="3">
        <v>1891.619750976562</v>
      </c>
      <c r="E15225" s="3">
        <v>-1.112581994839648E-17</v>
      </c>
      <c r="G15225" s="3">
        <v>478</v>
      </c>
      <c r="H15225" s="3">
        <v>-1019.846</v>
      </c>
      <c r="I15225" s="3">
        <v>4.547473508864641E-14</v>
      </c>
      <c r="J15225" s="3">
        <v>-0.005999061249895021</v>
      </c>
    </row>
    <row r="15226" spans="1:10">
      <c r="A15226" s="3" t="s">
        <v>22</v>
      </c>
      <c r="B15226" s="3" t="s">
        <v>28</v>
      </c>
      <c r="C15226" s="3">
        <v>474</v>
      </c>
      <c r="D15226" s="3">
        <v>1895.627563476562</v>
      </c>
      <c r="E15226" s="3">
        <v>-1.883832872992963E-17</v>
      </c>
      <c r="G15226" s="3">
        <v>479</v>
      </c>
      <c r="H15226" s="3">
        <v>-1021.3084375</v>
      </c>
      <c r="I15226" s="3">
        <v>2.41016095969826E-14</v>
      </c>
      <c r="J15226" s="3">
        <v>-0.006033133831806481</v>
      </c>
    </row>
    <row r="15227" spans="1:10">
      <c r="A15227" s="3" t="s">
        <v>22</v>
      </c>
      <c r="B15227" s="3" t="s">
        <v>28</v>
      </c>
      <c r="C15227" s="3">
        <v>475</v>
      </c>
      <c r="D15227" s="3">
        <v>1899.63525390625</v>
      </c>
      <c r="E15227" s="3">
        <v>-2.597988519263481E-17</v>
      </c>
      <c r="G15227" s="3">
        <v>480</v>
      </c>
      <c r="H15227" s="3">
        <v>-1022.746125</v>
      </c>
      <c r="I15227" s="3">
        <v>6.821210263296962E-15</v>
      </c>
      <c r="J15227" s="3">
        <v>-0.006066629794077016</v>
      </c>
    </row>
    <row r="15228" spans="1:10">
      <c r="A15228" s="3" t="s">
        <v>22</v>
      </c>
      <c r="B15228" s="3" t="s">
        <v>28</v>
      </c>
      <c r="C15228" s="3">
        <v>476</v>
      </c>
      <c r="D15228" s="3">
        <v>1903.64306640625</v>
      </c>
      <c r="E15228" s="3">
        <v>-2.921727985862647E-17</v>
      </c>
      <c r="G15228" s="3">
        <v>481</v>
      </c>
      <c r="H15228" s="3">
        <v>-1024.1593125</v>
      </c>
      <c r="I15228" s="3">
        <v>-3.910827217623591E-14</v>
      </c>
      <c r="J15228" s="3">
        <v>-0.006099556776462123</v>
      </c>
    </row>
    <row r="15229" spans="1:10">
      <c r="A15229" s="3" t="s">
        <v>22</v>
      </c>
      <c r="B15229" s="3" t="s">
        <v>28</v>
      </c>
      <c r="C15229" s="3">
        <v>477</v>
      </c>
      <c r="D15229" s="3">
        <v>1907.65087890625</v>
      </c>
      <c r="E15229" s="3">
        <v>-2.299518096888829E-17</v>
      </c>
      <c r="G15229" s="3">
        <v>482</v>
      </c>
      <c r="H15229" s="3">
        <v>-1025.5485625</v>
      </c>
      <c r="I15229" s="3">
        <v>-9.822542779147625E-14</v>
      </c>
      <c r="J15229" s="3">
        <v>-0.006131923146313056</v>
      </c>
    </row>
    <row r="15230" spans="1:10">
      <c r="A15230" s="3" t="s">
        <v>22</v>
      </c>
      <c r="B15230" s="3" t="s">
        <v>28</v>
      </c>
      <c r="C15230" s="3">
        <v>478</v>
      </c>
      <c r="D15230" s="3">
        <v>1911.65869140625</v>
      </c>
      <c r="E15230" s="3">
        <v>-3.557877522519208E-18</v>
      </c>
      <c r="G15230" s="3">
        <v>483</v>
      </c>
      <c r="H15230" s="3">
        <v>-1026.9140625</v>
      </c>
      <c r="I15230" s="3">
        <v>-1.896296453196555E-13</v>
      </c>
      <c r="J15230" s="3">
        <v>-0.006163737998576835</v>
      </c>
    </row>
    <row r="15231" spans="1:10">
      <c r="A15231" s="3" t="s">
        <v>22</v>
      </c>
      <c r="B15231" s="3" t="s">
        <v>28</v>
      </c>
      <c r="C15231" s="3">
        <v>479</v>
      </c>
      <c r="D15231" s="3">
        <v>1915.666381835938</v>
      </c>
      <c r="E15231" s="3">
        <v>2.740618610541509E-17</v>
      </c>
      <c r="G15231" s="3">
        <v>484</v>
      </c>
      <c r="H15231" s="3">
        <v>-1028.2561875</v>
      </c>
      <c r="I15231" s="3">
        <v>-1.791704562492669E-13</v>
      </c>
      <c r="J15231" s="3">
        <v>-0.006195008609211072</v>
      </c>
    </row>
    <row r="15232" spans="1:10">
      <c r="A15232" s="3" t="s">
        <v>22</v>
      </c>
      <c r="B15232" s="3" t="s">
        <v>28</v>
      </c>
      <c r="C15232" s="3">
        <v>480</v>
      </c>
      <c r="D15232" s="3">
        <v>1919.674194335938</v>
      </c>
      <c r="E15232" s="3">
        <v>6.65407642841501E-17</v>
      </c>
      <c r="G15232" s="3">
        <v>485</v>
      </c>
      <c r="H15232" s="3">
        <v>-1029.5753125</v>
      </c>
      <c r="I15232" s="3">
        <v>-1.941771188285202E-13</v>
      </c>
      <c r="J15232" s="3">
        <v>-0.006225742981769145</v>
      </c>
    </row>
    <row r="15233" spans="1:10">
      <c r="A15233" s="3" t="s">
        <v>22</v>
      </c>
      <c r="B15233" s="3" t="s">
        <v>28</v>
      </c>
      <c r="C15233" s="3">
        <v>481</v>
      </c>
      <c r="D15233" s="3">
        <v>1923.682006835938</v>
      </c>
      <c r="E15233" s="3">
        <v>1.106912515464821E-16</v>
      </c>
      <c r="G15233" s="3">
        <v>486</v>
      </c>
      <c r="H15233" s="3">
        <v>-1030.87175</v>
      </c>
      <c r="I15233" s="3">
        <v>-9.140421752817929E-14</v>
      </c>
      <c r="J15233" s="3">
        <v>-0.006255948392208666</v>
      </c>
    </row>
    <row r="15234" spans="1:10">
      <c r="A15234" s="3" t="s">
        <v>22</v>
      </c>
      <c r="B15234" s="3" t="s">
        <v>28</v>
      </c>
      <c r="C15234" s="3">
        <v>482</v>
      </c>
      <c r="D15234" s="3">
        <v>1927.689697265625</v>
      </c>
      <c r="E15234" s="3">
        <v>1.475528482441235E-16</v>
      </c>
      <c r="G15234" s="3">
        <v>487</v>
      </c>
      <c r="H15234" s="3">
        <v>-1032.1458125</v>
      </c>
      <c r="I15234" s="3">
        <v>1.186890585813671E-13</v>
      </c>
      <c r="J15234" s="3">
        <v>-0.006285633571678773</v>
      </c>
    </row>
    <row r="15235" spans="1:10">
      <c r="A15235" s="3" t="s">
        <v>22</v>
      </c>
      <c r="B15235" s="3" t="s">
        <v>28</v>
      </c>
      <c r="C15235" s="3">
        <v>483</v>
      </c>
      <c r="D15235" s="3">
        <v>1931.697509765625</v>
      </c>
      <c r="E15235" s="3">
        <v>1.548421887950674E-16</v>
      </c>
      <c r="G15235" s="3">
        <v>488</v>
      </c>
      <c r="H15235" s="3">
        <v>-1033.397875</v>
      </c>
      <c r="I15235" s="3">
        <v>3.99722921429202E-13</v>
      </c>
      <c r="J15235" s="3">
        <v>-0.006314805068541318</v>
      </c>
    </row>
    <row r="15236" spans="1:10">
      <c r="A15236" s="3" t="s">
        <v>22</v>
      </c>
      <c r="B15236" s="3" t="s">
        <v>28</v>
      </c>
      <c r="C15236" s="3">
        <v>484</v>
      </c>
      <c r="D15236" s="3">
        <v>1935.705322265625</v>
      </c>
      <c r="E15236" s="3">
        <v>1.094875581714297E-16</v>
      </c>
      <c r="G15236" s="3">
        <v>489</v>
      </c>
      <c r="H15236" s="3">
        <v>-1034.62825</v>
      </c>
      <c r="I15236" s="3">
        <v>7.207745511550456E-13</v>
      </c>
      <c r="J15236" s="3">
        <v>-0.006343470886349678</v>
      </c>
    </row>
    <row r="15237" spans="1:10">
      <c r="A15237" s="3" t="s">
        <v>22</v>
      </c>
      <c r="B15237" s="3" t="s">
        <v>28</v>
      </c>
      <c r="C15237" s="3">
        <v>485</v>
      </c>
      <c r="D15237" s="3">
        <v>1939.713012695312</v>
      </c>
      <c r="E15237" s="3">
        <v>-1.252516159744759E-18</v>
      </c>
      <c r="G15237" s="3">
        <v>490</v>
      </c>
      <c r="H15237" s="3">
        <v>-1035.8371875</v>
      </c>
      <c r="I15237" s="3">
        <v>1.005446392809972E-12</v>
      </c>
      <c r="J15237" s="3">
        <v>-0.006371637573465705</v>
      </c>
    </row>
    <row r="15238" spans="1:10">
      <c r="A15238" s="3" t="s">
        <v>22</v>
      </c>
      <c r="B15238" s="3" t="s">
        <v>28</v>
      </c>
      <c r="C15238" s="3">
        <v>486</v>
      </c>
      <c r="D15238" s="3">
        <v>1943.720825195312</v>
      </c>
      <c r="E15238" s="3">
        <v>-1.75230695351952E-16</v>
      </c>
      <c r="G15238" s="3">
        <v>491</v>
      </c>
      <c r="H15238" s="3">
        <v>-1037.025</v>
      </c>
      <c r="I15238" s="3">
        <v>1.0918483894784E-12</v>
      </c>
      <c r="J15238" s="3">
        <v>-0.006399313133442774</v>
      </c>
    </row>
    <row r="15239" spans="1:10">
      <c r="A15239" s="3" t="s">
        <v>22</v>
      </c>
      <c r="B15239" s="3" t="s">
        <v>28</v>
      </c>
      <c r="C15239" s="3">
        <v>487</v>
      </c>
      <c r="D15239" s="3">
        <v>1947.728515625</v>
      </c>
      <c r="E15239" s="3">
        <v>-3.987464244527966E-16</v>
      </c>
      <c r="G15239" s="3">
        <v>492</v>
      </c>
      <c r="H15239" s="3">
        <v>-1038.1920625</v>
      </c>
      <c r="I15239" s="3">
        <v>8.417373464908451E-13</v>
      </c>
      <c r="J15239" s="3">
        <v>-0.006426504114642739</v>
      </c>
    </row>
    <row r="15240" spans="1:10">
      <c r="A15240" s="3" t="s">
        <v>22</v>
      </c>
      <c r="B15240" s="3" t="s">
        <v>28</v>
      </c>
      <c r="C15240" s="3">
        <v>488</v>
      </c>
      <c r="D15240" s="3">
        <v>1951.736328125</v>
      </c>
      <c r="E15240" s="3">
        <v>-6.275116005395804E-16</v>
      </c>
      <c r="G15240" s="3">
        <v>493</v>
      </c>
      <c r="H15240" s="3">
        <v>-1039.338625</v>
      </c>
      <c r="I15240" s="3">
        <v>1.13686837721616E-13</v>
      </c>
      <c r="J15240" s="3">
        <v>-0.006453217065427452</v>
      </c>
    </row>
    <row r="15241" spans="1:10">
      <c r="A15241" s="3" t="s">
        <v>22</v>
      </c>
      <c r="B15241" s="3" t="s">
        <v>28</v>
      </c>
      <c r="C15241" s="3">
        <v>489</v>
      </c>
      <c r="D15241" s="3">
        <v>1955.744140625</v>
      </c>
      <c r="E15241" s="3">
        <v>-7.783099878700067E-16</v>
      </c>
      <c r="G15241" s="3">
        <v>494</v>
      </c>
      <c r="H15241" s="3">
        <v>-1040.4649375</v>
      </c>
      <c r="I15241" s="3">
        <v>-1.051375875249505E-12</v>
      </c>
      <c r="J15241" s="3">
        <v>-0.006479459261754528</v>
      </c>
    </row>
    <row r="15242" spans="1:10">
      <c r="A15242" s="3" t="s">
        <v>22</v>
      </c>
      <c r="B15242" s="3" t="s">
        <v>28</v>
      </c>
      <c r="C15242" s="3">
        <v>490</v>
      </c>
      <c r="D15242" s="3">
        <v>1959.751831054688</v>
      </c>
      <c r="E15242" s="3">
        <v>-7.446941618692398E-16</v>
      </c>
      <c r="G15242" s="3">
        <v>495</v>
      </c>
      <c r="H15242" s="3">
        <v>-1041.5713125</v>
      </c>
      <c r="I15242" s="3">
        <v>-2.549768396420404E-12</v>
      </c>
      <c r="J15242" s="3">
        <v>-0.006505237251985818</v>
      </c>
    </row>
    <row r="15243" spans="1:10">
      <c r="A15243" s="3" t="s">
        <v>22</v>
      </c>
      <c r="B15243" s="3" t="s">
        <v>28</v>
      </c>
      <c r="C15243" s="3">
        <v>491</v>
      </c>
      <c r="D15243" s="3">
        <v>1963.759643554688</v>
      </c>
      <c r="E15243" s="3">
        <v>-4.218869410553105E-16</v>
      </c>
      <c r="G15243" s="3">
        <v>496</v>
      </c>
      <c r="H15243" s="3">
        <v>-1042.6580625</v>
      </c>
      <c r="I15243" s="3">
        <v>-4.147295840084552E-12</v>
      </c>
      <c r="J15243" s="3">
        <v>-0.006530556856887415</v>
      </c>
    </row>
    <row r="15244" spans="1:10">
      <c r="A15244" s="3" t="s">
        <v>22</v>
      </c>
      <c r="B15244" s="3" t="s">
        <v>28</v>
      </c>
      <c r="C15244" s="3">
        <v>492</v>
      </c>
      <c r="D15244" s="3">
        <v>1967.767333984375</v>
      </c>
      <c r="E15244" s="3">
        <v>2.543180160532982E-16</v>
      </c>
      <c r="G15244" s="3">
        <v>497</v>
      </c>
      <c r="H15244" s="3">
        <v>-1043.7254375</v>
      </c>
      <c r="I15244" s="3">
        <v>-5.205492925597354E-12</v>
      </c>
      <c r="J15244" s="3">
        <v>-0.006555425352416933</v>
      </c>
    </row>
    <row r="15245" spans="1:10">
      <c r="A15245" s="3" t="s">
        <v>22</v>
      </c>
      <c r="B15245" s="3" t="s">
        <v>28</v>
      </c>
      <c r="C15245" s="3">
        <v>493</v>
      </c>
      <c r="D15245" s="3">
        <v>1971.775146484375</v>
      </c>
      <c r="E15245" s="3">
        <v>1.260967043028281E-15</v>
      </c>
      <c r="G15245" s="3">
        <v>498</v>
      </c>
      <c r="H15245" s="3">
        <v>-1044.7736875</v>
      </c>
      <c r="I15245" s="3">
        <v>-5.055426299804822E-12</v>
      </c>
      <c r="J15245" s="3">
        <v>-0.006579848559340462</v>
      </c>
    </row>
    <row r="15246" spans="1:10">
      <c r="A15246" s="3" t="s">
        <v>22</v>
      </c>
      <c r="B15246" s="3" t="s">
        <v>28</v>
      </c>
      <c r="C15246" s="3">
        <v>494</v>
      </c>
      <c r="D15246" s="3">
        <v>1975.782836914062</v>
      </c>
      <c r="E15246" s="3">
        <v>2.442745399334231E-15</v>
      </c>
      <c r="G15246" s="3">
        <v>499</v>
      </c>
      <c r="H15246" s="3">
        <v>-1045.803125</v>
      </c>
      <c r="I15246" s="3">
        <v>-3.029526851605624E-12</v>
      </c>
      <c r="J15246" s="3">
        <v>-0.006603833026019856</v>
      </c>
    </row>
    <row r="15247" spans="1:10">
      <c r="A15247" s="3" t="s">
        <v>22</v>
      </c>
      <c r="B15247" s="3" t="s">
        <v>28</v>
      </c>
      <c r="C15247" s="3">
        <v>495</v>
      </c>
      <c r="D15247" s="3">
        <v>1979.790649414062</v>
      </c>
      <c r="E15247" s="3">
        <v>3.484824199836306E-15</v>
      </c>
      <c r="G15247" s="3">
        <v>500</v>
      </c>
      <c r="H15247" s="3">
        <v>-1046.3841875</v>
      </c>
      <c r="I15247" s="3">
        <v>-1.086391421267763E-12</v>
      </c>
      <c r="J15247" s="3">
        <v>-0.006617371400352567</v>
      </c>
    </row>
    <row r="15248" spans="1:10">
      <c r="A15248" s="3" t="s">
        <v>22</v>
      </c>
      <c r="B15248" s="3" t="s">
        <v>28</v>
      </c>
      <c r="C15248" s="3">
        <v>496</v>
      </c>
      <c r="D15248" s="3">
        <v>1983.798461914062</v>
      </c>
      <c r="E15248" s="3">
        <v>3.934890709436905E-15</v>
      </c>
      <c r="G15248" s="3">
        <v>501</v>
      </c>
      <c r="H15248" s="3">
        <v>-1046.5350625</v>
      </c>
      <c r="I15248" s="3">
        <v>-3.296918293926865E-13</v>
      </c>
      <c r="J15248" s="3">
        <v>-0.006620887143071741</v>
      </c>
    </row>
    <row r="15249" spans="1:10">
      <c r="A15249" s="3" t="s">
        <v>22</v>
      </c>
      <c r="B15249" s="3" t="s">
        <v>28</v>
      </c>
      <c r="C15249" s="3">
        <v>497</v>
      </c>
      <c r="D15249" s="3">
        <v>1987.80615234375</v>
      </c>
      <c r="E15249" s="3">
        <v>3.268629839719723E-15</v>
      </c>
      <c r="G15249" s="3">
        <v>502</v>
      </c>
      <c r="H15249" s="3">
        <v>-1046.6855625</v>
      </c>
      <c r="I15249" s="3">
        <v>4.720277502201498E-13</v>
      </c>
      <c r="J15249" s="3">
        <v>-0.006624394154641777</v>
      </c>
    </row>
    <row r="15250" spans="1:10">
      <c r="A15250" s="3" t="s">
        <v>22</v>
      </c>
      <c r="B15250" s="3" t="s">
        <v>28</v>
      </c>
      <c r="C15250" s="3">
        <v>498</v>
      </c>
      <c r="D15250" s="3">
        <v>1991.81396484375</v>
      </c>
      <c r="E15250" s="3">
        <v>1.025822226541015E-15</v>
      </c>
      <c r="G15250" s="3">
        <v>503</v>
      </c>
      <c r="H15250" s="3">
        <v>-1046.8356875</v>
      </c>
      <c r="I15250" s="3">
        <v>1.328771759290248E-12</v>
      </c>
      <c r="J15250" s="3">
        <v>-0.006627890979871154</v>
      </c>
    </row>
    <row r="15251" spans="1:10">
      <c r="A15251" s="3" t="s">
        <v>22</v>
      </c>
      <c r="B15251" s="3" t="s">
        <v>28</v>
      </c>
      <c r="C15251" s="3">
        <v>499</v>
      </c>
      <c r="D15251" s="3">
        <v>1995.821655273438</v>
      </c>
      <c r="E15251" s="3">
        <v>-2.971677240829547E-15</v>
      </c>
      <c r="G15251" s="3">
        <v>504</v>
      </c>
      <c r="H15251" s="3">
        <v>-1046.9853125</v>
      </c>
      <c r="I15251" s="3">
        <v>2.269189280923456E-12</v>
      </c>
      <c r="J15251" s="3">
        <v>-0.006631377618759871</v>
      </c>
    </row>
    <row r="15252" spans="1:10">
      <c r="A15252" s="3" t="s">
        <v>22</v>
      </c>
      <c r="B15252" s="3" t="s">
        <v>28</v>
      </c>
      <c r="C15252" s="3">
        <v>500</v>
      </c>
      <c r="D15252" s="3">
        <v>1999.829467773438</v>
      </c>
      <c r="E15252" s="3">
        <v>-8.382775064917115E-15</v>
      </c>
      <c r="G15252" s="3">
        <v>505</v>
      </c>
      <c r="H15252" s="3">
        <v>-1047.134625</v>
      </c>
      <c r="I15252" s="3">
        <v>3.212335286661983E-12</v>
      </c>
      <c r="J15252" s="3">
        <v>-0.00663485552649945</v>
      </c>
    </row>
    <row r="15253" spans="1:10">
      <c r="A15253" s="3" t="s">
        <v>22</v>
      </c>
      <c r="B15253" s="3" t="s">
        <v>28</v>
      </c>
      <c r="C15253" s="3">
        <v>501</v>
      </c>
      <c r="D15253" s="3">
        <v>2000.429321289062</v>
      </c>
      <c r="E15253" s="3">
        <v>-9.25656239484339E-15</v>
      </c>
      <c r="G15253" s="3">
        <v>506</v>
      </c>
      <c r="H15253" s="3">
        <v>-1047.2834375</v>
      </c>
      <c r="I15253" s="3">
        <v>4.212324711261317E-12</v>
      </c>
      <c r="J15253" s="3">
        <v>-0.006638323975494131</v>
      </c>
    </row>
    <row r="15254" spans="1:10">
      <c r="A15254" s="3" t="s">
        <v>22</v>
      </c>
      <c r="B15254" s="3" t="s">
        <v>28</v>
      </c>
      <c r="C15254" s="3">
        <v>502</v>
      </c>
      <c r="D15254" s="3">
        <v>2001.029296875</v>
      </c>
      <c r="E15254" s="3">
        <v>-1.013576141826967E-14</v>
      </c>
      <c r="G15254" s="3">
        <v>507</v>
      </c>
      <c r="H15254" s="3">
        <v>-1047.4319375</v>
      </c>
      <c r="I15254" s="3">
        <v>5.291894922265783E-12</v>
      </c>
      <c r="J15254" s="3">
        <v>-0.006641782238148153</v>
      </c>
    </row>
    <row r="15255" spans="1:10">
      <c r="A15255" s="3" t="s">
        <v>22</v>
      </c>
      <c r="B15255" s="3" t="s">
        <v>28</v>
      </c>
      <c r="C15255" s="3">
        <v>503</v>
      </c>
      <c r="D15255" s="3">
        <v>2001.629272460938</v>
      </c>
      <c r="E15255" s="3">
        <v>-1.101461485225348E-14</v>
      </c>
      <c r="G15255" s="3">
        <v>508</v>
      </c>
      <c r="H15255" s="3">
        <v>-1047.5799375</v>
      </c>
      <c r="I15255" s="3">
        <v>6.38283381704241E-12</v>
      </c>
      <c r="J15255" s="3">
        <v>-0.006645231769653037</v>
      </c>
    </row>
    <row r="15256" spans="1:10">
      <c r="A15256" s="3" t="s">
        <v>22</v>
      </c>
      <c r="B15256" s="3" t="s">
        <v>28</v>
      </c>
      <c r="C15256" s="3">
        <v>504</v>
      </c>
      <c r="D15256" s="3">
        <v>2002.229248046875</v>
      </c>
      <c r="E15256" s="3">
        <v>-1.188696222616942E-14</v>
      </c>
      <c r="G15256" s="3">
        <v>509</v>
      </c>
      <c r="H15256" s="3">
        <v>-1047.7275625</v>
      </c>
      <c r="I15256" s="3">
        <v>7.488324627047404E-12</v>
      </c>
      <c r="J15256" s="3">
        <v>-0.006648671842413023</v>
      </c>
    </row>
    <row r="15257" spans="1:10">
      <c r="A15257" s="3" t="s">
        <v>22</v>
      </c>
      <c r="B15257" s="3" t="s">
        <v>28</v>
      </c>
      <c r="C15257" s="3">
        <v>505</v>
      </c>
      <c r="D15257" s="3">
        <v>2002.829223632812</v>
      </c>
      <c r="E15257" s="3">
        <v>-1.274615263731566E-14</v>
      </c>
      <c r="G15257" s="3">
        <v>510</v>
      </c>
      <c r="H15257" s="3">
        <v>-1047.8748125</v>
      </c>
      <c r="I15257" s="3">
        <v>8.654751582071185E-12</v>
      </c>
      <c r="J15257" s="3">
        <v>-0.006652101728832349</v>
      </c>
    </row>
    <row r="15258" spans="1:10">
      <c r="A15258" s="3" t="s">
        <v>22</v>
      </c>
      <c r="B15258" s="3" t="s">
        <v>28</v>
      </c>
      <c r="C15258" s="3">
        <v>506</v>
      </c>
      <c r="D15258" s="3">
        <v>2003.42919921875</v>
      </c>
      <c r="E15258" s="3">
        <v>-1.358521415750335E-14</v>
      </c>
      <c r="G15258" s="3">
        <v>511</v>
      </c>
      <c r="H15258" s="3">
        <v>-1048.021625</v>
      </c>
      <c r="I15258" s="3">
        <v>9.848463378148153E-12</v>
      </c>
      <c r="J15258" s="3">
        <v>-0.006655522884102538</v>
      </c>
    </row>
    <row r="15259" spans="1:10">
      <c r="A15259" s="3" t="s">
        <v>22</v>
      </c>
      <c r="B15259" s="3" t="s">
        <v>28</v>
      </c>
      <c r="C15259" s="3">
        <v>507</v>
      </c>
      <c r="D15259" s="3">
        <v>2004.029174804688</v>
      </c>
      <c r="E15259" s="3">
        <v>-1.439685806822136E-14</v>
      </c>
      <c r="G15259" s="3">
        <v>512</v>
      </c>
      <c r="H15259" s="3">
        <v>-1048.1680625</v>
      </c>
      <c r="I15259" s="3">
        <v>1.109447111957706E-11</v>
      </c>
      <c r="J15259" s="3">
        <v>-0.006658933853032067</v>
      </c>
    </row>
    <row r="15260" spans="1:10">
      <c r="A15260" s="3" t="s">
        <v>22</v>
      </c>
      <c r="B15260" s="3" t="s">
        <v>28</v>
      </c>
      <c r="C15260" s="3">
        <v>508</v>
      </c>
      <c r="D15260" s="3">
        <v>2004.629150390625</v>
      </c>
      <c r="E15260" s="3">
        <v>-1.517339076920979E-14</v>
      </c>
      <c r="G15260" s="3">
        <v>513</v>
      </c>
      <c r="H15260" s="3">
        <v>-1048.3140625</v>
      </c>
      <c r="I15260" s="3">
        <v>1.233684088219889E-11</v>
      </c>
      <c r="J15260" s="3">
        <v>-0.00666233609081246</v>
      </c>
    </row>
    <row r="15261" spans="1:10">
      <c r="A15261" s="3" t="s">
        <v>22</v>
      </c>
      <c r="B15261" s="3" t="s">
        <v>28</v>
      </c>
      <c r="C15261" s="3">
        <v>509</v>
      </c>
      <c r="D15261" s="3">
        <v>2005.22900390625</v>
      </c>
      <c r="E15261" s="3">
        <v>-1.590682643384193E-14</v>
      </c>
      <c r="G15261" s="3">
        <v>514</v>
      </c>
      <c r="H15261" s="3">
        <v>-1048.4596875</v>
      </c>
      <c r="I15261" s="3">
        <v>1.356738721369766E-11</v>
      </c>
      <c r="J15261" s="3">
        <v>-0.006665728869847953</v>
      </c>
    </row>
    <row r="15262" spans="1:10">
      <c r="A15262" s="3" t="s">
        <v>22</v>
      </c>
      <c r="B15262" s="3" t="s">
        <v>28</v>
      </c>
      <c r="C15262" s="3">
        <v>510</v>
      </c>
      <c r="D15262" s="3">
        <v>2005.828979492188</v>
      </c>
      <c r="E15262" s="3">
        <v>-1.658892173747508E-14</v>
      </c>
      <c r="G15262" s="3">
        <v>515</v>
      </c>
      <c r="H15262" s="3">
        <v>-1048.604875</v>
      </c>
      <c r="I15262" s="3">
        <v>1.47920218296349E-11</v>
      </c>
      <c r="J15262" s="3">
        <v>-0.006669112190138549</v>
      </c>
    </row>
    <row r="15263" spans="1:10">
      <c r="A15263" s="3" t="s">
        <v>22</v>
      </c>
      <c r="B15263" s="3" t="s">
        <v>28</v>
      </c>
      <c r="C15263" s="3">
        <v>511</v>
      </c>
      <c r="D15263" s="3">
        <v>2006.428955078125</v>
      </c>
      <c r="E15263" s="3">
        <v>-1.721119618624135E-14</v>
      </c>
      <c r="G15263" s="3">
        <v>516</v>
      </c>
      <c r="H15263" s="3">
        <v>-1048.74975</v>
      </c>
      <c r="I15263" s="3">
        <v>1.601392796146684E-11</v>
      </c>
      <c r="J15263" s="3">
        <v>-0.006672486051684245</v>
      </c>
    </row>
    <row r="15264" spans="1:10">
      <c r="A15264" s="3" t="s">
        <v>22</v>
      </c>
      <c r="B15264" s="3" t="s">
        <v>28</v>
      </c>
      <c r="C15264" s="3">
        <v>512</v>
      </c>
      <c r="D15264" s="3">
        <v>2007.028930664062</v>
      </c>
      <c r="E15264" s="3">
        <v>-1.776489992979559E-14</v>
      </c>
      <c r="G15264" s="3">
        <v>517</v>
      </c>
      <c r="H15264" s="3">
        <v>-1048.894125</v>
      </c>
      <c r="I15264" s="3">
        <v>1.723810783005319E-11</v>
      </c>
      <c r="J15264" s="3">
        <v>-0.006675850454485044</v>
      </c>
    </row>
    <row r="15265" spans="1:10">
      <c r="A15265" s="3" t="s">
        <v>22</v>
      </c>
      <c r="B15265" s="3" t="s">
        <v>28</v>
      </c>
      <c r="C15265" s="3">
        <v>513</v>
      </c>
      <c r="D15265" s="3">
        <v>2007.62890625</v>
      </c>
      <c r="E15265" s="3">
        <v>-1.824102392571081E-14</v>
      </c>
      <c r="G15265" s="3">
        <v>518</v>
      </c>
      <c r="H15265" s="3">
        <v>-1049.038125</v>
      </c>
      <c r="I15265" s="3">
        <v>1.84136297320947E-11</v>
      </c>
      <c r="J15265" s="3">
        <v>-0.006679206126136705</v>
      </c>
    </row>
    <row r="15266" spans="1:10">
      <c r="A15266" s="3" t="s">
        <v>22</v>
      </c>
      <c r="B15266" s="3" t="s">
        <v>28</v>
      </c>
      <c r="C15266" s="3">
        <v>514</v>
      </c>
      <c r="D15266" s="3">
        <v>2008.228881835938</v>
      </c>
      <c r="E15266" s="3">
        <v>-1.863044224101329E-14</v>
      </c>
      <c r="G15266" s="3">
        <v>519</v>
      </c>
      <c r="H15266" s="3">
        <v>-1049.18175</v>
      </c>
      <c r="I15266" s="3">
        <v>1.955868356162682E-11</v>
      </c>
      <c r="J15266" s="3">
        <v>-0.006682552339043468</v>
      </c>
    </row>
    <row r="15267" spans="1:10">
      <c r="A15267" s="3" t="s">
        <v>22</v>
      </c>
      <c r="B15267" s="3" t="s">
        <v>28</v>
      </c>
      <c r="C15267" s="3">
        <v>515</v>
      </c>
      <c r="D15267" s="3">
        <v>2008.828857421875</v>
      </c>
      <c r="E15267" s="3">
        <v>-1.892393576910512E-14</v>
      </c>
      <c r="G15267" s="3">
        <v>520</v>
      </c>
      <c r="H15267" s="3">
        <v>-1049.325</v>
      </c>
      <c r="I15267" s="3">
        <v>2.064143700408749E-11</v>
      </c>
      <c r="J15267" s="3">
        <v>-0.006685889093205333</v>
      </c>
    </row>
    <row r="15268" spans="1:10">
      <c r="A15268" s="3" t="s">
        <v>22</v>
      </c>
      <c r="B15268" s="3" t="s">
        <v>28</v>
      </c>
      <c r="C15268" s="3">
        <v>516</v>
      </c>
      <c r="D15268" s="3">
        <v>2009.428833007812</v>
      </c>
      <c r="E15268" s="3">
        <v>-1.911232775503573E-14</v>
      </c>
      <c r="G15268" s="3">
        <v>521</v>
      </c>
      <c r="H15268" s="3">
        <v>-1049.46775</v>
      </c>
      <c r="I15268" s="3">
        <v>2.167189450119622E-11</v>
      </c>
      <c r="J15268" s="3">
        <v>-0.006689216388622299</v>
      </c>
    </row>
    <row r="15269" spans="1:10">
      <c r="A15269" s="3" t="s">
        <v>22</v>
      </c>
      <c r="B15269" s="3" t="s">
        <v>28</v>
      </c>
      <c r="C15269" s="3">
        <v>517</v>
      </c>
      <c r="D15269" s="3">
        <v>2010.028686523438</v>
      </c>
      <c r="E15269" s="3">
        <v>-1.9186531229347E-14</v>
      </c>
      <c r="G15269" s="3">
        <v>522</v>
      </c>
      <c r="H15269" s="3">
        <v>-1049.61025</v>
      </c>
      <c r="I15269" s="3">
        <v>2.268552634632215E-11</v>
      </c>
      <c r="J15269" s="3">
        <v>-0.006692534952890128</v>
      </c>
    </row>
    <row r="15270" spans="1:10">
      <c r="A15270" s="3" t="s">
        <v>22</v>
      </c>
      <c r="B15270" s="3" t="s">
        <v>28</v>
      </c>
      <c r="C15270" s="3">
        <v>518</v>
      </c>
      <c r="D15270" s="3">
        <v>2010.628662109375</v>
      </c>
      <c r="E15270" s="3">
        <v>-1.913743889379003E-14</v>
      </c>
      <c r="G15270" s="3">
        <v>523</v>
      </c>
      <c r="H15270" s="3">
        <v>-1049.75225</v>
      </c>
      <c r="I15270" s="3">
        <v>2.351771399844438E-11</v>
      </c>
      <c r="J15270" s="3">
        <v>-0.006695844058413059</v>
      </c>
    </row>
    <row r="15271" spans="1:10">
      <c r="A15271" s="3" t="s">
        <v>22</v>
      </c>
      <c r="B15271" s="3" t="s">
        <v>28</v>
      </c>
      <c r="C15271" s="3">
        <v>519</v>
      </c>
      <c r="D15271" s="3">
        <v>2011.228637695312</v>
      </c>
      <c r="E15271" s="3">
        <v>-1.89561789252753E-14</v>
      </c>
      <c r="G15271" s="3">
        <v>524</v>
      </c>
      <c r="H15271" s="3">
        <v>-1049.893875</v>
      </c>
      <c r="I15271" s="3">
        <v>2.433807821944356E-11</v>
      </c>
      <c r="J15271" s="3">
        <v>-0.006699144432786852</v>
      </c>
    </row>
    <row r="15272" spans="1:10">
      <c r="A15272" s="3" t="s">
        <v>22</v>
      </c>
      <c r="B15272" s="3" t="s">
        <v>28</v>
      </c>
      <c r="C15272" s="3">
        <v>520</v>
      </c>
      <c r="D15272" s="3">
        <v>2011.82861328125</v>
      </c>
      <c r="E15272" s="3">
        <v>-1.863411497587258E-14</v>
      </c>
      <c r="G15272" s="3">
        <v>525</v>
      </c>
      <c r="H15272" s="3">
        <v>-1050.035125</v>
      </c>
      <c r="I15272" s="3">
        <v>2.505657903384417E-11</v>
      </c>
      <c r="J15272" s="3">
        <v>-0.006702435348415747</v>
      </c>
    </row>
    <row r="15273" spans="1:10">
      <c r="A15273" s="3" t="s">
        <v>22</v>
      </c>
      <c r="B15273" s="3" t="s">
        <v>28</v>
      </c>
      <c r="C15273" s="3">
        <v>521</v>
      </c>
      <c r="D15273" s="3">
        <v>2012.428588867188</v>
      </c>
      <c r="E15273" s="3">
        <v>-1.816292071171038E-14</v>
      </c>
      <c r="G15273" s="3">
        <v>526</v>
      </c>
      <c r="H15273" s="3">
        <v>-1050.176</v>
      </c>
      <c r="I15273" s="3">
        <v>2.563274392741732E-11</v>
      </c>
      <c r="J15273" s="3">
        <v>-0.006705716805299744</v>
      </c>
    </row>
    <row r="15274" spans="1:10">
      <c r="A15274" s="3" t="s">
        <v>22</v>
      </c>
      <c r="B15274" s="3" t="s">
        <v>28</v>
      </c>
      <c r="C15274" s="3">
        <v>522</v>
      </c>
      <c r="D15274" s="3">
        <v>2013.028564453125</v>
      </c>
      <c r="E15274" s="3">
        <v>-1.753474074923586E-14</v>
      </c>
      <c r="G15274" s="3">
        <v>527</v>
      </c>
      <c r="H15274" s="3">
        <v>-1050.3165</v>
      </c>
      <c r="I15274" s="3">
        <v>2.606975613161922E-11</v>
      </c>
      <c r="J15274" s="3">
        <v>-0.006708989531034604</v>
      </c>
    </row>
    <row r="15275" spans="1:10">
      <c r="A15275" s="3" t="s">
        <v>22</v>
      </c>
      <c r="B15275" s="3" t="s">
        <v>28</v>
      </c>
      <c r="C15275" s="3">
        <v>523</v>
      </c>
      <c r="D15275" s="3">
        <v>2013.628540039062</v>
      </c>
      <c r="E15275" s="3">
        <v>-1.674201616642772E-14</v>
      </c>
      <c r="G15275" s="3">
        <v>528</v>
      </c>
      <c r="H15275" s="3">
        <v>-1050.4565</v>
      </c>
      <c r="I15275" s="3">
        <v>2.637534635141492E-11</v>
      </c>
      <c r="J15275" s="3">
        <v>-0.006712252798024565</v>
      </c>
    </row>
    <row r="15276" spans="1:10">
      <c r="A15276" s="3" t="s">
        <v>22</v>
      </c>
      <c r="B15276" s="3" t="s">
        <v>28</v>
      </c>
      <c r="C15276" s="3">
        <v>524</v>
      </c>
      <c r="D15276" s="3">
        <v>2014.228515625</v>
      </c>
      <c r="E15276" s="3">
        <v>-1.577784872696351E-14</v>
      </c>
      <c r="G15276" s="3">
        <v>529</v>
      </c>
      <c r="H15276" s="3">
        <v>-1050.59625</v>
      </c>
      <c r="I15276" s="3">
        <v>2.650858732522465E-11</v>
      </c>
      <c r="J15276" s="3">
        <v>-0.006715507333865389</v>
      </c>
    </row>
    <row r="15277" spans="1:10">
      <c r="A15277" s="3" t="s">
        <v>22</v>
      </c>
      <c r="B15277" s="3" t="s">
        <v>28</v>
      </c>
      <c r="C15277" s="3">
        <v>525</v>
      </c>
      <c r="D15277" s="3">
        <v>2014.828369140625</v>
      </c>
      <c r="E15277" s="3">
        <v>-1.463603137340577E-14</v>
      </c>
      <c r="G15277" s="3">
        <v>530</v>
      </c>
      <c r="H15277" s="3">
        <v>-1050.7355</v>
      </c>
      <c r="I15277" s="3">
        <v>2.649812813615427E-11</v>
      </c>
      <c r="J15277" s="3">
        <v>-0.006718752410961315</v>
      </c>
    </row>
    <row r="15278" spans="1:10">
      <c r="A15278" s="3" t="s">
        <v>22</v>
      </c>
      <c r="B15278" s="3" t="s">
        <v>28</v>
      </c>
      <c r="C15278" s="3">
        <v>526</v>
      </c>
      <c r="D15278" s="3">
        <v>2015.428344726562</v>
      </c>
      <c r="E15278" s="3">
        <v>-1.331088220874431E-14</v>
      </c>
      <c r="G15278" s="3">
        <v>531</v>
      </c>
      <c r="H15278" s="3">
        <v>-1050.874375</v>
      </c>
      <c r="I15278" s="3">
        <v>2.628985384944826E-11</v>
      </c>
      <c r="J15278" s="3">
        <v>-0.006721988756908104</v>
      </c>
    </row>
    <row r="15279" spans="1:10">
      <c r="A15279" s="3" t="s">
        <v>22</v>
      </c>
      <c r="B15279" s="3" t="s">
        <v>28</v>
      </c>
      <c r="C15279" s="3">
        <v>527</v>
      </c>
      <c r="D15279" s="3">
        <v>2016.0283203125</v>
      </c>
      <c r="E15279" s="3">
        <v>-1.17975968621023E-14</v>
      </c>
      <c r="G15279" s="3">
        <v>532</v>
      </c>
      <c r="H15279" s="3">
        <v>-1051.012875</v>
      </c>
      <c r="I15279" s="3">
        <v>2.59155967796687E-11</v>
      </c>
      <c r="J15279" s="3">
        <v>-0.006725215644109994</v>
      </c>
    </row>
    <row r="15280" spans="1:10">
      <c r="A15280" s="3" t="s">
        <v>22</v>
      </c>
      <c r="B15280" s="3" t="s">
        <v>28</v>
      </c>
      <c r="C15280" s="3">
        <v>528</v>
      </c>
      <c r="D15280" s="3">
        <v>2016.628295898438</v>
      </c>
      <c r="E15280" s="3">
        <v>-1.009243653005056E-14</v>
      </c>
      <c r="G15280" s="3">
        <v>533</v>
      </c>
      <c r="H15280" s="3">
        <v>-1051.151</v>
      </c>
      <c r="I15280" s="3">
        <v>2.531896825530566E-11</v>
      </c>
      <c r="J15280" s="3">
        <v>-0.006728434527758509</v>
      </c>
    </row>
    <row r="15281" spans="1:10">
      <c r="A15281" s="3" t="s">
        <v>22</v>
      </c>
      <c r="B15281" s="3" t="s">
        <v>28</v>
      </c>
      <c r="C15281" s="3">
        <v>529</v>
      </c>
      <c r="D15281" s="3">
        <v>2017.228271484375</v>
      </c>
      <c r="E15281" s="3">
        <v>-8.192675460564833E-15</v>
      </c>
      <c r="G15281" s="3">
        <v>534</v>
      </c>
      <c r="H15281" s="3">
        <v>-1051.28875</v>
      </c>
      <c r="I15281" s="3">
        <v>2.452134140185081E-11</v>
      </c>
      <c r="J15281" s="3">
        <v>-0.006731643225066364</v>
      </c>
    </row>
    <row r="15282" spans="1:10">
      <c r="A15282" s="3" t="s">
        <v>22</v>
      </c>
      <c r="B15282" s="3" t="s">
        <v>28</v>
      </c>
      <c r="C15282" s="3">
        <v>530</v>
      </c>
      <c r="D15282" s="3">
        <v>2017.828247070312</v>
      </c>
      <c r="E15282" s="3">
        <v>-6.096667021595649E-15</v>
      </c>
      <c r="G15282" s="3">
        <v>535</v>
      </c>
      <c r="H15282" s="3">
        <v>-1051.426125</v>
      </c>
      <c r="I15282" s="3">
        <v>2.348724592593499E-11</v>
      </c>
      <c r="J15282" s="3">
        <v>-0.006734843918820843</v>
      </c>
    </row>
    <row r="15283" spans="1:10">
      <c r="A15283" s="3" t="s">
        <v>22</v>
      </c>
      <c r="B15283" s="3" t="s">
        <v>28</v>
      </c>
      <c r="C15283" s="3">
        <v>531</v>
      </c>
      <c r="D15283" s="3">
        <v>2018.42822265625</v>
      </c>
      <c r="E15283" s="3">
        <v>-3.803899181726396E-15</v>
      </c>
      <c r="G15283" s="3">
        <v>536</v>
      </c>
      <c r="H15283" s="3">
        <v>-1051.563125</v>
      </c>
      <c r="I15283" s="3">
        <v>2.223805495304987E-11</v>
      </c>
      <c r="J15283" s="3">
        <v>-0.006738035153830424</v>
      </c>
    </row>
    <row r="15284" spans="1:10">
      <c r="A15284" s="3" t="s">
        <v>22</v>
      </c>
      <c r="B15284" s="3" t="s">
        <v>28</v>
      </c>
      <c r="C15284" s="3">
        <v>532</v>
      </c>
      <c r="D15284" s="3">
        <v>2019.028198242188</v>
      </c>
      <c r="E15284" s="3">
        <v>-1.315069366710018E-15</v>
      </c>
      <c r="G15284" s="3">
        <v>537</v>
      </c>
      <c r="H15284" s="3">
        <v>-1051.69975</v>
      </c>
      <c r="I15284" s="3">
        <v>2.073784344247542E-11</v>
      </c>
      <c r="J15284" s="3">
        <v>-0.006741216930095106</v>
      </c>
    </row>
    <row r="15285" spans="1:10">
      <c r="A15285" s="3" t="s">
        <v>22</v>
      </c>
      <c r="B15285" s="3" t="s">
        <v>28</v>
      </c>
      <c r="C15285" s="3">
        <v>533</v>
      </c>
      <c r="D15285" s="3">
        <v>2019.628051757812</v>
      </c>
      <c r="E15285" s="3">
        <v>1.367665771690656E-15</v>
      </c>
      <c r="G15285" s="3">
        <v>538</v>
      </c>
      <c r="H15285" s="3">
        <v>-1051.835875</v>
      </c>
      <c r="I15285" s="3">
        <v>1.899297785712406E-11</v>
      </c>
      <c r="J15285" s="3">
        <v>-0.006744390702806413</v>
      </c>
    </row>
    <row r="15286" spans="1:10">
      <c r="A15286" s="3" t="s">
        <v>22</v>
      </c>
      <c r="B15286" s="3" t="s">
        <v>28</v>
      </c>
      <c r="C15286" s="3">
        <v>534</v>
      </c>
      <c r="D15286" s="3">
        <v>2020.22802734375</v>
      </c>
      <c r="E15286" s="3">
        <v>4.240690779219389E-15</v>
      </c>
      <c r="G15286" s="3">
        <v>539</v>
      </c>
      <c r="H15286" s="3">
        <v>-1051.97175</v>
      </c>
      <c r="I15286" s="3">
        <v>1.698708729236387E-11</v>
      </c>
      <c r="J15286" s="3">
        <v>-0.006747555016772822</v>
      </c>
    </row>
    <row r="15287" spans="1:10">
      <c r="A15287" s="3" t="s">
        <v>22</v>
      </c>
      <c r="B15287" s="3" t="s">
        <v>28</v>
      </c>
      <c r="C15287" s="3">
        <v>535</v>
      </c>
      <c r="D15287" s="3">
        <v>2020.828002929688</v>
      </c>
      <c r="E15287" s="3">
        <v>7.298877824292622E-15</v>
      </c>
      <c r="G15287" s="3">
        <v>540</v>
      </c>
      <c r="H15287" s="3">
        <v>-1052.107125</v>
      </c>
      <c r="I15287" s="3">
        <v>1.470243660151027E-11</v>
      </c>
      <c r="J15287" s="3">
        <v>-0.006750710599590093</v>
      </c>
    </row>
    <row r="15288" spans="1:10">
      <c r="A15288" s="3" t="s">
        <v>22</v>
      </c>
      <c r="B15288" s="3" t="s">
        <v>28</v>
      </c>
      <c r="C15288" s="3">
        <v>536</v>
      </c>
      <c r="D15288" s="3">
        <v>2021.427978515625</v>
      </c>
      <c r="E15288" s="3">
        <v>1.053541697377267E-14</v>
      </c>
      <c r="G15288" s="3">
        <v>541</v>
      </c>
      <c r="H15288" s="3">
        <v>-1052.24225</v>
      </c>
      <c r="I15288" s="3">
        <v>1.215857992065139E-11</v>
      </c>
      <c r="J15288" s="3">
        <v>-0.006753857451258227</v>
      </c>
    </row>
    <row r="15289" spans="1:10">
      <c r="A15289" s="3" t="s">
        <v>22</v>
      </c>
      <c r="B15289" s="3" t="s">
        <v>28</v>
      </c>
      <c r="C15289" s="3">
        <v>537</v>
      </c>
      <c r="D15289" s="3">
        <v>2022.027954101562</v>
      </c>
      <c r="E15289" s="3">
        <v>1.394181333423151E-14</v>
      </c>
      <c r="G15289" s="3">
        <v>542</v>
      </c>
      <c r="H15289" s="3">
        <v>-1052.376875</v>
      </c>
      <c r="I15289" s="3">
        <v>9.394170774612576E-12</v>
      </c>
      <c r="J15289" s="3">
        <v>-0.006756995571777225</v>
      </c>
    </row>
    <row r="15290" spans="1:10">
      <c r="A15290" s="3" t="s">
        <v>22</v>
      </c>
      <c r="B15290" s="3" t="s">
        <v>28</v>
      </c>
      <c r="C15290" s="3">
        <v>538</v>
      </c>
      <c r="D15290" s="3">
        <v>2022.6279296875</v>
      </c>
      <c r="E15290" s="3">
        <v>1.750791182766453E-14</v>
      </c>
      <c r="G15290" s="3">
        <v>543</v>
      </c>
      <c r="H15290" s="3">
        <v>-1052.51125</v>
      </c>
      <c r="I15290" s="3">
        <v>6.310983735602349E-12</v>
      </c>
      <c r="J15290" s="3">
        <v>-0.006760124233551323</v>
      </c>
    </row>
    <row r="15291" spans="1:10">
      <c r="A15291" s="3" t="s">
        <v>22</v>
      </c>
      <c r="B15291" s="3" t="s">
        <v>28</v>
      </c>
      <c r="C15291" s="3">
        <v>539</v>
      </c>
      <c r="D15291" s="3">
        <v>2023.227905273438</v>
      </c>
      <c r="E15291" s="3">
        <v>2.122174133742816E-14</v>
      </c>
      <c r="G15291" s="3">
        <v>544</v>
      </c>
      <c r="H15291" s="3">
        <v>-1052.645125</v>
      </c>
      <c r="I15291" s="3">
        <v>2.962678991025314E-12</v>
      </c>
      <c r="J15291" s="3">
        <v>-0.006763244891772047</v>
      </c>
    </row>
    <row r="15292" spans="1:10">
      <c r="A15292" s="3" t="s">
        <v>22</v>
      </c>
      <c r="B15292" s="3" t="s">
        <v>28</v>
      </c>
      <c r="C15292" s="3">
        <v>540</v>
      </c>
      <c r="D15292" s="3">
        <v>2023.827758789062</v>
      </c>
      <c r="E15292" s="3">
        <v>2.506934953681525E-14</v>
      </c>
      <c r="G15292" s="3">
        <v>545</v>
      </c>
      <c r="H15292" s="3">
        <v>-1052.778625</v>
      </c>
      <c r="I15292" s="3">
        <v>-6.2118488131091E-13</v>
      </c>
      <c r="J15292" s="3">
        <v>-0.006766356091247872</v>
      </c>
    </row>
    <row r="15293" spans="1:10">
      <c r="A15293" s="3" t="s">
        <v>22</v>
      </c>
      <c r="B15293" s="3" t="s">
        <v>28</v>
      </c>
      <c r="C15293" s="3">
        <v>541</v>
      </c>
      <c r="D15293" s="3">
        <v>2024.427734375</v>
      </c>
      <c r="E15293" s="3">
        <v>2.903485625213066E-14</v>
      </c>
      <c r="G15293" s="3">
        <v>546</v>
      </c>
      <c r="H15293" s="3">
        <v>-1052.911875</v>
      </c>
      <c r="I15293" s="3">
        <v>-4.485627869144082E-12</v>
      </c>
      <c r="J15293" s="3">
        <v>-0.006769458559574559</v>
      </c>
    </row>
    <row r="15294" spans="1:10">
      <c r="A15294" s="3" t="s">
        <v>22</v>
      </c>
      <c r="B15294" s="3" t="s">
        <v>28</v>
      </c>
      <c r="C15294" s="3">
        <v>542</v>
      </c>
      <c r="D15294" s="3">
        <v>2025.027709960938</v>
      </c>
      <c r="E15294" s="3">
        <v>3.31004924262069E-14</v>
      </c>
      <c r="G15294" s="3">
        <v>547</v>
      </c>
      <c r="H15294" s="3">
        <v>-1053.044625</v>
      </c>
      <c r="I15294" s="3">
        <v>-8.617917046649382E-12</v>
      </c>
      <c r="J15294" s="3">
        <v>-0.00677255229675211</v>
      </c>
    </row>
    <row r="15295" spans="1:10">
      <c r="A15295" s="3" t="s">
        <v>22</v>
      </c>
      <c r="B15295" s="3" t="s">
        <v>28</v>
      </c>
      <c r="C15295" s="3">
        <v>543</v>
      </c>
      <c r="D15295" s="3">
        <v>2025.627685546875</v>
      </c>
      <c r="E15295" s="3">
        <v>3.724656623708619E-14</v>
      </c>
      <c r="G15295" s="3">
        <v>548</v>
      </c>
      <c r="H15295" s="3">
        <v>-1053.177</v>
      </c>
      <c r="I15295" s="3">
        <v>-1.299531504628249E-11</v>
      </c>
      <c r="J15295" s="3">
        <v>-0.006775638030376285</v>
      </c>
    </row>
    <row r="15296" spans="1:10">
      <c r="A15296" s="3" t="s">
        <v>22</v>
      </c>
      <c r="B15296" s="3" t="s">
        <v>28</v>
      </c>
      <c r="C15296" s="3">
        <v>544</v>
      </c>
      <c r="D15296" s="3">
        <v>2026.227661132812</v>
      </c>
      <c r="E15296" s="3">
        <v>4.145134620747379E-14</v>
      </c>
      <c r="G15296" s="3">
        <v>549</v>
      </c>
      <c r="H15296" s="3">
        <v>-1053.309125</v>
      </c>
      <c r="I15296" s="3">
        <v>-1.759099177434109E-11</v>
      </c>
      <c r="J15296" s="3">
        <v>-0.006778714305255562</v>
      </c>
    </row>
    <row r="15297" spans="1:10">
      <c r="A15297" s="3" t="s">
        <v>22</v>
      </c>
      <c r="B15297" s="3" t="s">
        <v>28</v>
      </c>
      <c r="C15297" s="3">
        <v>545</v>
      </c>
      <c r="D15297" s="3">
        <v>2026.82763671875</v>
      </c>
      <c r="E15297" s="3">
        <v>4.569104426407899E-14</v>
      </c>
      <c r="G15297" s="3">
        <v>550</v>
      </c>
      <c r="H15297" s="3">
        <v>-1053.44075</v>
      </c>
      <c r="I15297" s="3">
        <v>-2.242222763015889E-11</v>
      </c>
      <c r="J15297" s="3">
        <v>-0.006781781848985702</v>
      </c>
    </row>
    <row r="15298" spans="1:10">
      <c r="A15298" s="3" t="s">
        <v>22</v>
      </c>
      <c r="B15298" s="3" t="s">
        <v>28</v>
      </c>
      <c r="C15298" s="3">
        <v>546</v>
      </c>
      <c r="D15298" s="3">
        <v>2027.427612304688</v>
      </c>
      <c r="E15298" s="3">
        <v>4.993990044090992E-14</v>
      </c>
      <c r="G15298" s="3">
        <v>551</v>
      </c>
      <c r="H15298" s="3">
        <v>-1053.572</v>
      </c>
      <c r="I15298" s="3">
        <v>-2.744218363659456E-11</v>
      </c>
      <c r="J15298" s="3">
        <v>-0.006784840661566705</v>
      </c>
    </row>
    <row r="15299" spans="1:10">
      <c r="A15299" s="3" t="s">
        <v>22</v>
      </c>
      <c r="B15299" s="3" t="s">
        <v>28</v>
      </c>
      <c r="C15299" s="3">
        <v>547</v>
      </c>
      <c r="D15299" s="3">
        <v>2028.027587890625</v>
      </c>
      <c r="E15299" s="3">
        <v>5.417024047751386E-14</v>
      </c>
      <c r="G15299" s="3">
        <v>552</v>
      </c>
      <c r="H15299" s="3">
        <v>-1053.703</v>
      </c>
      <c r="I15299" s="3">
        <v>-3.267905412940308E-11</v>
      </c>
      <c r="J15299" s="3">
        <v>-0.006787891470594332</v>
      </c>
    </row>
    <row r="15300" spans="1:10">
      <c r="A15300" s="3" t="s">
        <v>22</v>
      </c>
      <c r="B15300" s="3" t="s">
        <v>28</v>
      </c>
      <c r="C15300" s="3">
        <v>548</v>
      </c>
      <c r="D15300" s="3">
        <v>2028.62744140625</v>
      </c>
      <c r="E15300" s="3">
        <v>5.835241144447334E-14</v>
      </c>
      <c r="G15300" s="3">
        <v>553</v>
      </c>
      <c r="H15300" s="3">
        <v>-1053.8335</v>
      </c>
      <c r="I15300" s="3">
        <v>-3.804598236456513E-11</v>
      </c>
      <c r="J15300" s="3">
        <v>-0.00679093282087706</v>
      </c>
    </row>
    <row r="15301" spans="1:10">
      <c r="A15301" s="3" t="s">
        <v>22</v>
      </c>
      <c r="B15301" s="3" t="s">
        <v>28</v>
      </c>
      <c r="C15301" s="3">
        <v>549</v>
      </c>
      <c r="D15301" s="3">
        <v>2029.227416992188</v>
      </c>
      <c r="E15301" s="3">
        <v>6.24548427297783E-14</v>
      </c>
      <c r="G15301" s="3">
        <v>554</v>
      </c>
      <c r="H15301" s="3">
        <v>-1053.96375</v>
      </c>
      <c r="I15301" s="3">
        <v>-4.356252247816883E-11</v>
      </c>
      <c r="J15301" s="3">
        <v>-0.006793966167606413</v>
      </c>
    </row>
    <row r="15302" spans="1:10">
      <c r="A15302" s="3" t="s">
        <v>22</v>
      </c>
      <c r="B15302" s="3" t="s">
        <v>28</v>
      </c>
      <c r="C15302" s="3">
        <v>550</v>
      </c>
      <c r="D15302" s="3">
        <v>2029.827392578125</v>
      </c>
      <c r="E15302" s="3">
        <v>6.644425271486523E-14</v>
      </c>
      <c r="G15302" s="3">
        <v>555</v>
      </c>
      <c r="H15302" s="3">
        <v>-1054.0935</v>
      </c>
      <c r="I15302" s="3">
        <v>-4.920593710266985E-11</v>
      </c>
      <c r="J15302" s="3">
        <v>-0.006796990055590868</v>
      </c>
    </row>
    <row r="15303" spans="1:10">
      <c r="A15303" s="3" t="s">
        <v>22</v>
      </c>
      <c r="B15303" s="3" t="s">
        <v>28</v>
      </c>
      <c r="C15303" s="3">
        <v>551</v>
      </c>
      <c r="D15303" s="3">
        <v>2030.427368164062</v>
      </c>
      <c r="E15303" s="3">
        <v>7.028564877461715E-14</v>
      </c>
      <c r="G15303" s="3">
        <v>556</v>
      </c>
      <c r="H15303" s="3">
        <v>-1054.222875</v>
      </c>
      <c r="I15303" s="3">
        <v>-5.490619514603168E-11</v>
      </c>
      <c r="J15303" s="3">
        <v>-0.006800005940021947</v>
      </c>
    </row>
    <row r="15304" spans="1:10">
      <c r="A15304" s="3" t="s">
        <v>22</v>
      </c>
      <c r="B15304" s="3" t="s">
        <v>28</v>
      </c>
      <c r="C15304" s="3">
        <v>552</v>
      </c>
      <c r="D15304" s="3">
        <v>2031.02734375</v>
      </c>
      <c r="E15304" s="3">
        <v>7.394250684834847E-14</v>
      </c>
      <c r="G15304" s="3">
        <v>557</v>
      </c>
      <c r="H15304" s="3">
        <v>-1054.352</v>
      </c>
      <c r="I15304" s="3">
        <v>-6.07578840572387E-11</v>
      </c>
      <c r="J15304" s="3">
        <v>-0.006803013093303889</v>
      </c>
    </row>
    <row r="15305" spans="1:10">
      <c r="A15305" s="3" t="s">
        <v>22</v>
      </c>
      <c r="B15305" s="3" t="s">
        <v>28</v>
      </c>
      <c r="C15305" s="3">
        <v>553</v>
      </c>
      <c r="D15305" s="3">
        <v>2031.627319335938</v>
      </c>
      <c r="E15305" s="3">
        <v>7.73767782160685E-14</v>
      </c>
      <c r="G15305" s="3">
        <v>558</v>
      </c>
      <c r="H15305" s="3">
        <v>-1054.48075</v>
      </c>
      <c r="I15305" s="3">
        <v>-6.654499884461984E-11</v>
      </c>
      <c r="J15305" s="3">
        <v>-0.006806011515436694</v>
      </c>
    </row>
    <row r="15306" spans="1:10">
      <c r="A15306" s="3" t="s">
        <v>22</v>
      </c>
      <c r="B15306" s="3" t="s">
        <v>28</v>
      </c>
      <c r="C15306" s="3">
        <v>554</v>
      </c>
      <c r="D15306" s="3">
        <v>2032.227294921875</v>
      </c>
      <c r="E15306" s="3">
        <v>8.054911311517962E-14</v>
      </c>
      <c r="G15306" s="3">
        <v>559</v>
      </c>
      <c r="H15306" s="3">
        <v>-1054.609</v>
      </c>
      <c r="I15306" s="3">
        <v>-7.231165000121109E-11</v>
      </c>
      <c r="J15306" s="3">
        <v>-0.006809001934016123</v>
      </c>
    </row>
    <row r="15307" spans="1:10">
      <c r="A15307" s="3" t="s">
        <v>22</v>
      </c>
      <c r="B15307" s="3" t="s">
        <v>28</v>
      </c>
      <c r="C15307" s="3">
        <v>555</v>
      </c>
      <c r="D15307" s="3">
        <v>2032.8271484375</v>
      </c>
      <c r="E15307" s="3">
        <v>8.34190436995938E-14</v>
      </c>
      <c r="G15307" s="3">
        <v>560</v>
      </c>
      <c r="H15307" s="3">
        <v>-1054.737</v>
      </c>
      <c r="I15307" s="3">
        <v>-7.805192581145093E-11</v>
      </c>
      <c r="J15307" s="3">
        <v>-0.006811983621446416</v>
      </c>
    </row>
    <row r="15308" spans="1:10">
      <c r="A15308" s="3" t="s">
        <v>22</v>
      </c>
      <c r="B15308" s="3" t="s">
        <v>28</v>
      </c>
      <c r="C15308" s="3">
        <v>556</v>
      </c>
      <c r="D15308" s="3">
        <v>2033.427124023438</v>
      </c>
      <c r="E15308" s="3">
        <v>8.594514667005851E-14</v>
      </c>
      <c r="G15308" s="3">
        <v>561</v>
      </c>
      <c r="H15308" s="3">
        <v>-1054.864625</v>
      </c>
      <c r="I15308" s="3">
        <v>-8.368078852072358E-11</v>
      </c>
      <c r="J15308" s="3">
        <v>-0.006814956577727571</v>
      </c>
    </row>
    <row r="15309" spans="1:10">
      <c r="A15309" s="3" t="s">
        <v>22</v>
      </c>
      <c r="B15309" s="3" t="s">
        <v>28</v>
      </c>
      <c r="C15309" s="3">
        <v>557</v>
      </c>
      <c r="D15309" s="3">
        <v>2034.027099609375</v>
      </c>
      <c r="E15309" s="3">
        <v>8.808521945700976E-14</v>
      </c>
      <c r="G15309" s="3">
        <v>562</v>
      </c>
      <c r="H15309" s="3">
        <v>-1054.991875</v>
      </c>
      <c r="I15309" s="3">
        <v>-8.917140803532675E-11</v>
      </c>
      <c r="J15309" s="3">
        <v>-0.006817920802859589</v>
      </c>
    </row>
    <row r="15310" spans="1:10">
      <c r="A15310" s="3" t="s">
        <v>22</v>
      </c>
      <c r="B15310" s="3" t="s">
        <v>28</v>
      </c>
      <c r="C15310" s="3">
        <v>558</v>
      </c>
      <c r="D15310" s="3">
        <v>2034.627075195312</v>
      </c>
      <c r="E15310" s="3">
        <v>8.97964564034251E-14</v>
      </c>
      <c r="G15310" s="3">
        <v>563</v>
      </c>
      <c r="H15310" s="3">
        <v>-1055.11875</v>
      </c>
      <c r="I15310" s="3">
        <v>-9.448376658838242E-11</v>
      </c>
      <c r="J15310" s="3">
        <v>-0.006820877024438232</v>
      </c>
    </row>
    <row r="15311" spans="1:10">
      <c r="A15311" s="3" t="s">
        <v>22</v>
      </c>
      <c r="B15311" s="3" t="s">
        <v>28</v>
      </c>
      <c r="C15311" s="3">
        <v>559</v>
      </c>
      <c r="D15311" s="3">
        <v>2035.22705078125</v>
      </c>
      <c r="E15311" s="3">
        <v>9.103574692042107E-14</v>
      </c>
      <c r="G15311" s="3">
        <v>564</v>
      </c>
      <c r="H15311" s="3">
        <v>-1055.24525</v>
      </c>
      <c r="I15311" s="3">
        <v>-9.953737389878369E-11</v>
      </c>
      <c r="J15311" s="3">
        <v>-0.006823824514867738</v>
      </c>
    </row>
    <row r="15312" spans="1:10">
      <c r="A15312" s="3" t="s">
        <v>22</v>
      </c>
      <c r="B15312" s="3" t="s">
        <v>28</v>
      </c>
      <c r="C15312" s="3">
        <v>560</v>
      </c>
      <c r="D15312" s="3">
        <v>2035.827026367188</v>
      </c>
      <c r="E15312" s="3">
        <v>9.176012272064937E-14</v>
      </c>
      <c r="G15312" s="3">
        <v>565</v>
      </c>
      <c r="H15312" s="3">
        <v>-1055.371375</v>
      </c>
      <c r="I15312" s="3">
        <v>-1.043063093675301E-10</v>
      </c>
      <c r="J15312" s="3">
        <v>-0.006826763274148107</v>
      </c>
    </row>
    <row r="15313" spans="1:10">
      <c r="A15313" s="3" t="s">
        <v>22</v>
      </c>
      <c r="B15313" s="3" t="s">
        <v>28</v>
      </c>
      <c r="C15313" s="3">
        <v>561</v>
      </c>
      <c r="D15313" s="3">
        <v>2036.427001953125</v>
      </c>
      <c r="E15313" s="3">
        <v>9.192681880466902E-14</v>
      </c>
      <c r="G15313" s="3">
        <v>566</v>
      </c>
      <c r="H15313" s="3">
        <v>-1055.497125</v>
      </c>
      <c r="I15313" s="3">
        <v>-1.0872827260755E-10</v>
      </c>
      <c r="J15313" s="3">
        <v>-0.0068296940298751</v>
      </c>
    </row>
    <row r="15314" spans="1:10">
      <c r="A15314" s="3" t="s">
        <v>22</v>
      </c>
      <c r="B15314" s="3" t="s">
        <v>28</v>
      </c>
      <c r="C15314" s="3">
        <v>562</v>
      </c>
      <c r="D15314" s="3">
        <v>2037.026977539062</v>
      </c>
      <c r="E15314" s="3">
        <v>9.149359194533455E-14</v>
      </c>
      <c r="G15314" s="3">
        <v>567</v>
      </c>
      <c r="H15314" s="3">
        <v>-1055.622625</v>
      </c>
      <c r="I15314" s="3">
        <v>-1.127559698943514E-10</v>
      </c>
      <c r="J15314" s="3">
        <v>-0.006832616054452956</v>
      </c>
    </row>
    <row r="15315" spans="1:10">
      <c r="A15315" s="3" t="s">
        <v>22</v>
      </c>
      <c r="B15315" s="3" t="s">
        <v>28</v>
      </c>
      <c r="C15315" s="3">
        <v>563</v>
      </c>
      <c r="D15315" s="3">
        <v>2037.626831054688</v>
      </c>
      <c r="E15315" s="3">
        <v>9.041914081613783E-14</v>
      </c>
      <c r="G15315" s="3">
        <v>568</v>
      </c>
      <c r="H15315" s="3">
        <v>-1055.747625</v>
      </c>
      <c r="I15315" s="3">
        <v>-1.163234628620557E-10</v>
      </c>
      <c r="J15315" s="3">
        <v>-0.006835530075477436</v>
      </c>
    </row>
    <row r="15316" spans="1:10">
      <c r="A15316" s="3" t="s">
        <v>22</v>
      </c>
      <c r="B15316" s="3" t="s">
        <v>28</v>
      </c>
      <c r="C15316" s="3">
        <v>564</v>
      </c>
      <c r="D15316" s="3">
        <v>2038.226806640625</v>
      </c>
      <c r="E15316" s="3">
        <v>8.866331605537903E-14</v>
      </c>
      <c r="G15316" s="3">
        <v>569</v>
      </c>
      <c r="H15316" s="3">
        <v>-1055.872375</v>
      </c>
      <c r="I15316" s="3">
        <v>-1.193748175865039E-10</v>
      </c>
      <c r="J15316" s="3">
        <v>-0.00683843536535278</v>
      </c>
    </row>
    <row r="15317" spans="1:10">
      <c r="A15317" s="3" t="s">
        <v>22</v>
      </c>
      <c r="B15317" s="3" t="s">
        <v>28</v>
      </c>
      <c r="C15317" s="3">
        <v>565</v>
      </c>
      <c r="D15317" s="3">
        <v>2038.826782226562</v>
      </c>
      <c r="E15317" s="3">
        <v>8.618762170967131E-14</v>
      </c>
      <c r="G15317" s="3">
        <v>570</v>
      </c>
      <c r="H15317" s="3">
        <v>-1055.99675</v>
      </c>
      <c r="I15317" s="3">
        <v>-1.21850007417379E-10</v>
      </c>
      <c r="J15317" s="3">
        <v>-0.006841332651674747</v>
      </c>
    </row>
    <row r="15318" spans="1:10">
      <c r="A15318" s="3" t="s">
        <v>22</v>
      </c>
      <c r="B15318" s="3" t="s">
        <v>28</v>
      </c>
      <c r="C15318" s="3">
        <v>566</v>
      </c>
      <c r="D15318" s="3">
        <v>2039.4267578125</v>
      </c>
      <c r="E15318" s="3">
        <v>8.295555404711982E-14</v>
      </c>
      <c r="G15318" s="3">
        <v>571</v>
      </c>
      <c r="H15318" s="3">
        <v>-1056.120625</v>
      </c>
      <c r="I15318" s="3">
        <v>-1.237094693351537E-10</v>
      </c>
      <c r="J15318" s="3">
        <v>-0.006844221206847578</v>
      </c>
    </row>
    <row r="15319" spans="1:10">
      <c r="A15319" s="3" t="s">
        <v>22</v>
      </c>
      <c r="B15319" s="3" t="s">
        <v>28</v>
      </c>
      <c r="C15319" s="3">
        <v>567</v>
      </c>
      <c r="D15319" s="3">
        <v>2040.026733398438</v>
      </c>
      <c r="E15319" s="3">
        <v>7.893294037050053E-14</v>
      </c>
      <c r="G15319" s="3">
        <v>572</v>
      </c>
      <c r="H15319" s="3">
        <v>-1056.24425</v>
      </c>
      <c r="I15319" s="3">
        <v>-1.248413354915101E-10</v>
      </c>
      <c r="J15319" s="3">
        <v>-0.006847101758467034</v>
      </c>
    </row>
    <row r="15320" spans="1:10">
      <c r="A15320" s="3" t="s">
        <v>22</v>
      </c>
      <c r="B15320" s="3" t="s">
        <v>28</v>
      </c>
      <c r="C15320" s="3">
        <v>568</v>
      </c>
      <c r="D15320" s="3">
        <v>2040.626708984375</v>
      </c>
      <c r="E15320" s="3">
        <v>7.408836592186566E-14</v>
      </c>
      <c r="G15320" s="3">
        <v>573</v>
      </c>
      <c r="H15320" s="3">
        <v>-1056.367625</v>
      </c>
      <c r="I15320" s="3">
        <v>-1.252724359801505E-10</v>
      </c>
      <c r="J15320" s="3">
        <v>-0.006849973578937352</v>
      </c>
    </row>
    <row r="15321" spans="1:10">
      <c r="A15321" s="3" t="s">
        <v>22</v>
      </c>
      <c r="B15321" s="3" t="s">
        <v>28</v>
      </c>
      <c r="C15321" s="3">
        <v>569</v>
      </c>
      <c r="D15321" s="3">
        <v>2041.226684570312</v>
      </c>
      <c r="E15321" s="3">
        <v>6.839358723462197E-14</v>
      </c>
      <c r="G15321" s="3">
        <v>574</v>
      </c>
      <c r="H15321" s="3">
        <v>-1056.4905</v>
      </c>
      <c r="I15321" s="3">
        <v>-1.24877715279581E-10</v>
      </c>
      <c r="J15321" s="3">
        <v>-0.006852837395854294</v>
      </c>
    </row>
    <row r="15322" spans="1:10">
      <c r="A15322" s="3" t="s">
        <v>22</v>
      </c>
      <c r="B15322" s="3" t="s">
        <v>28</v>
      </c>
      <c r="C15322" s="3">
        <v>570</v>
      </c>
      <c r="D15322" s="3">
        <v>2041.826538085938</v>
      </c>
      <c r="E15322" s="3">
        <v>6.182395903813614E-14</v>
      </c>
      <c r="G15322" s="3">
        <v>575</v>
      </c>
      <c r="H15322" s="3">
        <v>-1056.613</v>
      </c>
      <c r="I15322" s="3">
        <v>-1.236312527908012E-10</v>
      </c>
      <c r="J15322" s="3">
        <v>-0.0068556924816221</v>
      </c>
    </row>
    <row r="15323" spans="1:10">
      <c r="A15323" s="3" t="s">
        <v>22</v>
      </c>
      <c r="B15323" s="3" t="s">
        <v>28</v>
      </c>
      <c r="C15323" s="3">
        <v>571</v>
      </c>
      <c r="D15323" s="3">
        <v>2042.426513671875</v>
      </c>
      <c r="E15323" s="3">
        <v>5.435885438607665E-14</v>
      </c>
      <c r="G15323" s="3">
        <v>576</v>
      </c>
      <c r="H15323" s="3">
        <v>-1056.73525</v>
      </c>
      <c r="I15323" s="3">
        <v>-1.214107214764226E-10</v>
      </c>
      <c r="J15323" s="3">
        <v>-0.00685853956383653</v>
      </c>
    </row>
    <row r="15324" spans="1:10">
      <c r="A15324" s="3" t="s">
        <v>22</v>
      </c>
      <c r="B15324" s="3" t="s">
        <v>28</v>
      </c>
      <c r="C15324" s="3">
        <v>572</v>
      </c>
      <c r="D15324" s="3">
        <v>2043.026489257812</v>
      </c>
      <c r="E15324" s="3">
        <v>4.598211866607346E-14</v>
      </c>
      <c r="G15324" s="3">
        <v>577</v>
      </c>
      <c r="H15324" s="3">
        <v>-1056.857125</v>
      </c>
      <c r="I15324" s="3">
        <v>-1.182916093966924E-10</v>
      </c>
      <c r="J15324" s="3">
        <v>-0.006861378642497584</v>
      </c>
    </row>
    <row r="15325" spans="1:10">
      <c r="A15325" s="3" t="s">
        <v>22</v>
      </c>
      <c r="B15325" s="3" t="s">
        <v>28</v>
      </c>
      <c r="C15325" s="3">
        <v>573</v>
      </c>
      <c r="D15325" s="3">
        <v>2043.62646484375</v>
      </c>
      <c r="E15325" s="3">
        <v>3.668252699750955E-14</v>
      </c>
      <c r="G15325" s="3">
        <v>578</v>
      </c>
      <c r="H15325" s="3">
        <v>-1056.978625</v>
      </c>
      <c r="I15325" s="3">
        <v>-1.141365828516427E-10</v>
      </c>
      <c r="J15325" s="3">
        <v>-0.006864209717605263</v>
      </c>
    </row>
    <row r="15326" spans="1:10">
      <c r="A15326" s="3" t="s">
        <v>22</v>
      </c>
      <c r="B15326" s="3" t="s">
        <v>28</v>
      </c>
      <c r="C15326" s="3">
        <v>574</v>
      </c>
      <c r="D15326" s="3">
        <v>2044.226440429688</v>
      </c>
      <c r="E15326" s="3">
        <v>2.645414337349057E-14</v>
      </c>
      <c r="G15326" s="3">
        <v>579</v>
      </c>
      <c r="H15326" s="3">
        <v>-1057.09975</v>
      </c>
      <c r="I15326" s="3">
        <v>-1.089024408429395E-10</v>
      </c>
      <c r="J15326" s="3">
        <v>-0.006867032061563805</v>
      </c>
    </row>
    <row r="15327" spans="1:10">
      <c r="A15327" s="3" t="s">
        <v>22</v>
      </c>
      <c r="B15327" s="3" t="s">
        <v>28</v>
      </c>
      <c r="C15327" s="3">
        <v>575</v>
      </c>
      <c r="D15327" s="3">
        <v>2044.826416015625</v>
      </c>
      <c r="E15327" s="3">
        <v>1.529673231885718E-14</v>
      </c>
      <c r="G15327" s="3">
        <v>580</v>
      </c>
      <c r="H15327" s="3">
        <v>-1057.2205</v>
      </c>
      <c r="I15327" s="3">
        <v>-1.025855453917757E-10</v>
      </c>
      <c r="J15327" s="3">
        <v>-0.006869845674373209</v>
      </c>
    </row>
    <row r="15328" spans="1:10">
      <c r="A15328" s="3" t="s">
        <v>22</v>
      </c>
      <c r="B15328" s="3" t="s">
        <v>28</v>
      </c>
      <c r="C15328" s="3">
        <v>576</v>
      </c>
      <c r="D15328" s="3">
        <v>2045.426391601562</v>
      </c>
      <c r="E15328" s="3">
        <v>3.216290403359459E-15</v>
      </c>
      <c r="G15328" s="3">
        <v>581</v>
      </c>
      <c r="H15328" s="3">
        <v>-1057.340875</v>
      </c>
      <c r="I15328" s="3">
        <v>-9.506720743956976E-11</v>
      </c>
      <c r="J15328" s="3">
        <v>-0.006872652011225</v>
      </c>
    </row>
    <row r="15329" spans="1:10">
      <c r="A15329" s="3" t="s">
        <v>22</v>
      </c>
      <c r="B15329" s="3" t="s">
        <v>28</v>
      </c>
      <c r="C15329" s="3">
        <v>577</v>
      </c>
      <c r="D15329" s="3">
        <v>2046.026245117188</v>
      </c>
      <c r="E15329" s="3">
        <v>-9.77450610143045E-15</v>
      </c>
      <c r="G15329" s="3">
        <v>582</v>
      </c>
      <c r="H15329" s="3">
        <v>-1057.461</v>
      </c>
      <c r="I15329" s="3">
        <v>-8.639563020551577E-11</v>
      </c>
      <c r="J15329" s="3">
        <v>-0.006875449616927654</v>
      </c>
    </row>
    <row r="15330" spans="1:10">
      <c r="A15330" s="3" t="s">
        <v>22</v>
      </c>
      <c r="B15330" s="3" t="s">
        <v>28</v>
      </c>
      <c r="C15330" s="3">
        <v>578</v>
      </c>
      <c r="D15330" s="3">
        <v>2046.626220703125</v>
      </c>
      <c r="E15330" s="3">
        <v>-2.365598358476315E-14</v>
      </c>
      <c r="G15330" s="3">
        <v>583</v>
      </c>
      <c r="H15330" s="3">
        <v>-1057.58075</v>
      </c>
      <c r="I15330" s="3">
        <v>-7.652215572306886E-11</v>
      </c>
      <c r="J15330" s="3">
        <v>-0.006878239219076931</v>
      </c>
    </row>
    <row r="15331" spans="1:10">
      <c r="A15331" s="3" t="s">
        <v>22</v>
      </c>
      <c r="B15331" s="3" t="s">
        <v>28</v>
      </c>
      <c r="C15331" s="3">
        <v>579</v>
      </c>
      <c r="D15331" s="3">
        <v>2047.226196289062</v>
      </c>
      <c r="E15331" s="3">
        <v>-3.840118056441105E-14</v>
      </c>
      <c r="G15331" s="3">
        <v>584</v>
      </c>
      <c r="H15331" s="3">
        <v>-1057.700125</v>
      </c>
      <c r="I15331" s="3">
        <v>-6.538675734191202E-11</v>
      </c>
      <c r="J15331" s="3">
        <v>-0.006881020817672834</v>
      </c>
    </row>
    <row r="15332" spans="1:10">
      <c r="A15332" s="3" t="s">
        <v>22</v>
      </c>
      <c r="B15332" s="3" t="s">
        <v>28</v>
      </c>
      <c r="C15332" s="3">
        <v>580</v>
      </c>
      <c r="D15332" s="3">
        <v>2047.826171875</v>
      </c>
      <c r="E15332" s="3">
        <v>-5.397541273525E-14</v>
      </c>
      <c r="G15332" s="3">
        <v>585</v>
      </c>
      <c r="H15332" s="3">
        <v>-1057.819125</v>
      </c>
      <c r="I15332" s="3">
        <v>-5.300853445078246E-11</v>
      </c>
      <c r="J15332" s="3">
        <v>-0.006883794412715361</v>
      </c>
    </row>
    <row r="15333" spans="1:10">
      <c r="A15333" s="3" t="s">
        <v>22</v>
      </c>
      <c r="B15333" s="3" t="s">
        <v>28</v>
      </c>
      <c r="C15333" s="3">
        <v>581</v>
      </c>
      <c r="D15333" s="3">
        <v>2048.426025390625</v>
      </c>
      <c r="E15333" s="3">
        <v>-7.033590832157544E-14</v>
      </c>
      <c r="G15333" s="3">
        <v>586</v>
      </c>
      <c r="H15333" s="3">
        <v>-1057.937875</v>
      </c>
      <c r="I15333" s="3">
        <v>-3.93270056520123E-11</v>
      </c>
      <c r="J15333" s="3">
        <v>-0.006886560004204512</v>
      </c>
    </row>
    <row r="15334" spans="1:10">
      <c r="A15334" s="3" t="s">
        <v>22</v>
      </c>
      <c r="B15334" s="3" t="s">
        <v>28</v>
      </c>
      <c r="C15334" s="3">
        <v>582</v>
      </c>
      <c r="D15334" s="3">
        <v>2049.026123046875</v>
      </c>
      <c r="E15334" s="3">
        <v>-8.743140488941953E-14</v>
      </c>
      <c r="G15334" s="3">
        <v>587</v>
      </c>
      <c r="H15334" s="3">
        <v>-1058.05625</v>
      </c>
      <c r="I15334" s="3">
        <v>-2.44208422373049E-11</v>
      </c>
      <c r="J15334" s="3">
        <v>-0.006889316864544526</v>
      </c>
    </row>
    <row r="15335" spans="1:10">
      <c r="A15335" s="3" t="s">
        <v>22</v>
      </c>
      <c r="B15335" s="3" t="s">
        <v>28</v>
      </c>
      <c r="C15335" s="3">
        <v>583</v>
      </c>
      <c r="D15335" s="3">
        <v>2049.6259765625</v>
      </c>
      <c r="E15335" s="3">
        <v>-1.052019799399617E-13</v>
      </c>
      <c r="G15335" s="3">
        <v>588</v>
      </c>
      <c r="H15335" s="3">
        <v>-1058.174125</v>
      </c>
      <c r="I15335" s="3">
        <v>-8.265487849712371E-12</v>
      </c>
      <c r="J15335" s="3">
        <v>-0.006892065721331164</v>
      </c>
    </row>
    <row r="15336" spans="1:10">
      <c r="A15336" s="3" t="s">
        <v>22</v>
      </c>
      <c r="B15336" s="3" t="s">
        <v>28</v>
      </c>
      <c r="C15336" s="3">
        <v>584</v>
      </c>
      <c r="D15336" s="3">
        <v>2050.22607421875</v>
      </c>
      <c r="E15336" s="3">
        <v>-1.235788950554664E-13</v>
      </c>
      <c r="G15336" s="3">
        <v>589</v>
      </c>
      <c r="H15336" s="3">
        <v>-1058.291875</v>
      </c>
      <c r="I15336" s="3">
        <v>9.180894267046824E-12</v>
      </c>
      <c r="J15336" s="3">
        <v>-0.006894806574564427</v>
      </c>
    </row>
    <row r="15337" spans="1:10">
      <c r="A15337" s="3" t="s">
        <v>22</v>
      </c>
      <c r="B15337" s="3" t="s">
        <v>28</v>
      </c>
      <c r="C15337" s="3">
        <v>585</v>
      </c>
      <c r="D15337" s="3">
        <v>2050.825927734375</v>
      </c>
      <c r="E15337" s="3">
        <v>-1.424842503098406E-13</v>
      </c>
      <c r="G15337" s="3">
        <v>590</v>
      </c>
      <c r="H15337" s="3">
        <v>-1058.409125</v>
      </c>
      <c r="I15337" s="3">
        <v>2.778233465505764E-11</v>
      </c>
      <c r="J15337" s="3">
        <v>-0.006897539424244314</v>
      </c>
    </row>
    <row r="15338" spans="1:10">
      <c r="A15338" s="3" t="s">
        <v>22</v>
      </c>
      <c r="B15338" s="3" t="s">
        <v>28</v>
      </c>
      <c r="C15338" s="3">
        <v>586</v>
      </c>
      <c r="D15338" s="3">
        <v>2051.426025390625</v>
      </c>
      <c r="E15338" s="3">
        <v>-1.618308894009435E-13</v>
      </c>
      <c r="G15338" s="3">
        <v>591</v>
      </c>
      <c r="H15338" s="3">
        <v>-1058.526125</v>
      </c>
      <c r="I15338" s="3">
        <v>4.763978722621687E-11</v>
      </c>
      <c r="J15338" s="3">
        <v>-0.006900264270370826</v>
      </c>
    </row>
    <row r="15339" spans="1:10">
      <c r="A15339" s="3" t="s">
        <v>22</v>
      </c>
      <c r="B15339" s="3" t="s">
        <v>28</v>
      </c>
      <c r="C15339" s="3">
        <v>587</v>
      </c>
      <c r="D15339" s="3">
        <v>2052.02587890625</v>
      </c>
      <c r="E15339" s="3">
        <v>-1.815222641253153E-13</v>
      </c>
      <c r="G15339" s="3">
        <v>592</v>
      </c>
      <c r="H15339" s="3">
        <v>-1058.64275</v>
      </c>
      <c r="I15339" s="3">
        <v>6.856953405076638E-11</v>
      </c>
      <c r="J15339" s="3">
        <v>-0.006902981840539724</v>
      </c>
    </row>
    <row r="15340" spans="1:10">
      <c r="A15340" s="3" t="s">
        <v>22</v>
      </c>
      <c r="B15340" s="3" t="s">
        <v>28</v>
      </c>
      <c r="C15340" s="3">
        <v>588</v>
      </c>
      <c r="D15340" s="3">
        <v>2052.625732421875</v>
      </c>
      <c r="E15340" s="3">
        <v>-2.014524208256499E-13</v>
      </c>
      <c r="G15340" s="3">
        <v>593</v>
      </c>
      <c r="H15340" s="3">
        <v>-1058.759</v>
      </c>
      <c r="I15340" s="3">
        <v>9.060249794856645E-11</v>
      </c>
      <c r="J15340" s="3">
        <v>-0.006905690679559484</v>
      </c>
    </row>
    <row r="15341" spans="1:10">
      <c r="A15341" s="3" t="s">
        <v>22</v>
      </c>
      <c r="B15341" s="3" t="s">
        <v>28</v>
      </c>
      <c r="C15341" s="3">
        <v>589</v>
      </c>
      <c r="D15341" s="3">
        <v>2053.225830078125</v>
      </c>
      <c r="E15341" s="3">
        <v>-2.215061765736479E-13</v>
      </c>
      <c r="G15341" s="3">
        <v>594</v>
      </c>
      <c r="H15341" s="3">
        <v>-1058.874875</v>
      </c>
      <c r="I15341" s="3">
        <v>1.13655005407054E-10</v>
      </c>
      <c r="J15341" s="3">
        <v>-0.006908391515025869</v>
      </c>
    </row>
    <row r="15342" spans="1:10">
      <c r="A15342" s="3" t="s">
        <v>22</v>
      </c>
      <c r="B15342" s="3" t="s">
        <v>28</v>
      </c>
      <c r="C15342" s="3">
        <v>590</v>
      </c>
      <c r="D15342" s="3">
        <v>2053.82568359375</v>
      </c>
      <c r="E15342" s="3">
        <v>-2.415589158821091E-13</v>
      </c>
      <c r="G15342" s="3">
        <v>595</v>
      </c>
      <c r="H15342" s="3">
        <v>-1058.9905</v>
      </c>
      <c r="I15342" s="3">
        <v>1.376533873553853E-10</v>
      </c>
      <c r="J15342" s="3">
        <v>-0.006911084346938878</v>
      </c>
    </row>
    <row r="15343" spans="1:10">
      <c r="A15343" s="3" t="s">
        <v>22</v>
      </c>
      <c r="B15343" s="3" t="s">
        <v>28</v>
      </c>
      <c r="C15343" s="3">
        <v>591</v>
      </c>
      <c r="D15343" s="3">
        <v>2054.42578125</v>
      </c>
      <c r="E15343" s="3">
        <v>-2.614770108332748E-13</v>
      </c>
      <c r="G15343" s="3">
        <v>596</v>
      </c>
      <c r="H15343" s="3">
        <v>-1059.10575</v>
      </c>
      <c r="I15343" s="3">
        <v>1.624580363568384E-10</v>
      </c>
      <c r="J15343" s="3">
        <v>-0.006913769175298512</v>
      </c>
    </row>
    <row r="15344" spans="1:10">
      <c r="A15344" s="3" t="s">
        <v>22</v>
      </c>
      <c r="B15344" s="3" t="s">
        <v>28</v>
      </c>
      <c r="C15344" s="3">
        <v>592</v>
      </c>
      <c r="D15344" s="3">
        <v>2055.025634765625</v>
      </c>
      <c r="E15344" s="3">
        <v>-2.811177668687187E-13</v>
      </c>
      <c r="G15344" s="3">
        <v>597</v>
      </c>
      <c r="H15344" s="3">
        <v>-1059.220625</v>
      </c>
      <c r="I15344" s="3">
        <v>1.880598574643955E-10</v>
      </c>
      <c r="J15344" s="3">
        <v>-0.00691644600010477</v>
      </c>
    </row>
    <row r="15345" spans="1:10">
      <c r="A15345" s="3" t="s">
        <v>22</v>
      </c>
      <c r="B15345" s="3" t="s">
        <v>28</v>
      </c>
      <c r="C15345" s="3">
        <v>593</v>
      </c>
      <c r="D15345" s="3">
        <v>2055.625732421875</v>
      </c>
      <c r="E15345" s="3">
        <v>-3.003299106803248E-13</v>
      </c>
      <c r="G15345" s="3">
        <v>598</v>
      </c>
      <c r="H15345" s="3">
        <v>-1059.335125</v>
      </c>
      <c r="I15345" s="3">
        <v>2.142633093171753E-10</v>
      </c>
      <c r="J15345" s="3">
        <v>-0.006919114821357653</v>
      </c>
    </row>
    <row r="15346" spans="1:10">
      <c r="A15346" s="3" t="s">
        <v>22</v>
      </c>
      <c r="B15346" s="3" t="s">
        <v>28</v>
      </c>
      <c r="C15346" s="3">
        <v>594</v>
      </c>
      <c r="D15346" s="3">
        <v>2056.2255859375</v>
      </c>
      <c r="E15346" s="3">
        <v>-3.189539832335747E-13</v>
      </c>
      <c r="G15346" s="3">
        <v>599</v>
      </c>
      <c r="H15346" s="3">
        <v>-1059.449375</v>
      </c>
      <c r="I15346" s="3">
        <v>2.409465196251403E-10</v>
      </c>
      <c r="J15346" s="3">
        <v>-0.006921776366652921</v>
      </c>
    </row>
    <row r="15347" spans="1:10">
      <c r="A15347" s="3" t="s">
        <v>22</v>
      </c>
      <c r="B15347" s="3" t="s">
        <v>28</v>
      </c>
      <c r="C15347" s="3">
        <v>595</v>
      </c>
      <c r="D15347" s="3">
        <v>2056.825439453125</v>
      </c>
      <c r="E15347" s="3">
        <v>-3.368226108180911E-13</v>
      </c>
      <c r="G15347" s="3">
        <v>600</v>
      </c>
      <c r="H15347" s="3">
        <v>-1059.56325</v>
      </c>
      <c r="I15347" s="3">
        <v>2.679748831724282E-10</v>
      </c>
      <c r="J15347" s="3">
        <v>-0.006924429180799052</v>
      </c>
    </row>
    <row r="15348" spans="1:10">
      <c r="A15348" s="3" t="s">
        <v>22</v>
      </c>
      <c r="B15348" s="3" t="s">
        <v>28</v>
      </c>
      <c r="C15348" s="3">
        <v>596</v>
      </c>
      <c r="D15348" s="3">
        <v>2057.425537109375</v>
      </c>
      <c r="E15348" s="3">
        <v>-3.537612368841037E-13</v>
      </c>
      <c r="G15348" s="3">
        <v>601</v>
      </c>
      <c r="H15348" s="3">
        <v>-1059.67675</v>
      </c>
      <c r="I15348" s="3">
        <v>2.952174327219837E-10</v>
      </c>
      <c r="J15348" s="3">
        <v>-0.006927074718987569</v>
      </c>
    </row>
    <row r="15349" spans="1:10">
      <c r="A15349" s="3" t="s">
        <v>22</v>
      </c>
      <c r="B15349" s="3" t="s">
        <v>28</v>
      </c>
      <c r="C15349" s="3">
        <v>597</v>
      </c>
      <c r="D15349" s="3">
        <v>2058.025390625</v>
      </c>
      <c r="E15349" s="3">
        <v>-3.695886641435359E-13</v>
      </c>
      <c r="G15349" s="3">
        <v>602</v>
      </c>
      <c r="H15349" s="3">
        <v>-1059.79</v>
      </c>
      <c r="I15349" s="3">
        <v>3.224863576178904E-10</v>
      </c>
      <c r="J15349" s="3">
        <v>-0.006929712253622711</v>
      </c>
    </row>
    <row r="15350" spans="1:10">
      <c r="A15350" s="3" t="s">
        <v>22</v>
      </c>
      <c r="B15350" s="3" t="s">
        <v>28</v>
      </c>
      <c r="C15350" s="3">
        <v>598</v>
      </c>
      <c r="D15350" s="3">
        <v>2058.62548828125</v>
      </c>
      <c r="E15350" s="3">
        <v>-3.841178135115253E-13</v>
      </c>
      <c r="G15350" s="3">
        <v>603</v>
      </c>
      <c r="H15350" s="3">
        <v>-1059.902875</v>
      </c>
      <c r="I15350" s="3">
        <v>3.495997589197941E-10</v>
      </c>
      <c r="J15350" s="3">
        <v>-0.006932341784704477</v>
      </c>
    </row>
    <row r="15351" spans="1:10">
      <c r="A15351" s="3" t="s">
        <v>22</v>
      </c>
      <c r="B15351" s="3" t="s">
        <v>28</v>
      </c>
      <c r="C15351" s="3">
        <v>599</v>
      </c>
      <c r="D15351" s="3">
        <v>2059.225341796875</v>
      </c>
      <c r="E15351" s="3">
        <v>-3.971565101529989E-13</v>
      </c>
      <c r="G15351" s="3">
        <v>604</v>
      </c>
      <c r="H15351" s="3">
        <v>-1060.015375</v>
      </c>
      <c r="I15351" s="3">
        <v>3.763593667827081E-10</v>
      </c>
      <c r="J15351" s="3">
        <v>-0.006934963312232867</v>
      </c>
    </row>
    <row r="15352" spans="1:10">
      <c r="A15352" s="3" t="s">
        <v>22</v>
      </c>
      <c r="B15352" s="3" t="s">
        <v>28</v>
      </c>
      <c r="C15352" s="3">
        <v>600</v>
      </c>
      <c r="D15352" s="3">
        <v>2059.825439453125</v>
      </c>
      <c r="E15352" s="3">
        <v>-4.085084592646282E-13</v>
      </c>
      <c r="G15352" s="3">
        <v>605</v>
      </c>
      <c r="H15352" s="3">
        <v>-1060.127625</v>
      </c>
      <c r="I15352" s="3">
        <v>4.026182978122961E-10</v>
      </c>
      <c r="J15352" s="3">
        <v>-0.006937577563803643</v>
      </c>
    </row>
    <row r="15353" spans="1:10">
      <c r="A15353" s="3" t="s">
        <v>22</v>
      </c>
      <c r="B15353" s="3" t="s">
        <v>28</v>
      </c>
      <c r="C15353" s="3">
        <v>601</v>
      </c>
      <c r="D15353" s="3">
        <v>2060.42529296875</v>
      </c>
      <c r="E15353" s="3">
        <v>-4.179742218567845E-13</v>
      </c>
      <c r="G15353" s="3">
        <v>606</v>
      </c>
      <c r="H15353" s="3">
        <v>-1060.239375</v>
      </c>
      <c r="I15353" s="3">
        <v>4.28060502599692E-10</v>
      </c>
      <c r="J15353" s="3">
        <v>-0.006940183811821043</v>
      </c>
    </row>
    <row r="15354" spans="1:10">
      <c r="A15354" s="3" t="s">
        <v>22</v>
      </c>
      <c r="B15354" s="3" t="s">
        <v>28</v>
      </c>
      <c r="C15354" s="3">
        <v>602</v>
      </c>
      <c r="D15354" s="3">
        <v>2061.025390625</v>
      </c>
      <c r="E15354" s="3">
        <v>-4.253522176405483E-13</v>
      </c>
      <c r="G15354" s="3">
        <v>607</v>
      </c>
      <c r="H15354" s="3">
        <v>-1060.351</v>
      </c>
      <c r="I15354" s="3">
        <v>4.525518306763843E-10</v>
      </c>
      <c r="J15354" s="3">
        <v>-0.006942782056285068</v>
      </c>
    </row>
    <row r="15355" spans="1:10">
      <c r="A15355" s="3" t="s">
        <v>22</v>
      </c>
      <c r="B15355" s="3" t="s">
        <v>28</v>
      </c>
      <c r="C15355" s="3">
        <v>603</v>
      </c>
      <c r="D15355" s="3">
        <v>2061.625244140625</v>
      </c>
      <c r="E15355" s="3">
        <v>-4.304400802804254E-13</v>
      </c>
      <c r="G15355" s="3">
        <v>608</v>
      </c>
      <c r="H15355" s="3">
        <v>-1060.462125</v>
      </c>
      <c r="I15355" s="3">
        <v>4.75799879495753E-10</v>
      </c>
      <c r="J15355" s="3">
        <v>-0.006945372297195718</v>
      </c>
    </row>
    <row r="15356" spans="1:10">
      <c r="A15356" s="3" t="s">
        <v>22</v>
      </c>
      <c r="B15356" s="3" t="s">
        <v>28</v>
      </c>
      <c r="C15356" s="3">
        <v>604</v>
      </c>
      <c r="D15356" s="3">
        <v>2062.22509765625</v>
      </c>
      <c r="E15356" s="3">
        <v>-4.330358229116815E-13</v>
      </c>
      <c r="G15356" s="3">
        <v>609</v>
      </c>
      <c r="H15356" s="3">
        <v>-1060.573</v>
      </c>
      <c r="I15356" s="3">
        <v>4.97600922244601E-10</v>
      </c>
      <c r="J15356" s="3">
        <v>-0.006947955262148753</v>
      </c>
    </row>
    <row r="15357" spans="1:10">
      <c r="A15357" s="3" t="s">
        <v>22</v>
      </c>
      <c r="B15357" s="3" t="s">
        <v>28</v>
      </c>
      <c r="C15357" s="3">
        <v>605</v>
      </c>
      <c r="D15357" s="3">
        <v>2062.8251953125</v>
      </c>
      <c r="E15357" s="3">
        <v>-4.329393831284389E-13</v>
      </c>
      <c r="G15357" s="3">
        <v>610</v>
      </c>
      <c r="H15357" s="3">
        <v>-1060.6835</v>
      </c>
      <c r="I15357" s="3">
        <v>5.176839295017998E-10</v>
      </c>
      <c r="J15357" s="3">
        <v>-0.006950530223548412</v>
      </c>
    </row>
    <row r="15358" spans="1:10">
      <c r="A15358" s="3" t="s">
        <v>22</v>
      </c>
      <c r="B15358" s="3" t="s">
        <v>28</v>
      </c>
      <c r="C15358" s="3">
        <v>606</v>
      </c>
      <c r="D15358" s="3">
        <v>2063.425048828125</v>
      </c>
      <c r="E15358" s="3">
        <v>-4.29953761395957E-13</v>
      </c>
      <c r="G15358" s="3">
        <v>611</v>
      </c>
      <c r="H15358" s="3">
        <v>-1060.79375</v>
      </c>
      <c r="I15358" s="3">
        <v>5.35767412657151E-10</v>
      </c>
      <c r="J15358" s="3">
        <v>-0.006953097908990458</v>
      </c>
    </row>
    <row r="15359" spans="1:10">
      <c r="A15359" s="3" t="s">
        <v>22</v>
      </c>
      <c r="B15359" s="3" t="s">
        <v>28</v>
      </c>
      <c r="C15359" s="3">
        <v>607</v>
      </c>
      <c r="D15359" s="3">
        <v>2064.025146484375</v>
      </c>
      <c r="E15359" s="3">
        <v>-4.238868912993798E-13</v>
      </c>
      <c r="G15359" s="3">
        <v>612</v>
      </c>
      <c r="H15359" s="3">
        <v>-1060.9035</v>
      </c>
      <c r="I15359" s="3">
        <v>5.516180863196496E-10</v>
      </c>
      <c r="J15359" s="3">
        <v>-0.006955656863283366</v>
      </c>
    </row>
    <row r="15360" spans="1:10">
      <c r="A15360" s="3" t="s">
        <v>22</v>
      </c>
      <c r="B15360" s="3" t="s">
        <v>28</v>
      </c>
      <c r="C15360" s="3">
        <v>608</v>
      </c>
      <c r="D15360" s="3">
        <v>2064.625</v>
      </c>
      <c r="E15360" s="3">
        <v>-4.145532387419409E-13</v>
      </c>
      <c r="G15360" s="3">
        <v>613</v>
      </c>
      <c r="H15360" s="3">
        <v>-1061.013125</v>
      </c>
      <c r="I15360" s="3">
        <v>5.649326340062544E-10</v>
      </c>
      <c r="J15360" s="3">
        <v>-0.006958209269214422</v>
      </c>
    </row>
    <row r="15361" spans="1:10">
      <c r="A15361" s="3" t="s">
        <v>22</v>
      </c>
      <c r="B15361" s="3" t="s">
        <v>28</v>
      </c>
      <c r="C15361" s="3">
        <v>609</v>
      </c>
      <c r="D15361" s="3">
        <v>2065.22509765625</v>
      </c>
      <c r="E15361" s="3">
        <v>-4.017752927229501E-13</v>
      </c>
      <c r="G15361" s="3">
        <v>614</v>
      </c>
      <c r="H15361" s="3">
        <v>-1061.12225</v>
      </c>
      <c r="I15361" s="3">
        <v>5.754768608312589E-10</v>
      </c>
      <c r="J15361" s="3">
        <v>-0.00696075294399634</v>
      </c>
    </row>
    <row r="15362" spans="1:10">
      <c r="A15362" s="3" t="s">
        <v>22</v>
      </c>
      <c r="B15362" s="3" t="s">
        <v>28</v>
      </c>
      <c r="C15362" s="3">
        <v>610</v>
      </c>
      <c r="D15362" s="3">
        <v>2065.824951171875</v>
      </c>
      <c r="E15362" s="3">
        <v>-3.853855711118126E-13</v>
      </c>
      <c r="G15362" s="3">
        <v>615</v>
      </c>
      <c r="H15362" s="3">
        <v>-1061.231125</v>
      </c>
      <c r="I15362" s="3">
        <v>5.829447218275164E-10</v>
      </c>
      <c r="J15362" s="3">
        <v>-0.006963289342820644</v>
      </c>
    </row>
    <row r="15363" spans="1:10">
      <c r="A15363" s="3" t="s">
        <v>22</v>
      </c>
      <c r="B15363" s="3" t="s">
        <v>28</v>
      </c>
      <c r="C15363" s="3">
        <v>611</v>
      </c>
      <c r="D15363" s="3">
        <v>2066.4248046875</v>
      </c>
      <c r="E15363" s="3">
        <v>-3.652283553715052E-13</v>
      </c>
      <c r="G15363" s="3">
        <v>616</v>
      </c>
      <c r="H15363" s="3">
        <v>-1061.339625</v>
      </c>
      <c r="I15363" s="3">
        <v>5.870847417099867E-10</v>
      </c>
      <c r="J15363" s="3">
        <v>-0.006965818465687335</v>
      </c>
    </row>
    <row r="15364" spans="1:10">
      <c r="A15364" s="3" t="s">
        <v>22</v>
      </c>
      <c r="B15364" s="3" t="s">
        <v>28</v>
      </c>
      <c r="C15364" s="3">
        <v>612</v>
      </c>
      <c r="D15364" s="3">
        <v>2067.02490234375</v>
      </c>
      <c r="E15364" s="3">
        <v>-3.411616963325953E-13</v>
      </c>
      <c r="G15364" s="3">
        <v>617</v>
      </c>
      <c r="H15364" s="3">
        <v>-1061.447875</v>
      </c>
      <c r="I15364" s="3">
        <v>5.875490387552418E-10</v>
      </c>
      <c r="J15364" s="3">
        <v>-0.006968339585000649</v>
      </c>
    </row>
    <row r="15365" spans="1:10">
      <c r="A15365" s="3" t="s">
        <v>22</v>
      </c>
      <c r="B15365" s="3" t="s">
        <v>28</v>
      </c>
      <c r="C15365" s="3">
        <v>613</v>
      </c>
      <c r="D15365" s="3">
        <v>2067.624755859375</v>
      </c>
      <c r="E15365" s="3">
        <v>-3.130592302318796E-13</v>
      </c>
      <c r="G15365" s="3">
        <v>618</v>
      </c>
      <c r="H15365" s="3">
        <v>-1061.55575</v>
      </c>
      <c r="I15365" s="3">
        <v>5.842207428941037E-10</v>
      </c>
      <c r="J15365" s="3">
        <v>-0.006970853428356349</v>
      </c>
    </row>
    <row r="15366" spans="1:10">
      <c r="A15366" s="3" t="s">
        <v>22</v>
      </c>
      <c r="B15366" s="3" t="s">
        <v>28</v>
      </c>
      <c r="C15366" s="3">
        <v>614</v>
      </c>
      <c r="D15366" s="3">
        <v>2068.224853515625</v>
      </c>
      <c r="E15366" s="3">
        <v>-2.808123200116752E-13</v>
      </c>
      <c r="G15366" s="3">
        <v>619</v>
      </c>
      <c r="H15366" s="3">
        <v>-1061.663375</v>
      </c>
      <c r="I15366" s="3">
        <v>5.767319635197055E-10</v>
      </c>
      <c r="J15366" s="3">
        <v>-0.006973359268158674</v>
      </c>
    </row>
    <row r="15367" spans="1:10">
      <c r="A15367" s="3" t="s">
        <v>22</v>
      </c>
      <c r="B15367" s="3" t="s">
        <v>28</v>
      </c>
      <c r="C15367" s="3">
        <v>615</v>
      </c>
      <c r="D15367" s="3">
        <v>2068.82470703125</v>
      </c>
      <c r="E15367" s="3">
        <v>-2.44331952673621E-13</v>
      </c>
      <c r="G15367" s="3">
        <v>620</v>
      </c>
      <c r="H15367" s="3">
        <v>-1061.7705</v>
      </c>
      <c r="I15367" s="3">
        <v>5.647953003062867E-10</v>
      </c>
      <c r="J15367" s="3">
        <v>-0.006975857104407623</v>
      </c>
    </row>
    <row r="15368" spans="1:10">
      <c r="A15368" s="3" t="s">
        <v>22</v>
      </c>
      <c r="B15368" s="3" t="s">
        <v>28</v>
      </c>
      <c r="C15368" s="3">
        <v>616</v>
      </c>
      <c r="D15368" s="3">
        <v>2069.4248046875</v>
      </c>
      <c r="E15368" s="3">
        <v>-2.035509076830228E-13</v>
      </c>
      <c r="G15368" s="3">
        <v>621</v>
      </c>
      <c r="H15368" s="3">
        <v>-1061.8775</v>
      </c>
      <c r="I15368" s="3">
        <v>5.482779670273885E-10</v>
      </c>
      <c r="J15368" s="3">
        <v>-0.00697834839229472</v>
      </c>
    </row>
    <row r="15369" spans="1:10">
      <c r="A15369" s="3" t="s">
        <v>22</v>
      </c>
      <c r="B15369" s="3" t="s">
        <v>28</v>
      </c>
      <c r="C15369" s="3">
        <v>617</v>
      </c>
      <c r="D15369" s="3">
        <v>2070.024658203125</v>
      </c>
      <c r="E15369" s="3">
        <v>-1.584256543226553E-13</v>
      </c>
      <c r="G15369" s="3">
        <v>622</v>
      </c>
      <c r="H15369" s="3">
        <v>-1061.984</v>
      </c>
      <c r="I15369" s="3">
        <v>5.268680070003029E-10</v>
      </c>
      <c r="J15369" s="3">
        <v>-0.006980830949032679</v>
      </c>
    </row>
    <row r="15370" spans="1:10">
      <c r="A15370" s="3" t="s">
        <v>22</v>
      </c>
      <c r="B15370" s="3" t="s">
        <v>28</v>
      </c>
      <c r="C15370" s="3">
        <v>618</v>
      </c>
      <c r="D15370" s="3">
        <v>2070.62451171875</v>
      </c>
      <c r="E15370" s="3">
        <v>-1.089385878597429E-13</v>
      </c>
      <c r="G15370" s="3">
        <v>623</v>
      </c>
      <c r="H15370" s="3">
        <v>-1062.09025</v>
      </c>
      <c r="I15370" s="3">
        <v>5.003817022952717E-10</v>
      </c>
      <c r="J15370" s="3">
        <v>-0.006983306957408786</v>
      </c>
    </row>
    <row r="15371" spans="1:10">
      <c r="A15371" s="3" t="s">
        <v>22</v>
      </c>
      <c r="B15371" s="3" t="s">
        <v>28</v>
      </c>
      <c r="C15371" s="3">
        <v>619</v>
      </c>
      <c r="D15371" s="3">
        <v>2071.224609375</v>
      </c>
      <c r="E15371" s="3">
        <v>-5.509981847954398E-14</v>
      </c>
      <c r="G15371" s="3">
        <v>624</v>
      </c>
      <c r="H15371" s="3">
        <v>-1062.19625</v>
      </c>
      <c r="I15371" s="3">
        <v>4.685953172156587E-10</v>
      </c>
      <c r="J15371" s="3">
        <v>-0.006985774962231517</v>
      </c>
    </row>
    <row r="15372" spans="1:10">
      <c r="A15372" s="3" t="s">
        <v>22</v>
      </c>
      <c r="B15372" s="3" t="s">
        <v>28</v>
      </c>
      <c r="C15372" s="3">
        <v>620</v>
      </c>
      <c r="D15372" s="3">
        <v>2071.824462890625</v>
      </c>
      <c r="E15372" s="3">
        <v>3.050943431066552E-15</v>
      </c>
      <c r="G15372" s="3">
        <v>625</v>
      </c>
      <c r="H15372" s="3">
        <v>-1062.30175</v>
      </c>
      <c r="I15372" s="3">
        <v>4.313910721975844E-10</v>
      </c>
      <c r="J15372" s="3">
        <v>-0.006988234963500872</v>
      </c>
    </row>
    <row r="15373" spans="1:10">
      <c r="A15373" s="3" t="s">
        <v>22</v>
      </c>
      <c r="B15373" s="3" t="s">
        <v>28</v>
      </c>
      <c r="C15373" s="3">
        <v>621</v>
      </c>
      <c r="D15373" s="3">
        <v>2072.424560546875</v>
      </c>
      <c r="E15373" s="3">
        <v>6.544221951452697E-14</v>
      </c>
      <c r="G15373" s="3">
        <v>626</v>
      </c>
      <c r="H15373" s="3">
        <v>-1062.407125</v>
      </c>
      <c r="I15373" s="3">
        <v>3.885552359861322E-10</v>
      </c>
      <c r="J15373" s="3">
        <v>-0.006990687688812613</v>
      </c>
    </row>
    <row r="15374" spans="1:10">
      <c r="A15374" s="3" t="s">
        <v>22</v>
      </c>
      <c r="B15374" s="3" t="s">
        <v>28</v>
      </c>
      <c r="C15374" s="3">
        <v>622</v>
      </c>
      <c r="D15374" s="3">
        <v>2073.0244140625</v>
      </c>
      <c r="E15374" s="3">
        <v>1.319690477773541E-13</v>
      </c>
      <c r="G15374" s="3">
        <v>627</v>
      </c>
      <c r="H15374" s="3">
        <v>-1062.512</v>
      </c>
      <c r="I15374" s="3">
        <v>3.400064088054933E-10</v>
      </c>
      <c r="J15374" s="3">
        <v>-0.006993133138166741</v>
      </c>
    </row>
    <row r="15375" spans="1:10">
      <c r="A15375" s="3" t="s">
        <v>22</v>
      </c>
      <c r="B15375" s="3" t="s">
        <v>28</v>
      </c>
      <c r="C15375" s="3">
        <v>623</v>
      </c>
      <c r="D15375" s="3">
        <v>2073.62451171875</v>
      </c>
      <c r="E15375" s="3">
        <v>2.024911813745811E-13</v>
      </c>
      <c r="G15375" s="3">
        <v>628</v>
      </c>
      <c r="H15375" s="3">
        <v>-1062.616625</v>
      </c>
      <c r="I15375" s="3">
        <v>2.856577339116484E-10</v>
      </c>
      <c r="J15375" s="3">
        <v>-0.006995571311563253</v>
      </c>
    </row>
    <row r="15376" spans="1:10">
      <c r="A15376" s="3" t="s">
        <v>22</v>
      </c>
      <c r="B15376" s="3" t="s">
        <v>28</v>
      </c>
      <c r="C15376" s="3">
        <v>624</v>
      </c>
      <c r="D15376" s="3">
        <v>2074.224365234375</v>
      </c>
      <c r="E15376" s="3">
        <v>2.768314006848516E-13</v>
      </c>
      <c r="G15376" s="3">
        <v>629</v>
      </c>
      <c r="H15376" s="3">
        <v>-1062.721</v>
      </c>
      <c r="I15376" s="3">
        <v>2.253882485092618E-10</v>
      </c>
      <c r="J15376" s="3">
        <v>-0.006998001481406391</v>
      </c>
    </row>
    <row r="15377" spans="1:10">
      <c r="A15377" s="3" t="s">
        <v>22</v>
      </c>
      <c r="B15377" s="3" t="s">
        <v>28</v>
      </c>
      <c r="C15377" s="3">
        <v>625</v>
      </c>
      <c r="D15377" s="3">
        <v>2074.82421875</v>
      </c>
      <c r="E15377" s="3">
        <v>3.547739901334224E-13</v>
      </c>
      <c r="G15377" s="3">
        <v>630</v>
      </c>
      <c r="H15377" s="3">
        <v>-1062.825</v>
      </c>
      <c r="I15377" s="3">
        <v>1.592284206708427E-10</v>
      </c>
      <c r="J15377" s="3">
        <v>-0.007000424375291914</v>
      </c>
    </row>
    <row r="15378" spans="1:10">
      <c r="A15378" s="3" t="s">
        <v>22</v>
      </c>
      <c r="B15378" s="3" t="s">
        <v>28</v>
      </c>
      <c r="C15378" s="3">
        <v>626</v>
      </c>
      <c r="D15378" s="3">
        <v>2075.42431640625</v>
      </c>
      <c r="E15378" s="3">
        <v>4.360634574783473E-13</v>
      </c>
      <c r="G15378" s="3">
        <v>631</v>
      </c>
      <c r="H15378" s="3">
        <v>-1062.928625</v>
      </c>
      <c r="I15378" s="3">
        <v>8.714278010302223E-11</v>
      </c>
      <c r="J15378" s="3">
        <v>-0.007002839993219823</v>
      </c>
    </row>
    <row r="15379" spans="1:10">
      <c r="A15379" s="3" t="s">
        <v>22</v>
      </c>
      <c r="B15379" s="3" t="s">
        <v>28</v>
      </c>
      <c r="C15379" s="3">
        <v>627</v>
      </c>
      <c r="D15379" s="3">
        <v>2076.024169921875</v>
      </c>
      <c r="E15379" s="3">
        <v>5.204033276355602E-13</v>
      </c>
      <c r="G15379" s="3">
        <v>632</v>
      </c>
      <c r="H15379" s="3">
        <v>-1063.032</v>
      </c>
      <c r="I15379" s="3">
        <v>9.210452844854445E-12</v>
      </c>
      <c r="J15379" s="3">
        <v>-0.007005248335190117</v>
      </c>
    </row>
    <row r="15380" spans="1:10">
      <c r="A15380" s="3" t="s">
        <v>22</v>
      </c>
      <c r="B15380" s="3" t="s">
        <v>28</v>
      </c>
      <c r="C15380" s="3">
        <v>628</v>
      </c>
      <c r="D15380" s="3">
        <v>2076.624267578125</v>
      </c>
      <c r="E15380" s="3">
        <v>6.074551668969197E-13</v>
      </c>
      <c r="G15380" s="3">
        <v>633</v>
      </c>
      <c r="H15380" s="3">
        <v>-1063.135</v>
      </c>
      <c r="I15380" s="3">
        <v>-7.447442840202711E-11</v>
      </c>
      <c r="J15380" s="3">
        <v>-0.007007648673607036</v>
      </c>
    </row>
    <row r="15381" spans="1:10">
      <c r="A15381" s="3" t="s">
        <v>22</v>
      </c>
      <c r="B15381" s="3" t="s">
        <v>28</v>
      </c>
      <c r="C15381" s="3">
        <v>629</v>
      </c>
      <c r="D15381" s="3">
        <v>2077.22412109375</v>
      </c>
      <c r="E15381" s="3">
        <v>6.968375529381454E-13</v>
      </c>
      <c r="G15381" s="3">
        <v>634</v>
      </c>
      <c r="H15381" s="3">
        <v>-1063.23775</v>
      </c>
      <c r="I15381" s="3">
        <v>-1.63809545483673E-10</v>
      </c>
      <c r="J15381" s="3">
        <v>-0.007010041736066341</v>
      </c>
    </row>
    <row r="15382" spans="1:10">
      <c r="A15382" s="3" t="s">
        <v>22</v>
      </c>
      <c r="B15382" s="3" t="s">
        <v>28</v>
      </c>
      <c r="C15382" s="3">
        <v>630</v>
      </c>
      <c r="D15382" s="3">
        <v>2077.82421875</v>
      </c>
      <c r="E15382" s="3">
        <v>7.881256411379489E-13</v>
      </c>
      <c r="G15382" s="3">
        <v>635</v>
      </c>
      <c r="H15382" s="3">
        <v>-1063.340125</v>
      </c>
      <c r="I15382" s="3">
        <v>-2.585820766398683E-10</v>
      </c>
      <c r="J15382" s="3">
        <v>-0.007012427522568032</v>
      </c>
    </row>
    <row r="15383" spans="1:10">
      <c r="A15383" s="3" t="s">
        <v>22</v>
      </c>
      <c r="B15383" s="3" t="s">
        <v>28</v>
      </c>
      <c r="C15383" s="3">
        <v>631</v>
      </c>
      <c r="D15383" s="3">
        <v>2078.424072265625</v>
      </c>
      <c r="E15383" s="3">
        <v>8.808507851072733E-13</v>
      </c>
      <c r="G15383" s="3">
        <v>636</v>
      </c>
      <c r="H15383" s="3">
        <v>-1063.44225</v>
      </c>
      <c r="I15383" s="3">
        <v>-3.58535999112064E-10</v>
      </c>
      <c r="J15383" s="3">
        <v>-0.007014806033112109</v>
      </c>
    </row>
    <row r="15384" spans="1:10">
      <c r="A15384" s="3" t="s">
        <v>22</v>
      </c>
      <c r="B15384" s="3" t="s">
        <v>28</v>
      </c>
      <c r="C15384" s="3">
        <v>632</v>
      </c>
      <c r="D15384" s="3">
        <v>2079.02392578125</v>
      </c>
      <c r="E15384" s="3">
        <v>9.745003198488589E-13</v>
      </c>
      <c r="G15384" s="3">
        <v>637</v>
      </c>
      <c r="H15384" s="3">
        <v>-1063.544</v>
      </c>
      <c r="I15384" s="3">
        <v>-4.634807737602387E-10</v>
      </c>
      <c r="J15384" s="3">
        <v>-0.007017177267698571</v>
      </c>
    </row>
    <row r="15385" spans="1:10">
      <c r="A15385" s="3" t="s">
        <v>22</v>
      </c>
      <c r="B15385" s="3" t="s">
        <v>28</v>
      </c>
      <c r="C15385" s="3">
        <v>633</v>
      </c>
      <c r="D15385" s="3">
        <v>2079.6240234375</v>
      </c>
      <c r="E15385" s="3">
        <v>1.068518103858329E-12</v>
      </c>
      <c r="G15385" s="3">
        <v>638</v>
      </c>
      <c r="H15385" s="3">
        <v>-1063.6455</v>
      </c>
      <c r="I15385" s="3">
        <v>-5.729611984861549E-10</v>
      </c>
      <c r="J15385" s="3">
        <v>-0.007019540498731658</v>
      </c>
    </row>
    <row r="15386" spans="1:10">
      <c r="A15386" s="3" t="s">
        <v>22</v>
      </c>
      <c r="B15386" s="3" t="s">
        <v>28</v>
      </c>
      <c r="C15386" s="3">
        <v>634</v>
      </c>
      <c r="D15386" s="3">
        <v>2080.223876953125</v>
      </c>
      <c r="E15386" s="3">
        <v>1.162304627544408E-12</v>
      </c>
      <c r="G15386" s="3">
        <v>639</v>
      </c>
      <c r="H15386" s="3">
        <v>-1063.746625</v>
      </c>
      <c r="I15386" s="3">
        <v>-6.8664758146042E-10</v>
      </c>
      <c r="J15386" s="3">
        <v>-0.007021897181402892</v>
      </c>
    </row>
    <row r="15387" spans="1:10">
      <c r="A15387" s="3" t="s">
        <v>22</v>
      </c>
      <c r="B15387" s="3" t="s">
        <v>28</v>
      </c>
      <c r="C15387" s="3">
        <v>635</v>
      </c>
      <c r="D15387" s="3">
        <v>2080.823974609375</v>
      </c>
      <c r="E15387" s="3">
        <v>1.255218151641202E-12</v>
      </c>
      <c r="G15387" s="3">
        <v>640</v>
      </c>
      <c r="H15387" s="3">
        <v>-1063.847375</v>
      </c>
      <c r="I15387" s="3">
        <v>-8.040651664487086E-10</v>
      </c>
      <c r="J15387" s="3">
        <v>-0.00702424586052075</v>
      </c>
    </row>
    <row r="15388" spans="1:10">
      <c r="A15388" s="3" t="s">
        <v>22</v>
      </c>
      <c r="B15388" s="3" t="s">
        <v>28</v>
      </c>
      <c r="C15388" s="3">
        <v>636</v>
      </c>
      <c r="D15388" s="3">
        <v>2081.423828125</v>
      </c>
      <c r="E15388" s="3">
        <v>1.346575845620479E-12</v>
      </c>
      <c r="G15388" s="3">
        <v>641</v>
      </c>
      <c r="H15388" s="3">
        <v>-1063.947875</v>
      </c>
      <c r="I15388" s="3">
        <v>-9.24707819649484E-10</v>
      </c>
      <c r="J15388" s="3">
        <v>-0.007026587991276756</v>
      </c>
    </row>
    <row r="15389" spans="1:10">
      <c r="A15389" s="3" t="s">
        <v>22</v>
      </c>
      <c r="B15389" s="3" t="s">
        <v>28</v>
      </c>
      <c r="C15389" s="3">
        <v>637</v>
      </c>
      <c r="D15389" s="3">
        <v>2082.02392578125</v>
      </c>
      <c r="E15389" s="3">
        <v>1.435654980314061E-12</v>
      </c>
      <c r="G15389" s="3">
        <v>642</v>
      </c>
      <c r="H15389" s="3">
        <v>-1064.048125</v>
      </c>
      <c r="I15389" s="3">
        <v>-1.048027115757577E-09</v>
      </c>
      <c r="J15389" s="3">
        <v>-0.007028922118479386</v>
      </c>
    </row>
    <row r="15390" spans="1:10">
      <c r="A15390" s="3" t="s">
        <v>22</v>
      </c>
      <c r="B15390" s="3" t="s">
        <v>28</v>
      </c>
      <c r="C15390" s="3">
        <v>638</v>
      </c>
      <c r="D15390" s="3">
        <v>2082.623779296875</v>
      </c>
      <c r="E15390" s="3">
        <v>1.521695638419251E-12</v>
      </c>
      <c r="G15390" s="3">
        <v>643</v>
      </c>
      <c r="H15390" s="3">
        <v>-1064.148</v>
      </c>
      <c r="I15390" s="3">
        <v>-1.173335022031097E-09</v>
      </c>
      <c r="J15390" s="3">
        <v>-0.007031248969724402</v>
      </c>
    </row>
    <row r="15391" spans="1:10">
      <c r="A15391" s="3" t="s">
        <v>22</v>
      </c>
      <c r="B15391" s="3" t="s">
        <v>28</v>
      </c>
      <c r="C15391" s="3">
        <v>639</v>
      </c>
      <c r="D15391" s="3">
        <v>2083.2236328125</v>
      </c>
      <c r="E15391" s="3">
        <v>1.603902015541447E-12</v>
      </c>
      <c r="G15391" s="3">
        <v>644</v>
      </c>
      <c r="H15391" s="3">
        <v>-1064.2475</v>
      </c>
      <c r="I15391" s="3">
        <v>-1.300020812777802E-09</v>
      </c>
      <c r="J15391" s="3">
        <v>-0.007033569272607565</v>
      </c>
    </row>
    <row r="15392" spans="1:10">
      <c r="A15392" s="3" t="s">
        <v>22</v>
      </c>
      <c r="B15392" s="3" t="s">
        <v>28</v>
      </c>
      <c r="C15392" s="3">
        <v>640</v>
      </c>
      <c r="D15392" s="3">
        <v>2083.82373046875</v>
      </c>
      <c r="E15392" s="3">
        <v>1.681445889641087E-12</v>
      </c>
      <c r="G15392" s="3">
        <v>645</v>
      </c>
      <c r="H15392" s="3">
        <v>-1064.346875</v>
      </c>
      <c r="I15392" s="3">
        <v>-1.427309598511783E-09</v>
      </c>
      <c r="J15392" s="3">
        <v>-0.007035881571937352</v>
      </c>
    </row>
    <row r="15393" spans="1:10">
      <c r="A15393" s="3" t="s">
        <v>22</v>
      </c>
      <c r="B15393" s="3" t="s">
        <v>28</v>
      </c>
      <c r="C15393" s="3">
        <v>641</v>
      </c>
      <c r="D15393" s="3">
        <v>2084.423583984375</v>
      </c>
      <c r="E15393" s="3">
        <v>1.753469873640168E-12</v>
      </c>
      <c r="G15393" s="3">
        <v>646</v>
      </c>
      <c r="H15393" s="3">
        <v>-1064.44575</v>
      </c>
      <c r="I15393" s="3">
        <v>-1.554357822897146E-09</v>
      </c>
      <c r="J15393" s="3">
        <v>-0.007038186595309526</v>
      </c>
    </row>
    <row r="15394" spans="1:10">
      <c r="A15394" s="3" t="s">
        <v>22</v>
      </c>
      <c r="B15394" s="3" t="s">
        <v>28</v>
      </c>
      <c r="C15394" s="3">
        <v>642</v>
      </c>
      <c r="D15394" s="3">
        <v>2085.023681640625</v>
      </c>
      <c r="E15394" s="3">
        <v>1.819090017507463E-12</v>
      </c>
      <c r="G15394" s="3">
        <v>647</v>
      </c>
      <c r="H15394" s="3">
        <v>-1064.544375</v>
      </c>
      <c r="I15394" s="3">
        <v>-1.680366494838381E-09</v>
      </c>
      <c r="J15394" s="3">
        <v>-0.007040484342724085</v>
      </c>
    </row>
    <row r="15395" spans="1:10">
      <c r="A15395" s="3" t="s">
        <v>22</v>
      </c>
      <c r="B15395" s="3" t="s">
        <v>28</v>
      </c>
      <c r="C15395" s="3">
        <v>643</v>
      </c>
      <c r="D15395" s="3">
        <v>2085.62353515625</v>
      </c>
      <c r="E15395" s="3">
        <v>1.877401012428948E-12</v>
      </c>
      <c r="G15395" s="3">
        <v>648</v>
      </c>
      <c r="H15395" s="3">
        <v>-1064.64275</v>
      </c>
      <c r="I15395" s="3">
        <v>-1.804322437237715E-09</v>
      </c>
      <c r="J15395" s="3">
        <v>-0.007042775541776791</v>
      </c>
    </row>
    <row r="15396" spans="1:10">
      <c r="A15396" s="3" t="s">
        <v>22</v>
      </c>
      <c r="B15396" s="3" t="s">
        <v>28</v>
      </c>
      <c r="C15396" s="3">
        <v>644</v>
      </c>
      <c r="D15396" s="3">
        <v>2086.2236328125</v>
      </c>
      <c r="E15396" s="3">
        <v>1.927479877095184E-12</v>
      </c>
      <c r="G15396" s="3">
        <v>649</v>
      </c>
      <c r="H15396" s="3">
        <v>-1064.74075</v>
      </c>
      <c r="I15396" s="3">
        <v>-1.925367541844025E-09</v>
      </c>
      <c r="J15396" s="3">
        <v>-0.007045058737276122</v>
      </c>
    </row>
    <row r="15397" spans="1:10">
      <c r="A15397" s="3" t="s">
        <v>22</v>
      </c>
      <c r="B15397" s="3" t="s">
        <v>28</v>
      </c>
      <c r="C15397" s="3">
        <v>645</v>
      </c>
      <c r="D15397" s="3">
        <v>2086.823486328125</v>
      </c>
      <c r="E15397" s="3">
        <v>1.968390728190883E-12</v>
      </c>
      <c r="G15397" s="3">
        <v>650</v>
      </c>
      <c r="H15397" s="3">
        <v>-1064.838375</v>
      </c>
      <c r="I15397" s="3">
        <v>-2.042397682089358E-09</v>
      </c>
      <c r="J15397" s="3">
        <v>-0.0070473353844136</v>
      </c>
    </row>
    <row r="15398" spans="1:10">
      <c r="A15398" s="3" t="s">
        <v>22</v>
      </c>
      <c r="B15398" s="3" t="s">
        <v>28</v>
      </c>
      <c r="C15398" s="3">
        <v>646</v>
      </c>
      <c r="D15398" s="3">
        <v>2087.42333984375</v>
      </c>
      <c r="E15398" s="3">
        <v>1.999190743506851E-12</v>
      </c>
      <c r="G15398" s="3">
        <v>651</v>
      </c>
      <c r="H15398" s="3">
        <v>-1064.93575</v>
      </c>
      <c r="I15398" s="3">
        <v>-2.154372396034887E-09</v>
      </c>
      <c r="J15398" s="3">
        <v>-0.007049604755593464</v>
      </c>
    </row>
    <row r="15399" spans="1:10">
      <c r="A15399" s="3" t="s">
        <v>22</v>
      </c>
      <c r="B15399" s="3" t="s">
        <v>28</v>
      </c>
      <c r="C15399" s="3">
        <v>647</v>
      </c>
      <c r="D15399" s="3">
        <v>2088.0234375</v>
      </c>
      <c r="E15399" s="3">
        <v>2.018935366110419E-12</v>
      </c>
      <c r="G15399" s="3">
        <v>652</v>
      </c>
      <c r="H15399" s="3">
        <v>-1065.032875</v>
      </c>
      <c r="I15399" s="3">
        <v>-2.260178916912991E-09</v>
      </c>
      <c r="J15399" s="3">
        <v>-0.007051866850815713</v>
      </c>
    </row>
    <row r="15400" spans="1:10">
      <c r="A15400" s="3" t="s">
        <v>22</v>
      </c>
      <c r="B15400" s="3" t="s">
        <v>28</v>
      </c>
      <c r="C15400" s="3">
        <v>648</v>
      </c>
      <c r="D15400" s="3">
        <v>2088.623291015625</v>
      </c>
      <c r="E15400" s="3">
        <v>2.026684809558477E-12</v>
      </c>
      <c r="G15400" s="3">
        <v>653</v>
      </c>
      <c r="H15400" s="3">
        <v>-1065.129625</v>
      </c>
      <c r="I15400" s="3">
        <v>-2.358616711717332E-09</v>
      </c>
      <c r="J15400" s="3">
        <v>-0.007054121670080349</v>
      </c>
    </row>
    <row r="15401" spans="1:10">
      <c r="A15401" s="3" t="s">
        <v>22</v>
      </c>
      <c r="B15401" s="3" t="s">
        <v>28</v>
      </c>
      <c r="C15401" s="3">
        <v>649</v>
      </c>
      <c r="D15401" s="3">
        <v>2089.223388671875</v>
      </c>
      <c r="E15401" s="3">
        <v>2.021510563110507E-12</v>
      </c>
      <c r="G15401" s="3">
        <v>654</v>
      </c>
      <c r="H15401" s="3">
        <v>-1065.226125</v>
      </c>
      <c r="I15401" s="3">
        <v>-2.448558916512411E-09</v>
      </c>
      <c r="J15401" s="3">
        <v>-0.00705636921338737</v>
      </c>
    </row>
    <row r="15402" spans="1:10">
      <c r="A15402" s="3" t="s">
        <v>22</v>
      </c>
      <c r="B15402" s="3" t="s">
        <v>28</v>
      </c>
      <c r="C15402" s="3">
        <v>650</v>
      </c>
      <c r="D15402" s="3">
        <v>2089.8232421875</v>
      </c>
      <c r="E15402" s="3">
        <v>2.002502330622491E-12</v>
      </c>
      <c r="G15402" s="3">
        <v>655</v>
      </c>
      <c r="H15402" s="3">
        <v>-1065.32225</v>
      </c>
      <c r="I15402" s="3">
        <v>-2.528727236494887E-09</v>
      </c>
      <c r="J15402" s="3">
        <v>-0.007058609480736777</v>
      </c>
    </row>
    <row r="15403" spans="1:10">
      <c r="A15403" s="3" t="s">
        <v>22</v>
      </c>
      <c r="B15403" s="3" t="s">
        <v>28</v>
      </c>
      <c r="C15403" s="3">
        <v>651</v>
      </c>
      <c r="D15403" s="3">
        <v>2090.423095703125</v>
      </c>
      <c r="E15403" s="3">
        <v>1.968775619962115E-12</v>
      </c>
      <c r="G15403" s="3">
        <v>656</v>
      </c>
      <c r="H15403" s="3">
        <v>-1065.418125</v>
      </c>
      <c r="I15403" s="3">
        <v>-2.597897491796175E-09</v>
      </c>
      <c r="J15403" s="3">
        <v>-0.007060843199724331</v>
      </c>
    </row>
    <row r="15404" spans="1:10">
      <c r="A15404" s="3" t="s">
        <v>22</v>
      </c>
      <c r="B15404" s="3" t="s">
        <v>28</v>
      </c>
      <c r="C15404" s="3">
        <v>652</v>
      </c>
      <c r="D15404" s="3">
        <v>2091.023193359375</v>
      </c>
      <c r="E15404" s="3">
        <v>1.919479332423979E-12</v>
      </c>
      <c r="G15404" s="3">
        <v>657</v>
      </c>
      <c r="H15404" s="3">
        <v>-1065.51375</v>
      </c>
      <c r="I15404" s="3">
        <v>-2.654766831255984E-09</v>
      </c>
      <c r="J15404" s="3">
        <v>-0.00706306891515851</v>
      </c>
    </row>
    <row r="15405" spans="1:10">
      <c r="A15405" s="3" t="s">
        <v>22</v>
      </c>
      <c r="B15405" s="3" t="s">
        <v>28</v>
      </c>
      <c r="C15405" s="3">
        <v>653</v>
      </c>
      <c r="D15405" s="3">
        <v>2091.623046875</v>
      </c>
      <c r="E15405" s="3">
        <v>1.853804002666104E-12</v>
      </c>
      <c r="G15405" s="3">
        <v>658</v>
      </c>
      <c r="H15405" s="3">
        <v>-1065.609</v>
      </c>
      <c r="I15405" s="3">
        <v>-2.698129264899762E-09</v>
      </c>
      <c r="J15405" s="3">
        <v>-0.007065288082230836</v>
      </c>
    </row>
    <row r="15406" spans="1:10">
      <c r="A15406" s="3" t="s">
        <v>22</v>
      </c>
      <c r="B15406" s="3" t="s">
        <v>28</v>
      </c>
      <c r="C15406" s="3">
        <v>654</v>
      </c>
      <c r="D15406" s="3">
        <v>2092.22314453125</v>
      </c>
      <c r="E15406" s="3">
        <v>1.770990147066664E-12</v>
      </c>
      <c r="G15406" s="3">
        <v>659</v>
      </c>
      <c r="H15406" s="3">
        <v>-1065.703875</v>
      </c>
      <c r="I15406" s="3">
        <v>-2.726661932683783E-09</v>
      </c>
      <c r="J15406" s="3">
        <v>-0.007067500700941309</v>
      </c>
    </row>
    <row r="15407" spans="1:10">
      <c r="A15407" s="3" t="s">
        <v>22</v>
      </c>
      <c r="B15407" s="3" t="s">
        <v>28</v>
      </c>
      <c r="C15407" s="3">
        <v>655</v>
      </c>
      <c r="D15407" s="3">
        <v>2092.822998046875</v>
      </c>
      <c r="E15407" s="3">
        <v>1.670337262602017E-12</v>
      </c>
      <c r="G15407" s="3">
        <v>660</v>
      </c>
      <c r="H15407" s="3">
        <v>-1065.7985</v>
      </c>
      <c r="I15407" s="3">
        <v>-2.73909017778351E-09</v>
      </c>
      <c r="J15407" s="3">
        <v>-0.007069705316098407</v>
      </c>
    </row>
    <row r="15408" spans="1:10">
      <c r="A15408" s="3" t="s">
        <v>22</v>
      </c>
      <c r="B15408" s="3" t="s">
        <v>28</v>
      </c>
      <c r="C15408" s="3">
        <v>656</v>
      </c>
      <c r="D15408" s="3">
        <v>2093.423095703125</v>
      </c>
      <c r="E15408" s="3">
        <v>1.551212175203431E-12</v>
      </c>
      <c r="G15408" s="3">
        <v>661</v>
      </c>
      <c r="H15408" s="3">
        <v>-1065.892875</v>
      </c>
      <c r="I15408" s="3">
        <v>-2.734193003561813E-09</v>
      </c>
      <c r="J15408" s="3">
        <v>-0.007071903382893652</v>
      </c>
    </row>
    <row r="15409" spans="1:10">
      <c r="A15409" s="3" t="s">
        <v>22</v>
      </c>
      <c r="B15409" s="3" t="s">
        <v>28</v>
      </c>
      <c r="C15409" s="3">
        <v>657</v>
      </c>
      <c r="D15409" s="3">
        <v>2094.02294921875</v>
      </c>
      <c r="E15409" s="3">
        <v>1.413058905996856E-12</v>
      </c>
      <c r="G15409" s="3">
        <v>662</v>
      </c>
      <c r="H15409" s="3">
        <v>-1065.986875</v>
      </c>
      <c r="I15409" s="3">
        <v>-2.710693024710054E-09</v>
      </c>
      <c r="J15409" s="3">
        <v>-0.007074094173731282</v>
      </c>
    </row>
    <row r="15410" spans="1:10">
      <c r="A15410" s="3" t="s">
        <v>22</v>
      </c>
      <c r="B15410" s="3" t="s">
        <v>28</v>
      </c>
      <c r="C15410" s="3">
        <v>658</v>
      </c>
      <c r="D15410" s="3">
        <v>2094.622802734375</v>
      </c>
      <c r="E15410" s="3">
        <v>1.25540777860117E-12</v>
      </c>
      <c r="G15410" s="3">
        <v>663</v>
      </c>
      <c r="H15410" s="3">
        <v>-1066.080625</v>
      </c>
      <c r="I15410" s="3">
        <v>-2.667429725988768E-09</v>
      </c>
      <c r="J15410" s="3">
        <v>-0.00707627841620706</v>
      </c>
    </row>
    <row r="15411" spans="1:10">
      <c r="A15411" s="3" t="s">
        <v>22</v>
      </c>
      <c r="B15411" s="3" t="s">
        <v>28</v>
      </c>
      <c r="C15411" s="3">
        <v>659</v>
      </c>
      <c r="D15411" s="3">
        <v>2095.222900390625</v>
      </c>
      <c r="E15411" s="3">
        <v>1.0778849601073E-12</v>
      </c>
      <c r="G15411" s="3">
        <v>664</v>
      </c>
      <c r="H15411" s="3">
        <v>-1066.174125</v>
      </c>
      <c r="I15411" s="3">
        <v>-2.603174834803212E-09</v>
      </c>
      <c r="J15411" s="3">
        <v>-0.007078454655129462</v>
      </c>
    </row>
    <row r="15412" spans="1:10">
      <c r="A15412" s="3" t="s">
        <v>22</v>
      </c>
      <c r="B15412" s="3" t="s">
        <v>28</v>
      </c>
      <c r="C15412" s="3">
        <v>660</v>
      </c>
      <c r="D15412" s="3">
        <v>2095.82275390625</v>
      </c>
      <c r="E15412" s="3">
        <v>8.802212431158196E-13</v>
      </c>
      <c r="G15412" s="3">
        <v>665</v>
      </c>
      <c r="H15412" s="3">
        <v>-1066.26725</v>
      </c>
      <c r="I15412" s="3">
        <v>-2.516898348403629E-09</v>
      </c>
      <c r="J15412" s="3">
        <v>-0.007080625073285773</v>
      </c>
    </row>
    <row r="15413" spans="1:10">
      <c r="A15413" s="3" t="s">
        <v>22</v>
      </c>
      <c r="B15413" s="3" t="s">
        <v>28</v>
      </c>
      <c r="C15413" s="3">
        <v>661</v>
      </c>
      <c r="D15413" s="3">
        <v>2096.4228515625</v>
      </c>
      <c r="E15413" s="3">
        <v>6.622625082879086E-13</v>
      </c>
      <c r="G15413" s="3">
        <v>666</v>
      </c>
      <c r="H15413" s="3">
        <v>-1066.36</v>
      </c>
      <c r="I15413" s="3">
        <v>-2.407521606073715E-09</v>
      </c>
      <c r="J15413" s="3">
        <v>-0.007082787487888709</v>
      </c>
    </row>
    <row r="15414" spans="1:10">
      <c r="A15414" s="3" t="s">
        <v>22</v>
      </c>
      <c r="B15414" s="3" t="s">
        <v>28</v>
      </c>
      <c r="C15414" s="3">
        <v>662</v>
      </c>
      <c r="D15414" s="3">
        <v>2097.022705078125</v>
      </c>
      <c r="E15414" s="3">
        <v>4.239783708576833E-13</v>
      </c>
      <c r="G15414" s="3">
        <v>667</v>
      </c>
      <c r="H15414" s="3">
        <v>-1066.452625</v>
      </c>
      <c r="I15414" s="3">
        <v>-2.274126018164679E-09</v>
      </c>
      <c r="J15414" s="3">
        <v>-0.007084943354129791</v>
      </c>
    </row>
    <row r="15415" spans="1:10">
      <c r="A15415" s="3" t="s">
        <v>22</v>
      </c>
      <c r="B15415" s="3" t="s">
        <v>28</v>
      </c>
      <c r="C15415" s="3">
        <v>663</v>
      </c>
      <c r="D15415" s="3">
        <v>2097.622802734375</v>
      </c>
      <c r="E15415" s="3">
        <v>1.654718842416386E-13</v>
      </c>
      <c r="G15415" s="3">
        <v>668</v>
      </c>
      <c r="H15415" s="3">
        <v>-1066.54475</v>
      </c>
      <c r="I15415" s="3">
        <v>-2.115857569151558E-09</v>
      </c>
      <c r="J15415" s="3">
        <v>-0.00708709194441326</v>
      </c>
    </row>
    <row r="15416" spans="1:10">
      <c r="A15416" s="3" t="s">
        <v>22</v>
      </c>
      <c r="B15416" s="3" t="s">
        <v>28</v>
      </c>
      <c r="C15416" s="3">
        <v>664</v>
      </c>
      <c r="D15416" s="3">
        <v>2098.22265625</v>
      </c>
      <c r="E15416" s="3">
        <v>-1.130115898323285E-13</v>
      </c>
      <c r="G15416" s="3">
        <v>669</v>
      </c>
      <c r="H15416" s="3">
        <v>-1066.63675</v>
      </c>
      <c r="I15416" s="3">
        <v>-1.931919996422949E-09</v>
      </c>
      <c r="J15416" s="3">
        <v>-0.007089233986334875</v>
      </c>
    </row>
    <row r="15417" spans="1:10">
      <c r="A15417" s="3" t="s">
        <v>22</v>
      </c>
      <c r="B15417" s="3" t="s">
        <v>28</v>
      </c>
      <c r="C15417" s="3">
        <v>665</v>
      </c>
      <c r="D15417" s="3">
        <v>2098.822509765625</v>
      </c>
      <c r="E15417" s="3">
        <v>-4.110754976433678E-13</v>
      </c>
      <c r="G15417" s="3">
        <v>670</v>
      </c>
      <c r="H15417" s="3">
        <v>-1066.728375</v>
      </c>
      <c r="I15417" s="3">
        <v>-1.721661192277679E-09</v>
      </c>
      <c r="J15417" s="3">
        <v>-0.007091368752298877</v>
      </c>
    </row>
    <row r="15418" spans="1:10">
      <c r="A15418" s="3" t="s">
        <v>22</v>
      </c>
      <c r="B15418" s="3" t="s">
        <v>28</v>
      </c>
      <c r="C15418" s="3">
        <v>666</v>
      </c>
      <c r="D15418" s="3">
        <v>2099.422607421875</v>
      </c>
      <c r="E15418" s="3">
        <v>-7.281637857785295E-13</v>
      </c>
      <c r="G15418" s="3">
        <v>671</v>
      </c>
      <c r="H15418" s="3">
        <v>-1066.81975</v>
      </c>
      <c r="I15418" s="3">
        <v>-1.484605036239373E-09</v>
      </c>
      <c r="J15418" s="3">
        <v>-0.007093496969901025</v>
      </c>
    </row>
    <row r="15419" spans="1:10">
      <c r="A15419" s="3" t="s">
        <v>22</v>
      </c>
      <c r="B15419" s="3" t="s">
        <v>28</v>
      </c>
      <c r="C15419" s="3">
        <v>667</v>
      </c>
      <c r="D15419" s="3">
        <v>2100.0224609375</v>
      </c>
      <c r="E15419" s="3">
        <v>-1.063553108429649E-12</v>
      </c>
      <c r="G15419" s="3">
        <v>672</v>
      </c>
      <c r="H15419" s="3">
        <v>-1066.91075</v>
      </c>
      <c r="I15419" s="3">
        <v>-1.220349986397196E-09</v>
      </c>
      <c r="J15419" s="3">
        <v>-0.00709561791154556</v>
      </c>
    </row>
    <row r="15420" spans="1:10">
      <c r="A15420" s="3" t="s">
        <v>22</v>
      </c>
      <c r="B15420" s="3" t="s">
        <v>28</v>
      </c>
      <c r="C15420" s="3">
        <v>668</v>
      </c>
      <c r="D15420" s="3">
        <v>2100.62255859375</v>
      </c>
      <c r="E15420" s="3">
        <v>-1.416345231201876E-12</v>
      </c>
      <c r="G15420" s="3">
        <v>673</v>
      </c>
      <c r="H15420" s="3">
        <v>-1067.0015</v>
      </c>
      <c r="I15420" s="3">
        <v>-9.286882232117933E-10</v>
      </c>
      <c r="J15420" s="3">
        <v>-0.007097732304828241</v>
      </c>
    </row>
    <row r="15421" spans="1:10">
      <c r="A15421" s="3" t="s">
        <v>22</v>
      </c>
      <c r="B15421" s="3" t="s">
        <v>28</v>
      </c>
      <c r="C15421" s="3">
        <v>669</v>
      </c>
      <c r="D15421" s="3">
        <v>2101.222412109375</v>
      </c>
      <c r="E15421" s="3">
        <v>-1.785460234521308E-12</v>
      </c>
      <c r="G15421" s="3">
        <v>674</v>
      </c>
      <c r="H15421" s="3">
        <v>-1067.091875</v>
      </c>
      <c r="I15421" s="3">
        <v>-6.095156095398124E-10</v>
      </c>
      <c r="J15421" s="3">
        <v>-0.007099839422153309</v>
      </c>
    </row>
    <row r="15422" spans="1:10">
      <c r="A15422" s="3" t="s">
        <v>22</v>
      </c>
      <c r="B15422" s="3" t="s">
        <v>28</v>
      </c>
      <c r="C15422" s="3">
        <v>670</v>
      </c>
      <c r="D15422" s="3">
        <v>2101.822509765625</v>
      </c>
      <c r="E15422" s="3">
        <v>-2.169630794468524E-12</v>
      </c>
      <c r="G15422" s="3">
        <v>675</v>
      </c>
      <c r="H15422" s="3">
        <v>-1067.182</v>
      </c>
      <c r="I15422" s="3">
        <v>-2.629994924063794E-10</v>
      </c>
      <c r="J15422" s="3">
        <v>-0.007101939263520762</v>
      </c>
    </row>
    <row r="15423" spans="1:10">
      <c r="A15423" s="3" t="s">
        <v>22</v>
      </c>
      <c r="B15423" s="3" t="s">
        <v>28</v>
      </c>
      <c r="C15423" s="3">
        <v>671</v>
      </c>
      <c r="D15423" s="3">
        <v>2102.42236328125</v>
      </c>
      <c r="E15423" s="3">
        <v>-2.567396599137406E-12</v>
      </c>
      <c r="G15423" s="3">
        <v>676</v>
      </c>
      <c r="H15423" s="3">
        <v>-1067.271875</v>
      </c>
      <c r="I15423" s="3">
        <v>1.105104274756741E-10</v>
      </c>
      <c r="J15423" s="3">
        <v>-0.007104033284122124</v>
      </c>
    </row>
    <row r="15424" spans="1:10">
      <c r="A15424" s="3" t="s">
        <v>22</v>
      </c>
      <c r="B15424" s="3" t="s">
        <v>28</v>
      </c>
      <c r="C15424" s="3">
        <v>672</v>
      </c>
      <c r="D15424" s="3">
        <v>2103.022216796875</v>
      </c>
      <c r="E15424" s="3">
        <v>-2.977100337087091E-12</v>
      </c>
      <c r="G15424" s="3">
        <v>677</v>
      </c>
      <c r="H15424" s="3">
        <v>-1067.3615</v>
      </c>
      <c r="I15424" s="3">
        <v>5.105575837660581E-10</v>
      </c>
      <c r="J15424" s="3">
        <v>-0.007106120028765872</v>
      </c>
    </row>
    <row r="15425" spans="1:10">
      <c r="A15425" s="3" t="s">
        <v>22</v>
      </c>
      <c r="B15425" s="3" t="s">
        <v>28</v>
      </c>
      <c r="C15425" s="3">
        <v>673</v>
      </c>
      <c r="D15425" s="3">
        <v>2103.622314453125</v>
      </c>
      <c r="E15425" s="3">
        <v>-3.396883468953504E-12</v>
      </c>
      <c r="G15425" s="3">
        <v>678</v>
      </c>
      <c r="H15425" s="3">
        <v>-1067.45075</v>
      </c>
      <c r="I15425" s="3">
        <v>9.363989192934241E-10</v>
      </c>
      <c r="J15425" s="3">
        <v>-0.007108199497452006</v>
      </c>
    </row>
    <row r="15426" spans="1:10">
      <c r="A15426" s="3" t="s">
        <v>22</v>
      </c>
      <c r="B15426" s="3" t="s">
        <v>28</v>
      </c>
      <c r="C15426" s="3">
        <v>674</v>
      </c>
      <c r="D15426" s="3">
        <v>2104.22216796875</v>
      </c>
      <c r="E15426" s="3">
        <v>-3.82468579376849E-12</v>
      </c>
      <c r="G15426" s="3">
        <v>679</v>
      </c>
      <c r="H15426" s="3">
        <v>-1067.53975</v>
      </c>
      <c r="I15426" s="3">
        <v>1.387013071507681E-09</v>
      </c>
      <c r="J15426" s="3">
        <v>-0.007110272417776287</v>
      </c>
    </row>
    <row r="15427" spans="1:10">
      <c r="A15427" s="3" t="s">
        <v>22</v>
      </c>
      <c r="B15427" s="3" t="s">
        <v>28</v>
      </c>
      <c r="C15427" s="3">
        <v>675</v>
      </c>
      <c r="D15427" s="3">
        <v>2104.822265625</v>
      </c>
      <c r="E15427" s="3">
        <v>-4.25824219635329E-12</v>
      </c>
      <c r="G15427" s="3">
        <v>680</v>
      </c>
      <c r="H15427" s="3">
        <v>-1067.628375</v>
      </c>
      <c r="I15427" s="3">
        <v>1.861263626778964E-09</v>
      </c>
      <c r="J15427" s="3">
        <v>-0.007112338062142953</v>
      </c>
    </row>
    <row r="15428" spans="1:10">
      <c r="A15428" s="3" t="s">
        <v>22</v>
      </c>
      <c r="B15428" s="3" t="s">
        <v>28</v>
      </c>
      <c r="C15428" s="3">
        <v>676</v>
      </c>
      <c r="D15428" s="3">
        <v>2105.422119140625</v>
      </c>
      <c r="E15428" s="3">
        <v>-4.69508459888246E-12</v>
      </c>
      <c r="G15428" s="3">
        <v>681</v>
      </c>
      <c r="H15428" s="3">
        <v>-1067.71675</v>
      </c>
      <c r="I15428" s="3">
        <v>2.357679022679804E-09</v>
      </c>
      <c r="J15428" s="3">
        <v>-0.007114397158147767</v>
      </c>
    </row>
    <row r="15429" spans="1:10">
      <c r="A15429" s="3" t="s">
        <v>22</v>
      </c>
      <c r="B15429" s="3" t="s">
        <v>28</v>
      </c>
      <c r="C15429" s="3">
        <v>677</v>
      </c>
      <c r="D15429" s="3">
        <v>2106.022216796875</v>
      </c>
      <c r="E15429" s="3">
        <v>-5.13254326192647E-12</v>
      </c>
      <c r="G15429" s="3">
        <v>682</v>
      </c>
      <c r="H15429" s="3">
        <v>-1067.804875</v>
      </c>
      <c r="I15429" s="3">
        <v>2.874589426937746E-09</v>
      </c>
      <c r="J15429" s="3">
        <v>-0.007116449705790728</v>
      </c>
    </row>
    <row r="15430" spans="1:10">
      <c r="A15430" s="3" t="s">
        <v>22</v>
      </c>
      <c r="B15430" s="3" t="s">
        <v>28</v>
      </c>
      <c r="C15430" s="3">
        <v>678</v>
      </c>
      <c r="D15430" s="3">
        <v>2106.6220703125</v>
      </c>
      <c r="E15430" s="3">
        <v>-5.567748085494317E-12</v>
      </c>
      <c r="G15430" s="3">
        <v>683</v>
      </c>
      <c r="H15430" s="3">
        <v>-1067.892625</v>
      </c>
      <c r="I15430" s="3">
        <v>3.410025328776101E-09</v>
      </c>
      <c r="J15430" s="3">
        <v>-0.007118495705071837</v>
      </c>
    </row>
    <row r="15431" spans="1:10">
      <c r="A15431" s="3" t="s">
        <v>22</v>
      </c>
      <c r="B15431" s="3" t="s">
        <v>28</v>
      </c>
      <c r="C15431" s="3">
        <v>679</v>
      </c>
      <c r="D15431" s="3">
        <v>2107.221923828125</v>
      </c>
      <c r="E15431" s="3">
        <v>-5.997636415289165E-12</v>
      </c>
      <c r="G15431" s="3">
        <v>684</v>
      </c>
      <c r="H15431" s="3">
        <v>-1067.980125</v>
      </c>
      <c r="I15431" s="3">
        <v>3.961775746574858E-09</v>
      </c>
      <c r="J15431" s="3">
        <v>-0.007120534428395331</v>
      </c>
    </row>
    <row r="15432" spans="1:10">
      <c r="A15432" s="3" t="s">
        <v>22</v>
      </c>
      <c r="B15432" s="3" t="s">
        <v>28</v>
      </c>
      <c r="C15432" s="3">
        <v>680</v>
      </c>
      <c r="D15432" s="3">
        <v>2107.822021484375</v>
      </c>
      <c r="E15432" s="3">
        <v>-6.418956945836163E-12</v>
      </c>
      <c r="G15432" s="3">
        <v>685</v>
      </c>
      <c r="H15432" s="3">
        <v>-1068.067375</v>
      </c>
      <c r="I15432" s="3">
        <v>4.527329110715072E-09</v>
      </c>
      <c r="J15432" s="3">
        <v>-0.007122566603356972</v>
      </c>
    </row>
    <row r="15433" spans="1:10">
      <c r="A15433" s="3" t="s">
        <v>22</v>
      </c>
      <c r="B15433" s="3" t="s">
        <v>28</v>
      </c>
      <c r="C15433" s="3">
        <v>681</v>
      </c>
      <c r="D15433" s="3">
        <v>2108.421875</v>
      </c>
      <c r="E15433" s="3">
        <v>-6.82827796041896E-12</v>
      </c>
      <c r="G15433" s="3">
        <v>686</v>
      </c>
      <c r="H15433" s="3">
        <v>-1068.15425</v>
      </c>
      <c r="I15433" s="3">
        <v>5.103912371851038E-09</v>
      </c>
      <c r="J15433" s="3">
        <v>-0.007124591502361</v>
      </c>
    </row>
    <row r="15434" spans="1:10">
      <c r="A15434" s="3" t="s">
        <v>22</v>
      </c>
      <c r="B15434" s="3" t="s">
        <v>28</v>
      </c>
      <c r="C15434" s="3">
        <v>682</v>
      </c>
      <c r="D15434" s="3">
        <v>2109.02197265625</v>
      </c>
      <c r="E15434" s="3">
        <v>-7.221998606782298E-12</v>
      </c>
      <c r="G15434" s="3">
        <v>687</v>
      </c>
      <c r="H15434" s="3">
        <v>-1068.240875</v>
      </c>
      <c r="I15434" s="3">
        <v>5.688503733836114E-09</v>
      </c>
      <c r="J15434" s="3">
        <v>-0.007126609853003174</v>
      </c>
    </row>
    <row r="15435" spans="1:10">
      <c r="A15435" s="3" t="s">
        <v>22</v>
      </c>
      <c r="B15435" s="3" t="s">
        <v>28</v>
      </c>
      <c r="C15435" s="3">
        <v>683</v>
      </c>
      <c r="D15435" s="3">
        <v>2109.621826171875</v>
      </c>
      <c r="E15435" s="3">
        <v>-7.59635757074939E-12</v>
      </c>
      <c r="G15435" s="3">
        <v>688</v>
      </c>
      <c r="H15435" s="3">
        <v>-1068.32725</v>
      </c>
      <c r="I15435" s="3">
        <v>6.277802640397567E-09</v>
      </c>
      <c r="J15435" s="3">
        <v>-0.007128621655283496</v>
      </c>
    </row>
    <row r="15436" spans="1:10">
      <c r="A15436" s="3" t="s">
        <v>22</v>
      </c>
      <c r="B15436" s="3" t="s">
        <v>28</v>
      </c>
      <c r="C15436" s="3">
        <v>684</v>
      </c>
      <c r="D15436" s="3">
        <v>2110.221923828125</v>
      </c>
      <c r="E15436" s="3">
        <v>-7.94745085713755E-12</v>
      </c>
      <c r="G15436" s="3">
        <v>689</v>
      </c>
      <c r="H15436" s="3">
        <v>-1068.413375</v>
      </c>
      <c r="I15436" s="3">
        <v>6.868215677968692E-09</v>
      </c>
      <c r="J15436" s="3">
        <v>-0.007130626909201965</v>
      </c>
    </row>
    <row r="15437" spans="1:10">
      <c r="A15437" s="3" t="s">
        <v>22</v>
      </c>
      <c r="B15437" s="3" t="s">
        <v>28</v>
      </c>
      <c r="C15437" s="3">
        <v>685</v>
      </c>
      <c r="D15437" s="3">
        <v>2110.82177734375</v>
      </c>
      <c r="E15437" s="3">
        <v>-8.271242198099049E-12</v>
      </c>
      <c r="G15437" s="3">
        <v>690</v>
      </c>
      <c r="H15437" s="3">
        <v>-1068.499125</v>
      </c>
      <c r="I15437" s="3">
        <v>7.455888408003374E-09</v>
      </c>
      <c r="J15437" s="3">
        <v>-0.00713262488716282</v>
      </c>
    </row>
    <row r="15438" spans="1:10">
      <c r="A15438" s="3" t="s">
        <v>22</v>
      </c>
      <c r="B15438" s="3" t="s">
        <v>28</v>
      </c>
      <c r="C15438" s="3">
        <v>686</v>
      </c>
      <c r="D15438" s="3">
        <v>2111.421630859375</v>
      </c>
      <c r="E15438" s="3">
        <v>-8.563584737164565E-12</v>
      </c>
      <c r="G15438" s="3">
        <v>691</v>
      </c>
      <c r="H15438" s="3">
        <v>-1068.584625</v>
      </c>
      <c r="I15438" s="3">
        <v>8.036649887799285E-09</v>
      </c>
      <c r="J15438" s="3">
        <v>-0.007134617044357583</v>
      </c>
    </row>
    <row r="15439" spans="1:10">
      <c r="A15439" s="3" t="s">
        <v>22</v>
      </c>
      <c r="B15439" s="3" t="s">
        <v>28</v>
      </c>
      <c r="C15439" s="3">
        <v>687</v>
      </c>
      <c r="D15439" s="3">
        <v>2112.021728515625</v>
      </c>
      <c r="E15439" s="3">
        <v>-8.820239677520547E-12</v>
      </c>
      <c r="G15439" s="3">
        <v>692</v>
      </c>
      <c r="H15439" s="3">
        <v>-1068.66975</v>
      </c>
      <c r="I15439" s="3">
        <v>8.606200935901143E-09</v>
      </c>
      <c r="J15439" s="3">
        <v>-0.007136601197998971</v>
      </c>
    </row>
    <row r="15440" spans="1:10">
      <c r="A15440" s="3" t="s">
        <v>22</v>
      </c>
      <c r="B15440" s="3" t="s">
        <v>28</v>
      </c>
      <c r="C15440" s="3">
        <v>688</v>
      </c>
      <c r="D15440" s="3">
        <v>2112.62158203125</v>
      </c>
      <c r="E15440" s="3">
        <v>-9.036895363967457E-12</v>
      </c>
      <c r="G15440" s="3">
        <v>693</v>
      </c>
      <c r="H15440" s="3">
        <v>-1068.754625</v>
      </c>
      <c r="I15440" s="3">
        <v>9.159812179859727E-09</v>
      </c>
      <c r="J15440" s="3">
        <v>-0.007138579530874267</v>
      </c>
    </row>
    <row r="15441" spans="1:10">
      <c r="A15441" s="3" t="s">
        <v>22</v>
      </c>
      <c r="B15441" s="3" t="s">
        <v>28</v>
      </c>
      <c r="C15441" s="3">
        <v>689</v>
      </c>
      <c r="D15441" s="3">
        <v>2113.2216796875</v>
      </c>
      <c r="E15441" s="3">
        <v>-9.209193303771901E-12</v>
      </c>
      <c r="G15441" s="3">
        <v>694</v>
      </c>
      <c r="H15441" s="3">
        <v>-1068.83925</v>
      </c>
      <c r="I15441" s="3">
        <v>9.692762432678137E-09</v>
      </c>
      <c r="J15441" s="3">
        <v>-0.007140551315387711</v>
      </c>
    </row>
    <row r="15442" spans="1:10">
      <c r="A15442" s="3" t="s">
        <v>22</v>
      </c>
      <c r="B15442" s="3" t="s">
        <v>28</v>
      </c>
      <c r="C15442" s="3">
        <v>690</v>
      </c>
      <c r="D15442" s="3">
        <v>2113.821533203125</v>
      </c>
      <c r="E15442" s="3">
        <v>-9.332752452795301E-12</v>
      </c>
      <c r="G15442" s="3">
        <v>695</v>
      </c>
      <c r="H15442" s="3">
        <v>-1068.923625</v>
      </c>
      <c r="I15442" s="3">
        <v>1.019995761453174E-08</v>
      </c>
      <c r="J15442" s="3">
        <v>-0.007142516551539302</v>
      </c>
    </row>
    <row r="15443" spans="1:10">
      <c r="A15443" s="3" t="s">
        <v>22</v>
      </c>
      <c r="B15443" s="3" t="s">
        <v>28</v>
      </c>
      <c r="C15443" s="3">
        <v>691</v>
      </c>
      <c r="D15443" s="3">
        <v>2114.421630859375</v>
      </c>
      <c r="E15443" s="3">
        <v>-9.403197838431243E-12</v>
      </c>
      <c r="G15443" s="3">
        <v>696</v>
      </c>
      <c r="H15443" s="3">
        <v>-1069.007625</v>
      </c>
      <c r="I15443" s="3">
        <v>1.067603807314299E-08</v>
      </c>
      <c r="J15443" s="3">
        <v>-0.007144474511733279</v>
      </c>
    </row>
    <row r="15444" spans="1:10">
      <c r="A15444" s="3" t="s">
        <v>22</v>
      </c>
      <c r="B15444" s="3" t="s">
        <v>28</v>
      </c>
      <c r="C15444" s="3">
        <v>692</v>
      </c>
      <c r="D15444" s="3">
        <v>2115.021484375</v>
      </c>
      <c r="E15444" s="3">
        <v>-9.416190917266309E-12</v>
      </c>
      <c r="G15444" s="3">
        <v>697</v>
      </c>
      <c r="H15444" s="3">
        <v>-1069.091375</v>
      </c>
      <c r="I15444" s="3">
        <v>1.111566507461248E-08</v>
      </c>
      <c r="J15444" s="3">
        <v>-0.007146425923565403</v>
      </c>
    </row>
    <row r="15445" spans="1:10">
      <c r="A15445" s="3" t="s">
        <v>22</v>
      </c>
      <c r="B15445" s="3" t="s">
        <v>28</v>
      </c>
      <c r="C15445" s="3">
        <v>693</v>
      </c>
      <c r="D15445" s="3">
        <v>2115.621337890625</v>
      </c>
      <c r="E15445" s="3">
        <v>-9.367456463293955E-12</v>
      </c>
      <c r="G15445" s="3">
        <v>698</v>
      </c>
      <c r="H15445" s="3">
        <v>-1069.174875</v>
      </c>
      <c r="I15445" s="3">
        <v>1.151326796389185E-08</v>
      </c>
      <c r="J15445" s="3">
        <v>-0.007148370787035674</v>
      </c>
    </row>
    <row r="15446" spans="1:10">
      <c r="A15446" s="3" t="s">
        <v>22</v>
      </c>
      <c r="B15446" s="3" t="s">
        <v>28</v>
      </c>
      <c r="C15446" s="3">
        <v>694</v>
      </c>
      <c r="D15446" s="3">
        <v>2116.221435546875</v>
      </c>
      <c r="E15446" s="3">
        <v>-9.252823333916194E-12</v>
      </c>
      <c r="G15446" s="3">
        <v>699</v>
      </c>
      <c r="H15446" s="3">
        <v>-1069.258125</v>
      </c>
      <c r="I15446" s="3">
        <v>1.18630523502361E-08</v>
      </c>
      <c r="J15446" s="3">
        <v>-0.007150309102144092</v>
      </c>
    </row>
    <row r="15447" spans="1:10">
      <c r="A15447" s="3" t="s">
        <v>22</v>
      </c>
      <c r="B15447" s="3" t="s">
        <v>28</v>
      </c>
      <c r="C15447" s="3">
        <v>695</v>
      </c>
      <c r="D15447" s="3">
        <v>2116.8212890625</v>
      </c>
      <c r="E15447" s="3">
        <v>-9.068253960242689E-12</v>
      </c>
      <c r="G15447" s="3">
        <v>700</v>
      </c>
      <c r="H15447" s="3">
        <v>-1069.341</v>
      </c>
      <c r="I15447" s="3">
        <v>1.215923657582607E-08</v>
      </c>
      <c r="J15447" s="3">
        <v>-0.007152240868890658</v>
      </c>
    </row>
    <row r="15448" spans="1:10">
      <c r="A15448" s="3" t="s">
        <v>22</v>
      </c>
      <c r="B15448" s="3" t="s">
        <v>28</v>
      </c>
      <c r="C15448" s="3">
        <v>696</v>
      </c>
      <c r="D15448" s="3">
        <v>2117.42138671875</v>
      </c>
      <c r="E15448" s="3">
        <v>-8.809880776283752E-12</v>
      </c>
      <c r="G15448" s="3">
        <v>701</v>
      </c>
      <c r="H15448" s="3">
        <v>-1069.423625</v>
      </c>
      <c r="I15448" s="3">
        <v>1.239592529600486E-08</v>
      </c>
      <c r="J15448" s="3">
        <v>-0.007154166087275371</v>
      </c>
    </row>
    <row r="15449" spans="1:10">
      <c r="A15449" s="3" t="s">
        <v>22</v>
      </c>
      <c r="B15449" s="3" t="s">
        <v>28</v>
      </c>
      <c r="C15449" s="3">
        <v>697</v>
      </c>
      <c r="D15449" s="3">
        <v>2118.021240234375</v>
      </c>
      <c r="E15449" s="3">
        <v>-8.474050454398974E-12</v>
      </c>
      <c r="G15449" s="3">
        <v>702</v>
      </c>
      <c r="H15449" s="3">
        <v>-1069.506</v>
      </c>
      <c r="I15449" s="3">
        <v>1.256729410670232E-08</v>
      </c>
      <c r="J15449" s="3">
        <v>-0.007156084757298231</v>
      </c>
    </row>
    <row r="15450" spans="1:10">
      <c r="A15450" s="3" t="s">
        <v>22</v>
      </c>
      <c r="B15450" s="3" t="s">
        <v>28</v>
      </c>
      <c r="C15450" s="3">
        <v>698</v>
      </c>
      <c r="D15450" s="3">
        <v>2118.62109375</v>
      </c>
      <c r="E15450" s="3">
        <v>-8.057355997681537E-12</v>
      </c>
      <c r="G15450" s="3">
        <v>703</v>
      </c>
      <c r="H15450" s="3">
        <v>-1069.588</v>
      </c>
      <c r="I15450" s="3">
        <v>1.266733488591853E-08</v>
      </c>
      <c r="J15450" s="3">
        <v>-0.007157996878959239</v>
      </c>
    </row>
    <row r="15451" spans="1:10">
      <c r="A15451" s="3" t="s">
        <v>22</v>
      </c>
      <c r="B15451" s="3" t="s">
        <v>28</v>
      </c>
      <c r="C15451" s="3">
        <v>699</v>
      </c>
      <c r="D15451" s="3">
        <v>2119.22119140625</v>
      </c>
      <c r="E15451" s="3">
        <v>-7.556683577492063E-12</v>
      </c>
      <c r="G15451" s="3">
        <v>704</v>
      </c>
      <c r="H15451" s="3">
        <v>-1069.669875</v>
      </c>
      <c r="I15451" s="3">
        <v>1.269022141059395E-08</v>
      </c>
      <c r="J15451" s="3">
        <v>-0.007159901724662632</v>
      </c>
    </row>
    <row r="15452" spans="1:10">
      <c r="A15452" s="3" t="s">
        <v>22</v>
      </c>
      <c r="B15452" s="3" t="s">
        <v>28</v>
      </c>
      <c r="C15452" s="3">
        <v>700</v>
      </c>
      <c r="D15452" s="3">
        <v>2119.821044921875</v>
      </c>
      <c r="E15452" s="3">
        <v>-6.969251131055954E-12</v>
      </c>
      <c r="G15452" s="3">
        <v>705</v>
      </c>
      <c r="H15452" s="3">
        <v>-1069.751375</v>
      </c>
      <c r="I15452" s="3">
        <v>1.263018748431932E-08</v>
      </c>
      <c r="J15452" s="3">
        <v>-0.007161800749599934</v>
      </c>
    </row>
    <row r="15453" spans="1:10">
      <c r="A15453" s="3" t="s">
        <v>22</v>
      </c>
      <c r="B15453" s="3" t="s">
        <v>28</v>
      </c>
      <c r="C15453" s="3">
        <v>701</v>
      </c>
      <c r="D15453" s="3">
        <v>2120.421142578125</v>
      </c>
      <c r="E15453" s="3">
        <v>-6.292653897954636E-12</v>
      </c>
      <c r="G15453" s="3">
        <v>706</v>
      </c>
      <c r="H15453" s="3">
        <v>-1069.8325</v>
      </c>
      <c r="I15453" s="3">
        <v>1.248163971467875E-08</v>
      </c>
      <c r="J15453" s="3">
        <v>-0.007163693226175383</v>
      </c>
    </row>
    <row r="15454" spans="1:10">
      <c r="A15454" s="3" t="s">
        <v>22</v>
      </c>
      <c r="B15454" s="3" t="s">
        <v>28</v>
      </c>
      <c r="C15454" s="3">
        <v>702</v>
      </c>
      <c r="D15454" s="3">
        <v>2121.02099609375</v>
      </c>
      <c r="E15454" s="3">
        <v>-5.524903885084642E-12</v>
      </c>
      <c r="G15454" s="3">
        <v>707</v>
      </c>
      <c r="H15454" s="3">
        <v>-1069.9135</v>
      </c>
      <c r="I15454" s="3">
        <v>1.223907838721061E-08</v>
      </c>
      <c r="J15454" s="3">
        <v>-0.007165579154388979</v>
      </c>
    </row>
    <row r="15455" spans="1:10">
      <c r="A15455" s="3" t="s">
        <v>22</v>
      </c>
      <c r="B15455" s="3" t="s">
        <v>28</v>
      </c>
      <c r="C15455" s="3">
        <v>703</v>
      </c>
      <c r="D15455" s="3">
        <v>2121.62109375</v>
      </c>
      <c r="E15455" s="3">
        <v>-4.664478005234063E-12</v>
      </c>
      <c r="G15455" s="3">
        <v>708</v>
      </c>
      <c r="H15455" s="3">
        <v>-1069.994125</v>
      </c>
      <c r="I15455" s="3">
        <v>1.189728027384263E-08</v>
      </c>
      <c r="J15455" s="3">
        <v>-0.007167458534240723</v>
      </c>
    </row>
    <row r="15456" spans="1:10">
      <c r="A15456" s="3" t="s">
        <v>22</v>
      </c>
      <c r="B15456" s="3" t="s">
        <v>28</v>
      </c>
      <c r="C15456" s="3">
        <v>704</v>
      </c>
      <c r="D15456" s="3">
        <v>2122.220947265625</v>
      </c>
      <c r="E15456" s="3">
        <v>-3.710358843084238E-12</v>
      </c>
      <c r="G15456" s="3">
        <v>709</v>
      </c>
      <c r="H15456" s="3">
        <v>-1070.0745</v>
      </c>
      <c r="I15456" s="3">
        <v>1.145128953794483E-08</v>
      </c>
      <c r="J15456" s="3">
        <v>-0.007169330638134852</v>
      </c>
    </row>
    <row r="15457" spans="1:10">
      <c r="A15457" s="3" t="s">
        <v>22</v>
      </c>
      <c r="B15457" s="3" t="s">
        <v>28</v>
      </c>
      <c r="C15457" s="3">
        <v>705</v>
      </c>
      <c r="D15457" s="3">
        <v>2122.82080078125</v>
      </c>
      <c r="E15457" s="3">
        <v>-2.662079324339262E-12</v>
      </c>
      <c r="G15457" s="3">
        <v>710</v>
      </c>
      <c r="H15457" s="3">
        <v>-1070.154625</v>
      </c>
      <c r="I15457" s="3">
        <v>1.089655961550307E-08</v>
      </c>
      <c r="J15457" s="3">
        <v>-0.00717119692126289</v>
      </c>
    </row>
    <row r="15458" spans="1:10">
      <c r="A15458" s="3" t="s">
        <v>22</v>
      </c>
      <c r="B15458" s="3" t="s">
        <v>28</v>
      </c>
      <c r="C15458" s="3">
        <v>706</v>
      </c>
      <c r="D15458" s="3">
        <v>2123.4208984375</v>
      </c>
      <c r="E15458" s="3">
        <v>-1.5197668427544E-12</v>
      </c>
      <c r="G15458" s="3">
        <v>711</v>
      </c>
      <c r="H15458" s="3">
        <v>-1070.2345</v>
      </c>
      <c r="I15458" s="3">
        <v>1.022881588141899E-08</v>
      </c>
      <c r="J15458" s="3">
        <v>-0.007173056656029075</v>
      </c>
    </row>
    <row r="15459" spans="1:10">
      <c r="A15459" s="3" t="s">
        <v>22</v>
      </c>
      <c r="B15459" s="3" t="s">
        <v>28</v>
      </c>
      <c r="C15459" s="3">
        <v>707</v>
      </c>
      <c r="D15459" s="3">
        <v>2124.020751953125</v>
      </c>
      <c r="E15459" s="3">
        <v>-2.841839448226163E-13</v>
      </c>
      <c r="G15459" s="3">
        <v>712</v>
      </c>
      <c r="H15459" s="3">
        <v>-1070.314</v>
      </c>
      <c r="I15459" s="3">
        <v>9.444336683372966E-09</v>
      </c>
      <c r="J15459" s="3">
        <v>-0.007174909842433408</v>
      </c>
    </row>
    <row r="15460" spans="1:10">
      <c r="A15460" s="3" t="s">
        <v>22</v>
      </c>
      <c r="B15460" s="3" t="s">
        <v>28</v>
      </c>
      <c r="C15460" s="3">
        <v>708</v>
      </c>
      <c r="D15460" s="3">
        <v>2124.620849609375</v>
      </c>
      <c r="E15460" s="3">
        <v>1.043229305025539E-12</v>
      </c>
      <c r="G15460" s="3">
        <v>713</v>
      </c>
      <c r="H15460" s="3">
        <v>-1070.39325</v>
      </c>
      <c r="I15460" s="3">
        <v>8.539789632777683E-09</v>
      </c>
      <c r="J15460" s="3">
        <v>-0.007176757208071649</v>
      </c>
    </row>
    <row r="15461" spans="1:10">
      <c r="A15461" s="3" t="s">
        <v>22</v>
      </c>
      <c r="B15461" s="3" t="s">
        <v>28</v>
      </c>
      <c r="C15461" s="3">
        <v>709</v>
      </c>
      <c r="D15461" s="3">
        <v>2125.220703125</v>
      </c>
      <c r="E15461" s="3">
        <v>2.460316238933613E-12</v>
      </c>
      <c r="G15461" s="3">
        <v>714</v>
      </c>
      <c r="H15461" s="3">
        <v>-1070.47225</v>
      </c>
      <c r="I15461" s="3">
        <v>7.512531738029793E-09</v>
      </c>
      <c r="J15461" s="3">
        <v>-0.007178597297752276</v>
      </c>
    </row>
    <row r="15462" spans="1:10">
      <c r="A15462" s="3" t="s">
        <v>22</v>
      </c>
      <c r="B15462" s="3" t="s">
        <v>28</v>
      </c>
      <c r="C15462" s="3">
        <v>710</v>
      </c>
      <c r="D15462" s="3">
        <v>2125.82080078125</v>
      </c>
      <c r="E15462" s="3">
        <v>3.964164933811798E-12</v>
      </c>
      <c r="G15462" s="3">
        <v>715</v>
      </c>
      <c r="H15462" s="3">
        <v>-1070.551</v>
      </c>
      <c r="I15462" s="3">
        <v>6.360447514452972E-09</v>
      </c>
      <c r="J15462" s="3">
        <v>-0.007180431566666812</v>
      </c>
    </row>
    <row r="15463" spans="1:10">
      <c r="A15463" s="3" t="s">
        <v>22</v>
      </c>
      <c r="B15463" s="3" t="s">
        <v>28</v>
      </c>
      <c r="C15463" s="3">
        <v>711</v>
      </c>
      <c r="D15463" s="3">
        <v>2126.420654296875</v>
      </c>
      <c r="E15463" s="3">
        <v>5.551074357124097E-12</v>
      </c>
      <c r="G15463" s="3">
        <v>716</v>
      </c>
      <c r="H15463" s="3">
        <v>-1070.629375</v>
      </c>
      <c r="I15463" s="3">
        <v>5.082171810499858E-09</v>
      </c>
      <c r="J15463" s="3">
        <v>-0.007182258559623733</v>
      </c>
    </row>
    <row r="15464" spans="1:10">
      <c r="A15464" s="3" t="s">
        <v>22</v>
      </c>
      <c r="B15464" s="3" t="s">
        <v>28</v>
      </c>
      <c r="C15464" s="3">
        <v>712</v>
      </c>
      <c r="D15464" s="3">
        <v>2127.0205078125</v>
      </c>
      <c r="E15464" s="3">
        <v>7.216519049002557E-12</v>
      </c>
      <c r="G15464" s="3">
        <v>717</v>
      </c>
      <c r="H15464" s="3">
        <v>-1070.7075</v>
      </c>
      <c r="I15464" s="3">
        <v>3.677072982100071E-09</v>
      </c>
      <c r="J15464" s="3">
        <v>-0.007184079731814563</v>
      </c>
    </row>
    <row r="15465" spans="1:10">
      <c r="A15465" s="3" t="s">
        <v>22</v>
      </c>
      <c r="B15465" s="3" t="s">
        <v>28</v>
      </c>
      <c r="C15465" s="3">
        <v>713</v>
      </c>
      <c r="D15465" s="3">
        <v>2127.62060546875</v>
      </c>
      <c r="E15465" s="3">
        <v>8.955122234033386E-12</v>
      </c>
      <c r="G15465" s="3">
        <v>718</v>
      </c>
      <c r="H15465" s="3">
        <v>-1070.785375</v>
      </c>
      <c r="I15465" s="3">
        <v>2.145242888218491E-09</v>
      </c>
      <c r="J15465" s="3">
        <v>-0.007185894355643541</v>
      </c>
    </row>
    <row r="15466" spans="1:10">
      <c r="A15466" s="3" t="s">
        <v>22</v>
      </c>
      <c r="B15466" s="3" t="s">
        <v>28</v>
      </c>
      <c r="C15466" s="3">
        <v>714</v>
      </c>
      <c r="D15466" s="3">
        <v>2128.220458984375</v>
      </c>
      <c r="E15466" s="3">
        <v>1.076062763200047E-11</v>
      </c>
      <c r="G15466" s="3">
        <v>719</v>
      </c>
      <c r="H15466" s="3">
        <v>-1070.863</v>
      </c>
      <c r="I15466" s="3">
        <v>4.876560524280649E-10</v>
      </c>
      <c r="J15466" s="3">
        <v>-0.007187702431110665</v>
      </c>
    </row>
    <row r="15467" spans="1:10">
      <c r="A15467" s="3" t="s">
        <v>22</v>
      </c>
      <c r="B15467" s="3" t="s">
        <v>28</v>
      </c>
      <c r="C15467" s="3">
        <v>715</v>
      </c>
      <c r="D15467" s="3">
        <v>2128.820556640625</v>
      </c>
      <c r="E15467" s="3">
        <v>1.262587777384194E-11</v>
      </c>
      <c r="G15467" s="3">
        <v>720</v>
      </c>
      <c r="H15467" s="3">
        <v>-1070.940375</v>
      </c>
      <c r="I15467" s="3">
        <v>-1.293703917326639E-09</v>
      </c>
      <c r="J15467" s="3">
        <v>-0.007189503958215937</v>
      </c>
    </row>
    <row r="15468" spans="1:10">
      <c r="A15468" s="3" t="s">
        <v>22</v>
      </c>
      <c r="B15468" s="3" t="s">
        <v>28</v>
      </c>
      <c r="C15468" s="3">
        <v>716</v>
      </c>
      <c r="D15468" s="3">
        <v>2129.42041015625</v>
      </c>
      <c r="E15468" s="3">
        <v>1.454279665441538E-11</v>
      </c>
      <c r="G15468" s="3">
        <v>721</v>
      </c>
      <c r="H15468" s="3">
        <v>-1071.017375</v>
      </c>
      <c r="I15468" s="3">
        <v>-3.19597984344E-09</v>
      </c>
      <c r="J15468" s="3">
        <v>-0.007191299664555117</v>
      </c>
    </row>
    <row r="15469" spans="1:10">
      <c r="A15469" s="3" t="s">
        <v>22</v>
      </c>
      <c r="B15469" s="3" t="s">
        <v>28</v>
      </c>
      <c r="C15469" s="3">
        <v>717</v>
      </c>
      <c r="D15469" s="3">
        <v>2130.0205078125</v>
      </c>
      <c r="E15469" s="3">
        <v>1.650237585471004E-11</v>
      </c>
      <c r="G15469" s="3">
        <v>722</v>
      </c>
      <c r="H15469" s="3">
        <v>-1071.09425</v>
      </c>
      <c r="I15469" s="3">
        <v>-5.215292276261608E-09</v>
      </c>
      <c r="J15469" s="3">
        <v>-0.007193088822532445</v>
      </c>
    </row>
    <row r="15470" spans="1:10">
      <c r="A15470" s="3" t="s">
        <v>22</v>
      </c>
      <c r="B15470" s="3" t="s">
        <v>28</v>
      </c>
      <c r="C15470" s="3">
        <v>718</v>
      </c>
      <c r="D15470" s="3">
        <v>2130.620361328125</v>
      </c>
      <c r="E15470" s="3">
        <v>1.849466760295293E-11</v>
      </c>
      <c r="G15470" s="3">
        <v>723</v>
      </c>
      <c r="H15470" s="3">
        <v>-1071.17075</v>
      </c>
      <c r="I15470" s="3">
        <v>-7.346736310864799E-09</v>
      </c>
      <c r="J15470" s="3">
        <v>-0.00719487143214792</v>
      </c>
    </row>
    <row r="15471" spans="1:10">
      <c r="A15471" s="3" t="s">
        <v>22</v>
      </c>
      <c r="B15471" s="3" t="s">
        <v>28</v>
      </c>
      <c r="C15471" s="3">
        <v>719</v>
      </c>
      <c r="D15471" s="3">
        <v>2131.22021484375</v>
      </c>
      <c r="E15471" s="3">
        <v>2.050878390724709E-11</v>
      </c>
      <c r="G15471" s="3">
        <v>724</v>
      </c>
      <c r="H15471" s="3">
        <v>-1071.247</v>
      </c>
      <c r="I15471" s="3">
        <v>-9.584167855791748E-09</v>
      </c>
      <c r="J15471" s="3">
        <v>-0.007196647493401542</v>
      </c>
    </row>
    <row r="15472" spans="1:10">
      <c r="A15472" s="3" t="s">
        <v>22</v>
      </c>
      <c r="B15472" s="3" t="s">
        <v>28</v>
      </c>
      <c r="C15472" s="3">
        <v>720</v>
      </c>
      <c r="D15472" s="3">
        <v>2131.8203125</v>
      </c>
      <c r="E15472" s="3">
        <v>2.253289395348634E-11</v>
      </c>
      <c r="G15472" s="3">
        <v>725</v>
      </c>
      <c r="H15472" s="3">
        <v>-1071.322875</v>
      </c>
      <c r="I15472" s="3">
        <v>-1.192041054309811E-08</v>
      </c>
      <c r="J15472" s="3">
        <v>-0.007198417733889073</v>
      </c>
    </row>
    <row r="15473" spans="1:10">
      <c r="A15473" s="3" t="s">
        <v>22</v>
      </c>
      <c r="B15473" s="3" t="s">
        <v>28</v>
      </c>
      <c r="C15473" s="3">
        <v>721</v>
      </c>
      <c r="D15473" s="3">
        <v>2132.420166015625</v>
      </c>
      <c r="E15473" s="3">
        <v>2.455424925884575E-11</v>
      </c>
      <c r="G15473" s="3">
        <v>726</v>
      </c>
      <c r="H15473" s="3">
        <v>-1071.398625</v>
      </c>
      <c r="I15473" s="3">
        <v>-1.434708792658057E-08</v>
      </c>
      <c r="J15473" s="3">
        <v>-0.007200181426014751</v>
      </c>
    </row>
    <row r="15474" spans="1:10">
      <c r="A15474" s="3" t="s">
        <v>22</v>
      </c>
      <c r="B15474" s="3" t="s">
        <v>28</v>
      </c>
      <c r="C15474" s="3">
        <v>722</v>
      </c>
      <c r="D15474" s="3">
        <v>2133.020263671875</v>
      </c>
      <c r="E15474" s="3">
        <v>2.655918193705809E-11</v>
      </c>
      <c r="G15474" s="3">
        <v>727</v>
      </c>
      <c r="H15474" s="3">
        <v>-1071.474</v>
      </c>
      <c r="I15474" s="3">
        <v>-1.685453025856987E-08</v>
      </c>
      <c r="J15474" s="3">
        <v>-0.007201938569778576</v>
      </c>
    </row>
    <row r="15475" spans="1:10">
      <c r="A15475" s="3" t="s">
        <v>22</v>
      </c>
      <c r="B15475" s="3" t="s">
        <v>28</v>
      </c>
      <c r="C15475" s="3">
        <v>723</v>
      </c>
      <c r="D15475" s="3">
        <v>2133.6201171875</v>
      </c>
      <c r="E15475" s="3">
        <v>2.853314806650076E-11</v>
      </c>
      <c r="G15475" s="3">
        <v>728</v>
      </c>
      <c r="H15475" s="3">
        <v>-1071.54925</v>
      </c>
      <c r="I15475" s="3">
        <v>-1.943198367371224E-08</v>
      </c>
      <c r="J15475" s="3">
        <v>-0.007203689165180549</v>
      </c>
    </row>
    <row r="15476" spans="1:10">
      <c r="A15476" s="3" t="s">
        <v>22</v>
      </c>
      <c r="B15476" s="3" t="s">
        <v>28</v>
      </c>
      <c r="C15476" s="3">
        <v>724</v>
      </c>
      <c r="D15476" s="3">
        <v>2134.22021484375</v>
      </c>
      <c r="E15476" s="3">
        <v>3.046074850687752E-11</v>
      </c>
      <c r="G15476" s="3">
        <v>729</v>
      </c>
      <c r="H15476" s="3">
        <v>-1071.624125</v>
      </c>
      <c r="I15476" s="3">
        <v>-2.206725548603572E-08</v>
      </c>
      <c r="J15476" s="3">
        <v>-0.00720543393981643</v>
      </c>
    </row>
    <row r="15477" spans="1:10">
      <c r="A15477" s="3" t="s">
        <v>22</v>
      </c>
      <c r="B15477" s="3" t="s">
        <v>28</v>
      </c>
      <c r="C15477" s="3">
        <v>725</v>
      </c>
      <c r="D15477" s="3">
        <v>2134.820068359375</v>
      </c>
      <c r="E15477" s="3">
        <v>3.232577400202885E-11</v>
      </c>
      <c r="G15477" s="3">
        <v>730</v>
      </c>
      <c r="H15477" s="3">
        <v>-1071.69875</v>
      </c>
      <c r="I15477" s="3">
        <v>-2.474697248544544E-08</v>
      </c>
      <c r="J15477" s="3">
        <v>-0.00720717289368622</v>
      </c>
    </row>
    <row r="15478" spans="1:10">
      <c r="A15478" s="3" t="s">
        <v>22</v>
      </c>
      <c r="B15478" s="3" t="s">
        <v>28</v>
      </c>
      <c r="C15478" s="3">
        <v>726</v>
      </c>
      <c r="D15478" s="3">
        <v>2135.419921875</v>
      </c>
      <c r="E15478" s="3">
        <v>3.411125201746579E-11</v>
      </c>
      <c r="G15478" s="3">
        <v>731</v>
      </c>
      <c r="H15478" s="3">
        <v>-1071.773</v>
      </c>
      <c r="I15478" s="3">
        <v>-2.745659912761766E-08</v>
      </c>
      <c r="J15478" s="3">
        <v>-0.007208904571598396</v>
      </c>
    </row>
    <row r="15479" spans="1:10">
      <c r="A15479" s="3" t="s">
        <v>22</v>
      </c>
      <c r="B15479" s="3" t="s">
        <v>28</v>
      </c>
      <c r="C15479" s="3">
        <v>727</v>
      </c>
      <c r="D15479" s="3">
        <v>2136.02001953125</v>
      </c>
      <c r="E15479" s="3">
        <v>3.579950572096813E-11</v>
      </c>
      <c r="G15479" s="3">
        <v>732</v>
      </c>
      <c r="H15479" s="3">
        <v>-1071.847125</v>
      </c>
      <c r="I15479" s="3">
        <v>-3.018019924638793E-08</v>
      </c>
      <c r="J15479" s="3">
        <v>-0.00721063042874448</v>
      </c>
    </row>
    <row r="15480" spans="1:10">
      <c r="A15480" s="3" t="s">
        <v>22</v>
      </c>
      <c r="B15480" s="3" t="s">
        <v>28</v>
      </c>
      <c r="C15480" s="3">
        <v>728</v>
      </c>
      <c r="D15480" s="3">
        <v>2136.619873046875</v>
      </c>
      <c r="E15480" s="3">
        <v>3.737223031041736E-11</v>
      </c>
      <c r="G15480" s="3">
        <v>733</v>
      </c>
      <c r="H15480" s="3">
        <v>-1071.920875</v>
      </c>
      <c r="I15480" s="3">
        <v>-3.29005706589669E-08</v>
      </c>
      <c r="J15480" s="3">
        <v>-0.007212350465124473</v>
      </c>
    </row>
    <row r="15481" spans="1:10">
      <c r="A15481" s="3" t="s">
        <v>22</v>
      </c>
      <c r="B15481" s="3" t="s">
        <v>28</v>
      </c>
      <c r="C15481" s="3">
        <v>729</v>
      </c>
      <c r="D15481" s="3">
        <v>2137.219970703125</v>
      </c>
      <c r="E15481" s="3">
        <v>3.881054852494792E-11</v>
      </c>
      <c r="G15481" s="3">
        <v>734</v>
      </c>
      <c r="H15481" s="3">
        <v>-1071.9945</v>
      </c>
      <c r="I15481" s="3">
        <v>-3.559937977115624E-08</v>
      </c>
      <c r="J15481" s="3">
        <v>-0.007214063225546852</v>
      </c>
    </row>
    <row r="15482" spans="1:10">
      <c r="A15482" s="3" t="s">
        <v>22</v>
      </c>
      <c r="B15482" s="3" t="s">
        <v>28</v>
      </c>
      <c r="C15482" s="3">
        <v>730</v>
      </c>
      <c r="D15482" s="3">
        <v>2137.81982421875</v>
      </c>
      <c r="E15482" s="3">
        <v>4.009511125890874E-11</v>
      </c>
      <c r="G15482" s="3">
        <v>735</v>
      </c>
      <c r="H15482" s="3">
        <v>-1072.06775</v>
      </c>
      <c r="I15482" s="3">
        <v>-3.825711610261351E-08</v>
      </c>
      <c r="J15482" s="3">
        <v>-0.007215770165203139</v>
      </c>
    </row>
    <row r="15483" spans="1:10">
      <c r="A15483" s="3" t="s">
        <v>22</v>
      </c>
      <c r="B15483" s="3" t="s">
        <v>28</v>
      </c>
      <c r="C15483" s="3">
        <v>731</v>
      </c>
      <c r="D15483" s="3">
        <v>2138.419677734375</v>
      </c>
      <c r="E15483" s="3">
        <v>4.120618776748408E-11</v>
      </c>
      <c r="G15483" s="3">
        <v>736</v>
      </c>
      <c r="H15483" s="3">
        <v>-1072.14075</v>
      </c>
      <c r="I15483" s="3">
        <v>-4.085295950062573E-08</v>
      </c>
      <c r="J15483" s="3">
        <v>-0.007217471284093335</v>
      </c>
    </row>
    <row r="15484" spans="1:10">
      <c r="A15484" s="3" t="s">
        <v>22</v>
      </c>
      <c r="B15484" s="3" t="s">
        <v>28</v>
      </c>
      <c r="C15484" s="3">
        <v>732</v>
      </c>
      <c r="D15484" s="3">
        <v>2139.019775390625</v>
      </c>
      <c r="E15484" s="3">
        <v>4.212376628065506E-11</v>
      </c>
      <c r="G15484" s="3">
        <v>737</v>
      </c>
      <c r="H15484" s="3">
        <v>-1072.2135</v>
      </c>
      <c r="I15484" s="3">
        <v>-4.336520214565098E-08</v>
      </c>
      <c r="J15484" s="3">
        <v>-0.007219165854621679</v>
      </c>
    </row>
    <row r="15485" spans="1:10">
      <c r="A15485" s="3" t="s">
        <v>22</v>
      </c>
      <c r="B15485" s="3" t="s">
        <v>28</v>
      </c>
      <c r="C15485" s="3">
        <v>733</v>
      </c>
      <c r="D15485" s="3">
        <v>2139.61962890625</v>
      </c>
      <c r="E15485" s="3">
        <v>4.282767890328998E-11</v>
      </c>
      <c r="G15485" s="3">
        <v>738</v>
      </c>
      <c r="H15485" s="3">
        <v>-1072.285875</v>
      </c>
      <c r="I15485" s="3">
        <v>-4.577094659907744E-08</v>
      </c>
      <c r="J15485" s="3">
        <v>-0.007220853876788169</v>
      </c>
    </row>
    <row r="15486" spans="1:10">
      <c r="A15486" s="3" t="s">
        <v>22</v>
      </c>
      <c r="B15486" s="3" t="s">
        <v>28</v>
      </c>
      <c r="C15486" s="3">
        <v>734</v>
      </c>
      <c r="D15486" s="3">
        <v>2140.2197265625</v>
      </c>
      <c r="E15486" s="3">
        <v>4.329770569855285E-11</v>
      </c>
      <c r="G15486" s="3">
        <v>739</v>
      </c>
      <c r="H15486" s="3">
        <v>-1072.358125</v>
      </c>
      <c r="I15486" s="3">
        <v>-4.804648415301926E-08</v>
      </c>
      <c r="J15486" s="3">
        <v>-0.007222536078188568</v>
      </c>
    </row>
    <row r="15487" spans="1:10">
      <c r="A15487" s="3" t="s">
        <v>22</v>
      </c>
      <c r="B15487" s="3" t="s">
        <v>28</v>
      </c>
      <c r="C15487" s="3">
        <v>735</v>
      </c>
      <c r="D15487" s="3">
        <v>2140.819580078125</v>
      </c>
      <c r="E15487" s="3">
        <v>4.351371693522843E-11</v>
      </c>
      <c r="G15487" s="3">
        <v>740</v>
      </c>
      <c r="H15487" s="3">
        <v>-1072.43</v>
      </c>
      <c r="I15487" s="3">
        <v>-5.016716750105843E-08</v>
      </c>
      <c r="J15487" s="3">
        <v>-0.007224212458822876</v>
      </c>
    </row>
    <row r="15488" spans="1:10">
      <c r="A15488" s="3" t="s">
        <v>22</v>
      </c>
      <c r="B15488" s="3" t="s">
        <v>28</v>
      </c>
      <c r="C15488" s="3">
        <v>736</v>
      </c>
      <c r="D15488" s="3">
        <v>2141.419677734375</v>
      </c>
      <c r="E15488" s="3">
        <v>4.345582227394118E-11</v>
      </c>
      <c r="G15488" s="3">
        <v>741</v>
      </c>
      <c r="H15488" s="3">
        <v>-1072.50175</v>
      </c>
      <c r="I15488" s="3">
        <v>-5.210755625739694E-08</v>
      </c>
      <c r="J15488" s="3">
        <v>-0.007225882291095331</v>
      </c>
    </row>
    <row r="15489" spans="1:10">
      <c r="A15489" s="3" t="s">
        <v>22</v>
      </c>
      <c r="B15489" s="3" t="s">
        <v>28</v>
      </c>
      <c r="C15489" s="3">
        <v>737</v>
      </c>
      <c r="D15489" s="3">
        <v>2142.01953125</v>
      </c>
      <c r="E15489" s="3">
        <v>4.310450260613941E-11</v>
      </c>
      <c r="G15489" s="3">
        <v>742</v>
      </c>
      <c r="H15489" s="3">
        <v>-1072.573125</v>
      </c>
      <c r="I15489" s="3">
        <v>-5.384167889133096E-08</v>
      </c>
      <c r="J15489" s="3">
        <v>-0.007227545575005934</v>
      </c>
    </row>
    <row r="15490" spans="1:10">
      <c r="A15490" s="3" t="s">
        <v>22</v>
      </c>
      <c r="B15490" s="3" t="s">
        <v>28</v>
      </c>
      <c r="C15490" s="3">
        <v>738</v>
      </c>
      <c r="D15490" s="3">
        <v>2142.619384765625</v>
      </c>
      <c r="E15490" s="3">
        <v>4.244078005699592E-11</v>
      </c>
      <c r="G15490" s="3">
        <v>743</v>
      </c>
      <c r="H15490" s="3">
        <v>-1072.64425</v>
      </c>
      <c r="I15490" s="3">
        <v>-5.534295269171707E-08</v>
      </c>
      <c r="J15490" s="3">
        <v>-0.007229203038150445</v>
      </c>
    </row>
    <row r="15491" spans="1:10">
      <c r="A15491" s="3" t="s">
        <v>22</v>
      </c>
      <c r="B15491" s="3" t="s">
        <v>28</v>
      </c>
      <c r="C15491" s="3">
        <v>739</v>
      </c>
      <c r="D15491" s="3">
        <v>2143.219482421875</v>
      </c>
      <c r="E15491" s="3">
        <v>4.144637411052088E-11</v>
      </c>
      <c r="G15491" s="3">
        <v>744</v>
      </c>
      <c r="H15491" s="3">
        <v>-1072.715125</v>
      </c>
      <c r="I15491" s="3">
        <v>-5.658451118506491E-08</v>
      </c>
      <c r="J15491" s="3">
        <v>-0.007230854680528864</v>
      </c>
    </row>
    <row r="15492" spans="1:10">
      <c r="A15492" s="3" t="s">
        <v>22</v>
      </c>
      <c r="B15492" s="3" t="s">
        <v>28</v>
      </c>
      <c r="C15492" s="3">
        <v>740</v>
      </c>
      <c r="D15492" s="3">
        <v>2143.8193359375</v>
      </c>
      <c r="E15492" s="3">
        <v>4.010388549025024E-11</v>
      </c>
      <c r="G15492" s="3">
        <v>745</v>
      </c>
      <c r="H15492" s="3">
        <v>-1072.78575</v>
      </c>
      <c r="I15492" s="3">
        <v>-5.753916775574907E-08</v>
      </c>
      <c r="J15492" s="3">
        <v>-0.00723249904694967</v>
      </c>
    </row>
    <row r="15493" spans="1:10">
      <c r="A15493" s="3" t="s">
        <v>22</v>
      </c>
      <c r="B15493" s="3" t="s">
        <v>28</v>
      </c>
      <c r="C15493" s="3">
        <v>741</v>
      </c>
      <c r="D15493" s="3">
        <v>2144.41943359375</v>
      </c>
      <c r="E15493" s="3">
        <v>3.839696963159334E-11</v>
      </c>
      <c r="G15493" s="3">
        <v>746</v>
      </c>
      <c r="H15493" s="3">
        <v>-1072.856125</v>
      </c>
      <c r="I15493" s="3">
        <v>-5.817972851218656E-08</v>
      </c>
      <c r="J15493" s="3">
        <v>-0.007234138320200145</v>
      </c>
    </row>
    <row r="15494" spans="1:10">
      <c r="A15494" s="3" t="s">
        <v>22</v>
      </c>
      <c r="B15494" s="3" t="s">
        <v>28</v>
      </c>
      <c r="C15494" s="3">
        <v>742</v>
      </c>
      <c r="D15494" s="3">
        <v>2145.019287109375</v>
      </c>
      <c r="E15494" s="3">
        <v>3.631052056252138E-11</v>
      </c>
      <c r="G15494" s="3">
        <v>747</v>
      </c>
      <c r="H15494" s="3">
        <v>-1072.926125</v>
      </c>
      <c r="I15494" s="3">
        <v>-5.847911234013736E-08</v>
      </c>
      <c r="J15494" s="3">
        <v>-0.007235771045088768</v>
      </c>
    </row>
    <row r="15495" spans="1:10">
      <c r="A15495" s="3" t="s">
        <v>22</v>
      </c>
      <c r="B15495" s="3" t="s">
        <v>28</v>
      </c>
      <c r="C15495" s="3">
        <v>743</v>
      </c>
      <c r="D15495" s="3">
        <v>2145.619384765625</v>
      </c>
      <c r="E15495" s="3">
        <v>3.383086866204366E-11</v>
      </c>
      <c r="G15495" s="3">
        <v>748</v>
      </c>
      <c r="H15495" s="3">
        <v>-1072.996</v>
      </c>
      <c r="I15495" s="3">
        <v>-5.841056918143295E-08</v>
      </c>
      <c r="J15495" s="3">
        <v>-0.007237397949211299</v>
      </c>
    </row>
    <row r="15496" spans="1:10">
      <c r="A15496" s="3" t="s">
        <v>22</v>
      </c>
      <c r="B15496" s="3" t="s">
        <v>28</v>
      </c>
      <c r="C15496" s="3">
        <v>744</v>
      </c>
      <c r="D15496" s="3">
        <v>2146.21923828125</v>
      </c>
      <c r="E15496" s="3">
        <v>3.094596801034299E-11</v>
      </c>
      <c r="G15496" s="3">
        <v>749</v>
      </c>
      <c r="H15496" s="3">
        <v>-1073.0655</v>
      </c>
      <c r="I15496" s="3">
        <v>-5.794786557089537E-08</v>
      </c>
      <c r="J15496" s="3">
        <v>-0.007239018304971978</v>
      </c>
    </row>
    <row r="15497" spans="1:10">
      <c r="A15497" s="3" t="s">
        <v>22</v>
      </c>
      <c r="B15497" s="3" t="s">
        <v>28</v>
      </c>
      <c r="C15497" s="3">
        <v>745</v>
      </c>
      <c r="D15497" s="3">
        <v>2146.819091796875</v>
      </c>
      <c r="E15497" s="3">
        <v>2.764559935142241E-11</v>
      </c>
      <c r="G15497" s="3">
        <v>750</v>
      </c>
      <c r="H15497" s="3">
        <v>-1073.134875</v>
      </c>
      <c r="I15497" s="3">
        <v>-5.706539741368033E-08</v>
      </c>
      <c r="J15497" s="3">
        <v>-0.007240632839966565</v>
      </c>
    </row>
    <row r="15498" spans="1:10">
      <c r="A15498" s="3" t="s">
        <v>22</v>
      </c>
      <c r="B15498" s="3" t="s">
        <v>28</v>
      </c>
      <c r="C15498" s="3">
        <v>746</v>
      </c>
      <c r="D15498" s="3">
        <v>2147.419189453125</v>
      </c>
      <c r="E15498" s="3">
        <v>2.392156611685792E-11</v>
      </c>
      <c r="G15498" s="3">
        <v>751</v>
      </c>
      <c r="H15498" s="3">
        <v>-1073.203875</v>
      </c>
      <c r="I15498" s="3">
        <v>-5.573865200858563E-08</v>
      </c>
      <c r="J15498" s="3">
        <v>-0.007242241554195061</v>
      </c>
    </row>
    <row r="15499" spans="1:10">
      <c r="A15499" s="3" t="s">
        <v>22</v>
      </c>
      <c r="B15499" s="3" t="s">
        <v>28</v>
      </c>
      <c r="C15499" s="3">
        <v>747</v>
      </c>
      <c r="D15499" s="3">
        <v>2148.01904296875</v>
      </c>
      <c r="E15499" s="3">
        <v>1.976790779678606E-11</v>
      </c>
      <c r="G15499" s="3">
        <v>752</v>
      </c>
      <c r="H15499" s="3">
        <v>-1073.272625</v>
      </c>
      <c r="I15499" s="3">
        <v>-5.394418622017838E-08</v>
      </c>
      <c r="J15499" s="3">
        <v>-0.007243843720061705</v>
      </c>
    </row>
    <row r="15500" spans="1:10">
      <c r="A15500" s="3" t="s">
        <v>22</v>
      </c>
      <c r="B15500" s="3" t="s">
        <v>28</v>
      </c>
      <c r="C15500" s="3">
        <v>748</v>
      </c>
      <c r="D15500" s="3">
        <v>2148.619140625</v>
      </c>
      <c r="E15500" s="3">
        <v>1.518108555531583E-11</v>
      </c>
      <c r="G15500" s="3">
        <v>753</v>
      </c>
      <c r="H15500" s="3">
        <v>-1073.341125</v>
      </c>
      <c r="I15500" s="3">
        <v>-5.166005212231539E-08</v>
      </c>
      <c r="J15500" s="3">
        <v>-0.007245440065162256</v>
      </c>
    </row>
    <row r="15501" spans="1:10">
      <c r="A15501" s="3" t="s">
        <v>22</v>
      </c>
      <c r="B15501" s="3" t="s">
        <v>28</v>
      </c>
      <c r="C15501" s="3">
        <v>749</v>
      </c>
      <c r="D15501" s="3">
        <v>2149.218994140625</v>
      </c>
      <c r="E15501" s="3">
        <v>1.016019473415453E-11</v>
      </c>
      <c r="G15501" s="3">
        <v>754</v>
      </c>
      <c r="H15501" s="3">
        <v>-1073.409375</v>
      </c>
      <c r="I15501" s="3">
        <v>-4.886588430963457E-08</v>
      </c>
      <c r="J15501" s="3">
        <v>-0.007247029861900955</v>
      </c>
    </row>
    <row r="15502" spans="1:10">
      <c r="A15502" s="3" t="s">
        <v>22</v>
      </c>
      <c r="B15502" s="3" t="s">
        <v>28</v>
      </c>
      <c r="C15502" s="3">
        <v>750</v>
      </c>
      <c r="D15502" s="3">
        <v>2149.81884765625</v>
      </c>
      <c r="E15502" s="3">
        <v>4.707156539551782E-12</v>
      </c>
      <c r="G15502" s="3">
        <v>755</v>
      </c>
      <c r="H15502" s="3">
        <v>-1073.477375</v>
      </c>
      <c r="I15502" s="3">
        <v>-4.554332554107532E-08</v>
      </c>
      <c r="J15502" s="3">
        <v>-0.007248613837873563</v>
      </c>
    </row>
    <row r="15503" spans="1:10">
      <c r="A15503" s="3" t="s">
        <v>22</v>
      </c>
      <c r="B15503" s="3" t="s">
        <v>28</v>
      </c>
      <c r="C15503" s="3">
        <v>751</v>
      </c>
      <c r="D15503" s="3">
        <v>2150.4189453125</v>
      </c>
      <c r="E15503" s="3">
        <v>-1.173089620234991E-12</v>
      </c>
      <c r="G15503" s="3">
        <v>756</v>
      </c>
      <c r="H15503" s="3">
        <v>-1073.545125</v>
      </c>
      <c r="I15503" s="3">
        <v>-4.167615043115802E-08</v>
      </c>
      <c r="J15503" s="3">
        <v>-0.00725019199308008</v>
      </c>
    </row>
    <row r="15504" spans="1:10">
      <c r="A15504" s="3" t="s">
        <v>22</v>
      </c>
      <c r="B15504" s="3" t="s">
        <v>28</v>
      </c>
      <c r="C15504" s="3">
        <v>752</v>
      </c>
      <c r="D15504" s="3">
        <v>2151.018798828125</v>
      </c>
      <c r="E15504" s="3">
        <v>-7.472399435326516E-12</v>
      </c>
      <c r="G15504" s="3">
        <v>757</v>
      </c>
      <c r="H15504" s="3">
        <v>-1073.612625</v>
      </c>
      <c r="I15504" s="3">
        <v>-3.725065471371636E-08</v>
      </c>
      <c r="J15504" s="3">
        <v>-0.007251763599924743</v>
      </c>
    </row>
    <row r="15505" spans="1:10">
      <c r="A15505" s="3" t="s">
        <v>22</v>
      </c>
      <c r="B15505" s="3" t="s">
        <v>28</v>
      </c>
      <c r="C15505" s="3">
        <v>753</v>
      </c>
      <c r="D15505" s="3">
        <v>2151.618896484375</v>
      </c>
      <c r="E15505" s="3">
        <v>-1.417924284929928E-11</v>
      </c>
      <c r="G15505" s="3">
        <v>758</v>
      </c>
      <c r="H15505" s="3">
        <v>-1073.67975</v>
      </c>
      <c r="I15505" s="3">
        <v>-3.225582258892246E-08</v>
      </c>
      <c r="J15505" s="3">
        <v>-0.007253330113599077</v>
      </c>
    </row>
    <row r="15506" spans="1:10">
      <c r="A15506" s="3" t="s">
        <v>22</v>
      </c>
      <c r="B15506" s="3" t="s">
        <v>28</v>
      </c>
      <c r="C15506" s="3">
        <v>754</v>
      </c>
      <c r="D15506" s="3">
        <v>2152.21875</v>
      </c>
      <c r="E15506" s="3">
        <v>-2.127853969413618E-11</v>
      </c>
      <c r="G15506" s="3">
        <v>759</v>
      </c>
      <c r="H15506" s="3">
        <v>-1073.74675</v>
      </c>
      <c r="I15506" s="3">
        <v>-2.668359957169741E-08</v>
      </c>
      <c r="J15506" s="3">
        <v>-0.007254889351315796</v>
      </c>
    </row>
    <row r="15507" spans="1:10">
      <c r="A15507" s="3" t="s">
        <v>22</v>
      </c>
      <c r="B15507" s="3" t="s">
        <v>28</v>
      </c>
      <c r="C15507" s="3">
        <v>755</v>
      </c>
      <c r="D15507" s="3">
        <v>2152.81884765625</v>
      </c>
      <c r="E15507" s="3">
        <v>-2.875150117986891E-11</v>
      </c>
      <c r="G15507" s="3">
        <v>760</v>
      </c>
      <c r="H15507" s="3">
        <v>-1073.8135</v>
      </c>
      <c r="I15507" s="3">
        <v>-2.052928357443307E-08</v>
      </c>
      <c r="J15507" s="3">
        <v>-0.007256443495862186</v>
      </c>
    </row>
    <row r="15508" spans="1:10">
      <c r="A15508" s="3" t="s">
        <v>22</v>
      </c>
      <c r="B15508" s="3" t="s">
        <v>28</v>
      </c>
      <c r="C15508" s="3">
        <v>756</v>
      </c>
      <c r="D15508" s="3">
        <v>2153.418701171875</v>
      </c>
      <c r="E15508" s="3">
        <v>-3.657547875679512E-11</v>
      </c>
      <c r="G15508" s="3">
        <v>761</v>
      </c>
      <c r="H15508" s="3">
        <v>-1073.879875</v>
      </c>
      <c r="I15508" s="3">
        <v>-1.379166315018665E-08</v>
      </c>
      <c r="J15508" s="3">
        <v>-0.007257991819642484</v>
      </c>
    </row>
    <row r="15509" spans="1:10">
      <c r="A15509" s="3" t="s">
        <v>22</v>
      </c>
      <c r="B15509" s="3" t="s">
        <v>28</v>
      </c>
      <c r="C15509" s="3">
        <v>757</v>
      </c>
      <c r="D15509" s="3">
        <v>2154.0185546875</v>
      </c>
      <c r="E15509" s="3">
        <v>-4.472385309317595E-11</v>
      </c>
      <c r="G15509" s="3">
        <v>762</v>
      </c>
      <c r="H15509" s="3">
        <v>-1073.946</v>
      </c>
      <c r="I15509" s="3">
        <v>-6.47334036329994E-09</v>
      </c>
      <c r="J15509" s="3">
        <v>-0.00725953359506093</v>
      </c>
    </row>
    <row r="15510" spans="1:10">
      <c r="A15510" s="3" t="s">
        <v>22</v>
      </c>
      <c r="B15510" s="3" t="s">
        <v>28</v>
      </c>
      <c r="C15510" s="3">
        <v>758</v>
      </c>
      <c r="D15510" s="3">
        <v>2154.61865234375</v>
      </c>
      <c r="E15510" s="3">
        <v>-5.316589529735793E-11</v>
      </c>
      <c r="G15510" s="3">
        <v>763</v>
      </c>
      <c r="H15510" s="3">
        <v>-1074.012</v>
      </c>
      <c r="I15510" s="3">
        <v>1.419033651473001E-09</v>
      </c>
      <c r="J15510" s="3">
        <v>-0.007261069549713284</v>
      </c>
    </row>
    <row r="15511" spans="1:10">
      <c r="A15511" s="3" t="s">
        <v>22</v>
      </c>
      <c r="B15511" s="3" t="s">
        <v>28</v>
      </c>
      <c r="C15511" s="3">
        <v>759</v>
      </c>
      <c r="D15511" s="3">
        <v>2155.218505859375</v>
      </c>
      <c r="E15511" s="3">
        <v>-6.186670620245138E-11</v>
      </c>
      <c r="G15511" s="3">
        <v>764</v>
      </c>
      <c r="H15511" s="3">
        <v>-1074.077625</v>
      </c>
      <c r="I15511" s="3">
        <v>9.874494026007596E-09</v>
      </c>
      <c r="J15511" s="3">
        <v>-0.007262598956003785</v>
      </c>
    </row>
    <row r="15512" spans="1:10">
      <c r="A15512" s="3" t="s">
        <v>22</v>
      </c>
      <c r="B15512" s="3" t="s">
        <v>28</v>
      </c>
      <c r="C15512" s="3">
        <v>760</v>
      </c>
      <c r="D15512" s="3">
        <v>2155.818603515625</v>
      </c>
      <c r="E15512" s="3">
        <v>-7.078711228292178E-11</v>
      </c>
      <c r="G15512" s="3">
        <v>765</v>
      </c>
      <c r="H15512" s="3">
        <v>-1074.143</v>
      </c>
      <c r="I15512" s="3">
        <v>1.887748294393532E-08</v>
      </c>
      <c r="J15512" s="3">
        <v>-0.007264123269123957</v>
      </c>
    </row>
    <row r="15513" spans="1:10">
      <c r="A15513" s="3" t="s">
        <v>22</v>
      </c>
      <c r="B15513" s="3" t="s">
        <v>28</v>
      </c>
      <c r="C15513" s="3">
        <v>761</v>
      </c>
      <c r="D15513" s="3">
        <v>2156.41845703125</v>
      </c>
      <c r="E15513" s="3">
        <v>-7.988365524624896E-11</v>
      </c>
      <c r="G15513" s="3">
        <v>766</v>
      </c>
      <c r="H15513" s="3">
        <v>-1074.20825</v>
      </c>
      <c r="I15513" s="3">
        <v>2.840777233359404E-08</v>
      </c>
      <c r="J15513" s="3">
        <v>-0.007265641033882275</v>
      </c>
    </row>
    <row r="15514" spans="1:10">
      <c r="A15514" s="3" t="s">
        <v>22</v>
      </c>
      <c r="B15514" s="3" t="s">
        <v>28</v>
      </c>
      <c r="C15514" s="3">
        <v>762</v>
      </c>
      <c r="D15514" s="3">
        <v>2157.0185546875</v>
      </c>
      <c r="E15514" s="3">
        <v>-8.910853999122281E-11</v>
      </c>
      <c r="G15514" s="3">
        <v>767</v>
      </c>
      <c r="H15514" s="3">
        <v>-1074.273125</v>
      </c>
      <c r="I15514" s="3">
        <v>3.84400445909705E-08</v>
      </c>
      <c r="J15514" s="3">
        <v>-0.007267152977874503</v>
      </c>
    </row>
    <row r="15515" spans="1:10">
      <c r="A15515" s="3" t="s">
        <v>22</v>
      </c>
      <c r="B15515" s="3" t="s">
        <v>28</v>
      </c>
      <c r="C15515" s="3">
        <v>763</v>
      </c>
      <c r="D15515" s="3">
        <v>2157.618408203125</v>
      </c>
      <c r="E15515" s="3">
        <v>-9.840964154683718E-11</v>
      </c>
      <c r="G15515" s="3">
        <v>768</v>
      </c>
      <c r="H15515" s="3">
        <v>-1074.33775</v>
      </c>
      <c r="I15515" s="3">
        <v>4.894375888397917E-08</v>
      </c>
      <c r="J15515" s="3">
        <v>-0.007268659101100639</v>
      </c>
    </row>
    <row r="15516" spans="1:10">
      <c r="A15516" s="3" t="s">
        <v>22</v>
      </c>
      <c r="B15516" s="3" t="s">
        <v>28</v>
      </c>
      <c r="C15516" s="3">
        <v>764</v>
      </c>
      <c r="D15516" s="3">
        <v>2158.21826171875</v>
      </c>
      <c r="E15516" s="3">
        <v>-1.077305467056533E-10</v>
      </c>
      <c r="G15516" s="3">
        <v>769</v>
      </c>
      <c r="H15516" s="3">
        <v>-1074.402125</v>
      </c>
      <c r="I15516" s="3">
        <v>5.988317207084038E-08</v>
      </c>
      <c r="J15516" s="3">
        <v>-0.007270159403560683</v>
      </c>
    </row>
    <row r="15517" spans="1:10">
      <c r="A15517" s="3" t="s">
        <v>22</v>
      </c>
      <c r="B15517" s="3" t="s">
        <v>28</v>
      </c>
      <c r="C15517" s="3">
        <v>765</v>
      </c>
      <c r="D15517" s="3">
        <v>2158.818359375</v>
      </c>
      <c r="E15517" s="3">
        <v>-1.170106372905266E-10</v>
      </c>
      <c r="G15517" s="3">
        <v>770</v>
      </c>
      <c r="H15517" s="3">
        <v>-1074.46625</v>
      </c>
      <c r="I15517" s="3">
        <v>7.121691305655985E-08</v>
      </c>
      <c r="J15517" s="3">
        <v>-0.007271653885254636</v>
      </c>
    </row>
    <row r="15518" spans="1:10">
      <c r="A15518" s="3" t="s">
        <v>22</v>
      </c>
      <c r="B15518" s="3" t="s">
        <v>28</v>
      </c>
      <c r="C15518" s="3">
        <v>766</v>
      </c>
      <c r="D15518" s="3">
        <v>2159.418212890625</v>
      </c>
      <c r="E15518" s="3">
        <v>-1.261851456657581E-10</v>
      </c>
      <c r="G15518" s="3">
        <v>771</v>
      </c>
      <c r="H15518" s="3">
        <v>-1074.530125</v>
      </c>
      <c r="I15518" s="3">
        <v>8.289804100058973E-08</v>
      </c>
      <c r="J15518" s="3">
        <v>-0.007273141818586737</v>
      </c>
    </row>
    <row r="15519" spans="1:10">
      <c r="A15519" s="3" t="s">
        <v>22</v>
      </c>
      <c r="B15519" s="3" t="s">
        <v>28</v>
      </c>
      <c r="C15519" s="3">
        <v>767</v>
      </c>
      <c r="D15519" s="3">
        <v>2160.018310546875</v>
      </c>
      <c r="E15519" s="3">
        <v>-1.351853212705478E-10</v>
      </c>
      <c r="G15519" s="3">
        <v>772</v>
      </c>
      <c r="H15519" s="3">
        <v>-1074.59375</v>
      </c>
      <c r="I15519" s="3">
        <v>9.48738816077821E-08</v>
      </c>
      <c r="J15519" s="3">
        <v>-0.007274623931152746</v>
      </c>
    </row>
    <row r="15520" spans="1:10">
      <c r="A15520" s="3" t="s">
        <v>22</v>
      </c>
      <c r="B15520" s="3" t="s">
        <v>28</v>
      </c>
      <c r="C15520" s="3">
        <v>768</v>
      </c>
      <c r="D15520" s="3">
        <v>2160.6181640625</v>
      </c>
      <c r="E15520" s="3">
        <v>-1.439385832746609E-10</v>
      </c>
      <c r="G15520" s="3">
        <v>773</v>
      </c>
      <c r="H15520" s="3">
        <v>-1074.657125</v>
      </c>
      <c r="I15520" s="3">
        <v>1.070859580067918E-07</v>
      </c>
      <c r="J15520" s="3">
        <v>-0.007276100950548425</v>
      </c>
    </row>
    <row r="15521" spans="1:10">
      <c r="A15521" s="3" t="s">
        <v>22</v>
      </c>
      <c r="B15521" s="3" t="s">
        <v>28</v>
      </c>
      <c r="C15521" s="3">
        <v>769</v>
      </c>
      <c r="D15521" s="3">
        <v>2161.21826171875</v>
      </c>
      <c r="E15521" s="3">
        <v>-1.523687426230325E-10</v>
      </c>
      <c r="G15521" s="3">
        <v>774</v>
      </c>
      <c r="H15521" s="3">
        <v>-1074.72025</v>
      </c>
      <c r="I15521" s="3">
        <v>1.194699871120975E-07</v>
      </c>
      <c r="J15521" s="3">
        <v>-0.007277571421582252</v>
      </c>
    </row>
    <row r="15522" spans="1:10">
      <c r="A15522" s="3" t="s">
        <v>22</v>
      </c>
      <c r="B15522" s="3" t="s">
        <v>28</v>
      </c>
      <c r="C15522" s="3">
        <v>770</v>
      </c>
      <c r="D15522" s="3">
        <v>2161.818115234375</v>
      </c>
      <c r="E15522" s="3">
        <v>-1.603962240803725E-10</v>
      </c>
      <c r="G15522" s="3">
        <v>775</v>
      </c>
      <c r="H15522" s="3">
        <v>-1074.783125</v>
      </c>
      <c r="I15522" s="3">
        <v>1.319559232797474E-07</v>
      </c>
      <c r="J15522" s="3">
        <v>-0.007279036071849987</v>
      </c>
    </row>
    <row r="15523" spans="1:10">
      <c r="A15523" s="3" t="s">
        <v>22</v>
      </c>
      <c r="B15523" s="3" t="s">
        <v>28</v>
      </c>
      <c r="C15523" s="3">
        <v>771</v>
      </c>
      <c r="D15523" s="3">
        <v>2162.41796875</v>
      </c>
      <c r="E15523" s="3">
        <v>-1.679383854202854E-10</v>
      </c>
      <c r="G15523" s="3">
        <v>776</v>
      </c>
      <c r="H15523" s="3">
        <v>-1074.84575</v>
      </c>
      <c r="I15523" s="3">
        <v>1.444678928237408E-07</v>
      </c>
      <c r="J15523" s="3">
        <v>-0.007280494901351631</v>
      </c>
    </row>
    <row r="15524" spans="1:10">
      <c r="A15524" s="3" t="s">
        <v>22</v>
      </c>
      <c r="B15524" s="3" t="s">
        <v>28</v>
      </c>
      <c r="C15524" s="3">
        <v>772</v>
      </c>
      <c r="D15524" s="3">
        <v>2163.01806640625</v>
      </c>
      <c r="E15524" s="3">
        <v>-1.749097811032385E-10</v>
      </c>
      <c r="G15524" s="3">
        <v>777</v>
      </c>
      <c r="H15524" s="3">
        <v>-1074.908125</v>
      </c>
      <c r="I15524" s="3">
        <v>1.569243613630533E-07</v>
      </c>
      <c r="J15524" s="3">
        <v>-0.007281947910087183</v>
      </c>
    </row>
    <row r="15525" spans="1:10">
      <c r="A15525" s="3" t="s">
        <v>22</v>
      </c>
      <c r="B15525" s="3" t="s">
        <v>28</v>
      </c>
      <c r="C15525" s="3">
        <v>773</v>
      </c>
      <c r="D15525" s="3">
        <v>2163.617919921875</v>
      </c>
      <c r="E15525" s="3">
        <v>-1.812226202435596E-10</v>
      </c>
      <c r="G15525" s="3">
        <v>778</v>
      </c>
      <c r="H15525" s="3">
        <v>-1074.97025</v>
      </c>
      <c r="I15525" s="3">
        <v>1.692383375484496E-07</v>
      </c>
      <c r="J15525" s="3">
        <v>-0.007283395098056644</v>
      </c>
    </row>
    <row r="15526" spans="1:10">
      <c r="A15526" s="3" t="s">
        <v>22</v>
      </c>
      <c r="B15526" s="3" t="s">
        <v>28</v>
      </c>
      <c r="C15526" s="3">
        <v>774</v>
      </c>
      <c r="D15526" s="3">
        <v>2164.218017578125</v>
      </c>
      <c r="E15526" s="3">
        <v>-1.867871135541321E-10</v>
      </c>
      <c r="G15526" s="3">
        <v>779</v>
      </c>
      <c r="H15526" s="3">
        <v>-1075.032</v>
      </c>
      <c r="I15526" s="3">
        <v>1.813173439586535E-07</v>
      </c>
      <c r="J15526" s="3">
        <v>-0.007284835737664253</v>
      </c>
    </row>
    <row r="15527" spans="1:10">
      <c r="A15527" s="3" t="s">
        <v>22</v>
      </c>
      <c r="B15527" s="3" t="s">
        <v>28</v>
      </c>
      <c r="C15527" s="3">
        <v>775</v>
      </c>
      <c r="D15527" s="3">
        <v>2164.81787109375</v>
      </c>
      <c r="E15527" s="3">
        <v>-1.915119451911806E-10</v>
      </c>
      <c r="G15527" s="3">
        <v>780</v>
      </c>
      <c r="H15527" s="3">
        <v>-1075.093625</v>
      </c>
      <c r="I15527" s="3">
        <v>1.930638827616349E-07</v>
      </c>
      <c r="J15527" s="3">
        <v>-0.007286271284101531</v>
      </c>
    </row>
    <row r="15528" spans="1:10">
      <c r="A15528" s="3" t="s">
        <v>22</v>
      </c>
      <c r="B15528" s="3" t="s">
        <v>28</v>
      </c>
      <c r="C15528" s="3">
        <v>776</v>
      </c>
      <c r="D15528" s="3">
        <v>2165.417724609375</v>
      </c>
      <c r="E15528" s="3">
        <v>-1.953047862324198E-10</v>
      </c>
      <c r="G15528" s="3">
        <v>781</v>
      </c>
      <c r="H15528" s="3">
        <v>-1075.155</v>
      </c>
      <c r="I15528" s="3">
        <v>2.043755084741861E-07</v>
      </c>
      <c r="J15528" s="3">
        <v>-0.007287701009772718</v>
      </c>
    </row>
    <row r="15529" spans="1:10">
      <c r="A15529" s="3" t="s">
        <v>22</v>
      </c>
      <c r="B15529" s="3" t="s">
        <v>28</v>
      </c>
      <c r="C15529" s="3">
        <v>777</v>
      </c>
      <c r="D15529" s="3">
        <v>2166.017822265625</v>
      </c>
      <c r="E15529" s="3">
        <v>-1.980727803996274E-10</v>
      </c>
      <c r="G15529" s="3">
        <v>782</v>
      </c>
      <c r="H15529" s="3">
        <v>-1075.216125</v>
      </c>
      <c r="I15529" s="3">
        <v>2.151453518308699E-07</v>
      </c>
      <c r="J15529" s="3">
        <v>-0.007289124914677814</v>
      </c>
    </row>
    <row r="15530" spans="1:10">
      <c r="A15530" s="3" t="s">
        <v>22</v>
      </c>
      <c r="B15530" s="3" t="s">
        <v>28</v>
      </c>
      <c r="C15530" s="3">
        <v>778</v>
      </c>
      <c r="D15530" s="3">
        <v>2166.61767578125</v>
      </c>
      <c r="E15530" s="3">
        <v>-1.997232379480351E-10</v>
      </c>
      <c r="G15530" s="3">
        <v>783</v>
      </c>
      <c r="H15530" s="3">
        <v>-1075.277</v>
      </c>
      <c r="I15530" s="3">
        <v>2.252623671665788E-07</v>
      </c>
      <c r="J15530" s="3">
        <v>-0.007290542271221057</v>
      </c>
    </row>
    <row r="15531" spans="1:10">
      <c r="A15531" s="3" t="s">
        <v>22</v>
      </c>
      <c r="B15531" s="3" t="s">
        <v>28</v>
      </c>
      <c r="C15531" s="3">
        <v>779</v>
      </c>
      <c r="D15531" s="3">
        <v>2167.2177734375</v>
      </c>
      <c r="E15531" s="3">
        <v>-2.001641491444772E-10</v>
      </c>
      <c r="G15531" s="3">
        <v>784</v>
      </c>
      <c r="H15531" s="3">
        <v>-1075.337625</v>
      </c>
      <c r="I15531" s="3">
        <v>2.346117835259065E-07</v>
      </c>
      <c r="J15531" s="3">
        <v>-0.00729195453459397</v>
      </c>
    </row>
    <row r="15532" spans="1:10">
      <c r="A15532" s="3" t="s">
        <v>22</v>
      </c>
      <c r="B15532" s="3" t="s">
        <v>28</v>
      </c>
      <c r="C15532" s="3">
        <v>780</v>
      </c>
      <c r="D15532" s="3">
        <v>2167.817626953125</v>
      </c>
      <c r="E15532" s="3">
        <v>-1.993048920345686E-10</v>
      </c>
      <c r="G15532" s="3">
        <v>785</v>
      </c>
      <c r="H15532" s="3">
        <v>-1075.398</v>
      </c>
      <c r="I15532" s="3">
        <v>2.430757012916729E-07</v>
      </c>
      <c r="J15532" s="3">
        <v>-0.007293360977200791</v>
      </c>
    </row>
    <row r="15533" spans="1:10">
      <c r="A15533" s="3" t="s">
        <v>22</v>
      </c>
      <c r="B15533" s="3" t="s">
        <v>28</v>
      </c>
      <c r="C15533" s="3">
        <v>781</v>
      </c>
      <c r="D15533" s="3">
        <v>2168.417724609375</v>
      </c>
      <c r="E15533" s="3">
        <v>-1.97056954087671E-10</v>
      </c>
      <c r="G15533" s="3">
        <v>786</v>
      </c>
      <c r="H15533" s="3">
        <v>-1075.458</v>
      </c>
      <c r="I15533" s="3">
        <v>2.505334850866347E-07</v>
      </c>
      <c r="J15533" s="3">
        <v>-0.007294761599041522</v>
      </c>
    </row>
    <row r="15534" spans="1:10">
      <c r="A15534" s="3" t="s">
        <v>22</v>
      </c>
      <c r="B15534" s="3" t="s">
        <v>28</v>
      </c>
      <c r="C15534" s="3">
        <v>782</v>
      </c>
      <c r="D15534" s="3">
        <v>2169.017578125</v>
      </c>
      <c r="E15534" s="3">
        <v>-1.93334653841859E-10</v>
      </c>
      <c r="G15534" s="3">
        <v>787</v>
      </c>
      <c r="H15534" s="3">
        <v>-1075.517875</v>
      </c>
      <c r="I15534" s="3">
        <v>2.568625495769083E-07</v>
      </c>
      <c r="J15534" s="3">
        <v>-0.007296155672520399</v>
      </c>
    </row>
    <row r="15535" spans="1:10">
      <c r="A15535" s="3" t="s">
        <v>22</v>
      </c>
      <c r="B15535" s="3" t="s">
        <v>28</v>
      </c>
      <c r="C15535" s="3">
        <v>783</v>
      </c>
      <c r="D15535" s="3">
        <v>2169.617431640625</v>
      </c>
      <c r="E15535" s="3">
        <v>-1.880559180600372E-10</v>
      </c>
      <c r="G15535" s="3">
        <v>788</v>
      </c>
      <c r="H15535" s="3">
        <v>-1075.5775</v>
      </c>
      <c r="I15535" s="3">
        <v>2.619389269966632E-07</v>
      </c>
      <c r="J15535" s="3">
        <v>-0.007297544652828947</v>
      </c>
    </row>
    <row r="15536" spans="1:10">
      <c r="A15536" s="3" t="s">
        <v>22</v>
      </c>
      <c r="B15536" s="3" t="s">
        <v>28</v>
      </c>
      <c r="C15536" s="3">
        <v>784</v>
      </c>
      <c r="D15536" s="3">
        <v>2170.217529296875</v>
      </c>
      <c r="E15536" s="3">
        <v>-1.811431143972086E-10</v>
      </c>
      <c r="G15536" s="3">
        <v>789</v>
      </c>
      <c r="H15536" s="3">
        <v>-1075.636875</v>
      </c>
      <c r="I15536" s="3">
        <v>2.656381111592054E-07</v>
      </c>
      <c r="J15536" s="3">
        <v>-0.007298927812371403</v>
      </c>
    </row>
    <row r="15537" spans="1:10">
      <c r="A15537" s="3" t="s">
        <v>22</v>
      </c>
      <c r="B15537" s="3" t="s">
        <v>28</v>
      </c>
      <c r="C15537" s="3">
        <v>785</v>
      </c>
      <c r="D15537" s="3">
        <v>2170.8173828125</v>
      </c>
      <c r="E15537" s="3">
        <v>-1.725238285565922E-10</v>
      </c>
      <c r="G15537" s="3">
        <v>790</v>
      </c>
      <c r="H15537" s="3">
        <v>-1075.696</v>
      </c>
      <c r="I15537" s="3">
        <v>2.678355667740107E-07</v>
      </c>
      <c r="J15537" s="3">
        <v>-0.007300305151147768</v>
      </c>
    </row>
    <row r="15538" spans="1:10">
      <c r="A15538" s="3" t="s">
        <v>22</v>
      </c>
      <c r="B15538" s="3" t="s">
        <v>28</v>
      </c>
      <c r="C15538" s="3">
        <v>786</v>
      </c>
      <c r="D15538" s="3">
        <v>2171.41748046875</v>
      </c>
      <c r="E15538" s="3">
        <v>-1.621318218569812E-10</v>
      </c>
      <c r="G15538" s="3">
        <v>791</v>
      </c>
      <c r="H15538" s="3">
        <v>-1075.754875</v>
      </c>
      <c r="I15538" s="3">
        <v>2.684079227037728E-07</v>
      </c>
      <c r="J15538" s="3">
        <v>-0.007301676669158041</v>
      </c>
    </row>
    <row r="15539" spans="1:10">
      <c r="A15539" s="3" t="s">
        <v>22</v>
      </c>
      <c r="B15539" s="3" t="s">
        <v>28</v>
      </c>
      <c r="C15539" s="3">
        <v>787</v>
      </c>
      <c r="D15539" s="3">
        <v>2172.017333984375</v>
      </c>
      <c r="E15539" s="3">
        <v>-1.499078222666483E-10</v>
      </c>
      <c r="G15539" s="3">
        <v>792</v>
      </c>
      <c r="H15539" s="3">
        <v>-1075.8135</v>
      </c>
      <c r="I15539" s="3">
        <v>2.67233612248674E-07</v>
      </c>
      <c r="J15539" s="3">
        <v>-0.007303042366402224</v>
      </c>
    </row>
    <row r="15540" spans="1:10">
      <c r="A15540" s="3" t="s">
        <v>22</v>
      </c>
      <c r="B15540" s="3" t="s">
        <v>28</v>
      </c>
      <c r="C15540" s="3">
        <v>788</v>
      </c>
      <c r="D15540" s="3">
        <v>2172.617431640625</v>
      </c>
      <c r="E15540" s="3">
        <v>-1.358004819707048E-10</v>
      </c>
      <c r="G15540" s="3">
        <v>793</v>
      </c>
      <c r="H15540" s="3">
        <v>-1075.871875</v>
      </c>
      <c r="I15540" s="3">
        <v>2.641939790919423E-07</v>
      </c>
      <c r="J15540" s="3">
        <v>-0.007304402970476076</v>
      </c>
    </row>
    <row r="15541" spans="1:10">
      <c r="A15541" s="3" t="s">
        <v>22</v>
      </c>
      <c r="B15541" s="3" t="s">
        <v>28</v>
      </c>
      <c r="C15541" s="3">
        <v>789</v>
      </c>
      <c r="D15541" s="3">
        <v>2173.21728515625</v>
      </c>
      <c r="E15541" s="3">
        <v>-1.197672933050953E-10</v>
      </c>
      <c r="G15541" s="3">
        <v>794</v>
      </c>
      <c r="H15541" s="3">
        <v>-1075.93</v>
      </c>
      <c r="I15541" s="3">
        <v>2.591741504147649E-07</v>
      </c>
      <c r="J15541" s="3">
        <v>-0.007305757026188076</v>
      </c>
    </row>
    <row r="15542" spans="1:10">
      <c r="A15542" s="3" t="s">
        <v>22</v>
      </c>
      <c r="B15542" s="3" t="s">
        <v>28</v>
      </c>
      <c r="C15542" s="3">
        <v>790</v>
      </c>
      <c r="D15542" s="3">
        <v>2173.817138671875</v>
      </c>
      <c r="E15542" s="3">
        <v>-1.017754908128055E-10</v>
      </c>
      <c r="G15542" s="3">
        <v>795</v>
      </c>
      <c r="H15542" s="3">
        <v>-1075.987875</v>
      </c>
      <c r="I15542" s="3">
        <v>2.520641719456762E-07</v>
      </c>
      <c r="J15542" s="3">
        <v>-0.007307105988729745</v>
      </c>
    </row>
    <row r="15543" spans="1:10">
      <c r="A15543" s="3" t="s">
        <v>22</v>
      </c>
      <c r="B15543" s="3" t="s">
        <v>28</v>
      </c>
      <c r="C15543" s="3">
        <v>791</v>
      </c>
      <c r="D15543" s="3">
        <v>2174.417236328125</v>
      </c>
      <c r="E15543" s="3">
        <v>-8.180297411675141E-11</v>
      </c>
      <c r="G15543" s="3">
        <v>796</v>
      </c>
      <c r="H15543" s="3">
        <v>-1076.0455</v>
      </c>
      <c r="I15543" s="3">
        <v>2.427600848022849E-07</v>
      </c>
      <c r="J15543" s="3">
        <v>-0.007308448402909562</v>
      </c>
    </row>
    <row r="15544" spans="1:10">
      <c r="A15544" s="3" t="s">
        <v>22</v>
      </c>
      <c r="B15544" s="3" t="s">
        <v>28</v>
      </c>
      <c r="C15544" s="3">
        <v>792</v>
      </c>
      <c r="D15544" s="3">
        <v>2175.01708984375</v>
      </c>
      <c r="E15544" s="3">
        <v>-5.983923773156263E-11</v>
      </c>
      <c r="G15544" s="3">
        <v>797</v>
      </c>
      <c r="H15544" s="3">
        <v>-1076.102875</v>
      </c>
      <c r="I15544" s="3">
        <v>2.311649295734242E-07</v>
      </c>
      <c r="J15544" s="3">
        <v>-0.007309785723919049</v>
      </c>
    </row>
    <row r="15545" spans="1:10">
      <c r="A15545" s="3" t="s">
        <v>22</v>
      </c>
      <c r="B15545" s="3" t="s">
        <v>28</v>
      </c>
      <c r="C15545" s="3">
        <v>793</v>
      </c>
      <c r="D15545" s="3">
        <v>2175.6171875</v>
      </c>
      <c r="E15545" s="3">
        <v>-3.588629393647125E-11</v>
      </c>
      <c r="G15545" s="3">
        <v>798</v>
      </c>
      <c r="H15545" s="3">
        <v>-1076.16</v>
      </c>
      <c r="I15545" s="3">
        <v>2.171902015106753E-07</v>
      </c>
      <c r="J15545" s="3">
        <v>-0.007311117224162444</v>
      </c>
    </row>
    <row r="15546" spans="1:10">
      <c r="A15546" s="3" t="s">
        <v>22</v>
      </c>
      <c r="B15546" s="3" t="s">
        <v>28</v>
      </c>
      <c r="C15546" s="3">
        <v>794</v>
      </c>
      <c r="D15546" s="3">
        <v>2176.217041015625</v>
      </c>
      <c r="E15546" s="3">
        <v>-9.959541871773503E-12</v>
      </c>
      <c r="G15546" s="3">
        <v>799</v>
      </c>
      <c r="H15546" s="3">
        <v>-1076.217</v>
      </c>
      <c r="I15546" s="3">
        <v>2.007566508837044E-07</v>
      </c>
      <c r="J15546" s="3">
        <v>-0.007312442903639749</v>
      </c>
    </row>
    <row r="15547" spans="1:10">
      <c r="A15547" s="3" t="s">
        <v>22</v>
      </c>
      <c r="B15547" s="3" t="s">
        <v>28</v>
      </c>
      <c r="C15547" s="3">
        <v>795</v>
      </c>
      <c r="D15547" s="3">
        <v>2176.81689453125</v>
      </c>
      <c r="E15547" s="3">
        <v>1.791134775219749E-11</v>
      </c>
      <c r="G15547" s="3">
        <v>800</v>
      </c>
      <c r="H15547" s="3">
        <v>-1076.273625</v>
      </c>
      <c r="I15547" s="3">
        <v>1.817957672756165E-07</v>
      </c>
      <c r="J15547" s="3">
        <v>-0.007313763489946723</v>
      </c>
    </row>
    <row r="15548" spans="1:10">
      <c r="A15548" s="3" t="s">
        <v>22</v>
      </c>
      <c r="B15548" s="3" t="s">
        <v>28</v>
      </c>
      <c r="C15548" s="3">
        <v>796</v>
      </c>
      <c r="D15548" s="3">
        <v>2177.4169921875</v>
      </c>
      <c r="E15548" s="3">
        <v>4.768161213086763E-11</v>
      </c>
      <c r="G15548" s="3">
        <v>801</v>
      </c>
      <c r="H15548" s="3">
        <v>-1076.33</v>
      </c>
      <c r="I15548" s="3">
        <v>1.602509146323428E-07</v>
      </c>
      <c r="J15548" s="3">
        <v>-0.007315077527891845</v>
      </c>
    </row>
    <row r="15549" spans="1:10">
      <c r="A15549" s="3" t="s">
        <v>22</v>
      </c>
      <c r="B15549" s="3" t="s">
        <v>28</v>
      </c>
      <c r="C15549" s="3">
        <v>797</v>
      </c>
      <c r="D15549" s="3">
        <v>2178.016845703125</v>
      </c>
      <c r="E15549" s="3">
        <v>7.929058104538811E-11</v>
      </c>
      <c r="G15549" s="3">
        <v>802</v>
      </c>
      <c r="H15549" s="3">
        <v>-1076.38625</v>
      </c>
      <c r="I15549" s="3">
        <v>1.360786118311808E-07</v>
      </c>
      <c r="J15549" s="3">
        <v>-0.007316386472666636</v>
      </c>
    </row>
    <row r="15550" spans="1:10">
      <c r="A15550" s="3" t="s">
        <v>22</v>
      </c>
      <c r="B15550" s="3" t="s">
        <v>28</v>
      </c>
      <c r="C15550" s="3">
        <v>798</v>
      </c>
      <c r="D15550" s="3">
        <v>2178.616943359375</v>
      </c>
      <c r="E15550" s="3">
        <v>1.126609569523929E-10</v>
      </c>
      <c r="G15550" s="3">
        <v>803</v>
      </c>
      <c r="H15550" s="3">
        <v>-1076.442125</v>
      </c>
      <c r="I15550" s="3">
        <v>1.09249769593589E-07</v>
      </c>
      <c r="J15550" s="3">
        <v>-0.007317689596675336</v>
      </c>
    </row>
    <row r="15551" spans="1:10">
      <c r="A15551" s="3" t="s">
        <v>22</v>
      </c>
      <c r="B15551" s="3" t="s">
        <v>28</v>
      </c>
      <c r="C15551" s="3">
        <v>799</v>
      </c>
      <c r="D15551" s="3">
        <v>2179.216796875</v>
      </c>
      <c r="E15551" s="3">
        <v>1.476980898695857E-10</v>
      </c>
      <c r="G15551" s="3">
        <v>804</v>
      </c>
      <c r="H15551" s="3">
        <v>-1076.497875</v>
      </c>
      <c r="I15551" s="3">
        <v>7.975082553457469E-08</v>
      </c>
      <c r="J15551" s="3">
        <v>-0.007318986899917945</v>
      </c>
    </row>
    <row r="15552" spans="1:10">
      <c r="A15552" s="3" t="s">
        <v>22</v>
      </c>
      <c r="B15552" s="3" t="s">
        <v>28</v>
      </c>
      <c r="C15552" s="3">
        <v>800</v>
      </c>
      <c r="D15552" s="3">
        <v>2179.81689453125</v>
      </c>
      <c r="E15552" s="3">
        <v>1.842894031822695E-10</v>
      </c>
      <c r="G15552" s="3">
        <v>805</v>
      </c>
      <c r="H15552" s="3">
        <v>-1076.55325</v>
      </c>
      <c r="I15552" s="3">
        <v>4.758507566293701E-08</v>
      </c>
      <c r="J15552" s="3">
        <v>-0.007320278382394463</v>
      </c>
    </row>
    <row r="15553" spans="1:10">
      <c r="A15553" s="3" t="s">
        <v>22</v>
      </c>
      <c r="B15553" s="3" t="s">
        <v>28</v>
      </c>
      <c r="C15553" s="3">
        <v>801</v>
      </c>
      <c r="D15553" s="3">
        <v>2180.416748046875</v>
      </c>
      <c r="E15553" s="3">
        <v>2.223037864901301E-10</v>
      </c>
      <c r="G15553" s="3">
        <v>806</v>
      </c>
      <c r="H15553" s="3">
        <v>-1076.6085</v>
      </c>
      <c r="I15553" s="3">
        <v>1.277386763831601E-08</v>
      </c>
      <c r="J15553" s="3">
        <v>-0.00732156477170065</v>
      </c>
    </row>
    <row r="15554" spans="1:10">
      <c r="A15554" s="3" t="s">
        <v>22</v>
      </c>
      <c r="B15554" s="3" t="s">
        <v>28</v>
      </c>
      <c r="C15554" s="3">
        <v>802</v>
      </c>
      <c r="D15554" s="3">
        <v>2181.0166015625</v>
      </c>
      <c r="E15554" s="3">
        <v>2.615911653958136E-10</v>
      </c>
      <c r="G15554" s="3">
        <v>807</v>
      </c>
      <c r="H15554" s="3">
        <v>-1076.663375</v>
      </c>
      <c r="I15554" s="3">
        <v>-2.464227691234555E-08</v>
      </c>
      <c r="J15554" s="3">
        <v>-0.007322845340240747</v>
      </c>
    </row>
    <row r="15555" spans="1:10">
      <c r="A15555" s="3" t="s">
        <v>22</v>
      </c>
      <c r="B15555" s="3" t="s">
        <v>28</v>
      </c>
      <c r="C15555" s="3">
        <v>803</v>
      </c>
      <c r="D15555" s="3">
        <v>2181.61669921875</v>
      </c>
      <c r="E15555" s="3">
        <v>3.019821059879746E-10</v>
      </c>
      <c r="G15555" s="3">
        <v>808</v>
      </c>
      <c r="H15555" s="3">
        <v>-1076.718125</v>
      </c>
      <c r="I15555" s="3">
        <v>-6.460260919993744E-08</v>
      </c>
      <c r="J15555" s="3">
        <v>-0.007324120088014752</v>
      </c>
    </row>
    <row r="15556" spans="1:10">
      <c r="A15556" s="3" t="s">
        <v>22</v>
      </c>
      <c r="B15556" s="3" t="s">
        <v>28</v>
      </c>
      <c r="C15556" s="3">
        <v>804</v>
      </c>
      <c r="D15556" s="3">
        <v>2182.216552734375</v>
      </c>
      <c r="E15556" s="3">
        <v>3.432875927966705E-10</v>
      </c>
      <c r="G15556" s="3">
        <v>809</v>
      </c>
      <c r="H15556" s="3">
        <v>-1076.772625</v>
      </c>
      <c r="I15556" s="3">
        <v>-1.070248763426207E-07</v>
      </c>
      <c r="J15556" s="3">
        <v>-0.007325389015022665</v>
      </c>
    </row>
    <row r="15557" spans="1:10">
      <c r="A15557" s="3" t="s">
        <v>22</v>
      </c>
      <c r="B15557" s="3" t="s">
        <v>28</v>
      </c>
      <c r="C15557" s="3">
        <v>805</v>
      </c>
      <c r="D15557" s="3">
        <v>2182.816650390625</v>
      </c>
      <c r="E15557" s="3">
        <v>3.852988206265451E-10</v>
      </c>
      <c r="G15557" s="3">
        <v>810</v>
      </c>
      <c r="H15557" s="3">
        <v>-1076.826875</v>
      </c>
      <c r="I15557" s="3">
        <v>-1.518046483397484E-07</v>
      </c>
      <c r="J15557" s="3">
        <v>-0.007326652848860249</v>
      </c>
    </row>
    <row r="15558" spans="1:10">
      <c r="A15558" s="3" t="s">
        <v>22</v>
      </c>
      <c r="B15558" s="3" t="s">
        <v>28</v>
      </c>
      <c r="C15558" s="3">
        <v>806</v>
      </c>
      <c r="D15558" s="3">
        <v>2183.41650390625</v>
      </c>
      <c r="E15558" s="3">
        <v>4.277871112901011E-10</v>
      </c>
      <c r="G15558" s="3">
        <v>811</v>
      </c>
      <c r="H15558" s="3">
        <v>-1076.880875</v>
      </c>
      <c r="I15558" s="3">
        <v>-1.988140429602936E-07</v>
      </c>
      <c r="J15558" s="3">
        <v>-0.007327910861931741</v>
      </c>
    </row>
    <row r="15559" spans="1:10">
      <c r="A15559" s="3" t="s">
        <v>22</v>
      </c>
      <c r="B15559" s="3" t="s">
        <v>28</v>
      </c>
      <c r="C15559" s="3">
        <v>807</v>
      </c>
      <c r="D15559" s="3">
        <v>2184.016357421875</v>
      </c>
      <c r="E15559" s="3">
        <v>4.705041356523054E-10</v>
      </c>
      <c r="G15559" s="3">
        <v>812</v>
      </c>
      <c r="H15559" s="3">
        <v>-1076.934625</v>
      </c>
      <c r="I15559" s="3">
        <v>-2.479011891409755E-07</v>
      </c>
      <c r="J15559" s="3">
        <v>-0.007329163054237142</v>
      </c>
    </row>
    <row r="15560" spans="1:10">
      <c r="A15560" s="3" t="s">
        <v>22</v>
      </c>
      <c r="B15560" s="3" t="s">
        <v>28</v>
      </c>
      <c r="C15560" s="3">
        <v>808</v>
      </c>
      <c r="D15560" s="3">
        <v>2184.616455078125</v>
      </c>
      <c r="E15560" s="3">
        <v>5.131819968973161E-10</v>
      </c>
      <c r="G15560" s="3">
        <v>813</v>
      </c>
      <c r="H15560" s="3">
        <v>-1076.988125</v>
      </c>
      <c r="I15560" s="3">
        <v>-2.988892374560237E-07</v>
      </c>
      <c r="J15560" s="3">
        <v>-0.007330409425776452</v>
      </c>
    </row>
    <row r="15561" spans="1:10">
      <c r="A15561" s="3" t="s">
        <v>22</v>
      </c>
      <c r="B15561" s="3" t="s">
        <v>28</v>
      </c>
      <c r="C15561" s="3">
        <v>809</v>
      </c>
      <c r="D15561" s="3">
        <v>2185.21630859375</v>
      </c>
      <c r="E15561" s="3">
        <v>5.555337301288432E-10</v>
      </c>
      <c r="G15561" s="3">
        <v>814</v>
      </c>
      <c r="H15561" s="3">
        <v>-1077.041375</v>
      </c>
      <c r="I15561" s="3">
        <v>-3.51576047251001E-07</v>
      </c>
      <c r="J15561" s="3">
        <v>-0.007331650704145432</v>
      </c>
    </row>
    <row r="15562" spans="1:10">
      <c r="A15562" s="3" t="s">
        <v>22</v>
      </c>
      <c r="B15562" s="3" t="s">
        <v>28</v>
      </c>
      <c r="C15562" s="3">
        <v>810</v>
      </c>
      <c r="D15562" s="3">
        <v>2185.81640625</v>
      </c>
      <c r="E15562" s="3">
        <v>5.972537464593586E-10</v>
      </c>
      <c r="G15562" s="3">
        <v>815</v>
      </c>
      <c r="H15562" s="3">
        <v>-1077.094375</v>
      </c>
      <c r="I15562" s="3">
        <v>-4.057334153912962E-07</v>
      </c>
      <c r="J15562" s="3">
        <v>-0.007332886889344081</v>
      </c>
    </row>
    <row r="15563" spans="1:10">
      <c r="A15563" s="3" t="s">
        <v>22</v>
      </c>
      <c r="B15563" s="3" t="s">
        <v>28</v>
      </c>
      <c r="C15563" s="3">
        <v>811</v>
      </c>
      <c r="D15563" s="3">
        <v>2186.416259765625</v>
      </c>
      <c r="E15563" s="3">
        <v>6.380184713883352E-10</v>
      </c>
      <c r="G15563" s="3">
        <v>816</v>
      </c>
      <c r="H15563" s="3">
        <v>-1077.14725</v>
      </c>
      <c r="I15563" s="3">
        <v>-4.611067415680736E-07</v>
      </c>
      <c r="J15563" s="3">
        <v>-0.007334116526180878</v>
      </c>
    </row>
    <row r="15564" spans="1:10">
      <c r="A15564" s="3" t="s">
        <v>22</v>
      </c>
      <c r="B15564" s="3" t="s">
        <v>28</v>
      </c>
      <c r="C15564" s="3">
        <v>812</v>
      </c>
      <c r="D15564" s="3">
        <v>2187.016357421875</v>
      </c>
      <c r="E15564" s="3">
        <v>6.774874550252719E-10</v>
      </c>
      <c r="G15564" s="3">
        <v>817</v>
      </c>
      <c r="H15564" s="3">
        <v>-1077.19975</v>
      </c>
      <c r="I15564" s="3">
        <v>-5.17415173817426E-07</v>
      </c>
      <c r="J15564" s="3">
        <v>-0.007335341069847345</v>
      </c>
    </row>
    <row r="15565" spans="1:10">
      <c r="A15565" s="3" t="s">
        <v>22</v>
      </c>
      <c r="B15565" s="3" t="s">
        <v>28</v>
      </c>
      <c r="C15565" s="3">
        <v>813</v>
      </c>
      <c r="D15565" s="3">
        <v>2187.6162109375</v>
      </c>
      <c r="E15565" s="3">
        <v>7.153040382235076E-10</v>
      </c>
      <c r="G15565" s="3">
        <v>818</v>
      </c>
      <c r="H15565" s="3">
        <v>-1077.252125</v>
      </c>
      <c r="I15565" s="3">
        <v>-5.743508809246122E-07</v>
      </c>
      <c r="J15565" s="3">
        <v>-0.007336559792747721</v>
      </c>
    </row>
    <row r="15566" spans="1:10">
      <c r="A15566" s="3" t="s">
        <v>22</v>
      </c>
      <c r="B15566" s="3" t="s">
        <v>28</v>
      </c>
      <c r="C15566" s="3">
        <v>814</v>
      </c>
      <c r="D15566" s="3">
        <v>2188.216064453125</v>
      </c>
      <c r="E15566" s="3">
        <v>7.510968513813054E-10</v>
      </c>
      <c r="G15566" s="3">
        <v>819</v>
      </c>
      <c r="H15566" s="3">
        <v>-1077.304125</v>
      </c>
      <c r="I15566" s="3">
        <v>-6.315800710581243E-07</v>
      </c>
      <c r="J15566" s="3">
        <v>-0.007337773422477767</v>
      </c>
    </row>
    <row r="15567" spans="1:10">
      <c r="A15567" s="3" t="s">
        <v>22</v>
      </c>
      <c r="B15567" s="3" t="s">
        <v>28</v>
      </c>
      <c r="C15567" s="3">
        <v>815</v>
      </c>
      <c r="D15567" s="3">
        <v>2188.816162109375</v>
      </c>
      <c r="E15567" s="3">
        <v>7.844812022206327E-10</v>
      </c>
      <c r="G15567" s="3">
        <v>820</v>
      </c>
      <c r="H15567" s="3">
        <v>-1077.356</v>
      </c>
      <c r="I15567" s="3">
        <v>-6.887424387969076E-07</v>
      </c>
      <c r="J15567" s="3">
        <v>-0.007338981231441721</v>
      </c>
    </row>
    <row r="15568" spans="1:10">
      <c r="A15568" s="3" t="s">
        <v>22</v>
      </c>
      <c r="B15568" s="3" t="s">
        <v>28</v>
      </c>
      <c r="C15568" s="3">
        <v>816</v>
      </c>
      <c r="D15568" s="3">
        <v>2189.416015625</v>
      </c>
      <c r="E15568" s="3">
        <v>8.15060463565942E-10</v>
      </c>
      <c r="G15568" s="3">
        <v>821</v>
      </c>
      <c r="H15568" s="3">
        <v>-1077.407625</v>
      </c>
      <c r="I15568" s="3">
        <v>-7.454524165950715E-07</v>
      </c>
      <c r="J15568" s="3">
        <v>-0.007340183219639584</v>
      </c>
    </row>
    <row r="15569" spans="1:10">
      <c r="A15569" s="3" t="s">
        <v>22</v>
      </c>
      <c r="B15569" s="3" t="s">
        <v>28</v>
      </c>
      <c r="C15569" s="3">
        <v>817</v>
      </c>
      <c r="D15569" s="3">
        <v>2190.01611328125</v>
      </c>
      <c r="E15569" s="3">
        <v>8.424281272567669E-10</v>
      </c>
      <c r="G15569" s="3">
        <v>822</v>
      </c>
      <c r="H15569" s="3">
        <v>-1077.459</v>
      </c>
      <c r="I15569" s="3">
        <v>-8.012991747818887E-07</v>
      </c>
      <c r="J15569" s="3">
        <v>-0.007341380114667118</v>
      </c>
    </row>
    <row r="15570" spans="1:10">
      <c r="A15570" s="3" t="s">
        <v>22</v>
      </c>
      <c r="B15570" s="3" t="s">
        <v>28</v>
      </c>
      <c r="C15570" s="3">
        <v>818</v>
      </c>
      <c r="D15570" s="3">
        <v>2190.615966796875</v>
      </c>
      <c r="E15570" s="3">
        <v>8.661695249934098E-10</v>
      </c>
      <c r="G15570" s="3">
        <v>823</v>
      </c>
      <c r="H15570" s="3">
        <v>-1077.510125</v>
      </c>
      <c r="I15570" s="3">
        <v>-8.558482513763011E-07</v>
      </c>
      <c r="J15570" s="3">
        <v>-0.007342571188928559</v>
      </c>
    </row>
    <row r="15571" spans="1:10">
      <c r="A15571" s="3" t="s">
        <v>22</v>
      </c>
      <c r="B15571" s="3" t="s">
        <v>28</v>
      </c>
      <c r="C15571" s="3">
        <v>819</v>
      </c>
      <c r="D15571" s="3">
        <v>2191.216064453125</v>
      </c>
      <c r="E15571" s="3">
        <v>8.858642708275966E-10</v>
      </c>
      <c r="G15571" s="3">
        <v>824</v>
      </c>
      <c r="H15571" s="3">
        <v>-1077.561</v>
      </c>
      <c r="I15571" s="3">
        <v>-9.086422505788505E-07</v>
      </c>
      <c r="J15571" s="3">
        <v>-0.007343757170019671</v>
      </c>
    </row>
    <row r="15572" spans="1:10">
      <c r="A15572" s="3" t="s">
        <v>22</v>
      </c>
      <c r="B15572" s="3" t="s">
        <v>28</v>
      </c>
      <c r="C15572" s="3">
        <v>820</v>
      </c>
      <c r="D15572" s="3">
        <v>2191.81591796875</v>
      </c>
      <c r="E15572" s="3">
        <v>9.010884260973739E-10</v>
      </c>
      <c r="G15572" s="3">
        <v>825</v>
      </c>
      <c r="H15572" s="3">
        <v>-1077.611625</v>
      </c>
      <c r="I15572" s="3">
        <v>-9.592024725861848E-07</v>
      </c>
      <c r="J15572" s="3">
        <v>-0.007344937330344692</v>
      </c>
    </row>
    <row r="15573" spans="1:10">
      <c r="A15573" s="3" t="s">
        <v>22</v>
      </c>
      <c r="B15573" s="3" t="s">
        <v>28</v>
      </c>
      <c r="C15573" s="3">
        <v>821</v>
      </c>
      <c r="D15573" s="3">
        <v>2192.415771484375</v>
      </c>
      <c r="E15573" s="3">
        <v>9.114171639623692E-10</v>
      </c>
      <c r="G15573" s="3">
        <v>826</v>
      </c>
      <c r="H15573" s="3">
        <v>-1077.662</v>
      </c>
      <c r="I15573" s="3">
        <v>-1.00703036878258E-06</v>
      </c>
      <c r="J15573" s="3">
        <v>-0.007346111669903621</v>
      </c>
    </row>
    <row r="15574" spans="1:10">
      <c r="A15574" s="3" t="s">
        <v>22</v>
      </c>
      <c r="B15574" s="3" t="s">
        <v>28</v>
      </c>
      <c r="C15574" s="3">
        <v>822</v>
      </c>
      <c r="D15574" s="3">
        <v>2193.015869140625</v>
      </c>
      <c r="E15574" s="3">
        <v>9.16427711494805E-10</v>
      </c>
      <c r="G15574" s="3">
        <v>827</v>
      </c>
      <c r="H15574" s="3">
        <v>-1077.71225</v>
      </c>
      <c r="I15574" s="3">
        <v>-1.051609753631055E-06</v>
      </c>
      <c r="J15574" s="3">
        <v>-0.00734728091629222</v>
      </c>
    </row>
    <row r="15575" spans="1:10">
      <c r="A15575" s="3" t="s">
        <v>22</v>
      </c>
      <c r="B15575" s="3" t="s">
        <v>28</v>
      </c>
      <c r="C15575" s="3">
        <v>823</v>
      </c>
      <c r="D15575" s="3">
        <v>2193.61572265625</v>
      </c>
      <c r="E15575" s="3">
        <v>9.15701847681305E-10</v>
      </c>
      <c r="G15575" s="3">
        <v>828</v>
      </c>
      <c r="H15575" s="3">
        <v>-1077.762125</v>
      </c>
      <c r="I15575" s="3">
        <v>-1.092408434487879E-06</v>
      </c>
      <c r="J15575" s="3">
        <v>-0.007348444341914728</v>
      </c>
    </row>
    <row r="15576" spans="1:10">
      <c r="A15576" s="3" t="s">
        <v>22</v>
      </c>
      <c r="B15576" s="3" t="s">
        <v>28</v>
      </c>
      <c r="C15576" s="3">
        <v>824</v>
      </c>
      <c r="D15576" s="3">
        <v>2194.2158203125</v>
      </c>
      <c r="E15576" s="3">
        <v>9.088295116477241E-10</v>
      </c>
      <c r="G15576" s="3">
        <v>829</v>
      </c>
      <c r="H15576" s="3">
        <v>-1077.811875</v>
      </c>
      <c r="I15576" s="3">
        <v>-1.128881354816258E-06</v>
      </c>
      <c r="J15576" s="3">
        <v>-0.007349602674366906</v>
      </c>
    </row>
    <row r="15577" spans="1:10">
      <c r="A15577" s="3" t="s">
        <v>22</v>
      </c>
      <c r="B15577" s="3" t="s">
        <v>28</v>
      </c>
      <c r="C15577" s="3">
        <v>825</v>
      </c>
      <c r="D15577" s="3">
        <v>2194.815673828125</v>
      </c>
      <c r="E15577" s="3">
        <v>8.954118557724655E-10</v>
      </c>
      <c r="G15577" s="3">
        <v>830</v>
      </c>
      <c r="H15577" s="3">
        <v>-1077.861375</v>
      </c>
      <c r="I15577" s="3">
        <v>-1.160472631454468E-06</v>
      </c>
      <c r="J15577" s="3">
        <v>-0.007350755186052993</v>
      </c>
    </row>
    <row r="15578" spans="1:10">
      <c r="A15578" s="3" t="s">
        <v>22</v>
      </c>
      <c r="B15578" s="3" t="s">
        <v>28</v>
      </c>
      <c r="C15578" s="3">
        <v>826</v>
      </c>
      <c r="D15578" s="3">
        <v>2195.41552734375</v>
      </c>
      <c r="E15578" s="3">
        <v>8.750647984001603E-10</v>
      </c>
      <c r="G15578" s="3">
        <v>831</v>
      </c>
      <c r="H15578" s="3">
        <v>-1077.910625</v>
      </c>
      <c r="I15578" s="3">
        <v>-1.186618697829545E-06</v>
      </c>
      <c r="J15578" s="3">
        <v>-0.00735190260456875</v>
      </c>
    </row>
    <row r="15579" spans="1:10">
      <c r="A15579" s="3" t="s">
        <v>22</v>
      </c>
      <c r="B15579" s="3" t="s">
        <v>28</v>
      </c>
      <c r="C15579" s="3">
        <v>827</v>
      </c>
      <c r="D15579" s="3">
        <v>2196.015625</v>
      </c>
      <c r="E15579" s="3">
        <v>8.474226320664968E-10</v>
      </c>
      <c r="G15579" s="3">
        <v>832</v>
      </c>
      <c r="H15579" s="3">
        <v>-1077.959625</v>
      </c>
      <c r="I15579" s="3">
        <v>-1.206751680001616E-06</v>
      </c>
      <c r="J15579" s="3">
        <v>-0.007353044202318415</v>
      </c>
    </row>
    <row r="15580" spans="1:10">
      <c r="A15580" s="3" t="s">
        <v>22</v>
      </c>
      <c r="B15580" s="3" t="s">
        <v>28</v>
      </c>
      <c r="C15580" s="3">
        <v>828</v>
      </c>
      <c r="D15580" s="3">
        <v>2196.615478515625</v>
      </c>
      <c r="E15580" s="3">
        <v>8.121417982565049E-10</v>
      </c>
      <c r="G15580" s="3">
        <v>833</v>
      </c>
      <c r="H15580" s="3">
        <v>-1078.008375</v>
      </c>
      <c r="I15580" s="3">
        <v>-1.220302656292915E-06</v>
      </c>
      <c r="J15580" s="3">
        <v>-0.00735418070689775</v>
      </c>
    </row>
    <row r="15581" spans="1:10">
      <c r="A15581" s="3" t="s">
        <v>22</v>
      </c>
      <c r="B15581" s="3" t="s">
        <v>28</v>
      </c>
      <c r="C15581" s="3">
        <v>829</v>
      </c>
      <c r="D15581" s="3">
        <v>2197.215576171875</v>
      </c>
      <c r="E15581" s="3">
        <v>7.689046621628393E-10</v>
      </c>
      <c r="G15581" s="3">
        <v>834</v>
      </c>
      <c r="H15581" s="3">
        <v>-1078.056875</v>
      </c>
      <c r="I15581" s="3">
        <v>-1.226705498993397E-06</v>
      </c>
      <c r="J15581" s="3">
        <v>-0.007355311390710995</v>
      </c>
    </row>
    <row r="15582" spans="1:10">
      <c r="A15582" s="3" t="s">
        <v>22</v>
      </c>
      <c r="B15582" s="3" t="s">
        <v>28</v>
      </c>
      <c r="C15582" s="3">
        <v>830</v>
      </c>
      <c r="D15582" s="3">
        <v>2197.8154296875</v>
      </c>
      <c r="E15582" s="3">
        <v>7.174238425555757E-10</v>
      </c>
      <c r="G15582" s="3">
        <v>835</v>
      </c>
      <c r="H15582" s="3">
        <v>-1078.10525</v>
      </c>
      <c r="I15582" s="3">
        <v>-1.22540071606636E-06</v>
      </c>
      <c r="J15582" s="3">
        <v>-0.007356436981353909</v>
      </c>
    </row>
    <row r="15583" spans="1:10">
      <c r="A15583" s="3" t="s">
        <v>22</v>
      </c>
      <c r="B15583" s="3" t="s">
        <v>28</v>
      </c>
      <c r="C15583" s="3">
        <v>831</v>
      </c>
      <c r="D15583" s="3">
        <v>2198.41552734375</v>
      </c>
      <c r="E15583" s="3">
        <v>6.574458755181922E-10</v>
      </c>
      <c r="G15583" s="3">
        <v>836</v>
      </c>
      <c r="H15583" s="3">
        <v>-1078.15325</v>
      </c>
      <c r="I15583" s="3">
        <v>-1.215839642100036E-06</v>
      </c>
      <c r="J15583" s="3">
        <v>-0.007357556751230732</v>
      </c>
    </row>
    <row r="15584" spans="1:10">
      <c r="A15584" s="3" t="s">
        <v>22</v>
      </c>
      <c r="B15584" s="3" t="s">
        <v>28</v>
      </c>
      <c r="C15584" s="3">
        <v>832</v>
      </c>
      <c r="D15584" s="3">
        <v>2199.015380859375</v>
      </c>
      <c r="E15584" s="3">
        <v>5.887556553396678E-10</v>
      </c>
      <c r="G15584" s="3">
        <v>837</v>
      </c>
      <c r="H15584" s="3">
        <v>-1078.201125</v>
      </c>
      <c r="I15584" s="3">
        <v>-1.1974893277511E-06</v>
      </c>
      <c r="J15584" s="3">
        <v>-0.007358671427937225</v>
      </c>
    </row>
    <row r="15585" spans="1:10">
      <c r="A15585" s="3" t="s">
        <v>22</v>
      </c>
      <c r="B15585" s="3" t="s">
        <v>28</v>
      </c>
      <c r="C15585" s="3">
        <v>833</v>
      </c>
      <c r="D15585" s="3">
        <v>2199.615234375</v>
      </c>
      <c r="E15585" s="3">
        <v>5.111805423396731E-10</v>
      </c>
      <c r="G15585" s="3">
        <v>838</v>
      </c>
      <c r="H15585" s="3">
        <v>-1078.24875</v>
      </c>
      <c r="I15585" s="3">
        <v>-1.169836614280939E-06</v>
      </c>
      <c r="J15585" s="3">
        <v>-0.007359780283877626</v>
      </c>
    </row>
    <row r="15586" spans="1:10">
      <c r="A15586" s="3" t="s">
        <v>22</v>
      </c>
      <c r="B15586" s="3" t="s">
        <v>28</v>
      </c>
      <c r="C15586" s="3">
        <v>834</v>
      </c>
      <c r="D15586" s="3">
        <v>2200.21533203125</v>
      </c>
      <c r="E15586" s="3">
        <v>4.24594553960489E-10</v>
      </c>
      <c r="G15586" s="3">
        <v>839</v>
      </c>
      <c r="H15586" s="3">
        <v>-1078.296125</v>
      </c>
      <c r="I15586" s="3">
        <v>-1.132393372245133E-06</v>
      </c>
      <c r="J15586" s="3">
        <v>-0.007360884046647698</v>
      </c>
    </row>
    <row r="15587" spans="1:10">
      <c r="A15587" s="3" t="s">
        <v>22</v>
      </c>
      <c r="B15587" s="3" t="s">
        <v>28</v>
      </c>
      <c r="C15587" s="3">
        <v>835</v>
      </c>
      <c r="D15587" s="3">
        <v>2200.815185546875</v>
      </c>
      <c r="E15587" s="3">
        <v>3.289227223923774E-10</v>
      </c>
      <c r="G15587" s="3">
        <v>840</v>
      </c>
      <c r="H15587" s="3">
        <v>-1078.34325</v>
      </c>
      <c r="I15587" s="3">
        <v>-1.084701274521649E-06</v>
      </c>
      <c r="J15587" s="3">
        <v>-0.007361982716247439</v>
      </c>
    </row>
    <row r="15588" spans="1:10">
      <c r="A15588" s="3" t="s">
        <v>22</v>
      </c>
      <c r="B15588" s="3" t="s">
        <v>28</v>
      </c>
      <c r="C15588" s="3">
        <v>836</v>
      </c>
      <c r="D15588" s="3">
        <v>2201.415283203125</v>
      </c>
      <c r="E15588" s="3">
        <v>2.241450358653196E-10</v>
      </c>
      <c r="G15588" s="3">
        <v>841</v>
      </c>
      <c r="H15588" s="3">
        <v>-1078.390125</v>
      </c>
      <c r="I15588" s="3">
        <v>-1.026337500661612E-06</v>
      </c>
      <c r="J15588" s="3">
        <v>-0.007363074837485328</v>
      </c>
    </row>
    <row r="15589" spans="1:10">
      <c r="A15589" s="3" t="s">
        <v>22</v>
      </c>
      <c r="B15589" s="3" t="s">
        <v>28</v>
      </c>
      <c r="C15589" s="3">
        <v>837</v>
      </c>
      <c r="D15589" s="3">
        <v>2202.01513671875</v>
      </c>
      <c r="E15589" s="3">
        <v>1.103008032132813E-10</v>
      </c>
      <c r="G15589" s="3">
        <v>842</v>
      </c>
      <c r="H15589" s="3">
        <v>-1078.43675</v>
      </c>
      <c r="I15589" s="3">
        <v>-9.569193352945149E-07</v>
      </c>
      <c r="J15589" s="3">
        <v>-0.007364162593148649</v>
      </c>
    </row>
    <row r="15590" spans="1:10">
      <c r="A15590" s="3" t="s">
        <v>22</v>
      </c>
      <c r="B15590" s="3" t="s">
        <v>28</v>
      </c>
      <c r="C15590" s="3">
        <v>838</v>
      </c>
      <c r="D15590" s="3">
        <v>2202.615234375</v>
      </c>
      <c r="E15590" s="3">
        <v>-1.250750544801171E-11</v>
      </c>
      <c r="G15590" s="3">
        <v>843</v>
      </c>
      <c r="H15590" s="3">
        <v>-1078.48325</v>
      </c>
      <c r="I15590" s="3">
        <v>-8.761106291785836E-07</v>
      </c>
      <c r="J15590" s="3">
        <v>-0.007365244528045878</v>
      </c>
    </row>
    <row r="15591" spans="1:10">
      <c r="A15591" s="3" t="s">
        <v>22</v>
      </c>
      <c r="B15591" s="3" t="s">
        <v>28</v>
      </c>
      <c r="C15591" s="3">
        <v>839</v>
      </c>
      <c r="D15591" s="3">
        <v>2203.215087890625</v>
      </c>
      <c r="E15591" s="3">
        <v>-1.441102792654192E-10</v>
      </c>
      <c r="G15591" s="3">
        <v>844</v>
      </c>
      <c r="H15591" s="3">
        <v>-1078.529375</v>
      </c>
      <c r="I15591" s="3">
        <v>-7.836264558136463E-07</v>
      </c>
      <c r="J15591" s="3">
        <v>-0.007366321369772777</v>
      </c>
    </row>
    <row r="15592" spans="1:10">
      <c r="A15592" s="3" t="s">
        <v>22</v>
      </c>
      <c r="B15592" s="3" t="s">
        <v>28</v>
      </c>
      <c r="C15592" s="3">
        <v>840</v>
      </c>
      <c r="D15592" s="3">
        <v>2203.81494140625</v>
      </c>
      <c r="E15592" s="3">
        <v>-2.842670820957238E-10</v>
      </c>
      <c r="G15592" s="3">
        <v>845</v>
      </c>
      <c r="H15592" s="3">
        <v>-1078.575375</v>
      </c>
      <c r="I15592" s="3">
        <v>-6.792392814531922E-07</v>
      </c>
      <c r="J15592" s="3">
        <v>-0.007367392390733585</v>
      </c>
    </row>
    <row r="15593" spans="1:10">
      <c r="A15593" s="3" t="s">
        <v>22</v>
      </c>
      <c r="B15593" s="3" t="s">
        <v>28</v>
      </c>
      <c r="C15593" s="3">
        <v>841</v>
      </c>
      <c r="D15593" s="3">
        <v>2204.4150390625</v>
      </c>
      <c r="E15593" s="3">
        <v>-4.326631275475279E-10</v>
      </c>
      <c r="G15593" s="3">
        <v>846</v>
      </c>
      <c r="H15593" s="3">
        <v>-1078.621125</v>
      </c>
      <c r="I15593" s="3">
        <v>-5.627844366244972E-07</v>
      </c>
      <c r="J15593" s="3">
        <v>-0.007368458318524063</v>
      </c>
    </row>
    <row r="15594" spans="1:10">
      <c r="A15594" s="3" t="s">
        <v>22</v>
      </c>
      <c r="B15594" s="3" t="s">
        <v>28</v>
      </c>
      <c r="C15594" s="3">
        <v>842</v>
      </c>
      <c r="D15594" s="3">
        <v>2205.014892578125</v>
      </c>
      <c r="E15594" s="3">
        <v>-5.88905979537202E-10</v>
      </c>
      <c r="G15594" s="3">
        <v>847</v>
      </c>
      <c r="H15594" s="3">
        <v>-1078.666625</v>
      </c>
      <c r="I15594" s="3">
        <v>-4.341657331679016E-07</v>
      </c>
      <c r="J15594" s="3">
        <v>-0.007369519153144211</v>
      </c>
    </row>
    <row r="15595" spans="1:10">
      <c r="A15595" s="3" t="s">
        <v>22</v>
      </c>
      <c r="B15595" s="3" t="s">
        <v>28</v>
      </c>
      <c r="C15595" s="3">
        <v>843</v>
      </c>
      <c r="D15595" s="3">
        <v>2205.614990234375</v>
      </c>
      <c r="E15595" s="3">
        <v>-7.525225442783778E-10</v>
      </c>
      <c r="G15595" s="3">
        <v>848</v>
      </c>
      <c r="H15595" s="3">
        <v>-1078.712</v>
      </c>
      <c r="I15595" s="3">
        <v>-2.933611976914108E-07</v>
      </c>
      <c r="J15595" s="3">
        <v>-0.007370574166998267</v>
      </c>
    </row>
    <row r="15596" spans="1:10">
      <c r="A15596" s="3" t="s">
        <v>22</v>
      </c>
      <c r="B15596" s="3" t="s">
        <v>28</v>
      </c>
      <c r="C15596" s="3">
        <v>844</v>
      </c>
      <c r="D15596" s="3">
        <v>2206.21484375</v>
      </c>
      <c r="E15596" s="3">
        <v>-9.229565445245669E-10</v>
      </c>
      <c r="G15596" s="3">
        <v>849</v>
      </c>
      <c r="H15596" s="3">
        <v>-1078.757</v>
      </c>
      <c r="I15596" s="3">
        <v>-1.404284412274137E-07</v>
      </c>
      <c r="J15596" s="3">
        <v>-0.007371623360086232</v>
      </c>
    </row>
    <row r="15597" spans="1:10">
      <c r="A15597" s="3" t="s">
        <v>22</v>
      </c>
      <c r="B15597" s="3" t="s">
        <v>28</v>
      </c>
      <c r="C15597" s="3">
        <v>845</v>
      </c>
      <c r="D15597" s="3">
        <v>2206.814697265625</v>
      </c>
      <c r="E15597" s="3">
        <v>-1.09956599381178E-09</v>
      </c>
      <c r="G15597" s="3">
        <v>850</v>
      </c>
      <c r="H15597" s="3">
        <v>-1078.801875</v>
      </c>
      <c r="I15597" s="3">
        <v>2.448987652314827E-08</v>
      </c>
      <c r="J15597" s="3">
        <v>-0.007372668187599629</v>
      </c>
    </row>
    <row r="15598" spans="1:10">
      <c r="A15598" s="3" t="s">
        <v>22</v>
      </c>
      <c r="B15598" s="3" t="s">
        <v>28</v>
      </c>
      <c r="C15598" s="3">
        <v>846</v>
      </c>
      <c r="D15598" s="3">
        <v>2207.414794921875</v>
      </c>
      <c r="E15598" s="3">
        <v>-1.281621364590535E-09</v>
      </c>
      <c r="G15598" s="3">
        <v>851</v>
      </c>
      <c r="H15598" s="3">
        <v>-1078.8465</v>
      </c>
      <c r="I15598" s="3">
        <v>2.011610486079007E-07</v>
      </c>
      <c r="J15598" s="3">
        <v>-0.007373707194346935</v>
      </c>
    </row>
    <row r="15599" spans="1:10">
      <c r="A15599" s="3" t="s">
        <v>22</v>
      </c>
      <c r="B15599" s="3" t="s">
        <v>28</v>
      </c>
      <c r="C15599" s="3">
        <v>847</v>
      </c>
      <c r="D15599" s="3">
        <v>2208.0146484375</v>
      </c>
      <c r="E15599" s="3">
        <v>-1.468304144935928E-09</v>
      </c>
      <c r="G15599" s="3">
        <v>852</v>
      </c>
      <c r="H15599" s="3">
        <v>-1078.89075</v>
      </c>
      <c r="I15599" s="3">
        <v>3.892571257892996E-07</v>
      </c>
      <c r="J15599" s="3">
        <v>-0.00737474110792391</v>
      </c>
    </row>
    <row r="15600" spans="1:10">
      <c r="A15600" s="3" t="s">
        <v>22</v>
      </c>
      <c r="B15600" s="3" t="s">
        <v>28</v>
      </c>
      <c r="C15600" s="3">
        <v>848</v>
      </c>
      <c r="D15600" s="3">
        <v>2208.61474609375</v>
      </c>
      <c r="E15600" s="3">
        <v>-1.65870595036921E-09</v>
      </c>
      <c r="G15600" s="3">
        <v>853</v>
      </c>
      <c r="H15600" s="3">
        <v>-1078.935</v>
      </c>
      <c r="I15600" s="3">
        <v>5.883502890355886E-07</v>
      </c>
      <c r="J15600" s="3">
        <v>-0.007375769200734794</v>
      </c>
    </row>
    <row r="15601" spans="1:10">
      <c r="A15601" s="3" t="s">
        <v>22</v>
      </c>
      <c r="B15601" s="3" t="s">
        <v>28</v>
      </c>
      <c r="C15601" s="3">
        <v>849</v>
      </c>
      <c r="D15601" s="3">
        <v>2209.214599609375</v>
      </c>
      <c r="E15601" s="3">
        <v>-1.851827802212824E-09</v>
      </c>
      <c r="G15601" s="3">
        <v>854</v>
      </c>
      <c r="H15601" s="3">
        <v>-1078.978875</v>
      </c>
      <c r="I15601" s="3">
        <v>7.979085785336793E-07</v>
      </c>
      <c r="J15601" s="3">
        <v>-0.007376792200375348</v>
      </c>
    </row>
    <row r="15602" spans="1:10">
      <c r="A15602" s="3" t="s">
        <v>22</v>
      </c>
      <c r="B15602" s="3" t="s">
        <v>28</v>
      </c>
      <c r="C15602" s="3">
        <v>850</v>
      </c>
      <c r="D15602" s="3">
        <v>2209.814697265625</v>
      </c>
      <c r="E15602" s="3">
        <v>-2.046580682701915E-09</v>
      </c>
      <c r="G15602" s="3">
        <v>855</v>
      </c>
      <c r="H15602" s="3">
        <v>-1079.0225</v>
      </c>
      <c r="I15602" s="3">
        <v>1.017291913740337E-06</v>
      </c>
      <c r="J15602" s="3">
        <v>-0.007377810106845573</v>
      </c>
    </row>
    <row r="15603" spans="1:10">
      <c r="A15603" s="3" t="s">
        <v>22</v>
      </c>
      <c r="B15603" s="3" t="s">
        <v>28</v>
      </c>
      <c r="C15603" s="3">
        <v>851</v>
      </c>
      <c r="D15603" s="3">
        <v>2210.41455078125</v>
      </c>
      <c r="E15603" s="3">
        <v>-2.241785646006633E-09</v>
      </c>
      <c r="G15603" s="3">
        <v>856</v>
      </c>
      <c r="H15603" s="3">
        <v>-1079.066</v>
      </c>
      <c r="I15603" s="3">
        <v>1.245748368091881E-06</v>
      </c>
      <c r="J15603" s="3">
        <v>-0.007378822192549706</v>
      </c>
    </row>
    <row r="15604" spans="1:10">
      <c r="A15604" s="3" t="s">
        <v>22</v>
      </c>
      <c r="B15604" s="3" t="s">
        <v>28</v>
      </c>
      <c r="C15604" s="3">
        <v>852</v>
      </c>
      <c r="D15604" s="3">
        <v>2211.014404296875</v>
      </c>
      <c r="E15604" s="3">
        <v>-2.436176149700486E-09</v>
      </c>
      <c r="G15604" s="3">
        <v>857</v>
      </c>
      <c r="H15604" s="3">
        <v>-1079.10925</v>
      </c>
      <c r="I15604" s="3">
        <v>1.482411287724972E-06</v>
      </c>
      <c r="J15604" s="3">
        <v>-0.007379829185083508</v>
      </c>
    </row>
    <row r="15605" spans="1:10">
      <c r="A15605" s="3" t="s">
        <v>22</v>
      </c>
      <c r="B15605" s="3" t="s">
        <v>28</v>
      </c>
      <c r="C15605" s="3">
        <v>853</v>
      </c>
      <c r="D15605" s="3">
        <v>2211.614501953125</v>
      </c>
      <c r="E15605" s="3">
        <v>-2.628398609871851E-09</v>
      </c>
      <c r="G15605" s="3">
        <v>858</v>
      </c>
      <c r="H15605" s="3">
        <v>-1079.15225</v>
      </c>
      <c r="I15605" s="3">
        <v>1.726296730339527E-06</v>
      </c>
      <c r="J15605" s="3">
        <v>-0.007380831084446982</v>
      </c>
    </row>
    <row r="15606" spans="1:10">
      <c r="A15606" s="3" t="s">
        <v>22</v>
      </c>
      <c r="B15606" s="3" t="s">
        <v>28</v>
      </c>
      <c r="C15606" s="3">
        <v>854</v>
      </c>
      <c r="D15606" s="3">
        <v>2212.21435546875</v>
      </c>
      <c r="E15606" s="3">
        <v>-2.817017286105283E-09</v>
      </c>
      <c r="G15606" s="3">
        <v>859</v>
      </c>
      <c r="H15606" s="3">
        <v>-1079.195</v>
      </c>
      <c r="I15606" s="3">
        <v>1.976301660761237E-06</v>
      </c>
      <c r="J15606" s="3">
        <v>-0.007381827890640125</v>
      </c>
    </row>
    <row r="15607" spans="1:10">
      <c r="A15607" s="3" t="s">
        <v>22</v>
      </c>
      <c r="B15607" s="3" t="s">
        <v>28</v>
      </c>
      <c r="C15607" s="3">
        <v>855</v>
      </c>
      <c r="D15607" s="3">
        <v>2212.814453125</v>
      </c>
      <c r="E15607" s="3">
        <v>-3.000515613749144E-09</v>
      </c>
      <c r="G15607" s="3">
        <v>860</v>
      </c>
      <c r="H15607" s="3">
        <v>-1079.2375</v>
      </c>
      <c r="I15607" s="3">
        <v>2.231202553957701E-06</v>
      </c>
      <c r="J15607" s="3">
        <v>-0.007382818876067176</v>
      </c>
    </row>
    <row r="15608" spans="1:10">
      <c r="A15608" s="3" t="s">
        <v>22</v>
      </c>
      <c r="B15608" s="3" t="s">
        <v>28</v>
      </c>
      <c r="C15608" s="3">
        <v>856</v>
      </c>
      <c r="D15608" s="3">
        <v>2213.414306640625</v>
      </c>
      <c r="E15608" s="3">
        <v>-3.177302199119936E-09</v>
      </c>
      <c r="G15608" s="3">
        <v>861</v>
      </c>
      <c r="H15608" s="3">
        <v>-1079.279875</v>
      </c>
      <c r="I15608" s="3">
        <v>2.489654580131173E-06</v>
      </c>
      <c r="J15608" s="3">
        <v>-0.007383804768323898</v>
      </c>
    </row>
    <row r="15609" spans="1:10">
      <c r="A15609" s="3" t="s">
        <v>22</v>
      </c>
      <c r="B15609" s="3" t="s">
        <v>28</v>
      </c>
      <c r="C15609" s="3">
        <v>857</v>
      </c>
      <c r="D15609" s="3">
        <v>2214.01416015625</v>
      </c>
      <c r="E15609" s="3">
        <v>-3.3457152603944E-09</v>
      </c>
      <c r="G15609" s="3">
        <v>862</v>
      </c>
      <c r="H15609" s="3">
        <v>-1079.321875</v>
      </c>
      <c r="I15609" s="3">
        <v>2.750192768871784E-06</v>
      </c>
      <c r="J15609" s="3">
        <v>-0.00738478556741029</v>
      </c>
    </row>
    <row r="15610" spans="1:10">
      <c r="A15610" s="3" t="s">
        <v>22</v>
      </c>
      <c r="B15610" s="3" t="s">
        <v>28</v>
      </c>
      <c r="C15610" s="3">
        <v>858</v>
      </c>
      <c r="D15610" s="3">
        <v>2214.6142578125</v>
      </c>
      <c r="E15610" s="3">
        <v>-3.504028622813848E-09</v>
      </c>
      <c r="G15610" s="3">
        <v>863</v>
      </c>
      <c r="H15610" s="3">
        <v>-1079.36375</v>
      </c>
      <c r="I15610" s="3">
        <v>3.011231543496251E-06</v>
      </c>
      <c r="J15610" s="3">
        <v>-0.007385760545730591</v>
      </c>
    </row>
    <row r="15611" spans="1:10">
      <c r="A15611" s="3" t="s">
        <v>22</v>
      </c>
      <c r="B15611" s="3" t="s">
        <v>28</v>
      </c>
      <c r="C15611" s="3">
        <v>859</v>
      </c>
      <c r="D15611" s="3">
        <v>2215.214111328125</v>
      </c>
      <c r="E15611" s="3">
        <v>-3.650459046156129E-09</v>
      </c>
      <c r="G15611" s="3">
        <v>864</v>
      </c>
      <c r="H15611" s="3">
        <v>-1079.405375</v>
      </c>
      <c r="I15611" s="3">
        <v>3.27106867916882E-06</v>
      </c>
      <c r="J15611" s="3">
        <v>-0.007386730430880561</v>
      </c>
    </row>
    <row r="15612" spans="1:10">
      <c r="A15612" s="3" t="s">
        <v>22</v>
      </c>
      <c r="B15612" s="3" t="s">
        <v>28</v>
      </c>
      <c r="C15612" s="3">
        <v>860</v>
      </c>
      <c r="D15612" s="3">
        <v>2215.814208984375</v>
      </c>
      <c r="E15612" s="3">
        <v>-3.783172886073771E-09</v>
      </c>
      <c r="G15612" s="3">
        <v>865</v>
      </c>
      <c r="H15612" s="3">
        <v>-1079.446875</v>
      </c>
      <c r="I15612" s="3">
        <v>3.527885768562555E-06</v>
      </c>
      <c r="J15612" s="3">
        <v>-0.007387695222860202</v>
      </c>
    </row>
    <row r="15613" spans="1:10">
      <c r="A15613" s="3" t="s">
        <v>22</v>
      </c>
      <c r="B15613" s="3" t="s">
        <v>28</v>
      </c>
      <c r="C15613" s="3">
        <v>861</v>
      </c>
      <c r="D15613" s="3">
        <v>2216.4140625</v>
      </c>
      <c r="E15613" s="3">
        <v>-3.900296086101207E-09</v>
      </c>
      <c r="G15613" s="3">
        <v>866</v>
      </c>
      <c r="H15613" s="3">
        <v>-1079.488</v>
      </c>
      <c r="I15613" s="3">
        <v>3.779754275456071E-06</v>
      </c>
      <c r="J15613" s="3">
        <v>-0.007388654921669513</v>
      </c>
    </row>
    <row r="15614" spans="1:10">
      <c r="A15614" s="3" t="s">
        <v>22</v>
      </c>
      <c r="B15614" s="3" t="s">
        <v>28</v>
      </c>
      <c r="C15614" s="3">
        <v>862</v>
      </c>
      <c r="D15614" s="3">
        <v>2217.01416015625</v>
      </c>
      <c r="E15614" s="3">
        <v>-3.99992305943897E-09</v>
      </c>
      <c r="G15614" s="3">
        <v>867</v>
      </c>
      <c r="H15614" s="3">
        <v>-1079.529</v>
      </c>
      <c r="I15614" s="3">
        <v>4.024638794362545E-06</v>
      </c>
      <c r="J15614" s="3">
        <v>-0.007389609527308494</v>
      </c>
    </row>
    <row r="15615" spans="1:10">
      <c r="A15615" s="3" t="s">
        <v>22</v>
      </c>
      <c r="B15615" s="3" t="s">
        <v>28</v>
      </c>
      <c r="C15615" s="3">
        <v>863</v>
      </c>
      <c r="D15615" s="3">
        <v>2217.614013671875</v>
      </c>
      <c r="E15615" s="3">
        <v>-4.080126458916311E-09</v>
      </c>
      <c r="G15615" s="3">
        <v>868</v>
      </c>
      <c r="H15615" s="3">
        <v>-1079.56975</v>
      </c>
      <c r="I15615" s="3">
        <v>4.260403569787741E-06</v>
      </c>
      <c r="J15615" s="3">
        <v>-0.007390558312181383</v>
      </c>
    </row>
    <row r="15616" spans="1:10">
      <c r="A15616" s="3" t="s">
        <v>22</v>
      </c>
      <c r="B15616" s="3" t="s">
        <v>28</v>
      </c>
      <c r="C15616" s="3">
        <v>864</v>
      </c>
      <c r="D15616" s="3">
        <v>2218.2138671875</v>
      </c>
      <c r="E15616" s="3">
        <v>-4.138969611489074E-09</v>
      </c>
      <c r="G15616" s="3">
        <v>869</v>
      </c>
      <c r="H15616" s="3">
        <v>-1079.61025</v>
      </c>
      <c r="I15616" s="3">
        <v>4.484819248318672E-06</v>
      </c>
      <c r="J15616" s="3">
        <v>-0.007391502003883943</v>
      </c>
    </row>
    <row r="15617" spans="1:10">
      <c r="A15617" s="3" t="s">
        <v>22</v>
      </c>
      <c r="B15617" s="3" t="s">
        <v>28</v>
      </c>
      <c r="C15617" s="3">
        <v>865</v>
      </c>
      <c r="D15617" s="3">
        <v>2218.81396484375</v>
      </c>
      <c r="E15617" s="3">
        <v>-4.174518064559152E-09</v>
      </c>
      <c r="G15617" s="3">
        <v>870</v>
      </c>
      <c r="H15617" s="3">
        <v>-1079.6505</v>
      </c>
      <c r="I15617" s="3">
        <v>4.695572424679995E-06</v>
      </c>
      <c r="J15617" s="3">
        <v>-0.007392440602416173</v>
      </c>
    </row>
    <row r="15618" spans="1:10">
      <c r="A15618" s="3" t="s">
        <v>22</v>
      </c>
      <c r="B15618" s="3" t="s">
        <v>28</v>
      </c>
      <c r="C15618" s="3">
        <v>866</v>
      </c>
      <c r="D15618" s="3">
        <v>2219.413818359375</v>
      </c>
      <c r="E15618" s="3">
        <v>-4.184853352739992E-09</v>
      </c>
      <c r="G15618" s="3">
        <v>871</v>
      </c>
      <c r="H15618" s="3">
        <v>-1079.6905</v>
      </c>
      <c r="I15618" s="3">
        <v>4.890271462500095E-06</v>
      </c>
      <c r="J15618" s="3">
        <v>-0.007393373380182311</v>
      </c>
    </row>
    <row r="15619" spans="1:10">
      <c r="A15619" s="3" t="s">
        <v>22</v>
      </c>
      <c r="B15619" s="3" t="s">
        <v>28</v>
      </c>
      <c r="C15619" s="3">
        <v>867</v>
      </c>
      <c r="D15619" s="3">
        <v>2220.013916015625</v>
      </c>
      <c r="E15619" s="3">
        <v>-4.168085432354474E-09</v>
      </c>
      <c r="G15619" s="3">
        <v>872</v>
      </c>
      <c r="H15619" s="3">
        <v>-1079.730375</v>
      </c>
      <c r="I15619" s="3">
        <v>5.066460929811001E-06</v>
      </c>
      <c r="J15619" s="3">
        <v>-0.007394301792373881</v>
      </c>
    </row>
    <row r="15620" spans="1:10">
      <c r="A15620" s="3" t="s">
        <v>22</v>
      </c>
      <c r="B15620" s="3" t="s">
        <v>28</v>
      </c>
      <c r="C15620" s="3">
        <v>868</v>
      </c>
      <c r="D15620" s="3">
        <v>2220.61376953125</v>
      </c>
      <c r="E15620" s="3">
        <v>-4.122369112735669E-09</v>
      </c>
      <c r="G15620" s="3">
        <v>873</v>
      </c>
      <c r="H15620" s="3">
        <v>-1079.77</v>
      </c>
      <c r="I15620" s="3">
        <v>5.221630912274122E-06</v>
      </c>
      <c r="J15620" s="3">
        <v>-0.007395224383799359</v>
      </c>
    </row>
    <row r="15621" spans="1:10">
      <c r="A15621" s="3" t="s">
        <v>22</v>
      </c>
      <c r="B15621" s="3" t="s">
        <v>28</v>
      </c>
      <c r="C15621" s="3">
        <v>869</v>
      </c>
      <c r="D15621" s="3">
        <v>2221.213623046875</v>
      </c>
      <c r="E15621" s="3">
        <v>-4.045917822992351E-09</v>
      </c>
      <c r="G15621" s="3">
        <v>874</v>
      </c>
      <c r="H15621" s="3">
        <v>-1079.809375</v>
      </c>
      <c r="I15621" s="3">
        <v>5.353230517357588E-06</v>
      </c>
      <c r="J15621" s="3">
        <v>-0.007396141882054508</v>
      </c>
    </row>
    <row r="15622" spans="1:10">
      <c r="A15622" s="3" t="s">
        <v>22</v>
      </c>
      <c r="B15622" s="3" t="s">
        <v>28</v>
      </c>
      <c r="C15622" s="3">
        <v>870</v>
      </c>
      <c r="D15622" s="3">
        <v>2221.813720703125</v>
      </c>
      <c r="E15622" s="3">
        <v>-3.937021819666597E-09</v>
      </c>
      <c r="G15622" s="3">
        <v>875</v>
      </c>
      <c r="H15622" s="3">
        <v>-1079.8485</v>
      </c>
      <c r="I15622" s="3">
        <v>5.458680447191E-06</v>
      </c>
      <c r="J15622" s="3">
        <v>-0.007397054287139326</v>
      </c>
    </row>
    <row r="15623" spans="1:10">
      <c r="A15623" s="3" t="s">
        <v>22</v>
      </c>
      <c r="B15623" s="3" t="s">
        <v>28</v>
      </c>
      <c r="C15623" s="3">
        <v>871</v>
      </c>
      <c r="D15623" s="3">
        <v>2222.41357421875</v>
      </c>
      <c r="E15623" s="3">
        <v>-3.794062841677714E-09</v>
      </c>
      <c r="G15623" s="3">
        <v>876</v>
      </c>
      <c r="H15623" s="3">
        <v>-1079.8875</v>
      </c>
      <c r="I15623" s="3">
        <v>5.535391625016928E-06</v>
      </c>
      <c r="J15623" s="3">
        <v>-0.007397961599053815</v>
      </c>
    </row>
    <row r="15624" spans="1:10">
      <c r="A15624" s="3" t="s">
        <v>22</v>
      </c>
      <c r="B15624" s="3" t="s">
        <v>28</v>
      </c>
      <c r="C15624" s="3">
        <v>872</v>
      </c>
      <c r="D15624" s="3">
        <v>2223.013671875</v>
      </c>
      <c r="E15624" s="3">
        <v>-3.615533206158261E-09</v>
      </c>
      <c r="G15624" s="3">
        <v>877</v>
      </c>
      <c r="H15624" s="3">
        <v>-1079.926125</v>
      </c>
      <c r="I15624" s="3">
        <v>5.580778233706951E-06</v>
      </c>
      <c r="J15624" s="3">
        <v>-0.007398863817797974</v>
      </c>
    </row>
    <row r="15625" spans="1:10">
      <c r="A15625" s="3" t="s">
        <v>22</v>
      </c>
      <c r="B15625" s="3" t="s">
        <v>28</v>
      </c>
      <c r="C15625" s="3">
        <v>873</v>
      </c>
      <c r="D15625" s="3">
        <v>2223.613525390625</v>
      </c>
      <c r="E15625" s="3">
        <v>-3.400053572022443E-09</v>
      </c>
      <c r="G15625" s="3">
        <v>878</v>
      </c>
      <c r="H15625" s="3">
        <v>-1079.964625</v>
      </c>
      <c r="I15625" s="3">
        <v>5.592276807874441E-06</v>
      </c>
      <c r="J15625" s="3">
        <v>-0.007399760215776041</v>
      </c>
    </row>
    <row r="15626" spans="1:10">
      <c r="A15626" s="3" t="s">
        <v>22</v>
      </c>
      <c r="B15626" s="3" t="s">
        <v>28</v>
      </c>
      <c r="C15626" s="3">
        <v>874</v>
      </c>
      <c r="D15626" s="3">
        <v>2224.213623046875</v>
      </c>
      <c r="E15626" s="3">
        <v>-3.146390481489902E-09</v>
      </c>
      <c r="G15626" s="3">
        <v>879</v>
      </c>
      <c r="H15626" s="3">
        <v>-1080.002875</v>
      </c>
      <c r="I15626" s="3">
        <v>5.567364860326052E-06</v>
      </c>
      <c r="J15626" s="3">
        <v>-0.007400651520583779</v>
      </c>
    </row>
    <row r="15627" spans="1:10">
      <c r="A15627" s="3" t="s">
        <v>22</v>
      </c>
      <c r="B15627" s="3" t="s">
        <v>28</v>
      </c>
      <c r="C15627" s="3">
        <v>875</v>
      </c>
      <c r="D15627" s="3">
        <v>2224.8134765625</v>
      </c>
      <c r="E15627" s="3">
        <v>-2.853476122055554E-09</v>
      </c>
      <c r="G15627" s="3">
        <v>880</v>
      </c>
      <c r="H15627" s="3">
        <v>-1080.041</v>
      </c>
      <c r="I15627" s="3">
        <v>5.503579974174499E-06</v>
      </c>
      <c r="J15627" s="3">
        <v>-0.007401538459816948</v>
      </c>
    </row>
    <row r="15628" spans="1:10">
      <c r="A15628" s="3" t="s">
        <v>22</v>
      </c>
      <c r="B15628" s="3" t="s">
        <v>28</v>
      </c>
      <c r="C15628" s="3">
        <v>876</v>
      </c>
      <c r="D15628" s="3">
        <v>2225.413330078125</v>
      </c>
      <c r="E15628" s="3">
        <v>-2.520426756191796E-09</v>
      </c>
      <c r="G15628" s="3">
        <v>881</v>
      </c>
      <c r="H15628" s="3">
        <v>-1080.07875</v>
      </c>
      <c r="I15628" s="3">
        <v>5.398541688919068E-06</v>
      </c>
      <c r="J15628" s="3">
        <v>-0.007402418850688264</v>
      </c>
    </row>
    <row r="15629" spans="1:10">
      <c r="A15629" s="3" t="s">
        <v>22</v>
      </c>
      <c r="B15629" s="3" t="s">
        <v>28</v>
      </c>
      <c r="C15629" s="3">
        <v>877</v>
      </c>
      <c r="D15629" s="3">
        <v>2226.013427734375</v>
      </c>
      <c r="E15629" s="3">
        <v>-2.146562039229138E-09</v>
      </c>
      <c r="G15629" s="3">
        <v>882</v>
      </c>
      <c r="H15629" s="3">
        <v>-1080.116375</v>
      </c>
      <c r="I15629" s="3">
        <v>5.249972455203533E-06</v>
      </c>
      <c r="J15629" s="3">
        <v>-0.007403295603580773</v>
      </c>
    </row>
    <row r="15630" spans="1:10">
      <c r="A15630" s="3" t="s">
        <v>22</v>
      </c>
      <c r="B15630" s="3" t="s">
        <v>28</v>
      </c>
      <c r="C15630" s="3">
        <v>878</v>
      </c>
      <c r="D15630" s="3">
        <v>2226.61328125</v>
      </c>
      <c r="E15630" s="3">
        <v>-1.731424448259133E-09</v>
      </c>
      <c r="G15630" s="3">
        <v>883</v>
      </c>
      <c r="H15630" s="3">
        <v>-1080.15375</v>
      </c>
      <c r="I15630" s="3">
        <v>5.05571998655796E-06</v>
      </c>
      <c r="J15630" s="3">
        <v>-0.007404165808111429</v>
      </c>
    </row>
    <row r="15631" spans="1:10">
      <c r="A15631" s="3" t="s">
        <v>22</v>
      </c>
      <c r="B15631" s="3" t="s">
        <v>28</v>
      </c>
      <c r="C15631" s="3">
        <v>879</v>
      </c>
      <c r="D15631" s="3">
        <v>2227.21337890625</v>
      </c>
      <c r="E15631" s="3">
        <v>-1.274798377970399E-09</v>
      </c>
      <c r="G15631" s="3">
        <v>884</v>
      </c>
      <c r="H15631" s="3">
        <v>-1080.190875</v>
      </c>
      <c r="I15631" s="3">
        <v>4.813781473785639E-06</v>
      </c>
      <c r="J15631" s="3">
        <v>-0.007405031647067517</v>
      </c>
    </row>
    <row r="15632" spans="1:10">
      <c r="A15632" s="3" t="s">
        <v>22</v>
      </c>
      <c r="B15632" s="3" t="s">
        <v>28</v>
      </c>
      <c r="C15632" s="3">
        <v>880</v>
      </c>
      <c r="D15632" s="3">
        <v>2227.813232421875</v>
      </c>
      <c r="E15632" s="3">
        <v>-7.76728958928885E-10</v>
      </c>
      <c r="G15632" s="3">
        <v>885</v>
      </c>
      <c r="H15632" s="3">
        <v>-1080.227875</v>
      </c>
      <c r="I15632" s="3">
        <v>4.522327333688736E-06</v>
      </c>
      <c r="J15632" s="3">
        <v>-0.007405892392853275</v>
      </c>
    </row>
    <row r="15633" spans="1:10">
      <c r="A15633" s="3" t="s">
        <v>22</v>
      </c>
      <c r="B15633" s="3" t="s">
        <v>28</v>
      </c>
      <c r="C15633" s="3">
        <v>881</v>
      </c>
      <c r="D15633" s="3">
        <v>2228.413330078125</v>
      </c>
      <c r="E15633" s="3">
        <v>-2.375402929910564E-10</v>
      </c>
      <c r="G15633" s="3">
        <v>886</v>
      </c>
      <c r="H15633" s="3">
        <v>-1080.2645</v>
      </c>
      <c r="I15633" s="3">
        <v>4.179725423455238E-06</v>
      </c>
      <c r="J15633" s="3">
        <v>-0.007406747317872941</v>
      </c>
    </row>
    <row r="15634" spans="1:10">
      <c r="A15634" s="3" t="s">
        <v>22</v>
      </c>
      <c r="B15634" s="3" t="s">
        <v>28</v>
      </c>
      <c r="C15634" s="3">
        <v>882</v>
      </c>
      <c r="D15634" s="3">
        <v>2229.01318359375</v>
      </c>
      <c r="E15634" s="3">
        <v>3.421460892383266E-10</v>
      </c>
      <c r="G15634" s="3">
        <v>887</v>
      </c>
      <c r="H15634" s="3">
        <v>-1080.301</v>
      </c>
      <c r="I15634" s="3">
        <v>3.784566884860396E-06</v>
      </c>
      <c r="J15634" s="3">
        <v>-0.00740759787731804</v>
      </c>
    </row>
    <row r="15635" spans="1:10">
      <c r="A15635" s="3" t="s">
        <v>22</v>
      </c>
      <c r="B15635" s="3" t="s">
        <v>28</v>
      </c>
      <c r="C15635" s="3">
        <v>883</v>
      </c>
      <c r="D15635" s="3">
        <v>2229.613037109375</v>
      </c>
      <c r="E15635" s="3">
        <v>9.613940754604755E-10</v>
      </c>
      <c r="G15635" s="3">
        <v>888</v>
      </c>
      <c r="H15635" s="3">
        <v>-1080.33725</v>
      </c>
      <c r="I15635" s="3">
        <v>3.33569198846817E-06</v>
      </c>
      <c r="J15635" s="3">
        <v>-0.007408442615997046</v>
      </c>
    </row>
    <row r="15636" spans="1:10">
      <c r="A15636" s="3" t="s">
        <v>22</v>
      </c>
      <c r="B15636" s="3" t="s">
        <v>28</v>
      </c>
      <c r="C15636" s="3">
        <v>884</v>
      </c>
      <c r="D15636" s="3">
        <v>2230.213134765625</v>
      </c>
      <c r="E15636" s="3">
        <v>1.618936762426415E-09</v>
      </c>
      <c r="G15636" s="3">
        <v>889</v>
      </c>
      <c r="H15636" s="3">
        <v>-1080.373375</v>
      </c>
      <c r="I15636" s="3">
        <v>2.832214348018169E-06</v>
      </c>
      <c r="J15636" s="3">
        <v>-0.007409282261505723</v>
      </c>
    </row>
    <row r="15637" spans="1:10">
      <c r="A15637" s="3" t="s">
        <v>22</v>
      </c>
      <c r="B15637" s="3" t="s">
        <v>28</v>
      </c>
      <c r="C15637" s="3">
        <v>885</v>
      </c>
      <c r="D15637" s="3">
        <v>2230.81298828125</v>
      </c>
      <c r="E15637" s="3">
        <v>2.313160551992155E-09</v>
      </c>
      <c r="G15637" s="3">
        <v>890</v>
      </c>
      <c r="H15637" s="3">
        <v>-1080.409125</v>
      </c>
      <c r="I15637" s="3">
        <v>2.273547928780317E-06</v>
      </c>
      <c r="J15637" s="3">
        <v>-0.00741011681384407</v>
      </c>
    </row>
    <row r="15638" spans="1:10">
      <c r="A15638" s="3" t="s">
        <v>22</v>
      </c>
      <c r="B15638" s="3" t="s">
        <v>28</v>
      </c>
      <c r="C15638" s="3">
        <v>886</v>
      </c>
      <c r="D15638" s="3">
        <v>2231.4130859375</v>
      </c>
      <c r="E15638" s="3">
        <v>3.042091467619912E-09</v>
      </c>
      <c r="G15638" s="3">
        <v>891</v>
      </c>
      <c r="H15638" s="3">
        <v>-1080.44475</v>
      </c>
      <c r="I15638" s="3">
        <v>1.6594318440184E-06</v>
      </c>
      <c r="J15638" s="3">
        <v>-0.007410947000607848</v>
      </c>
    </row>
    <row r="15639" spans="1:10">
      <c r="A15639" s="3" t="s">
        <v>22</v>
      </c>
      <c r="B15639" s="3" t="s">
        <v>28</v>
      </c>
      <c r="C15639" s="3">
        <v>887</v>
      </c>
      <c r="D15639" s="3">
        <v>2232.012939453125</v>
      </c>
      <c r="E15639" s="3">
        <v>3.803381165567998E-09</v>
      </c>
      <c r="G15639" s="3">
        <v>892</v>
      </c>
      <c r="H15639" s="3">
        <v>-1080.480125</v>
      </c>
      <c r="I15639" s="3">
        <v>9.899559663608669E-07</v>
      </c>
      <c r="J15639" s="3">
        <v>-0.007411771366605535</v>
      </c>
    </row>
    <row r="15640" spans="1:10">
      <c r="A15640" s="3" t="s">
        <v>22</v>
      </c>
      <c r="B15640" s="3" t="s">
        <v>28</v>
      </c>
      <c r="C15640" s="3">
        <v>888</v>
      </c>
      <c r="D15640" s="3">
        <v>2232.61279296875</v>
      </c>
      <c r="E15640" s="3">
        <v>4.594297831062022E-09</v>
      </c>
      <c r="G15640" s="3">
        <v>893</v>
      </c>
      <c r="H15640" s="3">
        <v>-1080.515375</v>
      </c>
      <c r="I15640" s="3">
        <v>2.655855496414006E-07</v>
      </c>
      <c r="J15640" s="3">
        <v>-0.007412590639432892</v>
      </c>
    </row>
    <row r="15641" spans="1:10">
      <c r="A15641" s="3" t="s">
        <v>22</v>
      </c>
      <c r="B15641" s="3" t="s">
        <v>28</v>
      </c>
      <c r="C15641" s="3">
        <v>889</v>
      </c>
      <c r="D15641" s="3">
        <v>2233.212890625</v>
      </c>
      <c r="E15641" s="3">
        <v>5.411713299707799E-09</v>
      </c>
      <c r="G15641" s="3">
        <v>894</v>
      </c>
      <c r="H15641" s="3">
        <v>-1080.55025</v>
      </c>
      <c r="I15641" s="3">
        <v>-5.128150223754346E-07</v>
      </c>
      <c r="J15641" s="3">
        <v>-0.007413404819089919</v>
      </c>
    </row>
    <row r="15642" spans="1:10">
      <c r="A15642" s="3" t="s">
        <v>22</v>
      </c>
      <c r="B15642" s="3" t="s">
        <v>28</v>
      </c>
      <c r="C15642" s="3">
        <v>890</v>
      </c>
      <c r="D15642" s="3">
        <v>2233.812744140625</v>
      </c>
      <c r="E15642" s="3">
        <v>6.25209883864386E-09</v>
      </c>
      <c r="G15642" s="3">
        <v>895</v>
      </c>
      <c r="H15642" s="3">
        <v>-1080.585</v>
      </c>
      <c r="I15642" s="3">
        <v>-1.343958894722164E-06</v>
      </c>
      <c r="J15642" s="3">
        <v>-0.007414213905576617</v>
      </c>
    </row>
    <row r="15643" spans="1:10">
      <c r="A15643" s="3" t="s">
        <v>22</v>
      </c>
      <c r="B15643" s="3" t="s">
        <v>28</v>
      </c>
      <c r="C15643" s="3">
        <v>891</v>
      </c>
      <c r="D15643" s="3">
        <v>2234.412841796875</v>
      </c>
      <c r="E15643" s="3">
        <v>7.111517597024886E-09</v>
      </c>
      <c r="G15643" s="3">
        <v>896</v>
      </c>
      <c r="H15643" s="3">
        <v>-1080.6195</v>
      </c>
      <c r="I15643" s="3">
        <v>-2.22611497156322E-06</v>
      </c>
      <c r="J15643" s="3">
        <v>-0.007415017898892984</v>
      </c>
    </row>
    <row r="15644" spans="1:10">
      <c r="A15644" s="3" t="s">
        <v>22</v>
      </c>
      <c r="B15644" s="3" t="s">
        <v>28</v>
      </c>
      <c r="C15644" s="3">
        <v>892</v>
      </c>
      <c r="D15644" s="3">
        <v>2235.0126953125</v>
      </c>
      <c r="E15644" s="3">
        <v>7.985621941486443E-09</v>
      </c>
      <c r="G15644" s="3">
        <v>897</v>
      </c>
      <c r="H15644" s="3">
        <v>-1080.65375</v>
      </c>
      <c r="I15644" s="3">
        <v>-3.157087601721287E-06</v>
      </c>
      <c r="J15644" s="3">
        <v>-0.007415816799039021</v>
      </c>
    </row>
    <row r="15645" spans="1:10">
      <c r="A15645" s="3" t="s">
        <v>22</v>
      </c>
      <c r="B15645" s="3" t="s">
        <v>28</v>
      </c>
      <c r="C15645" s="3">
        <v>893</v>
      </c>
      <c r="D15645" s="3">
        <v>2235.61279296875</v>
      </c>
      <c r="E15645" s="3">
        <v>8.869651679788149E-09</v>
      </c>
      <c r="G15645" s="3">
        <v>898</v>
      </c>
      <c r="H15645" s="3">
        <v>-1080.687875</v>
      </c>
      <c r="I15645" s="3">
        <v>-4.134197253733873E-06</v>
      </c>
      <c r="J15645" s="3">
        <v>-0.007416609878418967</v>
      </c>
    </row>
    <row r="15646" spans="1:10">
      <c r="A15646" s="3" t="s">
        <v>22</v>
      </c>
      <c r="B15646" s="3" t="s">
        <v>28</v>
      </c>
      <c r="C15646" s="3">
        <v>894</v>
      </c>
      <c r="D15646" s="3">
        <v>2236.212646484375</v>
      </c>
      <c r="E15646" s="3">
        <v>9.758439389884188E-09</v>
      </c>
      <c r="G15646" s="3">
        <v>899</v>
      </c>
      <c r="H15646" s="3">
        <v>-1080.72175</v>
      </c>
      <c r="I15646" s="3">
        <v>-5.154263693839312E-06</v>
      </c>
      <c r="J15646" s="3">
        <v>-0.007417398592224345</v>
      </c>
    </row>
    <row r="15647" spans="1:10">
      <c r="A15647" s="3" t="s">
        <v>22</v>
      </c>
      <c r="B15647" s="3" t="s">
        <v>28</v>
      </c>
      <c r="C15647" s="3">
        <v>895</v>
      </c>
      <c r="D15647" s="3">
        <v>2236.8125</v>
      </c>
      <c r="E15647" s="3">
        <v>1.064641086401252E-08</v>
      </c>
      <c r="G15647" s="3">
        <v>900</v>
      </c>
      <c r="H15647" s="3">
        <v>-1080.755375</v>
      </c>
      <c r="I15647" s="3">
        <v>-6.213591434061527E-06</v>
      </c>
      <c r="J15647" s="3">
        <v>-0.007418182212859392</v>
      </c>
    </row>
    <row r="15648" spans="1:10">
      <c r="A15648" s="3" t="s">
        <v>22</v>
      </c>
      <c r="B15648" s="3" t="s">
        <v>28</v>
      </c>
      <c r="C15648" s="3">
        <v>896</v>
      </c>
      <c r="D15648" s="3">
        <v>2237.41259765625</v>
      </c>
      <c r="E15648" s="3">
        <v>1.152759754319277E-08</v>
      </c>
      <c r="G15648" s="3">
        <v>901</v>
      </c>
      <c r="H15648" s="3">
        <v>-1080.78875</v>
      </c>
      <c r="I15648" s="3">
        <v>-7.307956926524639E-06</v>
      </c>
      <c r="J15648" s="3">
        <v>-0.00741896074032411</v>
      </c>
    </row>
    <row r="15649" spans="1:10">
      <c r="A15649" s="3" t="s">
        <v>22</v>
      </c>
      <c r="B15649" s="3" t="s">
        <v>28</v>
      </c>
      <c r="C15649" s="3">
        <v>897</v>
      </c>
      <c r="D15649" s="3">
        <v>2238.012451171875</v>
      </c>
      <c r="E15649" s="3">
        <v>1.239564184629671E-08</v>
      </c>
      <c r="G15649" s="3">
        <v>902</v>
      </c>
      <c r="H15649" s="3">
        <v>-1080.821875</v>
      </c>
      <c r="I15649" s="3">
        <v>-8.432598784565925E-06</v>
      </c>
      <c r="J15649" s="3">
        <v>-0.007419734174618497</v>
      </c>
    </row>
    <row r="15650" spans="1:10">
      <c r="A15650" s="3" t="s">
        <v>22</v>
      </c>
      <c r="B15650" s="3" t="s">
        <v>28</v>
      </c>
      <c r="C15650" s="3">
        <v>898</v>
      </c>
      <c r="D15650" s="3">
        <v>2238.612548828125</v>
      </c>
      <c r="E15650" s="3">
        <v>1.324381848633038E-08</v>
      </c>
      <c r="G15650" s="3">
        <v>903</v>
      </c>
      <c r="H15650" s="3">
        <v>-1080.854875</v>
      </c>
      <c r="I15650" s="3">
        <v>-9.582208469510078E-06</v>
      </c>
      <c r="J15650" s="3">
        <v>-0.007420502515742555</v>
      </c>
    </row>
    <row r="15651" spans="1:10">
      <c r="A15651" s="3" t="s">
        <v>22</v>
      </c>
      <c r="B15651" s="3" t="s">
        <v>28</v>
      </c>
      <c r="C15651" s="3">
        <v>899</v>
      </c>
      <c r="D15651" s="3">
        <v>2239.21240234375</v>
      </c>
      <c r="E15651" s="3">
        <v>1.406504779311035E-08</v>
      </c>
      <c r="G15651" s="3">
        <v>904</v>
      </c>
      <c r="H15651" s="3">
        <v>-1080.887625</v>
      </c>
      <c r="I15651" s="3">
        <v>-1.075093168765307E-05</v>
      </c>
      <c r="J15651" s="3">
        <v>-0.007421265763696283</v>
      </c>
    </row>
    <row r="15652" spans="1:10">
      <c r="A15652" s="3" t="s">
        <v>22</v>
      </c>
      <c r="B15652" s="3" t="s">
        <v>28</v>
      </c>
      <c r="C15652" s="3">
        <v>900</v>
      </c>
      <c r="D15652" s="3">
        <v>2239.812255859375</v>
      </c>
      <c r="E15652" s="3">
        <v>1.485191969408106E-08</v>
      </c>
      <c r="G15652" s="3">
        <v>905</v>
      </c>
      <c r="H15652" s="3">
        <v>-1080.92025</v>
      </c>
      <c r="I15652" s="3">
        <v>-1.19323618710041E-05</v>
      </c>
      <c r="J15652" s="3">
        <v>-0.007422023918479681</v>
      </c>
    </row>
    <row r="15653" spans="1:10">
      <c r="A15653" s="3" t="s">
        <v>22</v>
      </c>
      <c r="B15653" s="3" t="s">
        <v>28</v>
      </c>
      <c r="C15653" s="3">
        <v>901</v>
      </c>
      <c r="D15653" s="3">
        <v>2240.412353515625</v>
      </c>
      <c r="E15653" s="3">
        <v>1.559671680695374E-08</v>
      </c>
      <c r="G15653" s="3">
        <v>906</v>
      </c>
      <c r="H15653" s="3">
        <v>-1080.9525</v>
      </c>
      <c r="I15653" s="3">
        <v>-1.311954669654369E-05</v>
      </c>
      <c r="J15653" s="3">
        <v>-0.007422776980092749</v>
      </c>
    </row>
    <row r="15654" spans="1:10">
      <c r="A15654" s="3" t="s">
        <v>22</v>
      </c>
      <c r="B15654" s="3" t="s">
        <v>28</v>
      </c>
      <c r="C15654" s="3">
        <v>902</v>
      </c>
      <c r="D15654" s="3">
        <v>2241.01220703125</v>
      </c>
      <c r="E15654" s="3">
        <v>1.629144819048634E-08</v>
      </c>
      <c r="G15654" s="3">
        <v>907</v>
      </c>
      <c r="H15654" s="3">
        <v>-1080.984625</v>
      </c>
      <c r="I15654" s="3">
        <v>-1.430499460548162E-05</v>
      </c>
      <c r="J15654" s="3">
        <v>-0.007423524948535487</v>
      </c>
    </row>
    <row r="15655" spans="1:10">
      <c r="A15655" s="3" t="s">
        <v>22</v>
      </c>
      <c r="B15655" s="3" t="s">
        <v>28</v>
      </c>
      <c r="C15655" s="3">
        <v>903</v>
      </c>
      <c r="D15655" s="3">
        <v>2241.6123046875</v>
      </c>
      <c r="E15655" s="3">
        <v>1.69278742134793E-08</v>
      </c>
      <c r="G15655" s="3">
        <v>908</v>
      </c>
      <c r="H15655" s="3">
        <v>-1081.0165</v>
      </c>
      <c r="I15655" s="3">
        <v>-1.548068504780531E-05</v>
      </c>
      <c r="J15655" s="3">
        <v>-0.007424267823807895</v>
      </c>
    </row>
    <row r="15656" spans="1:10">
      <c r="A15656" s="3" t="s">
        <v>22</v>
      </c>
      <c r="B15656" s="3" t="s">
        <v>28</v>
      </c>
      <c r="C15656" s="3">
        <v>904</v>
      </c>
      <c r="D15656" s="3">
        <v>2242.212158203125</v>
      </c>
      <c r="E15656" s="3">
        <v>1.749755718094548E-08</v>
      </c>
      <c r="G15656" s="3">
        <v>909</v>
      </c>
      <c r="H15656" s="3">
        <v>-1081.04825</v>
      </c>
      <c r="I15656" s="3">
        <v>-1.663808338344097E-05</v>
      </c>
      <c r="J15656" s="3">
        <v>-0.007425005605909973</v>
      </c>
    </row>
    <row r="15657" spans="1:10">
      <c r="A15657" s="3" t="s">
        <v>22</v>
      </c>
      <c r="B15657" s="3" t="s">
        <v>28</v>
      </c>
      <c r="C15657" s="3">
        <v>905</v>
      </c>
      <c r="D15657" s="3">
        <v>2242.812255859375</v>
      </c>
      <c r="E15657" s="3">
        <v>1.79918870912843E-08</v>
      </c>
      <c r="G15657" s="3">
        <v>910</v>
      </c>
      <c r="H15657" s="3">
        <v>-1081.079625</v>
      </c>
      <c r="I15657" s="3">
        <v>-1.776816137135029E-05</v>
      </c>
      <c r="J15657" s="3">
        <v>-0.007425738294841722</v>
      </c>
    </row>
    <row r="15658" spans="1:10">
      <c r="A15658" s="3" t="s">
        <v>22</v>
      </c>
      <c r="B15658" s="3" t="s">
        <v>28</v>
      </c>
      <c r="C15658" s="3">
        <v>906</v>
      </c>
      <c r="D15658" s="3">
        <v>2243.412109375</v>
      </c>
      <c r="E15658" s="3">
        <v>1.840214025605746E-08</v>
      </c>
      <c r="G15658" s="3">
        <v>911</v>
      </c>
      <c r="H15658" s="3">
        <v>-1081.110875</v>
      </c>
      <c r="I15658" s="3">
        <v>-1.886142417788505E-05</v>
      </c>
      <c r="J15658" s="3">
        <v>-0.00742646589060314</v>
      </c>
    </row>
    <row r="15659" spans="1:10">
      <c r="A15659" s="3" t="s">
        <v>22</v>
      </c>
      <c r="B15659" s="3" t="s">
        <v>28</v>
      </c>
      <c r="C15659" s="3">
        <v>907</v>
      </c>
      <c r="D15659" s="3">
        <v>2244.011962890625</v>
      </c>
      <c r="E15659" s="3">
        <v>1.871952193255311E-08</v>
      </c>
      <c r="G15659" s="3">
        <v>912</v>
      </c>
      <c r="H15659" s="3">
        <v>-1081.141875</v>
      </c>
      <c r="I15659" s="3">
        <v>-1.990793645381928E-05</v>
      </c>
      <c r="J15659" s="3">
        <v>-0.00742718912078999</v>
      </c>
    </row>
    <row r="15660" spans="1:10">
      <c r="A15660" s="3" t="s">
        <v>22</v>
      </c>
      <c r="B15660" s="3" t="s">
        <v>28</v>
      </c>
      <c r="C15660" s="3">
        <v>908</v>
      </c>
      <c r="D15660" s="3">
        <v>2244.612060546875</v>
      </c>
      <c r="E15660" s="3">
        <v>1.893521961449096E-08</v>
      </c>
      <c r="G15660" s="3">
        <v>913</v>
      </c>
      <c r="H15660" s="3">
        <v>-1081.17275</v>
      </c>
      <c r="I15660" s="3">
        <v>-2.089735306799412E-05</v>
      </c>
      <c r="J15660" s="3">
        <v>-0.007427906530210748</v>
      </c>
    </row>
    <row r="15661" spans="1:10">
      <c r="A15661" s="3" t="s">
        <v>22</v>
      </c>
      <c r="B15661" s="3" t="s">
        <v>28</v>
      </c>
      <c r="C15661" s="3">
        <v>909</v>
      </c>
      <c r="D15661" s="3">
        <v>2245.2119140625</v>
      </c>
      <c r="E15661" s="3">
        <v>1.904046698086859E-08</v>
      </c>
      <c r="G15661" s="3">
        <v>914</v>
      </c>
      <c r="H15661" s="3">
        <v>-1081.20325</v>
      </c>
      <c r="I15661" s="3">
        <v>-2.181897312402725E-05</v>
      </c>
      <c r="J15661" s="3">
        <v>-0.007428618846461177</v>
      </c>
    </row>
    <row r="15662" spans="1:10">
      <c r="A15662" s="3" t="s">
        <v>22</v>
      </c>
      <c r="B15662" s="3" t="s">
        <v>28</v>
      </c>
      <c r="C15662" s="3">
        <v>910</v>
      </c>
      <c r="D15662" s="3">
        <v>2245.81201171875</v>
      </c>
      <c r="E15662" s="3">
        <v>1.902659718666655E-08</v>
      </c>
      <c r="G15662" s="3">
        <v>915</v>
      </c>
      <c r="H15662" s="3">
        <v>-1081.233625</v>
      </c>
      <c r="I15662" s="3">
        <v>-2.266176603734493E-05</v>
      </c>
      <c r="J15662" s="3">
        <v>-0.007429326797137037</v>
      </c>
    </row>
    <row r="15663" spans="1:10">
      <c r="A15663" s="3" t="s">
        <v>22</v>
      </c>
      <c r="B15663" s="3" t="s">
        <v>28</v>
      </c>
      <c r="C15663" s="3">
        <v>911</v>
      </c>
      <c r="D15663" s="3">
        <v>2246.411865234375</v>
      </c>
      <c r="E15663" s="3">
        <v>1.888511036440832E-08</v>
      </c>
      <c r="G15663" s="3">
        <v>916</v>
      </c>
      <c r="H15663" s="3">
        <v>-1081.26375</v>
      </c>
      <c r="I15663" s="3">
        <v>-2.341443672776222E-05</v>
      </c>
      <c r="J15663" s="3">
        <v>-0.007430028927046806</v>
      </c>
    </row>
    <row r="15664" spans="1:10">
      <c r="A15664" s="3" t="s">
        <v>22</v>
      </c>
      <c r="B15664" s="3" t="s">
        <v>28</v>
      </c>
      <c r="C15664" s="3">
        <v>912</v>
      </c>
      <c r="D15664" s="3">
        <v>2247.01171875</v>
      </c>
      <c r="E15664" s="3">
        <v>1.860774645479069E-08</v>
      </c>
      <c r="G15664" s="3">
        <v>917</v>
      </c>
      <c r="H15664" s="3">
        <v>-1081.29375</v>
      </c>
      <c r="I15664" s="3">
        <v>-2.406547591090202E-05</v>
      </c>
      <c r="J15664" s="3">
        <v>-0.007430726691382006</v>
      </c>
    </row>
    <row r="15665" spans="1:10">
      <c r="A15665" s="3" t="s">
        <v>22</v>
      </c>
      <c r="B15665" s="3" t="s">
        <v>28</v>
      </c>
      <c r="C15665" s="3">
        <v>913</v>
      </c>
      <c r="D15665" s="3">
        <v>2247.61181640625</v>
      </c>
      <c r="E15665" s="3">
        <v>1.818655448460049E-08</v>
      </c>
      <c r="G15665" s="3">
        <v>918</v>
      </c>
      <c r="H15665" s="3">
        <v>-1081.3235</v>
      </c>
      <c r="I15665" s="3">
        <v>-2.460321970283985E-05</v>
      </c>
      <c r="J15665" s="3">
        <v>-0.007431419362546876</v>
      </c>
    </row>
    <row r="15666" spans="1:10">
      <c r="A15666" s="3" t="s">
        <v>22</v>
      </c>
      <c r="B15666" s="3" t="s">
        <v>28</v>
      </c>
      <c r="C15666" s="3">
        <v>914</v>
      </c>
      <c r="D15666" s="3">
        <v>2248.211669921875</v>
      </c>
      <c r="E15666" s="3">
        <v>1.761396717370189E-08</v>
      </c>
      <c r="G15666" s="3">
        <v>919</v>
      </c>
      <c r="H15666" s="3">
        <v>-1081.353</v>
      </c>
      <c r="I15666" s="3">
        <v>-2.501591853797436E-05</v>
      </c>
      <c r="J15666" s="3">
        <v>-0.007432106940541416</v>
      </c>
    </row>
    <row r="15667" spans="1:10">
      <c r="A15667" s="3" t="s">
        <v>22</v>
      </c>
      <c r="B15667" s="3" t="s">
        <v>28</v>
      </c>
      <c r="C15667" s="3">
        <v>915</v>
      </c>
      <c r="D15667" s="3">
        <v>2248.811767578125</v>
      </c>
      <c r="E15667" s="3">
        <v>1.688287731838045E-08</v>
      </c>
      <c r="G15667" s="3">
        <v>920</v>
      </c>
      <c r="H15667" s="3">
        <v>-1081.38225</v>
      </c>
      <c r="I15667" s="3">
        <v>-2.5291807949543E-05</v>
      </c>
      <c r="J15667" s="3">
        <v>-0.007432789425365627</v>
      </c>
    </row>
    <row r="15668" spans="1:10">
      <c r="A15668" s="3" t="s">
        <v>22</v>
      </c>
      <c r="B15668" s="3" t="s">
        <v>28</v>
      </c>
      <c r="C15668" s="3">
        <v>916</v>
      </c>
      <c r="D15668" s="3">
        <v>2249.41162109375</v>
      </c>
      <c r="E15668" s="3">
        <v>1.598672305647142E-08</v>
      </c>
      <c r="G15668" s="3">
        <v>921</v>
      </c>
      <c r="H15668" s="3">
        <v>-1081.411375</v>
      </c>
      <c r="I15668" s="3">
        <v>-2.541919052600861E-05</v>
      </c>
      <c r="J15668" s="3">
        <v>-0.007433466817019507</v>
      </c>
    </row>
    <row r="15669" spans="1:10">
      <c r="A15669" s="3" t="s">
        <v>22</v>
      </c>
      <c r="B15669" s="3" t="s">
        <v>28</v>
      </c>
      <c r="C15669" s="3">
        <v>917</v>
      </c>
      <c r="D15669" s="3">
        <v>2250.01171875</v>
      </c>
      <c r="E15669" s="3">
        <v>1.491956957977436E-08</v>
      </c>
      <c r="G15669" s="3">
        <v>922</v>
      </c>
      <c r="H15669" s="3">
        <v>-1081.44025</v>
      </c>
      <c r="I15669" s="3">
        <v>-2.538651041686535E-05</v>
      </c>
      <c r="J15669" s="3">
        <v>-0.007434139115503058</v>
      </c>
    </row>
    <row r="15670" spans="1:10">
      <c r="A15670" s="3" t="s">
        <v>22</v>
      </c>
      <c r="B15670" s="3" t="s">
        <v>28</v>
      </c>
      <c r="C15670" s="3">
        <v>918</v>
      </c>
      <c r="D15670" s="3">
        <v>2250.611572265625</v>
      </c>
      <c r="E15670" s="3">
        <v>1.367618995828934E-08</v>
      </c>
      <c r="G15670" s="3">
        <v>923</v>
      </c>
      <c r="H15670" s="3">
        <v>-1081.468875</v>
      </c>
      <c r="I15670" s="3">
        <v>-2.518244460225105E-05</v>
      </c>
      <c r="J15670" s="3">
        <v>-0.007434806320816278</v>
      </c>
    </row>
    <row r="15671" spans="1:10">
      <c r="A15671" s="3" t="s">
        <v>22</v>
      </c>
      <c r="B15671" s="3" t="s">
        <v>28</v>
      </c>
      <c r="C15671" s="3">
        <v>919</v>
      </c>
      <c r="D15671" s="3">
        <v>2251.21142578125</v>
      </c>
      <c r="E15671" s="3">
        <v>1.22521539580589E-08</v>
      </c>
      <c r="G15671" s="3">
        <v>924</v>
      </c>
      <c r="H15671" s="3">
        <v>-1081.49725</v>
      </c>
      <c r="I15671" s="3">
        <v>-2.479600347578526E-05</v>
      </c>
      <c r="J15671" s="3">
        <v>-0.007435469160554931</v>
      </c>
    </row>
    <row r="15672" spans="1:10">
      <c r="A15672" s="3" t="s">
        <v>22</v>
      </c>
      <c r="B15672" s="3" t="s">
        <v>28</v>
      </c>
      <c r="C15672" s="3">
        <v>920</v>
      </c>
      <c r="D15672" s="3">
        <v>2251.8115234375</v>
      </c>
      <c r="E15672" s="3">
        <v>1.064391685901001E-08</v>
      </c>
      <c r="G15672" s="3">
        <v>925</v>
      </c>
      <c r="H15672" s="3">
        <v>-1081.5255</v>
      </c>
      <c r="I15672" s="3">
        <v>-2.421660721302032E-05</v>
      </c>
      <c r="J15672" s="3">
        <v>-0.007436126179527491</v>
      </c>
    </row>
    <row r="15673" spans="1:10">
      <c r="A15673" s="3" t="s">
        <v>22</v>
      </c>
      <c r="B15673" s="3" t="s">
        <v>28</v>
      </c>
      <c r="C15673" s="3">
        <v>921</v>
      </c>
      <c r="D15673" s="3">
        <v>2252.411376953125</v>
      </c>
      <c r="E15673" s="3">
        <v>8.848903831903954E-09</v>
      </c>
      <c r="G15673" s="3">
        <v>926</v>
      </c>
      <c r="H15673" s="3">
        <v>-1081.5535</v>
      </c>
      <c r="I15673" s="3">
        <v>-2.343421243131161E-05</v>
      </c>
      <c r="J15673" s="3">
        <v>-0.007436778832925484</v>
      </c>
    </row>
    <row r="15674" spans="1:10">
      <c r="A15674" s="3" t="s">
        <v>22</v>
      </c>
      <c r="B15674" s="3" t="s">
        <v>28</v>
      </c>
      <c r="C15674" s="3">
        <v>922</v>
      </c>
      <c r="D15674" s="3">
        <v>2253.011474609375</v>
      </c>
      <c r="E15674" s="3">
        <v>6.865596979821476E-09</v>
      </c>
      <c r="G15674" s="3">
        <v>927</v>
      </c>
      <c r="H15674" s="3">
        <v>-1081.58125</v>
      </c>
      <c r="I15674" s="3">
        <v>-2.243939228355885E-05</v>
      </c>
      <c r="J15674" s="3">
        <v>-0.007437426393153146</v>
      </c>
    </row>
    <row r="15675" spans="1:10">
      <c r="A15675" s="3" t="s">
        <v>22</v>
      </c>
      <c r="B15675" s="3" t="s">
        <v>28</v>
      </c>
      <c r="C15675" s="3">
        <v>923</v>
      </c>
      <c r="D15675" s="3">
        <v>2253.611328125</v>
      </c>
      <c r="E15675" s="3">
        <v>4.693624600093926E-09</v>
      </c>
      <c r="G15675" s="3">
        <v>928</v>
      </c>
      <c r="H15675" s="3">
        <v>-1081.608875</v>
      </c>
      <c r="I15675" s="3">
        <v>-2.122346311807632E-05</v>
      </c>
      <c r="J15675" s="3">
        <v>-0.007438068860210478</v>
      </c>
    </row>
    <row r="15676" spans="1:10">
      <c r="A15676" s="3" t="s">
        <v>22</v>
      </c>
      <c r="B15676" s="3" t="s">
        <v>28</v>
      </c>
      <c r="C15676" s="3">
        <v>924</v>
      </c>
      <c r="D15676" s="3">
        <v>2254.211181640625</v>
      </c>
      <c r="E15676" s="3">
        <v>2.333843118762502E-09</v>
      </c>
      <c r="G15676" s="3">
        <v>929</v>
      </c>
      <c r="H15676" s="3">
        <v>-1081.63625</v>
      </c>
      <c r="I15676" s="3">
        <v>-1.977858506143093E-05</v>
      </c>
      <c r="J15676" s="3">
        <v>-0.007438706961693242</v>
      </c>
    </row>
    <row r="15677" spans="1:10">
      <c r="A15677" s="3" t="s">
        <v>22</v>
      </c>
      <c r="B15677" s="3" t="s">
        <v>28</v>
      </c>
      <c r="C15677" s="3">
        <v>925</v>
      </c>
      <c r="D15677" s="3">
        <v>2254.811279296875</v>
      </c>
      <c r="E15677" s="3">
        <v>-2.115787406387071E-10</v>
      </c>
      <c r="G15677" s="3">
        <v>930</v>
      </c>
      <c r="H15677" s="3">
        <v>-1081.663375</v>
      </c>
      <c r="I15677" s="3">
        <v>-1.809787750244141E-05</v>
      </c>
      <c r="J15677" s="3">
        <v>-0.007439339242409915</v>
      </c>
    </row>
    <row r="15678" spans="1:10">
      <c r="A15678" s="3" t="s">
        <v>22</v>
      </c>
      <c r="B15678" s="3" t="s">
        <v>28</v>
      </c>
      <c r="C15678" s="3">
        <v>926</v>
      </c>
      <c r="D15678" s="3">
        <v>2255.4111328125</v>
      </c>
      <c r="E15678" s="3">
        <v>-2.939079868369276E-09</v>
      </c>
      <c r="G15678" s="3">
        <v>931</v>
      </c>
      <c r="H15678" s="3">
        <v>-1081.690375</v>
      </c>
      <c r="I15678" s="3">
        <v>-1.617553830146789E-05</v>
      </c>
      <c r="J15678" s="3">
        <v>-0.007439966429956257</v>
      </c>
    </row>
    <row r="15679" spans="1:10">
      <c r="A15679" s="3" t="s">
        <v>22</v>
      </c>
      <c r="B15679" s="3" t="s">
        <v>28</v>
      </c>
      <c r="C15679" s="3">
        <v>927</v>
      </c>
      <c r="D15679" s="3">
        <v>2256.01123046875</v>
      </c>
      <c r="E15679" s="3">
        <v>-5.843629580226661E-09</v>
      </c>
      <c r="G15679" s="3">
        <v>932</v>
      </c>
      <c r="H15679" s="3">
        <v>-1081.717</v>
      </c>
      <c r="I15679" s="3">
        <v>-1.400695275515318E-05</v>
      </c>
      <c r="J15679" s="3">
        <v>-0.007440589251928031</v>
      </c>
    </row>
    <row r="15680" spans="1:10">
      <c r="A15680" s="3" t="s">
        <v>22</v>
      </c>
      <c r="B15680" s="3" t="s">
        <v>28</v>
      </c>
      <c r="C15680" s="3">
        <v>928</v>
      </c>
      <c r="D15680" s="3">
        <v>2256.611083984375</v>
      </c>
      <c r="E15680" s="3">
        <v>-8.918656924095103E-09</v>
      </c>
      <c r="G15680" s="3">
        <v>933</v>
      </c>
      <c r="H15680" s="3">
        <v>-1081.7435</v>
      </c>
      <c r="I15680" s="3">
        <v>-1.158881559967995E-05</v>
      </c>
      <c r="J15680" s="3">
        <v>-0.007441206980729476</v>
      </c>
    </row>
    <row r="15681" spans="1:10">
      <c r="A15681" s="3" t="s">
        <v>22</v>
      </c>
      <c r="B15681" s="3" t="s">
        <v>28</v>
      </c>
      <c r="C15681" s="3">
        <v>929</v>
      </c>
      <c r="D15681" s="3">
        <v>2257.211181640625</v>
      </c>
      <c r="E15681" s="3">
        <v>-1.215598111059535E-08</v>
      </c>
      <c r="G15681" s="3">
        <v>934</v>
      </c>
      <c r="H15681" s="3">
        <v>-1081.769875</v>
      </c>
      <c r="I15681" s="3">
        <v>-8.919245563447476E-06</v>
      </c>
      <c r="J15681" s="3">
        <v>-0.00744181961636059</v>
      </c>
    </row>
    <row r="15682" spans="1:10">
      <c r="A15682" s="3" t="s">
        <v>22</v>
      </c>
      <c r="B15682" s="3" t="s">
        <v>28</v>
      </c>
      <c r="C15682" s="3">
        <v>930</v>
      </c>
      <c r="D15682" s="3">
        <v>2257.81103515625</v>
      </c>
      <c r="E15682" s="3">
        <v>-1.55457513528745E-08</v>
      </c>
      <c r="G15682" s="3">
        <v>935</v>
      </c>
      <c r="H15682" s="3">
        <v>-1081.796</v>
      </c>
      <c r="I15682" s="3">
        <v>-5.997899454087019E-06</v>
      </c>
      <c r="J15682" s="3">
        <v>-0.007442427158821374</v>
      </c>
    </row>
    <row r="15683" spans="1:10">
      <c r="A15683" s="3" t="s">
        <v>22</v>
      </c>
      <c r="B15683" s="3" t="s">
        <v>28</v>
      </c>
      <c r="C15683" s="3">
        <v>931</v>
      </c>
      <c r="D15683" s="3">
        <v>2258.410888671875</v>
      </c>
      <c r="E15683" s="3">
        <v>-1.907639202158862E-08</v>
      </c>
      <c r="G15683" s="3">
        <v>936</v>
      </c>
      <c r="H15683" s="3">
        <v>-1081.82175</v>
      </c>
      <c r="I15683" s="3">
        <v>-2.826087642461061E-06</v>
      </c>
      <c r="J15683" s="3">
        <v>-0.00744303033570759</v>
      </c>
    </row>
    <row r="15684" spans="1:10">
      <c r="A15684" s="3" t="s">
        <v>22</v>
      </c>
      <c r="B15684" s="3" t="s">
        <v>28</v>
      </c>
      <c r="C15684" s="3">
        <v>932</v>
      </c>
      <c r="D15684" s="3">
        <v>2259.010986328125</v>
      </c>
      <c r="E15684" s="3">
        <v>-2.273455557144644E-08</v>
      </c>
      <c r="G15684" s="3">
        <v>937</v>
      </c>
      <c r="H15684" s="3">
        <v>-1081.8475</v>
      </c>
      <c r="I15684" s="3">
        <v>5.931175546720624E-07</v>
      </c>
      <c r="J15684" s="3">
        <v>-0.007443627691827714</v>
      </c>
    </row>
    <row r="15685" spans="1:10">
      <c r="A15685" s="3" t="s">
        <v>22</v>
      </c>
      <c r="B15685" s="3" t="s">
        <v>28</v>
      </c>
      <c r="C15685" s="3">
        <v>933</v>
      </c>
      <c r="D15685" s="3">
        <v>2259.61083984375</v>
      </c>
      <c r="E15685" s="3">
        <v>-2.650508434953736E-08</v>
      </c>
      <c r="G15685" s="3">
        <v>938</v>
      </c>
      <c r="H15685" s="3">
        <v>-1081.872875</v>
      </c>
      <c r="I15685" s="3">
        <v>4.254774656146764E-06</v>
      </c>
      <c r="J15685" s="3">
        <v>-0.00744422068237327</v>
      </c>
    </row>
    <row r="15686" spans="1:10">
      <c r="A15686" s="3" t="s">
        <v>22</v>
      </c>
      <c r="B15686" s="3" t="s">
        <v>28</v>
      </c>
      <c r="C15686" s="3">
        <v>934</v>
      </c>
      <c r="D15686" s="3">
        <v>2260.2109375</v>
      </c>
      <c r="E15686" s="3">
        <v>-3.037097684455148E-08</v>
      </c>
      <c r="G15686" s="3">
        <v>939</v>
      </c>
      <c r="H15686" s="3">
        <v>-1081.898125</v>
      </c>
      <c r="I15686" s="3">
        <v>8.15197080373764E-06</v>
      </c>
      <c r="J15686" s="3">
        <v>-0.007444808579748496</v>
      </c>
    </row>
    <row r="15687" spans="1:10">
      <c r="A15687" s="3" t="s">
        <v>22</v>
      </c>
      <c r="B15687" s="3" t="s">
        <v>28</v>
      </c>
      <c r="C15687" s="3">
        <v>935</v>
      </c>
      <c r="D15687" s="3">
        <v>2260.810791015625</v>
      </c>
      <c r="E15687" s="3">
        <v>-3.431337347592489E-08</v>
      </c>
      <c r="G15687" s="3">
        <v>940</v>
      </c>
      <c r="H15687" s="3">
        <v>-1081.923125</v>
      </c>
      <c r="I15687" s="3">
        <v>1.227572746574879E-05</v>
      </c>
      <c r="J15687" s="3">
        <v>-0.007445392111549154</v>
      </c>
    </row>
    <row r="15688" spans="1:10">
      <c r="A15688" s="3" t="s">
        <v>22</v>
      </c>
      <c r="B15688" s="3" t="s">
        <v>28</v>
      </c>
      <c r="C15688" s="3">
        <v>936</v>
      </c>
      <c r="D15688" s="3">
        <v>2261.41064453125</v>
      </c>
      <c r="E15688" s="3">
        <v>-3.831154415934179E-08</v>
      </c>
      <c r="G15688" s="3">
        <v>941</v>
      </c>
      <c r="H15688" s="3">
        <v>-1081.948</v>
      </c>
      <c r="I15688" s="3">
        <v>1.661490835249424E-05</v>
      </c>
      <c r="J15688" s="3">
        <v>-0.00744596982258372</v>
      </c>
    </row>
    <row r="15689" spans="1:10">
      <c r="A15689" s="3" t="s">
        <v>22</v>
      </c>
      <c r="B15689" s="3" t="s">
        <v>28</v>
      </c>
      <c r="C15689" s="3">
        <v>937</v>
      </c>
      <c r="D15689" s="3">
        <v>2262.0107421875</v>
      </c>
      <c r="E15689" s="3">
        <v>-4.234290074123237E-08</v>
      </c>
      <c r="G15689" s="3">
        <v>942</v>
      </c>
      <c r="H15689" s="3">
        <v>-1081.972625</v>
      </c>
      <c r="I15689" s="3">
        <v>2.115614339709282E-05</v>
      </c>
      <c r="J15689" s="3">
        <v>-0.007446543168043718</v>
      </c>
    </row>
    <row r="15690" spans="1:10">
      <c r="A15690" s="3" t="s">
        <v>22</v>
      </c>
      <c r="B15690" s="3" t="s">
        <v>28</v>
      </c>
      <c r="C15690" s="3">
        <v>938</v>
      </c>
      <c r="D15690" s="3">
        <v>2262.610595703125</v>
      </c>
      <c r="E15690" s="3">
        <v>-4.63829969987728E-08</v>
      </c>
      <c r="G15690" s="3">
        <v>943</v>
      </c>
      <c r="H15690" s="3">
        <v>-1081.997</v>
      </c>
      <c r="I15690" s="3">
        <v>2.588374726474285E-05</v>
      </c>
      <c r="J15690" s="3">
        <v>-0.007447111420333385</v>
      </c>
    </row>
    <row r="15691" spans="1:10">
      <c r="A15691" s="3" t="s">
        <v>22</v>
      </c>
      <c r="B15691" s="3" t="s">
        <v>28</v>
      </c>
      <c r="C15691" s="3">
        <v>939</v>
      </c>
      <c r="D15691" s="3">
        <v>2263.210693359375</v>
      </c>
      <c r="E15691" s="3">
        <v>-5.040557127244938E-08</v>
      </c>
      <c r="G15691" s="3">
        <v>944</v>
      </c>
      <c r="H15691" s="3">
        <v>-1082.021125</v>
      </c>
      <c r="I15691" s="3">
        <v>3.077967092394829E-05</v>
      </c>
      <c r="J15691" s="3">
        <v>-0.007447674579452723</v>
      </c>
    </row>
    <row r="15692" spans="1:10">
      <c r="A15692" s="3" t="s">
        <v>22</v>
      </c>
      <c r="B15692" s="3" t="s">
        <v>28</v>
      </c>
      <c r="C15692" s="3">
        <v>940</v>
      </c>
      <c r="D15692" s="3">
        <v>2263.810546875</v>
      </c>
      <c r="E15692" s="3">
        <v>-5.438258554590902E-08</v>
      </c>
      <c r="G15692" s="3">
        <v>945</v>
      </c>
      <c r="H15692" s="3">
        <v>-1082.045125</v>
      </c>
      <c r="I15692" s="3">
        <v>3.582343831658364E-05</v>
      </c>
      <c r="J15692" s="3">
        <v>-0.007448232645401731</v>
      </c>
    </row>
    <row r="15693" spans="1:10">
      <c r="A15693" s="3" t="s">
        <v>22</v>
      </c>
      <c r="B15693" s="3" t="s">
        <v>28</v>
      </c>
      <c r="C15693" s="3">
        <v>941</v>
      </c>
      <c r="D15693" s="3">
        <v>2264.41064453125</v>
      </c>
      <c r="E15693" s="3">
        <v>-5.82842822893781E-08</v>
      </c>
      <c r="G15693" s="3">
        <v>946</v>
      </c>
      <c r="H15693" s="3">
        <v>-1082.068875</v>
      </c>
      <c r="I15693" s="3">
        <v>4.09921146929264E-05</v>
      </c>
      <c r="J15693" s="3">
        <v>-0.00744878634577617</v>
      </c>
    </row>
    <row r="15694" spans="1:10">
      <c r="A15694" s="3" t="s">
        <v>22</v>
      </c>
      <c r="B15694" s="3" t="s">
        <v>28</v>
      </c>
      <c r="C15694" s="3">
        <v>942</v>
      </c>
      <c r="D15694" s="3">
        <v>2265.010498046875</v>
      </c>
      <c r="E15694" s="3">
        <v>-6.207926617207704E-08</v>
      </c>
      <c r="G15694" s="3">
        <v>947</v>
      </c>
      <c r="H15694" s="3">
        <v>-1082.092375</v>
      </c>
      <c r="I15694" s="3">
        <v>4.62602861225605E-05</v>
      </c>
      <c r="J15694" s="3">
        <v>-0.00744933495298028</v>
      </c>
    </row>
    <row r="15695" spans="1:10">
      <c r="A15695" s="3" t="s">
        <v>22</v>
      </c>
      <c r="B15695" s="3" t="s">
        <v>28</v>
      </c>
      <c r="C15695" s="3">
        <v>943</v>
      </c>
      <c r="D15695" s="3">
        <v>2265.6103515625</v>
      </c>
      <c r="E15695" s="3">
        <v>-6.573458932734866E-08</v>
      </c>
      <c r="G15695" s="3">
        <v>948</v>
      </c>
      <c r="H15695" s="3">
        <v>-1082.11575</v>
      </c>
      <c r="I15695" s="3">
        <v>5.160003527998924E-05</v>
      </c>
      <c r="J15695" s="3">
        <v>-0.007449878467014059</v>
      </c>
    </row>
    <row r="15696" spans="1:10">
      <c r="A15696" s="3" t="s">
        <v>22</v>
      </c>
      <c r="B15696" s="3" t="s">
        <v>28</v>
      </c>
      <c r="C15696" s="3">
        <v>944</v>
      </c>
      <c r="D15696" s="3">
        <v>2266.21044921875</v>
      </c>
      <c r="E15696" s="3">
        <v>-6.921585793406848E-08</v>
      </c>
      <c r="G15696" s="3">
        <v>949</v>
      </c>
      <c r="H15696" s="3">
        <v>-1082.138875</v>
      </c>
      <c r="I15696" s="3">
        <v>5.698096379637718E-05</v>
      </c>
      <c r="J15696" s="3">
        <v>-0.007450416887877509</v>
      </c>
    </row>
    <row r="15697" spans="1:10">
      <c r="A15697" s="3" t="s">
        <v>22</v>
      </c>
      <c r="B15697" s="3" t="s">
        <v>28</v>
      </c>
      <c r="C15697" s="3">
        <v>945</v>
      </c>
      <c r="D15697" s="3">
        <v>2266.810302734375</v>
      </c>
      <c r="E15697" s="3">
        <v>-7.248734590348249E-08</v>
      </c>
      <c r="G15697" s="3">
        <v>950</v>
      </c>
      <c r="H15697" s="3">
        <v>-1082.16175</v>
      </c>
      <c r="I15697" s="3">
        <v>6.237021088600159E-05</v>
      </c>
      <c r="J15697" s="3">
        <v>-0.007450950215570629</v>
      </c>
    </row>
    <row r="15698" spans="1:10">
      <c r="A15698" s="3" t="s">
        <v>22</v>
      </c>
      <c r="B15698" s="3" t="s">
        <v>28</v>
      </c>
      <c r="C15698" s="3">
        <v>946</v>
      </c>
      <c r="D15698" s="3">
        <v>2267.410400390625</v>
      </c>
      <c r="E15698" s="3">
        <v>-7.551217606760474E-08</v>
      </c>
      <c r="G15698" s="3">
        <v>951</v>
      </c>
      <c r="H15698" s="3">
        <v>-1082.1845</v>
      </c>
      <c r="I15698" s="3">
        <v>6.773249059915542E-05</v>
      </c>
      <c r="J15698" s="3">
        <v>-0.00745147917768918</v>
      </c>
    </row>
    <row r="15699" spans="1:10">
      <c r="A15699" s="3" t="s">
        <v>22</v>
      </c>
      <c r="B15699" s="3" t="s">
        <v>28</v>
      </c>
      <c r="C15699" s="3">
        <v>947</v>
      </c>
      <c r="D15699" s="3">
        <v>2268.01025390625</v>
      </c>
      <c r="E15699" s="3">
        <v>-7.825244097148243E-08</v>
      </c>
      <c r="G15699" s="3">
        <v>952</v>
      </c>
      <c r="H15699" s="3">
        <v>-1082.207</v>
      </c>
      <c r="I15699" s="3">
        <v>7.303015142679215E-05</v>
      </c>
      <c r="J15699" s="3">
        <v>-0.007452003046637401</v>
      </c>
    </row>
    <row r="15700" spans="1:10">
      <c r="A15700" s="3" t="s">
        <v>22</v>
      </c>
      <c r="B15700" s="3" t="s">
        <v>28</v>
      </c>
      <c r="C15700" s="3">
        <v>948</v>
      </c>
      <c r="D15700" s="3">
        <v>2268.610107421875</v>
      </c>
      <c r="E15700" s="3">
        <v>-8.06693876143072E-08</v>
      </c>
      <c r="G15700" s="3">
        <v>953</v>
      </c>
      <c r="H15700" s="3">
        <v>-1082.22925</v>
      </c>
      <c r="I15700" s="3">
        <v>7.822325825691223E-05</v>
      </c>
      <c r="J15700" s="3">
        <v>-0.007452522550011054</v>
      </c>
    </row>
    <row r="15701" spans="1:10">
      <c r="A15701" s="3" t="s">
        <v>22</v>
      </c>
      <c r="B15701" s="3" t="s">
        <v>28</v>
      </c>
      <c r="C15701" s="3">
        <v>949</v>
      </c>
      <c r="D15701" s="3">
        <v>2269.210205078125</v>
      </c>
      <c r="E15701" s="3">
        <v>-8.272364482309058E-08</v>
      </c>
      <c r="G15701" s="3">
        <v>954</v>
      </c>
      <c r="H15701" s="3">
        <v>-1082.25125</v>
      </c>
      <c r="I15701" s="3">
        <v>8.326971530914307E-05</v>
      </c>
      <c r="J15701" s="3">
        <v>-0.007453036232618615</v>
      </c>
    </row>
    <row r="15702" spans="1:10">
      <c r="A15702" s="3" t="s">
        <v>22</v>
      </c>
      <c r="B15702" s="3" t="s">
        <v>28</v>
      </c>
      <c r="C15702" s="3">
        <v>950</v>
      </c>
      <c r="D15702" s="3">
        <v>2269.81005859375</v>
      </c>
      <c r="E15702" s="3">
        <v>-8.437540088834794E-08</v>
      </c>
      <c r="G15702" s="3">
        <v>955</v>
      </c>
      <c r="H15702" s="3">
        <v>-1082.273125</v>
      </c>
      <c r="I15702" s="3">
        <v>8.812534064054489E-05</v>
      </c>
      <c r="J15702" s="3">
        <v>-0.007453545549651608</v>
      </c>
    </row>
    <row r="15703" spans="1:10">
      <c r="A15703" s="3" t="s">
        <v>22</v>
      </c>
      <c r="B15703" s="3" t="s">
        <v>28</v>
      </c>
      <c r="C15703" s="3">
        <v>951</v>
      </c>
      <c r="D15703" s="3">
        <v>2270.41015625</v>
      </c>
      <c r="E15703" s="3">
        <v>-8.558467357033805E-08</v>
      </c>
      <c r="G15703" s="3">
        <v>956</v>
      </c>
      <c r="H15703" s="3">
        <v>-1082.29475</v>
      </c>
      <c r="I15703" s="3">
        <v>9.274405986070634E-05</v>
      </c>
      <c r="J15703" s="3">
        <v>-0.007454050501110032</v>
      </c>
    </row>
    <row r="15704" spans="1:10">
      <c r="A15704" s="3" t="s">
        <v>22</v>
      </c>
      <c r="B15704" s="3" t="s">
        <v>28</v>
      </c>
      <c r="C15704" s="3">
        <v>952</v>
      </c>
      <c r="D15704" s="3">
        <v>2271.010009765625</v>
      </c>
      <c r="E15704" s="3">
        <v>-8.631151615645649E-08</v>
      </c>
      <c r="G15704" s="3">
        <v>957</v>
      </c>
      <c r="H15704" s="3">
        <v>-1082.31625</v>
      </c>
      <c r="I15704" s="3">
        <v>9.707806259393692E-05</v>
      </c>
      <c r="J15704" s="3">
        <v>-0.007454549631802365</v>
      </c>
    </row>
    <row r="15705" spans="1:10">
      <c r="A15705" s="3" t="s">
        <v>22</v>
      </c>
      <c r="B15705" s="3" t="s">
        <v>28</v>
      </c>
      <c r="C15705" s="3">
        <v>953</v>
      </c>
      <c r="D15705" s="3">
        <v>2271.610107421875</v>
      </c>
      <c r="E15705" s="3">
        <v>-8.651635141632141E-08</v>
      </c>
      <c r="G15705" s="3">
        <v>958</v>
      </c>
      <c r="H15705" s="3">
        <v>-1082.3375</v>
      </c>
      <c r="I15705" s="3">
        <v>0.0001010779738426209</v>
      </c>
      <c r="J15705" s="3">
        <v>-0.00745504439692013</v>
      </c>
    </row>
    <row r="15706" spans="1:10">
      <c r="A15706" s="3" t="s">
        <v>22</v>
      </c>
      <c r="B15706" s="3" t="s">
        <v>28</v>
      </c>
      <c r="C15706" s="3">
        <v>954</v>
      </c>
      <c r="D15706" s="3">
        <v>2272.2099609375</v>
      </c>
      <c r="E15706" s="3">
        <v>-8.616020608087638E-08</v>
      </c>
      <c r="G15706" s="3">
        <v>959</v>
      </c>
      <c r="H15706" s="3">
        <v>-1082.3585</v>
      </c>
      <c r="I15706" s="3">
        <v>0.0001046930998563766</v>
      </c>
      <c r="J15706" s="3">
        <v>-0.007455534068867564</v>
      </c>
    </row>
    <row r="15707" spans="1:10">
      <c r="A15707" s="3" t="s">
        <v>22</v>
      </c>
      <c r="B15707" s="3" t="s">
        <v>28</v>
      </c>
      <c r="C15707" s="3">
        <v>955</v>
      </c>
      <c r="D15707" s="3">
        <v>2272.809814453125</v>
      </c>
      <c r="E15707" s="3">
        <v>-8.520503058662143E-08</v>
      </c>
      <c r="G15707" s="3">
        <v>960</v>
      </c>
      <c r="H15707" s="3">
        <v>-1082.37925</v>
      </c>
      <c r="I15707" s="3">
        <v>0.0001078716516494751</v>
      </c>
      <c r="J15707" s="3">
        <v>-0.007456018647644669</v>
      </c>
    </row>
    <row r="15708" spans="1:10">
      <c r="A15708" s="3" t="s">
        <v>22</v>
      </c>
      <c r="B15708" s="3" t="s">
        <v>28</v>
      </c>
      <c r="C15708" s="3">
        <v>956</v>
      </c>
      <c r="D15708" s="3">
        <v>2273.409912109375</v>
      </c>
      <c r="E15708" s="3">
        <v>-8.361404013612628E-08</v>
      </c>
      <c r="G15708" s="3">
        <v>961</v>
      </c>
      <c r="H15708" s="3">
        <v>-1082.399875</v>
      </c>
      <c r="I15708" s="3">
        <v>0.0001105610281229019</v>
      </c>
      <c r="J15708" s="3">
        <v>-0.007456498860847205</v>
      </c>
    </row>
    <row r="15709" spans="1:10">
      <c r="A15709" s="3" t="s">
        <v>22</v>
      </c>
      <c r="B15709" s="3" t="s">
        <v>28</v>
      </c>
      <c r="C15709" s="3">
        <v>957</v>
      </c>
      <c r="D15709" s="3">
        <v>2274.009765625</v>
      </c>
      <c r="E15709" s="3">
        <v>-8.135201312597928E-08</v>
      </c>
      <c r="G15709" s="3">
        <v>962</v>
      </c>
      <c r="H15709" s="3">
        <v>-1082.42025</v>
      </c>
      <c r="I15709" s="3">
        <v>0.0001127080693840981</v>
      </c>
      <c r="J15709" s="3">
        <v>-0.007456973980879411</v>
      </c>
    </row>
    <row r="15710" spans="1:10">
      <c r="A15710" s="3" t="s">
        <v>22</v>
      </c>
      <c r="B15710" s="3" t="s">
        <v>28</v>
      </c>
      <c r="C15710" s="3">
        <v>958</v>
      </c>
      <c r="D15710" s="3">
        <v>2274.60986328125</v>
      </c>
      <c r="E15710" s="3">
        <v>-7.838566773443745E-08</v>
      </c>
      <c r="G15710" s="3">
        <v>963</v>
      </c>
      <c r="H15710" s="3">
        <v>-1082.4405</v>
      </c>
      <c r="I15710" s="3">
        <v>0.0001142594367265701</v>
      </c>
      <c r="J15710" s="3">
        <v>-0.007457444007741287</v>
      </c>
    </row>
    <row r="15711" spans="1:10">
      <c r="A15711" s="3" t="s">
        <v>22</v>
      </c>
      <c r="B15711" s="3" t="s">
        <v>28</v>
      </c>
      <c r="C15711" s="3">
        <v>959</v>
      </c>
      <c r="D15711" s="3">
        <v>2275.209716796875</v>
      </c>
      <c r="E15711" s="3">
        <v>-7.468402429822163E-08</v>
      </c>
      <c r="G15711" s="3">
        <v>964</v>
      </c>
      <c r="H15711" s="3">
        <v>-1082.460375</v>
      </c>
      <c r="I15711" s="3">
        <v>0.0001151618957519531</v>
      </c>
      <c r="J15711" s="3">
        <v>-0.007457908941432834</v>
      </c>
    </row>
    <row r="15712" spans="1:10">
      <c r="A15712" s="3" t="s">
        <v>22</v>
      </c>
      <c r="B15712" s="3" t="s">
        <v>28</v>
      </c>
      <c r="C15712" s="3">
        <v>960</v>
      </c>
      <c r="D15712" s="3">
        <v>2275.8095703125</v>
      </c>
      <c r="E15712" s="3">
        <v>-7.021873926760236E-08</v>
      </c>
      <c r="G15712" s="3">
        <v>965</v>
      </c>
      <c r="H15712" s="3">
        <v>-1082.48025</v>
      </c>
      <c r="I15712" s="3">
        <v>0.0001153626963496208</v>
      </c>
      <c r="J15712" s="3">
        <v>-0.007458369509549811</v>
      </c>
    </row>
    <row r="15713" spans="1:10">
      <c r="A15713" s="3" t="s">
        <v>22</v>
      </c>
      <c r="B15713" s="3" t="s">
        <v>28</v>
      </c>
      <c r="C15713" s="3">
        <v>961</v>
      </c>
      <c r="D15713" s="3">
        <v>2276.40966796875</v>
      </c>
      <c r="E15713" s="3">
        <v>-6.496453153204129E-08</v>
      </c>
      <c r="G15713" s="3">
        <v>966</v>
      </c>
      <c r="H15713" s="3">
        <v>-1082.49975</v>
      </c>
      <c r="I15713" s="3">
        <v>0.0001148099675774574</v>
      </c>
      <c r="J15713" s="3">
        <v>-0.007458824984496459</v>
      </c>
    </row>
    <row r="15714" spans="1:10">
      <c r="A15714" s="3" t="s">
        <v>22</v>
      </c>
      <c r="B15714" s="3" t="s">
        <v>28</v>
      </c>
      <c r="C15714" s="3">
        <v>962</v>
      </c>
      <c r="D15714" s="3">
        <v>2277.009521484375</v>
      </c>
      <c r="E15714" s="3">
        <v>-5.889955545512748E-08</v>
      </c>
      <c r="G15714" s="3">
        <v>967</v>
      </c>
      <c r="H15714" s="3">
        <v>-1082.519125</v>
      </c>
      <c r="I15714" s="3">
        <v>0.0001134531199932098</v>
      </c>
      <c r="J15714" s="3">
        <v>-0.007459276093868539</v>
      </c>
    </row>
    <row r="15715" spans="1:10">
      <c r="A15715" s="3" t="s">
        <v>22</v>
      </c>
      <c r="B15715" s="3" t="s">
        <v>28</v>
      </c>
      <c r="C15715" s="3">
        <v>963</v>
      </c>
      <c r="D15715" s="3">
        <v>2277.609619140625</v>
      </c>
      <c r="E15715" s="3">
        <v>-5.200577390951366E-08</v>
      </c>
      <c r="G15715" s="3">
        <v>968</v>
      </c>
      <c r="H15715" s="3">
        <v>-1082.53825</v>
      </c>
      <c r="I15715" s="3">
        <v>0.0001112432852387428</v>
      </c>
      <c r="J15715" s="3">
        <v>-0.007459722110070288</v>
      </c>
    </row>
    <row r="15716" spans="1:10">
      <c r="A15716" s="3" t="s">
        <v>22</v>
      </c>
      <c r="B15716" s="3" t="s">
        <v>28</v>
      </c>
      <c r="C15716" s="3">
        <v>964</v>
      </c>
      <c r="D15716" s="3">
        <v>2278.20947265625</v>
      </c>
      <c r="E15716" s="3">
        <v>-4.426937749713034E-08</v>
      </c>
      <c r="G15716" s="3">
        <v>969</v>
      </c>
      <c r="H15716" s="3">
        <v>-1082.557125</v>
      </c>
      <c r="I15716" s="3">
        <v>0.0001081337407231331</v>
      </c>
      <c r="J15716" s="3">
        <v>-0.007460163033101708</v>
      </c>
    </row>
    <row r="15717" spans="1:10">
      <c r="A15717" s="3" t="s">
        <v>22</v>
      </c>
      <c r="B15717" s="3" t="s">
        <v>28</v>
      </c>
      <c r="C15717" s="3">
        <v>965</v>
      </c>
      <c r="D15717" s="3">
        <v>2278.8095703125</v>
      </c>
      <c r="E15717" s="3">
        <v>-3.568116824226308E-08</v>
      </c>
      <c r="G15717" s="3">
        <v>970</v>
      </c>
      <c r="H15717" s="3">
        <v>-1082.575875</v>
      </c>
      <c r="I15717" s="3">
        <v>0.000104080393910408</v>
      </c>
      <c r="J15717" s="3">
        <v>-0.007460598862962797</v>
      </c>
    </row>
    <row r="15718" spans="1:10">
      <c r="A15718" s="3" t="s">
        <v>22</v>
      </c>
      <c r="B15718" s="3" t="s">
        <v>28</v>
      </c>
      <c r="C15718" s="3">
        <v>966</v>
      </c>
      <c r="D15718" s="3">
        <v>2279.409423828125</v>
      </c>
      <c r="E15718" s="3">
        <v>-2.623695571912776E-08</v>
      </c>
      <c r="G15718" s="3">
        <v>971</v>
      </c>
      <c r="H15718" s="3">
        <v>-1082.594375</v>
      </c>
      <c r="I15718" s="3">
        <v>9.904226660728454E-05</v>
      </c>
      <c r="J15718" s="3">
        <v>-0.007461030327249318</v>
      </c>
    </row>
    <row r="15719" spans="1:10">
      <c r="A15719" s="3" t="s">
        <v>22</v>
      </c>
      <c r="B15719" s="3" t="s">
        <v>28</v>
      </c>
      <c r="C15719" s="3">
        <v>967</v>
      </c>
      <c r="D15719" s="3">
        <v>2280.00927734375</v>
      </c>
      <c r="E15719" s="3">
        <v>-1.593794962673201E-08</v>
      </c>
      <c r="G15719" s="3">
        <v>972</v>
      </c>
      <c r="H15719" s="3">
        <v>-1082.612625</v>
      </c>
      <c r="I15719" s="3">
        <v>9.298199415206909E-05</v>
      </c>
      <c r="J15719" s="3">
        <v>-0.00746145669836551</v>
      </c>
    </row>
    <row r="15720" spans="1:10">
      <c r="A15720" s="3" t="s">
        <v>22</v>
      </c>
      <c r="B15720" s="3" t="s">
        <v>28</v>
      </c>
      <c r="C15720" s="3">
        <v>968</v>
      </c>
      <c r="D15720" s="3">
        <v>2280.609375</v>
      </c>
      <c r="E15720" s="3">
        <v>-4.791135044257544E-09</v>
      </c>
      <c r="G15720" s="3">
        <v>973</v>
      </c>
      <c r="H15720" s="3">
        <v>-1082.63075</v>
      </c>
      <c r="I15720" s="3">
        <v>8.58663097023964E-05</v>
      </c>
      <c r="J15720" s="3">
        <v>-0.007461877976311371</v>
      </c>
    </row>
    <row r="15721" spans="1:10">
      <c r="A15721" s="3" t="s">
        <v>22</v>
      </c>
      <c r="B15721" s="3" t="s">
        <v>28</v>
      </c>
      <c r="C15721" s="3">
        <v>969</v>
      </c>
      <c r="D15721" s="3">
        <v>2281.209228515625</v>
      </c>
      <c r="E15721" s="3">
        <v>7.190354089914308E-09</v>
      </c>
      <c r="G15721" s="3">
        <v>974</v>
      </c>
      <c r="H15721" s="3">
        <v>-1082.648625</v>
      </c>
      <c r="I15721" s="3">
        <v>7.766658812761307E-05</v>
      </c>
      <c r="J15721" s="3">
        <v>-0.007462294888682663</v>
      </c>
    </row>
    <row r="15722" spans="1:10">
      <c r="A15722" s="3" t="s">
        <v>22</v>
      </c>
      <c r="B15722" s="3" t="s">
        <v>28</v>
      </c>
      <c r="C15722" s="3">
        <v>970</v>
      </c>
      <c r="D15722" s="3">
        <v>2281.809326171875</v>
      </c>
      <c r="E15722" s="3">
        <v>1.998688325954845E-08</v>
      </c>
      <c r="G15722" s="3">
        <v>975</v>
      </c>
      <c r="H15722" s="3">
        <v>-1082.666375</v>
      </c>
      <c r="I15722" s="3">
        <v>6.835936754941941E-05</v>
      </c>
      <c r="J15722" s="3">
        <v>-0.007462706707883626</v>
      </c>
    </row>
    <row r="15723" spans="1:10">
      <c r="A15723" s="3" t="s">
        <v>22</v>
      </c>
      <c r="B15723" s="3" t="s">
        <v>28</v>
      </c>
      <c r="C15723" s="3">
        <v>971</v>
      </c>
      <c r="D15723" s="3">
        <v>2282.4091796875</v>
      </c>
      <c r="E15723" s="3">
        <v>3.357197897457809E-08</v>
      </c>
      <c r="G15723" s="3">
        <v>976</v>
      </c>
      <c r="H15723" s="3">
        <v>-1082.683875</v>
      </c>
      <c r="I15723" s="3">
        <v>5.792685598134994E-05</v>
      </c>
      <c r="J15723" s="3">
        <v>-0.00746311416151002</v>
      </c>
    </row>
    <row r="15724" spans="1:10">
      <c r="A15724" s="3" t="s">
        <v>22</v>
      </c>
      <c r="B15724" s="3" t="s">
        <v>28</v>
      </c>
      <c r="C15724" s="3">
        <v>972</v>
      </c>
      <c r="D15724" s="3">
        <v>2283.009033203125</v>
      </c>
      <c r="E15724" s="3">
        <v>4.79120068064276E-08</v>
      </c>
      <c r="G15724" s="3">
        <v>977</v>
      </c>
      <c r="H15724" s="3">
        <v>-1082.701125</v>
      </c>
      <c r="I15724" s="3">
        <v>4.635749384760857E-05</v>
      </c>
      <c r="J15724" s="3">
        <v>-0.007463516521966085</v>
      </c>
    </row>
    <row r="15725" spans="1:10">
      <c r="A15725" s="3" t="s">
        <v>22</v>
      </c>
      <c r="B15725" s="3" t="s">
        <v>28</v>
      </c>
      <c r="C15725" s="3">
        <v>973</v>
      </c>
      <c r="D15725" s="3">
        <v>2283.609130859375</v>
      </c>
      <c r="E15725" s="3">
        <v>6.296589560861321E-08</v>
      </c>
      <c r="G15725" s="3">
        <v>978</v>
      </c>
      <c r="H15725" s="3">
        <v>-1082.718125</v>
      </c>
      <c r="I15725" s="3">
        <v>3.364643827080727E-05</v>
      </c>
      <c r="J15725" s="3">
        <v>-0.007463913789251819</v>
      </c>
    </row>
    <row r="15726" spans="1:10">
      <c r="A15726" s="3" t="s">
        <v>22</v>
      </c>
      <c r="B15726" s="3" t="s">
        <v>28</v>
      </c>
      <c r="C15726" s="3">
        <v>974</v>
      </c>
      <c r="D15726" s="3">
        <v>2284.208984375</v>
      </c>
      <c r="E15726" s="3">
        <v>7.868484175332924E-08</v>
      </c>
      <c r="G15726" s="3">
        <v>979</v>
      </c>
      <c r="H15726" s="3">
        <v>-1082.735</v>
      </c>
      <c r="I15726" s="3">
        <v>1.979611441493034E-05</v>
      </c>
      <c r="J15726" s="3">
        <v>-0.007464305963367224</v>
      </c>
    </row>
    <row r="15727" spans="1:10">
      <c r="A15727" s="3" t="s">
        <v>22</v>
      </c>
      <c r="B15727" s="3" t="s">
        <v>28</v>
      </c>
      <c r="C15727" s="3">
        <v>975</v>
      </c>
      <c r="D15727" s="3">
        <v>2284.80908203125</v>
      </c>
      <c r="E15727" s="3">
        <v>9.501212616669363E-08</v>
      </c>
      <c r="G15727" s="3">
        <v>980</v>
      </c>
      <c r="H15727" s="3">
        <v>-1082.751625</v>
      </c>
      <c r="I15727" s="3">
        <v>4.816699307411909E-06</v>
      </c>
      <c r="J15727" s="3">
        <v>-0.00746469377190806</v>
      </c>
    </row>
    <row r="15728" spans="1:10">
      <c r="A15728" s="3" t="s">
        <v>22</v>
      </c>
      <c r="B15728" s="3" t="s">
        <v>28</v>
      </c>
      <c r="C15728" s="3">
        <v>976</v>
      </c>
      <c r="D15728" s="3">
        <v>2285.408935546875</v>
      </c>
      <c r="E15728" s="3">
        <v>1.118828905077862E-07</v>
      </c>
      <c r="G15728" s="3">
        <v>981</v>
      </c>
      <c r="H15728" s="3">
        <v>-1082.768125</v>
      </c>
      <c r="I15728" s="3">
        <v>-1.127337384968996E-05</v>
      </c>
      <c r="J15728" s="3">
        <v>-0.007465076487278566</v>
      </c>
    </row>
    <row r="15729" spans="1:10">
      <c r="A15729" s="3" t="s">
        <v>22</v>
      </c>
      <c r="B15729" s="3" t="s">
        <v>28</v>
      </c>
      <c r="C15729" s="3">
        <v>977</v>
      </c>
      <c r="D15729" s="3">
        <v>2286.009033203125</v>
      </c>
      <c r="E15729" s="3">
        <v>1.292239630856784E-07</v>
      </c>
      <c r="G15729" s="3">
        <v>982</v>
      </c>
      <c r="H15729" s="3">
        <v>-1082.78425</v>
      </c>
      <c r="I15729" s="3">
        <v>-2.844695188105106E-05</v>
      </c>
      <c r="J15729" s="3">
        <v>-0.007465454837074503</v>
      </c>
    </row>
    <row r="15730" spans="1:10">
      <c r="A15730" s="3" t="s">
        <v>22</v>
      </c>
      <c r="B15730" s="3" t="s">
        <v>28</v>
      </c>
      <c r="C15730" s="3">
        <v>978</v>
      </c>
      <c r="D15730" s="3">
        <v>2286.60888671875</v>
      </c>
      <c r="E15730" s="3">
        <v>1.469538091214417E-07</v>
      </c>
      <c r="G15730" s="3">
        <v>983</v>
      </c>
      <c r="H15730" s="3">
        <v>-1082.800375</v>
      </c>
      <c r="I15730" s="3">
        <v>-4.666771367192268E-05</v>
      </c>
      <c r="J15730" s="3">
        <v>-0.007465828093700111</v>
      </c>
    </row>
    <row r="15731" spans="1:10">
      <c r="A15731" s="3" t="s">
        <v>22</v>
      </c>
      <c r="B15731" s="3" t="s">
        <v>28</v>
      </c>
      <c r="C15731" s="3">
        <v>979</v>
      </c>
      <c r="D15731" s="3">
        <v>2287.208740234375</v>
      </c>
      <c r="E15731" s="3">
        <v>1.64982395745028E-07</v>
      </c>
      <c r="G15731" s="3">
        <v>984</v>
      </c>
      <c r="H15731" s="3">
        <v>-1082.816125</v>
      </c>
      <c r="I15731" s="3">
        <v>-6.588974595069885E-05</v>
      </c>
      <c r="J15731" s="3">
        <v>-0.007466196257155389</v>
      </c>
    </row>
    <row r="15732" spans="1:10">
      <c r="A15732" s="3" t="s">
        <v>22</v>
      </c>
      <c r="B15732" s="3" t="s">
        <v>28</v>
      </c>
      <c r="C15732" s="3">
        <v>980</v>
      </c>
      <c r="D15732" s="3">
        <v>2287.808837890625</v>
      </c>
      <c r="E15732" s="3">
        <v>1.832112559441157E-07</v>
      </c>
      <c r="G15732" s="3">
        <v>985</v>
      </c>
      <c r="H15732" s="3">
        <v>-1082.83175</v>
      </c>
      <c r="I15732" s="3">
        <v>-8.605717122554778E-05</v>
      </c>
      <c r="J15732" s="3">
        <v>-0.007466560055036098</v>
      </c>
    </row>
    <row r="15733" spans="1:10">
      <c r="A15733" s="3" t="s">
        <v>22</v>
      </c>
      <c r="B15733" s="3" t="s">
        <v>28</v>
      </c>
      <c r="C15733" s="3">
        <v>981</v>
      </c>
      <c r="D15733" s="3">
        <v>2288.40869140625</v>
      </c>
      <c r="E15733" s="3">
        <v>2.015334672478275E-07</v>
      </c>
      <c r="G15733" s="3">
        <v>986</v>
      </c>
      <c r="H15733" s="3">
        <v>-1082.847125</v>
      </c>
      <c r="I15733" s="3">
        <v>-0.0001071037873625755</v>
      </c>
      <c r="J15733" s="3">
        <v>-0.007466918759746477</v>
      </c>
    </row>
    <row r="15734" spans="1:10">
      <c r="A15734" s="3" t="s">
        <v>22</v>
      </c>
      <c r="B15734" s="3" t="s">
        <v>28</v>
      </c>
      <c r="C15734" s="3">
        <v>982</v>
      </c>
      <c r="D15734" s="3">
        <v>2289.0087890625</v>
      </c>
      <c r="E15734" s="3">
        <v>2.198338222569873E-07</v>
      </c>
      <c r="G15734" s="3">
        <v>987</v>
      </c>
      <c r="H15734" s="3">
        <v>-1082.862375</v>
      </c>
      <c r="I15734" s="3">
        <v>-0.0001289527714252472</v>
      </c>
      <c r="J15734" s="3">
        <v>-0.007467273098882288</v>
      </c>
    </row>
    <row r="15735" spans="1:10">
      <c r="A15735" s="3" t="s">
        <v>22</v>
      </c>
      <c r="B15735" s="3" t="s">
        <v>28</v>
      </c>
      <c r="C15735" s="3">
        <v>983</v>
      </c>
      <c r="D15735" s="3">
        <v>2289.608642578125</v>
      </c>
      <c r="E15735" s="3">
        <v>2.379889281201031E-07</v>
      </c>
      <c r="G15735" s="3">
        <v>988</v>
      </c>
      <c r="H15735" s="3">
        <v>-1082.877375</v>
      </c>
      <c r="I15735" s="3">
        <v>-0.0001515164375305176</v>
      </c>
      <c r="J15735" s="3">
        <v>-0.007467622344847769</v>
      </c>
    </row>
    <row r="15736" spans="1:10">
      <c r="A15736" s="3" t="s">
        <v>22</v>
      </c>
      <c r="B15736" s="3" t="s">
        <v>28</v>
      </c>
      <c r="C15736" s="3">
        <v>984</v>
      </c>
      <c r="D15736" s="3">
        <v>2290.20849609375</v>
      </c>
      <c r="E15736" s="3">
        <v>2.55867490750461E-07</v>
      </c>
      <c r="G15736" s="3">
        <v>989</v>
      </c>
      <c r="H15736" s="3">
        <v>-1082.892125</v>
      </c>
      <c r="I15736" s="3">
        <v>-0.0001746960133314133</v>
      </c>
      <c r="J15736" s="3">
        <v>-0.007467966497642919</v>
      </c>
    </row>
    <row r="15737" spans="1:10">
      <c r="A15737" s="3" t="s">
        <v>22</v>
      </c>
      <c r="B15737" s="3" t="s">
        <v>28</v>
      </c>
      <c r="C15737" s="3">
        <v>985</v>
      </c>
      <c r="D15737" s="3">
        <v>2290.80859375</v>
      </c>
      <c r="E15737" s="3">
        <v>2.733306132540747E-07</v>
      </c>
      <c r="G15737" s="3">
        <v>990</v>
      </c>
      <c r="H15737" s="3">
        <v>-1082.906625</v>
      </c>
      <c r="I15737" s="3">
        <v>-0.0001983815282583237</v>
      </c>
      <c r="J15737" s="3">
        <v>-0.007468306284863502</v>
      </c>
    </row>
    <row r="15738" spans="1:10">
      <c r="A15738" s="3" t="s">
        <v>22</v>
      </c>
      <c r="B15738" s="3" t="s">
        <v>28</v>
      </c>
      <c r="C15738" s="3">
        <v>986</v>
      </c>
      <c r="D15738" s="3">
        <v>2291.408447265625</v>
      </c>
      <c r="E15738" s="3">
        <v>2.902321227793436E-07</v>
      </c>
      <c r="G15738" s="3">
        <v>991</v>
      </c>
      <c r="H15738" s="3">
        <v>-1082.921</v>
      </c>
      <c r="I15738" s="3">
        <v>-0.0002224517166614532</v>
      </c>
      <c r="J15738" s="3">
        <v>-0.007468640978913754</v>
      </c>
    </row>
    <row r="15739" spans="1:10">
      <c r="A15739" s="3" t="s">
        <v>22</v>
      </c>
      <c r="B15739" s="3" t="s">
        <v>28</v>
      </c>
      <c r="C15739" s="3">
        <v>987</v>
      </c>
      <c r="D15739" s="3">
        <v>2292.008544921875</v>
      </c>
      <c r="E15739" s="3">
        <v>3.064191105295322E-07</v>
      </c>
      <c r="G15739" s="3">
        <v>992</v>
      </c>
      <c r="H15739" s="3">
        <v>-1082.93525</v>
      </c>
      <c r="I15739" s="3">
        <v>-0.0002467740476131439</v>
      </c>
      <c r="J15739" s="3">
        <v>-0.007468970579793677</v>
      </c>
    </row>
    <row r="15740" spans="1:10">
      <c r="A15740" s="3" t="s">
        <v>22</v>
      </c>
      <c r="B15740" s="3" t="s">
        <v>28</v>
      </c>
      <c r="C15740" s="3">
        <v>988</v>
      </c>
      <c r="D15740" s="3">
        <v>2292.6083984375</v>
      </c>
      <c r="E15740" s="3">
        <v>3.217323865101207E-07</v>
      </c>
      <c r="G15740" s="3">
        <v>993</v>
      </c>
      <c r="H15740" s="3">
        <v>-1082.949125</v>
      </c>
      <c r="I15740" s="3">
        <v>-0.0002712047398090362</v>
      </c>
      <c r="J15740" s="3">
        <v>-0.007469295815099031</v>
      </c>
    </row>
    <row r="15741" spans="1:10">
      <c r="A15741" s="3" t="s">
        <v>22</v>
      </c>
      <c r="B15741" s="3" t="s">
        <v>28</v>
      </c>
      <c r="C15741" s="3">
        <v>989</v>
      </c>
      <c r="D15741" s="3">
        <v>2293.20849609375</v>
      </c>
      <c r="E15741" s="3">
        <v>3.360071332281223E-07</v>
      </c>
      <c r="G15741" s="3">
        <v>994</v>
      </c>
      <c r="H15741" s="3">
        <v>-1082.962875</v>
      </c>
      <c r="I15741" s="3">
        <v>-0.0002955889403820038</v>
      </c>
      <c r="J15741" s="3">
        <v>-0.007469615957234055</v>
      </c>
    </row>
    <row r="15742" spans="1:10">
      <c r="A15742" s="3" t="s">
        <v>22</v>
      </c>
      <c r="B15742" s="3" t="s">
        <v>28</v>
      </c>
      <c r="C15742" s="3">
        <v>990</v>
      </c>
      <c r="D15742" s="3">
        <v>2293.808349609375</v>
      </c>
      <c r="E15742" s="3">
        <v>3.490735593913996E-07</v>
      </c>
      <c r="G15742" s="3">
        <v>995</v>
      </c>
      <c r="H15742" s="3">
        <v>-1082.976375</v>
      </c>
      <c r="I15742" s="3">
        <v>-0.0003197609782218933</v>
      </c>
      <c r="J15742" s="3">
        <v>-0.00746993173379451</v>
      </c>
    </row>
    <row r="15743" spans="1:10">
      <c r="A15743" s="3" t="s">
        <v>22</v>
      </c>
      <c r="B15743" s="3" t="s">
        <v>28</v>
      </c>
      <c r="C15743" s="3">
        <v>991</v>
      </c>
      <c r="D15743" s="3">
        <v>2294.408203125</v>
      </c>
      <c r="E15743" s="3">
        <v>3.607577241382387E-07</v>
      </c>
      <c r="G15743" s="3">
        <v>996</v>
      </c>
      <c r="H15743" s="3">
        <v>-1082.98975</v>
      </c>
      <c r="I15743" s="3">
        <v>-0.0003435446918010712</v>
      </c>
      <c r="J15743" s="3">
        <v>-0.007470242417184636</v>
      </c>
    </row>
    <row r="15744" spans="1:10">
      <c r="A15744" s="3" t="s">
        <v>22</v>
      </c>
      <c r="B15744" s="3" t="s">
        <v>28</v>
      </c>
      <c r="C15744" s="3">
        <v>992</v>
      </c>
      <c r="D15744" s="3">
        <v>2295.00830078125</v>
      </c>
      <c r="E15744" s="3">
        <v>3.708823044235032E-07</v>
      </c>
      <c r="G15744" s="3">
        <v>997</v>
      </c>
      <c r="H15744" s="3">
        <v>-1083.002875</v>
      </c>
      <c r="I15744" s="3">
        <v>-0.0003667537271976471</v>
      </c>
      <c r="J15744" s="3">
        <v>-0.007470548007404432</v>
      </c>
    </row>
    <row r="15745" spans="1:10">
      <c r="A15745" s="3" t="s">
        <v>22</v>
      </c>
      <c r="B15745" s="3" t="s">
        <v>28</v>
      </c>
      <c r="C15745" s="3">
        <v>993</v>
      </c>
      <c r="D15745" s="3">
        <v>2295.608154296875</v>
      </c>
      <c r="E15745" s="3">
        <v>3.792676466218836E-07</v>
      </c>
      <c r="G15745" s="3">
        <v>998</v>
      </c>
      <c r="H15745" s="3">
        <v>-1083.015875</v>
      </c>
      <c r="I15745" s="3">
        <v>-0.0003891922831535339</v>
      </c>
      <c r="J15745" s="3">
        <v>-0.007470849232049659</v>
      </c>
    </row>
    <row r="15746" spans="1:10">
      <c r="A15746" s="3" t="s">
        <v>22</v>
      </c>
      <c r="B15746" s="3" t="s">
        <v>28</v>
      </c>
      <c r="C15746" s="3">
        <v>994</v>
      </c>
      <c r="D15746" s="3">
        <v>2296.208251953125</v>
      </c>
      <c r="E15746" s="3">
        <v>3.85732761287727E-07</v>
      </c>
      <c r="G15746" s="3">
        <v>999</v>
      </c>
      <c r="H15746" s="3">
        <v>-1083.0285</v>
      </c>
      <c r="I15746" s="3">
        <v>-0.0004106554687023163</v>
      </c>
      <c r="J15746" s="3">
        <v>-0.007471145363524556</v>
      </c>
    </row>
    <row r="15747" spans="1:10">
      <c r="A15747" s="3" t="s">
        <v>22</v>
      </c>
      <c r="B15747" s="3" t="s">
        <v>28</v>
      </c>
      <c r="C15747" s="3">
        <v>995</v>
      </c>
      <c r="D15747" s="3">
        <v>2296.80810546875</v>
      </c>
      <c r="E15747" s="3">
        <v>3.900963179148675E-07</v>
      </c>
      <c r="G15747" s="3">
        <v>1000</v>
      </c>
      <c r="H15747" s="3">
        <v>-1083.041</v>
      </c>
      <c r="I15747" s="3">
        <v>-0.0004309302270412445</v>
      </c>
      <c r="J15747" s="3">
        <v>-0.007471437129424885</v>
      </c>
    </row>
    <row r="15748" spans="1:10">
      <c r="A15748" s="3" t="s">
        <v>22</v>
      </c>
      <c r="B15748" s="3" t="s">
        <v>28</v>
      </c>
      <c r="C15748" s="3">
        <v>996</v>
      </c>
      <c r="D15748" s="3">
        <v>2297.407958984375</v>
      </c>
      <c r="E15748" s="3">
        <v>3.921780091786786E-07</v>
      </c>
      <c r="G15748" s="3">
        <v>1001</v>
      </c>
      <c r="H15748" s="3">
        <v>-1083.053375</v>
      </c>
      <c r="I15748" s="3">
        <v>-0.0004497960209846496</v>
      </c>
      <c r="J15748" s="3">
        <v>-0.007471723802154884</v>
      </c>
    </row>
    <row r="15749" spans="1:10">
      <c r="A15749" s="3" t="s">
        <v>22</v>
      </c>
      <c r="B15749" s="3" t="s">
        <v>28</v>
      </c>
      <c r="C15749" s="3">
        <v>997</v>
      </c>
      <c r="D15749" s="3">
        <v>2298.008056640625</v>
      </c>
      <c r="E15749" s="3">
        <v>3.917997162261599E-07</v>
      </c>
      <c r="G15749" s="3">
        <v>1002</v>
      </c>
      <c r="H15749" s="3">
        <v>-1083.0655</v>
      </c>
      <c r="I15749" s="3">
        <v>-0.0004670258462429047</v>
      </c>
      <c r="J15749" s="3">
        <v>-0.007472006109310314</v>
      </c>
    </row>
    <row r="15750" spans="1:10">
      <c r="A15750" s="3" t="s">
        <v>22</v>
      </c>
      <c r="B15750" s="3" t="s">
        <v>28</v>
      </c>
      <c r="C15750" s="3">
        <v>998</v>
      </c>
      <c r="D15750" s="3">
        <v>2298.60791015625</v>
      </c>
      <c r="E15750" s="3">
        <v>3.887868444962805E-07</v>
      </c>
      <c r="G15750" s="3">
        <v>1003</v>
      </c>
      <c r="H15750" s="3">
        <v>-1083.077375</v>
      </c>
      <c r="I15750" s="3">
        <v>-0.0004823872447013855</v>
      </c>
      <c r="J15750" s="3">
        <v>-0.007472283323295414</v>
      </c>
    </row>
    <row r="15751" spans="1:10">
      <c r="A15751" s="3" t="s">
        <v>22</v>
      </c>
      <c r="B15751" s="3" t="s">
        <v>28</v>
      </c>
      <c r="C15751" s="3">
        <v>999</v>
      </c>
      <c r="D15751" s="3">
        <v>2299.2080078125</v>
      </c>
      <c r="E15751" s="3">
        <v>3.829698016488692E-07</v>
      </c>
      <c r="G15751" s="3">
        <v>1004</v>
      </c>
      <c r="H15751" s="3">
        <v>-1083.089</v>
      </c>
      <c r="I15751" s="3">
        <v>-0.0004956434667110443</v>
      </c>
      <c r="J15751" s="3">
        <v>-0.007472555444110185</v>
      </c>
    </row>
    <row r="15752" spans="1:10">
      <c r="A15752" s="3" t="s">
        <v>22</v>
      </c>
      <c r="B15752" s="3" t="s">
        <v>28</v>
      </c>
      <c r="C15752" s="3">
        <v>1000</v>
      </c>
      <c r="D15752" s="3">
        <v>2299.807861328125</v>
      </c>
      <c r="E15752" s="3">
        <v>3.741853902283765E-07</v>
      </c>
      <c r="G15752" s="3">
        <v>1005</v>
      </c>
      <c r="H15752" s="3">
        <v>-1083.1005</v>
      </c>
      <c r="I15752" s="3">
        <v>-0.0005065547823905945</v>
      </c>
      <c r="J15752" s="3">
        <v>-0.007472823199350387</v>
      </c>
    </row>
    <row r="15753" spans="1:10">
      <c r="A15753" s="3" t="s">
        <v>22</v>
      </c>
      <c r="B15753" s="3" t="s">
        <v>28</v>
      </c>
      <c r="C15753" s="3">
        <v>1001</v>
      </c>
      <c r="D15753" s="3">
        <v>2300.407958984375</v>
      </c>
      <c r="E15753" s="3">
        <v>3.622785129664408E-07</v>
      </c>
      <c r="G15753" s="3">
        <v>1006</v>
      </c>
      <c r="H15753" s="3">
        <v>-1083.111875</v>
      </c>
      <c r="I15753" s="3">
        <v>-0.0005148796439170837</v>
      </c>
      <c r="J15753" s="3">
        <v>-0.007473085861420259</v>
      </c>
    </row>
    <row r="15754" spans="1:10">
      <c r="A15754" s="3" t="s">
        <v>22</v>
      </c>
      <c r="B15754" s="3" t="s">
        <v>28</v>
      </c>
      <c r="C15754" s="3">
        <v>1002</v>
      </c>
      <c r="D15754" s="3">
        <v>2301.0078125</v>
      </c>
      <c r="E15754" s="3">
        <v>3.471036507107783E-07</v>
      </c>
      <c r="G15754" s="3">
        <v>1007</v>
      </c>
      <c r="H15754" s="3">
        <v>-1083.122875</v>
      </c>
      <c r="I15754" s="3">
        <v>-0.0005203766226768493</v>
      </c>
      <c r="J15754" s="3">
        <v>-0.007473344157915562</v>
      </c>
    </row>
    <row r="15755" spans="1:10">
      <c r="A15755" s="3" t="s">
        <v>22</v>
      </c>
      <c r="B15755" s="3" t="s">
        <v>28</v>
      </c>
      <c r="C15755" s="3">
        <v>1003</v>
      </c>
      <c r="D15755" s="3">
        <v>2301.607666015625</v>
      </c>
      <c r="E15755" s="3">
        <v>3.285265108843305E-07</v>
      </c>
      <c r="G15755" s="3">
        <v>1008</v>
      </c>
      <c r="H15755" s="3">
        <v>-1083.13375</v>
      </c>
      <c r="I15755" s="3">
        <v>-0.0005228055119514465</v>
      </c>
      <c r="J15755" s="3">
        <v>-0.007473597361240536</v>
      </c>
    </row>
    <row r="15756" spans="1:10">
      <c r="A15756" s="3" t="s">
        <v>22</v>
      </c>
      <c r="B15756" s="3" t="s">
        <v>28</v>
      </c>
      <c r="C15756" s="3">
        <v>1004</v>
      </c>
      <c r="D15756" s="3">
        <v>2302.207763671875</v>
      </c>
      <c r="E15756" s="3">
        <v>3.064258464746672E-07</v>
      </c>
      <c r="G15756" s="3">
        <v>1009</v>
      </c>
      <c r="H15756" s="3">
        <v>-1083.144375</v>
      </c>
      <c r="I15756" s="3">
        <v>-0.0005219292640686035</v>
      </c>
      <c r="J15756" s="3">
        <v>-0.00747384547139518</v>
      </c>
    </row>
    <row r="15757" spans="1:10">
      <c r="A15757" s="3" t="s">
        <v>22</v>
      </c>
      <c r="B15757" s="3" t="s">
        <v>28</v>
      </c>
      <c r="C15757" s="3">
        <v>1005</v>
      </c>
      <c r="D15757" s="3">
        <v>2302.8076171875</v>
      </c>
      <c r="E15757" s="3">
        <v>2.806951044931338E-07</v>
      </c>
      <c r="G15757" s="3">
        <v>1010</v>
      </c>
      <c r="H15757" s="3">
        <v>-1083.154875</v>
      </c>
      <c r="I15757" s="3">
        <v>-0.0005175159573554993</v>
      </c>
      <c r="J15757" s="3">
        <v>-0.007474089215975255</v>
      </c>
    </row>
    <row r="15758" spans="1:10">
      <c r="A15758" s="3" t="s">
        <v>22</v>
      </c>
      <c r="B15758" s="3" t="s">
        <v>28</v>
      </c>
      <c r="C15758" s="3">
        <v>1006</v>
      </c>
      <c r="D15758" s="3">
        <v>2303.40771484375</v>
      </c>
      <c r="E15758" s="3">
        <v>2.512442165425455E-07</v>
      </c>
      <c r="G15758" s="3">
        <v>1011</v>
      </c>
      <c r="H15758" s="3">
        <v>-1083.165125</v>
      </c>
      <c r="I15758" s="3">
        <v>-0.000509340226650238</v>
      </c>
      <c r="J15758" s="3">
        <v>-0.007474328594980761</v>
      </c>
    </row>
    <row r="15759" spans="1:10">
      <c r="A15759" s="3" t="s">
        <v>22</v>
      </c>
      <c r="B15759" s="3" t="s">
        <v>28</v>
      </c>
      <c r="C15759" s="3">
        <v>1007</v>
      </c>
      <c r="D15759" s="3">
        <v>2304.007568359375</v>
      </c>
      <c r="E15759" s="3">
        <v>2.180014604391545E-07</v>
      </c>
      <c r="G15759" s="3">
        <v>1012</v>
      </c>
      <c r="H15759" s="3">
        <v>-1083.17525</v>
      </c>
      <c r="I15759" s="3">
        <v>-0.0004971858561038971</v>
      </c>
      <c r="J15759" s="3">
        <v>-0.007474562153220177</v>
      </c>
    </row>
    <row r="15760" spans="1:10">
      <c r="A15760" s="3" t="s">
        <v>22</v>
      </c>
      <c r="B15760" s="3" t="s">
        <v>28</v>
      </c>
      <c r="C15760" s="3">
        <v>1008</v>
      </c>
      <c r="D15760" s="3">
        <v>2304.607421875</v>
      </c>
      <c r="E15760" s="3">
        <v>1.809151086717975E-07</v>
      </c>
      <c r="G15760" s="3">
        <v>1013</v>
      </c>
      <c r="H15760" s="3">
        <v>-1083.185</v>
      </c>
      <c r="I15760" s="3">
        <v>-0.0004808473289012909</v>
      </c>
      <c r="J15760" s="3">
        <v>-0.007474792073480785</v>
      </c>
    </row>
    <row r="15761" spans="1:10">
      <c r="A15761" s="3" t="s">
        <v>22</v>
      </c>
      <c r="B15761" s="3" t="s">
        <v>28</v>
      </c>
      <c r="C15761" s="3">
        <v>1009</v>
      </c>
      <c r="D15761" s="3">
        <v>2305.20751953125</v>
      </c>
      <c r="E15761" s="3">
        <v>1.399553468672821E-07</v>
      </c>
      <c r="G15761" s="3">
        <v>1014</v>
      </c>
      <c r="H15761" s="3">
        <v>-1083.194625</v>
      </c>
      <c r="I15761" s="3">
        <v>-0.0004601322412490845</v>
      </c>
      <c r="J15761" s="3">
        <v>-0.007475016172975302</v>
      </c>
    </row>
    <row r="15762" spans="1:10">
      <c r="A15762" s="3" t="s">
        <v>22</v>
      </c>
      <c r="B15762" s="3" t="s">
        <v>28</v>
      </c>
      <c r="C15762" s="3">
        <v>1010</v>
      </c>
      <c r="D15762" s="3">
        <v>2305.807373046875</v>
      </c>
      <c r="E15762" s="3">
        <v>9.511594356581554E-08</v>
      </c>
      <c r="G15762" s="3">
        <v>1015</v>
      </c>
      <c r="H15762" s="3">
        <v>-1083.204125</v>
      </c>
      <c r="I15762" s="3">
        <v>-0.0004348635077476501</v>
      </c>
      <c r="J15762" s="3">
        <v>-0.00747523590689525</v>
      </c>
    </row>
    <row r="15763" spans="1:10">
      <c r="A15763" s="3" t="s">
        <v>22</v>
      </c>
      <c r="B15763" s="3" t="s">
        <v>28</v>
      </c>
      <c r="C15763" s="3">
        <v>1011</v>
      </c>
      <c r="D15763" s="3">
        <v>2306.407470703125</v>
      </c>
      <c r="E15763" s="3">
        <v>4.641610473754554E-08</v>
      </c>
      <c r="G15763" s="3">
        <v>1016</v>
      </c>
      <c r="H15763" s="3">
        <v>-1083.213375</v>
      </c>
      <c r="I15763" s="3">
        <v>-0.0004048816561698914</v>
      </c>
      <c r="J15763" s="3">
        <v>-0.00747545127524063</v>
      </c>
    </row>
    <row r="15764" spans="1:10">
      <c r="A15764" s="3" t="s">
        <v>22</v>
      </c>
      <c r="B15764" s="3" t="s">
        <v>28</v>
      </c>
      <c r="C15764" s="3">
        <v>1012</v>
      </c>
      <c r="D15764" s="3">
        <v>2307.00732421875</v>
      </c>
      <c r="E15764" s="3">
        <v>-6.097921723124955E-09</v>
      </c>
      <c r="G15764" s="3">
        <v>1017</v>
      </c>
      <c r="H15764" s="3">
        <v>-1083.222375</v>
      </c>
      <c r="I15764" s="3">
        <v>-0.0003700469732284546</v>
      </c>
      <c r="J15764" s="3">
        <v>-0.00747566155041568</v>
      </c>
    </row>
    <row r="15765" spans="1:10">
      <c r="A15765" s="3" t="s">
        <v>22</v>
      </c>
      <c r="B15765" s="3" t="s">
        <v>28</v>
      </c>
      <c r="C15765" s="3">
        <v>1013</v>
      </c>
      <c r="D15765" s="3">
        <v>2307.607421875</v>
      </c>
      <c r="E15765" s="3">
        <v>-6.2351162455343E-08</v>
      </c>
      <c r="G15765" s="3">
        <v>1018</v>
      </c>
      <c r="H15765" s="3">
        <v>-1083.23125</v>
      </c>
      <c r="I15765" s="3">
        <v>-0.0003302421569824219</v>
      </c>
      <c r="J15765" s="3">
        <v>-0.007475867460016161</v>
      </c>
    </row>
    <row r="15766" spans="1:10">
      <c r="A15766" s="3" t="s">
        <v>22</v>
      </c>
      <c r="B15766" s="3" t="s">
        <v>28</v>
      </c>
      <c r="C15766" s="3">
        <v>1014</v>
      </c>
      <c r="D15766" s="3">
        <v>2308.207275390625</v>
      </c>
      <c r="E15766" s="3">
        <v>-1.22238361655036E-07</v>
      </c>
      <c r="G15766" s="3">
        <v>1019</v>
      </c>
      <c r="H15766" s="3">
        <v>-1083.23975</v>
      </c>
      <c r="I15766" s="3">
        <v>-0.0002853744328022003</v>
      </c>
      <c r="J15766" s="3">
        <v>-0.007476067548850551</v>
      </c>
    </row>
    <row r="15767" spans="1:10">
      <c r="A15767" s="3" t="s">
        <v>22</v>
      </c>
      <c r="B15767" s="3" t="s">
        <v>28</v>
      </c>
      <c r="C15767" s="3">
        <v>1015</v>
      </c>
      <c r="D15767" s="3">
        <v>2308.80712890625</v>
      </c>
      <c r="E15767" s="3">
        <v>-1.85622511139627E-07</v>
      </c>
      <c r="G15767" s="3">
        <v>1020</v>
      </c>
      <c r="H15767" s="3">
        <v>-1083.24825</v>
      </c>
      <c r="I15767" s="3">
        <v>-0.0002353781163692474</v>
      </c>
      <c r="J15767" s="3">
        <v>-0.007476263999706134</v>
      </c>
    </row>
    <row r="15768" spans="1:10">
      <c r="A15768" s="3" t="s">
        <v>22</v>
      </c>
      <c r="B15768" s="3" t="s">
        <v>28</v>
      </c>
      <c r="C15768" s="3">
        <v>1016</v>
      </c>
      <c r="D15768" s="3">
        <v>2309.4072265625</v>
      </c>
      <c r="E15768" s="3">
        <v>-2.523334217130468E-07</v>
      </c>
      <c r="G15768" s="3">
        <v>1021</v>
      </c>
      <c r="H15768" s="3">
        <v>-1083.256375</v>
      </c>
      <c r="I15768" s="3">
        <v>-0.0001802168786525726</v>
      </c>
      <c r="J15768" s="3">
        <v>-0.007476454629795626</v>
      </c>
    </row>
    <row r="15769" spans="1:10">
      <c r="A15769" s="3" t="s">
        <v>22</v>
      </c>
      <c r="B15769" s="3" t="s">
        <v>28</v>
      </c>
      <c r="C15769" s="3">
        <v>1017</v>
      </c>
      <c r="D15769" s="3">
        <v>2310.007080078125</v>
      </c>
      <c r="E15769" s="3">
        <v>-3.221665565433796E-07</v>
      </c>
      <c r="G15769" s="3">
        <v>1022</v>
      </c>
      <c r="H15769" s="3">
        <v>-1083.264375</v>
      </c>
      <c r="I15769" s="3">
        <v>-0.000119886226952076</v>
      </c>
      <c r="J15769" s="3">
        <v>-0.00747664162190631</v>
      </c>
    </row>
    <row r="15770" spans="1:10">
      <c r="A15770" s="3" t="s">
        <v>22</v>
      </c>
      <c r="B15770" s="3" t="s">
        <v>28</v>
      </c>
      <c r="C15770" s="3">
        <v>1018</v>
      </c>
      <c r="D15770" s="3">
        <v>2310.607177734375</v>
      </c>
      <c r="E15770" s="3">
        <v>-3.948818800836307E-07</v>
      </c>
      <c r="G15770" s="3">
        <v>1023</v>
      </c>
      <c r="H15770" s="3">
        <v>-1083.27225</v>
      </c>
      <c r="I15770" s="3">
        <v>-5.441569909453392E-05</v>
      </c>
      <c r="J15770" s="3">
        <v>-0.007476822793250903</v>
      </c>
    </row>
    <row r="15771" spans="1:10">
      <c r="A15771" s="3" t="s">
        <v>22</v>
      </c>
      <c r="B15771" s="3" t="s">
        <v>28</v>
      </c>
      <c r="C15771" s="3">
        <v>1019</v>
      </c>
      <c r="D15771" s="3">
        <v>2311.20703125</v>
      </c>
      <c r="E15771" s="3">
        <v>-4.702028775227518E-07</v>
      </c>
      <c r="G15771" s="3">
        <v>1024</v>
      </c>
      <c r="H15771" s="3">
        <v>-1083.279875</v>
      </c>
      <c r="I15771" s="3">
        <v>1.612879708409309E-05</v>
      </c>
      <c r="J15771" s="3">
        <v>-0.00747700032661669</v>
      </c>
    </row>
    <row r="15772" spans="1:10">
      <c r="A15772" s="3" t="s">
        <v>22</v>
      </c>
      <c r="B15772" s="3" t="s">
        <v>28</v>
      </c>
      <c r="C15772" s="3">
        <v>1020</v>
      </c>
      <c r="D15772" s="3">
        <v>2311.806884765625</v>
      </c>
      <c r="E15772" s="3">
        <v>-5.478157163452124E-07</v>
      </c>
      <c r="G15772" s="3">
        <v>1025</v>
      </c>
      <c r="H15772" s="3">
        <v>-1083.28725</v>
      </c>
      <c r="I15772" s="3">
        <v>9.164284914731979E-05</v>
      </c>
      <c r="J15772" s="3">
        <v>-0.007477172039216384</v>
      </c>
    </row>
    <row r="15773" spans="1:10">
      <c r="A15773" s="3" t="s">
        <v>22</v>
      </c>
      <c r="B15773" s="3" t="s">
        <v>28</v>
      </c>
      <c r="C15773" s="3">
        <v>1021</v>
      </c>
      <c r="D15773" s="3">
        <v>2312.406982421875</v>
      </c>
      <c r="E15773" s="3">
        <v>-6.273689336921962E-07</v>
      </c>
      <c r="G15773" s="3">
        <v>1026</v>
      </c>
      <c r="H15773" s="3">
        <v>-1083.294375</v>
      </c>
      <c r="I15773" s="3">
        <v>0.0001719814389944076</v>
      </c>
      <c r="J15773" s="3">
        <v>-0.007477340113837272</v>
      </c>
    </row>
    <row r="15774" spans="1:10">
      <c r="A15774" s="3" t="s">
        <v>22</v>
      </c>
      <c r="B15774" s="3" t="s">
        <v>28</v>
      </c>
      <c r="C15774" s="3">
        <v>1022</v>
      </c>
      <c r="D15774" s="3">
        <v>2313.0068359375</v>
      </c>
      <c r="E15774" s="3">
        <v>-7.084726121320273E-07</v>
      </c>
      <c r="G15774" s="3">
        <v>1027</v>
      </c>
      <c r="H15774" s="3">
        <v>-1083.301375</v>
      </c>
      <c r="I15774" s="3">
        <v>0.0002569570243358612</v>
      </c>
      <c r="J15774" s="3">
        <v>-0.007477502367692068</v>
      </c>
    </row>
    <row r="15775" spans="1:10">
      <c r="A15775" s="3" t="s">
        <v>22</v>
      </c>
      <c r="B15775" s="3" t="s">
        <v>28</v>
      </c>
      <c r="C15775" s="3">
        <v>1023</v>
      </c>
      <c r="D15775" s="3">
        <v>2313.60693359375</v>
      </c>
      <c r="E15775" s="3">
        <v>-7.906986070338462E-07</v>
      </c>
      <c r="G15775" s="3">
        <v>1028</v>
      </c>
      <c r="H15775" s="3">
        <v>-1083.308125</v>
      </c>
      <c r="I15775" s="3">
        <v>0.0003463376462459564</v>
      </c>
      <c r="J15775" s="3">
        <v>-0.007477660255972296</v>
      </c>
    </row>
    <row r="15776" spans="1:10">
      <c r="A15776" s="3" t="s">
        <v>22</v>
      </c>
      <c r="B15776" s="3" t="s">
        <v>28</v>
      </c>
      <c r="C15776" s="3">
        <v>1024</v>
      </c>
      <c r="D15776" s="3">
        <v>2314.206787109375</v>
      </c>
      <c r="E15776" s="3">
        <v>-8.735804044590623E-07</v>
      </c>
      <c r="G15776" s="3">
        <v>1029</v>
      </c>
      <c r="H15776" s="3">
        <v>-1083.31475</v>
      </c>
      <c r="I15776" s="3">
        <v>0.0004398454129695893</v>
      </c>
      <c r="J15776" s="3">
        <v>-0.007477813778677955</v>
      </c>
    </row>
    <row r="15777" spans="1:10">
      <c r="A15777" s="3" t="s">
        <v>22</v>
      </c>
      <c r="B15777" s="3" t="s">
        <v>28</v>
      </c>
      <c r="C15777" s="3">
        <v>1025</v>
      </c>
      <c r="D15777" s="3">
        <v>2314.806884765625</v>
      </c>
      <c r="E15777" s="3">
        <v>-9.566135759087047E-07</v>
      </c>
      <c r="G15777" s="3">
        <v>1030</v>
      </c>
      <c r="H15777" s="3">
        <v>-1083.321125</v>
      </c>
      <c r="I15777" s="3">
        <v>0.0005371549129486084</v>
      </c>
      <c r="J15777" s="3">
        <v>-0.007477962208213285</v>
      </c>
    </row>
    <row r="15778" spans="1:10">
      <c r="A15778" s="3" t="s">
        <v>22</v>
      </c>
      <c r="B15778" s="3" t="s">
        <v>28</v>
      </c>
      <c r="C15778" s="3">
        <v>1026</v>
      </c>
      <c r="D15778" s="3">
        <v>2315.40673828125</v>
      </c>
      <c r="E15778" s="3">
        <v>-1.039256517287868E-06</v>
      </c>
      <c r="G15778" s="3">
        <v>1031</v>
      </c>
      <c r="H15778" s="3">
        <v>-1083.32725</v>
      </c>
      <c r="I15778" s="3">
        <v>0.0006378920078277588</v>
      </c>
      <c r="J15778" s="3">
        <v>-0.007478105544578284</v>
      </c>
    </row>
    <row r="15779" spans="1:10">
      <c r="A15779" s="3" t="s">
        <v>22</v>
      </c>
      <c r="B15779" s="3" t="s">
        <v>28</v>
      </c>
      <c r="C15779" s="3">
        <v>1027</v>
      </c>
      <c r="D15779" s="3">
        <v>2316.006591796875</v>
      </c>
      <c r="E15779" s="3">
        <v>-1.12093096049648E-06</v>
      </c>
      <c r="G15779" s="3">
        <v>1032</v>
      </c>
      <c r="H15779" s="3">
        <v>-1083.33325</v>
      </c>
      <c r="I15779" s="3">
        <v>0.000741632878780365</v>
      </c>
      <c r="J15779" s="3">
        <v>-0.007478244515368715</v>
      </c>
    </row>
    <row r="15780" spans="1:10">
      <c r="A15780" s="3" t="s">
        <v>22</v>
      </c>
      <c r="B15780" s="3" t="s">
        <v>28</v>
      </c>
      <c r="C15780" s="3">
        <v>1028</v>
      </c>
      <c r="D15780" s="3">
        <v>2316.606689453125</v>
      </c>
      <c r="E15780" s="3">
        <v>-1.201023792418709E-06</v>
      </c>
      <c r="G15780" s="3">
        <v>1033</v>
      </c>
      <c r="H15780" s="3">
        <v>-1083.339</v>
      </c>
      <c r="I15780" s="3">
        <v>0.0008479030728340149</v>
      </c>
      <c r="J15780" s="3">
        <v>-0.007478378392988816</v>
      </c>
    </row>
    <row r="15781" spans="1:10">
      <c r="A15781" s="3" t="s">
        <v>22</v>
      </c>
      <c r="B15781" s="3" t="s">
        <v>28</v>
      </c>
      <c r="C15781" s="3">
        <v>1029</v>
      </c>
      <c r="D15781" s="3">
        <v>2317.20654296875</v>
      </c>
      <c r="E15781" s="3">
        <v>-1.278888021261082E-06</v>
      </c>
      <c r="G15781" s="3">
        <v>1034</v>
      </c>
      <c r="H15781" s="3">
        <v>-1083.3445</v>
      </c>
      <c r="I15781" s="3">
        <v>0.0009561774134635926</v>
      </c>
      <c r="J15781" s="3">
        <v>-0.007478507905034348</v>
      </c>
    </row>
    <row r="15782" spans="1:10">
      <c r="A15782" s="3" t="s">
        <v>22</v>
      </c>
      <c r="B15782" s="3" t="s">
        <v>28</v>
      </c>
      <c r="C15782" s="3">
        <v>1030</v>
      </c>
      <c r="D15782" s="3">
        <v>2317.806640625</v>
      </c>
      <c r="E15782" s="3">
        <v>-1.353845163976075E-06</v>
      </c>
      <c r="G15782" s="3">
        <v>1035</v>
      </c>
      <c r="H15782" s="3">
        <v>-1083.349875</v>
      </c>
      <c r="I15782" s="3">
        <v>0.001065879344940186</v>
      </c>
      <c r="J15782" s="3">
        <v>-0.007478632323909551</v>
      </c>
    </row>
    <row r="15783" spans="1:10">
      <c r="A15783" s="3" t="s">
        <v>22</v>
      </c>
      <c r="B15783" s="3" t="s">
        <v>28</v>
      </c>
      <c r="C15783" s="3">
        <v>1031</v>
      </c>
      <c r="D15783" s="3">
        <v>2318.406494140625</v>
      </c>
      <c r="E15783" s="3">
        <v>-1.425186951564683E-06</v>
      </c>
      <c r="G15783" s="3">
        <v>1036</v>
      </c>
      <c r="H15783" s="3">
        <v>-1083.355</v>
      </c>
      <c r="I15783" s="3">
        <v>0.001176381468772888</v>
      </c>
      <c r="J15783" s="3">
        <v>-0.007478752377210185</v>
      </c>
    </row>
    <row r="15784" spans="1:10">
      <c r="A15784" s="3" t="s">
        <v>22</v>
      </c>
      <c r="B15784" s="3" t="s">
        <v>28</v>
      </c>
      <c r="C15784" s="3">
        <v>1032</v>
      </c>
      <c r="D15784" s="3">
        <v>2319.00634765625</v>
      </c>
      <c r="E15784" s="3">
        <v>-1.492178625994711E-06</v>
      </c>
      <c r="G15784" s="3">
        <v>1037</v>
      </c>
      <c r="H15784" s="3">
        <v>-1083.36</v>
      </c>
      <c r="I15784" s="3">
        <v>0.00128700578212738</v>
      </c>
      <c r="J15784" s="3">
        <v>-0.007478867337340489</v>
      </c>
    </row>
    <row r="15785" spans="1:10">
      <c r="A15785" s="3" t="s">
        <v>22</v>
      </c>
      <c r="B15785" s="3" t="s">
        <v>28</v>
      </c>
      <c r="C15785" s="3">
        <v>1033</v>
      </c>
      <c r="D15785" s="3">
        <v>2319.6064453125</v>
      </c>
      <c r="E15785" s="3">
        <v>-1.554061100250692E-06</v>
      </c>
      <c r="G15785" s="3">
        <v>1038</v>
      </c>
      <c r="H15785" s="3">
        <v>-1083.36475</v>
      </c>
      <c r="I15785" s="3">
        <v>0.001397024869918823</v>
      </c>
      <c r="J15785" s="3">
        <v>-0.007478977931896225</v>
      </c>
    </row>
    <row r="15786" spans="1:10">
      <c r="A15786" s="3" t="s">
        <v>22</v>
      </c>
      <c r="B15786" s="3" t="s">
        <v>28</v>
      </c>
      <c r="C15786" s="3">
        <v>1034</v>
      </c>
      <c r="D15786" s="3">
        <v>2320.206298828125</v>
      </c>
      <c r="E15786" s="3">
        <v>-1.610054937373206E-06</v>
      </c>
      <c r="G15786" s="3">
        <v>1039</v>
      </c>
      <c r="H15786" s="3">
        <v>-1083.36925</v>
      </c>
      <c r="I15786" s="3">
        <v>0.00150566291809082</v>
      </c>
      <c r="J15786" s="3">
        <v>-0.00747908343328163</v>
      </c>
    </row>
    <row r="15787" spans="1:10">
      <c r="A15787" s="3" t="s">
        <v>22</v>
      </c>
      <c r="B15787" s="3" t="s">
        <v>28</v>
      </c>
      <c r="C15787" s="3">
        <v>1035</v>
      </c>
      <c r="D15787" s="3">
        <v>2320.806396484375</v>
      </c>
      <c r="E15787" s="3">
        <v>-1.659363761064014E-06</v>
      </c>
      <c r="G15787" s="3">
        <v>1040</v>
      </c>
      <c r="H15787" s="3">
        <v>-1083.373625</v>
      </c>
      <c r="I15787" s="3">
        <v>0.001612097501754761</v>
      </c>
      <c r="J15787" s="3">
        <v>-0.007479184569092467</v>
      </c>
    </row>
    <row r="15788" spans="1:10">
      <c r="A15788" s="3" t="s">
        <v>22</v>
      </c>
      <c r="B15788" s="3" t="s">
        <v>28</v>
      </c>
      <c r="C15788" s="3">
        <v>1036</v>
      </c>
      <c r="D15788" s="3">
        <v>2321.40625</v>
      </c>
      <c r="E15788" s="3">
        <v>-1.701178234725376E-06</v>
      </c>
      <c r="G15788" s="3">
        <v>1041</v>
      </c>
      <c r="H15788" s="3">
        <v>-1083.37775</v>
      </c>
      <c r="I15788" s="3">
        <v>0.001715461611747742</v>
      </c>
      <c r="J15788" s="3">
        <v>-0.007479280611732975</v>
      </c>
    </row>
    <row r="15789" spans="1:10">
      <c r="A15789" s="3" t="s">
        <v>22</v>
      </c>
      <c r="B15789" s="3" t="s">
        <v>28</v>
      </c>
      <c r="C15789" s="3">
        <v>1037</v>
      </c>
      <c r="D15789" s="3">
        <v>2322.00634765625</v>
      </c>
      <c r="E15789" s="3">
        <v>-1.734680722620396E-06</v>
      </c>
      <c r="G15789" s="3">
        <v>1042</v>
      </c>
      <c r="H15789" s="3">
        <v>-1083.381625</v>
      </c>
      <c r="I15789" s="3">
        <v>0.001814846277236938</v>
      </c>
      <c r="J15789" s="3">
        <v>-0.007479372288798913</v>
      </c>
    </row>
    <row r="15790" spans="1:10">
      <c r="A15790" s="3" t="s">
        <v>22</v>
      </c>
      <c r="B15790" s="3" t="s">
        <v>28</v>
      </c>
      <c r="C15790" s="3">
        <v>1038</v>
      </c>
      <c r="D15790" s="3">
        <v>2322.606201171875</v>
      </c>
      <c r="E15790" s="3">
        <v>-1.759050292093889E-06</v>
      </c>
      <c r="G15790" s="3">
        <v>1043</v>
      </c>
      <c r="H15790" s="3">
        <v>-1083.385375</v>
      </c>
      <c r="I15790" s="3">
        <v>0.001909303784370422</v>
      </c>
      <c r="J15790" s="3">
        <v>-0.007479458872694522</v>
      </c>
    </row>
    <row r="15791" spans="1:10">
      <c r="A15791" s="3" t="s">
        <v>22</v>
      </c>
      <c r="B15791" s="3" t="s">
        <v>28</v>
      </c>
      <c r="C15791" s="3">
        <v>1039</v>
      </c>
      <c r="D15791" s="3">
        <v>2323.2060546875</v>
      </c>
      <c r="E15791" s="3">
        <v>-1.773467374732718E-06</v>
      </c>
      <c r="G15791" s="3">
        <v>1044</v>
      </c>
      <c r="H15791" s="3">
        <v>-1083.388875</v>
      </c>
      <c r="I15791" s="3">
        <v>0.001997850894927978</v>
      </c>
      <c r="J15791" s="3">
        <v>-0.007479540363419801</v>
      </c>
    </row>
    <row r="15792" spans="1:10">
      <c r="A15792" s="3" t="s">
        <v>22</v>
      </c>
      <c r="B15792" s="3" t="s">
        <v>28</v>
      </c>
      <c r="C15792" s="3">
        <v>1040</v>
      </c>
      <c r="D15792" s="3">
        <v>2323.80615234375</v>
      </c>
      <c r="E15792" s="3">
        <v>-1.777119905455038E-06</v>
      </c>
      <c r="G15792" s="3">
        <v>1045</v>
      </c>
      <c r="H15792" s="3">
        <v>-1083.392125</v>
      </c>
      <c r="I15792" s="3">
        <v>0.002079472780227661</v>
      </c>
      <c r="J15792" s="3">
        <v>-0.007479618216166273</v>
      </c>
    </row>
    <row r="15793" spans="1:10">
      <c r="A15793" s="3" t="s">
        <v>22</v>
      </c>
      <c r="B15793" s="3" t="s">
        <v>28</v>
      </c>
      <c r="C15793" s="3">
        <v>1041</v>
      </c>
      <c r="D15793" s="3">
        <v>2324.406005859375</v>
      </c>
      <c r="E15793" s="3">
        <v>-1.769208893165342E-06</v>
      </c>
      <c r="G15793" s="3">
        <v>1046</v>
      </c>
      <c r="H15793" s="3">
        <v>-1083.39525</v>
      </c>
      <c r="I15793" s="3">
        <v>0.002153128385543823</v>
      </c>
      <c r="J15793" s="3">
        <v>-0.007479690248146653</v>
      </c>
    </row>
    <row r="15794" spans="1:10">
      <c r="A15794" s="3" t="s">
        <v>22</v>
      </c>
      <c r="B15794" s="3" t="s">
        <v>28</v>
      </c>
      <c r="C15794" s="3">
        <v>1042</v>
      </c>
      <c r="D15794" s="3">
        <v>2325.006103515625</v>
      </c>
      <c r="E15794" s="3">
        <v>-1.748954787217372E-06</v>
      </c>
      <c r="G15794" s="3">
        <v>1047</v>
      </c>
      <c r="H15794" s="3">
        <v>-1083.398125</v>
      </c>
      <c r="I15794" s="3">
        <v>0.002217753887176514</v>
      </c>
      <c r="J15794" s="3">
        <v>-0.007479757914552465</v>
      </c>
    </row>
    <row r="15795" spans="1:10">
      <c r="A15795" s="3" t="s">
        <v>22</v>
      </c>
      <c r="B15795" s="3" t="s">
        <v>28</v>
      </c>
      <c r="C15795" s="3">
        <v>1043</v>
      </c>
      <c r="D15795" s="3">
        <v>2325.60595703125</v>
      </c>
      <c r="E15795" s="3">
        <v>-1.715604412311222E-06</v>
      </c>
      <c r="G15795" s="3">
        <v>1048</v>
      </c>
      <c r="H15795" s="3">
        <v>-1083.400875</v>
      </c>
      <c r="I15795" s="3">
        <v>0.002272269487380981</v>
      </c>
      <c r="J15795" s="3">
        <v>-0.007479821215383708</v>
      </c>
    </row>
    <row r="15796" spans="1:10">
      <c r="A15796" s="3" t="s">
        <v>22</v>
      </c>
      <c r="B15796" s="3" t="s">
        <v>28</v>
      </c>
      <c r="C15796" s="3">
        <v>1044</v>
      </c>
      <c r="D15796" s="3">
        <v>2326.205810546875</v>
      </c>
      <c r="E15796" s="3">
        <v>-1.668437221269414E-06</v>
      </c>
      <c r="G15796" s="3">
        <v>1049</v>
      </c>
      <c r="H15796" s="3">
        <v>-1083.403375</v>
      </c>
      <c r="I15796" s="3">
        <v>0.002315584897994995</v>
      </c>
      <c r="J15796" s="3">
        <v>-0.007479878695448861</v>
      </c>
    </row>
    <row r="15797" spans="1:10">
      <c r="A15797" s="3" t="s">
        <v>22</v>
      </c>
      <c r="B15797" s="3" t="s">
        <v>28</v>
      </c>
      <c r="C15797" s="3">
        <v>1045</v>
      </c>
      <c r="D15797" s="3">
        <v>2326.805908203125</v>
      </c>
      <c r="E15797" s="3">
        <v>-1.606772798368183E-06</v>
      </c>
      <c r="G15797" s="3">
        <v>1050</v>
      </c>
      <c r="H15797" s="3">
        <v>-1083.405625</v>
      </c>
      <c r="I15797" s="3">
        <v>0.002346606016159058</v>
      </c>
      <c r="J15797" s="3">
        <v>-0.007479932537535205</v>
      </c>
    </row>
    <row r="15798" spans="1:10">
      <c r="A15798" s="3" t="s">
        <v>22</v>
      </c>
      <c r="B15798" s="3" t="s">
        <v>28</v>
      </c>
      <c r="C15798" s="3">
        <v>1046</v>
      </c>
      <c r="D15798" s="3">
        <v>2327.40576171875</v>
      </c>
      <c r="E15798" s="3">
        <v>-1.529978362668771E-06</v>
      </c>
      <c r="G15798" s="3">
        <v>1051</v>
      </c>
      <c r="H15798" s="3">
        <v>-1083.40775</v>
      </c>
      <c r="I15798" s="3">
        <v>0.002364241600036621</v>
      </c>
      <c r="J15798" s="3">
        <v>-0.007479981286451221</v>
      </c>
    </row>
    <row r="15799" spans="1:10">
      <c r="A15799" s="3" t="s">
        <v>22</v>
      </c>
      <c r="B15799" s="3" t="s">
        <v>28</v>
      </c>
      <c r="C15799" s="3">
        <v>1047</v>
      </c>
      <c r="D15799" s="3">
        <v>2328.005859375</v>
      </c>
      <c r="E15799" s="3">
        <v>-1.437476271348714E-06</v>
      </c>
      <c r="G15799" s="3">
        <v>1052</v>
      </c>
      <c r="H15799" s="3">
        <v>-1083.409625</v>
      </c>
      <c r="I15799" s="3">
        <v>0.002367411375045776</v>
      </c>
      <c r="J15799" s="3">
        <v>-0.007480024942196906</v>
      </c>
    </row>
    <row r="15800" spans="1:10">
      <c r="A15800" s="3" t="s">
        <v>22</v>
      </c>
      <c r="B15800" s="3" t="s">
        <v>28</v>
      </c>
      <c r="C15800" s="3">
        <v>1048</v>
      </c>
      <c r="D15800" s="3">
        <v>2328.605712890625</v>
      </c>
      <c r="E15800" s="3">
        <v>-1.328751864093647E-06</v>
      </c>
      <c r="G15800" s="3">
        <v>1053</v>
      </c>
      <c r="H15800" s="3">
        <v>-1083.411375</v>
      </c>
      <c r="I15800" s="3">
        <v>0.002355053424835205</v>
      </c>
      <c r="J15800" s="3">
        <v>-0.007480064232368022</v>
      </c>
    </row>
    <row r="15801" spans="1:10">
      <c r="A15801" s="3" t="s">
        <v>22</v>
      </c>
      <c r="B15801" s="3" t="s">
        <v>28</v>
      </c>
      <c r="C15801" s="3">
        <v>1049</v>
      </c>
      <c r="D15801" s="3">
        <v>2329.205810546875</v>
      </c>
      <c r="E15801" s="3">
        <v>-1.203361421175941E-06</v>
      </c>
      <c r="G15801" s="3">
        <v>1054</v>
      </c>
      <c r="H15801" s="3">
        <v>-1083.412875</v>
      </c>
      <c r="I15801" s="3">
        <v>0.002326132535934448</v>
      </c>
      <c r="J15801" s="3">
        <v>-0.00748009915696457</v>
      </c>
    </row>
    <row r="15802" spans="1:10">
      <c r="A15802" s="3" t="s">
        <v>22</v>
      </c>
      <c r="B15802" s="3" t="s">
        <v>28</v>
      </c>
      <c r="C15802" s="3">
        <v>1050</v>
      </c>
      <c r="D15802" s="3">
        <v>2329.8056640625</v>
      </c>
      <c r="E15802" s="3">
        <v>-1.060940121533349E-06</v>
      </c>
      <c r="G15802" s="3">
        <v>1055</v>
      </c>
      <c r="H15802" s="3">
        <v>-1083.414125</v>
      </c>
      <c r="I15802" s="3">
        <v>0.002279649496078491</v>
      </c>
      <c r="J15802" s="3">
        <v>-0.007480128988390788</v>
      </c>
    </row>
    <row r="15803" spans="1:10">
      <c r="A15803" s="3" t="s">
        <v>22</v>
      </c>
      <c r="B15803" s="3" t="s">
        <v>28</v>
      </c>
      <c r="C15803" s="3">
        <v>1051</v>
      </c>
      <c r="D15803" s="3">
        <v>2330.405517578125</v>
      </c>
      <c r="E15803" s="3">
        <v>-9.012103419081541E-07</v>
      </c>
      <c r="G15803" s="3">
        <v>1056</v>
      </c>
      <c r="H15803" s="3">
        <v>-1083.415125</v>
      </c>
      <c r="I15803" s="3">
        <v>0.002214650154113769</v>
      </c>
      <c r="J15803" s="3">
        <v>-0.007480153726646677</v>
      </c>
    </row>
    <row r="15804" spans="1:10">
      <c r="A15804" s="3" t="s">
        <v>22</v>
      </c>
      <c r="B15804" s="3" t="s">
        <v>28</v>
      </c>
      <c r="C15804" s="3">
        <v>1052</v>
      </c>
      <c r="D15804" s="3">
        <v>2331.005615234375</v>
      </c>
      <c r="E15804" s="3">
        <v>-7.239897286126507E-07</v>
      </c>
      <c r="G15804" s="3">
        <v>1057</v>
      </c>
      <c r="H15804" s="3">
        <v>-1083.416</v>
      </c>
      <c r="I15804" s="3">
        <v>0.002130234718322754</v>
      </c>
      <c r="J15804" s="3">
        <v>-0.007480174099327996</v>
      </c>
    </row>
    <row r="15805" spans="1:10">
      <c r="A15805" s="3" t="s">
        <v>22</v>
      </c>
      <c r="B15805" s="3" t="s">
        <v>28</v>
      </c>
      <c r="C15805" s="3">
        <v>1053</v>
      </c>
      <c r="D15805" s="3">
        <v>2331.60546875</v>
      </c>
      <c r="E15805" s="3">
        <v>-5.291990419209469E-07</v>
      </c>
      <c r="G15805" s="3">
        <v>1058</v>
      </c>
      <c r="H15805" s="3">
        <v>-1083.41675</v>
      </c>
      <c r="I15805" s="3">
        <v>0.002025568008422852</v>
      </c>
      <c r="J15805" s="3">
        <v>-0.007480189378838986</v>
      </c>
    </row>
    <row r="15806" spans="1:10">
      <c r="A15806" s="3" t="s">
        <v>22</v>
      </c>
      <c r="B15806" s="3" t="s">
        <v>28</v>
      </c>
      <c r="C15806" s="3">
        <v>1054</v>
      </c>
      <c r="D15806" s="3">
        <v>2332.20556640625</v>
      </c>
      <c r="E15806" s="3">
        <v>-3.168703699429898E-07</v>
      </c>
      <c r="G15806" s="3">
        <v>1059</v>
      </c>
      <c r="H15806" s="3">
        <v>-1083.417125</v>
      </c>
      <c r="I15806" s="3">
        <v>0.001899889588356018</v>
      </c>
      <c r="J15806" s="3">
        <v>-0.007480200292775407</v>
      </c>
    </row>
    <row r="15807" spans="1:10">
      <c r="A15807" s="3" t="s">
        <v>22</v>
      </c>
      <c r="B15807" s="3" t="s">
        <v>28</v>
      </c>
      <c r="C15807" s="3">
        <v>1055</v>
      </c>
      <c r="D15807" s="3">
        <v>2332.805419921875</v>
      </c>
      <c r="E15807" s="3">
        <v>-8.71548522241028E-08</v>
      </c>
      <c r="G15807" s="3">
        <v>1060</v>
      </c>
      <c r="H15807" s="3">
        <v>-1083.417375</v>
      </c>
      <c r="I15807" s="3">
        <v>0.001752524018287659</v>
      </c>
      <c r="J15807" s="3">
        <v>-0.007480206113541499</v>
      </c>
    </row>
    <row r="15808" spans="1:10">
      <c r="A15808" s="3" t="s">
        <v>22</v>
      </c>
      <c r="B15808" s="3" t="s">
        <v>28</v>
      </c>
      <c r="C15808" s="3">
        <v>1056</v>
      </c>
      <c r="D15808" s="3">
        <v>2333.4052734375</v>
      </c>
      <c r="E15808" s="3">
        <v>1.596698098182969E-07</v>
      </c>
      <c r="G15808" s="3">
        <v>1061</v>
      </c>
      <c r="H15808" s="3">
        <v>-1083.4175</v>
      </c>
      <c r="I15808" s="3">
        <v>0.001582891583442688</v>
      </c>
      <c r="J15808" s="3">
        <v>-0.007480207568733022</v>
      </c>
    </row>
    <row r="15809" spans="1:10">
      <c r="A15809" s="3" t="s">
        <v>22</v>
      </c>
      <c r="B15809" s="3" t="s">
        <v>28</v>
      </c>
      <c r="C15809" s="3">
        <v>1057</v>
      </c>
      <c r="D15809" s="3">
        <v>2334.00537109375</v>
      </c>
      <c r="E15809" s="3">
        <v>4.231920627262298E-07</v>
      </c>
      <c r="G15809" s="3">
        <v>1062</v>
      </c>
      <c r="H15809" s="3">
        <v>-1083.417375</v>
      </c>
      <c r="I15809" s="3">
        <v>0.001390519142150879</v>
      </c>
      <c r="J15809" s="3">
        <v>-0.007480203930754215</v>
      </c>
    </row>
    <row r="15810" spans="1:10">
      <c r="A15810" s="3" t="s">
        <v>22</v>
      </c>
      <c r="B15810" s="3" t="s">
        <v>28</v>
      </c>
      <c r="C15810" s="3">
        <v>1058</v>
      </c>
      <c r="D15810" s="3">
        <v>2334.605224609375</v>
      </c>
      <c r="E15810" s="3">
        <v>7.028596087366168E-07</v>
      </c>
      <c r="G15810" s="3">
        <v>1063</v>
      </c>
      <c r="H15810" s="3">
        <v>-1083.417</v>
      </c>
      <c r="I15810" s="3">
        <v>0.001175050973892212</v>
      </c>
      <c r="J15810" s="3">
        <v>-0.007480195927200839</v>
      </c>
    </row>
    <row r="15811" spans="1:10">
      <c r="A15811" s="3" t="s">
        <v>22</v>
      </c>
      <c r="B15811" s="3" t="s">
        <v>28</v>
      </c>
      <c r="C15811" s="3">
        <v>1059</v>
      </c>
      <c r="D15811" s="3">
        <v>2335.205322265625</v>
      </c>
      <c r="E15811" s="3">
        <v>9.979729611586663E-07</v>
      </c>
      <c r="G15811" s="3">
        <v>1064</v>
      </c>
      <c r="H15811" s="3">
        <v>-1083.416375</v>
      </c>
      <c r="I15811" s="3">
        <v>0.0009362589716911316</v>
      </c>
      <c r="J15811" s="3">
        <v>-0.007480182830477133</v>
      </c>
    </row>
    <row r="15812" spans="1:10">
      <c r="A15812" s="3" t="s">
        <v>22</v>
      </c>
      <c r="B15812" s="3" t="s">
        <v>28</v>
      </c>
      <c r="C15812" s="3">
        <v>1060</v>
      </c>
      <c r="D15812" s="3">
        <v>2335.80517578125</v>
      </c>
      <c r="E15812" s="3">
        <v>1.307679553974594E-06</v>
      </c>
      <c r="G15812" s="3">
        <v>1065</v>
      </c>
      <c r="H15812" s="3">
        <v>-1083.415625</v>
      </c>
      <c r="I15812" s="3">
        <v>0.0006740544438362121</v>
      </c>
      <c r="J15812" s="3">
        <v>-0.007480165368178859</v>
      </c>
    </row>
    <row r="15813" spans="1:10">
      <c r="A15813" s="3" t="s">
        <v>22</v>
      </c>
      <c r="B15813" s="3" t="s">
        <v>28</v>
      </c>
      <c r="C15813" s="3">
        <v>1061</v>
      </c>
      <c r="D15813" s="3">
        <v>2336.4052734375</v>
      </c>
      <c r="E15813" s="3">
        <v>1.630968199606286E-06</v>
      </c>
      <c r="G15813" s="3">
        <v>1066</v>
      </c>
      <c r="H15813" s="3">
        <v>-1083.41475</v>
      </c>
      <c r="I15813" s="3">
        <v>0.0003884977400302887</v>
      </c>
      <c r="J15813" s="3">
        <v>-0.007480142812710255</v>
      </c>
    </row>
    <row r="15814" spans="1:10">
      <c r="A15814" s="3" t="s">
        <v>22</v>
      </c>
      <c r="B15814" s="3" t="s">
        <v>28</v>
      </c>
      <c r="C15814" s="3">
        <v>1062</v>
      </c>
      <c r="D15814" s="3">
        <v>2337.005126953125</v>
      </c>
      <c r="E15814" s="3">
        <v>1.966664740393753E-06</v>
      </c>
      <c r="G15814" s="3">
        <v>1067</v>
      </c>
      <c r="H15814" s="3">
        <v>-1083.4135</v>
      </c>
      <c r="I15814" s="3">
        <v>7.98090323805809E-05</v>
      </c>
      <c r="J15814" s="3">
        <v>-0.007480115891667083</v>
      </c>
    </row>
    <row r="15815" spans="1:10">
      <c r="A15815" s="3" t="s">
        <v>22</v>
      </c>
      <c r="B15815" s="3" t="s">
        <v>28</v>
      </c>
      <c r="C15815" s="3">
        <v>1063</v>
      </c>
      <c r="D15815" s="3">
        <v>2337.60498046875</v>
      </c>
      <c r="E15815" s="3">
        <v>2.313428012712393E-06</v>
      </c>
      <c r="G15815" s="3">
        <v>1068</v>
      </c>
      <c r="H15815" s="3">
        <v>-1083.412125</v>
      </c>
      <c r="I15815" s="3">
        <v>-0.0002516216337680817</v>
      </c>
      <c r="J15815" s="3">
        <v>-0.00748008387745358</v>
      </c>
    </row>
    <row r="15816" spans="1:10">
      <c r="A15816" s="3" t="s">
        <v>22</v>
      </c>
      <c r="B15816" s="3" t="s">
        <v>28</v>
      </c>
      <c r="C15816" s="3">
        <v>1064</v>
      </c>
      <c r="D15816" s="3">
        <v>2338.205078125</v>
      </c>
      <c r="E15816" s="3">
        <v>2.669746436367859E-06</v>
      </c>
      <c r="G15816" s="3">
        <v>1069</v>
      </c>
      <c r="H15816" s="3">
        <v>-1083.410625</v>
      </c>
      <c r="I15816" s="3">
        <v>-0.0006052249073982239</v>
      </c>
      <c r="J15816" s="3">
        <v>-0.007480046770069748</v>
      </c>
    </row>
    <row r="15817" spans="1:10">
      <c r="A15817" s="3" t="s">
        <v>22</v>
      </c>
      <c r="B15817" s="3" t="s">
        <v>28</v>
      </c>
      <c r="C15817" s="3">
        <v>1065</v>
      </c>
      <c r="D15817" s="3">
        <v>2338.804931640625</v>
      </c>
      <c r="E15817" s="3">
        <v>3.033936309293495E-06</v>
      </c>
      <c r="G15817" s="3">
        <v>1070</v>
      </c>
      <c r="H15817" s="3">
        <v>-1083.408875</v>
      </c>
      <c r="I15817" s="3">
        <v>-0.000980242908000946</v>
      </c>
      <c r="J15817" s="3">
        <v>-0.007480006024707109</v>
      </c>
    </row>
    <row r="15818" spans="1:10">
      <c r="A15818" s="3" t="s">
        <v>22</v>
      </c>
      <c r="B15818" s="3" t="s">
        <v>28</v>
      </c>
      <c r="C15818" s="3">
        <v>1066</v>
      </c>
      <c r="D15818" s="3">
        <v>2339.405029296875</v>
      </c>
      <c r="E15818" s="3">
        <v>3.404139988560928E-06</v>
      </c>
      <c r="G15818" s="3">
        <v>1071</v>
      </c>
      <c r="H15818" s="3">
        <v>-1083.406875</v>
      </c>
      <c r="I15818" s="3">
        <v>-0.001375720739364624</v>
      </c>
      <c r="J15818" s="3">
        <v>-0.007479959458578378</v>
      </c>
    </row>
    <row r="15819" spans="1:10">
      <c r="A15819" s="3" t="s">
        <v>22</v>
      </c>
      <c r="B15819" s="3" t="s">
        <v>28</v>
      </c>
      <c r="C15819" s="3">
        <v>1067</v>
      </c>
      <c r="D15819" s="3">
        <v>2340.0048828125</v>
      </c>
      <c r="E15819" s="3">
        <v>3.778327027248451E-06</v>
      </c>
      <c r="G15819" s="3">
        <v>1072</v>
      </c>
      <c r="H15819" s="3">
        <v>-1083.404625</v>
      </c>
      <c r="I15819" s="3">
        <v>-0.001790498495101929</v>
      </c>
      <c r="J15819" s="3">
        <v>-0.007479908526875079</v>
      </c>
    </row>
    <row r="15820" spans="1:10">
      <c r="A15820" s="3" t="s">
        <v>22</v>
      </c>
      <c r="B15820" s="3" t="s">
        <v>28</v>
      </c>
      <c r="C15820" s="3">
        <v>1068</v>
      </c>
      <c r="D15820" s="3">
        <v>2340.604736328125</v>
      </c>
      <c r="E15820" s="3">
        <v>4.154293492319994E-06</v>
      </c>
      <c r="G15820" s="3">
        <v>1073</v>
      </c>
      <c r="H15820" s="3">
        <v>-1083.40225</v>
      </c>
      <c r="I15820" s="3">
        <v>-0.002223204612731934</v>
      </c>
      <c r="J15820" s="3">
        <v>-0.007479853229597211</v>
      </c>
    </row>
    <row r="15821" spans="1:10">
      <c r="A15821" s="3" t="s">
        <v>22</v>
      </c>
      <c r="B15821" s="3" t="s">
        <v>28</v>
      </c>
      <c r="C15821" s="3">
        <v>1069</v>
      </c>
      <c r="D15821" s="3">
        <v>2341.204833984375</v>
      </c>
      <c r="E15821" s="3">
        <v>4.529665147856576E-06</v>
      </c>
      <c r="G15821" s="3">
        <v>1074</v>
      </c>
      <c r="H15821" s="3">
        <v>-1083.399625</v>
      </c>
      <c r="I15821" s="3">
        <v>-0.00267224931716919</v>
      </c>
      <c r="J15821" s="3">
        <v>-0.007479792839149013</v>
      </c>
    </row>
    <row r="15822" spans="1:10">
      <c r="A15822" s="3" t="s">
        <v>22</v>
      </c>
      <c r="B15822" s="3" t="s">
        <v>28</v>
      </c>
      <c r="C15822" s="3">
        <v>1070</v>
      </c>
      <c r="D15822" s="3">
        <v>2341.8046875</v>
      </c>
      <c r="E15822" s="3">
        <v>4.901901320408797E-06</v>
      </c>
      <c r="G15822" s="3">
        <v>1075</v>
      </c>
      <c r="H15822" s="3">
        <v>-1083.396875</v>
      </c>
      <c r="I15822" s="3">
        <v>-0.003135820150375366</v>
      </c>
      <c r="J15822" s="3">
        <v>-0.007479727355530486</v>
      </c>
    </row>
    <row r="15823" spans="1:10">
      <c r="A15823" s="3" t="s">
        <v>22</v>
      </c>
      <c r="B15823" s="3" t="s">
        <v>28</v>
      </c>
      <c r="C15823" s="3">
        <v>1071</v>
      </c>
      <c r="D15823" s="3">
        <v>2342.40478515625</v>
      </c>
      <c r="E15823" s="3">
        <v>5.268298991722986E-06</v>
      </c>
      <c r="G15823" s="3">
        <v>1076</v>
      </c>
      <c r="H15823" s="3">
        <v>-1083.393875</v>
      </c>
      <c r="I15823" s="3">
        <v>-0.003611876964569092</v>
      </c>
      <c r="J15823" s="3">
        <v>-0.007479657506337389</v>
      </c>
    </row>
    <row r="15824" spans="1:10">
      <c r="A15824" s="3" t="s">
        <v>22</v>
      </c>
      <c r="B15824" s="3" t="s">
        <v>28</v>
      </c>
      <c r="C15824" s="3">
        <v>1072</v>
      </c>
      <c r="D15824" s="3">
        <v>2343.004638671875</v>
      </c>
      <c r="E15824" s="3">
        <v>5.626000074698823E-06</v>
      </c>
      <c r="G15824" s="3">
        <v>1077</v>
      </c>
      <c r="H15824" s="3">
        <v>-1083.390625</v>
      </c>
      <c r="I15824" s="3">
        <v>-0.004098150253295898</v>
      </c>
      <c r="J15824" s="3">
        <v>-0.007479583291569725</v>
      </c>
    </row>
    <row r="15825" spans="1:10">
      <c r="A15825" s="3" t="s">
        <v>22</v>
      </c>
      <c r="B15825" s="3" t="s">
        <v>28</v>
      </c>
      <c r="C15825" s="3">
        <v>1073</v>
      </c>
      <c r="D15825" s="3">
        <v>2343.604736328125</v>
      </c>
      <c r="E15825" s="3">
        <v>5.971998234599596E-06</v>
      </c>
      <c r="G15825" s="3">
        <v>1078</v>
      </c>
      <c r="H15825" s="3">
        <v>-1083.38725</v>
      </c>
      <c r="I15825" s="3">
        <v>-0.00459213924407959</v>
      </c>
      <c r="J15825" s="3">
        <v>-0.00747950398363173</v>
      </c>
    </row>
    <row r="15826" spans="1:10">
      <c r="A15826" s="3" t="s">
        <v>22</v>
      </c>
      <c r="B15826" s="3" t="s">
        <v>28</v>
      </c>
      <c r="C15826" s="3">
        <v>1074</v>
      </c>
      <c r="D15826" s="3">
        <v>2344.20458984375</v>
      </c>
      <c r="E15826" s="3">
        <v>6.303148438746575E-06</v>
      </c>
      <c r="G15826" s="3">
        <v>1079</v>
      </c>
      <c r="H15826" s="3">
        <v>-1083.383625</v>
      </c>
      <c r="I15826" s="3">
        <v>-0.005091111183166504</v>
      </c>
      <c r="J15826" s="3">
        <v>-0.007479419582523406</v>
      </c>
    </row>
    <row r="15827" spans="1:10">
      <c r="A15827" s="3" t="s">
        <v>22</v>
      </c>
      <c r="B15827" s="3" t="s">
        <v>28</v>
      </c>
      <c r="C15827" s="3">
        <v>1075</v>
      </c>
      <c r="D15827" s="3">
        <v>2344.804443359375</v>
      </c>
      <c r="E15827" s="3">
        <v>6.616178325202782E-06</v>
      </c>
      <c r="G15827" s="3">
        <v>1080</v>
      </c>
      <c r="H15827" s="3">
        <v>-1083.379875</v>
      </c>
      <c r="I15827" s="3">
        <v>-0.0055921049118042</v>
      </c>
      <c r="J15827" s="3">
        <v>-0.007479330815840513</v>
      </c>
    </row>
    <row r="15828" spans="1:10">
      <c r="A15828" s="3" t="s">
        <v>22</v>
      </c>
      <c r="B15828" s="3" t="s">
        <v>28</v>
      </c>
      <c r="C15828" s="3">
        <v>1076</v>
      </c>
      <c r="D15828" s="3">
        <v>2345.404541015625</v>
      </c>
      <c r="E15828" s="3">
        <v>6.907701845193515E-06</v>
      </c>
      <c r="G15828" s="3">
        <v>1081</v>
      </c>
      <c r="H15828" s="3">
        <v>-1083.375875</v>
      </c>
      <c r="I15828" s="3">
        <v>-0.006091931343078613</v>
      </c>
      <c r="J15828" s="3">
        <v>-0.00747923695598729</v>
      </c>
    </row>
    <row r="15829" spans="1:10">
      <c r="A15829" s="3" t="s">
        <v>22</v>
      </c>
      <c r="B15829" s="3" t="s">
        <v>28</v>
      </c>
      <c r="C15829" s="3">
        <v>1077</v>
      </c>
      <c r="D15829" s="3">
        <v>2346.00439453125</v>
      </c>
      <c r="E15829" s="3">
        <v>7.174230631790124E-06</v>
      </c>
      <c r="G15829" s="3">
        <v>1082</v>
      </c>
      <c r="H15829" s="3">
        <v>-1083.371625</v>
      </c>
      <c r="I15829" s="3">
        <v>-0.006587180614471435</v>
      </c>
      <c r="J15829" s="3">
        <v>-0.007479138730559498</v>
      </c>
    </row>
    <row r="15830" spans="1:10">
      <c r="A15830" s="3" t="s">
        <v>22</v>
      </c>
      <c r="B15830" s="3" t="s">
        <v>28</v>
      </c>
      <c r="C15830" s="3">
        <v>1078</v>
      </c>
      <c r="D15830" s="3">
        <v>2346.6044921875</v>
      </c>
      <c r="E15830" s="3">
        <v>7.412193099298747E-06</v>
      </c>
      <c r="G15830" s="3">
        <v>1083</v>
      </c>
      <c r="H15830" s="3">
        <v>-1083.36725</v>
      </c>
      <c r="I15830" s="3">
        <v>-0.007074227809906006</v>
      </c>
      <c r="J15830" s="3">
        <v>-0.007479036139557138</v>
      </c>
    </row>
    <row r="15831" spans="1:10">
      <c r="A15831" s="3" t="s">
        <v>22</v>
      </c>
      <c r="B15831" s="3" t="s">
        <v>28</v>
      </c>
      <c r="C15831" s="3">
        <v>1079</v>
      </c>
      <c r="D15831" s="3">
        <v>2347.204345703125</v>
      </c>
      <c r="E15831" s="3">
        <v>7.617949449922889E-06</v>
      </c>
      <c r="G15831" s="3">
        <v>1084</v>
      </c>
      <c r="H15831" s="3">
        <v>-1083.362625</v>
      </c>
      <c r="I15831" s="3">
        <v>-0.007549241542816162</v>
      </c>
      <c r="J15831" s="3">
        <v>-0.007478927727788687</v>
      </c>
    </row>
    <row r="15832" spans="1:10">
      <c r="A15832" s="3" t="s">
        <v>22</v>
      </c>
      <c r="B15832" s="3" t="s">
        <v>28</v>
      </c>
      <c r="C15832" s="3">
        <v>1080</v>
      </c>
      <c r="D15832" s="3">
        <v>2347.80419921875</v>
      </c>
      <c r="E15832" s="3">
        <v>7.787813956383616E-06</v>
      </c>
      <c r="G15832" s="3">
        <v>1085</v>
      </c>
      <c r="H15832" s="3">
        <v>-1083.35775</v>
      </c>
      <c r="I15832" s="3">
        <v>-0.008008194923400878</v>
      </c>
      <c r="J15832" s="3">
        <v>-0.007478815678041428</v>
      </c>
    </row>
    <row r="15833" spans="1:10">
      <c r="A15833" s="3" t="s">
        <v>22</v>
      </c>
      <c r="B15833" s="3" t="s">
        <v>28</v>
      </c>
      <c r="C15833" s="3">
        <v>1081</v>
      </c>
      <c r="D15833" s="3">
        <v>2348.404296875</v>
      </c>
      <c r="E15833" s="3">
        <v>7.918072697066236E-06</v>
      </c>
      <c r="G15833" s="3">
        <v>1086</v>
      </c>
      <c r="H15833" s="3">
        <v>-1083.35275</v>
      </c>
      <c r="I15833" s="3">
        <v>-0.008446879386901855</v>
      </c>
      <c r="J15833" s="3">
        <v>-0.00747869853512384</v>
      </c>
    </row>
    <row r="15834" spans="1:10">
      <c r="A15834" s="3" t="s">
        <v>22</v>
      </c>
      <c r="B15834" s="3" t="s">
        <v>28</v>
      </c>
      <c r="C15834" s="3">
        <v>1082</v>
      </c>
      <c r="D15834" s="3">
        <v>2349.004150390625</v>
      </c>
      <c r="E15834" s="3">
        <v>8.005009476619307E-06</v>
      </c>
      <c r="G15834" s="3">
        <v>1087</v>
      </c>
      <c r="H15834" s="3">
        <v>-1083.3475</v>
      </c>
      <c r="I15834" s="3">
        <v>-0.008860915184020997</v>
      </c>
      <c r="J15834" s="3">
        <v>-0.007478576299035922</v>
      </c>
    </row>
    <row r="15835" spans="1:10">
      <c r="A15835" s="3" t="s">
        <v>22</v>
      </c>
      <c r="B15835" s="3" t="s">
        <v>28</v>
      </c>
      <c r="C15835" s="3">
        <v>1083</v>
      </c>
      <c r="D15835" s="3">
        <v>2349.604248046875</v>
      </c>
      <c r="E15835" s="3">
        <v>8.044928108574823E-06</v>
      </c>
      <c r="G15835" s="3">
        <v>1088</v>
      </c>
      <c r="H15835" s="3">
        <v>-1083.342</v>
      </c>
      <c r="I15835" s="3">
        <v>-0.009245776176452636</v>
      </c>
      <c r="J15835" s="3">
        <v>-0.007478448969777673</v>
      </c>
    </row>
    <row r="15836" spans="1:10">
      <c r="A15836" s="3" t="s">
        <v>22</v>
      </c>
      <c r="B15836" s="3" t="s">
        <v>28</v>
      </c>
      <c r="C15836" s="3">
        <v>1084</v>
      </c>
      <c r="D15836" s="3">
        <v>2350.2041015625</v>
      </c>
      <c r="E15836" s="3">
        <v>8.034181519178674E-06</v>
      </c>
      <c r="G15836" s="3">
        <v>1089</v>
      </c>
      <c r="H15836" s="3">
        <v>-1083.336375</v>
      </c>
      <c r="I15836" s="3">
        <v>-0.009596799850463867</v>
      </c>
      <c r="J15836" s="3">
        <v>-0.007478318002540618</v>
      </c>
    </row>
    <row r="15837" spans="1:10">
      <c r="A15837" s="3" t="s">
        <v>22</v>
      </c>
      <c r="B15837" s="3" t="s">
        <v>28</v>
      </c>
      <c r="C15837" s="3">
        <v>1085</v>
      </c>
      <c r="D15837" s="3">
        <v>2350.80419921875</v>
      </c>
      <c r="E15837" s="3">
        <v>7.969193575263489E-06</v>
      </c>
      <c r="G15837" s="3">
        <v>1090</v>
      </c>
      <c r="H15837" s="3">
        <v>-1083.3305</v>
      </c>
      <c r="I15837" s="3">
        <v>-0.009909217834472656</v>
      </c>
      <c r="J15837" s="3">
        <v>-0.007478181214537472</v>
      </c>
    </row>
    <row r="15838" spans="1:10">
      <c r="A15838" s="3" t="s">
        <v>22</v>
      </c>
      <c r="B15838" s="3" t="s">
        <v>28</v>
      </c>
      <c r="C15838" s="3">
        <v>1086</v>
      </c>
      <c r="D15838" s="3">
        <v>2351.404052734375</v>
      </c>
      <c r="E15838" s="3">
        <v>7.846495464036707E-06</v>
      </c>
      <c r="G15838" s="3">
        <v>1091</v>
      </c>
      <c r="H15838" s="3">
        <v>-1083.3245</v>
      </c>
      <c r="I15838" s="3">
        <v>-0.01017817211151123</v>
      </c>
      <c r="J15838" s="3">
        <v>-0.007478040060959756</v>
      </c>
    </row>
    <row r="15839" spans="1:10">
      <c r="A15839" s="3" t="s">
        <v>22</v>
      </c>
      <c r="B15839" s="3" t="s">
        <v>28</v>
      </c>
      <c r="C15839" s="3">
        <v>1087</v>
      </c>
      <c r="D15839" s="3">
        <v>2352.00390625</v>
      </c>
      <c r="E15839" s="3">
        <v>7.662751158932224E-06</v>
      </c>
      <c r="G15839" s="3">
        <v>1092</v>
      </c>
      <c r="H15839" s="3">
        <v>-1083.31825</v>
      </c>
      <c r="I15839" s="3">
        <v>-0.01039874649047852</v>
      </c>
      <c r="J15839" s="3">
        <v>-0.007477894541807473</v>
      </c>
    </row>
    <row r="15840" spans="1:10">
      <c r="A15840" s="3" t="s">
        <v>22</v>
      </c>
      <c r="B15840" s="3" t="s">
        <v>28</v>
      </c>
      <c r="C15840" s="3">
        <v>1088</v>
      </c>
      <c r="D15840" s="3">
        <v>2352.60400390625</v>
      </c>
      <c r="E15840" s="3">
        <v>7.414789706672309E-06</v>
      </c>
      <c r="G15840" s="3">
        <v>1093</v>
      </c>
      <c r="H15840" s="3">
        <v>-1083.31175</v>
      </c>
      <c r="I15840" s="3">
        <v>-0.01056599235534668</v>
      </c>
      <c r="J15840" s="3">
        <v>-0.007477743929484859</v>
      </c>
    </row>
    <row r="15841" spans="1:10">
      <c r="A15841" s="3" t="s">
        <v>22</v>
      </c>
      <c r="B15841" s="3" t="s">
        <v>28</v>
      </c>
      <c r="C15841" s="3">
        <v>1089</v>
      </c>
      <c r="D15841" s="3">
        <v>2353.203857421875</v>
      </c>
      <c r="E15841" s="3">
        <v>7.099641607055673E-06</v>
      </c>
      <c r="G15841" s="3">
        <v>1094</v>
      </c>
      <c r="H15841" s="3">
        <v>-1083.305125</v>
      </c>
      <c r="I15841" s="3">
        <v>-0.01067495918273926</v>
      </c>
      <c r="J15841" s="3">
        <v>-0.007477588951587677</v>
      </c>
    </row>
    <row r="15842" spans="1:10">
      <c r="A15842" s="3" t="s">
        <v>22</v>
      </c>
      <c r="B15842" s="3" t="s">
        <v>28</v>
      </c>
      <c r="C15842" s="3">
        <v>1090</v>
      </c>
      <c r="D15842" s="3">
        <v>2353.803955078125</v>
      </c>
      <c r="E15842" s="3">
        <v>6.714570190524682E-06</v>
      </c>
      <c r="G15842" s="3">
        <v>1095</v>
      </c>
      <c r="H15842" s="3">
        <v>-1083.29825</v>
      </c>
      <c r="I15842" s="3">
        <v>-0.01072072792053223</v>
      </c>
      <c r="J15842" s="3">
        <v>-0.007477428880520165</v>
      </c>
    </row>
    <row r="15843" spans="1:10">
      <c r="A15843" s="3" t="s">
        <v>22</v>
      </c>
      <c r="B15843" s="3" t="s">
        <v>28</v>
      </c>
      <c r="C15843" s="3">
        <v>1091</v>
      </c>
      <c r="D15843" s="3">
        <v>2354.40380859375</v>
      </c>
      <c r="E15843" s="3">
        <v>6.257105724216672E-06</v>
      </c>
      <c r="G15843" s="3">
        <v>1096</v>
      </c>
      <c r="H15843" s="3">
        <v>-1083.291125</v>
      </c>
      <c r="I15843" s="3">
        <v>-0.01069844818115234</v>
      </c>
      <c r="J15843" s="3">
        <v>-0.007477263716282323</v>
      </c>
    </row>
    <row r="15844" spans="1:10">
      <c r="A15844" s="3" t="s">
        <v>22</v>
      </c>
      <c r="B15844" s="3" t="s">
        <v>28</v>
      </c>
      <c r="C15844" s="3">
        <v>1092</v>
      </c>
      <c r="D15844" s="3">
        <v>2355.003662109375</v>
      </c>
      <c r="E15844" s="3">
        <v>5.725084520236123E-06</v>
      </c>
      <c r="G15844" s="3">
        <v>1097</v>
      </c>
      <c r="H15844" s="3">
        <v>-1083.283875</v>
      </c>
      <c r="I15844" s="3">
        <v>-0.01060337162017822</v>
      </c>
      <c r="J15844" s="3">
        <v>-0.007477094186469913</v>
      </c>
    </row>
    <row r="15845" spans="1:10">
      <c r="A15845" s="3" t="s">
        <v>22</v>
      </c>
      <c r="B15845" s="3" t="s">
        <v>28</v>
      </c>
      <c r="C15845" s="3">
        <v>1093</v>
      </c>
      <c r="D15845" s="3">
        <v>2355.603759765625</v>
      </c>
      <c r="E15845" s="3">
        <v>5.11668167746393E-06</v>
      </c>
      <c r="G15845" s="3">
        <v>1098</v>
      </c>
      <c r="H15845" s="3">
        <v>-1083.276375</v>
      </c>
      <c r="I15845" s="3">
        <v>-0.01043089294433594</v>
      </c>
      <c r="J15845" s="3">
        <v>-0.007476919563487172</v>
      </c>
    </row>
    <row r="15846" spans="1:10">
      <c r="A15846" s="3" t="s">
        <v>22</v>
      </c>
      <c r="B15846" s="3" t="s">
        <v>28</v>
      </c>
      <c r="C15846" s="3">
        <v>1094</v>
      </c>
      <c r="D15846" s="3">
        <v>2356.20361328125</v>
      </c>
      <c r="E15846" s="3">
        <v>4.430451099324273E-06</v>
      </c>
      <c r="G15846" s="3">
        <v>1099</v>
      </c>
      <c r="H15846" s="3">
        <v>-1083.268625</v>
      </c>
      <c r="I15846" s="3">
        <v>-0.01017659091949463</v>
      </c>
      <c r="J15846" s="3">
        <v>-0.007476740574929863</v>
      </c>
    </row>
    <row r="15847" spans="1:10">
      <c r="A15847" s="3" t="s">
        <v>22</v>
      </c>
      <c r="B15847" s="3" t="s">
        <v>28</v>
      </c>
      <c r="C15847" s="3">
        <v>1095</v>
      </c>
      <c r="D15847" s="3">
        <v>2356.8037109375</v>
      </c>
      <c r="E15847" s="3">
        <v>3.665358462967561E-06</v>
      </c>
      <c r="G15847" s="3">
        <v>1100</v>
      </c>
      <c r="H15847" s="3">
        <v>-1083.26075</v>
      </c>
      <c r="I15847" s="3">
        <v>-0.009836269378662109</v>
      </c>
      <c r="J15847" s="3">
        <v>-0.007476556493202224</v>
      </c>
    </row>
    <row r="15848" spans="1:10">
      <c r="A15848" s="3" t="s">
        <v>22</v>
      </c>
      <c r="B15848" s="3" t="s">
        <v>28</v>
      </c>
      <c r="C15848" s="3">
        <v>1096</v>
      </c>
      <c r="D15848" s="3">
        <v>2357.403564453125</v>
      </c>
      <c r="E15848" s="3">
        <v>2.820821464410983E-06</v>
      </c>
      <c r="G15848" s="3">
        <v>1101</v>
      </c>
      <c r="H15848" s="3">
        <v>-1083.25275</v>
      </c>
      <c r="I15848" s="3">
        <v>-0.009406003952026367</v>
      </c>
      <c r="J15848" s="3">
        <v>-0.007476368045900017</v>
      </c>
    </row>
    <row r="15849" spans="1:10">
      <c r="A15849" s="3" t="s">
        <v>22</v>
      </c>
      <c r="B15849" s="3" t="s">
        <v>28</v>
      </c>
      <c r="C15849" s="3">
        <v>1097</v>
      </c>
      <c r="D15849" s="3">
        <v>2358.003662109375</v>
      </c>
      <c r="E15849" s="3">
        <v>1.896743697216152E-06</v>
      </c>
      <c r="G15849" s="3">
        <v>1102</v>
      </c>
      <c r="H15849" s="3">
        <v>-1083.244375</v>
      </c>
      <c r="I15849" s="3">
        <v>-0.008882186889648437</v>
      </c>
      <c r="J15849" s="3">
        <v>-0.00747617450542748</v>
      </c>
    </row>
    <row r="15850" spans="1:10">
      <c r="A15850" s="3" t="s">
        <v>22</v>
      </c>
      <c r="B15850" s="3" t="s">
        <v>28</v>
      </c>
      <c r="C15850" s="3">
        <v>1098</v>
      </c>
      <c r="D15850" s="3">
        <v>2358.603515625</v>
      </c>
      <c r="E15850" s="3">
        <v>8.935516575547808E-07</v>
      </c>
      <c r="G15850" s="3">
        <v>1103</v>
      </c>
      <c r="H15850" s="3">
        <v>-1083.235875</v>
      </c>
      <c r="I15850" s="3">
        <v>-0.008261569976806641</v>
      </c>
      <c r="J15850" s="3">
        <v>-0.007475976599380374</v>
      </c>
    </row>
    <row r="15851" spans="1:10">
      <c r="A15851" s="3" t="s">
        <v>22</v>
      </c>
      <c r="B15851" s="3" t="s">
        <v>28</v>
      </c>
      <c r="C15851" s="3">
        <v>1099</v>
      </c>
      <c r="D15851" s="3">
        <v>2359.203369140625</v>
      </c>
      <c r="E15851" s="3">
        <v>-1.877713629028221E-07</v>
      </c>
      <c r="G15851" s="3">
        <v>1104</v>
      </c>
      <c r="H15851" s="3">
        <v>-1083.227125</v>
      </c>
      <c r="I15851" s="3">
        <v>-0.007541319370269775</v>
      </c>
      <c r="J15851" s="3">
        <v>-0.007475773600162938</v>
      </c>
    </row>
    <row r="15852" spans="1:10">
      <c r="A15852" s="3" t="s">
        <v>22</v>
      </c>
      <c r="B15852" s="3" t="s">
        <v>28</v>
      </c>
      <c r="C15852" s="3">
        <v>1100</v>
      </c>
      <c r="D15852" s="3">
        <v>2359.803466796875</v>
      </c>
      <c r="E15852" s="3">
        <v>-1.345651298834127E-06</v>
      </c>
      <c r="G15852" s="3">
        <v>1105</v>
      </c>
      <c r="H15852" s="3">
        <v>-1083.21825</v>
      </c>
      <c r="I15852" s="3">
        <v>-0.006719058036804199</v>
      </c>
      <c r="J15852" s="3">
        <v>-0.007475566235370934</v>
      </c>
    </row>
    <row r="15853" spans="1:10">
      <c r="A15853" s="3" t="s">
        <v>22</v>
      </c>
      <c r="B15853" s="3" t="s">
        <v>28</v>
      </c>
      <c r="C15853" s="3">
        <v>1101</v>
      </c>
      <c r="D15853" s="3">
        <v>2360.4033203125</v>
      </c>
      <c r="E15853" s="3">
        <v>-2.577891336841276E-06</v>
      </c>
      <c r="G15853" s="3">
        <v>1106</v>
      </c>
      <c r="H15853" s="3">
        <v>-1083.209125</v>
      </c>
      <c r="I15853" s="3">
        <v>-0.005792917728424073</v>
      </c>
      <c r="J15853" s="3">
        <v>-0.0074753537774086</v>
      </c>
    </row>
    <row r="15854" spans="1:10">
      <c r="A15854" s="3" t="s">
        <v>22</v>
      </c>
      <c r="B15854" s="3" t="s">
        <v>28</v>
      </c>
      <c r="C15854" s="3">
        <v>1102</v>
      </c>
      <c r="D15854" s="3">
        <v>2361.00341796875</v>
      </c>
      <c r="E15854" s="3">
        <v>-3.881641532643698E-06</v>
      </c>
      <c r="G15854" s="3">
        <v>1107</v>
      </c>
      <c r="H15854" s="3">
        <v>-1083.199875</v>
      </c>
      <c r="I15854" s="3">
        <v>-0.004761584758758545</v>
      </c>
      <c r="J15854" s="3">
        <v>-0.007475136226275936</v>
      </c>
    </row>
    <row r="15855" spans="1:10">
      <c r="A15855" s="3" t="s">
        <v>22</v>
      </c>
      <c r="B15855" s="3" t="s">
        <v>28</v>
      </c>
      <c r="C15855" s="3">
        <v>1103</v>
      </c>
      <c r="D15855" s="3">
        <v>2361.603271484375</v>
      </c>
      <c r="E15855" s="3">
        <v>-5.253371909930138E-06</v>
      </c>
      <c r="G15855" s="3">
        <v>1108</v>
      </c>
      <c r="H15855" s="3">
        <v>-1083.19025</v>
      </c>
      <c r="I15855" s="3">
        <v>-0.003624353885650635</v>
      </c>
      <c r="J15855" s="3">
        <v>-0.007474914309568703</v>
      </c>
    </row>
    <row r="15856" spans="1:10">
      <c r="A15856" s="3" t="s">
        <v>22</v>
      </c>
      <c r="B15856" s="3" t="s">
        <v>28</v>
      </c>
      <c r="C15856" s="3">
        <v>1104</v>
      </c>
      <c r="D15856" s="3">
        <v>2362.203125</v>
      </c>
      <c r="E15856" s="3">
        <v>-6.688844678137684E-06</v>
      </c>
      <c r="G15856" s="3">
        <v>1109</v>
      </c>
      <c r="H15856" s="3">
        <v>-1083.1805</v>
      </c>
      <c r="I15856" s="3">
        <v>-0.002381170988082886</v>
      </c>
      <c r="J15856" s="3">
        <v>-0.007474687299691141</v>
      </c>
    </row>
    <row r="15857" spans="1:10">
      <c r="A15857" s="3" t="s">
        <v>22</v>
      </c>
      <c r="B15857" s="3" t="s">
        <v>28</v>
      </c>
      <c r="C15857" s="3">
        <v>1105</v>
      </c>
      <c r="D15857" s="3">
        <v>2362.80322265625</v>
      </c>
      <c r="E15857" s="3">
        <v>-8.183093996194657E-06</v>
      </c>
      <c r="G15857" s="3">
        <v>1110</v>
      </c>
      <c r="H15857" s="3">
        <v>-1083.170625</v>
      </c>
      <c r="I15857" s="3">
        <v>-0.001032684683799744</v>
      </c>
      <c r="J15857" s="3">
        <v>-0.00747445592423901</v>
      </c>
    </row>
    <row r="15858" spans="1:10">
      <c r="A15858" s="3" t="s">
        <v>22</v>
      </c>
      <c r="B15858" s="3" t="s">
        <v>28</v>
      </c>
      <c r="C15858" s="3">
        <v>1106</v>
      </c>
      <c r="D15858" s="3">
        <v>2363.403076171875</v>
      </c>
      <c r="E15858" s="3">
        <v>-9.730405508889817E-06</v>
      </c>
      <c r="G15858" s="3">
        <v>1111</v>
      </c>
      <c r="H15858" s="3">
        <v>-1083.1605</v>
      </c>
      <c r="I15858" s="3">
        <v>0.0004197101593017578</v>
      </c>
      <c r="J15858" s="3">
        <v>-0.007474219455616549</v>
      </c>
    </row>
    <row r="15859" spans="1:10">
      <c r="A15859" s="3" t="s">
        <v>22</v>
      </c>
      <c r="B15859" s="3" t="s">
        <v>28</v>
      </c>
      <c r="C15859" s="3">
        <v>1107</v>
      </c>
      <c r="D15859" s="3">
        <v>2364.003173828125</v>
      </c>
      <c r="E15859" s="3">
        <v>-1.132430043071508E-05</v>
      </c>
      <c r="G15859" s="3">
        <v>1112</v>
      </c>
      <c r="H15859" s="3">
        <v>-1083.150125</v>
      </c>
      <c r="I15859" s="3">
        <v>0.00197382652759552</v>
      </c>
      <c r="J15859" s="3">
        <v>-0.007473978621419519</v>
      </c>
    </row>
    <row r="15860" spans="1:10">
      <c r="A15860" s="3" t="s">
        <v>22</v>
      </c>
      <c r="B15860" s="3" t="s">
        <v>28</v>
      </c>
      <c r="C15860" s="3">
        <v>1108</v>
      </c>
      <c r="D15860" s="3">
        <v>2364.60302734375</v>
      </c>
      <c r="E15860" s="3">
        <v>-1.295752281293971E-05</v>
      </c>
      <c r="G15860" s="3">
        <v>1113</v>
      </c>
      <c r="H15860" s="3">
        <v>-1083.139625</v>
      </c>
      <c r="I15860" s="3">
        <v>0.003626643419265747</v>
      </c>
      <c r="J15860" s="3">
        <v>-0.00747373269405216</v>
      </c>
    </row>
    <row r="15861" spans="1:10">
      <c r="A15861" s="3" t="s">
        <v>22</v>
      </c>
      <c r="B15861" s="3" t="s">
        <v>28</v>
      </c>
      <c r="C15861" s="3">
        <v>1109</v>
      </c>
      <c r="D15861" s="3">
        <v>2365.203125</v>
      </c>
      <c r="E15861" s="3">
        <v>-1.462203454138944E-05</v>
      </c>
      <c r="G15861" s="3">
        <v>1114</v>
      </c>
      <c r="H15861" s="3">
        <v>-1083.128875</v>
      </c>
      <c r="I15861" s="3">
        <v>0.005374265670776367</v>
      </c>
      <c r="J15861" s="3">
        <v>-0.00747348167351447</v>
      </c>
    </row>
    <row r="15862" spans="1:10">
      <c r="A15862" s="3" t="s">
        <v>22</v>
      </c>
      <c r="B15862" s="3" t="s">
        <v>28</v>
      </c>
      <c r="C15862" s="3">
        <v>1110</v>
      </c>
      <c r="D15862" s="3">
        <v>2365.802978515625</v>
      </c>
      <c r="E15862" s="3">
        <v>-1.630900987947825E-05</v>
      </c>
      <c r="G15862" s="3">
        <v>1115</v>
      </c>
      <c r="H15862" s="3">
        <v>-1083.117875</v>
      </c>
      <c r="I15862" s="3">
        <v>0.007211887359619141</v>
      </c>
      <c r="J15862" s="3">
        <v>-0.007473226287402213</v>
      </c>
    </row>
    <row r="15863" spans="1:10">
      <c r="A15863" s="3" t="s">
        <v>22</v>
      </c>
      <c r="B15863" s="3" t="s">
        <v>28</v>
      </c>
      <c r="C15863" s="3">
        <v>1111</v>
      </c>
      <c r="D15863" s="3">
        <v>2366.40283203125</v>
      </c>
      <c r="E15863" s="3">
        <v>-1.800883910618722E-05</v>
      </c>
      <c r="G15863" s="3">
        <v>1116</v>
      </c>
      <c r="H15863" s="3">
        <v>-1083.106625</v>
      </c>
      <c r="I15863" s="3">
        <v>0.009133758544921875</v>
      </c>
      <c r="J15863" s="3">
        <v>-0.007472966535715386</v>
      </c>
    </row>
    <row r="15864" spans="1:10">
      <c r="A15864" s="3" t="s">
        <v>22</v>
      </c>
      <c r="B15864" s="3" t="s">
        <v>28</v>
      </c>
      <c r="C15864" s="3">
        <v>1112</v>
      </c>
      <c r="D15864" s="3">
        <v>2367.0029296875</v>
      </c>
      <c r="E15864" s="3">
        <v>-1.97111348825274E-05</v>
      </c>
      <c r="G15864" s="3">
        <v>1117</v>
      </c>
      <c r="H15864" s="3">
        <v>-1083.09525</v>
      </c>
      <c r="I15864" s="3">
        <v>0.01113315296173096</v>
      </c>
      <c r="J15864" s="3">
        <v>-0.007472700963262469</v>
      </c>
    </row>
    <row r="15865" spans="1:10">
      <c r="A15865" s="3" t="s">
        <v>22</v>
      </c>
      <c r="B15865" s="3" t="s">
        <v>28</v>
      </c>
      <c r="C15865" s="3">
        <v>1113</v>
      </c>
      <c r="D15865" s="3">
        <v>2367.602783203125</v>
      </c>
      <c r="E15865" s="3">
        <v>-2.140474498446565E-05</v>
      </c>
      <c r="G15865" s="3">
        <v>1118</v>
      </c>
      <c r="H15865" s="3">
        <v>-1083.08375</v>
      </c>
      <c r="I15865" s="3">
        <v>0.01320234680175781</v>
      </c>
      <c r="J15865" s="3">
        <v>-0.007472431752830744</v>
      </c>
    </row>
    <row r="15866" spans="1:10">
      <c r="A15866" s="3" t="s">
        <v>22</v>
      </c>
      <c r="B15866" s="3" t="s">
        <v>28</v>
      </c>
      <c r="C15866" s="3">
        <v>1114</v>
      </c>
      <c r="D15866" s="3">
        <v>2368.202880859375</v>
      </c>
      <c r="E15866" s="3">
        <v>-2.307777504029218E-05</v>
      </c>
      <c r="G15866" s="3">
        <v>1119</v>
      </c>
      <c r="H15866" s="3">
        <v>-1083.072</v>
      </c>
      <c r="I15866" s="3">
        <v>0.01533259582519531</v>
      </c>
      <c r="J15866" s="3">
        <v>-0.007472156721632928</v>
      </c>
    </row>
    <row r="15867" spans="1:10">
      <c r="A15867" s="3" t="s">
        <v>22</v>
      </c>
      <c r="B15867" s="3" t="s">
        <v>28</v>
      </c>
      <c r="C15867" s="3">
        <v>1115</v>
      </c>
      <c r="D15867" s="3">
        <v>2368.802734375</v>
      </c>
      <c r="E15867" s="3">
        <v>-2.47176103584934E-05</v>
      </c>
      <c r="G15867" s="3">
        <v>1120</v>
      </c>
      <c r="H15867" s="3">
        <v>-1083.06</v>
      </c>
      <c r="I15867" s="3">
        <v>0.01751412010192871</v>
      </c>
      <c r="J15867" s="3">
        <v>-0.007471877324860543</v>
      </c>
    </row>
    <row r="15868" spans="1:10">
      <c r="A15868" s="3" t="s">
        <v>22</v>
      </c>
      <c r="B15868" s="3" t="s">
        <v>28</v>
      </c>
      <c r="C15868" s="3">
        <v>1116</v>
      </c>
      <c r="D15868" s="3">
        <v>2369.402587890625</v>
      </c>
      <c r="E15868" s="3">
        <v>-2.631095048855059E-05</v>
      </c>
      <c r="G15868" s="3">
        <v>1121</v>
      </c>
      <c r="H15868" s="3">
        <v>-1083.04775</v>
      </c>
      <c r="I15868" s="3">
        <v>0.01973609352111817</v>
      </c>
      <c r="J15868" s="3">
        <v>-0.00747159356251359</v>
      </c>
    </row>
    <row r="15869" spans="1:10">
      <c r="A15869" s="3" t="s">
        <v>22</v>
      </c>
      <c r="B15869" s="3" t="s">
        <v>28</v>
      </c>
      <c r="C15869" s="3">
        <v>1117</v>
      </c>
      <c r="D15869" s="3">
        <v>2370.002685546875</v>
      </c>
      <c r="E15869" s="3">
        <v>-2.784384196274914E-05</v>
      </c>
      <c r="G15869" s="3">
        <v>1122</v>
      </c>
      <c r="H15869" s="3">
        <v>-1083.035375</v>
      </c>
      <c r="I15869" s="3">
        <v>0.02198664474487305</v>
      </c>
      <c r="J15869" s="3">
        <v>-0.007471304706996307</v>
      </c>
    </row>
    <row r="15870" spans="1:10">
      <c r="A15870" s="3" t="s">
        <v>22</v>
      </c>
      <c r="B15870" s="3" t="s">
        <v>28</v>
      </c>
      <c r="C15870" s="3">
        <v>1118</v>
      </c>
      <c r="D15870" s="3">
        <v>2370.6025390625</v>
      </c>
      <c r="E15870" s="3">
        <v>-2.93017383228289E-05</v>
      </c>
      <c r="G15870" s="3">
        <v>1123</v>
      </c>
      <c r="H15870" s="3">
        <v>-1083.02275</v>
      </c>
      <c r="I15870" s="3">
        <v>0.02425285530090332</v>
      </c>
      <c r="J15870" s="3">
        <v>-0.007471010758308694</v>
      </c>
    </row>
    <row r="15871" spans="1:10">
      <c r="A15871" s="3" t="s">
        <v>22</v>
      </c>
      <c r="B15871" s="3" t="s">
        <v>28</v>
      </c>
      <c r="C15871" s="3">
        <v>1119</v>
      </c>
      <c r="D15871" s="3">
        <v>2371.20263671875</v>
      </c>
      <c r="E15871" s="3">
        <v>-3.066953649977222E-05</v>
      </c>
      <c r="G15871" s="3">
        <v>1124</v>
      </c>
      <c r="H15871" s="3">
        <v>-1083.01</v>
      </c>
      <c r="I15871" s="3">
        <v>0.02652077293395996</v>
      </c>
      <c r="J15871" s="3">
        <v>-0.007470712444046512</v>
      </c>
    </row>
    <row r="15872" spans="1:10">
      <c r="A15872" s="3" t="s">
        <v>22</v>
      </c>
      <c r="B15872" s="3" t="s">
        <v>28</v>
      </c>
      <c r="C15872" s="3">
        <v>1120</v>
      </c>
      <c r="D15872" s="3">
        <v>2371.802490234375</v>
      </c>
      <c r="E15872" s="3">
        <v>-3.193165684933774E-05</v>
      </c>
      <c r="G15872" s="3">
        <v>1125</v>
      </c>
      <c r="H15872" s="3">
        <v>-1082.996875</v>
      </c>
      <c r="I15872" s="3">
        <v>0.02877543449401855</v>
      </c>
      <c r="J15872" s="3">
        <v>-0.007470409036614001</v>
      </c>
    </row>
    <row r="15873" spans="1:10">
      <c r="A15873" s="3" t="s">
        <v>22</v>
      </c>
      <c r="B15873" s="3" t="s">
        <v>28</v>
      </c>
      <c r="C15873" s="3">
        <v>1121</v>
      </c>
      <c r="D15873" s="3">
        <v>2372.402587890625</v>
      </c>
      <c r="E15873" s="3">
        <v>-3.307208680780604E-05</v>
      </c>
      <c r="G15873" s="3">
        <v>1126</v>
      </c>
      <c r="H15873" s="3">
        <v>-1082.98375</v>
      </c>
      <c r="I15873" s="3">
        <v>0.03100088119506836</v>
      </c>
      <c r="J15873" s="3">
        <v>-0.007470100536011159</v>
      </c>
    </row>
    <row r="15874" spans="1:10">
      <c r="A15874" s="3" t="s">
        <v>22</v>
      </c>
      <c r="B15874" s="3" t="s">
        <v>28</v>
      </c>
      <c r="C15874" s="3">
        <v>1122</v>
      </c>
      <c r="D15874" s="3">
        <v>2373.00244140625</v>
      </c>
      <c r="E15874" s="3">
        <v>-3.407448093639687E-05</v>
      </c>
      <c r="G15874" s="3">
        <v>1127</v>
      </c>
      <c r="H15874" s="3">
        <v>-1082.97025</v>
      </c>
      <c r="I15874" s="3">
        <v>0.03318020629882813</v>
      </c>
      <c r="J15874" s="3">
        <v>-0.00746978766983375</v>
      </c>
    </row>
    <row r="15875" spans="1:10">
      <c r="A15875" s="3" t="s">
        <v>22</v>
      </c>
      <c r="B15875" s="3" t="s">
        <v>28</v>
      </c>
      <c r="C15875" s="3">
        <v>1123</v>
      </c>
      <c r="D15875" s="3">
        <v>2373.602294921875</v>
      </c>
      <c r="E15875" s="3">
        <v>-3.492224277579226E-05</v>
      </c>
      <c r="G15875" s="3">
        <v>1128</v>
      </c>
      <c r="H15875" s="3">
        <v>-1082.956625</v>
      </c>
      <c r="I15875" s="3">
        <v>0.03529559326171875</v>
      </c>
      <c r="J15875" s="3">
        <v>-0.007469470438081771</v>
      </c>
    </row>
    <row r="15876" spans="1:10">
      <c r="A15876" s="3" t="s">
        <v>22</v>
      </c>
      <c r="B15876" s="3" t="s">
        <v>28</v>
      </c>
      <c r="C15876" s="3">
        <v>1124</v>
      </c>
      <c r="D15876" s="3">
        <v>2374.202392578125</v>
      </c>
      <c r="E15876" s="3">
        <v>-3.55985939677339E-05</v>
      </c>
      <c r="G15876" s="3">
        <v>1129</v>
      </c>
      <c r="H15876" s="3">
        <v>-1082.94275</v>
      </c>
      <c r="I15876" s="3">
        <v>0.03732836151123047</v>
      </c>
      <c r="J15876" s="3">
        <v>-0.007469147385563701</v>
      </c>
    </row>
    <row r="15877" spans="1:10">
      <c r="A15877" s="3" t="s">
        <v>22</v>
      </c>
      <c r="B15877" s="3" t="s">
        <v>28</v>
      </c>
      <c r="C15877" s="3">
        <v>1125</v>
      </c>
      <c r="D15877" s="3">
        <v>2374.80224609375</v>
      </c>
      <c r="E15877" s="3">
        <v>-3.608669794630259E-05</v>
      </c>
      <c r="G15877" s="3">
        <v>1130</v>
      </c>
      <c r="H15877" s="3">
        <v>-1082.92875</v>
      </c>
      <c r="I15877" s="3">
        <v>0.03925904464721679</v>
      </c>
      <c r="J15877" s="3">
        <v>-0.007468819967471063</v>
      </c>
    </row>
    <row r="15878" spans="1:10">
      <c r="A15878" s="3" t="s">
        <v>22</v>
      </c>
      <c r="B15878" s="3" t="s">
        <v>28</v>
      </c>
      <c r="C15878" s="3">
        <v>1126</v>
      </c>
      <c r="D15878" s="3">
        <v>2375.40234375</v>
      </c>
      <c r="E15878" s="3">
        <v>-3.636976180132478E-05</v>
      </c>
      <c r="G15878" s="3">
        <v>1131</v>
      </c>
      <c r="H15878" s="3">
        <v>-1082.9145</v>
      </c>
      <c r="I15878" s="3">
        <v>0.04106744766235351</v>
      </c>
      <c r="J15878" s="3">
        <v>-0.007468488183803856</v>
      </c>
    </row>
    <row r="15879" spans="1:10">
      <c r="A15879" s="3" t="s">
        <v>22</v>
      </c>
      <c r="B15879" s="3" t="s">
        <v>28</v>
      </c>
      <c r="C15879" s="3">
        <v>1127</v>
      </c>
      <c r="D15879" s="3">
        <v>2376.002197265625</v>
      </c>
      <c r="E15879" s="3">
        <v>-3.643114541773684E-05</v>
      </c>
      <c r="G15879" s="3">
        <v>1132</v>
      </c>
      <c r="H15879" s="3">
        <v>-1082.9</v>
      </c>
      <c r="I15879" s="3">
        <v>0.04273274230957031</v>
      </c>
      <c r="J15879" s="3">
        <v>-0.00746815130696632</v>
      </c>
    </row>
    <row r="15880" spans="1:10">
      <c r="A15880" s="3" t="s">
        <v>22</v>
      </c>
      <c r="B15880" s="3" t="s">
        <v>28</v>
      </c>
      <c r="C15880" s="3">
        <v>1128</v>
      </c>
      <c r="D15880" s="3">
        <v>2376.60205078125</v>
      </c>
      <c r="E15880" s="3">
        <v>-3.625448516686447E-05</v>
      </c>
      <c r="G15880" s="3">
        <v>1133</v>
      </c>
      <c r="H15880" s="3">
        <v>-1082.885375</v>
      </c>
      <c r="I15880" s="3">
        <v>0.04423354721069336</v>
      </c>
      <c r="J15880" s="3">
        <v>-0.007467809336958453</v>
      </c>
    </row>
    <row r="15881" spans="1:10">
      <c r="A15881" s="3" t="s">
        <v>22</v>
      </c>
      <c r="B15881" s="3" t="s">
        <v>28</v>
      </c>
      <c r="C15881" s="3">
        <v>1129</v>
      </c>
      <c r="D15881" s="3">
        <v>2377.2021484375</v>
      </c>
      <c r="E15881" s="3">
        <v>-3.582382487365976E-05</v>
      </c>
      <c r="G15881" s="3">
        <v>1134</v>
      </c>
      <c r="H15881" s="3">
        <v>-1082.8705</v>
      </c>
      <c r="I15881" s="3">
        <v>0.04554804229736328</v>
      </c>
      <c r="J15881" s="3">
        <v>-0.007467463001376018</v>
      </c>
    </row>
    <row r="15882" spans="1:10">
      <c r="A15882" s="3" t="s">
        <v>22</v>
      </c>
      <c r="B15882" s="3" t="s">
        <v>28</v>
      </c>
      <c r="C15882" s="3">
        <v>1130</v>
      </c>
      <c r="D15882" s="3">
        <v>2377.802001953125</v>
      </c>
      <c r="E15882" s="3">
        <v>-3.512374678393826E-05</v>
      </c>
      <c r="G15882" s="3">
        <v>1135</v>
      </c>
      <c r="H15882" s="3">
        <v>-1082.855375</v>
      </c>
      <c r="I15882" s="3">
        <v>0.04665406799316407</v>
      </c>
      <c r="J15882" s="3">
        <v>-0.007467111572623253</v>
      </c>
    </row>
    <row r="15883" spans="1:10">
      <c r="A15883" s="3" t="s">
        <v>22</v>
      </c>
      <c r="B15883" s="3" t="s">
        <v>28</v>
      </c>
      <c r="C15883" s="3">
        <v>1131</v>
      </c>
      <c r="D15883" s="3">
        <v>2378.402099609375</v>
      </c>
      <c r="E15883" s="3">
        <v>-3.413952799746767E-05</v>
      </c>
      <c r="G15883" s="3">
        <v>1136</v>
      </c>
      <c r="H15883" s="3">
        <v>-1082.840125</v>
      </c>
      <c r="I15883" s="3">
        <v>0.04752926635742188</v>
      </c>
      <c r="J15883" s="3">
        <v>-0.007466755778295919</v>
      </c>
    </row>
    <row r="15884" spans="1:10">
      <c r="A15884" s="3" t="s">
        <v>22</v>
      </c>
      <c r="B15884" s="3" t="s">
        <v>28</v>
      </c>
      <c r="C15884" s="3">
        <v>1132</v>
      </c>
      <c r="D15884" s="3">
        <v>2379.001953125</v>
      </c>
      <c r="E15884" s="3">
        <v>-3.285725688328966E-05</v>
      </c>
      <c r="G15884" s="3">
        <v>1137</v>
      </c>
      <c r="H15884" s="3">
        <v>-1082.824625</v>
      </c>
      <c r="I15884" s="3">
        <v>0.04815120315551758</v>
      </c>
      <c r="J15884" s="3">
        <v>-0.007466394163202494</v>
      </c>
    </row>
    <row r="15885" spans="1:10">
      <c r="A15885" s="3" t="s">
        <v>22</v>
      </c>
      <c r="B15885" s="3" t="s">
        <v>28</v>
      </c>
      <c r="C15885" s="3">
        <v>1133</v>
      </c>
      <c r="D15885" s="3">
        <v>2379.601806640625</v>
      </c>
      <c r="E15885" s="3">
        <v>-3.126402589259669E-05</v>
      </c>
      <c r="G15885" s="3">
        <v>1138</v>
      </c>
      <c r="H15885" s="3">
        <v>-1082.808875</v>
      </c>
      <c r="I15885" s="3">
        <v>0.04849750518798828</v>
      </c>
      <c r="J15885" s="3">
        <v>-0.007466028910130262</v>
      </c>
    </row>
    <row r="15886" spans="1:10">
      <c r="A15886" s="3" t="s">
        <v>22</v>
      </c>
      <c r="B15886" s="3" t="s">
        <v>28</v>
      </c>
      <c r="C15886" s="3">
        <v>1134</v>
      </c>
      <c r="D15886" s="3">
        <v>2380.201904296875</v>
      </c>
      <c r="E15886" s="3">
        <v>-2.934804979304317E-05</v>
      </c>
      <c r="G15886" s="3">
        <v>1139</v>
      </c>
      <c r="H15886" s="3">
        <v>-1082.793</v>
      </c>
      <c r="I15886" s="3">
        <v>0.04854603958129883</v>
      </c>
      <c r="J15886" s="3">
        <v>-0.007465657836291939</v>
      </c>
    </row>
    <row r="15887" spans="1:10">
      <c r="A15887" s="3" t="s">
        <v>22</v>
      </c>
      <c r="B15887" s="3" t="s">
        <v>28</v>
      </c>
      <c r="C15887" s="3">
        <v>1135</v>
      </c>
      <c r="D15887" s="3">
        <v>2380.8017578125</v>
      </c>
      <c r="E15887" s="3">
        <v>-2.709885302465409E-05</v>
      </c>
      <c r="G15887" s="3">
        <v>1140</v>
      </c>
      <c r="H15887" s="3">
        <v>-1082.776875</v>
      </c>
      <c r="I15887" s="3">
        <v>0.04827505111694336</v>
      </c>
      <c r="J15887" s="3">
        <v>-0.007465282396879047</v>
      </c>
    </row>
    <row r="15888" spans="1:10">
      <c r="A15888" s="3" t="s">
        <v>22</v>
      </c>
      <c r="B15888" s="3" t="s">
        <v>28</v>
      </c>
      <c r="C15888" s="3">
        <v>1136</v>
      </c>
      <c r="D15888" s="3">
        <v>2381.40185546875</v>
      </c>
      <c r="E15888" s="3">
        <v>-2.450741703796666E-05</v>
      </c>
      <c r="G15888" s="3">
        <v>1141</v>
      </c>
      <c r="H15888" s="3">
        <v>-1082.760625</v>
      </c>
      <c r="I15888" s="3">
        <v>0.04766333770751953</v>
      </c>
      <c r="J15888" s="3">
        <v>-0.007464902591891587</v>
      </c>
    </row>
    <row r="15889" spans="1:10">
      <c r="A15889" s="3" t="s">
        <v>22</v>
      </c>
      <c r="B15889" s="3" t="s">
        <v>28</v>
      </c>
      <c r="C15889" s="3">
        <v>1137</v>
      </c>
      <c r="D15889" s="3">
        <v>2382.001708984375</v>
      </c>
      <c r="E15889" s="3">
        <v>-2.156635855499189E-05</v>
      </c>
      <c r="G15889" s="3">
        <v>1142</v>
      </c>
      <c r="H15889" s="3">
        <v>-1082.744</v>
      </c>
      <c r="I15889" s="3">
        <v>0.04669045257568359</v>
      </c>
      <c r="J15889" s="3">
        <v>-0.007464516966138035</v>
      </c>
    </row>
    <row r="15890" spans="1:10">
      <c r="A15890" s="3" t="s">
        <v>22</v>
      </c>
      <c r="B15890" s="3" t="s">
        <v>28</v>
      </c>
      <c r="C15890" s="3">
        <v>1138</v>
      </c>
      <c r="D15890" s="3">
        <v>2382.601806640625</v>
      </c>
      <c r="E15890" s="3">
        <v>-1.827008054533508E-05</v>
      </c>
      <c r="G15890" s="3">
        <v>1143</v>
      </c>
      <c r="H15890" s="3">
        <v>-1082.72725</v>
      </c>
      <c r="I15890" s="3">
        <v>0.04533687210083008</v>
      </c>
      <c r="J15890" s="3">
        <v>-0.007464126974809915</v>
      </c>
    </row>
    <row r="15891" spans="1:10">
      <c r="A15891" s="3" t="s">
        <v>22</v>
      </c>
      <c r="B15891" s="3" t="s">
        <v>28</v>
      </c>
      <c r="C15891" s="3">
        <v>1139</v>
      </c>
      <c r="D15891" s="3">
        <v>2383.20166015625</v>
      </c>
      <c r="E15891" s="3">
        <v>-1.461495503463084E-05</v>
      </c>
      <c r="G15891" s="3">
        <v>1144</v>
      </c>
      <c r="H15891" s="3">
        <v>-1082.710375</v>
      </c>
      <c r="I15891" s="3">
        <v>0.04358419799804687</v>
      </c>
      <c r="J15891" s="3">
        <v>-0.007463732617907226</v>
      </c>
    </row>
    <row r="15892" spans="1:10">
      <c r="A15892" s="3" t="s">
        <v>22</v>
      </c>
      <c r="B15892" s="3" t="s">
        <v>28</v>
      </c>
      <c r="C15892" s="3">
        <v>1140</v>
      </c>
      <c r="D15892" s="3">
        <v>2383.801513671875</v>
      </c>
      <c r="E15892" s="3">
        <v>-1.059947589965304E-05</v>
      </c>
      <c r="G15892" s="3">
        <v>1145</v>
      </c>
      <c r="H15892" s="3">
        <v>-1082.69325</v>
      </c>
      <c r="I15892" s="3">
        <v>0.04141536331176758</v>
      </c>
      <c r="J15892" s="3">
        <v>-0.007463332440238446</v>
      </c>
    </row>
    <row r="15893" spans="1:10">
      <c r="A15893" s="3" t="s">
        <v>22</v>
      </c>
      <c r="B15893" s="3" t="s">
        <v>28</v>
      </c>
      <c r="C15893" s="3">
        <v>1141</v>
      </c>
      <c r="D15893" s="3">
        <v>2384.401611328125</v>
      </c>
      <c r="E15893" s="3">
        <v>-6.224426215339918E-06</v>
      </c>
      <c r="G15893" s="3">
        <v>1146</v>
      </c>
      <c r="H15893" s="3">
        <v>-1082.675875</v>
      </c>
      <c r="I15893" s="3">
        <v>0.03881484603881836</v>
      </c>
      <c r="J15893" s="3">
        <v>-0.007462928624590859</v>
      </c>
    </row>
    <row r="15894" spans="1:10">
      <c r="A15894" s="3" t="s">
        <v>22</v>
      </c>
      <c r="B15894" s="3" t="s">
        <v>28</v>
      </c>
      <c r="C15894" s="3">
        <v>1142</v>
      </c>
      <c r="D15894" s="3">
        <v>2385.00146484375</v>
      </c>
      <c r="E15894" s="3">
        <v>-1.49303991747729E-06</v>
      </c>
      <c r="G15894" s="3">
        <v>1147</v>
      </c>
      <c r="H15894" s="3">
        <v>-1082.65825</v>
      </c>
      <c r="I15894" s="3">
        <v>0.03576887512207031</v>
      </c>
      <c r="J15894" s="3">
        <v>-0.00746251898817718</v>
      </c>
    </row>
    <row r="15895" spans="1:10">
      <c r="A15895" s="3" t="s">
        <v>22</v>
      </c>
      <c r="B15895" s="3" t="s">
        <v>28</v>
      </c>
      <c r="C15895" s="3">
        <v>1143</v>
      </c>
      <c r="D15895" s="3">
        <v>2385.6015625</v>
      </c>
      <c r="E15895" s="3">
        <v>3.588846084312536E-06</v>
      </c>
      <c r="G15895" s="3">
        <v>1148</v>
      </c>
      <c r="H15895" s="3">
        <v>-1082.6405</v>
      </c>
      <c r="I15895" s="3">
        <v>0.03226564788818359</v>
      </c>
      <c r="J15895" s="3">
        <v>-0.007462104986188933</v>
      </c>
    </row>
    <row r="15896" spans="1:10">
      <c r="A15896" s="3" t="s">
        <v>22</v>
      </c>
      <c r="B15896" s="3" t="s">
        <v>28</v>
      </c>
      <c r="C15896" s="3">
        <v>1144</v>
      </c>
      <c r="D15896" s="3">
        <v>2386.201416015625</v>
      </c>
      <c r="E15896" s="3">
        <v>9.012642294692341E-06</v>
      </c>
      <c r="G15896" s="3">
        <v>1149</v>
      </c>
      <c r="H15896" s="3">
        <v>-1082.6225</v>
      </c>
      <c r="I15896" s="3">
        <v>0.02829555892944336</v>
      </c>
      <c r="J15896" s="3">
        <v>-0.007461685891030356</v>
      </c>
    </row>
    <row r="15897" spans="1:10">
      <c r="A15897" s="3" t="s">
        <v>22</v>
      </c>
      <c r="B15897" s="3" t="s">
        <v>28</v>
      </c>
      <c r="C15897" s="3">
        <v>1145</v>
      </c>
      <c r="D15897" s="3">
        <v>2386.80126953125</v>
      </c>
      <c r="E15897" s="3">
        <v>1.476686702517327E-05</v>
      </c>
      <c r="G15897" s="3">
        <v>1150</v>
      </c>
      <c r="H15897" s="3">
        <v>-1082.604375</v>
      </c>
      <c r="I15897" s="3">
        <v>0.02385141372680664</v>
      </c>
      <c r="J15897" s="3">
        <v>-0.007461262430297211</v>
      </c>
    </row>
    <row r="15898" spans="1:10">
      <c r="A15898" s="3" t="s">
        <v>22</v>
      </c>
      <c r="B15898" s="3" t="s">
        <v>28</v>
      </c>
      <c r="C15898" s="3">
        <v>1146</v>
      </c>
      <c r="D15898" s="3">
        <v>2387.4013671875</v>
      </c>
      <c r="E15898" s="3">
        <v>2.083701292576734E-05</v>
      </c>
      <c r="G15898" s="3">
        <v>1151</v>
      </c>
      <c r="H15898" s="3">
        <v>-1082.586</v>
      </c>
      <c r="I15898" s="3">
        <v>0.01892865562438965</v>
      </c>
      <c r="J15898" s="3">
        <v>-0.007460833876393735</v>
      </c>
    </row>
    <row r="15899" spans="1:10">
      <c r="A15899" s="3" t="s">
        <v>22</v>
      </c>
      <c r="B15899" s="3" t="s">
        <v>28</v>
      </c>
      <c r="C15899" s="3">
        <v>1147</v>
      </c>
      <c r="D15899" s="3">
        <v>2388.001220703125</v>
      </c>
      <c r="E15899" s="3">
        <v>2.720542397582904E-05</v>
      </c>
      <c r="G15899" s="3">
        <v>1152</v>
      </c>
      <c r="H15899" s="3">
        <v>-1082.567375</v>
      </c>
      <c r="I15899" s="3">
        <v>0.01352557849884033</v>
      </c>
      <c r="J15899" s="3">
        <v>-0.00746040022931993</v>
      </c>
    </row>
    <row r="15900" spans="1:10">
      <c r="A15900" s="3" t="s">
        <v>22</v>
      </c>
      <c r="B15900" s="3" t="s">
        <v>28</v>
      </c>
      <c r="C15900" s="3">
        <v>1148</v>
      </c>
      <c r="D15900" s="3">
        <v>2388.601318359375</v>
      </c>
      <c r="E15900" s="3">
        <v>3.3851192711154E-05</v>
      </c>
      <c r="G15900" s="3">
        <v>1153</v>
      </c>
      <c r="H15900" s="3">
        <v>-1082.5485</v>
      </c>
      <c r="I15900" s="3">
        <v>0.0076435546875</v>
      </c>
      <c r="J15900" s="3">
        <v>-0.007459961489075795</v>
      </c>
    </row>
    <row r="15901" spans="1:10">
      <c r="A15901" s="3" t="s">
        <v>22</v>
      </c>
      <c r="B15901" s="3" t="s">
        <v>28</v>
      </c>
      <c r="C15901" s="3">
        <v>1149</v>
      </c>
      <c r="D15901" s="3">
        <v>2389.201171875</v>
      </c>
      <c r="E15901" s="3">
        <v>4.075005927006714E-05</v>
      </c>
      <c r="G15901" s="3">
        <v>1154</v>
      </c>
      <c r="H15901" s="3">
        <v>-1082.5295</v>
      </c>
      <c r="I15901" s="3">
        <v>0.001287235975265503</v>
      </c>
      <c r="J15901" s="3">
        <v>-0.007459518383257091</v>
      </c>
    </row>
    <row r="15902" spans="1:10">
      <c r="A15902" s="3" t="s">
        <v>22</v>
      </c>
      <c r="B15902" s="3" t="s">
        <v>28</v>
      </c>
      <c r="C15902" s="3">
        <v>1150</v>
      </c>
      <c r="D15902" s="3">
        <v>2389.80126953125</v>
      </c>
      <c r="E15902" s="3">
        <v>4.787433499586768E-05</v>
      </c>
      <c r="G15902" s="3">
        <v>1155</v>
      </c>
      <c r="H15902" s="3">
        <v>-1082.51025</v>
      </c>
      <c r="I15902" s="3">
        <v>-0.005535233497619629</v>
      </c>
      <c r="J15902" s="3">
        <v>-0.007459070184268057</v>
      </c>
    </row>
    <row r="15903" spans="1:10">
      <c r="A15903" s="3" t="s">
        <v>22</v>
      </c>
      <c r="B15903" s="3" t="s">
        <v>28</v>
      </c>
      <c r="C15903" s="3">
        <v>1151</v>
      </c>
      <c r="D15903" s="3">
        <v>2390.401123046875</v>
      </c>
      <c r="E15903" s="3">
        <v>5.519283149624243E-05</v>
      </c>
      <c r="G15903" s="3">
        <v>1156</v>
      </c>
      <c r="H15903" s="3">
        <v>-1082.490875</v>
      </c>
      <c r="I15903" s="3">
        <v>-0.01281202507019043</v>
      </c>
      <c r="J15903" s="3">
        <v>-0.007458617619704455</v>
      </c>
    </row>
    <row r="15904" spans="1:10">
      <c r="A15904" s="3" t="s">
        <v>22</v>
      </c>
      <c r="B15904" s="3" t="s">
        <v>28</v>
      </c>
      <c r="C15904" s="3">
        <v>1152</v>
      </c>
      <c r="D15904" s="3">
        <v>2391.0009765625</v>
      </c>
      <c r="E15904" s="3">
        <v>6.267083517741412E-05</v>
      </c>
      <c r="G15904" s="3">
        <v>1157</v>
      </c>
      <c r="H15904" s="3">
        <v>-1082.471125</v>
      </c>
      <c r="I15904" s="3">
        <v>-0.02052743530273438</v>
      </c>
      <c r="J15904" s="3">
        <v>-0.007458159234374762</v>
      </c>
    </row>
    <row r="15905" spans="1:10">
      <c r="A15905" s="3" t="s">
        <v>22</v>
      </c>
      <c r="B15905" s="3" t="s">
        <v>28</v>
      </c>
      <c r="C15905" s="3">
        <v>1153</v>
      </c>
      <c r="D15905" s="3">
        <v>2391.60107421875</v>
      </c>
      <c r="E15905" s="3">
        <v>7.02700563124381E-05</v>
      </c>
      <c r="G15905" s="3">
        <v>1158</v>
      </c>
      <c r="H15905" s="3">
        <v>-1082.451375</v>
      </c>
      <c r="I15905" s="3">
        <v>-0.02866171073913574</v>
      </c>
      <c r="J15905" s="3">
        <v>-0.007457697211066261</v>
      </c>
    </row>
    <row r="15906" spans="1:10">
      <c r="A15906" s="3" t="s">
        <v>22</v>
      </c>
      <c r="B15906" s="3" t="s">
        <v>28</v>
      </c>
      <c r="C15906" s="3">
        <v>1154</v>
      </c>
      <c r="D15906" s="3">
        <v>2392.200927734375</v>
      </c>
      <c r="E15906" s="3">
        <v>7.794866542099044E-05</v>
      </c>
      <c r="G15906" s="3">
        <v>1159</v>
      </c>
      <c r="H15906" s="3">
        <v>-1082.43125</v>
      </c>
      <c r="I15906" s="3">
        <v>-0.03719089889526367</v>
      </c>
      <c r="J15906" s="3">
        <v>-0.007457229366991669</v>
      </c>
    </row>
    <row r="15907" spans="1:10">
      <c r="A15907" s="3" t="s">
        <v>22</v>
      </c>
      <c r="B15907" s="3" t="s">
        <v>28</v>
      </c>
      <c r="C15907" s="3">
        <v>1155</v>
      </c>
      <c r="D15907" s="3">
        <v>2392.801025390625</v>
      </c>
      <c r="E15907" s="3">
        <v>8.566126780351624E-05</v>
      </c>
      <c r="G15907" s="3">
        <v>1160</v>
      </c>
      <c r="H15907" s="3">
        <v>-1082.411</v>
      </c>
      <c r="I15907" s="3">
        <v>-0.0460866813659668</v>
      </c>
      <c r="J15907" s="3">
        <v>-0.007456757157342508</v>
      </c>
    </row>
    <row r="15908" spans="1:10">
      <c r="A15908" s="3" t="s">
        <v>22</v>
      </c>
      <c r="B15908" s="3" t="s">
        <v>28</v>
      </c>
      <c r="C15908" s="3">
        <v>1156</v>
      </c>
      <c r="D15908" s="3">
        <v>2393.40087890625</v>
      </c>
      <c r="E15908" s="3">
        <v>9.335898357676342E-05</v>
      </c>
      <c r="G15908" s="3">
        <v>1161</v>
      </c>
      <c r="H15908" s="3">
        <v>-1082.3905</v>
      </c>
      <c r="I15908" s="3">
        <v>-0.05531628036499023</v>
      </c>
      <c r="J15908" s="3">
        <v>-0.007456279854523018</v>
      </c>
    </row>
    <row r="15909" spans="1:10">
      <c r="A15909" s="3" t="s">
        <v>22</v>
      </c>
      <c r="B15909" s="3" t="s">
        <v>28</v>
      </c>
      <c r="C15909" s="3">
        <v>1157</v>
      </c>
      <c r="D15909" s="3">
        <v>2394.000732421875</v>
      </c>
      <c r="E15909" s="3">
        <v>0.0001009895277093165</v>
      </c>
      <c r="G15909" s="3">
        <v>1162</v>
      </c>
      <c r="H15909" s="3">
        <v>-1082.36975</v>
      </c>
      <c r="I15909" s="3">
        <v>-0.06484233093261718</v>
      </c>
      <c r="J15909" s="3">
        <v>-0.007455797458533198</v>
      </c>
    </row>
    <row r="15910" spans="1:10">
      <c r="A15910" s="3" t="s">
        <v>22</v>
      </c>
      <c r="B15910" s="3" t="s">
        <v>28</v>
      </c>
      <c r="C15910" s="3">
        <v>1158</v>
      </c>
      <c r="D15910" s="3">
        <v>2394.600830078125</v>
      </c>
      <c r="E15910" s="3">
        <v>0.0001084972827811725</v>
      </c>
      <c r="G15910" s="3">
        <v>1163</v>
      </c>
      <c r="H15910" s="3">
        <v>-1082.348875</v>
      </c>
      <c r="I15910" s="3">
        <v>-0.07462279510498047</v>
      </c>
      <c r="J15910" s="3">
        <v>-0.007455310696968809</v>
      </c>
    </row>
    <row r="15911" spans="1:10">
      <c r="A15911" s="3" t="s">
        <v>22</v>
      </c>
      <c r="B15911" s="3" t="s">
        <v>28</v>
      </c>
      <c r="C15911" s="3">
        <v>1159</v>
      </c>
      <c r="D15911" s="3">
        <v>2395.20068359375</v>
      </c>
      <c r="E15911" s="3">
        <v>0.0001158234445028938</v>
      </c>
      <c r="G15911" s="3">
        <v>1164</v>
      </c>
      <c r="H15911" s="3">
        <v>-1082.32775</v>
      </c>
      <c r="I15911" s="3">
        <v>-0.08461093139648437</v>
      </c>
      <c r="J15911" s="3">
        <v>-0.00745481884223409</v>
      </c>
    </row>
    <row r="15912" spans="1:10">
      <c r="A15912" s="3" t="s">
        <v>22</v>
      </c>
      <c r="B15912" s="3" t="s">
        <v>28</v>
      </c>
      <c r="C15912" s="3">
        <v>1160</v>
      </c>
      <c r="D15912" s="3">
        <v>2395.80078125</v>
      </c>
      <c r="E15912" s="3">
        <v>0.0001229061890626326</v>
      </c>
      <c r="G15912" s="3">
        <v>1165</v>
      </c>
      <c r="H15912" s="3">
        <v>-1082.3065</v>
      </c>
      <c r="I15912" s="3">
        <v>-0.09475525665283203</v>
      </c>
      <c r="J15912" s="3">
        <v>-0.007454321894329041</v>
      </c>
    </row>
    <row r="15913" spans="1:10">
      <c r="A15913" s="3" t="s">
        <v>22</v>
      </c>
      <c r="B15913" s="3" t="s">
        <v>28</v>
      </c>
      <c r="C15913" s="3">
        <v>1161</v>
      </c>
      <c r="D15913" s="3">
        <v>2396.400634765625</v>
      </c>
      <c r="E15913" s="3">
        <v>0.000129680847749114</v>
      </c>
      <c r="G15913" s="3">
        <v>1166</v>
      </c>
      <c r="H15913" s="3">
        <v>-1082.284875</v>
      </c>
      <c r="I15913" s="3">
        <v>-0.1049995193481445</v>
      </c>
      <c r="J15913" s="3">
        <v>-0.007453819853253663</v>
      </c>
    </row>
    <row r="15914" spans="1:10">
      <c r="A15914" s="3" t="s">
        <v>22</v>
      </c>
      <c r="B15914" s="3" t="s">
        <v>28</v>
      </c>
      <c r="C15914" s="3">
        <v>1162</v>
      </c>
      <c r="D15914" s="3">
        <v>2397.000732421875</v>
      </c>
      <c r="E15914" s="3">
        <v>0.0001360801688861102</v>
      </c>
      <c r="G15914" s="3">
        <v>1167</v>
      </c>
      <c r="H15914" s="3">
        <v>-1082.263125</v>
      </c>
      <c r="I15914" s="3">
        <v>-0.1152827835083008</v>
      </c>
      <c r="J15914" s="3">
        <v>-0.007453313446603715</v>
      </c>
    </row>
    <row r="15915" spans="1:10">
      <c r="A15915" s="3" t="s">
        <v>22</v>
      </c>
      <c r="B15915" s="3" t="s">
        <v>28</v>
      </c>
      <c r="C15915" s="3">
        <v>1163</v>
      </c>
      <c r="D15915" s="3">
        <v>2397.6005859375</v>
      </c>
      <c r="E15915" s="3">
        <v>0.0001420345506630838</v>
      </c>
      <c r="G15915" s="3">
        <v>1168</v>
      </c>
      <c r="H15915" s="3">
        <v>-1082.24125</v>
      </c>
      <c r="I15915" s="3">
        <v>-0.125539436340332</v>
      </c>
      <c r="J15915" s="3">
        <v>-0.007452801946783438</v>
      </c>
    </row>
    <row r="15916" spans="1:10">
      <c r="A15916" s="3" t="s">
        <v>22</v>
      </c>
      <c r="B15916" s="3" t="s">
        <v>28</v>
      </c>
      <c r="C15916" s="3">
        <v>1164</v>
      </c>
      <c r="D15916" s="3">
        <v>2398.200439453125</v>
      </c>
      <c r="E15916" s="3">
        <v>0.0001474723248975351</v>
      </c>
      <c r="G15916" s="3">
        <v>1169</v>
      </c>
      <c r="H15916" s="3">
        <v>-1082.219125</v>
      </c>
      <c r="I15916" s="3">
        <v>-0.1356993408203125</v>
      </c>
      <c r="J15916" s="3">
        <v>-0.007452285353792831</v>
      </c>
    </row>
    <row r="15917" spans="1:10">
      <c r="A15917" s="3" t="s">
        <v>22</v>
      </c>
      <c r="B15917" s="3" t="s">
        <v>28</v>
      </c>
      <c r="C15917" s="3">
        <v>1165</v>
      </c>
      <c r="D15917" s="3">
        <v>2398.800537109375</v>
      </c>
      <c r="E15917" s="3">
        <v>0.0001523201062809676</v>
      </c>
      <c r="G15917" s="3">
        <v>1170</v>
      </c>
      <c r="H15917" s="3">
        <v>-1082.19675</v>
      </c>
      <c r="I15917" s="3">
        <v>-0.1456879577636719</v>
      </c>
      <c r="J15917" s="3">
        <v>-0.007451764395227656</v>
      </c>
    </row>
    <row r="15918" spans="1:10">
      <c r="A15918" s="3" t="s">
        <v>22</v>
      </c>
      <c r="B15918" s="3" t="s">
        <v>28</v>
      </c>
      <c r="C15918" s="3">
        <v>1166</v>
      </c>
      <c r="D15918" s="3">
        <v>2399.400390625</v>
      </c>
      <c r="E15918" s="3">
        <v>0.0001565031561767682</v>
      </c>
      <c r="G15918" s="3">
        <v>1171</v>
      </c>
      <c r="H15918" s="3">
        <v>-1082.174125</v>
      </c>
      <c r="I15918" s="3">
        <v>-0.1554264831542969</v>
      </c>
      <c r="J15918" s="3">
        <v>-0.00745123834349215</v>
      </c>
    </row>
    <row r="15919" spans="1:10">
      <c r="A15919" s="3" t="s">
        <v>22</v>
      </c>
      <c r="B15919" s="3" t="s">
        <v>28</v>
      </c>
      <c r="C15919" s="3">
        <v>1167</v>
      </c>
      <c r="D15919" s="3">
        <v>2400.00048828125</v>
      </c>
      <c r="E15919" s="3">
        <v>0.0001599457900738344</v>
      </c>
      <c r="G15919" s="3">
        <v>1172</v>
      </c>
      <c r="H15919" s="3">
        <v>-1082.15125</v>
      </c>
      <c r="I15919" s="3">
        <v>-0.1648321380615234</v>
      </c>
      <c r="J15919" s="3">
        <v>-0.007450707198586315</v>
      </c>
    </row>
    <row r="15920" spans="1:10">
      <c r="A15920" s="3" t="s">
        <v>22</v>
      </c>
      <c r="B15920" s="3" t="s">
        <v>28</v>
      </c>
      <c r="C15920" s="3">
        <v>1168</v>
      </c>
      <c r="D15920" s="3">
        <v>2400.600341796875</v>
      </c>
      <c r="E15920" s="3">
        <v>0.0001625717704882845</v>
      </c>
      <c r="G15920" s="3">
        <v>1173</v>
      </c>
      <c r="H15920" s="3">
        <v>-1082.12825</v>
      </c>
      <c r="I15920" s="3">
        <v>-0.1738184051513672</v>
      </c>
      <c r="J15920" s="3">
        <v>-0.00745017096051015</v>
      </c>
    </row>
    <row r="15921" spans="1:10">
      <c r="A15921" s="3" t="s">
        <v>22</v>
      </c>
      <c r="B15921" s="3" t="s">
        <v>28</v>
      </c>
      <c r="C15921" s="3">
        <v>1169</v>
      </c>
      <c r="D15921" s="3">
        <v>2401.2001953125</v>
      </c>
      <c r="E15921" s="3">
        <v>0.0001643048308324069</v>
      </c>
      <c r="G15921" s="3">
        <v>1174</v>
      </c>
      <c r="H15921" s="3">
        <v>-1082.105125</v>
      </c>
      <c r="I15921" s="3">
        <v>-0.1822953033447266</v>
      </c>
      <c r="J15921" s="3">
        <v>-0.007449630356859416</v>
      </c>
    </row>
    <row r="15922" spans="1:10">
      <c r="A15922" s="3" t="s">
        <v>22</v>
      </c>
      <c r="B15922" s="3" t="s">
        <v>28</v>
      </c>
      <c r="C15922" s="3">
        <v>1170</v>
      </c>
      <c r="D15922" s="3">
        <v>2401.80029296875</v>
      </c>
      <c r="E15922" s="3">
        <v>0.0001650691410759464</v>
      </c>
      <c r="G15922" s="3">
        <v>1175</v>
      </c>
      <c r="H15922" s="3">
        <v>-1082.081625</v>
      </c>
      <c r="I15922" s="3">
        <v>-0.1901697387695312</v>
      </c>
      <c r="J15922" s="3">
        <v>-0.007449084660038352</v>
      </c>
    </row>
    <row r="15923" spans="1:10">
      <c r="A15923" s="3" t="s">
        <v>22</v>
      </c>
      <c r="B15923" s="3" t="s">
        <v>28</v>
      </c>
      <c r="C15923" s="3">
        <v>1171</v>
      </c>
      <c r="D15923" s="3">
        <v>2402.400146484375</v>
      </c>
      <c r="E15923" s="3">
        <v>0.0001647898607188836</v>
      </c>
      <c r="G15923" s="3">
        <v>1176</v>
      </c>
      <c r="H15923" s="3">
        <v>-1082.058</v>
      </c>
      <c r="I15923" s="3">
        <v>-0.1973459930419922</v>
      </c>
      <c r="J15923" s="3">
        <v>-0.007448533870046958</v>
      </c>
    </row>
    <row r="15924" spans="1:10">
      <c r="A15924" s="3" t="s">
        <v>22</v>
      </c>
      <c r="B15924" s="3" t="s">
        <v>28</v>
      </c>
      <c r="C15924" s="3">
        <v>1172</v>
      </c>
      <c r="D15924" s="3">
        <v>2403.000244140625</v>
      </c>
      <c r="E15924" s="3">
        <v>0.0001633937063161284</v>
      </c>
      <c r="G15924" s="3">
        <v>1177</v>
      </c>
      <c r="H15924" s="3">
        <v>-1082.034125</v>
      </c>
      <c r="I15924" s="3">
        <v>-0.2037260284423828</v>
      </c>
      <c r="J15924" s="3">
        <v>-0.007447977986885235</v>
      </c>
    </row>
    <row r="15925" spans="1:10">
      <c r="A15925" s="3" t="s">
        <v>22</v>
      </c>
      <c r="B15925" s="3" t="s">
        <v>28</v>
      </c>
      <c r="C15925" s="3">
        <v>1173</v>
      </c>
      <c r="D15925" s="3">
        <v>2403.60009765625</v>
      </c>
      <c r="E15925" s="3">
        <v>0.0001608095335541293</v>
      </c>
      <c r="G15925" s="3">
        <v>1178</v>
      </c>
      <c r="H15925" s="3">
        <v>-1082.010125</v>
      </c>
      <c r="I15925" s="3">
        <v>-0.2092100677490234</v>
      </c>
      <c r="J15925" s="3">
        <v>-0.007447417010553181</v>
      </c>
    </row>
    <row r="15926" spans="1:10">
      <c r="A15926" s="3" t="s">
        <v>22</v>
      </c>
      <c r="B15926" s="3" t="s">
        <v>28</v>
      </c>
      <c r="C15926" s="3">
        <v>1174</v>
      </c>
      <c r="D15926" s="3">
        <v>2404.2001953125</v>
      </c>
      <c r="E15926" s="3">
        <v>0.000156969006638974</v>
      </c>
      <c r="G15926" s="3">
        <v>1179</v>
      </c>
      <c r="H15926" s="3">
        <v>-1081.985875</v>
      </c>
      <c r="I15926" s="3">
        <v>-0.2136971282958984</v>
      </c>
      <c r="J15926" s="3">
        <v>-0.007446851668646559</v>
      </c>
    </row>
    <row r="15927" spans="1:10">
      <c r="A15927" s="3" t="s">
        <v>22</v>
      </c>
      <c r="B15927" s="3" t="s">
        <v>28</v>
      </c>
      <c r="C15927" s="3">
        <v>1175</v>
      </c>
      <c r="D15927" s="3">
        <v>2404.800048828125</v>
      </c>
      <c r="E15927" s="3">
        <v>0.0001518071803729981</v>
      </c>
      <c r="G15927" s="3">
        <v>1180</v>
      </c>
      <c r="H15927" s="3">
        <v>-1081.961375</v>
      </c>
      <c r="I15927" s="3">
        <v>-0.2170855560302734</v>
      </c>
      <c r="J15927" s="3">
        <v>-0.007446281233569607</v>
      </c>
    </row>
    <row r="15928" spans="1:10">
      <c r="A15928" s="3" t="s">
        <v>22</v>
      </c>
      <c r="B15928" s="3" t="s">
        <v>28</v>
      </c>
      <c r="C15928" s="3">
        <v>1176</v>
      </c>
      <c r="D15928" s="3">
        <v>2405.39990234375</v>
      </c>
      <c r="E15928" s="3">
        <v>0.0001452633005101234</v>
      </c>
      <c r="G15928" s="3">
        <v>1181</v>
      </c>
      <c r="H15928" s="3">
        <v>-1081.936625</v>
      </c>
      <c r="I15928" s="3">
        <v>-0.2192736968994141</v>
      </c>
      <c r="J15928" s="3">
        <v>-0.007445706432918087</v>
      </c>
    </row>
    <row r="15929" spans="1:10">
      <c r="A15929" s="3" t="s">
        <v>22</v>
      </c>
      <c r="B15929" s="3" t="s">
        <v>28</v>
      </c>
      <c r="C15929" s="3">
        <v>1177</v>
      </c>
      <c r="D15929" s="3">
        <v>2406</v>
      </c>
      <c r="E15929" s="3">
        <v>0.0001372813567286357</v>
      </c>
      <c r="G15929" s="3">
        <v>1182</v>
      </c>
      <c r="H15929" s="3">
        <v>-1081.91175</v>
      </c>
      <c r="I15929" s="3">
        <v>-0.2201605682373047</v>
      </c>
      <c r="J15929" s="3">
        <v>-0.007445125811500475</v>
      </c>
    </row>
    <row r="15930" spans="1:10">
      <c r="A15930" s="3" t="s">
        <v>22</v>
      </c>
      <c r="B15930" s="3" t="s">
        <v>28</v>
      </c>
      <c r="C15930" s="3">
        <v>1178</v>
      </c>
      <c r="D15930" s="3">
        <v>2406.599853515625</v>
      </c>
      <c r="E15930" s="3">
        <v>0.0001278109120903537</v>
      </c>
      <c r="G15930" s="3">
        <v>1183</v>
      </c>
      <c r="H15930" s="3">
        <v>-1081.886625</v>
      </c>
      <c r="I15930" s="3">
        <v>-0.2196465454101562</v>
      </c>
      <c r="J15930" s="3">
        <v>-0.007444540824508294</v>
      </c>
    </row>
    <row r="15931" spans="1:10">
      <c r="A15931" s="3" t="s">
        <v>22</v>
      </c>
      <c r="B15931" s="3" t="s">
        <v>28</v>
      </c>
      <c r="C15931" s="3">
        <v>1179</v>
      </c>
      <c r="D15931" s="3">
        <v>2407.199951171875</v>
      </c>
      <c r="E15931" s="3">
        <v>0.0001168077942566015</v>
      </c>
      <c r="G15931" s="3">
        <v>1184</v>
      </c>
      <c r="H15931" s="3">
        <v>-1081.86125</v>
      </c>
      <c r="I15931" s="3">
        <v>-0.2176341705322266</v>
      </c>
      <c r="J15931" s="3">
        <v>-0.007443950016750023</v>
      </c>
    </row>
    <row r="15932" spans="1:10">
      <c r="A15932" s="3" t="s">
        <v>22</v>
      </c>
      <c r="B15932" s="3" t="s">
        <v>28</v>
      </c>
      <c r="C15932" s="3">
        <v>1180</v>
      </c>
      <c r="D15932" s="3">
        <v>2407.7998046875</v>
      </c>
      <c r="E15932" s="3">
        <v>0.0001042348449118435</v>
      </c>
      <c r="G15932" s="3">
        <v>1185</v>
      </c>
      <c r="H15932" s="3">
        <v>-1081.83575</v>
      </c>
      <c r="I15932" s="3">
        <v>-0.2140289001464844</v>
      </c>
      <c r="J15932" s="3">
        <v>-0.007443354843417183</v>
      </c>
    </row>
    <row r="15933" spans="1:10">
      <c r="A15933" s="3" t="s">
        <v>22</v>
      </c>
      <c r="B15933" s="3" t="s">
        <v>28</v>
      </c>
      <c r="C15933" s="3">
        <v>1181</v>
      </c>
      <c r="D15933" s="3">
        <v>2408.39990234375</v>
      </c>
      <c r="E15933" s="3">
        <v>9.006266918731853E-05</v>
      </c>
      <c r="G15933" s="3">
        <v>1186</v>
      </c>
      <c r="H15933" s="3">
        <v>-1081.81</v>
      </c>
      <c r="I15933" s="3">
        <v>-0.2087400360107422</v>
      </c>
      <c r="J15933" s="3">
        <v>-0.007442755304509774</v>
      </c>
    </row>
    <row r="15934" spans="1:10">
      <c r="A15934" s="3" t="s">
        <v>22</v>
      </c>
      <c r="B15934" s="3" t="s">
        <v>28</v>
      </c>
      <c r="C15934" s="3">
        <v>1182</v>
      </c>
      <c r="D15934" s="3">
        <v>2408.999755859375</v>
      </c>
      <c r="E15934" s="3">
        <v>7.427041418850422E-05</v>
      </c>
      <c r="G15934" s="3">
        <v>1187</v>
      </c>
      <c r="H15934" s="3">
        <v>-1081.784</v>
      </c>
      <c r="I15934" s="3">
        <v>-0.2016814575195313</v>
      </c>
      <c r="J15934" s="3">
        <v>-0.007442149944836274</v>
      </c>
    </row>
    <row r="15935" spans="1:10">
      <c r="A15935" s="3" t="s">
        <v>22</v>
      </c>
      <c r="B15935" s="3" t="s">
        <v>28</v>
      </c>
      <c r="C15935" s="3">
        <v>1183</v>
      </c>
      <c r="D15935" s="3">
        <v>2409.599609375</v>
      </c>
      <c r="E15935" s="3">
        <v>5.68464893149212E-05</v>
      </c>
      <c r="G15935" s="3">
        <v>1188</v>
      </c>
      <c r="H15935" s="3">
        <v>-1081.757875</v>
      </c>
      <c r="I15935" s="3">
        <v>-0.1927726898193359</v>
      </c>
      <c r="J15935" s="3">
        <v>-0.007441540219588205</v>
      </c>
    </row>
    <row r="15936" spans="1:10">
      <c r="A15936" s="3" t="s">
        <v>22</v>
      </c>
      <c r="B15936" s="3" t="s">
        <v>28</v>
      </c>
      <c r="C15936" s="3">
        <v>1184</v>
      </c>
      <c r="D15936" s="3">
        <v>2410.19970703125</v>
      </c>
      <c r="E15936" s="3">
        <v>3.77893156837672E-05</v>
      </c>
      <c r="G15936" s="3">
        <v>1189</v>
      </c>
      <c r="H15936" s="3">
        <v>-1081.7315</v>
      </c>
      <c r="I15936" s="3">
        <v>-0.1819397277832031</v>
      </c>
      <c r="J15936" s="3">
        <v>-0.007440925401169807</v>
      </c>
    </row>
    <row r="15937" spans="1:10">
      <c r="A15937" s="3" t="s">
        <v>22</v>
      </c>
      <c r="B15937" s="3" t="s">
        <v>28</v>
      </c>
      <c r="C15937" s="3">
        <v>1185</v>
      </c>
      <c r="D15937" s="3">
        <v>2410.799560546875</v>
      </c>
      <c r="E15937" s="3">
        <v>1.710808828647714E-05</v>
      </c>
      <c r="G15937" s="3">
        <v>1190</v>
      </c>
      <c r="H15937" s="3">
        <v>-1081.704875</v>
      </c>
      <c r="I15937" s="3">
        <v>-0.1691160278320313</v>
      </c>
      <c r="J15937" s="3">
        <v>-0.007440305489581078</v>
      </c>
    </row>
    <row r="15938" spans="1:10">
      <c r="A15938" s="3" t="s">
        <v>22</v>
      </c>
      <c r="B15938" s="3" t="s">
        <v>28</v>
      </c>
      <c r="C15938" s="3">
        <v>1186</v>
      </c>
      <c r="D15938" s="3">
        <v>2411.399658203125</v>
      </c>
      <c r="E15938" s="3">
        <v>-5.176545982976677E-06</v>
      </c>
      <c r="G15938" s="3">
        <v>1191</v>
      </c>
      <c r="H15938" s="3">
        <v>-1081.678</v>
      </c>
      <c r="I15938" s="3">
        <v>-0.1542434997558594</v>
      </c>
      <c r="J15938" s="3">
        <v>-0.00743968048482202</v>
      </c>
    </row>
    <row r="15939" spans="1:10">
      <c r="A15939" s="3" t="s">
        <v>22</v>
      </c>
      <c r="B15939" s="3" t="s">
        <v>28</v>
      </c>
      <c r="C15939" s="3">
        <v>1187</v>
      </c>
      <c r="D15939" s="3">
        <v>2411.99951171875</v>
      </c>
      <c r="E15939" s="3">
        <v>-2.903177846746985E-05</v>
      </c>
      <c r="G15939" s="3">
        <v>1192</v>
      </c>
      <c r="H15939" s="3">
        <v>-1081.651</v>
      </c>
      <c r="I15939" s="3">
        <v>-0.1372735137939453</v>
      </c>
      <c r="J15939" s="3">
        <v>-0.007439050386892632</v>
      </c>
    </row>
    <row r="15940" spans="1:10">
      <c r="A15940" s="3" t="s">
        <v>22</v>
      </c>
      <c r="B15940" s="3" t="s">
        <v>28</v>
      </c>
      <c r="C15940" s="3">
        <v>1188</v>
      </c>
      <c r="D15940" s="3">
        <v>2412.599365234375</v>
      </c>
      <c r="E15940" s="3">
        <v>-5.44119939149823E-05</v>
      </c>
      <c r="G15940" s="3">
        <v>1193</v>
      </c>
      <c r="H15940" s="3">
        <v>-1081.62375</v>
      </c>
      <c r="I15940" s="3">
        <v>-0.1181678619384766</v>
      </c>
      <c r="J15940" s="3">
        <v>-0.007438415923388675</v>
      </c>
    </row>
    <row r="15941" spans="1:10">
      <c r="A15941" s="3" t="s">
        <v>22</v>
      </c>
      <c r="B15941" s="3" t="s">
        <v>28</v>
      </c>
      <c r="C15941" s="3">
        <v>1189</v>
      </c>
      <c r="D15941" s="3">
        <v>2413.199462890625</v>
      </c>
      <c r="E15941" s="3">
        <v>-8.125813474180177E-05</v>
      </c>
      <c r="G15941" s="3">
        <v>1194</v>
      </c>
      <c r="H15941" s="3">
        <v>-1081.59625</v>
      </c>
      <c r="I15941" s="3">
        <v>-0.09689978790283203</v>
      </c>
      <c r="J15941" s="3">
        <v>-0.007437775639118627</v>
      </c>
    </row>
    <row r="15942" spans="1:10">
      <c r="A15942" s="3" t="s">
        <v>22</v>
      </c>
      <c r="B15942" s="3" t="s">
        <v>28</v>
      </c>
      <c r="C15942" s="3">
        <v>1190</v>
      </c>
      <c r="D15942" s="3">
        <v>2413.79931640625</v>
      </c>
      <c r="E15942" s="3">
        <v>-0.0001094971521524712</v>
      </c>
      <c r="G15942" s="3">
        <v>1195</v>
      </c>
      <c r="H15942" s="3">
        <v>-1081.568625</v>
      </c>
      <c r="I15942" s="3">
        <v>-0.07345499420166016</v>
      </c>
      <c r="J15942" s="3">
        <v>-0.00743713098927401</v>
      </c>
    </row>
    <row r="15943" spans="1:10">
      <c r="A15943" s="3" t="s">
        <v>22</v>
      </c>
      <c r="B15943" s="3" t="s">
        <v>28</v>
      </c>
      <c r="C15943" s="3">
        <v>1191</v>
      </c>
      <c r="D15943" s="3">
        <v>2414.3994140625</v>
      </c>
      <c r="E15943" s="3">
        <v>-0.0001390414545312524</v>
      </c>
      <c r="G15943" s="3">
        <v>1196</v>
      </c>
      <c r="H15943" s="3">
        <v>-1081.54075</v>
      </c>
      <c r="I15943" s="3">
        <v>-0.04783263397216797</v>
      </c>
      <c r="J15943" s="3">
        <v>-0.007436481246259063</v>
      </c>
    </row>
    <row r="15944" spans="1:10">
      <c r="A15944" s="3" t="s">
        <v>22</v>
      </c>
      <c r="B15944" s="3" t="s">
        <v>28</v>
      </c>
      <c r="C15944" s="3">
        <v>1192</v>
      </c>
      <c r="D15944" s="3">
        <v>2414.999267578125</v>
      </c>
      <c r="E15944" s="3">
        <v>-0.000169788472703658</v>
      </c>
      <c r="G15944" s="3">
        <v>1197</v>
      </c>
      <c r="H15944" s="3">
        <v>-1081.512625</v>
      </c>
      <c r="I15944" s="3">
        <v>-0.02004626083374023</v>
      </c>
      <c r="J15944" s="3">
        <v>-0.007435826410073787</v>
      </c>
    </row>
    <row r="15945" spans="1:10">
      <c r="A15945" s="3" t="s">
        <v>22</v>
      </c>
      <c r="B15945" s="3" t="s">
        <v>28</v>
      </c>
      <c r="C15945" s="3">
        <v>1193</v>
      </c>
      <c r="D15945" s="3">
        <v>2415.599365234375</v>
      </c>
      <c r="E15945" s="3">
        <v>-0.0002016202197410166</v>
      </c>
      <c r="G15945" s="3">
        <v>1198</v>
      </c>
      <c r="H15945" s="3">
        <v>-1081.484375</v>
      </c>
      <c r="I15945" s="3">
        <v>0.009875186920166016</v>
      </c>
      <c r="J15945" s="3">
        <v>-0.007435166480718181</v>
      </c>
    </row>
    <row r="15946" spans="1:10">
      <c r="A15946" s="3" t="s">
        <v>22</v>
      </c>
      <c r="B15946" s="3" t="s">
        <v>28</v>
      </c>
      <c r="C15946" s="3">
        <v>1194</v>
      </c>
      <c r="D15946" s="3">
        <v>2416.19921875</v>
      </c>
      <c r="E15946" s="3">
        <v>-0.0002344030363019556</v>
      </c>
      <c r="G15946" s="3">
        <v>1199</v>
      </c>
      <c r="H15946" s="3">
        <v>-1081.45575</v>
      </c>
      <c r="I15946" s="3">
        <v>0.04188649749755859</v>
      </c>
      <c r="J15946" s="3">
        <v>-0.007434502185788006</v>
      </c>
    </row>
    <row r="15947" spans="1:10">
      <c r="A15947" s="3" t="s">
        <v>22</v>
      </c>
      <c r="B15947" s="3" t="s">
        <v>28</v>
      </c>
      <c r="C15947" s="3">
        <v>1195</v>
      </c>
      <c r="D15947" s="3">
        <v>2416.799072265625</v>
      </c>
      <c r="E15947" s="3">
        <v>-0.0002679872559383512</v>
      </c>
      <c r="G15947" s="3">
        <v>1200</v>
      </c>
      <c r="H15947" s="3">
        <v>-1081.427</v>
      </c>
      <c r="I15947" s="3">
        <v>0.07592530822753907</v>
      </c>
      <c r="J15947" s="3">
        <v>-0.007433832070091739</v>
      </c>
    </row>
    <row r="15948" spans="1:10">
      <c r="A15948" s="3" t="s">
        <v>22</v>
      </c>
      <c r="B15948" s="3" t="s">
        <v>28</v>
      </c>
      <c r="C15948" s="3">
        <v>1196</v>
      </c>
      <c r="D15948" s="3">
        <v>2417.399169921875</v>
      </c>
      <c r="E15948" s="3">
        <v>-0.0003022071614395827</v>
      </c>
      <c r="G15948" s="3">
        <v>1201</v>
      </c>
      <c r="H15948" s="3">
        <v>-1081.398125</v>
      </c>
      <c r="I15948" s="3">
        <v>0.1119112777709961</v>
      </c>
      <c r="J15948" s="3">
        <v>-0.007433157588820904</v>
      </c>
    </row>
    <row r="15949" spans="1:10">
      <c r="A15949" s="3" t="s">
        <v>22</v>
      </c>
      <c r="B15949" s="3" t="s">
        <v>28</v>
      </c>
      <c r="C15949" s="3">
        <v>1197</v>
      </c>
      <c r="D15949" s="3">
        <v>2417.9990234375</v>
      </c>
      <c r="E15949" s="3">
        <v>-0.0003368808247614652</v>
      </c>
      <c r="G15949" s="3">
        <v>1202</v>
      </c>
      <c r="H15949" s="3">
        <v>-1081.368875</v>
      </c>
      <c r="I15949" s="3">
        <v>0.1497453155517578</v>
      </c>
      <c r="J15949" s="3">
        <v>-0.00743247801437974</v>
      </c>
    </row>
    <row r="15950" spans="1:10">
      <c r="A15950" s="3" t="s">
        <v>22</v>
      </c>
      <c r="B15950" s="3" t="s">
        <v>28</v>
      </c>
      <c r="C15950" s="3">
        <v>1198</v>
      </c>
      <c r="D15950" s="3">
        <v>2418.59912109375</v>
      </c>
      <c r="E15950" s="3">
        <v>-0.0003718101652339101</v>
      </c>
      <c r="G15950" s="3">
        <v>1203</v>
      </c>
      <c r="H15950" s="3">
        <v>-1081.3395</v>
      </c>
      <c r="I15950" s="3">
        <v>0.1893089447021484</v>
      </c>
      <c r="J15950" s="3">
        <v>-0.007431793346768245</v>
      </c>
    </row>
    <row r="15951" spans="1:10">
      <c r="A15951" s="3" t="s">
        <v>22</v>
      </c>
      <c r="B15951" s="3" t="s">
        <v>28</v>
      </c>
      <c r="C15951" s="3">
        <v>1199</v>
      </c>
      <c r="D15951" s="3">
        <v>2419.198974609375</v>
      </c>
      <c r="E15951" s="3">
        <v>-0.0004067812114953995</v>
      </c>
      <c r="G15951" s="3">
        <v>1204</v>
      </c>
      <c r="H15951" s="3">
        <v>-1081.309875</v>
      </c>
      <c r="I15951" s="3">
        <v>0.2304636077880859</v>
      </c>
      <c r="J15951" s="3">
        <v>-0.007431103585986421</v>
      </c>
    </row>
    <row r="15952" spans="1:10">
      <c r="A15952" s="3" t="s">
        <v>22</v>
      </c>
      <c r="B15952" s="3" t="s">
        <v>28</v>
      </c>
      <c r="C15952" s="3">
        <v>1200</v>
      </c>
      <c r="D15952" s="3">
        <v>2419.798828125</v>
      </c>
      <c r="E15952" s="3">
        <v>-0.0004415642179083079</v>
      </c>
      <c r="G15952" s="3">
        <v>1205</v>
      </c>
      <c r="H15952" s="3">
        <v>-1081.280125</v>
      </c>
      <c r="I15952" s="3">
        <v>0.2730502014160156</v>
      </c>
      <c r="J15952" s="3">
        <v>-0.007430408732034266</v>
      </c>
    </row>
    <row r="15953" spans="1:10">
      <c r="A15953" s="3" t="s">
        <v>22</v>
      </c>
      <c r="B15953" s="3" t="s">
        <v>28</v>
      </c>
      <c r="C15953" s="3">
        <v>1201</v>
      </c>
      <c r="D15953" s="3">
        <v>2420.39892578125</v>
      </c>
      <c r="E15953" s="3">
        <v>-0.0004759142466355115</v>
      </c>
      <c r="G15953" s="3">
        <v>1206</v>
      </c>
      <c r="H15953" s="3">
        <v>-1081.25</v>
      </c>
      <c r="I15953" s="3">
        <v>0.316888671875</v>
      </c>
      <c r="J15953" s="3">
        <v>-0.007429708784911782</v>
      </c>
    </row>
    <row r="15954" spans="1:10">
      <c r="A15954" s="3" t="s">
        <v>22</v>
      </c>
      <c r="B15954" s="3" t="s">
        <v>28</v>
      </c>
      <c r="C15954" s="3">
        <v>1202</v>
      </c>
      <c r="D15954" s="3">
        <v>2420.998779296875</v>
      </c>
      <c r="E15954" s="3">
        <v>-0.0005095714586786926</v>
      </c>
      <c r="G15954" s="3">
        <v>1207</v>
      </c>
      <c r="H15954" s="3">
        <v>-1081.21975</v>
      </c>
      <c r="I15954" s="3">
        <v>0.3617776184082031</v>
      </c>
      <c r="J15954" s="3">
        <v>-0.007429003744618967</v>
      </c>
    </row>
    <row r="15955" spans="1:10">
      <c r="A15955" s="3" t="s">
        <v>22</v>
      </c>
      <c r="B15955" s="3" t="s">
        <v>28</v>
      </c>
      <c r="C15955" s="3">
        <v>1203</v>
      </c>
      <c r="D15955" s="3">
        <v>2421.598876953125</v>
      </c>
      <c r="E15955" s="3">
        <v>-0.0005422619869932532</v>
      </c>
      <c r="G15955" s="3">
        <v>1208</v>
      </c>
      <c r="H15955" s="3">
        <v>-1081.189375</v>
      </c>
      <c r="I15955" s="3">
        <v>0.407494140625</v>
      </c>
      <c r="J15955" s="3">
        <v>-0.007428294338751584</v>
      </c>
    </row>
    <row r="15956" spans="1:10">
      <c r="A15956" s="3" t="s">
        <v>22</v>
      </c>
      <c r="B15956" s="3" t="s">
        <v>28</v>
      </c>
      <c r="C15956" s="3">
        <v>1204</v>
      </c>
      <c r="D15956" s="3">
        <v>2422.19873046875</v>
      </c>
      <c r="E15956" s="3">
        <v>-0.0005736986640840769</v>
      </c>
      <c r="G15956" s="3">
        <v>1209</v>
      </c>
      <c r="H15956" s="3">
        <v>-1081.158625</v>
      </c>
      <c r="I15956" s="3">
        <v>0.4537938537597656</v>
      </c>
      <c r="J15956" s="3">
        <v>-0.00742757911211811</v>
      </c>
    </row>
    <row r="15957" spans="1:10">
      <c r="A15957" s="3" t="s">
        <v>22</v>
      </c>
      <c r="B15957" s="3" t="s">
        <v>28</v>
      </c>
      <c r="C15957" s="3">
        <v>1205</v>
      </c>
      <c r="D15957" s="3">
        <v>2422.798828125</v>
      </c>
      <c r="E15957" s="3">
        <v>-0.0006035820115357637</v>
      </c>
      <c r="G15957" s="3">
        <v>1210</v>
      </c>
      <c r="H15957" s="3">
        <v>-1081.12775</v>
      </c>
      <c r="I15957" s="3">
        <v>0.5004108276367187</v>
      </c>
      <c r="J15957" s="3">
        <v>-0.007426859519910067</v>
      </c>
    </row>
    <row r="15958" spans="1:10">
      <c r="A15958" s="3" t="s">
        <v>22</v>
      </c>
      <c r="B15958" s="3" t="s">
        <v>28</v>
      </c>
      <c r="C15958" s="3">
        <v>1206</v>
      </c>
      <c r="D15958" s="3">
        <v>2423.398681640625</v>
      </c>
      <c r="E15958" s="3">
        <v>-0.000631601142231375</v>
      </c>
      <c r="G15958" s="3">
        <v>1211</v>
      </c>
      <c r="H15958" s="3">
        <v>-1081.096625</v>
      </c>
      <c r="I15958" s="3">
        <v>0.5470578002929688</v>
      </c>
      <c r="J15958" s="3">
        <v>-0.007426134106935933</v>
      </c>
    </row>
    <row r="15959" spans="1:10">
      <c r="A15959" s="3" t="s">
        <v>22</v>
      </c>
      <c r="B15959" s="3" t="s">
        <v>28</v>
      </c>
      <c r="C15959" s="3">
        <v>1207</v>
      </c>
      <c r="D15959" s="3">
        <v>2423.99853515625</v>
      </c>
      <c r="E15959" s="3">
        <v>-0.0006574353901669383</v>
      </c>
      <c r="G15959" s="3">
        <v>1212</v>
      </c>
      <c r="H15959" s="3">
        <v>-1081.065375</v>
      </c>
      <c r="I15959" s="3">
        <v>0.5934268188476562</v>
      </c>
      <c r="J15959" s="3">
        <v>-0.007425404328387231</v>
      </c>
    </row>
    <row r="15960" spans="1:10">
      <c r="A15960" s="3" t="s">
        <v>22</v>
      </c>
      <c r="B15960" s="3" t="s">
        <v>28</v>
      </c>
      <c r="C15960" s="3">
        <v>1208</v>
      </c>
      <c r="D15960" s="3">
        <v>2424.5986328125</v>
      </c>
      <c r="E15960" s="3">
        <v>-0.0006807552999816835</v>
      </c>
      <c r="G15960" s="3">
        <v>1213</v>
      </c>
      <c r="H15960" s="3">
        <v>-1081.03375</v>
      </c>
      <c r="I15960" s="3">
        <v>0.6391893310546874</v>
      </c>
      <c r="J15960" s="3">
        <v>-0.007424669456668198</v>
      </c>
    </row>
    <row r="15961" spans="1:10">
      <c r="A15961" s="3" t="s">
        <v>22</v>
      </c>
      <c r="B15961" s="3" t="s">
        <v>28</v>
      </c>
      <c r="C15961" s="3">
        <v>1209</v>
      </c>
      <c r="D15961" s="3">
        <v>2425.198486328125</v>
      </c>
      <c r="E15961" s="3">
        <v>-0.0007012246642261744</v>
      </c>
      <c r="G15961" s="3">
        <v>1214</v>
      </c>
      <c r="H15961" s="3">
        <v>-1081.002</v>
      </c>
      <c r="I15961" s="3">
        <v>0.6839973144531249</v>
      </c>
      <c r="J15961" s="3">
        <v>-0.007423929491778836</v>
      </c>
    </row>
    <row r="15962" spans="1:10">
      <c r="A15962" s="3" t="s">
        <v>22</v>
      </c>
      <c r="B15962" s="3" t="s">
        <v>28</v>
      </c>
      <c r="C15962" s="3">
        <v>1210</v>
      </c>
      <c r="D15962" s="3">
        <v>2425.798583984375</v>
      </c>
      <c r="E15962" s="3">
        <v>-0.0007185018039308488</v>
      </c>
      <c r="G15962" s="3">
        <v>1215</v>
      </c>
      <c r="H15962" s="3">
        <v>-1080.97</v>
      </c>
      <c r="I15962" s="3">
        <v>0.7274839477539062</v>
      </c>
      <c r="J15962" s="3">
        <v>-0.007423184433719143</v>
      </c>
    </row>
    <row r="15963" spans="1:10">
      <c r="A15963" s="3" t="s">
        <v>22</v>
      </c>
      <c r="B15963" s="3" t="s">
        <v>28</v>
      </c>
      <c r="C15963" s="3">
        <v>1211</v>
      </c>
      <c r="D15963" s="3">
        <v>2426.3984375</v>
      </c>
      <c r="E15963" s="3">
        <v>-0.0007322416640818119</v>
      </c>
      <c r="G15963" s="3">
        <v>1216</v>
      </c>
      <c r="H15963" s="3">
        <v>-1080.937875</v>
      </c>
      <c r="I15963" s="3">
        <v>0.7692648315429688</v>
      </c>
      <c r="J15963" s="3">
        <v>-0.007422434282489121</v>
      </c>
    </row>
    <row r="15964" spans="1:10">
      <c r="A15964" s="3" t="s">
        <v>22</v>
      </c>
      <c r="B15964" s="3" t="s">
        <v>28</v>
      </c>
      <c r="C15964" s="3">
        <v>1212</v>
      </c>
      <c r="D15964" s="3">
        <v>2426.998291015625</v>
      </c>
      <c r="E15964" s="3">
        <v>-0.0007420980255119503</v>
      </c>
      <c r="G15964" s="3">
        <v>1217</v>
      </c>
      <c r="H15964" s="3">
        <v>-1080.905375</v>
      </c>
      <c r="I15964" s="3">
        <v>0.8089391479492187</v>
      </c>
      <c r="J15964" s="3">
        <v>-0.007421679038088769</v>
      </c>
    </row>
    <row r="15965" spans="1:10">
      <c r="A15965" s="3" t="s">
        <v>22</v>
      </c>
      <c r="B15965" s="3" t="s">
        <v>28</v>
      </c>
      <c r="C15965" s="3">
        <v>1213</v>
      </c>
      <c r="D15965" s="3">
        <v>2427.598388671875</v>
      </c>
      <c r="E15965" s="3">
        <v>-0.0007477254257537425</v>
      </c>
      <c r="G15965" s="3">
        <v>1218</v>
      </c>
      <c r="H15965" s="3">
        <v>-1080.87275</v>
      </c>
      <c r="I15965" s="3">
        <v>0.8460911254882812</v>
      </c>
      <c r="J15965" s="3">
        <v>-0.007420918700518087</v>
      </c>
    </row>
    <row r="15966" spans="1:10">
      <c r="A15966" s="3" t="s">
        <v>22</v>
      </c>
      <c r="B15966" s="3" t="s">
        <v>28</v>
      </c>
      <c r="C15966" s="3">
        <v>1214</v>
      </c>
      <c r="D15966" s="3">
        <v>2428.1982421875</v>
      </c>
      <c r="E15966" s="3">
        <v>-0.0007487816037610173</v>
      </c>
      <c r="G15966" s="3">
        <v>1219</v>
      </c>
      <c r="H15966" s="3">
        <v>-1080.839875</v>
      </c>
      <c r="I15966" s="3">
        <v>0.8802920532226562</v>
      </c>
      <c r="J15966" s="3">
        <v>-0.007420153269777074</v>
      </c>
    </row>
    <row r="15967" spans="1:10">
      <c r="A15967" s="3" t="s">
        <v>22</v>
      </c>
      <c r="B15967" s="3" t="s">
        <v>28</v>
      </c>
      <c r="C15967" s="3">
        <v>1215</v>
      </c>
      <c r="D15967" s="3">
        <v>2428.79833984375</v>
      </c>
      <c r="E15967" s="3">
        <v>-0.0007449301774613559</v>
      </c>
      <c r="G15967" s="3">
        <v>1220</v>
      </c>
      <c r="H15967" s="3">
        <v>-1080.806875</v>
      </c>
      <c r="I15967" s="3">
        <v>0.9111016235351562</v>
      </c>
      <c r="J15967" s="3">
        <v>-0.007419382745865732</v>
      </c>
    </row>
    <row r="15968" spans="1:10">
      <c r="A15968" s="3" t="s">
        <v>22</v>
      </c>
      <c r="B15968" s="3" t="s">
        <v>28</v>
      </c>
      <c r="C15968" s="3">
        <v>1216</v>
      </c>
      <c r="D15968" s="3">
        <v>2429.398193359375</v>
      </c>
      <c r="E15968" s="3">
        <v>-0.000735843030270189</v>
      </c>
      <c r="G15968" s="3">
        <v>1221</v>
      </c>
      <c r="H15968" s="3">
        <v>-1080.773625</v>
      </c>
      <c r="I15968" s="3">
        <v>0.9380706176757813</v>
      </c>
      <c r="J15968" s="3">
        <v>-0.00741860712878406</v>
      </c>
    </row>
    <row r="15969" spans="1:10">
      <c r="A15969" s="3" t="s">
        <v>22</v>
      </c>
      <c r="B15969" s="3" t="s">
        <v>28</v>
      </c>
      <c r="C15969" s="3">
        <v>1217</v>
      </c>
      <c r="D15969" s="3">
        <v>2429.998291015625</v>
      </c>
      <c r="E15969" s="3">
        <v>-0.0007212033960968256</v>
      </c>
      <c r="G15969" s="3">
        <v>1222</v>
      </c>
      <c r="H15969" s="3">
        <v>-1080.740125</v>
      </c>
      <c r="I15969" s="3">
        <v>0.9607427978515625</v>
      </c>
      <c r="J15969" s="3">
        <v>-0.007417826418532059</v>
      </c>
    </row>
    <row r="15970" spans="1:10">
      <c r="A15970" s="3" t="s">
        <v>22</v>
      </c>
      <c r="B15970" s="3" t="s">
        <v>28</v>
      </c>
      <c r="C15970" s="3">
        <v>1218</v>
      </c>
      <c r="D15970" s="3">
        <v>2430.59814453125</v>
      </c>
      <c r="E15970" s="3">
        <v>-0.0007007084786891937</v>
      </c>
      <c r="G15970" s="3">
        <v>1223</v>
      </c>
      <c r="H15970" s="3">
        <v>-1080.706375</v>
      </c>
      <c r="I15970" s="3">
        <v>0.97865771484375</v>
      </c>
      <c r="J15970" s="3">
        <v>-0.007417041342705488</v>
      </c>
    </row>
    <row r="15971" spans="1:10">
      <c r="A15971" s="3" t="s">
        <v>22</v>
      </c>
      <c r="B15971" s="3" t="s">
        <v>28</v>
      </c>
      <c r="C15971" s="3">
        <v>1219</v>
      </c>
      <c r="D15971" s="3">
        <v>2431.197998046875</v>
      </c>
      <c r="E15971" s="3">
        <v>-0.0006740725948475301</v>
      </c>
      <c r="G15971" s="3">
        <v>1224</v>
      </c>
      <c r="H15971" s="3">
        <v>-1080.672375</v>
      </c>
      <c r="I15971" s="3">
        <v>0.9913533325195313</v>
      </c>
      <c r="J15971" s="3">
        <v>-0.007416250446112826</v>
      </c>
    </row>
    <row r="15972" spans="1:10">
      <c r="A15972" s="3" t="s">
        <v>22</v>
      </c>
      <c r="B15972" s="3" t="s">
        <v>28</v>
      </c>
      <c r="C15972" s="3">
        <v>1220</v>
      </c>
      <c r="D15972" s="3">
        <v>2431.798095703125</v>
      </c>
      <c r="E15972" s="3">
        <v>-0.000641030550468713</v>
      </c>
      <c r="G15972" s="3">
        <v>1225</v>
      </c>
      <c r="H15972" s="3">
        <v>-1080.63825</v>
      </c>
      <c r="I15972" s="3">
        <v>0.9983690185546875</v>
      </c>
      <c r="J15972" s="3">
        <v>-0.007415454456349835</v>
      </c>
    </row>
    <row r="15973" spans="1:10">
      <c r="A15973" s="3" t="s">
        <v>22</v>
      </c>
      <c r="B15973" s="3" t="s">
        <v>28</v>
      </c>
      <c r="C15973" s="3">
        <v>1221</v>
      </c>
      <c r="D15973" s="3">
        <v>2432.39794921875</v>
      </c>
      <c r="E15973" s="3">
        <v>-0.0006013403180986643</v>
      </c>
      <c r="G15973" s="3">
        <v>1226</v>
      </c>
      <c r="H15973" s="3">
        <v>-1080.603875</v>
      </c>
      <c r="I15973" s="3">
        <v>0.9992486572265625</v>
      </c>
      <c r="J15973" s="3">
        <v>-0.007414653373416513</v>
      </c>
    </row>
    <row r="15974" spans="1:10">
      <c r="A15974" s="3" t="s">
        <v>22</v>
      </c>
      <c r="B15974" s="3" t="s">
        <v>28</v>
      </c>
      <c r="C15974" s="3">
        <v>1222</v>
      </c>
      <c r="D15974" s="3">
        <v>2432.998046875</v>
      </c>
      <c r="E15974" s="3">
        <v>-0.0005547869950532913</v>
      </c>
      <c r="G15974" s="3">
        <v>1227</v>
      </c>
      <c r="H15974" s="3">
        <v>-1080.56925</v>
      </c>
      <c r="I15974" s="3">
        <v>0.9935441284179688</v>
      </c>
      <c r="J15974" s="3">
        <v>-0.007413847197312862</v>
      </c>
    </row>
    <row r="15975" spans="1:10">
      <c r="A15975" s="3" t="s">
        <v>22</v>
      </c>
      <c r="B15975" s="3" t="s">
        <v>28</v>
      </c>
      <c r="C15975" s="3">
        <v>1223</v>
      </c>
      <c r="D15975" s="3">
        <v>2433.597900390625</v>
      </c>
      <c r="E15975" s="3">
        <v>-0.0005011855391785502</v>
      </c>
      <c r="G15975" s="3">
        <v>1228</v>
      </c>
      <c r="H15975" s="3">
        <v>-1080.5345</v>
      </c>
      <c r="I15975" s="3">
        <v>0.9808187255859375</v>
      </c>
      <c r="J15975" s="3">
        <v>-0.007413036655634642</v>
      </c>
    </row>
    <row r="15976" spans="1:10">
      <c r="A15976" s="3" t="s">
        <v>22</v>
      </c>
      <c r="B15976" s="3" t="s">
        <v>28</v>
      </c>
      <c r="C15976" s="3">
        <v>1224</v>
      </c>
      <c r="D15976" s="3">
        <v>2434.19775390625</v>
      </c>
      <c r="E15976" s="3">
        <v>-0.0004403847560752183</v>
      </c>
      <c r="G15976" s="3">
        <v>1229</v>
      </c>
      <c r="H15976" s="3">
        <v>-1080.499375</v>
      </c>
      <c r="I15976" s="3">
        <v>0.9606510620117188</v>
      </c>
      <c r="J15976" s="3">
        <v>-0.00741222029319033</v>
      </c>
    </row>
    <row r="15977" spans="1:10">
      <c r="A15977" s="3" t="s">
        <v>22</v>
      </c>
      <c r="B15977" s="3" t="s">
        <v>28</v>
      </c>
      <c r="C15977" s="3">
        <v>1225</v>
      </c>
      <c r="D15977" s="3">
        <v>2434.7978515625</v>
      </c>
      <c r="E15977" s="3">
        <v>-0.0003722701803781092</v>
      </c>
      <c r="G15977" s="3">
        <v>1230</v>
      </c>
      <c r="H15977" s="3">
        <v>-1080.464125</v>
      </c>
      <c r="I15977" s="3">
        <v>0.9326386108398438</v>
      </c>
      <c r="J15977" s="3">
        <v>-0.007411398837575689</v>
      </c>
    </row>
    <row r="15978" spans="1:10">
      <c r="A15978" s="3" t="s">
        <v>22</v>
      </c>
      <c r="B15978" s="3" t="s">
        <v>28</v>
      </c>
      <c r="C15978" s="3">
        <v>1226</v>
      </c>
      <c r="D15978" s="3">
        <v>2435.397705078125</v>
      </c>
      <c r="E15978" s="3">
        <v>-0.0002967679174616933</v>
      </c>
      <c r="G15978" s="3">
        <v>1231</v>
      </c>
      <c r="H15978" s="3">
        <v>-1080.42875</v>
      </c>
      <c r="I15978" s="3">
        <v>0.8964022827148438</v>
      </c>
      <c r="J15978" s="3">
        <v>-0.007410572288790718</v>
      </c>
    </row>
    <row r="15979" spans="1:10">
      <c r="A15979" s="3" t="s">
        <v>22</v>
      </c>
      <c r="B15979" s="3" t="s">
        <v>28</v>
      </c>
      <c r="C15979" s="3">
        <v>1227</v>
      </c>
      <c r="D15979" s="3">
        <v>2435.997802734375</v>
      </c>
      <c r="E15979" s="3">
        <v>-0.0002138478157576174</v>
      </c>
      <c r="G15979" s="3">
        <v>1232</v>
      </c>
      <c r="H15979" s="3">
        <v>-1080.393</v>
      </c>
      <c r="I15979" s="3">
        <v>0.8515901489257812</v>
      </c>
      <c r="J15979" s="3">
        <v>-0.007409740646835417</v>
      </c>
    </row>
    <row r="15980" spans="1:10">
      <c r="A15980" s="3" t="s">
        <v>22</v>
      </c>
      <c r="B15980" s="3" t="s">
        <v>28</v>
      </c>
      <c r="C15980" s="3">
        <v>1228</v>
      </c>
      <c r="D15980" s="3">
        <v>2436.59765625</v>
      </c>
      <c r="E15980" s="3">
        <v>-0.0001235269592143595</v>
      </c>
      <c r="G15980" s="3">
        <v>1233</v>
      </c>
      <c r="H15980" s="3">
        <v>-1080.357125</v>
      </c>
      <c r="I15980" s="3">
        <v>0.7978818969726562</v>
      </c>
      <c r="J15980" s="3">
        <v>-0.007408903911709785</v>
      </c>
    </row>
    <row r="15981" spans="1:10">
      <c r="A15981" s="3" t="s">
        <v>22</v>
      </c>
      <c r="B15981" s="3" t="s">
        <v>28</v>
      </c>
      <c r="C15981" s="3">
        <v>1229</v>
      </c>
      <c r="D15981" s="3">
        <v>2437.19775390625</v>
      </c>
      <c r="E15981" s="3">
        <v>-2.587284870969597E-05</v>
      </c>
      <c r="G15981" s="3">
        <v>1234</v>
      </c>
      <c r="H15981" s="3">
        <v>-1080.321</v>
      </c>
      <c r="I15981" s="3">
        <v>0.734993408203125</v>
      </c>
      <c r="J15981" s="3">
        <v>-0.007408062083413824</v>
      </c>
    </row>
    <row r="15982" spans="1:10">
      <c r="A15982" s="3" t="s">
        <v>22</v>
      </c>
      <c r="B15982" s="3" t="s">
        <v>28</v>
      </c>
      <c r="C15982" s="3">
        <v>1230</v>
      </c>
      <c r="D15982" s="3">
        <v>2437.797607421875</v>
      </c>
      <c r="E15982" s="3">
        <v>7.899334013927728E-05</v>
      </c>
      <c r="G15982" s="3">
        <v>1235</v>
      </c>
      <c r="H15982" s="3">
        <v>-1080.284625</v>
      </c>
      <c r="I15982" s="3">
        <v>0.6626810302734375</v>
      </c>
      <c r="J15982" s="3">
        <v>-0.007407214434351772</v>
      </c>
    </row>
    <row r="15983" spans="1:10">
      <c r="A15983" s="3" t="s">
        <v>22</v>
      </c>
      <c r="B15983" s="3" t="s">
        <v>28</v>
      </c>
      <c r="C15983" s="3">
        <v>1231</v>
      </c>
      <c r="D15983" s="3">
        <v>2438.3974609375</v>
      </c>
      <c r="E15983" s="3">
        <v>0.0001908937410917133</v>
      </c>
      <c r="G15983" s="3">
        <v>1236</v>
      </c>
      <c r="H15983" s="3">
        <v>-1080.248</v>
      </c>
      <c r="I15983" s="3">
        <v>0.5807462158203125</v>
      </c>
      <c r="J15983" s="3">
        <v>-0.007406362419715151</v>
      </c>
    </row>
    <row r="15984" spans="1:10">
      <c r="A15984" s="3" t="s">
        <v>22</v>
      </c>
      <c r="B15984" s="3" t="s">
        <v>28</v>
      </c>
      <c r="C15984" s="3">
        <v>1232</v>
      </c>
      <c r="D15984" s="3">
        <v>2438.99755859375</v>
      </c>
      <c r="E15984" s="3">
        <v>0.0003095908323302865</v>
      </c>
      <c r="G15984" s="3">
        <v>1237</v>
      </c>
      <c r="H15984" s="3">
        <v>-1080.21125</v>
      </c>
      <c r="I15984" s="3">
        <v>0.4890401000976562</v>
      </c>
      <c r="J15984" s="3">
        <v>-0.0074055053119082</v>
      </c>
    </row>
    <row r="15985" spans="1:10">
      <c r="A15985" s="3" t="s">
        <v>22</v>
      </c>
      <c r="B15985" s="3" t="s">
        <v>28</v>
      </c>
      <c r="C15985" s="3">
        <v>1233</v>
      </c>
      <c r="D15985" s="3">
        <v>2439.597412109375</v>
      </c>
      <c r="E15985" s="3">
        <v>0.0004347847716417164</v>
      </c>
      <c r="G15985" s="3">
        <v>1238</v>
      </c>
      <c r="H15985" s="3">
        <v>-1080.17425</v>
      </c>
      <c r="I15985" s="3">
        <v>0.3874679870605469</v>
      </c>
      <c r="J15985" s="3">
        <v>-0.007404642383335158</v>
      </c>
    </row>
    <row r="15986" spans="1:10">
      <c r="A15986" s="3" t="s">
        <v>22</v>
      </c>
      <c r="B15986" s="3" t="s">
        <v>28</v>
      </c>
      <c r="C15986" s="3">
        <v>1234</v>
      </c>
      <c r="D15986" s="3">
        <v>2440.197509765625</v>
      </c>
      <c r="E15986" s="3">
        <v>0.00056611088803038</v>
      </c>
      <c r="G15986" s="3">
        <v>1239</v>
      </c>
      <c r="H15986" s="3">
        <v>-1080.137</v>
      </c>
      <c r="I15986" s="3">
        <v>0.2759939270019531</v>
      </c>
      <c r="J15986" s="3">
        <v>-0.007403775089187548</v>
      </c>
    </row>
    <row r="15987" spans="1:10">
      <c r="A15987" s="3" t="s">
        <v>22</v>
      </c>
      <c r="B15987" s="3" t="s">
        <v>28</v>
      </c>
      <c r="C15987" s="3">
        <v>1235</v>
      </c>
      <c r="D15987" s="3">
        <v>2440.79736328125</v>
      </c>
      <c r="E15987" s="3">
        <v>0.0007031374843791127</v>
      </c>
      <c r="G15987" s="3">
        <v>1240</v>
      </c>
      <c r="H15987" s="3">
        <v>-1080.0995</v>
      </c>
      <c r="I15987" s="3">
        <v>0.1546453247070312</v>
      </c>
      <c r="J15987" s="3">
        <v>-0.007402901974273846</v>
      </c>
    </row>
    <row r="15988" spans="1:10">
      <c r="A15988" s="3" t="s">
        <v>22</v>
      </c>
      <c r="B15988" s="3" t="s">
        <v>28</v>
      </c>
      <c r="C15988" s="3">
        <v>1236</v>
      </c>
      <c r="D15988" s="3">
        <v>2441.397216796875</v>
      </c>
      <c r="E15988" s="3">
        <v>0.0008453635964542627</v>
      </c>
      <c r="G15988" s="3">
        <v>1241</v>
      </c>
      <c r="H15988" s="3">
        <v>-1080.061875</v>
      </c>
      <c r="I15988" s="3">
        <v>0.02351711273193359</v>
      </c>
      <c r="J15988" s="3">
        <v>-0.007402024493785575</v>
      </c>
    </row>
    <row r="15989" spans="1:10">
      <c r="A15989" s="3" t="s">
        <v>22</v>
      </c>
      <c r="B15989" s="3" t="s">
        <v>28</v>
      </c>
      <c r="C15989" s="3">
        <v>1237</v>
      </c>
      <c r="D15989" s="3">
        <v>2441.997314453125</v>
      </c>
      <c r="E15989" s="3">
        <v>0.0009922177996486425</v>
      </c>
      <c r="G15989" s="3">
        <v>1242</v>
      </c>
      <c r="H15989" s="3">
        <v>-1080.023875</v>
      </c>
      <c r="I15989" s="3">
        <v>-0.1172238998413086</v>
      </c>
      <c r="J15989" s="3">
        <v>-0.007401141192531213</v>
      </c>
    </row>
    <row r="15990" spans="1:10">
      <c r="A15990" s="3" t="s">
        <v>22</v>
      </c>
      <c r="B15990" s="3" t="s">
        <v>28</v>
      </c>
      <c r="C15990" s="3">
        <v>1238</v>
      </c>
      <c r="D15990" s="3">
        <v>2442.59716796875</v>
      </c>
      <c r="E15990" s="3">
        <v>0.001143056666478515</v>
      </c>
      <c r="G15990" s="3">
        <v>1243</v>
      </c>
      <c r="H15990" s="3">
        <v>-1079.98575</v>
      </c>
      <c r="I15990" s="3">
        <v>-0.2673349609375</v>
      </c>
      <c r="J15990" s="3">
        <v>-0.007400252798106521</v>
      </c>
    </row>
    <row r="15991" spans="1:10">
      <c r="A15991" s="3" t="s">
        <v>22</v>
      </c>
      <c r="B15991" s="3" t="s">
        <v>28</v>
      </c>
      <c r="C15991" s="3">
        <v>1239</v>
      </c>
      <c r="D15991" s="3">
        <v>2443.197265625</v>
      </c>
      <c r="E15991" s="3">
        <v>0.001297163544222713</v>
      </c>
      <c r="G15991" s="3">
        <v>1244</v>
      </c>
      <c r="H15991" s="3">
        <v>-1079.947375</v>
      </c>
      <c r="I15991" s="3">
        <v>-0.4264935302734375</v>
      </c>
      <c r="J15991" s="3">
        <v>-0.0073993593105115</v>
      </c>
    </row>
    <row r="15992" spans="1:10">
      <c r="A15992" s="3" t="s">
        <v>22</v>
      </c>
      <c r="B15992" s="3" t="s">
        <v>28</v>
      </c>
      <c r="C15992" s="3">
        <v>1240</v>
      </c>
      <c r="D15992" s="3">
        <v>2443.797119140625</v>
      </c>
      <c r="E15992" s="3">
        <v>0.001453748904168606</v>
      </c>
      <c r="G15992" s="3">
        <v>1245</v>
      </c>
      <c r="H15992" s="3">
        <v>-1079.908875</v>
      </c>
      <c r="I15992" s="3">
        <v>-0.5942936401367187</v>
      </c>
      <c r="J15992" s="3">
        <v>-0.007398460729746148</v>
      </c>
    </row>
    <row r="15993" spans="1:10">
      <c r="A15993" s="3" t="s">
        <v>22</v>
      </c>
      <c r="B15993" s="3" t="s">
        <v>28</v>
      </c>
      <c r="C15993" s="3">
        <v>1241</v>
      </c>
      <c r="D15993" s="3">
        <v>2444.397216796875</v>
      </c>
      <c r="E15993" s="3">
        <v>0.001611949177458882</v>
      </c>
      <c r="G15993" s="3">
        <v>1246</v>
      </c>
      <c r="H15993" s="3">
        <v>-1079.870125</v>
      </c>
      <c r="I15993" s="3">
        <v>-0.7702426147460938</v>
      </c>
      <c r="J15993" s="3">
        <v>-0.007397557055810466</v>
      </c>
    </row>
    <row r="15994" spans="1:10">
      <c r="A15994" s="3" t="s">
        <v>22</v>
      </c>
      <c r="B15994" s="3" t="s">
        <v>28</v>
      </c>
      <c r="C15994" s="3">
        <v>1242</v>
      </c>
      <c r="D15994" s="3">
        <v>2444.9970703125</v>
      </c>
      <c r="E15994" s="3">
        <v>0.001770828384906054</v>
      </c>
      <c r="G15994" s="3">
        <v>1247</v>
      </c>
      <c r="H15994" s="3">
        <v>-1079.831125</v>
      </c>
      <c r="I15994" s="3">
        <v>-0.9537581176757812</v>
      </c>
      <c r="J15994" s="3">
        <v>-0.007396647561108693</v>
      </c>
    </row>
    <row r="15995" spans="1:10">
      <c r="A15995" s="3" t="s">
        <v>22</v>
      </c>
      <c r="B15995" s="3" t="s">
        <v>28</v>
      </c>
      <c r="C15995" s="3">
        <v>1243</v>
      </c>
      <c r="D15995" s="3">
        <v>2445.596923828125</v>
      </c>
      <c r="E15995" s="3">
        <v>0.001929377904161811</v>
      </c>
      <c r="G15995" s="3">
        <v>1248</v>
      </c>
      <c r="H15995" s="3">
        <v>-1079.791875</v>
      </c>
      <c r="I15995" s="3">
        <v>-1.144165405273438</v>
      </c>
      <c r="J15995" s="3">
        <v>-0.007395733700832352</v>
      </c>
    </row>
    <row r="15996" spans="1:10">
      <c r="A15996" s="3" t="s">
        <v>22</v>
      </c>
      <c r="B15996" s="3" t="s">
        <v>28</v>
      </c>
      <c r="C15996" s="3">
        <v>1244</v>
      </c>
      <c r="D15996" s="3">
        <v>2446.197021484375</v>
      </c>
      <c r="E15996" s="3">
        <v>0.00208651926368475</v>
      </c>
      <c r="G15996" s="3">
        <v>1249</v>
      </c>
      <c r="H15996" s="3">
        <v>-1079.752375</v>
      </c>
      <c r="I15996" s="3">
        <v>-1.340695434570313</v>
      </c>
      <c r="J15996" s="3">
        <v>-0.007394814747385681</v>
      </c>
    </row>
    <row r="15997" spans="1:10">
      <c r="A15997" s="3" t="s">
        <v>22</v>
      </c>
      <c r="B15997" s="3" t="s">
        <v>28</v>
      </c>
      <c r="C15997" s="3">
        <v>1245</v>
      </c>
      <c r="D15997" s="3">
        <v>2446.796875</v>
      </c>
      <c r="E15997" s="3">
        <v>0.002241105074062943</v>
      </c>
      <c r="G15997" s="3">
        <v>1250</v>
      </c>
      <c r="H15997" s="3">
        <v>-1079.71275</v>
      </c>
      <c r="I15997" s="3">
        <v>-1.542482788085938</v>
      </c>
      <c r="J15997" s="3">
        <v>-0.007393889973172918</v>
      </c>
    </row>
    <row r="15998" spans="1:10">
      <c r="A15998" s="3" t="s">
        <v>22</v>
      </c>
      <c r="B15998" s="3" t="s">
        <v>28</v>
      </c>
      <c r="C15998" s="3">
        <v>1246</v>
      </c>
      <c r="D15998" s="3">
        <v>2447.39697265625</v>
      </c>
      <c r="E15998" s="3">
        <v>0.002391922287642956</v>
      </c>
      <c r="G15998" s="3">
        <v>1251</v>
      </c>
      <c r="H15998" s="3">
        <v>-1079.67275</v>
      </c>
      <c r="I15998" s="3">
        <v>-1.748564819335938</v>
      </c>
      <c r="J15998" s="3">
        <v>-0.007392960105789825</v>
      </c>
    </row>
    <row r="15999" spans="1:10">
      <c r="A15999" s="3" t="s">
        <v>22</v>
      </c>
      <c r="B15999" s="3" t="s">
        <v>28</v>
      </c>
      <c r="C15999" s="3">
        <v>1247</v>
      </c>
      <c r="D15999" s="3">
        <v>2447.996826171875</v>
      </c>
      <c r="E15999" s="3">
        <v>0.002537695458158851</v>
      </c>
      <c r="G15999" s="3">
        <v>1252</v>
      </c>
      <c r="H15999" s="3">
        <v>-1079.632625</v>
      </c>
      <c r="I15999" s="3">
        <v>-1.957880859375</v>
      </c>
      <c r="J15999" s="3">
        <v>-0.007392025872832164</v>
      </c>
    </row>
    <row r="16000" spans="1:10">
      <c r="A16000" s="3" t="s">
        <v>22</v>
      </c>
      <c r="B16000" s="3" t="s">
        <v>28</v>
      </c>
      <c r="C16000" s="3">
        <v>1248</v>
      </c>
      <c r="D16000" s="3">
        <v>2448.5966796875</v>
      </c>
      <c r="E16000" s="3">
        <v>0.002677090931683779</v>
      </c>
      <c r="G16000" s="3">
        <v>1253</v>
      </c>
      <c r="H16000" s="3">
        <v>-1079.592375</v>
      </c>
      <c r="I16000" s="3">
        <v>-2.1692724609375</v>
      </c>
      <c r="J16000" s="3">
        <v>-0.007391085819108412</v>
      </c>
    </row>
    <row r="16001" spans="1:10">
      <c r="A16001" s="3" t="s">
        <v>22</v>
      </c>
      <c r="B16001" s="3" t="s">
        <v>28</v>
      </c>
      <c r="C16001" s="3">
        <v>1249</v>
      </c>
      <c r="D16001" s="3">
        <v>2449.19677734375</v>
      </c>
      <c r="E16001" s="3">
        <v>0.002808720804750919</v>
      </c>
      <c r="G16001" s="3">
        <v>1254</v>
      </c>
      <c r="H16001" s="3">
        <v>-1079.55175</v>
      </c>
      <c r="I16001" s="3">
        <v>-2.381483154296875</v>
      </c>
      <c r="J16001" s="3">
        <v>-0.007390140672214329</v>
      </c>
    </row>
    <row r="16002" spans="1:10">
      <c r="A16002" s="3" t="s">
        <v>22</v>
      </c>
      <c r="B16002" s="3" t="s">
        <v>28</v>
      </c>
      <c r="C16002" s="3">
        <v>1250</v>
      </c>
      <c r="D16002" s="3">
        <v>2449.796630859375</v>
      </c>
      <c r="E16002" s="3">
        <v>0.002931149443611503</v>
      </c>
      <c r="G16002" s="3">
        <v>1255</v>
      </c>
      <c r="H16002" s="3">
        <v>-1079.511</v>
      </c>
      <c r="I16002" s="3">
        <v>-2.5931611328125</v>
      </c>
      <c r="J16002" s="3">
        <v>-0.007389190432149917</v>
      </c>
    </row>
    <row r="16003" spans="1:10">
      <c r="A16003" s="3" t="s">
        <v>22</v>
      </c>
      <c r="B16003" s="3" t="s">
        <v>28</v>
      </c>
      <c r="C16003" s="3">
        <v>1251</v>
      </c>
      <c r="D16003" s="3">
        <v>2450.396728515625</v>
      </c>
      <c r="E16003" s="3">
        <v>0.003042898140847683</v>
      </c>
      <c r="G16003" s="3">
        <v>1256</v>
      </c>
      <c r="H16003" s="3">
        <v>-1079.47</v>
      </c>
      <c r="I16003" s="3">
        <v>-2.8028603515625</v>
      </c>
      <c r="J16003" s="3">
        <v>-0.007388235098915175</v>
      </c>
    </row>
    <row r="16004" spans="1:10">
      <c r="A16004" s="3" t="s">
        <v>22</v>
      </c>
      <c r="B16004" s="3" t="s">
        <v>28</v>
      </c>
      <c r="C16004" s="3">
        <v>1252</v>
      </c>
      <c r="D16004" s="3">
        <v>2450.99658203125</v>
      </c>
      <c r="E16004" s="3">
        <v>0.003142452798783779</v>
      </c>
      <c r="G16004" s="3">
        <v>1257</v>
      </c>
      <c r="H16004" s="3">
        <v>-1079.42875</v>
      </c>
      <c r="I16004" s="3">
        <v>-3.00904345703125</v>
      </c>
      <c r="J16004" s="3">
        <v>-0.007387274672510102</v>
      </c>
    </row>
    <row r="16005" spans="1:10">
      <c r="A16005" s="3" t="s">
        <v>22</v>
      </c>
      <c r="B16005" s="3" t="s">
        <v>28</v>
      </c>
      <c r="C16005" s="3">
        <v>1253</v>
      </c>
      <c r="D16005" s="3">
        <v>2451.5966796875</v>
      </c>
      <c r="E16005" s="3">
        <v>0.003228271612897515</v>
      </c>
      <c r="G16005" s="3">
        <v>1258</v>
      </c>
      <c r="H16005" s="3">
        <v>-1079.387375</v>
      </c>
      <c r="I16005" s="3">
        <v>-3.210085693359375</v>
      </c>
      <c r="J16005" s="3">
        <v>-0.0073863091529347</v>
      </c>
    </row>
    <row r="16006" spans="1:10">
      <c r="A16006" s="3" t="s">
        <v>22</v>
      </c>
      <c r="B16006" s="3" t="s">
        <v>28</v>
      </c>
      <c r="C16006" s="3">
        <v>1254</v>
      </c>
      <c r="D16006" s="3">
        <v>2452.196533203125</v>
      </c>
      <c r="E16006" s="3">
        <v>0.003298792289569974</v>
      </c>
      <c r="G16006" s="3">
        <v>1259</v>
      </c>
      <c r="H16006" s="3">
        <v>-1079.345625</v>
      </c>
      <c r="I16006" s="3">
        <v>-3.404279541015625</v>
      </c>
      <c r="J16006" s="3">
        <v>-0.007385338540188968</v>
      </c>
    </row>
    <row r="16007" spans="1:10">
      <c r="A16007" s="3" t="s">
        <v>22</v>
      </c>
      <c r="B16007" s="3" t="s">
        <v>28</v>
      </c>
      <c r="C16007" s="3">
        <v>1255</v>
      </c>
      <c r="D16007" s="3">
        <v>2452.79638671875</v>
      </c>
      <c r="E16007" s="3">
        <v>0.003352442290633917</v>
      </c>
      <c r="G16007" s="3">
        <v>1260</v>
      </c>
      <c r="H16007" s="3">
        <v>-1079.30375</v>
      </c>
      <c r="I16007" s="3">
        <v>-3.589839111328125</v>
      </c>
      <c r="J16007" s="3">
        <v>-0.007384362834272906</v>
      </c>
    </row>
    <row r="16008" spans="1:10">
      <c r="A16008" s="3" t="s">
        <v>22</v>
      </c>
      <c r="B16008" s="3" t="s">
        <v>28</v>
      </c>
      <c r="C16008" s="3">
        <v>1256</v>
      </c>
      <c r="D16008" s="3">
        <v>2453.396484375</v>
      </c>
      <c r="E16008" s="3">
        <v>0.003387646982446313</v>
      </c>
      <c r="G16008" s="3">
        <v>1261</v>
      </c>
      <c r="H16008" s="3">
        <v>-1079.261625</v>
      </c>
      <c r="I16008" s="3">
        <v>-3.76490771484375</v>
      </c>
      <c r="J16008" s="3">
        <v>-0.007383382035186514</v>
      </c>
    </row>
    <row r="16009" spans="1:10">
      <c r="A16009" s="3" t="s">
        <v>22</v>
      </c>
      <c r="B16009" s="3" t="s">
        <v>28</v>
      </c>
      <c r="C16009" s="3">
        <v>1257</v>
      </c>
      <c r="D16009" s="3">
        <v>2453.996337890625</v>
      </c>
      <c r="E16009" s="3">
        <v>0.003402841975912452</v>
      </c>
      <c r="G16009" s="3">
        <v>1262</v>
      </c>
      <c r="H16009" s="3">
        <v>-1079.219375</v>
      </c>
      <c r="I16009" s="3">
        <v>-3.927564453125</v>
      </c>
      <c r="J16009" s="3">
        <v>-0.007382395415334031</v>
      </c>
    </row>
    <row r="16010" spans="1:10">
      <c r="A16010" s="3" t="s">
        <v>22</v>
      </c>
      <c r="B16010" s="3" t="s">
        <v>28</v>
      </c>
      <c r="C16010" s="3">
        <v>1258</v>
      </c>
      <c r="D16010" s="3">
        <v>2454.596435546875</v>
      </c>
      <c r="E16010" s="3">
        <v>0.003396481974050403</v>
      </c>
      <c r="G16010" s="3">
        <v>1263</v>
      </c>
      <c r="H16010" s="3">
        <v>-1079.17675</v>
      </c>
      <c r="I16010" s="3">
        <v>-4.075831787109375</v>
      </c>
      <c r="J16010" s="3">
        <v>-0.007381404429906979</v>
      </c>
    </row>
    <row r="16011" spans="1:10">
      <c r="A16011" s="3" t="s">
        <v>22</v>
      </c>
      <c r="B16011" s="3" t="s">
        <v>28</v>
      </c>
      <c r="C16011" s="3">
        <v>1259</v>
      </c>
      <c r="D16011" s="3">
        <v>2455.1962890625</v>
      </c>
      <c r="E16011" s="3">
        <v>0.003367054276168346</v>
      </c>
      <c r="G16011" s="3">
        <v>1264</v>
      </c>
      <c r="H16011" s="3">
        <v>-1079.134</v>
      </c>
      <c r="I16011" s="3">
        <v>-4.207685546875</v>
      </c>
      <c r="J16011" s="3">
        <v>-0.007380408351309597</v>
      </c>
    </row>
    <row r="16012" spans="1:10">
      <c r="A16012" s="3" t="s">
        <v>22</v>
      </c>
      <c r="B16012" s="3" t="s">
        <v>28</v>
      </c>
      <c r="C16012" s="3">
        <v>1260</v>
      </c>
      <c r="D16012" s="3">
        <v>2455.796142578125</v>
      </c>
      <c r="E16012" s="3">
        <v>0.003313090419396758</v>
      </c>
      <c r="G16012" s="3">
        <v>1265</v>
      </c>
      <c r="H16012" s="3">
        <v>-1079.091</v>
      </c>
      <c r="I16012" s="3">
        <v>-4.321064453125</v>
      </c>
      <c r="J16012" s="3">
        <v>-0.007379406451946124</v>
      </c>
    </row>
    <row r="16013" spans="1:10">
      <c r="A16013" s="3" t="s">
        <v>22</v>
      </c>
      <c r="B16013" s="3" t="s">
        <v>28</v>
      </c>
      <c r="C16013" s="3">
        <v>1261</v>
      </c>
      <c r="D16013" s="3">
        <v>2456.396240234375</v>
      </c>
      <c r="E16013" s="3">
        <v>0.003233179217204452</v>
      </c>
      <c r="G16013" s="3">
        <v>1266</v>
      </c>
      <c r="H16013" s="3">
        <v>-1079.047875</v>
      </c>
      <c r="I16013" s="3">
        <v>-4.4138818359375</v>
      </c>
      <c r="J16013" s="3">
        <v>-0.007378399459412321</v>
      </c>
    </row>
    <row r="16014" spans="1:10">
      <c r="A16014" s="3" t="s">
        <v>22</v>
      </c>
      <c r="B16014" s="3" t="s">
        <v>28</v>
      </c>
      <c r="C16014" s="3">
        <v>1262</v>
      </c>
      <c r="D16014" s="3">
        <v>2456.99609375</v>
      </c>
      <c r="E16014" s="3">
        <v>0.003125979565083981</v>
      </c>
      <c r="G16014" s="3">
        <v>1267</v>
      </c>
      <c r="H16014" s="3">
        <v>-1079.004375</v>
      </c>
      <c r="I16014" s="3">
        <v>-4.48403564453125</v>
      </c>
      <c r="J16014" s="3">
        <v>-0.00737738810130395</v>
      </c>
    </row>
    <row r="16015" spans="1:10">
      <c r="A16015" s="3" t="s">
        <v>22</v>
      </c>
      <c r="B16015" s="3" t="s">
        <v>28</v>
      </c>
      <c r="C16015" s="3">
        <v>1263</v>
      </c>
      <c r="D16015" s="3">
        <v>2457.59619140625</v>
      </c>
      <c r="E16015" s="3">
        <v>0.002990236273035407</v>
      </c>
      <c r="G16015" s="3">
        <v>1268</v>
      </c>
      <c r="H16015" s="3">
        <v>-1078.96075</v>
      </c>
      <c r="I16015" s="3">
        <v>-4.52942529296875</v>
      </c>
      <c r="J16015" s="3">
        <v>-0.007376370922429487</v>
      </c>
    </row>
    <row r="16016" spans="1:10">
      <c r="A16016" s="3" t="s">
        <v>22</v>
      </c>
      <c r="B16016" s="3" t="s">
        <v>28</v>
      </c>
      <c r="C16016" s="3">
        <v>1264</v>
      </c>
      <c r="D16016" s="3">
        <v>2458.196044921875</v>
      </c>
      <c r="E16016" s="3">
        <v>0.002824792871251702</v>
      </c>
      <c r="G16016" s="3">
        <v>1269</v>
      </c>
      <c r="H16016" s="3">
        <v>-1078.916875</v>
      </c>
      <c r="I16016" s="3">
        <v>-4.54796044921875</v>
      </c>
      <c r="J16016" s="3">
        <v>-0.007375348650384694</v>
      </c>
    </row>
    <row r="16017" spans="1:10">
      <c r="A16017" s="3" t="s">
        <v>22</v>
      </c>
      <c r="B16017" s="3" t="s">
        <v>28</v>
      </c>
      <c r="C16017" s="3">
        <v>1265</v>
      </c>
      <c r="D16017" s="3">
        <v>2458.796142578125</v>
      </c>
      <c r="E16017" s="3">
        <v>0.002628606511279941</v>
      </c>
      <c r="G16017" s="3">
        <v>1270</v>
      </c>
      <c r="H16017" s="3">
        <v>-1078.87275</v>
      </c>
      <c r="I16017" s="3">
        <v>-4.537580078125</v>
      </c>
      <c r="J16017" s="3">
        <v>-0.007374321285169572</v>
      </c>
    </row>
    <row r="16018" spans="1:10">
      <c r="A16018" s="3" t="s">
        <v>22</v>
      </c>
      <c r="B16018" s="3" t="s">
        <v>28</v>
      </c>
      <c r="C16018" s="3">
        <v>1266</v>
      </c>
      <c r="D16018" s="3">
        <v>2459.39599609375</v>
      </c>
      <c r="E16018" s="3">
        <v>0.002400764729827642</v>
      </c>
      <c r="G16018" s="3">
        <v>1271</v>
      </c>
      <c r="H16018" s="3">
        <v>-1078.8285</v>
      </c>
      <c r="I16018" s="3">
        <v>-4.4962666015625</v>
      </c>
      <c r="J16018" s="3">
        <v>-0.007373288826784119</v>
      </c>
    </row>
    <row r="16019" spans="1:10">
      <c r="A16019" s="3" t="s">
        <v>22</v>
      </c>
      <c r="B16019" s="3" t="s">
        <v>28</v>
      </c>
      <c r="C16019" s="3">
        <v>1267</v>
      </c>
      <c r="D16019" s="3">
        <v>2459.995849609375</v>
      </c>
      <c r="E16019" s="3">
        <v>0.002140498720109463</v>
      </c>
      <c r="G16019" s="3">
        <v>1272</v>
      </c>
      <c r="H16019" s="3">
        <v>-1078.784</v>
      </c>
      <c r="I16019" s="3">
        <v>-4.4220615234375</v>
      </c>
      <c r="J16019" s="3">
        <v>-0.007372251275228336</v>
      </c>
    </row>
    <row r="16020" spans="1:10">
      <c r="A16020" s="3" t="s">
        <v>22</v>
      </c>
      <c r="B16020" s="3" t="s">
        <v>28</v>
      </c>
      <c r="C16020" s="3">
        <v>1268</v>
      </c>
      <c r="D16020" s="3">
        <v>2460.595947265625</v>
      </c>
      <c r="E16020" s="3">
        <v>0.001847200328484178</v>
      </c>
      <c r="G16020" s="3">
        <v>1273</v>
      </c>
      <c r="H16020" s="3">
        <v>-1078.73925</v>
      </c>
      <c r="I16020" s="3">
        <v>-4.31308447265625</v>
      </c>
      <c r="J16020" s="3">
        <v>-0.007371208630502224</v>
      </c>
    </row>
    <row r="16021" spans="1:10">
      <c r="A16021" s="3" t="s">
        <v>22</v>
      </c>
      <c r="B16021" s="3" t="s">
        <v>28</v>
      </c>
      <c r="C16021" s="3">
        <v>1269</v>
      </c>
      <c r="D16021" s="3">
        <v>2461.19580078125</v>
      </c>
      <c r="E16021" s="3">
        <v>0.001520437537692487</v>
      </c>
      <c r="G16021" s="3">
        <v>1274</v>
      </c>
      <c r="H16021" s="3">
        <v>-1078.69425</v>
      </c>
      <c r="I16021" s="3">
        <v>-4.16755029296875</v>
      </c>
      <c r="J16021" s="3">
        <v>-0.00737016016501002</v>
      </c>
    </row>
    <row r="16022" spans="1:10">
      <c r="A16022" s="3" t="s">
        <v>22</v>
      </c>
      <c r="B16022" s="3" t="s">
        <v>28</v>
      </c>
      <c r="C16022" s="3">
        <v>1270</v>
      </c>
      <c r="D16022" s="3">
        <v>2461.7958984375</v>
      </c>
      <c r="E16022" s="3">
        <v>0.001159969251602888</v>
      </c>
      <c r="G16022" s="3">
        <v>1275</v>
      </c>
      <c r="H16022" s="3">
        <v>-1078.649</v>
      </c>
      <c r="I16022" s="3">
        <v>-3.98378759765625</v>
      </c>
      <c r="J16022" s="3">
        <v>-0.007369106606347486</v>
      </c>
    </row>
    <row r="16023" spans="1:10">
      <c r="A16023" s="3" t="s">
        <v>22</v>
      </c>
      <c r="B16023" s="3" t="s">
        <v>28</v>
      </c>
      <c r="C16023" s="3">
        <v>1271</v>
      </c>
      <c r="D16023" s="3">
        <v>2462.395751953125</v>
      </c>
      <c r="E16023" s="3">
        <v>0.0007657614769414067</v>
      </c>
      <c r="G16023" s="3">
        <v>1276</v>
      </c>
      <c r="H16023" s="3">
        <v>-1078.603625</v>
      </c>
      <c r="I16023" s="3">
        <v>-3.7602587890625</v>
      </c>
      <c r="J16023" s="3">
        <v>-0.007368048682110384</v>
      </c>
    </row>
    <row r="16024" spans="1:10">
      <c r="A16024" s="3" t="s">
        <v>22</v>
      </c>
      <c r="B16024" s="3" t="s">
        <v>28</v>
      </c>
      <c r="C16024" s="3">
        <v>1272</v>
      </c>
      <c r="D16024" s="3">
        <v>2462.995849609375</v>
      </c>
      <c r="E16024" s="3">
        <v>0.0003380019916221499</v>
      </c>
      <c r="G16024" s="3">
        <v>1277</v>
      </c>
      <c r="H16024" s="3">
        <v>-1078.557875</v>
      </c>
      <c r="I16024" s="3">
        <v>-3.49557958984375</v>
      </c>
      <c r="J16024" s="3">
        <v>-0.00736698493710719</v>
      </c>
    </row>
    <row r="16025" spans="1:10">
      <c r="A16025" s="3" t="s">
        <v>22</v>
      </c>
      <c r="B16025" s="3" t="s">
        <v>28</v>
      </c>
      <c r="C16025" s="3">
        <v>1273</v>
      </c>
      <c r="D16025" s="3">
        <v>2463.595703125</v>
      </c>
      <c r="E16025" s="3">
        <v>-0.0001228844921570271</v>
      </c>
      <c r="G16025" s="3">
        <v>1278</v>
      </c>
      <c r="H16025" s="3">
        <v>-1078.512</v>
      </c>
      <c r="I16025" s="3">
        <v>-3.1885390625</v>
      </c>
      <c r="J16025" s="3">
        <v>-0.007365916098933667</v>
      </c>
    </row>
    <row r="16026" spans="1:10">
      <c r="A16026" s="3" t="s">
        <v>22</v>
      </c>
      <c r="B16026" s="3" t="s">
        <v>28</v>
      </c>
      <c r="C16026" s="3">
        <v>1274</v>
      </c>
      <c r="D16026" s="3">
        <v>2464.195556640625</v>
      </c>
      <c r="E16026" s="3">
        <v>-0.0006162223289720714</v>
      </c>
      <c r="G16026" s="3">
        <v>1279</v>
      </c>
      <c r="H16026" s="3">
        <v>-1078.466</v>
      </c>
      <c r="I16026" s="3">
        <v>-2.83812060546875</v>
      </c>
      <c r="J16026" s="3">
        <v>-0.007364842167589813</v>
      </c>
    </row>
    <row r="16027" spans="1:10">
      <c r="A16027" s="3" t="s">
        <v>22</v>
      </c>
      <c r="B16027" s="3" t="s">
        <v>28</v>
      </c>
      <c r="C16027" s="3">
        <v>1275</v>
      </c>
      <c r="D16027" s="3">
        <v>2464.795654296875</v>
      </c>
      <c r="E16027" s="3">
        <v>-0.001141071203164756</v>
      </c>
      <c r="G16027" s="3">
        <v>1280</v>
      </c>
      <c r="H16027" s="3">
        <v>-1078.419625</v>
      </c>
      <c r="I16027" s="3">
        <v>-2.4435224609375</v>
      </c>
      <c r="J16027" s="3">
        <v>-0.007363763870671391</v>
      </c>
    </row>
    <row r="16028" spans="1:10">
      <c r="A16028" s="3" t="s">
        <v>22</v>
      </c>
      <c r="B16028" s="3" t="s">
        <v>28</v>
      </c>
      <c r="C16028" s="3">
        <v>1276</v>
      </c>
      <c r="D16028" s="3">
        <v>2465.3955078125</v>
      </c>
      <c r="E16028" s="3">
        <v>-0.00169621326494962</v>
      </c>
      <c r="G16028" s="3">
        <v>1281</v>
      </c>
      <c r="H16028" s="3">
        <v>-1078.373125</v>
      </c>
      <c r="I16028" s="3">
        <v>-2.004178833007813</v>
      </c>
      <c r="J16028" s="3">
        <v>-0.007362679752986878</v>
      </c>
    </row>
    <row r="16029" spans="1:10">
      <c r="A16029" s="3" t="s">
        <v>22</v>
      </c>
      <c r="B16029" s="3" t="s">
        <v>28</v>
      </c>
      <c r="C16029" s="3">
        <v>1277</v>
      </c>
      <c r="D16029" s="3">
        <v>2465.99560546875</v>
      </c>
      <c r="E16029" s="3">
        <v>-0.002280141459777951</v>
      </c>
      <c r="G16029" s="3">
        <v>1282</v>
      </c>
      <c r="H16029" s="3">
        <v>-1078.326375</v>
      </c>
      <c r="I16029" s="3">
        <v>-1.519780151367188</v>
      </c>
      <c r="J16029" s="3">
        <v>-0.007361591269727796</v>
      </c>
    </row>
    <row r="16030" spans="1:10">
      <c r="A16030" s="3" t="s">
        <v>22</v>
      </c>
      <c r="B16030" s="3" t="s">
        <v>28</v>
      </c>
      <c r="C16030" s="3">
        <v>1278</v>
      </c>
      <c r="D16030" s="3">
        <v>2466.595458984375</v>
      </c>
      <c r="E16030" s="3">
        <v>-0.002891048090532422</v>
      </c>
      <c r="G16030" s="3">
        <v>1283</v>
      </c>
      <c r="H16030" s="3">
        <v>-1078.2795</v>
      </c>
      <c r="I16030" s="3">
        <v>-0.9902940673828124</v>
      </c>
      <c r="J16030" s="3">
        <v>-0.007360497693298385</v>
      </c>
    </row>
    <row r="16031" spans="1:10">
      <c r="A16031" s="3" t="s">
        <v>22</v>
      </c>
      <c r="B16031" s="3" t="s">
        <v>28</v>
      </c>
      <c r="C16031" s="3">
        <v>1279</v>
      </c>
      <c r="D16031" s="3">
        <v>2467.1953125</v>
      </c>
      <c r="E16031" s="3">
        <v>-0.003526815911754966</v>
      </c>
      <c r="G16031" s="3">
        <v>1284</v>
      </c>
      <c r="H16031" s="3">
        <v>-1078.232375</v>
      </c>
      <c r="I16031" s="3">
        <v>-0.4159857482910156</v>
      </c>
      <c r="J16031" s="3">
        <v>-0.007359399751294404</v>
      </c>
    </row>
    <row r="16032" spans="1:10">
      <c r="A16032" s="3" t="s">
        <v>22</v>
      </c>
      <c r="B16032" s="3" t="s">
        <v>28</v>
      </c>
      <c r="C16032" s="3">
        <v>1280</v>
      </c>
      <c r="D16032" s="3">
        <v>2467.79541015625</v>
      </c>
      <c r="E16032" s="3">
        <v>-0.004185009282082319</v>
      </c>
      <c r="G16032" s="3">
        <v>1285</v>
      </c>
      <c r="H16032" s="3">
        <v>-1078.185</v>
      </c>
      <c r="I16032" s="3">
        <v>0.2025628814697266</v>
      </c>
      <c r="J16032" s="3">
        <v>-0.007358296716120094</v>
      </c>
    </row>
    <row r="16033" spans="1:10">
      <c r="A16033" s="3" t="s">
        <v>22</v>
      </c>
      <c r="B16033" s="3" t="s">
        <v>28</v>
      </c>
      <c r="C16033" s="3">
        <v>1281</v>
      </c>
      <c r="D16033" s="3">
        <v>2468.395263671875</v>
      </c>
      <c r="E16033" s="3">
        <v>-0.004862866830080748</v>
      </c>
      <c r="G16033" s="3">
        <v>1286</v>
      </c>
      <c r="H16033" s="3">
        <v>-1078.1375</v>
      </c>
      <c r="I16033" s="3">
        <v>0.8644336547851562</v>
      </c>
      <c r="J16033" s="3">
        <v>-0.007357189315371215</v>
      </c>
    </row>
    <row r="16034" spans="1:10">
      <c r="A16034" s="3" t="s">
        <v>22</v>
      </c>
      <c r="B16034" s="3" t="s">
        <v>28</v>
      </c>
      <c r="C16034" s="3">
        <v>1282</v>
      </c>
      <c r="D16034" s="3">
        <v>2468.995361328125</v>
      </c>
      <c r="E16034" s="3">
        <v>-0.00555729866027832</v>
      </c>
      <c r="G16034" s="3">
        <v>1287</v>
      </c>
      <c r="H16034" s="3">
        <v>-1078.08975</v>
      </c>
      <c r="I16034" s="3">
        <v>1.568354370117188</v>
      </c>
      <c r="J16034" s="3">
        <v>-0.00735607827664353</v>
      </c>
    </row>
    <row r="16035" spans="1:10">
      <c r="A16035" s="3" t="s">
        <v>22</v>
      </c>
      <c r="B16035" s="3" t="s">
        <v>28</v>
      </c>
      <c r="C16035" s="3">
        <v>1283</v>
      </c>
      <c r="D16035" s="3">
        <v>2469.59521484375</v>
      </c>
      <c r="E16035" s="3">
        <v>-0.006264879833906889</v>
      </c>
      <c r="G16035" s="3">
        <v>1288</v>
      </c>
      <c r="H16035" s="3">
        <v>-1078.041875</v>
      </c>
      <c r="I16035" s="3">
        <v>2.31268115234375</v>
      </c>
      <c r="J16035" s="3">
        <v>-0.007354962872341275</v>
      </c>
    </row>
    <row r="16036" spans="1:10">
      <c r="A16036" s="3" t="s">
        <v>22</v>
      </c>
      <c r="B16036" s="3" t="s">
        <v>28</v>
      </c>
      <c r="C16036" s="3">
        <v>1284</v>
      </c>
      <c r="D16036" s="3">
        <v>2470.1953125</v>
      </c>
      <c r="E16036" s="3">
        <v>-0.006981851533055305</v>
      </c>
      <c r="G16036" s="3">
        <v>1289</v>
      </c>
      <c r="H16036" s="3">
        <v>-1077.993875</v>
      </c>
      <c r="I16036" s="3">
        <v>3.09538330078125</v>
      </c>
      <c r="J16036" s="3">
        <v>-0.007353843102464452</v>
      </c>
    </row>
    <row r="16037" spans="1:10">
      <c r="A16037" s="3" t="s">
        <v>22</v>
      </c>
      <c r="B16037" s="3" t="s">
        <v>28</v>
      </c>
      <c r="C16037" s="3">
        <v>1285</v>
      </c>
      <c r="D16037" s="3">
        <v>2470.795166015625</v>
      </c>
      <c r="E16037" s="3">
        <v>-0.007704120595008135</v>
      </c>
      <c r="G16037" s="3">
        <v>1290</v>
      </c>
      <c r="H16037" s="3">
        <v>-1077.945625</v>
      </c>
      <c r="I16037" s="3">
        <v>3.914028076171875</v>
      </c>
      <c r="J16037" s="3">
        <v>-0.007352720422204584</v>
      </c>
    </row>
    <row r="16038" spans="1:10">
      <c r="A16038" s="3" t="s">
        <v>22</v>
      </c>
      <c r="B16038" s="3" t="s">
        <v>28</v>
      </c>
      <c r="C16038" s="3">
        <v>1286</v>
      </c>
      <c r="D16038" s="3">
        <v>2471.39501953125</v>
      </c>
      <c r="E16038" s="3">
        <v>-0.008427263237535954</v>
      </c>
      <c r="G16038" s="3">
        <v>1291</v>
      </c>
      <c r="H16038" s="3">
        <v>-1077.897375</v>
      </c>
      <c r="I16038" s="3">
        <v>4.76576806640625</v>
      </c>
      <c r="J16038" s="3">
        <v>-0.007351594103965908</v>
      </c>
    </row>
    <row r="16039" spans="1:10">
      <c r="A16039" s="3" t="s">
        <v>22</v>
      </c>
      <c r="B16039" s="3" t="s">
        <v>28</v>
      </c>
      <c r="C16039" s="3">
        <v>1287</v>
      </c>
      <c r="D16039" s="3">
        <v>2471.9951171875</v>
      </c>
      <c r="E16039" s="3">
        <v>-0.009146531112492085</v>
      </c>
      <c r="G16039" s="3">
        <v>1292</v>
      </c>
      <c r="H16039" s="3">
        <v>-1077.848875</v>
      </c>
      <c r="I16039" s="3">
        <v>5.6473310546875</v>
      </c>
      <c r="J16039" s="3">
        <v>-0.007350464875344187</v>
      </c>
    </row>
    <row r="16040" spans="1:10">
      <c r="A16040" s="3" t="s">
        <v>22</v>
      </c>
      <c r="B16040" s="3" t="s">
        <v>28</v>
      </c>
      <c r="C16040" s="3">
        <v>1288</v>
      </c>
      <c r="D16040" s="3">
        <v>2472.594970703125</v>
      </c>
      <c r="E16040" s="3">
        <v>-0.009856857359409332</v>
      </c>
      <c r="G16040" s="3">
        <v>1293</v>
      </c>
      <c r="H16040" s="3">
        <v>-1077.80025</v>
      </c>
      <c r="I16040" s="3">
        <v>6.555009765625</v>
      </c>
      <c r="J16040" s="3">
        <v>-0.00734933273633942</v>
      </c>
    </row>
    <row r="16041" spans="1:10">
      <c r="A16041" s="3" t="s">
        <v>22</v>
      </c>
      <c r="B16041" s="3" t="s">
        <v>28</v>
      </c>
      <c r="C16041" s="3">
        <v>1289</v>
      </c>
      <c r="D16041" s="3">
        <v>2473.195068359375</v>
      </c>
      <c r="E16041" s="3">
        <v>-0.01055287010967731</v>
      </c>
      <c r="G16041" s="3">
        <v>1294</v>
      </c>
      <c r="H16041" s="3">
        <v>-1077.751625</v>
      </c>
      <c r="I16041" s="3">
        <v>7.4846552734375</v>
      </c>
      <c r="J16041" s="3">
        <v>-0.00734819914214313</v>
      </c>
    </row>
    <row r="16042" spans="1:10">
      <c r="A16042" s="3" t="s">
        <v>22</v>
      </c>
      <c r="B16042" s="3" t="s">
        <v>28</v>
      </c>
      <c r="C16042" s="3">
        <v>1290</v>
      </c>
      <c r="D16042" s="3">
        <v>2473.794921875</v>
      </c>
      <c r="E16042" s="3">
        <v>-0.01122890319675207</v>
      </c>
      <c r="G16042" s="3">
        <v>1295</v>
      </c>
      <c r="H16042" s="3">
        <v>-1077.702875</v>
      </c>
      <c r="I16042" s="3">
        <v>8.431672851562499</v>
      </c>
      <c r="J16042" s="3">
        <v>-0.007347062637563795</v>
      </c>
    </row>
    <row r="16043" spans="1:10">
      <c r="A16043" s="3" t="s">
        <v>22</v>
      </c>
      <c r="B16043" s="3" t="s">
        <v>28</v>
      </c>
      <c r="C16043" s="3">
        <v>1291</v>
      </c>
      <c r="D16043" s="3">
        <v>2474.394775390625</v>
      </c>
      <c r="E16043" s="3">
        <v>-0.01187901478260756</v>
      </c>
      <c r="G16043" s="3">
        <v>1296</v>
      </c>
      <c r="H16043" s="3">
        <v>-1077.654</v>
      </c>
      <c r="I16043" s="3">
        <v>9.391021484375001</v>
      </c>
      <c r="J16043" s="3">
        <v>-0.007345924677792937</v>
      </c>
    </row>
    <row r="16044" spans="1:10">
      <c r="A16044" s="3" t="s">
        <v>22</v>
      </c>
      <c r="B16044" s="3" t="s">
        <v>28</v>
      </c>
      <c r="C16044" s="3">
        <v>1292</v>
      </c>
      <c r="D16044" s="3">
        <v>2474.994873046875</v>
      </c>
      <c r="E16044" s="3">
        <v>-0.0124970069155097</v>
      </c>
      <c r="G16044" s="3">
        <v>1297</v>
      </c>
      <c r="H16044" s="3">
        <v>-1077.605125</v>
      </c>
      <c r="I16044" s="3">
        <v>10.3572138671875</v>
      </c>
      <c r="J16044" s="3">
        <v>-0.007344785262830555</v>
      </c>
    </row>
    <row r="16045" spans="1:10">
      <c r="A16045" s="3" t="s">
        <v>22</v>
      </c>
      <c r="B16045" s="3" t="s">
        <v>28</v>
      </c>
      <c r="C16045" s="3">
        <v>1293</v>
      </c>
      <c r="D16045" s="3">
        <v>2475.5947265625</v>
      </c>
      <c r="E16045" s="3">
        <v>-0.01307644788175821</v>
      </c>
      <c r="G16045" s="3">
        <v>1298</v>
      </c>
      <c r="H16045" s="3">
        <v>-1077.556125</v>
      </c>
      <c r="I16045" s="3">
        <v>11.3243203125</v>
      </c>
      <c r="J16045" s="3">
        <v>-0.007343645847868174</v>
      </c>
    </row>
    <row r="16046" spans="1:10">
      <c r="A16046" s="3" t="s">
        <v>22</v>
      </c>
      <c r="B16046" s="3" t="s">
        <v>28</v>
      </c>
      <c r="C16046" s="3">
        <v>1294</v>
      </c>
      <c r="D16046" s="3">
        <v>2476.19482421875</v>
      </c>
      <c r="E16046" s="3">
        <v>-0.01361069548875093</v>
      </c>
      <c r="G16046" s="3">
        <v>1299</v>
      </c>
      <c r="H16046" s="3">
        <v>-1077.50725</v>
      </c>
      <c r="I16046" s="3">
        <v>12.2859755859375</v>
      </c>
      <c r="J16046" s="3">
        <v>-0.00734250497771427</v>
      </c>
    </row>
    <row r="16047" spans="1:10">
      <c r="A16047" s="3" t="s">
        <v>22</v>
      </c>
      <c r="B16047" s="3" t="s">
        <v>28</v>
      </c>
      <c r="C16047" s="3">
        <v>1295</v>
      </c>
      <c r="D16047" s="3">
        <v>2476.794677734375</v>
      </c>
      <c r="E16047" s="3">
        <v>-0.01409293059259653</v>
      </c>
      <c r="G16047" s="3">
        <v>1300</v>
      </c>
      <c r="H16047" s="3">
        <v>-1077.45825</v>
      </c>
      <c r="I16047" s="3">
        <v>13.235392578125</v>
      </c>
      <c r="J16047" s="3">
        <v>-0.007341364835156128</v>
      </c>
    </row>
    <row r="16048" spans="1:10">
      <c r="A16048" s="3" t="s">
        <v>22</v>
      </c>
      <c r="B16048" s="3" t="s">
        <v>28</v>
      </c>
      <c r="C16048" s="3">
        <v>1296</v>
      </c>
      <c r="D16048" s="3">
        <v>2477.394775390625</v>
      </c>
      <c r="E16048" s="3">
        <v>-0.0145161859691143</v>
      </c>
      <c r="G16048" s="3">
        <v>1301</v>
      </c>
      <c r="H16048" s="3">
        <v>-1077.409375</v>
      </c>
      <c r="I16048" s="3">
        <v>14.1653759765625</v>
      </c>
      <c r="J16048" s="3">
        <v>-0.007340225420193747</v>
      </c>
    </row>
    <row r="16049" spans="1:10">
      <c r="A16049" s="3" t="s">
        <v>22</v>
      </c>
      <c r="B16049" s="3" t="s">
        <v>28</v>
      </c>
      <c r="C16049" s="3">
        <v>1297</v>
      </c>
      <c r="D16049" s="3">
        <v>2477.99462890625</v>
      </c>
      <c r="E16049" s="3">
        <v>-0.01487338542938232</v>
      </c>
      <c r="G16049" s="3">
        <v>1302</v>
      </c>
      <c r="H16049" s="3">
        <v>-1077.3605</v>
      </c>
      <c r="I16049" s="3">
        <v>15.0683369140625</v>
      </c>
      <c r="J16049" s="3">
        <v>-0.007339086732827127</v>
      </c>
    </row>
    <row r="16050" spans="1:10">
      <c r="A16050" s="3" t="s">
        <v>22</v>
      </c>
      <c r="B16050" s="3" t="s">
        <v>28</v>
      </c>
      <c r="C16050" s="3">
        <v>1298</v>
      </c>
      <c r="D16050" s="3">
        <v>2478.594482421875</v>
      </c>
      <c r="E16050" s="3">
        <v>-0.01515737920999527</v>
      </c>
      <c r="G16050" s="3">
        <v>1303</v>
      </c>
      <c r="H16050" s="3">
        <v>-1077.31175</v>
      </c>
      <c r="I16050" s="3">
        <v>15.9363193359375</v>
      </c>
      <c r="J16050" s="3">
        <v>-0.00733794950065203</v>
      </c>
    </row>
    <row r="16051" spans="1:10">
      <c r="A16051" s="3" t="s">
        <v>22</v>
      </c>
      <c r="B16051" s="3" t="s">
        <v>28</v>
      </c>
      <c r="C16051" s="3">
        <v>1299</v>
      </c>
      <c r="D16051" s="3">
        <v>2479.194580078125</v>
      </c>
      <c r="E16051" s="3">
        <v>-0.01536098774522543</v>
      </c>
      <c r="G16051" s="3">
        <v>1304</v>
      </c>
      <c r="H16051" s="3">
        <v>-1077.263</v>
      </c>
      <c r="I16051" s="3">
        <v>16.761025390625</v>
      </c>
      <c r="J16051" s="3">
        <v>-0.007336814451264217</v>
      </c>
    </row>
    <row r="16052" spans="1:10">
      <c r="A16052" s="3" t="s">
        <v>22</v>
      </c>
      <c r="B16052" s="3" t="s">
        <v>28</v>
      </c>
      <c r="C16052" s="3">
        <v>1300</v>
      </c>
      <c r="D16052" s="3">
        <v>2479.79443359375</v>
      </c>
      <c r="E16052" s="3">
        <v>-0.01547704823315144</v>
      </c>
      <c r="G16052" s="3">
        <v>1305</v>
      </c>
      <c r="H16052" s="3">
        <v>-1077.214375</v>
      </c>
      <c r="I16052" s="3">
        <v>17.533845703125</v>
      </c>
      <c r="J16052" s="3">
        <v>-0.007335681584663689</v>
      </c>
    </row>
    <row r="16053" spans="1:10">
      <c r="A16053" s="3" t="s">
        <v>22</v>
      </c>
      <c r="B16053" s="3" t="s">
        <v>28</v>
      </c>
      <c r="C16053" s="3">
        <v>1301</v>
      </c>
      <c r="D16053" s="3">
        <v>2480.39453125</v>
      </c>
      <c r="E16053" s="3">
        <v>-0.01549846213310957</v>
      </c>
      <c r="G16053" s="3">
        <v>1306</v>
      </c>
      <c r="H16053" s="3">
        <v>-1077.165875</v>
      </c>
      <c r="I16053" s="3">
        <v>18.245888671875</v>
      </c>
      <c r="J16053" s="3">
        <v>-0.007334551628446206</v>
      </c>
    </row>
    <row r="16054" spans="1:10">
      <c r="A16054" s="3" t="s">
        <v>22</v>
      </c>
      <c r="B16054" s="3" t="s">
        <v>28</v>
      </c>
      <c r="C16054" s="3">
        <v>1302</v>
      </c>
      <c r="D16054" s="3">
        <v>2480.994384765625</v>
      </c>
      <c r="E16054" s="3">
        <v>-0.01541824918240309</v>
      </c>
      <c r="G16054" s="3">
        <v>1307</v>
      </c>
      <c r="H16054" s="3">
        <v>-1077.1175</v>
      </c>
      <c r="I16054" s="3">
        <v>18.89156640625</v>
      </c>
      <c r="J16054" s="3">
        <v>-0.007333425310207531</v>
      </c>
    </row>
    <row r="16055" spans="1:10">
      <c r="A16055" s="3" t="s">
        <v>22</v>
      </c>
      <c r="B16055" s="3" t="s">
        <v>28</v>
      </c>
      <c r="C16055" s="3">
        <v>1303</v>
      </c>
      <c r="D16055" s="3">
        <v>2481.59423828125</v>
      </c>
      <c r="E16055" s="3">
        <v>-0.01522959861904383</v>
      </c>
      <c r="G16055" s="3">
        <v>1308</v>
      </c>
      <c r="H16055" s="3">
        <v>-1077.069375</v>
      </c>
      <c r="I16055" s="3">
        <v>19.471822265625</v>
      </c>
      <c r="J16055" s="3">
        <v>-0.007332301902351901</v>
      </c>
    </row>
    <row r="16056" spans="1:10">
      <c r="A16056" s="3" t="s">
        <v>22</v>
      </c>
      <c r="B16056" s="3" t="s">
        <v>28</v>
      </c>
      <c r="C16056" s="3">
        <v>1304</v>
      </c>
      <c r="D16056" s="3">
        <v>2482.1943359375</v>
      </c>
      <c r="E16056" s="3">
        <v>-0.01492592971771955</v>
      </c>
      <c r="G16056" s="3">
        <v>1309</v>
      </c>
      <c r="H16056" s="3">
        <v>-1077.02125</v>
      </c>
      <c r="I16056" s="3">
        <v>19.9908203125</v>
      </c>
      <c r="J16056" s="3">
        <v>-0.007331183587666601</v>
      </c>
    </row>
    <row r="16057" spans="1:10">
      <c r="A16057" s="3" t="s">
        <v>22</v>
      </c>
      <c r="B16057" s="3" t="s">
        <v>28</v>
      </c>
      <c r="C16057" s="3">
        <v>1305</v>
      </c>
      <c r="D16057" s="3">
        <v>2482.794189453125</v>
      </c>
      <c r="E16057" s="3">
        <v>-0.01450095046311617</v>
      </c>
      <c r="G16057" s="3">
        <v>1310</v>
      </c>
      <c r="H16057" s="3">
        <v>-1076.9735</v>
      </c>
      <c r="I16057" s="3">
        <v>20.45292578125</v>
      </c>
      <c r="J16057" s="3">
        <v>-0.007330069638555869</v>
      </c>
    </row>
    <row r="16058" spans="1:10">
      <c r="A16058" s="3" t="s">
        <v>22</v>
      </c>
      <c r="B16058" s="3" t="s">
        <v>28</v>
      </c>
      <c r="C16058" s="3">
        <v>1306</v>
      </c>
      <c r="D16058" s="3">
        <v>2483.394287109375</v>
      </c>
      <c r="E16058" s="3">
        <v>-0.01394872274249792</v>
      </c>
      <c r="G16058" s="3">
        <v>1311</v>
      </c>
      <c r="H16058" s="3">
        <v>-1076.925875</v>
      </c>
      <c r="I16058" s="3">
        <v>20.862642578125</v>
      </c>
      <c r="J16058" s="3">
        <v>-0.007328961510211229</v>
      </c>
    </row>
    <row r="16059" spans="1:10">
      <c r="A16059" s="3" t="s">
        <v>22</v>
      </c>
      <c r="B16059" s="3" t="s">
        <v>28</v>
      </c>
      <c r="C16059" s="3">
        <v>1307</v>
      </c>
      <c r="D16059" s="3">
        <v>2483.994140625</v>
      </c>
      <c r="E16059" s="3">
        <v>-0.01326372474431992</v>
      </c>
      <c r="G16059" s="3">
        <v>1312</v>
      </c>
      <c r="H16059" s="3">
        <v>-1076.878625</v>
      </c>
      <c r="I16059" s="3">
        <v>21.22457421875</v>
      </c>
      <c r="J16059" s="3">
        <v>-0.007327858475036919</v>
      </c>
    </row>
    <row r="16060" spans="1:10">
      <c r="A16060" s="3" t="s">
        <v>22</v>
      </c>
      <c r="B16060" s="3" t="s">
        <v>28</v>
      </c>
      <c r="C16060" s="3">
        <v>1308</v>
      </c>
      <c r="D16060" s="3">
        <v>2484.59423828125</v>
      </c>
      <c r="E16060" s="3">
        <v>-0.01244091801345348</v>
      </c>
      <c r="G16060" s="3">
        <v>1313</v>
      </c>
      <c r="H16060" s="3">
        <v>-1076.8315</v>
      </c>
      <c r="I16060" s="3">
        <v>21.5433671875</v>
      </c>
      <c r="J16060" s="3">
        <v>-0.007326761988224462</v>
      </c>
    </row>
    <row r="16061" spans="1:10">
      <c r="A16061" s="3" t="s">
        <v>22</v>
      </c>
      <c r="B16061" s="3" t="s">
        <v>28</v>
      </c>
      <c r="C16061" s="3">
        <v>1309</v>
      </c>
      <c r="D16061" s="3">
        <v>2485.194091796875</v>
      </c>
      <c r="E16061" s="3">
        <v>-0.01147576700896025</v>
      </c>
      <c r="G16061" s="3">
        <v>1314</v>
      </c>
      <c r="H16061" s="3">
        <v>-1076.78475</v>
      </c>
      <c r="I16061" s="3">
        <v>21.823669921875</v>
      </c>
      <c r="J16061" s="3">
        <v>-0.007325672777369618</v>
      </c>
    </row>
    <row r="16062" spans="1:10">
      <c r="A16062" s="3" t="s">
        <v>22</v>
      </c>
      <c r="B16062" s="3" t="s">
        <v>28</v>
      </c>
      <c r="C16062" s="3">
        <v>1310</v>
      </c>
      <c r="D16062" s="3">
        <v>2485.7939453125</v>
      </c>
      <c r="E16062" s="3">
        <v>-0.01036420185118914</v>
      </c>
      <c r="G16062" s="3">
        <v>1315</v>
      </c>
      <c r="H16062" s="3">
        <v>-1076.73825</v>
      </c>
      <c r="I16062" s="3">
        <v>22.070087890625</v>
      </c>
      <c r="J16062" s="3">
        <v>-0.007324590114876628</v>
      </c>
    </row>
    <row r="16063" spans="1:10">
      <c r="A16063" s="3" t="s">
        <v>22</v>
      </c>
      <c r="B16063" s="3" t="s">
        <v>28</v>
      </c>
      <c r="C16063" s="3">
        <v>1311</v>
      </c>
      <c r="D16063" s="3">
        <v>2486.39404296875</v>
      </c>
      <c r="E16063" s="3">
        <v>-0.009102595970034599</v>
      </c>
      <c r="G16063" s="3">
        <v>1316</v>
      </c>
      <c r="H16063" s="3">
        <v>-1076.692125</v>
      </c>
      <c r="I16063" s="3">
        <v>22.2871328125</v>
      </c>
      <c r="J16063" s="3">
        <v>-0.007323515455937013</v>
      </c>
    </row>
    <row r="16064" spans="1:10">
      <c r="A16064" s="3" t="s">
        <v>22</v>
      </c>
      <c r="B16064" s="3" t="s">
        <v>28</v>
      </c>
      <c r="C16064" s="3">
        <v>1312</v>
      </c>
      <c r="D16064" s="3">
        <v>2486.993896484375</v>
      </c>
      <c r="E16064" s="3">
        <v>-0.007687725126743317</v>
      </c>
      <c r="G16064" s="3">
        <v>1317</v>
      </c>
      <c r="H16064" s="3">
        <v>-1076.646375</v>
      </c>
      <c r="I16064" s="3">
        <v>22.47918359375</v>
      </c>
      <c r="J16064" s="3">
        <v>-0.007322448072955012</v>
      </c>
    </row>
    <row r="16065" spans="1:10">
      <c r="A16065" s="3" t="s">
        <v>22</v>
      </c>
      <c r="B16065" s="3" t="s">
        <v>28</v>
      </c>
      <c r="C16065" s="3">
        <v>1313</v>
      </c>
      <c r="D16065" s="3">
        <v>2487.593994140625</v>
      </c>
      <c r="E16065" s="3">
        <v>-0.006116737611591816</v>
      </c>
      <c r="G16065" s="3">
        <v>1318</v>
      </c>
      <c r="H16065" s="3">
        <v>-1076.600875</v>
      </c>
      <c r="I16065" s="3">
        <v>22.65044921875</v>
      </c>
      <c r="J16065" s="3">
        <v>-0.007321389421122149</v>
      </c>
    </row>
    <row r="16066" spans="1:10">
      <c r="A16066" s="3" t="s">
        <v>22</v>
      </c>
      <c r="B16066" s="3" t="s">
        <v>28</v>
      </c>
      <c r="C16066" s="3">
        <v>1314</v>
      </c>
      <c r="D16066" s="3">
        <v>2488.19384765625</v>
      </c>
      <c r="E16066" s="3">
        <v>-0.004387117922306061</v>
      </c>
      <c r="G16066" s="3">
        <v>1319</v>
      </c>
      <c r="H16066" s="3">
        <v>-1076.555875</v>
      </c>
      <c r="I16066" s="3">
        <v>22.80491796875</v>
      </c>
      <c r="J16066" s="3">
        <v>-0.007320338772842661</v>
      </c>
    </row>
    <row r="16067" spans="1:10">
      <c r="A16067" s="3" t="s">
        <v>22</v>
      </c>
      <c r="B16067" s="3" t="s">
        <v>28</v>
      </c>
      <c r="C16067" s="3">
        <v>1315</v>
      </c>
      <c r="D16067" s="3">
        <v>2488.793701171875</v>
      </c>
      <c r="E16067" s="3">
        <v>-0.002496654400601983</v>
      </c>
      <c r="G16067" s="3">
        <v>1320</v>
      </c>
      <c r="H16067" s="3">
        <v>-1076.511125</v>
      </c>
      <c r="I16067" s="3">
        <v>22.946337890625</v>
      </c>
      <c r="J16067" s="3">
        <v>-0.007319298310903832</v>
      </c>
    </row>
    <row r="16068" spans="1:10">
      <c r="A16068" s="3" t="s">
        <v>22</v>
      </c>
      <c r="B16068" s="3" t="s">
        <v>28</v>
      </c>
      <c r="C16068" s="3">
        <v>1316</v>
      </c>
      <c r="D16068" s="3">
        <v>2489.393798828125</v>
      </c>
      <c r="E16068" s="3">
        <v>-0.0004434031434357166</v>
      </c>
      <c r="G16068" s="3">
        <v>1321</v>
      </c>
      <c r="H16068" s="3">
        <v>-1076.466875</v>
      </c>
      <c r="I16068" s="3">
        <v>23.0781640625</v>
      </c>
      <c r="J16068" s="3">
        <v>-0.00731826585251838</v>
      </c>
    </row>
    <row r="16069" spans="1:10">
      <c r="A16069" s="3" t="s">
        <v>22</v>
      </c>
      <c r="B16069" s="3" t="s">
        <v>28</v>
      </c>
      <c r="C16069" s="3">
        <v>1317</v>
      </c>
      <c r="D16069" s="3">
        <v>2489.99365234375</v>
      </c>
      <c r="E16069" s="3">
        <v>0.001774345757439733</v>
      </c>
      <c r="G16069" s="3">
        <v>1322</v>
      </c>
      <c r="H16069" s="3">
        <v>-1076.423</v>
      </c>
      <c r="I16069" s="3">
        <v>23.203537109375</v>
      </c>
      <c r="J16069" s="3">
        <v>-0.007317243580473587</v>
      </c>
    </row>
    <row r="16070" spans="1:10">
      <c r="A16070" s="3" t="s">
        <v>22</v>
      </c>
      <c r="B16070" s="3" t="s">
        <v>28</v>
      </c>
      <c r="C16070" s="3">
        <v>1318</v>
      </c>
      <c r="D16070" s="3">
        <v>2490.59375</v>
      </c>
      <c r="E16070" s="3">
        <v>0.004158100578933954</v>
      </c>
      <c r="G16070" s="3">
        <v>1323</v>
      </c>
      <c r="H16070" s="3">
        <v>-1076.3795</v>
      </c>
      <c r="I16070" s="3">
        <v>23.32525390625</v>
      </c>
      <c r="J16070" s="3">
        <v>-0.007316230767173693</v>
      </c>
    </row>
    <row r="16071" spans="1:10">
      <c r="A16071" s="3" t="s">
        <v>22</v>
      </c>
      <c r="B16071" s="3" t="s">
        <v>28</v>
      </c>
      <c r="C16071" s="3">
        <v>1319</v>
      </c>
      <c r="D16071" s="3">
        <v>2491.193603515625</v>
      </c>
      <c r="E16071" s="3">
        <v>0.006709200330078602</v>
      </c>
      <c r="G16071" s="3">
        <v>1324</v>
      </c>
      <c r="H16071" s="3">
        <v>-1076.3365</v>
      </c>
      <c r="I16071" s="3">
        <v>23.44573046875</v>
      </c>
      <c r="J16071" s="3">
        <v>-0.007315228140214458</v>
      </c>
    </row>
    <row r="16072" spans="1:10">
      <c r="A16072" s="3" t="s">
        <v>22</v>
      </c>
      <c r="B16072" s="3" t="s">
        <v>28</v>
      </c>
      <c r="C16072" s="3">
        <v>1320</v>
      </c>
      <c r="D16072" s="3">
        <v>2491.79345703125</v>
      </c>
      <c r="E16072" s="3">
        <v>0.009428845718502998</v>
      </c>
      <c r="G16072" s="3">
        <v>1325</v>
      </c>
      <c r="H16072" s="3">
        <v>-1076.293875</v>
      </c>
      <c r="I16072" s="3">
        <v>23.5669921875</v>
      </c>
      <c r="J16072" s="3">
        <v>-0.007314235699595883</v>
      </c>
    </row>
    <row r="16073" spans="1:10">
      <c r="A16073" s="3" t="s">
        <v>22</v>
      </c>
      <c r="B16073" s="3" t="s">
        <v>28</v>
      </c>
      <c r="C16073" s="3">
        <v>1321</v>
      </c>
      <c r="D16073" s="3">
        <v>2492.3935546875</v>
      </c>
      <c r="E16073" s="3">
        <v>0.01231812499463558</v>
      </c>
      <c r="G16073" s="3">
        <v>1326</v>
      </c>
      <c r="H16073" s="3">
        <v>-1076.25175</v>
      </c>
      <c r="I16073" s="3">
        <v>23.69063671875</v>
      </c>
      <c r="J16073" s="3">
        <v>-0.007313253445317969</v>
      </c>
    </row>
    <row r="16074" spans="1:10">
      <c r="A16074" s="3" t="s">
        <v>22</v>
      </c>
      <c r="B16074" s="3" t="s">
        <v>28</v>
      </c>
      <c r="C16074" s="3">
        <v>1322</v>
      </c>
      <c r="D16074" s="3">
        <v>2492.993408203125</v>
      </c>
      <c r="E16074" s="3">
        <v>0.01537804678082466</v>
      </c>
      <c r="G16074" s="3">
        <v>1327</v>
      </c>
      <c r="H16074" s="3">
        <v>-1076.21</v>
      </c>
      <c r="I16074" s="3">
        <v>23.817822265625</v>
      </c>
      <c r="J16074" s="3">
        <v>-0.007312281377380714</v>
      </c>
    </row>
    <row r="16075" spans="1:10">
      <c r="A16075" s="3" t="s">
        <v>22</v>
      </c>
      <c r="B16075" s="3" t="s">
        <v>28</v>
      </c>
      <c r="C16075" s="3">
        <v>1323</v>
      </c>
      <c r="D16075" s="3">
        <v>2493.593505859375</v>
      </c>
      <c r="E16075" s="3">
        <v>0.01860955730080605</v>
      </c>
      <c r="G16075" s="3">
        <v>1328</v>
      </c>
      <c r="H16075" s="3">
        <v>-1076.16875</v>
      </c>
      <c r="I16075" s="3">
        <v>23.949255859375</v>
      </c>
      <c r="J16075" s="3">
        <v>-0.007311319495784119</v>
      </c>
    </row>
    <row r="16076" spans="1:10">
      <c r="A16076" s="3" t="s">
        <v>22</v>
      </c>
      <c r="B16076" s="3" t="s">
        <v>28</v>
      </c>
      <c r="C16076" s="3">
        <v>1324</v>
      </c>
      <c r="D16076" s="3">
        <v>2494.193359375</v>
      </c>
      <c r="E16076" s="3">
        <v>0.02201356925070286</v>
      </c>
      <c r="G16076" s="3">
        <v>1329</v>
      </c>
      <c r="H16076" s="3">
        <v>-1076.127875</v>
      </c>
      <c r="I16076" s="3">
        <v>24.085171875</v>
      </c>
      <c r="J16076" s="3">
        <v>-0.007310369255719706</v>
      </c>
    </row>
    <row r="16077" spans="1:10">
      <c r="A16077" s="3" t="s">
        <v>22</v>
      </c>
      <c r="B16077" s="3" t="s">
        <v>28</v>
      </c>
      <c r="C16077" s="3">
        <v>1325</v>
      </c>
      <c r="D16077" s="3">
        <v>2494.793212890625</v>
      </c>
      <c r="E16077" s="3">
        <v>0.02559097297489643</v>
      </c>
      <c r="G16077" s="3">
        <v>1330</v>
      </c>
      <c r="H16077" s="3">
        <v>-1076.087625</v>
      </c>
      <c r="I16077" s="3">
        <v>24.22532421875</v>
      </c>
      <c r="J16077" s="3">
        <v>-0.007309428474400192</v>
      </c>
    </row>
    <row r="16078" spans="1:10">
      <c r="A16078" s="3" t="s">
        <v>22</v>
      </c>
      <c r="B16078" s="3" t="s">
        <v>28</v>
      </c>
      <c r="C16078" s="3">
        <v>1326</v>
      </c>
      <c r="D16078" s="3">
        <v>2495.393310546875</v>
      </c>
      <c r="E16078" s="3">
        <v>0.0293426625430584</v>
      </c>
      <c r="G16078" s="3">
        <v>1331</v>
      </c>
      <c r="H16078" s="3">
        <v>-1076.047625</v>
      </c>
      <c r="I16078" s="3">
        <v>24.368984375</v>
      </c>
      <c r="J16078" s="3">
        <v>-0.0073084986070171</v>
      </c>
    </row>
    <row r="16079" spans="1:10">
      <c r="A16079" s="3" t="s">
        <v>22</v>
      </c>
      <c r="B16079" s="3" t="s">
        <v>28</v>
      </c>
      <c r="C16079" s="3">
        <v>1327</v>
      </c>
      <c r="D16079" s="3">
        <v>2495.9931640625</v>
      </c>
      <c r="E16079" s="3">
        <v>0.03326954320073128</v>
      </c>
      <c r="G16079" s="3">
        <v>1332</v>
      </c>
      <c r="H16079" s="3">
        <v>-1076.00825</v>
      </c>
      <c r="I16079" s="3">
        <v>24.514931640625</v>
      </c>
      <c r="J16079" s="3">
        <v>-0.007307579653570428</v>
      </c>
    </row>
    <row r="16080" spans="1:10">
      <c r="A16080" s="3" t="s">
        <v>22</v>
      </c>
      <c r="B16080" s="3" t="s">
        <v>28</v>
      </c>
      <c r="C16080" s="3">
        <v>1328</v>
      </c>
      <c r="D16080" s="3">
        <v>2496.593017578125</v>
      </c>
      <c r="E16080" s="3">
        <v>0.03737254440784454</v>
      </c>
      <c r="G16080" s="3">
        <v>1333</v>
      </c>
      <c r="H16080" s="3">
        <v>-1075.96925</v>
      </c>
      <c r="I16080" s="3">
        <v>24.661455078125</v>
      </c>
      <c r="J16080" s="3">
        <v>-0.007306670886464417</v>
      </c>
    </row>
    <row r="16081" spans="1:10">
      <c r="A16081" s="3" t="s">
        <v>22</v>
      </c>
      <c r="B16081" s="3" t="s">
        <v>28</v>
      </c>
      <c r="C16081" s="3">
        <v>1329</v>
      </c>
      <c r="D16081" s="3">
        <v>2497.193115234375</v>
      </c>
      <c r="E16081" s="3">
        <v>0.0416526198387146</v>
      </c>
      <c r="G16081" s="3">
        <v>1334</v>
      </c>
      <c r="H16081" s="3">
        <v>-1075.930625</v>
      </c>
      <c r="I16081" s="3">
        <v>24.806361328125</v>
      </c>
      <c r="J16081" s="3">
        <v>-0.007305773033294827</v>
      </c>
    </row>
    <row r="16082" spans="1:10">
      <c r="A16082" s="3" t="s">
        <v>22</v>
      </c>
      <c r="B16082" s="3" t="s">
        <v>28</v>
      </c>
      <c r="C16082" s="3">
        <v>1330</v>
      </c>
      <c r="D16082" s="3">
        <v>2497.79296875</v>
      </c>
      <c r="E16082" s="3">
        <v>0.04611076414585114</v>
      </c>
      <c r="G16082" s="3">
        <v>1335</v>
      </c>
      <c r="H16082" s="3">
        <v>-1075.892625</v>
      </c>
      <c r="I16082" s="3">
        <v>24.946970703125</v>
      </c>
      <c r="J16082" s="3">
        <v>-0.007304885366465896</v>
      </c>
    </row>
    <row r="16083" spans="1:10">
      <c r="A16083" s="3" t="s">
        <v>22</v>
      </c>
      <c r="B16083" s="3" t="s">
        <v>28</v>
      </c>
      <c r="C16083" s="3">
        <v>1331</v>
      </c>
      <c r="D16083" s="3">
        <v>2498.39306640625</v>
      </c>
      <c r="E16083" s="3">
        <v>0.05074799805879593</v>
      </c>
      <c r="G16083" s="3">
        <v>1336</v>
      </c>
      <c r="H16083" s="3">
        <v>-1075.854875</v>
      </c>
      <c r="I16083" s="3">
        <v>25.08013671875</v>
      </c>
      <c r="J16083" s="3">
        <v>-0.007304007885977626</v>
      </c>
    </row>
    <row r="16084" spans="1:10">
      <c r="A16084" s="3" t="s">
        <v>22</v>
      </c>
      <c r="B16084" s="3" t="s">
        <v>28</v>
      </c>
      <c r="C16084" s="3">
        <v>1332</v>
      </c>
      <c r="D16084" s="3">
        <v>2498.992919921875</v>
      </c>
      <c r="E16084" s="3">
        <v>0.05556537955999374</v>
      </c>
      <c r="G16084" s="3">
        <v>1337</v>
      </c>
      <c r="H16084" s="3">
        <v>-1075.817625</v>
      </c>
      <c r="I16084" s="3">
        <v>25.202251953125</v>
      </c>
      <c r="J16084" s="3">
        <v>-0.007303140591830015</v>
      </c>
    </row>
    <row r="16085" spans="1:10">
      <c r="A16085" s="3" t="s">
        <v>22</v>
      </c>
      <c r="B16085" s="3" t="s">
        <v>28</v>
      </c>
      <c r="C16085" s="3">
        <v>1333</v>
      </c>
      <c r="D16085" s="3">
        <v>2499.5927734375</v>
      </c>
      <c r="E16085" s="3">
        <v>0.06056397780776024</v>
      </c>
      <c r="G16085" s="3">
        <v>1338</v>
      </c>
      <c r="H16085" s="3">
        <v>-1075.780875</v>
      </c>
      <c r="I16085" s="3">
        <v>25.30926953125</v>
      </c>
      <c r="J16085" s="3">
        <v>-0.007302282756427303</v>
      </c>
    </row>
    <row r="16086" spans="1:10">
      <c r="A16086" s="3" t="s">
        <v>22</v>
      </c>
      <c r="B16086" s="3" t="s">
        <v>28</v>
      </c>
      <c r="C16086" s="3">
        <v>1334</v>
      </c>
      <c r="D16086" s="3">
        <v>2500.19287109375</v>
      </c>
      <c r="E16086" s="3">
        <v>0.06574488431215286</v>
      </c>
      <c r="G16086" s="3">
        <v>1339</v>
      </c>
      <c r="H16086" s="3">
        <v>-1075.7445</v>
      </c>
      <c r="I16086" s="3">
        <v>25.396771484375</v>
      </c>
      <c r="J16086" s="3">
        <v>-0.007301434379769489</v>
      </c>
    </row>
    <row r="16087" spans="1:10">
      <c r="A16087" s="3" t="s">
        <v>22</v>
      </c>
      <c r="B16087" s="3" t="s">
        <v>28</v>
      </c>
      <c r="C16087" s="3">
        <v>1335</v>
      </c>
      <c r="D16087" s="3">
        <v>2500.792724609375</v>
      </c>
      <c r="E16087" s="3">
        <v>0.07110919058322906</v>
      </c>
      <c r="G16087" s="3">
        <v>1340</v>
      </c>
      <c r="H16087" s="3">
        <v>-1075.7085</v>
      </c>
      <c r="I16087" s="3">
        <v>25.460849609375</v>
      </c>
      <c r="J16087" s="3">
        <v>-0.007300595461856574</v>
      </c>
    </row>
    <row r="16088" spans="1:10">
      <c r="A16088" s="3" t="s">
        <v>22</v>
      </c>
      <c r="B16088" s="3" t="s">
        <v>28</v>
      </c>
      <c r="C16088" s="3">
        <v>1336</v>
      </c>
      <c r="D16088" s="3">
        <v>2501.392578125</v>
      </c>
      <c r="E16088" s="3">
        <v>0.07665794342756271</v>
      </c>
      <c r="G16088" s="3">
        <v>1341</v>
      </c>
      <c r="H16088" s="3">
        <v>-1075.672875</v>
      </c>
      <c r="I16088" s="3">
        <v>25.498150390625</v>
      </c>
      <c r="J16088" s="3">
        <v>-0.007299765275092795</v>
      </c>
    </row>
    <row r="16089" spans="1:10">
      <c r="A16089" s="3" t="s">
        <v>22</v>
      </c>
      <c r="B16089" s="3" t="s">
        <v>28</v>
      </c>
      <c r="C16089" s="3">
        <v>1337</v>
      </c>
      <c r="D16089" s="3">
        <v>2501.992431640625</v>
      </c>
      <c r="E16089" s="3">
        <v>0.08239217847585678</v>
      </c>
      <c r="G16089" s="3">
        <v>1342</v>
      </c>
      <c r="H16089" s="3">
        <v>-1075.637625</v>
      </c>
      <c r="I16089" s="3">
        <v>25.505076171875</v>
      </c>
      <c r="J16089" s="3">
        <v>-0.007298943819478154</v>
      </c>
    </row>
    <row r="16090" spans="1:10">
      <c r="A16090" s="3" t="s">
        <v>22</v>
      </c>
      <c r="B16090" s="3" t="s">
        <v>28</v>
      </c>
      <c r="C16090" s="3">
        <v>1338</v>
      </c>
      <c r="D16090" s="3">
        <v>2502.592529296875</v>
      </c>
      <c r="E16090" s="3">
        <v>0.08831284195184708</v>
      </c>
      <c r="G16090" s="3">
        <v>1343</v>
      </c>
      <c r="H16090" s="3">
        <v>-1075.602625</v>
      </c>
      <c r="I16090" s="3">
        <v>25.477818359375</v>
      </c>
      <c r="J16090" s="3">
        <v>-0.00729813109501265</v>
      </c>
    </row>
    <row r="16091" spans="1:10">
      <c r="A16091" s="3" t="s">
        <v>22</v>
      </c>
      <c r="B16091" s="3" t="s">
        <v>28</v>
      </c>
      <c r="C16091" s="3">
        <v>1339</v>
      </c>
      <c r="D16091" s="3">
        <v>2503.1923828125</v>
      </c>
      <c r="E16091" s="3">
        <v>0.09442079067230225</v>
      </c>
      <c r="G16091" s="3">
        <v>1344</v>
      </c>
      <c r="H16091" s="3">
        <v>-1075.568125</v>
      </c>
      <c r="I16091" s="3">
        <v>25.41237109375</v>
      </c>
      <c r="J16091" s="3">
        <v>-0.007297324918908998</v>
      </c>
    </row>
    <row r="16092" spans="1:10">
      <c r="A16092" s="3" t="s">
        <v>22</v>
      </c>
      <c r="B16092" s="3" t="s">
        <v>28</v>
      </c>
      <c r="C16092" s="3">
        <v>1340</v>
      </c>
      <c r="D16092" s="3">
        <v>2503.792236328125</v>
      </c>
      <c r="E16092" s="3">
        <v>0.1007167547941208</v>
      </c>
      <c r="G16092" s="3">
        <v>1345</v>
      </c>
      <c r="H16092" s="3">
        <v>-1075.533875</v>
      </c>
      <c r="I16092" s="3">
        <v>25.30456640625</v>
      </c>
      <c r="J16092" s="3">
        <v>-0.007296526746358722</v>
      </c>
    </row>
    <row r="16093" spans="1:10">
      <c r="A16093" s="3" t="s">
        <v>22</v>
      </c>
      <c r="B16093" s="3" t="s">
        <v>28</v>
      </c>
      <c r="C16093" s="3">
        <v>1341</v>
      </c>
      <c r="D16093" s="3">
        <v>2504.392333984375</v>
      </c>
      <c r="E16093" s="3">
        <v>0.1072013080120087</v>
      </c>
      <c r="G16093" s="3">
        <v>1346</v>
      </c>
      <c r="H16093" s="3">
        <v>-1075.499875</v>
      </c>
      <c r="I16093" s="3">
        <v>25.15010546875</v>
      </c>
      <c r="J16093" s="3">
        <v>-0.007295735122170299</v>
      </c>
    </row>
    <row r="16094" spans="1:10">
      <c r="A16094" s="3" t="s">
        <v>22</v>
      </c>
      <c r="B16094" s="3" t="s">
        <v>28</v>
      </c>
      <c r="C16094" s="3">
        <v>1342</v>
      </c>
      <c r="D16094" s="3">
        <v>2504.9921875</v>
      </c>
      <c r="E16094" s="3">
        <v>0.1138748228549957</v>
      </c>
      <c r="G16094" s="3">
        <v>1347</v>
      </c>
      <c r="H16094" s="3">
        <v>-1075.466125</v>
      </c>
      <c r="I16094" s="3">
        <v>24.9445859375</v>
      </c>
      <c r="J16094" s="3">
        <v>-0.007294950046343729</v>
      </c>
    </row>
    <row r="16095" spans="1:10">
      <c r="A16095" s="3" t="s">
        <v>22</v>
      </c>
      <c r="B16095" s="3" t="s">
        <v>28</v>
      </c>
      <c r="C16095" s="3">
        <v>1343</v>
      </c>
      <c r="D16095" s="3">
        <v>2505.592041015625</v>
      </c>
      <c r="E16095" s="3">
        <v>0.1207374706864357</v>
      </c>
      <c r="G16095" s="3">
        <v>1348</v>
      </c>
      <c r="H16095" s="3">
        <v>-1075.432625</v>
      </c>
      <c r="I16095" s="3">
        <v>24.683537109375</v>
      </c>
      <c r="J16095" s="3">
        <v>-0.007294170063687488</v>
      </c>
    </row>
    <row r="16096" spans="1:10">
      <c r="A16096" s="3" t="s">
        <v>22</v>
      </c>
      <c r="B16096" s="3" t="s">
        <v>28</v>
      </c>
      <c r="C16096" s="3">
        <v>1344</v>
      </c>
      <c r="D16096" s="3">
        <v>2506.19189453125</v>
      </c>
      <c r="E16096" s="3">
        <v>0.1277891844511032</v>
      </c>
      <c r="G16096" s="3">
        <v>1349</v>
      </c>
      <c r="H16096" s="3">
        <v>-1075.399375</v>
      </c>
      <c r="I16096" s="3">
        <v>24.362462890625</v>
      </c>
      <c r="J16096" s="3">
        <v>-0.007293395174201578</v>
      </c>
    </row>
    <row r="16097" spans="1:10">
      <c r="A16097" s="3" t="s">
        <v>22</v>
      </c>
      <c r="B16097" s="3" t="s">
        <v>28</v>
      </c>
      <c r="C16097" s="3">
        <v>1345</v>
      </c>
      <c r="D16097" s="3">
        <v>2506.7919921875</v>
      </c>
      <c r="E16097" s="3">
        <v>0.1350296288728714</v>
      </c>
      <c r="G16097" s="3">
        <v>1350</v>
      </c>
      <c r="H16097" s="3">
        <v>-1075.366375</v>
      </c>
      <c r="I16097" s="3">
        <v>23.976875</v>
      </c>
      <c r="J16097" s="3">
        <v>-0.007292624650290236</v>
      </c>
    </row>
    <row r="16098" spans="1:10">
      <c r="A16098" s="3" t="s">
        <v>22</v>
      </c>
      <c r="B16098" s="3" t="s">
        <v>28</v>
      </c>
      <c r="C16098" s="3">
        <v>1346</v>
      </c>
      <c r="D16098" s="3">
        <v>2507.391845703125</v>
      </c>
      <c r="E16098" s="3">
        <v>0.1424581706523895</v>
      </c>
      <c r="G16098" s="3">
        <v>1351</v>
      </c>
      <c r="H16098" s="3">
        <v>-1075.333375</v>
      </c>
      <c r="I16098" s="3">
        <v>23.52233203125</v>
      </c>
      <c r="J16098" s="3">
        <v>-0.007291857764357701</v>
      </c>
    </row>
    <row r="16099" spans="1:10">
      <c r="A16099" s="3" t="s">
        <v>22</v>
      </c>
      <c r="B16099" s="3" t="s">
        <v>28</v>
      </c>
      <c r="C16099" s="3">
        <v>1347</v>
      </c>
      <c r="D16099" s="3">
        <v>2507.99169921875</v>
      </c>
      <c r="E16099" s="3">
        <v>0.15007384121418</v>
      </c>
      <c r="G16099" s="3">
        <v>1352</v>
      </c>
      <c r="H16099" s="3">
        <v>-1075.300625</v>
      </c>
      <c r="I16099" s="3">
        <v>22.994490234375</v>
      </c>
      <c r="J16099" s="3">
        <v>-0.007291093788808212</v>
      </c>
    </row>
    <row r="16100" spans="1:10">
      <c r="A16100" s="3" t="s">
        <v>22</v>
      </c>
      <c r="B16100" s="3" t="s">
        <v>28</v>
      </c>
      <c r="C16100" s="3">
        <v>1348</v>
      </c>
      <c r="D16100" s="3">
        <v>2508.591552734375</v>
      </c>
      <c r="E16100" s="3">
        <v>0.1578753143548965</v>
      </c>
      <c r="G16100" s="3">
        <v>1353</v>
      </c>
      <c r="H16100" s="3">
        <v>-1075.268</v>
      </c>
      <c r="I16100" s="3">
        <v>22.389140625</v>
      </c>
      <c r="J16100" s="3">
        <v>-0.007290331996046007</v>
      </c>
    </row>
    <row r="16101" spans="1:10">
      <c r="A16101" s="3" t="s">
        <v>22</v>
      </c>
      <c r="B16101" s="3" t="s">
        <v>28</v>
      </c>
      <c r="C16101" s="3">
        <v>1349</v>
      </c>
      <c r="D16101" s="3">
        <v>2509.191650390625</v>
      </c>
      <c r="E16101" s="3">
        <v>0.1658608764410019</v>
      </c>
      <c r="G16101" s="3">
        <v>1354</v>
      </c>
      <c r="H16101" s="3">
        <v>-1075.23525</v>
      </c>
      <c r="I16101" s="3">
        <v>21.70226171875</v>
      </c>
      <c r="J16101" s="3">
        <v>-0.007289571658475325</v>
      </c>
    </row>
    <row r="16102" spans="1:10">
      <c r="A16102" s="3" t="s">
        <v>22</v>
      </c>
      <c r="B16102" s="3" t="s">
        <v>28</v>
      </c>
      <c r="C16102" s="3">
        <v>1350</v>
      </c>
      <c r="D16102" s="3">
        <v>2509.79150390625</v>
      </c>
      <c r="E16102" s="3">
        <v>0.1740283668041229</v>
      </c>
      <c r="G16102" s="3">
        <v>1355</v>
      </c>
      <c r="H16102" s="3">
        <v>-1075.20275</v>
      </c>
      <c r="I16102" s="3">
        <v>20.930697265625</v>
      </c>
      <c r="J16102" s="3">
        <v>-0.007288812776096165</v>
      </c>
    </row>
    <row r="16103" spans="1:10">
      <c r="A16103" s="3" t="s">
        <v>22</v>
      </c>
      <c r="B16103" s="3" t="s">
        <v>28</v>
      </c>
      <c r="C16103" s="3">
        <v>1351</v>
      </c>
      <c r="D16103" s="3">
        <v>2510.391357421875</v>
      </c>
      <c r="E16103" s="3">
        <v>0.1823751777410507</v>
      </c>
      <c r="G16103" s="3">
        <v>1356</v>
      </c>
      <c r="H16103" s="3">
        <v>-1075.170125</v>
      </c>
      <c r="I16103" s="3">
        <v>20.07230859375</v>
      </c>
      <c r="J16103" s="3">
        <v>-0.007288053893717006</v>
      </c>
    </row>
    <row r="16104" spans="1:10">
      <c r="A16104" s="3" t="s">
        <v>22</v>
      </c>
      <c r="B16104" s="3" t="s">
        <v>28</v>
      </c>
      <c r="C16104" s="3">
        <v>1352</v>
      </c>
      <c r="D16104" s="3">
        <v>2510.9912109375</v>
      </c>
      <c r="E16104" s="3">
        <v>0.1908981949090958</v>
      </c>
      <c r="G16104" s="3">
        <v>1357</v>
      </c>
      <c r="H16104" s="3">
        <v>-1075.137625</v>
      </c>
      <c r="I16104" s="3">
        <v>19.12540625</v>
      </c>
      <c r="J16104" s="3">
        <v>-0.007287294283742085</v>
      </c>
    </row>
    <row r="16105" spans="1:10">
      <c r="A16105" s="3" t="s">
        <v>22</v>
      </c>
      <c r="B16105" s="3" t="s">
        <v>28</v>
      </c>
      <c r="C16105" s="3">
        <v>1353</v>
      </c>
      <c r="D16105" s="3">
        <v>2511.591064453125</v>
      </c>
      <c r="E16105" s="3">
        <v>0.1995937824249268</v>
      </c>
      <c r="G16105" s="3">
        <v>1358</v>
      </c>
      <c r="H16105" s="3">
        <v>-1075.104875</v>
      </c>
      <c r="I16105" s="3">
        <v>18.088732421875</v>
      </c>
      <c r="J16105" s="3">
        <v>-0.007286533946171403</v>
      </c>
    </row>
    <row r="16106" spans="1:10">
      <c r="A16106" s="3" t="s">
        <v>22</v>
      </c>
      <c r="B16106" s="3" t="s">
        <v>28</v>
      </c>
      <c r="C16106" s="3">
        <v>1354</v>
      </c>
      <c r="D16106" s="3">
        <v>2512.19091796875</v>
      </c>
      <c r="E16106" s="3">
        <v>0.2084577679634094</v>
      </c>
      <c r="G16106" s="3">
        <v>1359</v>
      </c>
      <c r="H16106" s="3">
        <v>-1075.07225</v>
      </c>
      <c r="I16106" s="3">
        <v>16.961515625</v>
      </c>
      <c r="J16106" s="3">
        <v>-0.007285771425813437</v>
      </c>
    </row>
    <row r="16107" spans="1:10">
      <c r="A16107" s="3" t="s">
        <v>22</v>
      </c>
      <c r="B16107" s="3" t="s">
        <v>28</v>
      </c>
      <c r="C16107" s="3">
        <v>1355</v>
      </c>
      <c r="D16107" s="3">
        <v>2512.791015625</v>
      </c>
      <c r="E16107" s="3">
        <v>0.2174853533506393</v>
      </c>
      <c r="G16107" s="3">
        <v>1360</v>
      </c>
      <c r="H16107" s="3">
        <v>-1075.039375</v>
      </c>
      <c r="I16107" s="3">
        <v>15.743765625</v>
      </c>
      <c r="J16107" s="3">
        <v>-0.007285007450263947</v>
      </c>
    </row>
    <row r="16108" spans="1:10">
      <c r="A16108" s="3" t="s">
        <v>22</v>
      </c>
      <c r="B16108" s="3" t="s">
        <v>28</v>
      </c>
      <c r="C16108" s="3">
        <v>1356</v>
      </c>
      <c r="D16108" s="3">
        <v>2513.390869140625</v>
      </c>
      <c r="E16108" s="3">
        <v>0.2266711443662643</v>
      </c>
      <c r="G16108" s="3">
        <v>1361</v>
      </c>
      <c r="H16108" s="3">
        <v>-1075.0065</v>
      </c>
      <c r="I16108" s="3">
        <v>14.4367548828125</v>
      </c>
      <c r="J16108" s="3">
        <v>-0.007284239836735651</v>
      </c>
    </row>
    <row r="16109" spans="1:10">
      <c r="A16109" s="3" t="s">
        <v>22</v>
      </c>
      <c r="B16109" s="3" t="s">
        <v>28</v>
      </c>
      <c r="C16109" s="3">
        <v>1357</v>
      </c>
      <c r="D16109" s="3">
        <v>2513.99072265625</v>
      </c>
      <c r="E16109" s="3">
        <v>0.2360090762376785</v>
      </c>
      <c r="G16109" s="3">
        <v>1362</v>
      </c>
      <c r="H16109" s="3">
        <v>-1074.973375</v>
      </c>
      <c r="I16109" s="3">
        <v>13.0428203125</v>
      </c>
      <c r="J16109" s="3">
        <v>-0.007283469312824309</v>
      </c>
    </row>
    <row r="16110" spans="1:10">
      <c r="A16110" s="3" t="s">
        <v>22</v>
      </c>
      <c r="B16110" s="3" t="s">
        <v>28</v>
      </c>
      <c r="C16110" s="3">
        <v>1358</v>
      </c>
      <c r="D16110" s="3">
        <v>2514.590576171875</v>
      </c>
      <c r="E16110" s="3">
        <v>0.2454924881458282</v>
      </c>
      <c r="G16110" s="3">
        <v>1363</v>
      </c>
      <c r="H16110" s="3">
        <v>-1074.940125</v>
      </c>
      <c r="I16110" s="3">
        <v>11.564990234375</v>
      </c>
      <c r="J16110" s="3">
        <v>-0.007282694423338398</v>
      </c>
    </row>
    <row r="16111" spans="1:10">
      <c r="A16111" s="3" t="s">
        <v>22</v>
      </c>
      <c r="B16111" s="3" t="s">
        <v>28</v>
      </c>
      <c r="C16111" s="3">
        <v>1359</v>
      </c>
      <c r="D16111" s="3">
        <v>2515.1904296875</v>
      </c>
      <c r="E16111" s="3">
        <v>0.2551140189170837</v>
      </c>
      <c r="G16111" s="3">
        <v>1364</v>
      </c>
      <c r="H16111" s="3">
        <v>-1074.90675</v>
      </c>
      <c r="I16111" s="3">
        <v>10.00701171875</v>
      </c>
      <c r="J16111" s="3">
        <v>-0.007281915895873681</v>
      </c>
    </row>
    <row r="16112" spans="1:10">
      <c r="A16112" s="3" t="s">
        <v>22</v>
      </c>
      <c r="B16112" s="3" t="s">
        <v>28</v>
      </c>
      <c r="C16112" s="3">
        <v>1360</v>
      </c>
      <c r="D16112" s="3">
        <v>2515.790283203125</v>
      </c>
      <c r="E16112" s="3">
        <v>0.2648656368255615</v>
      </c>
      <c r="G16112" s="3">
        <v>1365</v>
      </c>
      <c r="H16112" s="3">
        <v>-1074.873125</v>
      </c>
      <c r="I16112" s="3">
        <v>8.3733701171875</v>
      </c>
      <c r="J16112" s="3">
        <v>-0.007281133002834395</v>
      </c>
    </row>
    <row r="16113" spans="1:10">
      <c r="A16113" s="3" t="s">
        <v>22</v>
      </c>
      <c r="B16113" s="3" t="s">
        <v>28</v>
      </c>
      <c r="C16113" s="3">
        <v>1361</v>
      </c>
      <c r="D16113" s="3">
        <v>2516.39013671875</v>
      </c>
      <c r="E16113" s="3">
        <v>0.2747386693954468</v>
      </c>
      <c r="G16113" s="3">
        <v>1366</v>
      </c>
      <c r="H16113" s="3">
        <v>-1074.839375</v>
      </c>
      <c r="I16113" s="3">
        <v>6.6693115234375</v>
      </c>
      <c r="J16113" s="3">
        <v>-0.00728034574422054</v>
      </c>
    </row>
    <row r="16114" spans="1:10">
      <c r="A16114" s="3" t="s">
        <v>22</v>
      </c>
      <c r="B16114" s="3" t="s">
        <v>28</v>
      </c>
      <c r="C16114" s="3">
        <v>1362</v>
      </c>
      <c r="D16114" s="3">
        <v>2516.989990234375</v>
      </c>
      <c r="E16114" s="3">
        <v>0.2847237586975098</v>
      </c>
      <c r="G16114" s="3">
        <v>1367</v>
      </c>
      <c r="H16114" s="3">
        <v>-1074.80525</v>
      </c>
      <c r="I16114" s="3">
        <v>4.90085498046875</v>
      </c>
      <c r="J16114" s="3">
        <v>-0.007279552664840594</v>
      </c>
    </row>
    <row r="16115" spans="1:10">
      <c r="A16115" s="3" t="s">
        <v>22</v>
      </c>
      <c r="B16115" s="3" t="s">
        <v>28</v>
      </c>
      <c r="C16115" s="3">
        <v>1363</v>
      </c>
      <c r="D16115" s="3">
        <v>2517.58984375</v>
      </c>
      <c r="E16115" s="3">
        <v>0.2948108613491058</v>
      </c>
      <c r="G16115" s="3">
        <v>1368</v>
      </c>
      <c r="H16115" s="3">
        <v>-1074.771125</v>
      </c>
      <c r="I16115" s="3">
        <v>3.074809814453125</v>
      </c>
      <c r="J16115" s="3">
        <v>-0.007278755947481841</v>
      </c>
    </row>
    <row r="16116" spans="1:10">
      <c r="A16116" s="3" t="s">
        <v>22</v>
      </c>
      <c r="B16116" s="3" t="s">
        <v>28</v>
      </c>
      <c r="C16116" s="3">
        <v>1364</v>
      </c>
      <c r="D16116" s="3">
        <v>2518.189697265625</v>
      </c>
      <c r="E16116" s="3">
        <v>0.3049893081188202</v>
      </c>
      <c r="G16116" s="3">
        <v>1369</v>
      </c>
      <c r="H16116" s="3">
        <v>-1074.736625</v>
      </c>
      <c r="I16116" s="3">
        <v>1.198779052734375</v>
      </c>
      <c r="J16116" s="3">
        <v>-0.007277953409356996</v>
      </c>
    </row>
    <row r="16117" spans="1:10">
      <c r="A16117" s="3" t="s">
        <v>22</v>
      </c>
      <c r="B16117" s="3" t="s">
        <v>28</v>
      </c>
      <c r="C16117" s="3">
        <v>1365</v>
      </c>
      <c r="D16117" s="3">
        <v>2518.78955078125</v>
      </c>
      <c r="E16117" s="3">
        <v>0.3152478933334351</v>
      </c>
      <c r="G16117" s="3">
        <v>1370</v>
      </c>
      <c r="H16117" s="3">
        <v>-1074.702</v>
      </c>
      <c r="I16117" s="3">
        <v>-0.7188334350585938</v>
      </c>
      <c r="J16117" s="3">
        <v>-0.007277145778061822</v>
      </c>
    </row>
    <row r="16118" spans="1:10">
      <c r="A16118" s="3" t="s">
        <v>22</v>
      </c>
      <c r="B16118" s="3" t="s">
        <v>28</v>
      </c>
      <c r="C16118" s="3">
        <v>1366</v>
      </c>
      <c r="D16118" s="3">
        <v>2519.3896484375</v>
      </c>
      <c r="E16118" s="3">
        <v>0.3255747258663177</v>
      </c>
      <c r="G16118" s="3">
        <v>1371</v>
      </c>
      <c r="H16118" s="3">
        <v>-1074.667125</v>
      </c>
      <c r="I16118" s="3">
        <v>-2.66882568359375</v>
      </c>
      <c r="J16118" s="3">
        <v>-0.007276334508787841</v>
      </c>
    </row>
    <row r="16119" spans="1:10">
      <c r="A16119" s="3" t="s">
        <v>22</v>
      </c>
      <c r="B16119" s="3" t="s">
        <v>28</v>
      </c>
      <c r="C16119" s="3">
        <v>1367</v>
      </c>
      <c r="D16119" s="3">
        <v>2519.989501953125</v>
      </c>
      <c r="E16119" s="3">
        <v>0.3359574675559998</v>
      </c>
      <c r="G16119" s="3">
        <v>1372</v>
      </c>
      <c r="H16119" s="3">
        <v>-1074.632125</v>
      </c>
      <c r="I16119" s="3">
        <v>-4.64120361328125</v>
      </c>
      <c r="J16119" s="3">
        <v>-0.007275517418747768</v>
      </c>
    </row>
    <row r="16120" spans="1:10">
      <c r="A16120" s="3" t="s">
        <v>22</v>
      </c>
      <c r="B16120" s="3" t="s">
        <v>28</v>
      </c>
      <c r="C16120" s="3">
        <v>1368</v>
      </c>
      <c r="D16120" s="3">
        <v>2520.58935546875</v>
      </c>
      <c r="E16120" s="3">
        <v>0.3463832139968872</v>
      </c>
      <c r="G16120" s="3">
        <v>1373</v>
      </c>
      <c r="H16120" s="3">
        <v>-1074.596875</v>
      </c>
      <c r="I16120" s="3">
        <v>-6.62519189453125</v>
      </c>
      <c r="J16120" s="3">
        <v>-0.007274697418324649</v>
      </c>
    </row>
    <row r="16121" spans="1:10">
      <c r="A16121" s="3" t="s">
        <v>22</v>
      </c>
      <c r="B16121" s="3" t="s">
        <v>28</v>
      </c>
      <c r="C16121" s="3">
        <v>1369</v>
      </c>
      <c r="D16121" s="3">
        <v>2521.189208984375</v>
      </c>
      <c r="E16121" s="3">
        <v>0.3568386137485504</v>
      </c>
      <c r="G16121" s="3">
        <v>1374</v>
      </c>
      <c r="H16121" s="3">
        <v>-1074.5615</v>
      </c>
      <c r="I16121" s="3">
        <v>-8.6092529296875</v>
      </c>
      <c r="J16121" s="3">
        <v>-0.007273872324731201</v>
      </c>
    </row>
    <row r="16122" spans="1:10">
      <c r="A16122" s="3" t="s">
        <v>22</v>
      </c>
      <c r="B16122" s="3" t="s">
        <v>28</v>
      </c>
      <c r="C16122" s="3">
        <v>1370</v>
      </c>
      <c r="D16122" s="3">
        <v>2521.7890625</v>
      </c>
      <c r="E16122" s="3">
        <v>0.367309957742691</v>
      </c>
      <c r="G16122" s="3">
        <v>1375</v>
      </c>
      <c r="H16122" s="3">
        <v>-1074.526</v>
      </c>
      <c r="I16122" s="3">
        <v>-10.581107421875</v>
      </c>
      <c r="J16122" s="3">
        <v>-0.007273044320754707</v>
      </c>
    </row>
    <row r="16123" spans="1:10">
      <c r="A16123" s="3" t="s">
        <v>22</v>
      </c>
      <c r="B16123" s="3" t="s">
        <v>28</v>
      </c>
      <c r="C16123" s="3">
        <v>1371</v>
      </c>
      <c r="D16123" s="3">
        <v>2522.388916015625</v>
      </c>
      <c r="E16123" s="3">
        <v>0.3777831196784973</v>
      </c>
      <c r="G16123" s="3">
        <v>1376</v>
      </c>
      <c r="H16123" s="3">
        <v>-1074.49025</v>
      </c>
      <c r="I16123" s="3">
        <v>-12.52776953125</v>
      </c>
      <c r="J16123" s="3">
        <v>-0.007272212678799406</v>
      </c>
    </row>
    <row r="16124" spans="1:10">
      <c r="A16124" s="3" t="s">
        <v>22</v>
      </c>
      <c r="B16124" s="3" t="s">
        <v>28</v>
      </c>
      <c r="C16124" s="3">
        <v>1372</v>
      </c>
      <c r="D16124" s="3">
        <v>2522.98876953125</v>
      </c>
      <c r="E16124" s="3">
        <v>0.3882437944412231</v>
      </c>
      <c r="G16124" s="3">
        <v>1377</v>
      </c>
      <c r="H16124" s="3">
        <v>-1074.4545</v>
      </c>
      <c r="I16124" s="3">
        <v>-14.435578125</v>
      </c>
      <c r="J16124" s="3">
        <v>-0.00727137885405682</v>
      </c>
    </row>
    <row r="16125" spans="1:10">
      <c r="A16125" s="3" t="s">
        <v>22</v>
      </c>
      <c r="B16125" s="3" t="s">
        <v>28</v>
      </c>
      <c r="C16125" s="3">
        <v>1373</v>
      </c>
      <c r="D16125" s="3">
        <v>2523.588623046875</v>
      </c>
      <c r="E16125" s="3">
        <v>0.3986774086952209</v>
      </c>
      <c r="G16125" s="3">
        <v>1378</v>
      </c>
      <c r="H16125" s="3">
        <v>-1074.418625</v>
      </c>
      <c r="I16125" s="3">
        <v>-16.2902451171875</v>
      </c>
      <c r="J16125" s="3">
        <v>-0.007270542846526951</v>
      </c>
    </row>
    <row r="16126" spans="1:10">
      <c r="A16126" s="3" t="s">
        <v>22</v>
      </c>
      <c r="B16126" s="3" t="s">
        <v>28</v>
      </c>
      <c r="C16126" s="3">
        <v>1374</v>
      </c>
      <c r="D16126" s="3">
        <v>2524.1884765625</v>
      </c>
      <c r="E16126" s="3">
        <v>0.4090692698955536</v>
      </c>
      <c r="G16126" s="3">
        <v>1379</v>
      </c>
      <c r="H16126" s="3">
        <v>-1074.382625</v>
      </c>
      <c r="I16126" s="3">
        <v>-18.076904296875</v>
      </c>
      <c r="J16126" s="3">
        <v>-0.007269705383805558</v>
      </c>
    </row>
    <row r="16127" spans="1:10">
      <c r="A16127" s="3" t="s">
        <v>22</v>
      </c>
      <c r="B16127" s="3" t="s">
        <v>28</v>
      </c>
      <c r="C16127" s="3">
        <v>1375</v>
      </c>
      <c r="D16127" s="3">
        <v>2524.788330078125</v>
      </c>
      <c r="E16127" s="3">
        <v>0.4194046556949615</v>
      </c>
      <c r="G16127" s="3">
        <v>1380</v>
      </c>
      <c r="H16127" s="3">
        <v>-1074.346625</v>
      </c>
      <c r="I16127" s="3">
        <v>-19.780169921875</v>
      </c>
      <c r="J16127" s="3">
        <v>-0.007268867193488404</v>
      </c>
    </row>
    <row r="16128" spans="1:10">
      <c r="A16128" s="3" t="s">
        <v>22</v>
      </c>
      <c r="B16128" s="3" t="s">
        <v>28</v>
      </c>
      <c r="C16128" s="3">
        <v>1376</v>
      </c>
      <c r="D16128" s="3">
        <v>2525.38818359375</v>
      </c>
      <c r="E16128" s="3">
        <v>0.4296688735485077</v>
      </c>
      <c r="G16128" s="3">
        <v>1381</v>
      </c>
      <c r="H16128" s="3">
        <v>-1074.310625</v>
      </c>
      <c r="I16128" s="3">
        <v>-21.384201171875</v>
      </c>
      <c r="J16128" s="3">
        <v>-0.007268028275575489</v>
      </c>
    </row>
    <row r="16129" spans="1:10">
      <c r="A16129" s="3" t="s">
        <v>22</v>
      </c>
      <c r="B16129" s="3" t="s">
        <v>28</v>
      </c>
      <c r="C16129" s="3">
        <v>1377</v>
      </c>
      <c r="D16129" s="3">
        <v>2525.988037109375</v>
      </c>
      <c r="E16129" s="3">
        <v>0.4398473501205444</v>
      </c>
      <c r="G16129" s="3">
        <v>1382</v>
      </c>
      <c r="H16129" s="3">
        <v>-1074.274625</v>
      </c>
      <c r="I16129" s="3">
        <v>-22.872783203125</v>
      </c>
      <c r="J16129" s="3">
        <v>-0.007267189357662573</v>
      </c>
    </row>
    <row r="16130" spans="1:10">
      <c r="A16130" s="3" t="s">
        <v>22</v>
      </c>
      <c r="B16130" s="3" t="s">
        <v>28</v>
      </c>
      <c r="C16130" s="3">
        <v>1378</v>
      </c>
      <c r="D16130" s="3">
        <v>2526.587890625</v>
      </c>
      <c r="E16130" s="3">
        <v>0.4499258100986481</v>
      </c>
      <c r="G16130" s="3">
        <v>1383</v>
      </c>
      <c r="H16130" s="3">
        <v>-1074.238625</v>
      </c>
      <c r="I16130" s="3">
        <v>-24.229400390625</v>
      </c>
      <c r="J16130" s="3">
        <v>-0.00726635116734542</v>
      </c>
    </row>
    <row r="16131" spans="1:10">
      <c r="A16131" s="3" t="s">
        <v>22</v>
      </c>
      <c r="B16131" s="3" t="s">
        <v>28</v>
      </c>
      <c r="C16131" s="3">
        <v>1379</v>
      </c>
      <c r="D16131" s="3">
        <v>2527.187744140625</v>
      </c>
      <c r="E16131" s="3">
        <v>0.4598902463912964</v>
      </c>
      <c r="G16131" s="3">
        <v>1384</v>
      </c>
      <c r="H16131" s="3">
        <v>-1074.20275</v>
      </c>
      <c r="I16131" s="3">
        <v>-25.43897265625</v>
      </c>
      <c r="J16131" s="3">
        <v>-0.007265514432219788</v>
      </c>
    </row>
    <row r="16132" spans="1:10">
      <c r="A16132" s="3" t="s">
        <v>22</v>
      </c>
      <c r="B16132" s="3" t="s">
        <v>28</v>
      </c>
      <c r="C16132" s="3">
        <v>1380</v>
      </c>
      <c r="D16132" s="3">
        <v>2527.78759765625</v>
      </c>
      <c r="E16132" s="3">
        <v>0.4697271585464478</v>
      </c>
      <c r="G16132" s="3">
        <v>1385</v>
      </c>
      <c r="H16132" s="3">
        <v>-1074.166875</v>
      </c>
      <c r="I16132" s="3">
        <v>-26.49737890625</v>
      </c>
      <c r="J16132" s="3">
        <v>-0.00726467915228568</v>
      </c>
    </row>
    <row r="16133" spans="1:10">
      <c r="A16133" s="3" t="s">
        <v>22</v>
      </c>
      <c r="B16133" s="3" t="s">
        <v>28</v>
      </c>
      <c r="C16133" s="3">
        <v>1381</v>
      </c>
      <c r="D16133" s="3">
        <v>2528.387451171875</v>
      </c>
      <c r="E16133" s="3">
        <v>0.4794235527515411</v>
      </c>
      <c r="G16133" s="3">
        <v>1386</v>
      </c>
      <c r="H16133" s="3">
        <v>-1074.13125</v>
      </c>
      <c r="I16133" s="3">
        <v>-27.410115234375</v>
      </c>
      <c r="J16133" s="3">
        <v>-0.007263846782734618</v>
      </c>
    </row>
    <row r="16134" spans="1:10">
      <c r="A16134" s="3" t="s">
        <v>22</v>
      </c>
      <c r="B16134" s="3" t="s">
        <v>28</v>
      </c>
      <c r="C16134" s="3">
        <v>1382</v>
      </c>
      <c r="D16134" s="3">
        <v>2528.987548828125</v>
      </c>
      <c r="E16134" s="3">
        <v>0.4889671802520752</v>
      </c>
      <c r="G16134" s="3">
        <v>1387</v>
      </c>
      <c r="H16134" s="3">
        <v>-1074.095625</v>
      </c>
      <c r="I16134" s="3">
        <v>-28.18311328125</v>
      </c>
      <c r="J16134" s="3">
        <v>-0.007263018051162362</v>
      </c>
    </row>
    <row r="16135" spans="1:10">
      <c r="A16135" s="3" t="s">
        <v>22</v>
      </c>
      <c r="B16135" s="3" t="s">
        <v>28</v>
      </c>
      <c r="C16135" s="3">
        <v>1383</v>
      </c>
      <c r="D16135" s="3">
        <v>2529.58740234375</v>
      </c>
      <c r="E16135" s="3">
        <v>0.4983465075492859</v>
      </c>
      <c r="G16135" s="3">
        <v>1388</v>
      </c>
      <c r="H16135" s="3">
        <v>-1074.06025</v>
      </c>
      <c r="I16135" s="3">
        <v>-28.8226796875</v>
      </c>
      <c r="J16135" s="3">
        <v>-0.007262192957568914</v>
      </c>
    </row>
    <row r="16136" spans="1:10">
      <c r="A16136" s="3" t="s">
        <v>22</v>
      </c>
      <c r="B16136" s="3" t="s">
        <v>28</v>
      </c>
      <c r="C16136" s="3">
        <v>1384</v>
      </c>
      <c r="D16136" s="3">
        <v>2530.187255859375</v>
      </c>
      <c r="E16136" s="3">
        <v>0.5075509548187256</v>
      </c>
      <c r="G16136" s="3">
        <v>1389</v>
      </c>
      <c r="H16136" s="3">
        <v>-1074.025</v>
      </c>
      <c r="I16136" s="3">
        <v>-29.3354296875</v>
      </c>
      <c r="J16136" s="3">
        <v>-0.007261373684741557</v>
      </c>
    </row>
    <row r="16137" spans="1:10">
      <c r="A16137" s="3" t="s">
        <v>22</v>
      </c>
      <c r="B16137" s="3" t="s">
        <v>28</v>
      </c>
      <c r="C16137" s="3">
        <v>1385</v>
      </c>
      <c r="D16137" s="3">
        <v>2530.787109375</v>
      </c>
      <c r="E16137" s="3">
        <v>0.5165709853172302</v>
      </c>
      <c r="G16137" s="3">
        <v>1390</v>
      </c>
      <c r="H16137" s="3">
        <v>-1073.990125</v>
      </c>
      <c r="I16137" s="3">
        <v>-29.728224609375</v>
      </c>
      <c r="J16137" s="3">
        <v>-0.007260560232680291</v>
      </c>
    </row>
    <row r="16138" spans="1:10">
      <c r="A16138" s="3" t="s">
        <v>22</v>
      </c>
      <c r="B16138" s="3" t="s">
        <v>28</v>
      </c>
      <c r="C16138" s="3">
        <v>1386</v>
      </c>
      <c r="D16138" s="3">
        <v>2531.386962890625</v>
      </c>
      <c r="E16138" s="3">
        <v>0.5253982543945312</v>
      </c>
      <c r="G16138" s="3">
        <v>1391</v>
      </c>
      <c r="H16138" s="3">
        <v>-1073.9555</v>
      </c>
      <c r="I16138" s="3">
        <v>-30.008109375</v>
      </c>
      <c r="J16138" s="3">
        <v>-0.007259752601385117</v>
      </c>
    </row>
    <row r="16139" spans="1:10">
      <c r="A16139" s="3" t="s">
        <v>22</v>
      </c>
      <c r="B16139" s="3" t="s">
        <v>28</v>
      </c>
      <c r="C16139" s="3">
        <v>1387</v>
      </c>
      <c r="D16139" s="3">
        <v>2531.98681640625</v>
      </c>
      <c r="E16139" s="3">
        <v>0.5340254306793213</v>
      </c>
      <c r="G16139" s="3">
        <v>1392</v>
      </c>
      <c r="H16139" s="3">
        <v>-1073.921125</v>
      </c>
      <c r="I16139" s="3">
        <v>-30.182263671875</v>
      </c>
      <c r="J16139" s="3">
        <v>-0.007258952246047556</v>
      </c>
    </row>
    <row r="16140" spans="1:10">
      <c r="A16140" s="3" t="s">
        <v>22</v>
      </c>
      <c r="B16140" s="3" t="s">
        <v>28</v>
      </c>
      <c r="C16140" s="3">
        <v>1388</v>
      </c>
      <c r="D16140" s="3">
        <v>2532.586669921875</v>
      </c>
      <c r="E16140" s="3">
        <v>0.5424461960792542</v>
      </c>
      <c r="G16140" s="3">
        <v>1393</v>
      </c>
      <c r="H16140" s="3">
        <v>-1073.887125</v>
      </c>
      <c r="I16140" s="3">
        <v>-30.2579375</v>
      </c>
      <c r="J16140" s="3">
        <v>-0.007258160621859133</v>
      </c>
    </row>
    <row r="16141" spans="1:10">
      <c r="A16141" s="3" t="s">
        <v>22</v>
      </c>
      <c r="B16141" s="3" t="s">
        <v>28</v>
      </c>
      <c r="C16141" s="3">
        <v>1389</v>
      </c>
      <c r="D16141" s="3">
        <v>2533.186767578125</v>
      </c>
      <c r="E16141" s="3">
        <v>0.5506554841995239</v>
      </c>
      <c r="G16141" s="3">
        <v>1394</v>
      </c>
      <c r="H16141" s="3">
        <v>-1073.8535</v>
      </c>
      <c r="I16141" s="3">
        <v>-30.242416015625</v>
      </c>
      <c r="J16141" s="3">
        <v>-0.007257376273628324</v>
      </c>
    </row>
    <row r="16142" spans="1:10">
      <c r="A16142" s="3" t="s">
        <v>22</v>
      </c>
      <c r="B16142" s="3" t="s">
        <v>28</v>
      </c>
      <c r="C16142" s="3">
        <v>1390</v>
      </c>
      <c r="D16142" s="3">
        <v>2533.78662109375</v>
      </c>
      <c r="E16142" s="3">
        <v>0.5586488842964172</v>
      </c>
      <c r="G16142" s="3">
        <v>1395</v>
      </c>
      <c r="H16142" s="3">
        <v>-1073.82025</v>
      </c>
      <c r="I16142" s="3">
        <v>-30.14295703125</v>
      </c>
      <c r="J16142" s="3">
        <v>-0.007256601384142414</v>
      </c>
    </row>
    <row r="16143" spans="1:10">
      <c r="A16143" s="3" t="s">
        <v>22</v>
      </c>
      <c r="B16143" s="3" t="s">
        <v>28</v>
      </c>
      <c r="C16143" s="3">
        <v>1391</v>
      </c>
      <c r="D16143" s="3">
        <v>2534.386474609375</v>
      </c>
      <c r="E16143" s="3">
        <v>0.5664231181144714</v>
      </c>
      <c r="G16143" s="3">
        <v>1396</v>
      </c>
      <c r="H16143" s="3">
        <v>-1073.787375</v>
      </c>
      <c r="I16143" s="3">
        <v>-29.9667578125</v>
      </c>
      <c r="J16143" s="3">
        <v>-0.007255835953401402</v>
      </c>
    </row>
    <row r="16144" spans="1:10">
      <c r="A16144" s="3" t="s">
        <v>22</v>
      </c>
      <c r="B16144" s="3" t="s">
        <v>28</v>
      </c>
      <c r="C16144" s="3">
        <v>1392</v>
      </c>
      <c r="D16144" s="3">
        <v>2534.986328125</v>
      </c>
      <c r="E16144" s="3">
        <v>0.5739757418632507</v>
      </c>
      <c r="G16144" s="3">
        <v>1397</v>
      </c>
      <c r="H16144" s="3">
        <v>-1073.754875</v>
      </c>
      <c r="I16144" s="3">
        <v>-29.72091015625</v>
      </c>
      <c r="J16144" s="3">
        <v>-0.007255079981405288</v>
      </c>
    </row>
    <row r="16145" spans="1:10">
      <c r="A16145" s="3" t="s">
        <v>22</v>
      </c>
      <c r="B16145" s="3" t="s">
        <v>28</v>
      </c>
      <c r="C16145" s="3">
        <v>1393</v>
      </c>
      <c r="D16145" s="3">
        <v>2535.58642578125</v>
      </c>
      <c r="E16145" s="3">
        <v>0.5813049674034119</v>
      </c>
      <c r="G16145" s="3">
        <v>1398</v>
      </c>
      <c r="H16145" s="3">
        <v>-1073.722875</v>
      </c>
      <c r="I16145" s="3">
        <v>-29.412369140625</v>
      </c>
      <c r="J16145" s="3">
        <v>-0.007254334923345596</v>
      </c>
    </row>
    <row r="16146" spans="1:10">
      <c r="A16146" s="3" t="s">
        <v>22</v>
      </c>
      <c r="B16146" s="3" t="s">
        <v>28</v>
      </c>
      <c r="C16146" s="3">
        <v>1394</v>
      </c>
      <c r="D16146" s="3">
        <v>2536.186279296875</v>
      </c>
      <c r="E16146" s="3">
        <v>0.5884100198745728</v>
      </c>
      <c r="G16146" s="3">
        <v>1399</v>
      </c>
      <c r="H16146" s="3">
        <v>-1073.691375</v>
      </c>
      <c r="I16146" s="3">
        <v>-29.04791015625</v>
      </c>
      <c r="J16146" s="3">
        <v>-0.007253599324030802</v>
      </c>
    </row>
    <row r="16147" spans="1:10">
      <c r="A16147" s="3" t="s">
        <v>22</v>
      </c>
      <c r="B16147" s="3" t="s">
        <v>28</v>
      </c>
      <c r="C16147" s="3">
        <v>1395</v>
      </c>
      <c r="D16147" s="3">
        <v>2536.7861328125</v>
      </c>
      <c r="E16147" s="3">
        <v>0.5952906012535095</v>
      </c>
      <c r="G16147" s="3">
        <v>1400</v>
      </c>
      <c r="H16147" s="3">
        <v>-1073.66025</v>
      </c>
      <c r="I16147" s="3">
        <v>-28.634115234375</v>
      </c>
      <c r="J16147" s="3">
        <v>-0.00725287536624819</v>
      </c>
    </row>
    <row r="16148" spans="1:10">
      <c r="A16148" s="3" t="s">
        <v>22</v>
      </c>
      <c r="B16148" s="3" t="s">
        <v>28</v>
      </c>
      <c r="C16148" s="3">
        <v>1396</v>
      </c>
      <c r="D16148" s="3">
        <v>2537.385986328125</v>
      </c>
      <c r="E16148" s="3">
        <v>0.6019471883773804</v>
      </c>
      <c r="G16148" s="3">
        <v>1401</v>
      </c>
      <c r="H16148" s="3">
        <v>-1073.629625</v>
      </c>
      <c r="I16148" s="3">
        <v>-28.177328125</v>
      </c>
      <c r="J16148" s="3">
        <v>-0.007252161594806239</v>
      </c>
    </row>
    <row r="16149" spans="1:10">
      <c r="A16149" s="3" t="s">
        <v>22</v>
      </c>
      <c r="B16149" s="3" t="s">
        <v>28</v>
      </c>
      <c r="C16149" s="3">
        <v>1397</v>
      </c>
      <c r="D16149" s="3">
        <v>2537.986083984375</v>
      </c>
      <c r="E16149" s="3">
        <v>0.6083808541297913</v>
      </c>
      <c r="G16149" s="3">
        <v>1402</v>
      </c>
      <c r="H16149" s="3">
        <v>-1073.5995</v>
      </c>
      <c r="I16149" s="3">
        <v>-27.683646484375</v>
      </c>
      <c r="J16149" s="3">
        <v>-0.00725145946489647</v>
      </c>
    </row>
    <row r="16150" spans="1:10">
      <c r="A16150" s="3" t="s">
        <v>22</v>
      </c>
      <c r="B16150" s="3" t="s">
        <v>28</v>
      </c>
      <c r="C16150" s="3">
        <v>1398</v>
      </c>
      <c r="D16150" s="3">
        <v>2538.5859375</v>
      </c>
      <c r="E16150" s="3">
        <v>0.6145930290222168</v>
      </c>
      <c r="G16150" s="3">
        <v>1403</v>
      </c>
      <c r="H16150" s="3">
        <v>-1073.569875</v>
      </c>
      <c r="I16150" s="3">
        <v>-27.158896484375</v>
      </c>
      <c r="J16150" s="3">
        <v>-0.007250768248923123</v>
      </c>
    </row>
    <row r="16151" spans="1:10">
      <c r="A16151" s="3" t="s">
        <v>22</v>
      </c>
      <c r="B16151" s="3" t="s">
        <v>28</v>
      </c>
      <c r="C16151" s="3">
        <v>1399</v>
      </c>
      <c r="D16151" s="3">
        <v>2539.185791015625</v>
      </c>
      <c r="E16151" s="3">
        <v>0.6205859184265137</v>
      </c>
      <c r="G16151" s="3">
        <v>1404</v>
      </c>
      <c r="H16151" s="3">
        <v>-1073.540625</v>
      </c>
      <c r="I16151" s="3">
        <v>-26.608619140625</v>
      </c>
      <c r="J16151" s="3">
        <v>-0.007250087946886197</v>
      </c>
    </row>
    <row r="16152" spans="1:10">
      <c r="A16152" s="3" t="s">
        <v>22</v>
      </c>
      <c r="B16152" s="3" t="s">
        <v>28</v>
      </c>
      <c r="C16152" s="3">
        <v>1400</v>
      </c>
      <c r="D16152" s="3">
        <v>2539.785888671875</v>
      </c>
      <c r="E16152" s="3">
        <v>0.6263620257377625</v>
      </c>
      <c r="G16152" s="3">
        <v>1405</v>
      </c>
      <c r="H16152" s="3">
        <v>-1073.512</v>
      </c>
      <c r="I16152" s="3">
        <v>-26.038052734375</v>
      </c>
      <c r="J16152" s="3">
        <v>-0.007249419286381453</v>
      </c>
    </row>
    <row r="16153" spans="1:10">
      <c r="A16153" s="3" t="s">
        <v>22</v>
      </c>
      <c r="B16153" s="3" t="s">
        <v>28</v>
      </c>
      <c r="C16153" s="3">
        <v>1401</v>
      </c>
      <c r="D16153" s="3">
        <v>2540.3857421875</v>
      </c>
      <c r="E16153" s="3">
        <v>0.6319241523742676</v>
      </c>
      <c r="G16153" s="3">
        <v>1406</v>
      </c>
      <c r="H16153" s="3">
        <v>-1073.48375</v>
      </c>
      <c r="I16153" s="3">
        <v>-25.4521328125</v>
      </c>
      <c r="J16153" s="3">
        <v>-0.007248762267408893</v>
      </c>
    </row>
    <row r="16154" spans="1:10">
      <c r="A16154" s="3" t="s">
        <v>22</v>
      </c>
      <c r="B16154" s="3" t="s">
        <v>28</v>
      </c>
      <c r="C16154" s="3">
        <v>1402</v>
      </c>
      <c r="D16154" s="3">
        <v>2540.985595703125</v>
      </c>
      <c r="E16154" s="3">
        <v>0.6372756361961365</v>
      </c>
      <c r="G16154" s="3">
        <v>1407</v>
      </c>
      <c r="H16154" s="3">
        <v>-1073.456</v>
      </c>
      <c r="I16154" s="3">
        <v>-24.85547265625</v>
      </c>
      <c r="J16154" s="3">
        <v>-0.007248115434776992</v>
      </c>
    </row>
    <row r="16155" spans="1:10">
      <c r="A16155" s="3" t="s">
        <v>22</v>
      </c>
      <c r="B16155" s="3" t="s">
        <v>28</v>
      </c>
      <c r="C16155" s="3">
        <v>1403</v>
      </c>
      <c r="D16155" s="3">
        <v>2541.58544921875</v>
      </c>
      <c r="E16155" s="3">
        <v>0.6424199342727661</v>
      </c>
      <c r="G16155" s="3">
        <v>1408</v>
      </c>
      <c r="H16155" s="3">
        <v>-1073.42875</v>
      </c>
      <c r="I16155" s="3">
        <v>-24.252369140625</v>
      </c>
      <c r="J16155" s="3">
        <v>-0.007247480243677273</v>
      </c>
    </row>
    <row r="16156" spans="1:10">
      <c r="A16156" s="3" t="s">
        <v>22</v>
      </c>
      <c r="B16156" s="3" t="s">
        <v>28</v>
      </c>
      <c r="C16156" s="3">
        <v>1404</v>
      </c>
      <c r="D16156" s="3">
        <v>2542.185546875</v>
      </c>
      <c r="E16156" s="3">
        <v>0.6473608613014221</v>
      </c>
      <c r="G16156" s="3">
        <v>1409</v>
      </c>
      <c r="H16156" s="3">
        <v>-1073.401875</v>
      </c>
      <c r="I16156" s="3">
        <v>-23.646798828125</v>
      </c>
      <c r="J16156" s="3">
        <v>-0.007246855966513976</v>
      </c>
    </row>
    <row r="16157" spans="1:10">
      <c r="A16157" s="3" t="s">
        <v>22</v>
      </c>
      <c r="B16157" s="3" t="s">
        <v>28</v>
      </c>
      <c r="C16157" s="3">
        <v>1405</v>
      </c>
      <c r="D16157" s="3">
        <v>2542.785400390625</v>
      </c>
      <c r="E16157" s="3">
        <v>0.6521024107933044</v>
      </c>
      <c r="G16157" s="3">
        <v>1410</v>
      </c>
      <c r="H16157" s="3">
        <v>-1073.375625</v>
      </c>
      <c r="I16157" s="3">
        <v>-23.042416015625</v>
      </c>
      <c r="J16157" s="3">
        <v>-0.007246242603287101</v>
      </c>
    </row>
    <row r="16158" spans="1:10">
      <c r="A16158" s="3" t="s">
        <v>22</v>
      </c>
      <c r="B16158" s="3" t="s">
        <v>28</v>
      </c>
      <c r="C16158" s="3">
        <v>1406</v>
      </c>
      <c r="D16158" s="3">
        <v>2543.385498046875</v>
      </c>
      <c r="E16158" s="3">
        <v>0.6566488146781921</v>
      </c>
      <c r="G16158" s="3">
        <v>1411</v>
      </c>
      <c r="H16158" s="3">
        <v>-1073.34975</v>
      </c>
      <c r="I16158" s="3">
        <v>-22.442560546875</v>
      </c>
      <c r="J16158" s="3">
        <v>-0.007245639426400885</v>
      </c>
    </row>
    <row r="16159" spans="1:10">
      <c r="A16159" s="3" t="s">
        <v>22</v>
      </c>
      <c r="B16159" s="3" t="s">
        <v>28</v>
      </c>
      <c r="C16159" s="3">
        <v>1407</v>
      </c>
      <c r="D16159" s="3">
        <v>2543.9853515625</v>
      </c>
      <c r="E16159" s="3">
        <v>0.6610042452812195</v>
      </c>
      <c r="G16159" s="3">
        <v>1412</v>
      </c>
      <c r="H16159" s="3">
        <v>-1073.32425</v>
      </c>
      <c r="I16159" s="3">
        <v>-21.850259765625</v>
      </c>
      <c r="J16159" s="3">
        <v>-0.00724504716345109</v>
      </c>
    </row>
    <row r="16160" spans="1:10">
      <c r="A16160" s="3" t="s">
        <v>22</v>
      </c>
      <c r="B16160" s="3" t="s">
        <v>28</v>
      </c>
      <c r="C16160" s="3">
        <v>1408</v>
      </c>
      <c r="D16160" s="3">
        <v>2544.585205078125</v>
      </c>
      <c r="E16160" s="3">
        <v>0.6651731729507446</v>
      </c>
      <c r="G16160" s="3">
        <v>1413</v>
      </c>
      <c r="H16160" s="3">
        <v>-1073.299375</v>
      </c>
      <c r="I16160" s="3">
        <v>-21.26823828125</v>
      </c>
      <c r="J16160" s="3">
        <v>-0.007244465086841956</v>
      </c>
    </row>
    <row r="16161" spans="1:10">
      <c r="A16161" s="3" t="s">
        <v>22</v>
      </c>
      <c r="B16161" s="3" t="s">
        <v>28</v>
      </c>
      <c r="C16161" s="3">
        <v>1409</v>
      </c>
      <c r="D16161" s="3">
        <v>2545.185302734375</v>
      </c>
      <c r="E16161" s="3">
        <v>0.6691600680351257</v>
      </c>
      <c r="G16161" s="3">
        <v>1414</v>
      </c>
      <c r="H16161" s="3">
        <v>-1073.27475</v>
      </c>
      <c r="I16161" s="3">
        <v>-20.6989296875</v>
      </c>
      <c r="J16161" s="3">
        <v>-0.007243893196573481</v>
      </c>
    </row>
    <row r="16162" spans="1:10">
      <c r="A16162" s="3" t="s">
        <v>22</v>
      </c>
      <c r="B16162" s="3" t="s">
        <v>28</v>
      </c>
      <c r="C16162" s="3">
        <v>1410</v>
      </c>
      <c r="D16162" s="3">
        <v>2545.78515625</v>
      </c>
      <c r="E16162" s="3">
        <v>0.6729693412780762</v>
      </c>
      <c r="G16162" s="3">
        <v>1415</v>
      </c>
      <c r="H16162" s="3">
        <v>-1073.250625</v>
      </c>
      <c r="I16162" s="3">
        <v>-20.1444765625</v>
      </c>
      <c r="J16162" s="3">
        <v>-0.007243331492645666</v>
      </c>
    </row>
    <row r="16163" spans="1:10">
      <c r="A16163" s="3" t="s">
        <v>22</v>
      </c>
      <c r="B16163" s="3" t="s">
        <v>28</v>
      </c>
      <c r="C16163" s="3">
        <v>1411</v>
      </c>
      <c r="D16163" s="3">
        <v>2546.385009765625</v>
      </c>
      <c r="E16163" s="3">
        <v>0.6766055226325989</v>
      </c>
      <c r="G16163" s="3">
        <v>1416</v>
      </c>
      <c r="H16163" s="3">
        <v>-1073.227</v>
      </c>
      <c r="I16163" s="3">
        <v>-19.60676171875</v>
      </c>
      <c r="J16163" s="3">
        <v>-0.007242779247462749</v>
      </c>
    </row>
    <row r="16164" spans="1:10">
      <c r="A16164" s="3" t="s">
        <v>22</v>
      </c>
      <c r="B16164" s="3" t="s">
        <v>28</v>
      </c>
      <c r="C16164" s="3">
        <v>1412</v>
      </c>
      <c r="D16164" s="3">
        <v>2546.985107421875</v>
      </c>
      <c r="E16164" s="3">
        <v>0.6800731420516968</v>
      </c>
      <c r="G16164" s="3">
        <v>1417</v>
      </c>
      <c r="H16164" s="3">
        <v>-1073.20375</v>
      </c>
      <c r="I16164" s="3">
        <v>-19.087400390625</v>
      </c>
      <c r="J16164" s="3">
        <v>-0.007242237188620493</v>
      </c>
    </row>
    <row r="16165" spans="1:10">
      <c r="A16165" s="3" t="s">
        <v>22</v>
      </c>
      <c r="B16165" s="3" t="s">
        <v>28</v>
      </c>
      <c r="C16165" s="3">
        <v>1413</v>
      </c>
      <c r="D16165" s="3">
        <v>2547.5849609375</v>
      </c>
      <c r="E16165" s="3">
        <v>0.6833765506744385</v>
      </c>
      <c r="G16165" s="3">
        <v>1418</v>
      </c>
      <c r="H16165" s="3">
        <v>-1073.18075</v>
      </c>
      <c r="I16165" s="3">
        <v>-18.5877734375</v>
      </c>
      <c r="J16165" s="3">
        <v>-0.007241703860927373</v>
      </c>
    </row>
    <row r="16166" spans="1:10">
      <c r="A16166" s="3" t="s">
        <v>22</v>
      </c>
      <c r="B16166" s="3" t="s">
        <v>28</v>
      </c>
      <c r="C16166" s="3">
        <v>1414</v>
      </c>
      <c r="D16166" s="3">
        <v>2548.18505859375</v>
      </c>
      <c r="E16166" s="3">
        <v>0.6865200996398926</v>
      </c>
      <c r="G16166" s="3">
        <v>1419</v>
      </c>
      <c r="H16166" s="3">
        <v>-1073.158375</v>
      </c>
      <c r="I16166" s="3">
        <v>-18.109029296875</v>
      </c>
      <c r="J16166" s="3">
        <v>-0.007241179991979152</v>
      </c>
    </row>
    <row r="16167" spans="1:10">
      <c r="A16167" s="3" t="s">
        <v>22</v>
      </c>
      <c r="B16167" s="3" t="s">
        <v>28</v>
      </c>
      <c r="C16167" s="3">
        <v>1415</v>
      </c>
      <c r="D16167" s="3">
        <v>2548.784912109375</v>
      </c>
      <c r="E16167" s="3">
        <v>0.6895081400871277</v>
      </c>
      <c r="G16167" s="3">
        <v>1420</v>
      </c>
      <c r="H16167" s="3">
        <v>-1073.13625</v>
      </c>
      <c r="I16167" s="3">
        <v>-17.652109375</v>
      </c>
      <c r="J16167" s="3">
        <v>-0.007240665581775829</v>
      </c>
    </row>
    <row r="16168" spans="1:10">
      <c r="A16168" s="3" t="s">
        <v>22</v>
      </c>
      <c r="B16168" s="3" t="s">
        <v>28</v>
      </c>
      <c r="C16168" s="3">
        <v>1416</v>
      </c>
      <c r="D16168" s="3">
        <v>2549.384765625</v>
      </c>
      <c r="E16168" s="3">
        <v>0.6923447251319885</v>
      </c>
      <c r="G16168" s="3">
        <v>1421</v>
      </c>
      <c r="H16168" s="3">
        <v>-1073.1145</v>
      </c>
      <c r="I16168" s="3">
        <v>-17.217763671875</v>
      </c>
      <c r="J16168" s="3">
        <v>-0.007240159902721643</v>
      </c>
    </row>
    <row r="16169" spans="1:10">
      <c r="A16169" s="3" t="s">
        <v>22</v>
      </c>
      <c r="B16169" s="3" t="s">
        <v>28</v>
      </c>
      <c r="C16169" s="3">
        <v>1417</v>
      </c>
      <c r="D16169" s="3">
        <v>2549.98486328125</v>
      </c>
      <c r="E16169" s="3">
        <v>0.6950340270996094</v>
      </c>
      <c r="G16169" s="3">
        <v>1422</v>
      </c>
      <c r="H16169" s="3">
        <v>-1073.093125</v>
      </c>
      <c r="I16169" s="3">
        <v>-16.806560546875</v>
      </c>
      <c r="J16169" s="3">
        <v>-0.007239662227220833</v>
      </c>
    </row>
    <row r="16170" spans="1:10">
      <c r="A16170" s="3" t="s">
        <v>22</v>
      </c>
      <c r="B16170" s="3" t="s">
        <v>28</v>
      </c>
      <c r="C16170" s="3">
        <v>1418</v>
      </c>
      <c r="D16170" s="3">
        <v>2550.584716796875</v>
      </c>
      <c r="E16170" s="3">
        <v>0.6975799202919006</v>
      </c>
      <c r="G16170" s="3">
        <v>1423</v>
      </c>
      <c r="H16170" s="3">
        <v>-1073.07225</v>
      </c>
      <c r="I16170" s="3">
        <v>-16.418912109375</v>
      </c>
      <c r="J16170" s="3">
        <v>-0.007239174010464922</v>
      </c>
    </row>
    <row r="16171" spans="1:10">
      <c r="A16171" s="3" t="s">
        <v>22</v>
      </c>
      <c r="B16171" s="3" t="s">
        <v>28</v>
      </c>
      <c r="C16171" s="3">
        <v>1419</v>
      </c>
      <c r="D16171" s="3">
        <v>2551.184814453125</v>
      </c>
      <c r="E16171" s="3">
        <v>0.6999861598014832</v>
      </c>
      <c r="G16171" s="3">
        <v>1424</v>
      </c>
      <c r="H16171" s="3">
        <v>-1073.051625</v>
      </c>
      <c r="I16171" s="3">
        <v>-16.0550908203125</v>
      </c>
      <c r="J16171" s="3">
        <v>-0.007238693797262385</v>
      </c>
    </row>
    <row r="16172" spans="1:10">
      <c r="A16172" s="3" t="s">
        <v>22</v>
      </c>
      <c r="B16172" s="3" t="s">
        <v>28</v>
      </c>
      <c r="C16172" s="3">
        <v>1420</v>
      </c>
      <c r="D16172" s="3">
        <v>2551.78466796875</v>
      </c>
      <c r="E16172" s="3">
        <v>0.7022563815116882</v>
      </c>
      <c r="G16172" s="3">
        <v>1425</v>
      </c>
      <c r="H16172" s="3">
        <v>-1073.031375</v>
      </c>
      <c r="I16172" s="3">
        <v>-15.7152451171875</v>
      </c>
      <c r="J16172" s="3">
        <v>-0.007238221587613225</v>
      </c>
    </row>
    <row r="16173" spans="1:10">
      <c r="A16173" s="3" t="s">
        <v>22</v>
      </c>
      <c r="B16173" s="3" t="s">
        <v>28</v>
      </c>
      <c r="C16173" s="3">
        <v>1421</v>
      </c>
      <c r="D16173" s="3">
        <v>2552.384521484375</v>
      </c>
      <c r="E16173" s="3">
        <v>0.7043941020965576</v>
      </c>
      <c r="G16173" s="3">
        <v>1426</v>
      </c>
      <c r="H16173" s="3">
        <v>-1073.011375</v>
      </c>
      <c r="I16173" s="3">
        <v>-15.399416015625</v>
      </c>
      <c r="J16173" s="3">
        <v>-0.007237758109113201</v>
      </c>
    </row>
    <row r="16174" spans="1:10">
      <c r="A16174" s="3" t="s">
        <v>22</v>
      </c>
      <c r="B16174" s="3" t="s">
        <v>28</v>
      </c>
      <c r="C16174" s="3">
        <v>1422</v>
      </c>
      <c r="D16174" s="3">
        <v>2552.984619140625</v>
      </c>
      <c r="E16174" s="3">
        <v>0.7064025402069092</v>
      </c>
      <c r="G16174" s="3">
        <v>1427</v>
      </c>
      <c r="H16174" s="3">
        <v>-1072.991875</v>
      </c>
      <c r="I16174" s="3">
        <v>-15.1075556640625</v>
      </c>
      <c r="J16174" s="3">
        <v>-0.007237301906570792</v>
      </c>
    </row>
    <row r="16175" spans="1:10">
      <c r="A16175" s="3" t="s">
        <v>22</v>
      </c>
      <c r="B16175" s="3" t="s">
        <v>28</v>
      </c>
      <c r="C16175" s="3">
        <v>1423</v>
      </c>
      <c r="D16175" s="3">
        <v>2553.58447265625</v>
      </c>
      <c r="E16175" s="3">
        <v>0.7082849144935608</v>
      </c>
      <c r="G16175" s="3">
        <v>1428</v>
      </c>
      <c r="H16175" s="3">
        <v>-1072.972625</v>
      </c>
      <c r="I16175" s="3">
        <v>-14.8395419921875</v>
      </c>
      <c r="J16175" s="3">
        <v>-0.007236853707581758</v>
      </c>
    </row>
    <row r="16176" spans="1:10">
      <c r="A16176" s="3" t="s">
        <v>22</v>
      </c>
      <c r="B16176" s="3" t="s">
        <v>28</v>
      </c>
      <c r="C16176" s="3">
        <v>1424</v>
      </c>
      <c r="D16176" s="3">
        <v>2554.1845703125</v>
      </c>
      <c r="E16176" s="3">
        <v>0.7100441455841064</v>
      </c>
      <c r="G16176" s="3">
        <v>1429</v>
      </c>
      <c r="H16176" s="3">
        <v>-1072.95375</v>
      </c>
      <c r="I16176" s="3">
        <v>-14.595197265625</v>
      </c>
      <c r="J16176" s="3">
        <v>-0.0072364135121461</v>
      </c>
    </row>
    <row r="16177" spans="1:10">
      <c r="A16177" s="3" t="s">
        <v>22</v>
      </c>
      <c r="B16177" s="3" t="s">
        <v>28</v>
      </c>
      <c r="C16177" s="3">
        <v>1425</v>
      </c>
      <c r="D16177" s="3">
        <v>2554.784423828125</v>
      </c>
      <c r="E16177" s="3">
        <v>0.7116830348968506</v>
      </c>
      <c r="G16177" s="3">
        <v>1430</v>
      </c>
      <c r="H16177" s="3">
        <v>-1072.935125</v>
      </c>
      <c r="I16177" s="3">
        <v>-14.3742998046875</v>
      </c>
      <c r="J16177" s="3">
        <v>-0.007235980592668056</v>
      </c>
    </row>
    <row r="16178" spans="1:10">
      <c r="A16178" s="3" t="s">
        <v>22</v>
      </c>
      <c r="B16178" s="3" t="s">
        <v>28</v>
      </c>
      <c r="C16178" s="3">
        <v>1426</v>
      </c>
      <c r="D16178" s="3">
        <v>2555.38427734375</v>
      </c>
      <c r="E16178" s="3">
        <v>0.7132041454315186</v>
      </c>
      <c r="G16178" s="3">
        <v>1431</v>
      </c>
      <c r="H16178" s="3">
        <v>-1072.916875</v>
      </c>
      <c r="I16178" s="3">
        <v>-14.1766015625</v>
      </c>
      <c r="J16178" s="3">
        <v>-0.007235554949147627</v>
      </c>
    </row>
    <row r="16179" spans="1:10">
      <c r="A16179" s="3" t="s">
        <v>22</v>
      </c>
      <c r="B16179" s="3" t="s">
        <v>28</v>
      </c>
      <c r="C16179" s="3">
        <v>1427</v>
      </c>
      <c r="D16179" s="3">
        <v>2555.984375</v>
      </c>
      <c r="E16179" s="3">
        <v>0.7146100401878357</v>
      </c>
      <c r="G16179" s="3">
        <v>1432</v>
      </c>
      <c r="H16179" s="3">
        <v>-1072.899</v>
      </c>
      <c r="I16179" s="3">
        <v>-14.0018359375</v>
      </c>
      <c r="J16179" s="3">
        <v>-0.007235137309180573</v>
      </c>
    </row>
    <row r="16180" spans="1:10">
      <c r="A16180" s="3" t="s">
        <v>22</v>
      </c>
      <c r="B16180" s="3" t="s">
        <v>28</v>
      </c>
      <c r="C16180" s="3">
        <v>1428</v>
      </c>
      <c r="D16180" s="3">
        <v>2556.584228515625</v>
      </c>
      <c r="E16180" s="3">
        <v>0.7159028053283691</v>
      </c>
      <c r="G16180" s="3">
        <v>1433</v>
      </c>
      <c r="H16180" s="3">
        <v>-1072.881375</v>
      </c>
      <c r="I16180" s="3">
        <v>-13.8497373046875</v>
      </c>
      <c r="J16180" s="3">
        <v>-0.007234726945171133</v>
      </c>
    </row>
    <row r="16181" spans="1:10">
      <c r="A16181" s="3" t="s">
        <v>22</v>
      </c>
      <c r="B16181" s="3" t="s">
        <v>28</v>
      </c>
      <c r="C16181" s="3">
        <v>1429</v>
      </c>
      <c r="D16181" s="3">
        <v>2557.184326171875</v>
      </c>
      <c r="E16181" s="3">
        <v>0.7170845866203308</v>
      </c>
      <c r="G16181" s="3">
        <v>1434</v>
      </c>
      <c r="H16181" s="3">
        <v>-1072.864</v>
      </c>
      <c r="I16181" s="3">
        <v>-13.720044921875</v>
      </c>
      <c r="J16181" s="3">
        <v>-0.007234323857119307</v>
      </c>
    </row>
    <row r="16182" spans="1:10">
      <c r="A16182" s="3" t="s">
        <v>22</v>
      </c>
      <c r="B16182" s="3" t="s">
        <v>28</v>
      </c>
      <c r="C16182" s="3">
        <v>1430</v>
      </c>
      <c r="D16182" s="3">
        <v>2557.7841796875</v>
      </c>
      <c r="E16182" s="3">
        <v>0.7181573510169983</v>
      </c>
      <c r="G16182" s="3">
        <v>1435</v>
      </c>
      <c r="H16182" s="3">
        <v>-1072.847</v>
      </c>
      <c r="I16182" s="3">
        <v>-13.612517578125</v>
      </c>
      <c r="J16182" s="3">
        <v>-0.007233928045025095</v>
      </c>
    </row>
    <row r="16183" spans="1:10">
      <c r="A16183" s="3" t="s">
        <v>22</v>
      </c>
      <c r="B16183" s="3" t="s">
        <v>28</v>
      </c>
      <c r="C16183" s="3">
        <v>1431</v>
      </c>
      <c r="D16183" s="3">
        <v>2558.384033203125</v>
      </c>
      <c r="E16183" s="3">
        <v>0.7191227078437805</v>
      </c>
      <c r="G16183" s="3">
        <v>1436</v>
      </c>
      <c r="H16183" s="3">
        <v>-1072.830375</v>
      </c>
      <c r="I16183" s="3">
        <v>-13.526939453125</v>
      </c>
      <c r="J16183" s="3">
        <v>-0.007233539508888498</v>
      </c>
    </row>
    <row r="16184" spans="1:10">
      <c r="A16184" s="3" t="s">
        <v>22</v>
      </c>
      <c r="B16184" s="3" t="s">
        <v>28</v>
      </c>
      <c r="C16184" s="3">
        <v>1432</v>
      </c>
      <c r="D16184" s="3">
        <v>2558.984130859375</v>
      </c>
      <c r="E16184" s="3">
        <v>0.7199822664260864</v>
      </c>
      <c r="G16184" s="3">
        <v>1437</v>
      </c>
      <c r="H16184" s="3">
        <v>-1072.814</v>
      </c>
      <c r="I16184" s="3">
        <v>-13.4631279296875</v>
      </c>
      <c r="J16184" s="3">
        <v>-0.007233157521113753</v>
      </c>
    </row>
    <row r="16185" spans="1:10">
      <c r="A16185" s="3" t="s">
        <v>22</v>
      </c>
      <c r="B16185" s="3" t="s">
        <v>28</v>
      </c>
      <c r="C16185" s="3">
        <v>1433</v>
      </c>
      <c r="D16185" s="3">
        <v>2559.583984375</v>
      </c>
      <c r="E16185" s="3">
        <v>0.7207373976707458</v>
      </c>
      <c r="G16185" s="3">
        <v>1438</v>
      </c>
      <c r="H16185" s="3">
        <v>-1072.797875</v>
      </c>
      <c r="I16185" s="3">
        <v>-13.420939453125</v>
      </c>
      <c r="J16185" s="3">
        <v>-0.007232783536892384</v>
      </c>
    </row>
    <row r="16186" spans="1:10">
      <c r="A16186" s="3" t="s">
        <v>22</v>
      </c>
      <c r="B16186" s="3" t="s">
        <v>28</v>
      </c>
      <c r="C16186" s="3">
        <v>1434</v>
      </c>
      <c r="D16186" s="3">
        <v>2560.18408203125</v>
      </c>
      <c r="E16186" s="3">
        <v>0.7213893532752991</v>
      </c>
      <c r="G16186" s="3">
        <v>1439</v>
      </c>
      <c r="H16186" s="3">
        <v>-1072.782125</v>
      </c>
      <c r="I16186" s="3">
        <v>-13.4002744140625</v>
      </c>
      <c r="J16186" s="3">
        <v>-0.007232416101032868</v>
      </c>
    </row>
    <row r="16187" spans="1:10">
      <c r="A16187" s="3" t="s">
        <v>22</v>
      </c>
      <c r="B16187" s="3" t="s">
        <v>28</v>
      </c>
      <c r="C16187" s="3">
        <v>1435</v>
      </c>
      <c r="D16187" s="3">
        <v>2560.783935546875</v>
      </c>
      <c r="E16187" s="3">
        <v>0.7219390869140625</v>
      </c>
      <c r="G16187" s="3">
        <v>1440</v>
      </c>
      <c r="H16187" s="3">
        <v>-1072.76675</v>
      </c>
      <c r="I16187" s="3">
        <v>-13.401080078125</v>
      </c>
      <c r="J16187" s="3">
        <v>-0.007232055941130966</v>
      </c>
    </row>
    <row r="16188" spans="1:10">
      <c r="A16188" s="3" t="s">
        <v>22</v>
      </c>
      <c r="B16188" s="3" t="s">
        <v>28</v>
      </c>
      <c r="C16188" s="3">
        <v>1436</v>
      </c>
      <c r="D16188" s="3">
        <v>2561.384033203125</v>
      </c>
      <c r="E16188" s="3">
        <v>0.7223875522613525</v>
      </c>
      <c r="G16188" s="3">
        <v>1441</v>
      </c>
      <c r="H16188" s="3">
        <v>-1072.7515</v>
      </c>
      <c r="I16188" s="3">
        <v>-13.4233515625</v>
      </c>
      <c r="J16188" s="3">
        <v>-0.007231703057186678</v>
      </c>
    </row>
    <row r="16189" spans="1:10">
      <c r="A16189" s="3" t="s">
        <v>22</v>
      </c>
      <c r="B16189" s="3" t="s">
        <v>28</v>
      </c>
      <c r="C16189" s="3">
        <v>1437</v>
      </c>
      <c r="D16189" s="3">
        <v>2561.98388671875</v>
      </c>
      <c r="E16189" s="3">
        <v>0.7227354645729065</v>
      </c>
      <c r="G16189" s="3">
        <v>1442</v>
      </c>
      <c r="H16189" s="3">
        <v>-1072.73675</v>
      </c>
      <c r="I16189" s="3">
        <v>-13.4671318359375</v>
      </c>
      <c r="J16189" s="3">
        <v>-0.007231356721604243</v>
      </c>
    </row>
    <row r="16190" spans="1:10">
      <c r="A16190" s="3" t="s">
        <v>22</v>
      </c>
      <c r="B16190" s="3" t="s">
        <v>28</v>
      </c>
      <c r="C16190" s="3">
        <v>1438</v>
      </c>
      <c r="D16190" s="3">
        <v>2562.583740234375</v>
      </c>
      <c r="E16190" s="3">
        <v>0.7229833602905273</v>
      </c>
      <c r="G16190" s="3">
        <v>1443</v>
      </c>
      <c r="H16190" s="3">
        <v>-1072.722125</v>
      </c>
      <c r="I16190" s="3">
        <v>-13.5325087890625</v>
      </c>
      <c r="J16190" s="3">
        <v>-0.007231018389575183</v>
      </c>
    </row>
    <row r="16191" spans="1:10">
      <c r="A16191" s="3" t="s">
        <v>22</v>
      </c>
      <c r="B16191" s="3" t="s">
        <v>28</v>
      </c>
      <c r="C16191" s="3">
        <v>1439</v>
      </c>
      <c r="D16191" s="3">
        <v>2563.183837890625</v>
      </c>
      <c r="E16191" s="3">
        <v>0.7231315970420837</v>
      </c>
      <c r="G16191" s="3">
        <v>1444</v>
      </c>
      <c r="H16191" s="3">
        <v>-1072.707875</v>
      </c>
      <c r="I16191" s="3">
        <v>-13.6196171875</v>
      </c>
      <c r="J16191" s="3">
        <v>-0.007230685878312215</v>
      </c>
    </row>
    <row r="16192" spans="1:10">
      <c r="A16192" s="3" t="s">
        <v>22</v>
      </c>
      <c r="B16192" s="3" t="s">
        <v>28</v>
      </c>
      <c r="C16192" s="3">
        <v>1440</v>
      </c>
      <c r="D16192" s="3">
        <v>2563.78369140625</v>
      </c>
      <c r="E16192" s="3">
        <v>0.7231804728507996</v>
      </c>
      <c r="G16192" s="3">
        <v>1445</v>
      </c>
      <c r="H16192" s="3">
        <v>-1072.694</v>
      </c>
      <c r="I16192" s="3">
        <v>-13.72862890625</v>
      </c>
      <c r="J16192" s="3">
        <v>-0.007230362098198384</v>
      </c>
    </row>
    <row r="16193" spans="1:10">
      <c r="A16193" s="3" t="s">
        <v>22</v>
      </c>
      <c r="B16193" s="3" t="s">
        <v>28</v>
      </c>
      <c r="C16193" s="3">
        <v>1441</v>
      </c>
      <c r="D16193" s="3">
        <v>2564.3837890625</v>
      </c>
      <c r="E16193" s="3">
        <v>0.7231299877166748</v>
      </c>
      <c r="G16193" s="3">
        <v>1446</v>
      </c>
      <c r="H16193" s="3">
        <v>-1072.680375</v>
      </c>
      <c r="I16193" s="3">
        <v>-13.8597490234375</v>
      </c>
      <c r="J16193" s="3">
        <v>-0.007230044138850644</v>
      </c>
    </row>
    <row r="16194" spans="1:10">
      <c r="A16194" s="3" t="s">
        <v>22</v>
      </c>
      <c r="B16194" s="3" t="s">
        <v>28</v>
      </c>
      <c r="C16194" s="3">
        <v>1442</v>
      </c>
      <c r="D16194" s="3">
        <v>2564.983642578125</v>
      </c>
      <c r="E16194" s="3">
        <v>0.7229800820350647</v>
      </c>
      <c r="G16194" s="3">
        <v>1447</v>
      </c>
      <c r="H16194" s="3">
        <v>-1072.667125</v>
      </c>
      <c r="I16194" s="3">
        <v>-14.0132099609375</v>
      </c>
      <c r="J16194" s="3">
        <v>-0.00722973418305628</v>
      </c>
    </row>
    <row r="16195" spans="1:10">
      <c r="A16195" s="3" t="s">
        <v>22</v>
      </c>
      <c r="B16195" s="3" t="s">
        <v>28</v>
      </c>
      <c r="C16195" s="3">
        <v>1443</v>
      </c>
      <c r="D16195" s="3">
        <v>2565.583740234375</v>
      </c>
      <c r="E16195" s="3">
        <v>0.7227305769920349</v>
      </c>
      <c r="G16195" s="3">
        <v>1448</v>
      </c>
      <c r="H16195" s="3">
        <v>-1072.654125</v>
      </c>
      <c r="I16195" s="3">
        <v>-14.1892626953125</v>
      </c>
      <c r="J16195" s="3">
        <v>-0.00722943150321953</v>
      </c>
    </row>
    <row r="16196" spans="1:10">
      <c r="A16196" s="3" t="s">
        <v>22</v>
      </c>
      <c r="B16196" s="3" t="s">
        <v>28</v>
      </c>
      <c r="C16196" s="3">
        <v>1444</v>
      </c>
      <c r="D16196" s="3">
        <v>2566.18359375</v>
      </c>
      <c r="E16196" s="3">
        <v>0.7223809957504272</v>
      </c>
      <c r="G16196" s="3">
        <v>1449</v>
      </c>
      <c r="H16196" s="3">
        <v>-1072.641375</v>
      </c>
      <c r="I16196" s="3">
        <v>-14.3881640625</v>
      </c>
      <c r="J16196" s="3">
        <v>-0.007229136826936156</v>
      </c>
    </row>
    <row r="16197" spans="1:10">
      <c r="A16197" s="3" t="s">
        <v>22</v>
      </c>
      <c r="B16197" s="3" t="s">
        <v>28</v>
      </c>
      <c r="C16197" s="3">
        <v>1445</v>
      </c>
      <c r="D16197" s="3">
        <v>2566.783447265625</v>
      </c>
      <c r="E16197" s="3">
        <v>0.7219308018684387</v>
      </c>
      <c r="G16197" s="3">
        <v>1450</v>
      </c>
      <c r="H16197" s="3">
        <v>-1072.629</v>
      </c>
      <c r="I16197" s="3">
        <v>-14.610169921875</v>
      </c>
      <c r="J16197" s="3">
        <v>-0.007228848699014634</v>
      </c>
    </row>
    <row r="16198" spans="1:10">
      <c r="A16198" s="3" t="s">
        <v>22</v>
      </c>
      <c r="B16198" s="3" t="s">
        <v>28</v>
      </c>
      <c r="C16198" s="3">
        <v>1446</v>
      </c>
      <c r="D16198" s="3">
        <v>2567.383544921875</v>
      </c>
      <c r="E16198" s="3">
        <v>0.7213792204856873</v>
      </c>
      <c r="G16198" s="3">
        <v>1451</v>
      </c>
      <c r="H16198" s="3">
        <v>-1072.617</v>
      </c>
      <c r="I16198" s="3">
        <v>-14.855521484375</v>
      </c>
      <c r="J16198" s="3">
        <v>-0.007228568574646488</v>
      </c>
    </row>
    <row r="16199" spans="1:10">
      <c r="A16199" s="3" t="s">
        <v>22</v>
      </c>
      <c r="B16199" s="3" t="s">
        <v>28</v>
      </c>
      <c r="C16199" s="3">
        <v>1447</v>
      </c>
      <c r="D16199" s="3">
        <v>2567.9833984375</v>
      </c>
      <c r="E16199" s="3">
        <v>0.720725417137146</v>
      </c>
      <c r="G16199" s="3">
        <v>1452</v>
      </c>
      <c r="H16199" s="3">
        <v>-1072.605375</v>
      </c>
      <c r="I16199" s="3">
        <v>-15.124431640625</v>
      </c>
      <c r="J16199" s="3">
        <v>-0.007228295726235956</v>
      </c>
    </row>
    <row r="16200" spans="1:10">
      <c r="A16200" s="3" t="s">
        <v>22</v>
      </c>
      <c r="B16200" s="3" t="s">
        <v>28</v>
      </c>
      <c r="C16200" s="3">
        <v>1448</v>
      </c>
      <c r="D16200" s="3">
        <v>2568.58349609375</v>
      </c>
      <c r="E16200" s="3">
        <v>0.719968318939209</v>
      </c>
      <c r="G16200" s="3">
        <v>1453</v>
      </c>
      <c r="H16200" s="3">
        <v>-1072.594</v>
      </c>
      <c r="I16200" s="3">
        <v>-15.4170693359375</v>
      </c>
      <c r="J16200" s="3">
        <v>-0.007228031608974561</v>
      </c>
    </row>
    <row r="16201" spans="1:10">
      <c r="A16201" s="3" t="s">
        <v>22</v>
      </c>
      <c r="B16201" s="3" t="s">
        <v>28</v>
      </c>
      <c r="C16201" s="3">
        <v>1449</v>
      </c>
      <c r="D16201" s="3">
        <v>2569.183349609375</v>
      </c>
      <c r="E16201" s="3">
        <v>0.7191067337989807</v>
      </c>
      <c r="G16201" s="3">
        <v>1454</v>
      </c>
      <c r="H16201" s="3">
        <v>-1072.583</v>
      </c>
      <c r="I16201" s="3">
        <v>-15.7335498046875</v>
      </c>
      <c r="J16201" s="3">
        <v>-0.007227774040075019</v>
      </c>
    </row>
    <row r="16202" spans="1:10">
      <c r="A16202" s="3" t="s">
        <v>22</v>
      </c>
      <c r="B16202" s="3" t="s">
        <v>28</v>
      </c>
      <c r="C16202" s="3">
        <v>1450</v>
      </c>
      <c r="D16202" s="3">
        <v>2569.783203125</v>
      </c>
      <c r="E16202" s="3">
        <v>0.7181392312049866</v>
      </c>
      <c r="G16202" s="3">
        <v>1455</v>
      </c>
      <c r="H16202" s="3">
        <v>-1072.57225</v>
      </c>
      <c r="I16202" s="3">
        <v>-16.0739140625</v>
      </c>
      <c r="J16202" s="3">
        <v>-0.007227525929920375</v>
      </c>
    </row>
    <row r="16203" spans="1:10">
      <c r="A16203" s="3" t="s">
        <v>22</v>
      </c>
      <c r="B16203" s="3" t="s">
        <v>28</v>
      </c>
      <c r="C16203" s="3">
        <v>1451</v>
      </c>
      <c r="D16203" s="3">
        <v>2570.38330078125</v>
      </c>
      <c r="E16203" s="3">
        <v>0.7170642614364624</v>
      </c>
      <c r="G16203" s="3">
        <v>1456</v>
      </c>
      <c r="H16203" s="3">
        <v>-1072.561875</v>
      </c>
      <c r="I16203" s="3">
        <v>-16.438111328125</v>
      </c>
      <c r="J16203" s="3">
        <v>-0.007227285095723346</v>
      </c>
    </row>
    <row r="16204" spans="1:10">
      <c r="A16204" s="3" t="s">
        <v>22</v>
      </c>
      <c r="B16204" s="3" t="s">
        <v>28</v>
      </c>
      <c r="C16204" s="3">
        <v>1452</v>
      </c>
      <c r="D16204" s="3">
        <v>2570.983154296875</v>
      </c>
      <c r="E16204" s="3">
        <v>0.7158800959587097</v>
      </c>
      <c r="G16204" s="3">
        <v>1457</v>
      </c>
      <c r="H16204" s="3">
        <v>-1072.552</v>
      </c>
      <c r="I16204" s="3">
        <v>-16.8259921875</v>
      </c>
      <c r="J16204" s="3">
        <v>-0.007227052992675453</v>
      </c>
    </row>
    <row r="16205" spans="1:10">
      <c r="A16205" s="3" t="s">
        <v>22</v>
      </c>
      <c r="B16205" s="3" t="s">
        <v>28</v>
      </c>
      <c r="C16205" s="3">
        <v>1453</v>
      </c>
      <c r="D16205" s="3">
        <v>2571.583251953125</v>
      </c>
      <c r="E16205" s="3">
        <v>0.7145848274230957</v>
      </c>
      <c r="G16205" s="3">
        <v>1458</v>
      </c>
      <c r="H16205" s="3">
        <v>-1072.542375</v>
      </c>
      <c r="I16205" s="3">
        <v>-17.237275390625</v>
      </c>
      <c r="J16205" s="3">
        <v>-0.007226828893180937</v>
      </c>
    </row>
    <row r="16206" spans="1:10">
      <c r="A16206" s="3" t="s">
        <v>22</v>
      </c>
      <c r="B16206" s="3" t="s">
        <v>28</v>
      </c>
      <c r="C16206" s="3">
        <v>1454</v>
      </c>
      <c r="D16206" s="3">
        <v>2572.18310546875</v>
      </c>
      <c r="E16206" s="3">
        <v>0.713176429271698</v>
      </c>
      <c r="G16206" s="3">
        <v>1459</v>
      </c>
      <c r="H16206" s="3">
        <v>-1072.533125</v>
      </c>
      <c r="I16206" s="3">
        <v>-17.671546875</v>
      </c>
      <c r="J16206" s="3">
        <v>-0.007226613524835557</v>
      </c>
    </row>
    <row r="16207" spans="1:10">
      <c r="A16207" s="3" t="s">
        <v>22</v>
      </c>
      <c r="B16207" s="3" t="s">
        <v>28</v>
      </c>
      <c r="C16207" s="3">
        <v>1455</v>
      </c>
      <c r="D16207" s="3">
        <v>2572.783203125</v>
      </c>
      <c r="E16207" s="3">
        <v>0.7116525173187256</v>
      </c>
      <c r="G16207" s="3">
        <v>1460</v>
      </c>
      <c r="H16207" s="3">
        <v>-1072.52425</v>
      </c>
      <c r="I16207" s="3">
        <v>-18.12823046875</v>
      </c>
      <c r="J16207" s="3">
        <v>-0.007226406887639314</v>
      </c>
    </row>
    <row r="16208" spans="1:10">
      <c r="A16208" s="3" t="s">
        <v>22</v>
      </c>
      <c r="B16208" s="3" t="s">
        <v>28</v>
      </c>
      <c r="C16208" s="3">
        <v>1456</v>
      </c>
      <c r="D16208" s="3">
        <v>2573.383056640625</v>
      </c>
      <c r="E16208" s="3">
        <v>0.7100107669830322</v>
      </c>
      <c r="G16208" s="3">
        <v>1461</v>
      </c>
      <c r="H16208" s="3">
        <v>-1072.51575</v>
      </c>
      <c r="I16208" s="3">
        <v>-18.606576171875</v>
      </c>
      <c r="J16208" s="3">
        <v>-0.00722620970918797</v>
      </c>
    </row>
    <row r="16209" spans="1:10">
      <c r="A16209" s="3" t="s">
        <v>22</v>
      </c>
      <c r="B16209" s="3" t="s">
        <v>28</v>
      </c>
      <c r="C16209" s="3">
        <v>1457</v>
      </c>
      <c r="D16209" s="3">
        <v>2573.98291015625</v>
      </c>
      <c r="E16209" s="3">
        <v>0.708248496055603</v>
      </c>
      <c r="G16209" s="3">
        <v>1462</v>
      </c>
      <c r="H16209" s="3">
        <v>-1072.50775</v>
      </c>
      <c r="I16209" s="3">
        <v>-19.105638671875</v>
      </c>
      <c r="J16209" s="3">
        <v>-0.007226021261885762</v>
      </c>
    </row>
    <row r="16210" spans="1:10">
      <c r="A16210" s="3" t="s">
        <v>22</v>
      </c>
      <c r="B16210" s="3" t="s">
        <v>28</v>
      </c>
      <c r="C16210" s="3">
        <v>1458</v>
      </c>
      <c r="D16210" s="3">
        <v>2574.5830078125</v>
      </c>
      <c r="E16210" s="3">
        <v>0.7063629627227783</v>
      </c>
      <c r="G16210" s="3">
        <v>1463</v>
      </c>
      <c r="H16210" s="3">
        <v>-1072.5</v>
      </c>
      <c r="I16210" s="3">
        <v>-19.624267578125</v>
      </c>
      <c r="J16210" s="3">
        <v>-0.007225842273328453</v>
      </c>
    </row>
    <row r="16211" spans="1:10">
      <c r="A16211" s="3" t="s">
        <v>22</v>
      </c>
      <c r="B16211" s="3" t="s">
        <v>28</v>
      </c>
      <c r="C16211" s="3">
        <v>1459</v>
      </c>
      <c r="D16211" s="3">
        <v>2575.182861328125</v>
      </c>
      <c r="E16211" s="3">
        <v>0.7043512463569641</v>
      </c>
      <c r="G16211" s="3">
        <v>1464</v>
      </c>
      <c r="H16211" s="3">
        <v>-1072.49275</v>
      </c>
      <c r="I16211" s="3">
        <v>-20.161083984375</v>
      </c>
      <c r="J16211" s="3">
        <v>-0.007225672743516043</v>
      </c>
    </row>
    <row r="16212" spans="1:10">
      <c r="A16212" s="3" t="s">
        <v>22</v>
      </c>
      <c r="B16212" s="3" t="s">
        <v>28</v>
      </c>
      <c r="C16212" s="3">
        <v>1460</v>
      </c>
      <c r="D16212" s="3">
        <v>2575.782958984375</v>
      </c>
      <c r="E16212" s="3">
        <v>0.7022100687026978</v>
      </c>
      <c r="G16212" s="3">
        <v>1465</v>
      </c>
      <c r="H16212" s="3">
        <v>-1072.485875</v>
      </c>
      <c r="I16212" s="3">
        <v>-20.714466796875</v>
      </c>
      <c r="J16212" s="3">
        <v>-0.007225512672448531</v>
      </c>
    </row>
    <row r="16213" spans="1:10">
      <c r="A16213" s="3" t="s">
        <v>22</v>
      </c>
      <c r="B16213" s="3" t="s">
        <v>28</v>
      </c>
      <c r="C16213" s="3">
        <v>1461</v>
      </c>
      <c r="D16213" s="3">
        <v>2576.3828125</v>
      </c>
      <c r="E16213" s="3">
        <v>0.6999362707138062</v>
      </c>
      <c r="G16213" s="3">
        <v>1466</v>
      </c>
      <c r="H16213" s="3">
        <v>-1072.479375</v>
      </c>
      <c r="I16213" s="3">
        <v>-21.28254296875</v>
      </c>
      <c r="J16213" s="3">
        <v>-0.007225362787721679</v>
      </c>
    </row>
    <row r="16214" spans="1:10">
      <c r="A16214" s="3" t="s">
        <v>22</v>
      </c>
      <c r="B16214" s="3" t="s">
        <v>28</v>
      </c>
      <c r="C16214" s="3">
        <v>1462</v>
      </c>
      <c r="D16214" s="3">
        <v>2576.982666015625</v>
      </c>
      <c r="E16214" s="3">
        <v>0.6975262761116028</v>
      </c>
      <c r="G16214" s="3">
        <v>1467</v>
      </c>
      <c r="H16214" s="3">
        <v>-1072.473375</v>
      </c>
      <c r="I16214" s="3">
        <v>-21.8631640625</v>
      </c>
      <c r="J16214" s="3">
        <v>-0.007225223089335486</v>
      </c>
    </row>
    <row r="16215" spans="1:10">
      <c r="A16215" s="3" t="s">
        <v>22</v>
      </c>
      <c r="B16215" s="3" t="s">
        <v>28</v>
      </c>
      <c r="C16215" s="3">
        <v>1463</v>
      </c>
      <c r="D16215" s="3">
        <v>2577.582763671875</v>
      </c>
      <c r="E16215" s="3">
        <v>0.6949765682220459</v>
      </c>
      <c r="G16215" s="3">
        <v>1468</v>
      </c>
      <c r="H16215" s="3">
        <v>-1072.467875</v>
      </c>
      <c r="I16215" s="3">
        <v>-22.453904296875</v>
      </c>
      <c r="J16215" s="3">
        <v>-0.007225092849694192</v>
      </c>
    </row>
    <row r="16216" spans="1:10">
      <c r="A16216" s="3" t="s">
        <v>22</v>
      </c>
      <c r="B16216" s="3" t="s">
        <v>28</v>
      </c>
      <c r="C16216" s="3">
        <v>1464</v>
      </c>
      <c r="D16216" s="3">
        <v>2578.1826171875</v>
      </c>
      <c r="E16216" s="3">
        <v>0.6922832727432251</v>
      </c>
      <c r="G16216" s="3">
        <v>1469</v>
      </c>
      <c r="H16216" s="3">
        <v>-1072.46275</v>
      </c>
      <c r="I16216" s="3">
        <v>-23.05204296875</v>
      </c>
      <c r="J16216" s="3">
        <v>-0.00722497352398932</v>
      </c>
    </row>
    <row r="16217" spans="1:10">
      <c r="A16217" s="3" t="s">
        <v>22</v>
      </c>
      <c r="B16217" s="3" t="s">
        <v>28</v>
      </c>
      <c r="C16217" s="3">
        <v>1465</v>
      </c>
      <c r="D16217" s="3">
        <v>2578.78271484375</v>
      </c>
      <c r="E16217" s="3">
        <v>0.68944251537323</v>
      </c>
      <c r="G16217" s="3">
        <v>1470</v>
      </c>
      <c r="H16217" s="3">
        <v>-1072.458125</v>
      </c>
      <c r="I16217" s="3">
        <v>-23.654556640625</v>
      </c>
      <c r="J16217" s="3">
        <v>-0.007224865112220868</v>
      </c>
    </row>
    <row r="16218" spans="1:10">
      <c r="A16218" s="3" t="s">
        <v>22</v>
      </c>
      <c r="B16218" s="3" t="s">
        <v>28</v>
      </c>
      <c r="C16218" s="3">
        <v>1466</v>
      </c>
      <c r="D16218" s="3">
        <v>2579.382568359375</v>
      </c>
      <c r="E16218" s="3">
        <v>0.6864502429962158</v>
      </c>
      <c r="G16218" s="3">
        <v>1471</v>
      </c>
      <c r="H16218" s="3">
        <v>-1072.453875</v>
      </c>
      <c r="I16218" s="3">
        <v>-24.258111328125</v>
      </c>
      <c r="J16218" s="3">
        <v>-0.007224766886793077</v>
      </c>
    </row>
    <row r="16219" spans="1:10">
      <c r="A16219" s="3" t="s">
        <v>22</v>
      </c>
      <c r="B16219" s="3" t="s">
        <v>28</v>
      </c>
      <c r="C16219" s="3">
        <v>1467</v>
      </c>
      <c r="D16219" s="3">
        <v>2579.982421875</v>
      </c>
      <c r="E16219" s="3">
        <v>0.6833022832870483</v>
      </c>
      <c r="G16219" s="3">
        <v>1472</v>
      </c>
      <c r="H16219" s="3">
        <v>-1072.450125</v>
      </c>
      <c r="I16219" s="3">
        <v>-24.859064453125</v>
      </c>
      <c r="J16219" s="3">
        <v>-0.007224679575301707</v>
      </c>
    </row>
    <row r="16220" spans="1:10">
      <c r="A16220" s="3" t="s">
        <v>22</v>
      </c>
      <c r="B16220" s="3" t="s">
        <v>28</v>
      </c>
      <c r="C16220" s="3">
        <v>1468</v>
      </c>
      <c r="D16220" s="3">
        <v>2580.58251953125</v>
      </c>
      <c r="E16220" s="3">
        <v>0.6799944043159485</v>
      </c>
      <c r="G16220" s="3">
        <v>1473</v>
      </c>
      <c r="H16220" s="3">
        <v>-1072.446875</v>
      </c>
      <c r="I16220" s="3">
        <v>-25.453443359375</v>
      </c>
      <c r="J16220" s="3">
        <v>-0.007224603177746758</v>
      </c>
    </row>
    <row r="16221" spans="1:10">
      <c r="A16221" s="3" t="s">
        <v>22</v>
      </c>
      <c r="B16221" s="3" t="s">
        <v>28</v>
      </c>
      <c r="C16221" s="3">
        <v>1469</v>
      </c>
      <c r="D16221" s="3">
        <v>2581.182373046875</v>
      </c>
      <c r="E16221" s="3">
        <v>0.6765222549438477</v>
      </c>
      <c r="G16221" s="3">
        <v>1474</v>
      </c>
      <c r="H16221" s="3">
        <v>-1072.444</v>
      </c>
      <c r="I16221" s="3">
        <v>-26.036962890625</v>
      </c>
      <c r="J16221" s="3">
        <v>-0.007224538421723992</v>
      </c>
    </row>
    <row r="16222" spans="1:10">
      <c r="A16222" s="3" t="s">
        <v>22</v>
      </c>
      <c r="B16222" s="3" t="s">
        <v>28</v>
      </c>
      <c r="C16222" s="3">
        <v>1470</v>
      </c>
      <c r="D16222" s="3">
        <v>2581.782470703125</v>
      </c>
      <c r="E16222" s="3">
        <v>0.6728814244270325</v>
      </c>
      <c r="G16222" s="3">
        <v>1475</v>
      </c>
      <c r="H16222" s="3">
        <v>-1072.44175</v>
      </c>
      <c r="I16222" s="3">
        <v>-26.60501953125</v>
      </c>
      <c r="J16222" s="3">
        <v>-0.007224483852041885</v>
      </c>
    </row>
    <row r="16223" spans="1:10">
      <c r="A16223" s="3" t="s">
        <v>22</v>
      </c>
      <c r="B16223" s="3" t="s">
        <v>28</v>
      </c>
      <c r="C16223" s="3">
        <v>1471</v>
      </c>
      <c r="D16223" s="3">
        <v>2582.38232421875</v>
      </c>
      <c r="E16223" s="3">
        <v>0.6690674424171448</v>
      </c>
      <c r="G16223" s="3">
        <v>1476</v>
      </c>
      <c r="H16223" s="3">
        <v>-1072.439875</v>
      </c>
      <c r="I16223" s="3">
        <v>-27.152689453125</v>
      </c>
      <c r="J16223" s="3">
        <v>-0.007224440923891962</v>
      </c>
    </row>
    <row r="16224" spans="1:10">
      <c r="A16224" s="3" t="s">
        <v>22</v>
      </c>
      <c r="B16224" s="3" t="s">
        <v>28</v>
      </c>
      <c r="C16224" s="3">
        <v>1472</v>
      </c>
      <c r="D16224" s="3">
        <v>2582.982177734375</v>
      </c>
      <c r="E16224" s="3">
        <v>0.6650758385658264</v>
      </c>
      <c r="G16224" s="3">
        <v>1477</v>
      </c>
      <c r="H16224" s="3">
        <v>-1072.4385</v>
      </c>
      <c r="I16224" s="3">
        <v>-27.674748046875</v>
      </c>
      <c r="J16224" s="3">
        <v>-0.007224408909678459</v>
      </c>
    </row>
    <row r="16225" spans="1:10">
      <c r="A16225" s="3" t="s">
        <v>22</v>
      </c>
      <c r="B16225" s="3" t="s">
        <v>28</v>
      </c>
      <c r="C16225" s="3">
        <v>1473</v>
      </c>
      <c r="D16225" s="3">
        <v>2583.582275390625</v>
      </c>
      <c r="E16225" s="3">
        <v>0.6609021425247192</v>
      </c>
      <c r="G16225" s="3">
        <v>1478</v>
      </c>
      <c r="H16225" s="3">
        <v>-1072.437625</v>
      </c>
      <c r="I16225" s="3">
        <v>-28.16566796875</v>
      </c>
      <c r="J16225" s="3">
        <v>-0.007224387809401378</v>
      </c>
    </row>
    <row r="16226" spans="1:10">
      <c r="A16226" s="3" t="s">
        <v>22</v>
      </c>
      <c r="B16226" s="3" t="s">
        <v>28</v>
      </c>
      <c r="C16226" s="3">
        <v>1474</v>
      </c>
      <c r="D16226" s="3">
        <v>2584.18212890625</v>
      </c>
      <c r="E16226" s="3">
        <v>0.6565418839454651</v>
      </c>
      <c r="G16226" s="3">
        <v>1479</v>
      </c>
      <c r="H16226" s="3">
        <v>-1072.437125</v>
      </c>
      <c r="I16226" s="3">
        <v>-28.61963671875</v>
      </c>
      <c r="J16226" s="3">
        <v>-0.007224377623060718</v>
      </c>
    </row>
    <row r="16227" spans="1:10">
      <c r="A16227" s="3" t="s">
        <v>22</v>
      </c>
      <c r="B16227" s="3" t="s">
        <v>28</v>
      </c>
      <c r="C16227" s="3">
        <v>1475</v>
      </c>
      <c r="D16227" s="3">
        <v>2584.781982421875</v>
      </c>
      <c r="E16227" s="3">
        <v>0.6519907116889954</v>
      </c>
      <c r="G16227" s="3">
        <v>1480</v>
      </c>
      <c r="H16227" s="3">
        <v>-1072.437125</v>
      </c>
      <c r="I16227" s="3">
        <v>-29.03057421875</v>
      </c>
      <c r="J16227" s="3">
        <v>-0.007224377623060718</v>
      </c>
    </row>
    <row r="16228" spans="1:10">
      <c r="A16228" s="3" t="s">
        <v>22</v>
      </c>
      <c r="B16228" s="3" t="s">
        <v>28</v>
      </c>
      <c r="C16228" s="3">
        <v>1476</v>
      </c>
      <c r="D16228" s="3">
        <v>2585.382080078125</v>
      </c>
      <c r="E16228" s="3">
        <v>0.6472443342208862</v>
      </c>
      <c r="G16228" s="3">
        <v>1481</v>
      </c>
      <c r="H16228" s="3">
        <v>-1072.437625</v>
      </c>
      <c r="I16228" s="3">
        <v>-29.392146484375</v>
      </c>
      <c r="J16228" s="3">
        <v>-0.007224388536997139</v>
      </c>
    </row>
    <row r="16229" spans="1:10">
      <c r="A16229" s="3" t="s">
        <v>22</v>
      </c>
      <c r="B16229" s="3" t="s">
        <v>28</v>
      </c>
      <c r="C16229" s="3">
        <v>1477</v>
      </c>
      <c r="D16229" s="3">
        <v>2585.98193359375</v>
      </c>
      <c r="E16229" s="3">
        <v>0.6422986388206482</v>
      </c>
      <c r="G16229" s="3">
        <v>1482</v>
      </c>
      <c r="H16229" s="3">
        <v>-1072.4385</v>
      </c>
      <c r="I16229" s="3">
        <v>-29.69779296875</v>
      </c>
      <c r="J16229" s="3">
        <v>-0.007224410364869982</v>
      </c>
    </row>
    <row r="16230" spans="1:10">
      <c r="A16230" s="3" t="s">
        <v>22</v>
      </c>
      <c r="B16230" s="3" t="s">
        <v>28</v>
      </c>
      <c r="C16230" s="3">
        <v>1478</v>
      </c>
      <c r="D16230" s="3">
        <v>2586.581787109375</v>
      </c>
      <c r="E16230" s="3">
        <v>0.6371496319770813</v>
      </c>
      <c r="G16230" s="3">
        <v>1483</v>
      </c>
      <c r="H16230" s="3">
        <v>-1072.439875</v>
      </c>
      <c r="I16230" s="3">
        <v>-29.940751953125</v>
      </c>
      <c r="J16230" s="3">
        <v>-0.007224440923891962</v>
      </c>
    </row>
    <row r="16231" spans="1:10">
      <c r="A16231" s="3" t="s">
        <v>22</v>
      </c>
      <c r="B16231" s="3" t="s">
        <v>28</v>
      </c>
      <c r="C16231" s="3">
        <v>1479</v>
      </c>
      <c r="D16231" s="3">
        <v>2587.181884765625</v>
      </c>
      <c r="E16231" s="3">
        <v>0.6317935585975647</v>
      </c>
      <c r="G16231" s="3">
        <v>1484</v>
      </c>
      <c r="H16231" s="3">
        <v>-1072.441625</v>
      </c>
      <c r="I16231" s="3">
        <v>-30.11408984375</v>
      </c>
      <c r="J16231" s="3">
        <v>-0.007224482396850362</v>
      </c>
    </row>
    <row r="16232" spans="1:10">
      <c r="A16232" s="3" t="s">
        <v>22</v>
      </c>
      <c r="B16232" s="3" t="s">
        <v>28</v>
      </c>
      <c r="C16232" s="3">
        <v>1480</v>
      </c>
      <c r="D16232" s="3">
        <v>2587.78173828125</v>
      </c>
      <c r="E16232" s="3">
        <v>0.6262269020080566</v>
      </c>
      <c r="G16232" s="3">
        <v>1485</v>
      </c>
      <c r="H16232" s="3">
        <v>-1072.44375</v>
      </c>
      <c r="I16232" s="3">
        <v>-30.2107265625</v>
      </c>
      <c r="J16232" s="3">
        <v>-0.007224531873362139</v>
      </c>
    </row>
    <row r="16233" spans="1:10">
      <c r="A16233" s="3" t="s">
        <v>22</v>
      </c>
      <c r="B16233" s="3" t="s">
        <v>28</v>
      </c>
      <c r="C16233" s="3">
        <v>1481</v>
      </c>
      <c r="D16233" s="3">
        <v>2588.381591796875</v>
      </c>
      <c r="E16233" s="3">
        <v>0.6204464435577393</v>
      </c>
      <c r="G16233" s="3">
        <v>1486</v>
      </c>
      <c r="H16233" s="3">
        <v>-1072.44625</v>
      </c>
      <c r="I16233" s="3">
        <v>-30.223486328125</v>
      </c>
      <c r="J16233" s="3">
        <v>-0.007224590808618814</v>
      </c>
    </row>
    <row r="16234" spans="1:10">
      <c r="A16234" s="3" t="s">
        <v>22</v>
      </c>
      <c r="B16234" s="3" t="s">
        <v>28</v>
      </c>
      <c r="C16234" s="3">
        <v>1482</v>
      </c>
      <c r="D16234" s="3">
        <v>2588.981689453125</v>
      </c>
      <c r="E16234" s="3">
        <v>0.6144492626190186</v>
      </c>
      <c r="G16234" s="3">
        <v>1487</v>
      </c>
      <c r="H16234" s="3">
        <v>-1072.449125</v>
      </c>
      <c r="I16234" s="3">
        <v>-30.145126953125</v>
      </c>
      <c r="J16234" s="3">
        <v>-0.007224657747428864</v>
      </c>
    </row>
    <row r="16235" spans="1:10">
      <c r="A16235" s="3" t="s">
        <v>22</v>
      </c>
      <c r="B16235" s="3" t="s">
        <v>28</v>
      </c>
      <c r="C16235" s="3">
        <v>1483</v>
      </c>
      <c r="D16235" s="3">
        <v>2589.58154296875</v>
      </c>
      <c r="E16235" s="3">
        <v>0.6082329750061035</v>
      </c>
      <c r="G16235" s="3">
        <v>1488</v>
      </c>
      <c r="H16235" s="3">
        <v>-1072.452375</v>
      </c>
      <c r="I16235" s="3">
        <v>-29.968380859375</v>
      </c>
      <c r="J16235" s="3">
        <v>-0.007224731962196529</v>
      </c>
    </row>
    <row r="16236" spans="1:10">
      <c r="A16236" s="3" t="s">
        <v>22</v>
      </c>
      <c r="B16236" s="3" t="s">
        <v>28</v>
      </c>
      <c r="C16236" s="3">
        <v>1484</v>
      </c>
      <c r="D16236" s="3">
        <v>2590.181396484375</v>
      </c>
      <c r="E16236" s="3">
        <v>0.6017954349517822</v>
      </c>
      <c r="G16236" s="3">
        <v>1489</v>
      </c>
      <c r="H16236" s="3">
        <v>-1072.455875</v>
      </c>
      <c r="I16236" s="3">
        <v>-29.68601171875</v>
      </c>
      <c r="J16236" s="3">
        <v>-0.007224814180517569</v>
      </c>
    </row>
    <row r="16237" spans="1:10">
      <c r="A16237" s="3" t="s">
        <v>22</v>
      </c>
      <c r="B16237" s="3" t="s">
        <v>28</v>
      </c>
      <c r="C16237" s="3">
        <v>1485</v>
      </c>
      <c r="D16237" s="3">
        <v>2590.78125</v>
      </c>
      <c r="E16237" s="3">
        <v>0.5951351523399353</v>
      </c>
      <c r="G16237" s="3">
        <v>1490</v>
      </c>
      <c r="H16237" s="3">
        <v>-1072.459625</v>
      </c>
      <c r="I16237" s="3">
        <v>-29.290859375</v>
      </c>
      <c r="J16237" s="3">
        <v>-0.007224901492008939</v>
      </c>
    </row>
    <row r="16238" spans="1:10">
      <c r="A16238" s="3" t="s">
        <v>22</v>
      </c>
      <c r="B16238" s="3" t="s">
        <v>28</v>
      </c>
      <c r="C16238" s="3">
        <v>1486</v>
      </c>
      <c r="D16238" s="3">
        <v>2591.38134765625</v>
      </c>
      <c r="E16238" s="3">
        <v>0.5882510542869568</v>
      </c>
      <c r="G16238" s="3">
        <v>1491</v>
      </c>
      <c r="H16238" s="3">
        <v>-1072.463625</v>
      </c>
      <c r="I16238" s="3">
        <v>-28.775890625</v>
      </c>
      <c r="J16238" s="3">
        <v>-0.007224994624266401</v>
      </c>
    </row>
    <row r="16239" spans="1:10">
      <c r="A16239" s="3" t="s">
        <v>22</v>
      </c>
      <c r="B16239" s="3" t="s">
        <v>28</v>
      </c>
      <c r="C16239" s="3">
        <v>1487</v>
      </c>
      <c r="D16239" s="3">
        <v>2591.981201171875</v>
      </c>
      <c r="E16239" s="3">
        <v>0.5811427235603333</v>
      </c>
      <c r="G16239" s="3">
        <v>1492</v>
      </c>
      <c r="H16239" s="3">
        <v>-1072.467875</v>
      </c>
      <c r="I16239" s="3">
        <v>-28.134259765625</v>
      </c>
      <c r="J16239" s="3">
        <v>-0.007225092849694192</v>
      </c>
    </row>
    <row r="16240" spans="1:10">
      <c r="A16240" s="3" t="s">
        <v>22</v>
      </c>
      <c r="B16240" s="3" t="s">
        <v>28</v>
      </c>
      <c r="C16240" s="3">
        <v>1488</v>
      </c>
      <c r="D16240" s="3">
        <v>2592.5810546875</v>
      </c>
      <c r="E16240" s="3">
        <v>0.5738105177879333</v>
      </c>
      <c r="G16240" s="3">
        <v>1493</v>
      </c>
      <c r="H16240" s="3">
        <v>-1072.47225</v>
      </c>
      <c r="I16240" s="3">
        <v>-27.359365234375</v>
      </c>
      <c r="J16240" s="3">
        <v>-0.007225194713100791</v>
      </c>
    </row>
    <row r="16241" spans="1:10">
      <c r="A16241" s="3" t="s">
        <v>22</v>
      </c>
      <c r="B16241" s="3" t="s">
        <v>28</v>
      </c>
      <c r="C16241" s="3">
        <v>1489</v>
      </c>
      <c r="D16241" s="3">
        <v>2593.180908203125</v>
      </c>
      <c r="E16241" s="3">
        <v>0.5662552118301392</v>
      </c>
      <c r="G16241" s="3">
        <v>1494</v>
      </c>
      <c r="H16241" s="3">
        <v>-1072.47675</v>
      </c>
      <c r="I16241" s="3">
        <v>-26.44491015625</v>
      </c>
      <c r="J16241" s="3">
        <v>-0.007225300214486197</v>
      </c>
    </row>
    <row r="16242" spans="1:10">
      <c r="A16242" s="3" t="s">
        <v>22</v>
      </c>
      <c r="B16242" s="3" t="s">
        <v>28</v>
      </c>
      <c r="C16242" s="3">
        <v>1490</v>
      </c>
      <c r="D16242" s="3">
        <v>2593.781005859375</v>
      </c>
      <c r="E16242" s="3">
        <v>0.5584785342216492</v>
      </c>
      <c r="G16242" s="3">
        <v>1495</v>
      </c>
      <c r="H16242" s="3">
        <v>-1072.481375</v>
      </c>
      <c r="I16242" s="3">
        <v>-25.38496875</v>
      </c>
      <c r="J16242" s="3">
        <v>-0.007225407898658887</v>
      </c>
    </row>
    <row r="16243" spans="1:10">
      <c r="A16243" s="3" t="s">
        <v>22</v>
      </c>
      <c r="B16243" s="3" t="s">
        <v>28</v>
      </c>
      <c r="C16243" s="3">
        <v>1491</v>
      </c>
      <c r="D16243" s="3">
        <v>2594.380859375</v>
      </c>
      <c r="E16243" s="3">
        <v>0.5504830479621887</v>
      </c>
      <c r="G16243" s="3">
        <v>1496</v>
      </c>
      <c r="H16243" s="3">
        <v>-1072.486125</v>
      </c>
      <c r="I16243" s="3">
        <v>-24.174056640625</v>
      </c>
      <c r="J16243" s="3">
        <v>-0.007225517038023099</v>
      </c>
    </row>
    <row r="16244" spans="1:10">
      <c r="A16244" s="3" t="s">
        <v>22</v>
      </c>
      <c r="B16244" s="3" t="s">
        <v>28</v>
      </c>
      <c r="C16244" s="3">
        <v>1492</v>
      </c>
      <c r="D16244" s="3">
        <v>2594.980712890625</v>
      </c>
      <c r="E16244" s="3">
        <v>0.5422720909118652</v>
      </c>
      <c r="G16244" s="3">
        <v>1497</v>
      </c>
      <c r="H16244" s="3">
        <v>-1072.49075</v>
      </c>
      <c r="I16244" s="3">
        <v>-22.816392578125</v>
      </c>
      <c r="J16244" s="3">
        <v>-0.007225627632578835</v>
      </c>
    </row>
    <row r="16245" spans="1:10">
      <c r="A16245" s="3" t="s">
        <v>22</v>
      </c>
      <c r="B16245" s="3" t="s">
        <v>28</v>
      </c>
      <c r="C16245" s="3">
        <v>1493</v>
      </c>
      <c r="D16245" s="3">
        <v>2595.58056640625</v>
      </c>
      <c r="E16245" s="3">
        <v>0.5338498950004578</v>
      </c>
      <c r="G16245" s="3">
        <v>1498</v>
      </c>
      <c r="H16245" s="3">
        <v>-1072.4955</v>
      </c>
      <c r="I16245" s="3">
        <v>-21.327142578125</v>
      </c>
      <c r="J16245" s="3">
        <v>-0.00722573822713457</v>
      </c>
    </row>
    <row r="16246" spans="1:10">
      <c r="A16246" s="3" t="s">
        <v>22</v>
      </c>
      <c r="B16246" s="3" t="s">
        <v>28</v>
      </c>
      <c r="C16246" s="3">
        <v>1494</v>
      </c>
      <c r="D16246" s="3">
        <v>2596.180419921875</v>
      </c>
      <c r="E16246" s="3">
        <v>0.5252217650413513</v>
      </c>
      <c r="G16246" s="3">
        <v>1499</v>
      </c>
      <c r="H16246" s="3">
        <v>-1072.50025</v>
      </c>
      <c r="I16246" s="3">
        <v>-19.72281640625</v>
      </c>
      <c r="J16246" s="3">
        <v>-0.007225848821690306</v>
      </c>
    </row>
    <row r="16247" spans="1:10">
      <c r="A16247" s="3" t="s">
        <v>22</v>
      </c>
      <c r="B16247" s="3" t="s">
        <v>28</v>
      </c>
      <c r="C16247" s="3">
        <v>1495</v>
      </c>
      <c r="D16247" s="3">
        <v>2596.780517578125</v>
      </c>
      <c r="E16247" s="3">
        <v>0.5163938999176025</v>
      </c>
      <c r="G16247" s="3">
        <v>1500</v>
      </c>
      <c r="H16247" s="3">
        <v>-1072.505</v>
      </c>
      <c r="I16247" s="3">
        <v>-18.01962890625</v>
      </c>
      <c r="J16247" s="3">
        <v>-0.007225959416246042</v>
      </c>
    </row>
    <row r="16248" spans="1:10">
      <c r="A16248" s="3" t="s">
        <v>22</v>
      </c>
      <c r="B16248" s="3" t="s">
        <v>28</v>
      </c>
      <c r="C16248" s="3">
        <v>1496</v>
      </c>
      <c r="D16248" s="3">
        <v>2597.38037109375</v>
      </c>
      <c r="E16248" s="3">
        <v>0.507373571395874</v>
      </c>
      <c r="G16248" s="3">
        <v>1501</v>
      </c>
      <c r="H16248" s="3">
        <v>-1072.50975</v>
      </c>
      <c r="I16248" s="3">
        <v>-16.2334072265625</v>
      </c>
      <c r="J16248" s="3">
        <v>-0.007226067828014493</v>
      </c>
    </row>
    <row r="16249" spans="1:10">
      <c r="A16249" s="3" t="s">
        <v>22</v>
      </c>
      <c r="B16249" s="3" t="s">
        <v>28</v>
      </c>
      <c r="C16249" s="3">
        <v>1497</v>
      </c>
      <c r="D16249" s="3">
        <v>2597.980224609375</v>
      </c>
      <c r="E16249" s="3">
        <v>0.4981693029403687</v>
      </c>
      <c r="G16249" s="3">
        <v>1502</v>
      </c>
      <c r="H16249" s="3">
        <v>-1072.51425</v>
      </c>
      <c r="I16249" s="3">
        <v>-14.3795234375</v>
      </c>
      <c r="J16249" s="3">
        <v>-0.007226174784591421</v>
      </c>
    </row>
    <row r="16250" spans="1:10">
      <c r="A16250" s="3" t="s">
        <v>22</v>
      </c>
      <c r="B16250" s="3" t="s">
        <v>28</v>
      </c>
      <c r="C16250" s="3">
        <v>1498</v>
      </c>
      <c r="D16250" s="3">
        <v>2598.580078125</v>
      </c>
      <c r="E16250" s="3">
        <v>0.4887905716896057</v>
      </c>
      <c r="G16250" s="3">
        <v>1503</v>
      </c>
      <c r="H16250" s="3">
        <v>-1072.51875</v>
      </c>
      <c r="I16250" s="3">
        <v>-12.472830078125</v>
      </c>
      <c r="J16250" s="3">
        <v>-0.007226279558381066</v>
      </c>
    </row>
    <row r="16251" spans="1:10">
      <c r="A16251" s="3" t="s">
        <v>22</v>
      </c>
      <c r="B16251" s="3" t="s">
        <v>28</v>
      </c>
      <c r="C16251" s="3">
        <v>1499</v>
      </c>
      <c r="D16251" s="3">
        <v>2599.179931640625</v>
      </c>
      <c r="E16251" s="3">
        <v>0.4792479574680328</v>
      </c>
      <c r="G16251" s="3">
        <v>1504</v>
      </c>
      <c r="H16251" s="3">
        <v>-1072.523125</v>
      </c>
      <c r="I16251" s="3">
        <v>-10.52759765625</v>
      </c>
      <c r="J16251" s="3">
        <v>-0.007226380694191903</v>
      </c>
    </row>
    <row r="16252" spans="1:10">
      <c r="A16252" s="3" t="s">
        <v>22</v>
      </c>
      <c r="B16252" s="3" t="s">
        <v>28</v>
      </c>
      <c r="C16252" s="3">
        <v>1500</v>
      </c>
      <c r="D16252" s="3">
        <v>2599.77978515625</v>
      </c>
      <c r="E16252" s="3">
        <v>0.4695529937744141</v>
      </c>
      <c r="G16252" s="3">
        <v>1505</v>
      </c>
      <c r="H16252" s="3">
        <v>-1072.527375</v>
      </c>
      <c r="I16252" s="3">
        <v>-8.557465820312499</v>
      </c>
      <c r="J16252" s="3">
        <v>-0.007226478919619694</v>
      </c>
    </row>
    <row r="16253" spans="1:10">
      <c r="A16253" s="3" t="s">
        <v>22</v>
      </c>
      <c r="B16253" s="3" t="s">
        <v>28</v>
      </c>
      <c r="C16253" s="3">
        <v>1501</v>
      </c>
      <c r="D16253" s="3">
        <v>2600.379638671875</v>
      </c>
      <c r="E16253" s="3">
        <v>0.4597179591655731</v>
      </c>
      <c r="G16253" s="3">
        <v>1506</v>
      </c>
      <c r="H16253" s="3">
        <v>-1072.531375</v>
      </c>
      <c r="I16253" s="3">
        <v>-6.575400390625</v>
      </c>
      <c r="J16253" s="3">
        <v>-0.007226573507068679</v>
      </c>
    </row>
    <row r="16254" spans="1:10">
      <c r="A16254" s="3" t="s">
        <v>22</v>
      </c>
      <c r="B16254" s="3" t="s">
        <v>28</v>
      </c>
      <c r="C16254" s="3">
        <v>1502</v>
      </c>
      <c r="D16254" s="3">
        <v>2600.9794921875</v>
      </c>
      <c r="E16254" s="3">
        <v>0.4497557878494263</v>
      </c>
      <c r="G16254" s="3">
        <v>1507</v>
      </c>
      <c r="H16254" s="3">
        <v>-1072.53525</v>
      </c>
      <c r="I16254" s="3">
        <v>-4.59365625</v>
      </c>
      <c r="J16254" s="3">
        <v>-0.007226663728943095</v>
      </c>
    </row>
    <row r="16255" spans="1:10">
      <c r="A16255" s="3" t="s">
        <v>22</v>
      </c>
      <c r="B16255" s="3" t="s">
        <v>28</v>
      </c>
      <c r="C16255" s="3">
        <v>1503</v>
      </c>
      <c r="D16255" s="3">
        <v>2601.579345703125</v>
      </c>
      <c r="E16255" s="3">
        <v>0.4396800398826599</v>
      </c>
      <c r="G16255" s="3">
        <v>1508</v>
      </c>
      <c r="H16255" s="3">
        <v>-1072.539</v>
      </c>
      <c r="I16255" s="3">
        <v>-2.623747802734375</v>
      </c>
      <c r="J16255" s="3">
        <v>-0.007226749585242942</v>
      </c>
    </row>
    <row r="16256" spans="1:10">
      <c r="A16256" s="3" t="s">
        <v>22</v>
      </c>
      <c r="B16256" s="3" t="s">
        <v>28</v>
      </c>
      <c r="C16256" s="3">
        <v>1504</v>
      </c>
      <c r="D16256" s="3">
        <v>2602.17919921875</v>
      </c>
      <c r="E16256" s="3">
        <v>0.4295046627521515</v>
      </c>
      <c r="G16256" s="3">
        <v>1509</v>
      </c>
      <c r="H16256" s="3">
        <v>-1072.542375</v>
      </c>
      <c r="I16256" s="3">
        <v>-0.6764244995117188</v>
      </c>
      <c r="J16256" s="3">
        <v>-0.007226830348372459</v>
      </c>
    </row>
    <row r="16257" spans="1:10">
      <c r="A16257" s="3" t="s">
        <v>22</v>
      </c>
      <c r="B16257" s="3" t="s">
        <v>28</v>
      </c>
      <c r="C16257" s="3">
        <v>1505</v>
      </c>
      <c r="D16257" s="3">
        <v>2602.779296875</v>
      </c>
      <c r="E16257" s="3">
        <v>0.4192439615726471</v>
      </c>
      <c r="G16257" s="3">
        <v>1510</v>
      </c>
      <c r="H16257" s="3">
        <v>-1072.545625</v>
      </c>
      <c r="I16257" s="3">
        <v>1.238345092773437</v>
      </c>
      <c r="J16257" s="3">
        <v>-0.007226906745927408</v>
      </c>
    </row>
    <row r="16258" spans="1:10">
      <c r="A16258" s="3" t="s">
        <v>22</v>
      </c>
      <c r="B16258" s="3" t="s">
        <v>28</v>
      </c>
      <c r="C16258" s="3">
        <v>1506</v>
      </c>
      <c r="D16258" s="3">
        <v>2603.379150390625</v>
      </c>
      <c r="E16258" s="3">
        <v>0.4089124798774719</v>
      </c>
      <c r="G16258" s="3">
        <v>1511</v>
      </c>
      <c r="H16258" s="3">
        <v>-1072.54875</v>
      </c>
      <c r="I16258" s="3">
        <v>3.11138525390625</v>
      </c>
      <c r="J16258" s="3">
        <v>-0.007226977322716266</v>
      </c>
    </row>
    <row r="16259" spans="1:10">
      <c r="A16259" s="3" t="s">
        <v>22</v>
      </c>
      <c r="B16259" s="3" t="s">
        <v>28</v>
      </c>
      <c r="C16259" s="3">
        <v>1507</v>
      </c>
      <c r="D16259" s="3">
        <v>2603.97900390625</v>
      </c>
      <c r="E16259" s="3">
        <v>0.3985249102115631</v>
      </c>
      <c r="G16259" s="3">
        <v>1512</v>
      </c>
      <c r="H16259" s="3">
        <v>-1072.5515</v>
      </c>
      <c r="I16259" s="3">
        <v>4.9343193359375</v>
      </c>
      <c r="J16259" s="3">
        <v>-0.007227042078739032</v>
      </c>
    </row>
    <row r="16260" spans="1:10">
      <c r="A16260" s="3" t="s">
        <v>22</v>
      </c>
      <c r="B16260" s="3" t="s">
        <v>28</v>
      </c>
      <c r="C16260" s="3">
        <v>1508</v>
      </c>
      <c r="D16260" s="3">
        <v>2604.578857421875</v>
      </c>
      <c r="E16260" s="3">
        <v>0.3880959451198578</v>
      </c>
      <c r="G16260" s="3">
        <v>1513</v>
      </c>
      <c r="H16260" s="3">
        <v>-1072.554125</v>
      </c>
      <c r="I16260" s="3">
        <v>6.69956884765625</v>
      </c>
      <c r="J16260" s="3">
        <v>-0.00722710246918723</v>
      </c>
    </row>
    <row r="16261" spans="1:10">
      <c r="A16261" s="3" t="s">
        <v>22</v>
      </c>
      <c r="B16261" s="3" t="s">
        <v>28</v>
      </c>
      <c r="C16261" s="3">
        <v>1509</v>
      </c>
      <c r="D16261" s="3">
        <v>2605.1787109375</v>
      </c>
      <c r="E16261" s="3">
        <v>0.3776402473449707</v>
      </c>
      <c r="G16261" s="3">
        <v>1514</v>
      </c>
      <c r="H16261" s="3">
        <v>-1072.5565</v>
      </c>
      <c r="I16261" s="3">
        <v>8.400352539062499</v>
      </c>
      <c r="J16261" s="3">
        <v>-0.007227157766465098</v>
      </c>
    </row>
    <row r="16262" spans="1:10">
      <c r="A16262" s="3" t="s">
        <v>22</v>
      </c>
      <c r="B16262" s="3" t="s">
        <v>28</v>
      </c>
      <c r="C16262" s="3">
        <v>1510</v>
      </c>
      <c r="D16262" s="3">
        <v>2605.778564453125</v>
      </c>
      <c r="E16262" s="3">
        <v>0.3671723902225494</v>
      </c>
      <c r="G16262" s="3">
        <v>1515</v>
      </c>
      <c r="H16262" s="3">
        <v>-1072.558625</v>
      </c>
      <c r="I16262" s="3">
        <v>10.030673828125</v>
      </c>
      <c r="J16262" s="3">
        <v>-0.007227207970572636</v>
      </c>
    </row>
    <row r="16263" spans="1:10">
      <c r="A16263" s="3" t="s">
        <v>22</v>
      </c>
      <c r="B16263" s="3" t="s">
        <v>28</v>
      </c>
      <c r="C16263" s="3">
        <v>1511</v>
      </c>
      <c r="D16263" s="3">
        <v>2606.37841796875</v>
      </c>
      <c r="E16263" s="3">
        <v>0.3567066788673401</v>
      </c>
      <c r="G16263" s="3">
        <v>1516</v>
      </c>
      <c r="H16263" s="3">
        <v>-1072.560625</v>
      </c>
      <c r="I16263" s="3">
        <v>11.5853125</v>
      </c>
      <c r="J16263" s="3">
        <v>-0.007227253081509843</v>
      </c>
    </row>
    <row r="16264" spans="1:10">
      <c r="A16264" s="3" t="s">
        <v>22</v>
      </c>
      <c r="B16264" s="3" t="s">
        <v>28</v>
      </c>
      <c r="C16264" s="3">
        <v>1512</v>
      </c>
      <c r="D16264" s="3">
        <v>2606.978271484375</v>
      </c>
      <c r="E16264" s="3">
        <v>0.3462571799755096</v>
      </c>
      <c r="G16264" s="3">
        <v>1517</v>
      </c>
      <c r="H16264" s="3">
        <v>-1072.562375</v>
      </c>
      <c r="I16264" s="3">
        <v>13.0598056640625</v>
      </c>
      <c r="J16264" s="3">
        <v>-0.007227294554468244</v>
      </c>
    </row>
    <row r="16265" spans="1:10">
      <c r="A16265" s="3" t="s">
        <v>22</v>
      </c>
      <c r="B16265" s="3" t="s">
        <v>28</v>
      </c>
      <c r="C16265" s="3">
        <v>1513</v>
      </c>
      <c r="D16265" s="3">
        <v>2607.578125</v>
      </c>
      <c r="E16265" s="3">
        <v>0.3358376026153564</v>
      </c>
      <c r="G16265" s="3">
        <v>1518</v>
      </c>
      <c r="H16265" s="3">
        <v>-1072.563875</v>
      </c>
      <c r="I16265" s="3">
        <v>14.450427734375</v>
      </c>
      <c r="J16265" s="3">
        <v>-0.007227331661852077</v>
      </c>
    </row>
    <row r="16266" spans="1:10">
      <c r="A16266" s="3" t="s">
        <v>22</v>
      </c>
      <c r="B16266" s="3" t="s">
        <v>28</v>
      </c>
      <c r="C16266" s="3">
        <v>1514</v>
      </c>
      <c r="D16266" s="3">
        <v>2608.177978515625</v>
      </c>
      <c r="E16266" s="3">
        <v>0.3254612684249878</v>
      </c>
      <c r="G16266" s="3">
        <v>1519</v>
      </c>
      <c r="H16266" s="3">
        <v>-1072.565375</v>
      </c>
      <c r="I16266" s="3">
        <v>15.7541728515625</v>
      </c>
      <c r="J16266" s="3">
        <v>-0.00722736440366134</v>
      </c>
    </row>
    <row r="16267" spans="1:10">
      <c r="A16267" s="3" t="s">
        <v>22</v>
      </c>
      <c r="B16267" s="3" t="s">
        <v>28</v>
      </c>
      <c r="C16267" s="3">
        <v>1515</v>
      </c>
      <c r="D16267" s="3">
        <v>2608.77783203125</v>
      </c>
      <c r="E16267" s="3">
        <v>0.3151410222053528</v>
      </c>
      <c r="G16267" s="3">
        <v>1520</v>
      </c>
      <c r="H16267" s="3">
        <v>-1072.566625</v>
      </c>
      <c r="I16267" s="3">
        <v>16.968720703125</v>
      </c>
      <c r="J16267" s="3">
        <v>-0.00722739496268332</v>
      </c>
    </row>
    <row r="16268" spans="1:10">
      <c r="A16268" s="3" t="s">
        <v>22</v>
      </c>
      <c r="B16268" s="3" t="s">
        <v>28</v>
      </c>
      <c r="C16268" s="3">
        <v>1516</v>
      </c>
      <c r="D16268" s="3">
        <v>2609.377685546875</v>
      </c>
      <c r="E16268" s="3">
        <v>0.3048892319202423</v>
      </c>
      <c r="G16268" s="3">
        <v>1521</v>
      </c>
      <c r="H16268" s="3">
        <v>-1072.567875</v>
      </c>
      <c r="I16268" s="3">
        <v>18.0928203125</v>
      </c>
      <c r="J16268" s="3">
        <v>-0.007227421883726493</v>
      </c>
    </row>
    <row r="16269" spans="1:10">
      <c r="A16269" s="3" t="s">
        <v>22</v>
      </c>
      <c r="B16269" s="3" t="s">
        <v>28</v>
      </c>
      <c r="C16269" s="3">
        <v>1517</v>
      </c>
      <c r="D16269" s="3">
        <v>2609.9775390625</v>
      </c>
      <c r="E16269" s="3">
        <v>0.2947177290916443</v>
      </c>
      <c r="G16269" s="3">
        <v>1522</v>
      </c>
      <c r="H16269" s="3">
        <v>-1072.568875</v>
      </c>
      <c r="I16269" s="3">
        <v>19.1264765625</v>
      </c>
      <c r="J16269" s="3">
        <v>-0.007227447349578142</v>
      </c>
    </row>
    <row r="16270" spans="1:10">
      <c r="A16270" s="3" t="s">
        <v>22</v>
      </c>
      <c r="B16270" s="3" t="s">
        <v>28</v>
      </c>
      <c r="C16270" s="3">
        <v>1518</v>
      </c>
      <c r="D16270" s="3">
        <v>2610.577392578125</v>
      </c>
      <c r="E16270" s="3">
        <v>0.2846377193927765</v>
      </c>
      <c r="G16270" s="3">
        <v>1523</v>
      </c>
      <c r="H16270" s="3">
        <v>-1072.57</v>
      </c>
      <c r="I16270" s="3">
        <v>20.070478515625</v>
      </c>
      <c r="J16270" s="3">
        <v>-0.007227471360238269</v>
      </c>
    </row>
    <row r="16271" spans="1:10">
      <c r="A16271" s="3" t="s">
        <v>22</v>
      </c>
      <c r="B16271" s="3" t="s">
        <v>28</v>
      </c>
      <c r="C16271" s="3">
        <v>1519</v>
      </c>
      <c r="D16271" s="3">
        <v>2611.17724609375</v>
      </c>
      <c r="E16271" s="3">
        <v>0.2746598720550537</v>
      </c>
      <c r="G16271" s="3">
        <v>1524</v>
      </c>
      <c r="H16271" s="3">
        <v>-1072.571</v>
      </c>
      <c r="I16271" s="3">
        <v>20.926091796875</v>
      </c>
      <c r="J16271" s="3">
        <v>-0.007227494643302634</v>
      </c>
    </row>
    <row r="16272" spans="1:10">
      <c r="A16272" s="3" t="s">
        <v>22</v>
      </c>
      <c r="B16272" s="3" t="s">
        <v>28</v>
      </c>
      <c r="C16272" s="3">
        <v>1520</v>
      </c>
      <c r="D16272" s="3">
        <v>2611.777099609375</v>
      </c>
      <c r="E16272" s="3">
        <v>0.2647941410541534</v>
      </c>
      <c r="G16272" s="3">
        <v>1525</v>
      </c>
      <c r="H16272" s="3">
        <v>-1072.571875</v>
      </c>
      <c r="I16272" s="3">
        <v>21.695013671875</v>
      </c>
      <c r="J16272" s="3">
        <v>-0.007227517926367</v>
      </c>
    </row>
    <row r="16273" spans="1:10">
      <c r="A16273" s="3" t="s">
        <v>22</v>
      </c>
      <c r="B16273" s="3" t="s">
        <v>28</v>
      </c>
      <c r="C16273" s="3">
        <v>1521</v>
      </c>
      <c r="D16273" s="3">
        <v>2612.377197265625</v>
      </c>
      <c r="E16273" s="3">
        <v>0.2550498843193054</v>
      </c>
      <c r="G16273" s="3">
        <v>1526</v>
      </c>
      <c r="H16273" s="3">
        <v>-1072.573</v>
      </c>
      <c r="I16273" s="3">
        <v>22.3793984375</v>
      </c>
      <c r="J16273" s="3">
        <v>-0.007227541209431365</v>
      </c>
    </row>
    <row r="16274" spans="1:10">
      <c r="A16274" s="3" t="s">
        <v>22</v>
      </c>
      <c r="B16274" s="3" t="s">
        <v>28</v>
      </c>
      <c r="C16274" s="3">
        <v>1522</v>
      </c>
      <c r="D16274" s="3">
        <v>2612.97705078125</v>
      </c>
      <c r="E16274" s="3">
        <v>0.2454357594251633</v>
      </c>
      <c r="G16274" s="3">
        <v>1527</v>
      </c>
      <c r="H16274" s="3">
        <v>-1072.574</v>
      </c>
      <c r="I16274" s="3">
        <v>22.9824140625</v>
      </c>
      <c r="J16274" s="3">
        <v>-0.007227565947687253</v>
      </c>
    </row>
    <row r="16275" spans="1:10">
      <c r="A16275" s="3" t="s">
        <v>22</v>
      </c>
      <c r="B16275" s="3" t="s">
        <v>28</v>
      </c>
      <c r="C16275" s="3">
        <v>1523</v>
      </c>
      <c r="D16275" s="3">
        <v>2613.576904296875</v>
      </c>
      <c r="E16275" s="3">
        <v>0.2359597682952881</v>
      </c>
      <c r="G16275" s="3">
        <v>1528</v>
      </c>
      <c r="H16275" s="3">
        <v>-1072.575125</v>
      </c>
      <c r="I16275" s="3">
        <v>23.5080859375</v>
      </c>
      <c r="J16275" s="3">
        <v>-0.007227592868730426</v>
      </c>
    </row>
    <row r="16276" spans="1:10">
      <c r="A16276" s="3" t="s">
        <v>22</v>
      </c>
      <c r="B16276" s="3" t="s">
        <v>28</v>
      </c>
      <c r="C16276" s="3">
        <v>1524</v>
      </c>
      <c r="D16276" s="3">
        <v>2614.1767578125</v>
      </c>
      <c r="E16276" s="3">
        <v>0.2266292423009872</v>
      </c>
      <c r="G16276" s="3">
        <v>1529</v>
      </c>
      <c r="H16276" s="3">
        <v>-1072.576375</v>
      </c>
      <c r="I16276" s="3">
        <v>23.960623046875</v>
      </c>
      <c r="J16276" s="3">
        <v>-0.007227622700156644</v>
      </c>
    </row>
    <row r="16277" spans="1:10">
      <c r="A16277" s="3" t="s">
        <v>22</v>
      </c>
      <c r="B16277" s="3" t="s">
        <v>28</v>
      </c>
      <c r="C16277" s="3">
        <v>1525</v>
      </c>
      <c r="D16277" s="3">
        <v>2614.776611328125</v>
      </c>
      <c r="E16277" s="3">
        <v>0.2174508720636368</v>
      </c>
      <c r="G16277" s="3">
        <v>1530</v>
      </c>
      <c r="H16277" s="3">
        <v>-1072.57775</v>
      </c>
      <c r="I16277" s="3">
        <v>24.344365234375</v>
      </c>
      <c r="J16277" s="3">
        <v>-0.007227654714370146</v>
      </c>
    </row>
    <row r="16278" spans="1:10">
      <c r="A16278" s="3" t="s">
        <v>22</v>
      </c>
      <c r="B16278" s="3" t="s">
        <v>28</v>
      </c>
      <c r="C16278" s="3">
        <v>1526</v>
      </c>
      <c r="D16278" s="3">
        <v>2615.37646484375</v>
      </c>
      <c r="E16278" s="3">
        <v>0.2084306329488754</v>
      </c>
      <c r="G16278" s="3">
        <v>1531</v>
      </c>
      <c r="H16278" s="3">
        <v>-1072.579375</v>
      </c>
      <c r="I16278" s="3">
        <v>24.66375</v>
      </c>
      <c r="J16278" s="3">
        <v>-0.007227691094158217</v>
      </c>
    </row>
    <row r="16279" spans="1:10">
      <c r="A16279" s="3" t="s">
        <v>22</v>
      </c>
      <c r="B16279" s="3" t="s">
        <v>28</v>
      </c>
      <c r="C16279" s="3">
        <v>1527</v>
      </c>
      <c r="D16279" s="3">
        <v>2615.976318359375</v>
      </c>
      <c r="E16279" s="3">
        <v>0.1995739489793777</v>
      </c>
      <c r="G16279" s="3">
        <v>1532</v>
      </c>
      <c r="H16279" s="3">
        <v>-1072.581125</v>
      </c>
      <c r="I16279" s="3">
        <v>24.9232578125</v>
      </c>
      <c r="J16279" s="3">
        <v>-0.007227732567116618</v>
      </c>
    </row>
    <row r="16280" spans="1:10">
      <c r="A16280" s="3" t="s">
        <v>22</v>
      </c>
      <c r="B16280" s="3" t="s">
        <v>28</v>
      </c>
      <c r="C16280" s="3">
        <v>1528</v>
      </c>
      <c r="D16280" s="3">
        <v>2616.576171875</v>
      </c>
      <c r="E16280" s="3">
        <v>0.1908855587244034</v>
      </c>
      <c r="G16280" s="3">
        <v>1533</v>
      </c>
      <c r="H16280" s="3">
        <v>-1072.583125</v>
      </c>
      <c r="I16280" s="3">
        <v>25.127384765625</v>
      </c>
      <c r="J16280" s="3">
        <v>-0.007227779133245349</v>
      </c>
    </row>
    <row r="16281" spans="1:10">
      <c r="A16281" s="3" t="s">
        <v>22</v>
      </c>
      <c r="B16281" s="3" t="s">
        <v>28</v>
      </c>
      <c r="C16281" s="3">
        <v>1529</v>
      </c>
      <c r="D16281" s="3">
        <v>2617.17626953125</v>
      </c>
      <c r="E16281" s="3">
        <v>0.1823696494102478</v>
      </c>
      <c r="G16281" s="3">
        <v>1534</v>
      </c>
      <c r="H16281" s="3">
        <v>-1072.585375</v>
      </c>
      <c r="I16281" s="3">
        <v>25.280587890625</v>
      </c>
      <c r="J16281" s="3">
        <v>-0.00722783079254441</v>
      </c>
    </row>
    <row r="16282" spans="1:10">
      <c r="A16282" s="3" t="s">
        <v>22</v>
      </c>
      <c r="B16282" s="3" t="s">
        <v>28</v>
      </c>
      <c r="C16282" s="3">
        <v>1530</v>
      </c>
      <c r="D16282" s="3">
        <v>2617.776123046875</v>
      </c>
      <c r="E16282" s="3">
        <v>0.1740298420190811</v>
      </c>
      <c r="G16282" s="3">
        <v>1535</v>
      </c>
      <c r="H16282" s="3">
        <v>-1072.587875</v>
      </c>
      <c r="I16282" s="3">
        <v>25.38726171875</v>
      </c>
      <c r="J16282" s="3">
        <v>-0.007227889000205323</v>
      </c>
    </row>
    <row r="16283" spans="1:10">
      <c r="A16283" s="3" t="s">
        <v>22</v>
      </c>
      <c r="B16283" s="3" t="s">
        <v>28</v>
      </c>
      <c r="C16283" s="3">
        <v>1531</v>
      </c>
      <c r="D16283" s="3">
        <v>2618.3759765625</v>
      </c>
      <c r="E16283" s="3">
        <v>0.1658692359924316</v>
      </c>
      <c r="G16283" s="3">
        <v>1536</v>
      </c>
      <c r="H16283" s="3">
        <v>-1072.590625</v>
      </c>
      <c r="I16283" s="3">
        <v>25.451697265625</v>
      </c>
      <c r="J16283" s="3">
        <v>-0.007227954483823851</v>
      </c>
    </row>
    <row r="16284" spans="1:10">
      <c r="A16284" s="3" t="s">
        <v>22</v>
      </c>
      <c r="B16284" s="3" t="s">
        <v>28</v>
      </c>
      <c r="C16284" s="3">
        <v>1532</v>
      </c>
      <c r="D16284" s="3">
        <v>2618.975830078125</v>
      </c>
      <c r="E16284" s="3">
        <v>0.1578904092311859</v>
      </c>
      <c r="G16284" s="3">
        <v>1537</v>
      </c>
      <c r="H16284" s="3">
        <v>-1072.59375</v>
      </c>
      <c r="I16284" s="3">
        <v>25.478052734375</v>
      </c>
      <c r="J16284" s="3">
        <v>-0.007228026515804231</v>
      </c>
    </row>
    <row r="16285" spans="1:10">
      <c r="A16285" s="3" t="s">
        <v>22</v>
      </c>
      <c r="B16285" s="3" t="s">
        <v>28</v>
      </c>
      <c r="C16285" s="3">
        <v>1533</v>
      </c>
      <c r="D16285" s="3">
        <v>2619.57568359375</v>
      </c>
      <c r="E16285" s="3">
        <v>0.1500955075025558</v>
      </c>
      <c r="G16285" s="3">
        <v>1538</v>
      </c>
      <c r="H16285" s="3">
        <v>-1072.59725</v>
      </c>
      <c r="I16285" s="3">
        <v>25.470318359375</v>
      </c>
      <c r="J16285" s="3">
        <v>-0.007228106551337987</v>
      </c>
    </row>
    <row r="16286" spans="1:10">
      <c r="A16286" s="3" t="s">
        <v>22</v>
      </c>
      <c r="B16286" s="3" t="s">
        <v>28</v>
      </c>
      <c r="C16286" s="3">
        <v>1534</v>
      </c>
      <c r="D16286" s="3">
        <v>2620.17578125</v>
      </c>
      <c r="E16286" s="3">
        <v>0.1424862593412399</v>
      </c>
      <c r="G16286" s="3">
        <v>1539</v>
      </c>
      <c r="H16286" s="3">
        <v>-1072.601</v>
      </c>
      <c r="I16286" s="3">
        <v>25.432296875</v>
      </c>
      <c r="J16286" s="3">
        <v>-0.00722819531802088</v>
      </c>
    </row>
    <row r="16287" spans="1:10">
      <c r="A16287" s="3" t="s">
        <v>22</v>
      </c>
      <c r="B16287" s="3" t="s">
        <v>28</v>
      </c>
      <c r="C16287" s="3">
        <v>1535</v>
      </c>
      <c r="D16287" s="3">
        <v>2620.775634765625</v>
      </c>
      <c r="E16287" s="3">
        <v>0.135063961148262</v>
      </c>
      <c r="G16287" s="3">
        <v>1540</v>
      </c>
      <c r="H16287" s="3">
        <v>-1072.605125</v>
      </c>
      <c r="I16287" s="3">
        <v>25.367568359375</v>
      </c>
      <c r="J16287" s="3">
        <v>-0.007228292088257149</v>
      </c>
    </row>
    <row r="16288" spans="1:10">
      <c r="A16288" s="3" t="s">
        <v>22</v>
      </c>
      <c r="B16288" s="3" t="s">
        <v>28</v>
      </c>
      <c r="C16288" s="3">
        <v>1536</v>
      </c>
      <c r="D16288" s="3">
        <v>2621.37548828125</v>
      </c>
      <c r="E16288" s="3">
        <v>0.1278295665979385</v>
      </c>
      <c r="G16288" s="3">
        <v>1541</v>
      </c>
      <c r="H16288" s="3">
        <v>-1072.609625</v>
      </c>
      <c r="I16288" s="3">
        <v>25.279482421875</v>
      </c>
      <c r="J16288" s="3">
        <v>-0.007228397589642555</v>
      </c>
    </row>
    <row r="16289" spans="1:10">
      <c r="A16289" s="3" t="s">
        <v>22</v>
      </c>
      <c r="B16289" s="3" t="s">
        <v>28</v>
      </c>
      <c r="C16289" s="3">
        <v>1537</v>
      </c>
      <c r="D16289" s="3">
        <v>2621.975341796875</v>
      </c>
      <c r="E16289" s="3">
        <v>0.1207837238907814</v>
      </c>
      <c r="G16289" s="3">
        <v>1542</v>
      </c>
      <c r="H16289" s="3">
        <v>-1072.614625</v>
      </c>
      <c r="I16289" s="3">
        <v>25.171943359375</v>
      </c>
      <c r="J16289" s="3">
        <v>-0.007228511822177097</v>
      </c>
    </row>
    <row r="16290" spans="1:10">
      <c r="A16290" s="3" t="s">
        <v>22</v>
      </c>
      <c r="B16290" s="3" t="s">
        <v>28</v>
      </c>
      <c r="C16290" s="3">
        <v>1538</v>
      </c>
      <c r="D16290" s="3">
        <v>2622.575439453125</v>
      </c>
      <c r="E16290" s="3">
        <v>0.1139267534017563</v>
      </c>
      <c r="G16290" s="3">
        <v>1543</v>
      </c>
      <c r="H16290" s="3">
        <v>-1072.619875</v>
      </c>
      <c r="I16290" s="3">
        <v>25.04937109375</v>
      </c>
      <c r="J16290" s="3">
        <v>-0.0072286362410523</v>
      </c>
    </row>
    <row r="16291" spans="1:10">
      <c r="A16291" s="3" t="s">
        <v>22</v>
      </c>
      <c r="B16291" s="3" t="s">
        <v>28</v>
      </c>
      <c r="C16291" s="3">
        <v>1539</v>
      </c>
      <c r="D16291" s="3">
        <v>2623.17529296875</v>
      </c>
      <c r="E16291" s="3">
        <v>0.1072587072849274</v>
      </c>
      <c r="G16291" s="3">
        <v>1544</v>
      </c>
      <c r="H16291" s="3">
        <v>-1072.625625</v>
      </c>
      <c r="I16291" s="3">
        <v>24.915802734375</v>
      </c>
      <c r="J16291" s="3">
        <v>-0.007228769391076639</v>
      </c>
    </row>
    <row r="16292" spans="1:10">
      <c r="A16292" s="3" t="s">
        <v>22</v>
      </c>
      <c r="B16292" s="3" t="s">
        <v>28</v>
      </c>
      <c r="C16292" s="3">
        <v>1540</v>
      </c>
      <c r="D16292" s="3">
        <v>2623.775146484375</v>
      </c>
      <c r="E16292" s="3">
        <v>0.1007794216275215</v>
      </c>
      <c r="G16292" s="3">
        <v>1545</v>
      </c>
      <c r="H16292" s="3">
        <v>-1072.63175</v>
      </c>
      <c r="I16292" s="3">
        <v>24.77483203125</v>
      </c>
      <c r="J16292" s="3">
        <v>-0.007228912727441639</v>
      </c>
    </row>
    <row r="16293" spans="1:10">
      <c r="A16293" s="3" t="s">
        <v>22</v>
      </c>
      <c r="B16293" s="3" t="s">
        <v>28</v>
      </c>
      <c r="C16293" s="3">
        <v>1541</v>
      </c>
      <c r="D16293" s="3">
        <v>2624.375244140625</v>
      </c>
      <c r="E16293" s="3">
        <v>0.09448850154876709</v>
      </c>
      <c r="G16293" s="3">
        <v>1546</v>
      </c>
      <c r="H16293" s="3">
        <v>-1072.638375</v>
      </c>
      <c r="I16293" s="3">
        <v>24.62959375</v>
      </c>
      <c r="J16293" s="3">
        <v>-0.007229066250147298</v>
      </c>
    </row>
    <row r="16294" spans="1:10">
      <c r="A16294" s="3" t="s">
        <v>22</v>
      </c>
      <c r="B16294" s="3" t="s">
        <v>28</v>
      </c>
      <c r="C16294" s="3">
        <v>1542</v>
      </c>
      <c r="D16294" s="3">
        <v>2624.97509765625</v>
      </c>
      <c r="E16294" s="3">
        <v>0.08838538080453873</v>
      </c>
      <c r="G16294" s="3">
        <v>1547</v>
      </c>
      <c r="H16294" s="3">
        <v>-1072.645375</v>
      </c>
      <c r="I16294" s="3">
        <v>24.482759765625</v>
      </c>
      <c r="J16294" s="3">
        <v>-0.007229229231597856</v>
      </c>
    </row>
    <row r="16295" spans="1:10">
      <c r="A16295" s="3" t="s">
        <v>22</v>
      </c>
      <c r="B16295" s="3" t="s">
        <v>28</v>
      </c>
      <c r="C16295" s="3">
        <v>1543</v>
      </c>
      <c r="D16295" s="3">
        <v>2625.574951171875</v>
      </c>
      <c r="E16295" s="3">
        <v>0.08246932923793793</v>
      </c>
      <c r="G16295" s="3">
        <v>1548</v>
      </c>
      <c r="H16295" s="3">
        <v>-1072.65275</v>
      </c>
      <c r="I16295" s="3">
        <v>24.336513671875</v>
      </c>
      <c r="J16295" s="3">
        <v>-0.007229402399389073</v>
      </c>
    </row>
    <row r="16296" spans="1:10">
      <c r="A16296" s="3" t="s">
        <v>22</v>
      </c>
      <c r="B16296" s="3" t="s">
        <v>28</v>
      </c>
      <c r="C16296" s="3">
        <v>1544</v>
      </c>
      <c r="D16296" s="3">
        <v>2626.1748046875</v>
      </c>
      <c r="E16296" s="3">
        <v>0.07673947513103485</v>
      </c>
      <c r="G16296" s="3">
        <v>1549</v>
      </c>
      <c r="H16296" s="3">
        <v>-1072.660625</v>
      </c>
      <c r="I16296" s="3">
        <v>24.192560546875</v>
      </c>
      <c r="J16296" s="3">
        <v>-0.007229585753520951</v>
      </c>
    </row>
    <row r="16297" spans="1:10">
      <c r="A16297" s="3" t="s">
        <v>22</v>
      </c>
      <c r="B16297" s="3" t="s">
        <v>28</v>
      </c>
      <c r="C16297" s="3">
        <v>1545</v>
      </c>
      <c r="D16297" s="3">
        <v>2626.77490234375</v>
      </c>
      <c r="E16297" s="3">
        <v>0.07119486480951309</v>
      </c>
      <c r="G16297" s="3">
        <v>1550</v>
      </c>
      <c r="H16297" s="3">
        <v>-1072.669</v>
      </c>
      <c r="I16297" s="3">
        <v>24.05211328125</v>
      </c>
      <c r="J16297" s="3">
        <v>-0.007229778566397727</v>
      </c>
    </row>
    <row r="16298" spans="1:10">
      <c r="A16298" s="3" t="s">
        <v>22</v>
      </c>
      <c r="B16298" s="3" t="s">
        <v>28</v>
      </c>
      <c r="C16298" s="3">
        <v>1546</v>
      </c>
      <c r="D16298" s="3">
        <v>2627.374755859375</v>
      </c>
      <c r="E16298" s="3">
        <v>0.06583448499441147</v>
      </c>
      <c r="G16298" s="3">
        <v>1551</v>
      </c>
      <c r="H16298" s="3">
        <v>-1072.67775</v>
      </c>
      <c r="I16298" s="3">
        <v>23.915896484375</v>
      </c>
      <c r="J16298" s="3">
        <v>-0.007229982293210924</v>
      </c>
    </row>
    <row r="16299" spans="1:10">
      <c r="A16299" s="3" t="s">
        <v>22</v>
      </c>
      <c r="B16299" s="3" t="s">
        <v>28</v>
      </c>
      <c r="C16299" s="3">
        <v>1547</v>
      </c>
      <c r="D16299" s="3">
        <v>2627.974609375</v>
      </c>
      <c r="E16299" s="3">
        <v>0.06065726280212402</v>
      </c>
      <c r="G16299" s="3">
        <v>1552</v>
      </c>
      <c r="H16299" s="3">
        <v>-1072.686875</v>
      </c>
      <c r="I16299" s="3">
        <v>23.784154296875</v>
      </c>
      <c r="J16299" s="3">
        <v>-0.007230195478769019</v>
      </c>
    </row>
    <row r="16300" spans="1:10">
      <c r="A16300" s="3" t="s">
        <v>22</v>
      </c>
      <c r="B16300" s="3" t="s">
        <v>28</v>
      </c>
      <c r="C16300" s="3">
        <v>1548</v>
      </c>
      <c r="D16300" s="3">
        <v>2628.57470703125</v>
      </c>
      <c r="E16300" s="3">
        <v>0.05566211044788361</v>
      </c>
      <c r="G16300" s="3">
        <v>1553</v>
      </c>
      <c r="H16300" s="3">
        <v>-1072.6965</v>
      </c>
      <c r="I16300" s="3">
        <v>23.65664453125</v>
      </c>
      <c r="J16300" s="3">
        <v>-0.007230419578263536</v>
      </c>
    </row>
    <row r="16301" spans="1:10">
      <c r="A16301" s="3" t="s">
        <v>22</v>
      </c>
      <c r="B16301" s="3" t="s">
        <v>28</v>
      </c>
      <c r="C16301" s="3">
        <v>1549</v>
      </c>
      <c r="D16301" s="3">
        <v>2629.174560546875</v>
      </c>
      <c r="E16301" s="3">
        <v>0.05084793642163277</v>
      </c>
      <c r="G16301" s="3">
        <v>1554</v>
      </c>
      <c r="H16301" s="3">
        <v>-1072.7065</v>
      </c>
      <c r="I16301" s="3">
        <v>23.532669921875</v>
      </c>
      <c r="J16301" s="3">
        <v>-0.00723065240890719</v>
      </c>
    </row>
    <row r="16302" spans="1:10">
      <c r="A16302" s="3" t="s">
        <v>22</v>
      </c>
      <c r="B16302" s="3" t="s">
        <v>28</v>
      </c>
      <c r="C16302" s="3">
        <v>1550</v>
      </c>
      <c r="D16302" s="3">
        <v>2629.7744140625</v>
      </c>
      <c r="E16302" s="3">
        <v>0.04621366783976555</v>
      </c>
      <c r="G16302" s="3">
        <v>1555</v>
      </c>
      <c r="H16302" s="3">
        <v>-1072.716875</v>
      </c>
      <c r="I16302" s="3">
        <v>23.41106640625</v>
      </c>
      <c r="J16302" s="3">
        <v>-0.007230896153487265</v>
      </c>
    </row>
    <row r="16303" spans="1:10">
      <c r="A16303" s="3" t="s">
        <v>22</v>
      </c>
      <c r="B16303" s="3" t="s">
        <v>28</v>
      </c>
      <c r="C16303" s="3">
        <v>1551</v>
      </c>
      <c r="D16303" s="3">
        <v>2630.37451171875</v>
      </c>
      <c r="E16303" s="3">
        <v>0.04175824671983719</v>
      </c>
      <c r="G16303" s="3">
        <v>1556</v>
      </c>
      <c r="H16303" s="3">
        <v>-1072.72775</v>
      </c>
      <c r="I16303" s="3">
        <v>23.290240234375</v>
      </c>
      <c r="J16303" s="3">
        <v>-0.007231148629216477</v>
      </c>
    </row>
    <row r="16304" spans="1:10">
      <c r="A16304" s="3" t="s">
        <v>22</v>
      </c>
      <c r="B16304" s="3" t="s">
        <v>28</v>
      </c>
      <c r="C16304" s="3">
        <v>1552</v>
      </c>
      <c r="D16304" s="3">
        <v>2630.974365234375</v>
      </c>
      <c r="E16304" s="3">
        <v>0.03748064860701561</v>
      </c>
      <c r="G16304" s="3">
        <v>1557</v>
      </c>
      <c r="H16304" s="3">
        <v>-1072.739</v>
      </c>
      <c r="I16304" s="3">
        <v>23.168173828125</v>
      </c>
      <c r="J16304" s="3">
        <v>-0.007231410563690588</v>
      </c>
    </row>
    <row r="16305" spans="1:10">
      <c r="A16305" s="3" t="s">
        <v>22</v>
      </c>
      <c r="B16305" s="3" t="s">
        <v>28</v>
      </c>
      <c r="C16305" s="3">
        <v>1553</v>
      </c>
      <c r="D16305" s="3">
        <v>2631.574462890625</v>
      </c>
      <c r="E16305" s="3">
        <v>0.03337987512350082</v>
      </c>
      <c r="G16305" s="3">
        <v>1558</v>
      </c>
      <c r="H16305" s="3">
        <v>-1072.750625</v>
      </c>
      <c r="I16305" s="3">
        <v>23.042453125</v>
      </c>
      <c r="J16305" s="3">
        <v>-0.007231681956909597</v>
      </c>
    </row>
    <row r="16306" spans="1:10">
      <c r="A16306" s="3" t="s">
        <v>22</v>
      </c>
      <c r="B16306" s="3" t="s">
        <v>28</v>
      </c>
      <c r="C16306" s="3">
        <v>1554</v>
      </c>
      <c r="D16306" s="3">
        <v>2632.17431640625</v>
      </c>
      <c r="E16306" s="3">
        <v>0.02945497259497643</v>
      </c>
      <c r="G16306" s="3">
        <v>1559</v>
      </c>
      <c r="H16306" s="3">
        <v>-1072.762625</v>
      </c>
      <c r="I16306" s="3">
        <v>22.910291015625</v>
      </c>
      <c r="J16306" s="3">
        <v>-0.007231962081277743</v>
      </c>
    </row>
    <row r="16307" spans="1:10">
      <c r="A16307" s="3" t="s">
        <v>22</v>
      </c>
      <c r="B16307" s="3" t="s">
        <v>28</v>
      </c>
      <c r="C16307" s="3">
        <v>1555</v>
      </c>
      <c r="D16307" s="3">
        <v>2632.774169921875</v>
      </c>
      <c r="E16307" s="3">
        <v>0.0257050059735775</v>
      </c>
      <c r="G16307" s="3">
        <v>1560</v>
      </c>
      <c r="H16307" s="3">
        <v>-1072.775125</v>
      </c>
      <c r="I16307" s="3">
        <v>22.7685546875</v>
      </c>
      <c r="J16307" s="3">
        <v>-0.007232250936795026</v>
      </c>
    </row>
    <row r="16308" spans="1:10">
      <c r="A16308" s="3" t="s">
        <v>22</v>
      </c>
      <c r="B16308" s="3" t="s">
        <v>28</v>
      </c>
      <c r="C16308" s="3">
        <v>1556</v>
      </c>
      <c r="D16308" s="3">
        <v>2633.374267578125</v>
      </c>
      <c r="E16308" s="3">
        <v>0.02212907001376152</v>
      </c>
      <c r="G16308" s="3">
        <v>1561</v>
      </c>
      <c r="H16308" s="3">
        <v>-1072.787875</v>
      </c>
      <c r="I16308" s="3">
        <v>22.613794921875</v>
      </c>
      <c r="J16308" s="3">
        <v>-0.007232548523461446</v>
      </c>
    </row>
    <row r="16309" spans="1:10">
      <c r="A16309" s="3" t="s">
        <v>22</v>
      </c>
      <c r="B16309" s="3" t="s">
        <v>28</v>
      </c>
      <c r="C16309" s="3">
        <v>1557</v>
      </c>
      <c r="D16309" s="3">
        <v>2633.97412109375</v>
      </c>
      <c r="E16309" s="3">
        <v>0.01872627064585686</v>
      </c>
      <c r="G16309" s="3">
        <v>1562</v>
      </c>
      <c r="H16309" s="3">
        <v>-1072.801</v>
      </c>
      <c r="I16309" s="3">
        <v>22.442279296875</v>
      </c>
      <c r="J16309" s="3">
        <v>-0.007232854113681242</v>
      </c>
    </row>
    <row r="16310" spans="1:10">
      <c r="A16310" s="3" t="s">
        <v>22</v>
      </c>
      <c r="B16310" s="3" t="s">
        <v>28</v>
      </c>
      <c r="C16310" s="3">
        <v>1558</v>
      </c>
      <c r="D16310" s="3">
        <v>2634.573974609375</v>
      </c>
      <c r="E16310" s="3">
        <v>0.01549571100622416</v>
      </c>
      <c r="G16310" s="3">
        <v>1563</v>
      </c>
      <c r="H16310" s="3">
        <v>-1072.814375</v>
      </c>
      <c r="I16310" s="3">
        <v>22.250025390625</v>
      </c>
      <c r="J16310" s="3">
        <v>-0.007233166979858652</v>
      </c>
    </row>
    <row r="16311" spans="1:10">
      <c r="A16311" s="3" t="s">
        <v>22</v>
      </c>
      <c r="B16311" s="3" t="s">
        <v>28</v>
      </c>
      <c r="C16311" s="3">
        <v>1559</v>
      </c>
      <c r="D16311" s="3">
        <v>2635.174072265625</v>
      </c>
      <c r="E16311" s="3">
        <v>0.01243647653609514</v>
      </c>
      <c r="G16311" s="3">
        <v>1564</v>
      </c>
      <c r="H16311" s="3">
        <v>-1072.828125</v>
      </c>
      <c r="I16311" s="3">
        <v>22.03283984375</v>
      </c>
      <c r="J16311" s="3">
        <v>-0.007233487849589437</v>
      </c>
    </row>
    <row r="16312" spans="1:10">
      <c r="A16312" s="3" t="s">
        <v>22</v>
      </c>
      <c r="B16312" s="3" t="s">
        <v>28</v>
      </c>
      <c r="C16312" s="3">
        <v>1560</v>
      </c>
      <c r="D16312" s="3">
        <v>2635.77392578125</v>
      </c>
      <c r="E16312" s="3">
        <v>0.009547618217766285</v>
      </c>
      <c r="G16312" s="3">
        <v>1565</v>
      </c>
      <c r="H16312" s="3">
        <v>-1072.84225</v>
      </c>
      <c r="I16312" s="3">
        <v>21.7863515625</v>
      </c>
      <c r="J16312" s="3">
        <v>-0.007233815267682076</v>
      </c>
    </row>
    <row r="16313" spans="1:10">
      <c r="A16313" s="3" t="s">
        <v>22</v>
      </c>
      <c r="B16313" s="3" t="s">
        <v>28</v>
      </c>
      <c r="C16313" s="3">
        <v>1561</v>
      </c>
      <c r="D16313" s="3">
        <v>2636.3740234375</v>
      </c>
      <c r="E16313" s="3">
        <v>0.0068281264975667</v>
      </c>
      <c r="G16313" s="3">
        <v>1566</v>
      </c>
      <c r="H16313" s="3">
        <v>-1072.856625</v>
      </c>
      <c r="I16313" s="3">
        <v>21.506060546875</v>
      </c>
      <c r="J16313" s="3">
        <v>-0.007234149234136567</v>
      </c>
    </row>
    <row r="16314" spans="1:10">
      <c r="A16314" s="3" t="s">
        <v>22</v>
      </c>
      <c r="B16314" s="3" t="s">
        <v>28</v>
      </c>
      <c r="C16314" s="3">
        <v>1562</v>
      </c>
      <c r="D16314" s="3">
        <v>2636.973876953125</v>
      </c>
      <c r="E16314" s="3">
        <v>0.004276909399777651</v>
      </c>
      <c r="G16314" s="3">
        <v>1567</v>
      </c>
      <c r="H16314" s="3">
        <v>-1072.871125</v>
      </c>
      <c r="I16314" s="3">
        <v>21.187373046875</v>
      </c>
      <c r="J16314" s="3">
        <v>-0.00723448974895291</v>
      </c>
    </row>
    <row r="16315" spans="1:10">
      <c r="A16315" s="3" t="s">
        <v>22</v>
      </c>
      <c r="B16315" s="3" t="s">
        <v>28</v>
      </c>
      <c r="C16315" s="3">
        <v>1563</v>
      </c>
      <c r="D16315" s="3">
        <v>2637.57373046875</v>
      </c>
      <c r="E16315" s="3">
        <v>0.001892764586955309</v>
      </c>
      <c r="G16315" s="3">
        <v>1568</v>
      </c>
      <c r="H16315" s="3">
        <v>-1072.886</v>
      </c>
      <c r="I16315" s="3">
        <v>20.825654296875</v>
      </c>
      <c r="J16315" s="3">
        <v>-0.007234836084535345</v>
      </c>
    </row>
    <row r="16316" spans="1:10">
      <c r="A16316" s="3" t="s">
        <v>22</v>
      </c>
      <c r="B16316" s="3" t="s">
        <v>28</v>
      </c>
      <c r="C16316" s="3">
        <v>1564</v>
      </c>
      <c r="D16316" s="3">
        <v>2638.173828125</v>
      </c>
      <c r="E16316" s="3">
        <v>-0.0003256483469158411</v>
      </c>
      <c r="G16316" s="3">
        <v>1569</v>
      </c>
      <c r="H16316" s="3">
        <v>-1072.901125</v>
      </c>
      <c r="I16316" s="3">
        <v>20.41626171875</v>
      </c>
      <c r="J16316" s="3">
        <v>-0.00723518751328811</v>
      </c>
    </row>
    <row r="16317" spans="1:10">
      <c r="A16317" s="3" t="s">
        <v>22</v>
      </c>
      <c r="B16317" s="3" t="s">
        <v>28</v>
      </c>
      <c r="C16317" s="3">
        <v>1565</v>
      </c>
      <c r="D16317" s="3">
        <v>2638.773681640625</v>
      </c>
      <c r="E16317" s="3">
        <v>-0.002379839308559895</v>
      </c>
      <c r="G16317" s="3">
        <v>1570</v>
      </c>
      <c r="H16317" s="3">
        <v>-1072.916375</v>
      </c>
      <c r="I16317" s="3">
        <v>19.954603515625</v>
      </c>
      <c r="J16317" s="3">
        <v>-0.007235543307615444</v>
      </c>
    </row>
    <row r="16318" spans="1:10">
      <c r="A16318" s="3" t="s">
        <v>22</v>
      </c>
      <c r="B16318" s="3" t="s">
        <v>28</v>
      </c>
      <c r="C16318" s="3">
        <v>1566</v>
      </c>
      <c r="D16318" s="3">
        <v>2639.373779296875</v>
      </c>
      <c r="E16318" s="3">
        <v>-0.004271518439054489</v>
      </c>
      <c r="G16318" s="3">
        <v>1571</v>
      </c>
      <c r="H16318" s="3">
        <v>-1072.931875</v>
      </c>
      <c r="I16318" s="3">
        <v>19.436181640625</v>
      </c>
      <c r="J16318" s="3">
        <v>-0.007235903467517346</v>
      </c>
    </row>
    <row r="16319" spans="1:10">
      <c r="A16319" s="3" t="s">
        <v>22</v>
      </c>
      <c r="B16319" s="3" t="s">
        <v>28</v>
      </c>
      <c r="C16319" s="3">
        <v>1567</v>
      </c>
      <c r="D16319" s="3">
        <v>2639.9736328125</v>
      </c>
      <c r="E16319" s="3">
        <v>-0.006002630572766066</v>
      </c>
      <c r="G16319" s="3">
        <v>1572</v>
      </c>
      <c r="H16319" s="3">
        <v>-1072.9475</v>
      </c>
      <c r="I16319" s="3">
        <v>18.856638671875</v>
      </c>
      <c r="J16319" s="3">
        <v>-0.007236267265398055</v>
      </c>
    </row>
    <row r="16320" spans="1:10">
      <c r="A16320" s="3" t="s">
        <v>22</v>
      </c>
      <c r="B16320" s="3" t="s">
        <v>28</v>
      </c>
      <c r="C16320" s="3">
        <v>1568</v>
      </c>
      <c r="D16320" s="3">
        <v>2640.573486328125</v>
      </c>
      <c r="E16320" s="3">
        <v>-0.007575386669486761</v>
      </c>
      <c r="G16320" s="3">
        <v>1573</v>
      </c>
      <c r="H16320" s="3">
        <v>-1072.96325</v>
      </c>
      <c r="I16320" s="3">
        <v>18.211814453125</v>
      </c>
      <c r="J16320" s="3">
        <v>-0.007236634701257572</v>
      </c>
    </row>
    <row r="16321" spans="1:10">
      <c r="A16321" s="3" t="s">
        <v>22</v>
      </c>
      <c r="B16321" s="3" t="s">
        <v>28</v>
      </c>
      <c r="C16321" s="3">
        <v>1569</v>
      </c>
      <c r="D16321" s="3">
        <v>2641.173583984375</v>
      </c>
      <c r="E16321" s="3">
        <v>-0.008992301300168037</v>
      </c>
      <c r="G16321" s="3">
        <v>1574</v>
      </c>
      <c r="H16321" s="3">
        <v>-1072.979125</v>
      </c>
      <c r="I16321" s="3">
        <v>17.500830078125</v>
      </c>
      <c r="J16321" s="3">
        <v>-0.007237004319904372</v>
      </c>
    </row>
    <row r="16322" spans="1:10">
      <c r="A16322" s="3" t="s">
        <v>22</v>
      </c>
      <c r="B16322" s="3" t="s">
        <v>28</v>
      </c>
      <c r="C16322" s="3">
        <v>1570</v>
      </c>
      <c r="D16322" s="3">
        <v>2641.7734375</v>
      </c>
      <c r="E16322" s="3">
        <v>-0.01025622338056564</v>
      </c>
      <c r="G16322" s="3">
        <v>1575</v>
      </c>
      <c r="H16322" s="3">
        <v>-1072.995125</v>
      </c>
      <c r="I16322" s="3">
        <v>16.729333984375</v>
      </c>
      <c r="J16322" s="3">
        <v>-0.007237376848934218</v>
      </c>
    </row>
    <row r="16323" spans="1:10">
      <c r="A16323" s="3" t="s">
        <v>22</v>
      </c>
      <c r="B16323" s="3" t="s">
        <v>28</v>
      </c>
      <c r="C16323" s="3">
        <v>1571</v>
      </c>
      <c r="D16323" s="3">
        <v>2642.37353515625</v>
      </c>
      <c r="E16323" s="3">
        <v>-0.01137037482112646</v>
      </c>
      <c r="G16323" s="3">
        <v>1576</v>
      </c>
      <c r="H16323" s="3">
        <v>-1073.011125</v>
      </c>
      <c r="I16323" s="3">
        <v>15.9062099609375</v>
      </c>
      <c r="J16323" s="3">
        <v>-0.007237750833155587</v>
      </c>
    </row>
    <row r="16324" spans="1:10">
      <c r="A16324" s="3" t="s">
        <v>22</v>
      </c>
      <c r="B16324" s="3" t="s">
        <v>28</v>
      </c>
      <c r="C16324" s="3">
        <v>1572</v>
      </c>
      <c r="D16324" s="3">
        <v>2642.973388671875</v>
      </c>
      <c r="E16324" s="3">
        <v>-0.01233837939798832</v>
      </c>
      <c r="G16324" s="3">
        <v>1577</v>
      </c>
      <c r="H16324" s="3">
        <v>-1073.02725</v>
      </c>
      <c r="I16324" s="3">
        <v>15.040052734375</v>
      </c>
      <c r="J16324" s="3">
        <v>-0.007238126272568479</v>
      </c>
    </row>
    <row r="16325" spans="1:10">
      <c r="A16325" s="3" t="s">
        <v>22</v>
      </c>
      <c r="B16325" s="3" t="s">
        <v>28</v>
      </c>
      <c r="C16325" s="3">
        <v>1573</v>
      </c>
      <c r="D16325" s="3">
        <v>2643.573486328125</v>
      </c>
      <c r="E16325" s="3">
        <v>-0.01316430047154427</v>
      </c>
      <c r="G16325" s="3">
        <v>1578</v>
      </c>
      <c r="H16325" s="3">
        <v>-1073.043375</v>
      </c>
      <c r="I16325" s="3">
        <v>14.1391474609375</v>
      </c>
      <c r="J16325" s="3">
        <v>-0.007238502439577132</v>
      </c>
    </row>
    <row r="16326" spans="1:10">
      <c r="A16326" s="3" t="s">
        <v>22</v>
      </c>
      <c r="B16326" s="3" t="s">
        <v>28</v>
      </c>
      <c r="C16326" s="3">
        <v>1574</v>
      </c>
      <c r="D16326" s="3">
        <v>2644.17333984375</v>
      </c>
      <c r="E16326" s="3">
        <v>-0.0138526689261198</v>
      </c>
      <c r="G16326" s="3">
        <v>1579</v>
      </c>
      <c r="H16326" s="3">
        <v>-1073.0595</v>
      </c>
      <c r="I16326" s="3">
        <v>13.2114326171875</v>
      </c>
      <c r="J16326" s="3">
        <v>-0.007238878606585786</v>
      </c>
    </row>
    <row r="16327" spans="1:10">
      <c r="A16327" s="3" t="s">
        <v>22</v>
      </c>
      <c r="B16327" s="3" t="s">
        <v>28</v>
      </c>
      <c r="C16327" s="3">
        <v>1575</v>
      </c>
      <c r="D16327" s="3">
        <v>2644.773193359375</v>
      </c>
      <c r="E16327" s="3">
        <v>-0.01440851576626301</v>
      </c>
      <c r="G16327" s="3">
        <v>1580</v>
      </c>
      <c r="H16327" s="3">
        <v>-1073.07575</v>
      </c>
      <c r="I16327" s="3">
        <v>12.2644775390625</v>
      </c>
      <c r="J16327" s="3">
        <v>-0.0072392555011902</v>
      </c>
    </row>
    <row r="16328" spans="1:10">
      <c r="A16328" s="3" t="s">
        <v>22</v>
      </c>
      <c r="B16328" s="3" t="s">
        <v>28</v>
      </c>
      <c r="C16328" s="3">
        <v>1576</v>
      </c>
      <c r="D16328" s="3">
        <v>2645.373291015625</v>
      </c>
      <c r="E16328" s="3">
        <v>-0.0148373544216156</v>
      </c>
      <c r="G16328" s="3">
        <v>1581</v>
      </c>
      <c r="H16328" s="3">
        <v>-1073.091875</v>
      </c>
      <c r="I16328" s="3">
        <v>11.3054580078125</v>
      </c>
      <c r="J16328" s="3">
        <v>-0.007239631668198854</v>
      </c>
    </row>
    <row r="16329" spans="1:10">
      <c r="A16329" s="3" t="s">
        <v>22</v>
      </c>
      <c r="B16329" s="3" t="s">
        <v>28</v>
      </c>
      <c r="C16329" s="3">
        <v>1577</v>
      </c>
      <c r="D16329" s="3">
        <v>2645.97314453125</v>
      </c>
      <c r="E16329" s="3">
        <v>-0.01514511276036501</v>
      </c>
      <c r="G16329" s="3">
        <v>1582</v>
      </c>
      <c r="H16329" s="3">
        <v>-1073.108</v>
      </c>
      <c r="I16329" s="3">
        <v>10.341140625</v>
      </c>
      <c r="J16329" s="3">
        <v>-0.007240006380015984</v>
      </c>
    </row>
    <row r="16330" spans="1:10">
      <c r="A16330" s="3" t="s">
        <v>22</v>
      </c>
      <c r="B16330" s="3" t="s">
        <v>28</v>
      </c>
      <c r="C16330" s="3">
        <v>1578</v>
      </c>
      <c r="D16330" s="3">
        <v>2646.5732421875</v>
      </c>
      <c r="E16330" s="3">
        <v>-0.01533806882798672</v>
      </c>
      <c r="G16330" s="3">
        <v>1583</v>
      </c>
      <c r="H16330" s="3">
        <v>-1073.124</v>
      </c>
      <c r="I16330" s="3">
        <v>9.377865234374999</v>
      </c>
      <c r="J16330" s="3">
        <v>-0.007240380364237353</v>
      </c>
    </row>
    <row r="16331" spans="1:10">
      <c r="A16331" s="3" t="s">
        <v>22</v>
      </c>
      <c r="B16331" s="3" t="s">
        <v>28</v>
      </c>
      <c r="C16331" s="3">
        <v>1579</v>
      </c>
      <c r="D16331" s="3">
        <v>2647.173095703125</v>
      </c>
      <c r="E16331" s="3">
        <v>-0.01542278937995434</v>
      </c>
      <c r="G16331" s="3">
        <v>1584</v>
      </c>
      <c r="H16331" s="3">
        <v>-1073.14</v>
      </c>
      <c r="I16331" s="3">
        <v>8.421539062500001</v>
      </c>
      <c r="J16331" s="3">
        <v>-0.007240752165671438</v>
      </c>
    </row>
    <row r="16332" spans="1:10">
      <c r="A16332" s="3" t="s">
        <v>22</v>
      </c>
      <c r="B16332" s="3" t="s">
        <v>28</v>
      </c>
      <c r="C16332" s="3">
        <v>1580</v>
      </c>
      <c r="D16332" s="3">
        <v>2647.77294921875</v>
      </c>
      <c r="E16332" s="3">
        <v>-0.01540606934577227</v>
      </c>
      <c r="G16332" s="3">
        <v>1585</v>
      </c>
      <c r="H16332" s="3">
        <v>-1073.155875</v>
      </c>
      <c r="I16332" s="3">
        <v>7.47762548828125</v>
      </c>
      <c r="J16332" s="3">
        <v>-0.007241121784318238</v>
      </c>
    </row>
    <row r="16333" spans="1:10">
      <c r="A16333" s="3" t="s">
        <v>22</v>
      </c>
      <c r="B16333" s="3" t="s">
        <v>28</v>
      </c>
      <c r="C16333" s="3">
        <v>1581</v>
      </c>
      <c r="D16333" s="3">
        <v>2648.373046875</v>
      </c>
      <c r="E16333" s="3">
        <v>-0.01529487129300833</v>
      </c>
      <c r="G16333" s="3">
        <v>1586</v>
      </c>
      <c r="H16333" s="3">
        <v>-1073.171625</v>
      </c>
      <c r="I16333" s="3">
        <v>6.551140625</v>
      </c>
      <c r="J16333" s="3">
        <v>-0.007241489220177755</v>
      </c>
    </row>
    <row r="16334" spans="1:10">
      <c r="A16334" s="3" t="s">
        <v>22</v>
      </c>
      <c r="B16334" s="3" t="s">
        <v>28</v>
      </c>
      <c r="C16334" s="3">
        <v>1582</v>
      </c>
      <c r="D16334" s="3">
        <v>2648.972900390625</v>
      </c>
      <c r="E16334" s="3">
        <v>-0.01509627606719732</v>
      </c>
      <c r="G16334" s="3">
        <v>1587</v>
      </c>
      <c r="H16334" s="3">
        <v>-1073.18725</v>
      </c>
      <c r="I16334" s="3">
        <v>5.6466552734375</v>
      </c>
      <c r="J16334" s="3">
        <v>-0.007241853018058464</v>
      </c>
    </row>
    <row r="16335" spans="1:10">
      <c r="A16335" s="3" t="s">
        <v>22</v>
      </c>
      <c r="B16335" s="3" t="s">
        <v>28</v>
      </c>
      <c r="C16335" s="3">
        <v>1583</v>
      </c>
      <c r="D16335" s="3">
        <v>2649.572998046875</v>
      </c>
      <c r="E16335" s="3">
        <v>-0.0148174250498414</v>
      </c>
      <c r="G16335" s="3">
        <v>1588</v>
      </c>
      <c r="H16335" s="3">
        <v>-1073.20275</v>
      </c>
      <c r="I16335" s="3">
        <v>4.76829296875</v>
      </c>
      <c r="J16335" s="3">
        <v>-0.007242213905556127</v>
      </c>
    </row>
    <row r="16336" spans="1:10">
      <c r="A16336" s="3" t="s">
        <v>22</v>
      </c>
      <c r="B16336" s="3" t="s">
        <v>28</v>
      </c>
      <c r="C16336" s="3">
        <v>1584</v>
      </c>
      <c r="D16336" s="3">
        <v>2650.1728515625</v>
      </c>
      <c r="E16336" s="3">
        <v>-0.01446547545492649</v>
      </c>
      <c r="G16336" s="3">
        <v>1589</v>
      </c>
      <c r="H16336" s="3">
        <v>-1073.218</v>
      </c>
      <c r="I16336" s="3">
        <v>3.91973779296875</v>
      </c>
      <c r="J16336" s="3">
        <v>-0.007242571155074984</v>
      </c>
    </row>
    <row r="16337" spans="1:10">
      <c r="A16337" s="3" t="s">
        <v>22</v>
      </c>
      <c r="B16337" s="3" t="s">
        <v>28</v>
      </c>
      <c r="C16337" s="3">
        <v>1585</v>
      </c>
      <c r="D16337" s="3">
        <v>2650.77294921875</v>
      </c>
      <c r="E16337" s="3">
        <v>-0.01404755655676126</v>
      </c>
      <c r="G16337" s="3">
        <v>1590</v>
      </c>
      <c r="H16337" s="3">
        <v>-1073.233125</v>
      </c>
      <c r="I16337" s="3">
        <v>3.10423876953125</v>
      </c>
      <c r="J16337" s="3">
        <v>-0.007242924039019272</v>
      </c>
    </row>
    <row r="16338" spans="1:10">
      <c r="A16338" s="3" t="s">
        <v>22</v>
      </c>
      <c r="B16338" s="3" t="s">
        <v>28</v>
      </c>
      <c r="C16338" s="3">
        <v>1586</v>
      </c>
      <c r="D16338" s="3">
        <v>2651.372802734375</v>
      </c>
      <c r="E16338" s="3">
        <v>-0.01357072219252586</v>
      </c>
      <c r="G16338" s="3">
        <v>1591</v>
      </c>
      <c r="H16338" s="3">
        <v>-1073.248125</v>
      </c>
      <c r="I16338" s="3">
        <v>2.324620849609375</v>
      </c>
      <c r="J16338" s="3">
        <v>-0.007243273284984753</v>
      </c>
    </row>
    <row r="16339" spans="1:10">
      <c r="A16339" s="3" t="s">
        <v>22</v>
      </c>
      <c r="B16339" s="3" t="s">
        <v>28</v>
      </c>
      <c r="C16339" s="3">
        <v>1587</v>
      </c>
      <c r="D16339" s="3">
        <v>2651.97265625</v>
      </c>
      <c r="E16339" s="3">
        <v>-0.01304191630333662</v>
      </c>
      <c r="G16339" s="3">
        <v>1592</v>
      </c>
      <c r="H16339" s="3">
        <v>-1073.262875</v>
      </c>
      <c r="I16339" s="3">
        <v>1.583294921875</v>
      </c>
      <c r="J16339" s="3">
        <v>-0.007243617437779903</v>
      </c>
    </row>
    <row r="16340" spans="1:10">
      <c r="A16340" s="3" t="s">
        <v>22</v>
      </c>
      <c r="B16340" s="3" t="s">
        <v>28</v>
      </c>
      <c r="C16340" s="3">
        <v>1588</v>
      </c>
      <c r="D16340" s="3">
        <v>2652.57275390625</v>
      </c>
      <c r="E16340" s="3">
        <v>-0.01246793381869793</v>
      </c>
      <c r="G16340" s="3">
        <v>1593</v>
      </c>
      <c r="H16340" s="3">
        <v>-1073.2775</v>
      </c>
      <c r="I16340" s="3">
        <v>0.8822716064453126</v>
      </c>
      <c r="J16340" s="3">
        <v>-0.007243957225000486</v>
      </c>
    </row>
    <row r="16341" spans="1:10">
      <c r="A16341" s="3" t="s">
        <v>22</v>
      </c>
      <c r="B16341" s="3" t="s">
        <v>28</v>
      </c>
      <c r="C16341" s="3">
        <v>1589</v>
      </c>
      <c r="D16341" s="3">
        <v>2653.172607421875</v>
      </c>
      <c r="E16341" s="3">
        <v>-0.01185539178550243</v>
      </c>
      <c r="G16341" s="3">
        <v>1594</v>
      </c>
      <c r="H16341" s="3">
        <v>-1073.291875</v>
      </c>
      <c r="I16341" s="3">
        <v>0.2231755523681641</v>
      </c>
      <c r="J16341" s="3">
        <v>-0.007244291919050738</v>
      </c>
    </row>
    <row r="16342" spans="1:10">
      <c r="A16342" s="3" t="s">
        <v>22</v>
      </c>
      <c r="B16342" s="3" t="s">
        <v>28</v>
      </c>
      <c r="C16342" s="3">
        <v>1590</v>
      </c>
      <c r="D16342" s="3">
        <v>2653.772705078125</v>
      </c>
      <c r="E16342" s="3">
        <v>-0.01121070049703121</v>
      </c>
      <c r="G16342" s="3">
        <v>1595</v>
      </c>
      <c r="H16342" s="3">
        <v>-1073.306</v>
      </c>
      <c r="I16342" s="3">
        <v>-0.3927386474609375</v>
      </c>
      <c r="J16342" s="3">
        <v>-0.007244622247526422</v>
      </c>
    </row>
    <row r="16343" spans="1:10">
      <c r="A16343" s="3" t="s">
        <v>22</v>
      </c>
      <c r="B16343" s="3" t="s">
        <v>28</v>
      </c>
      <c r="C16343" s="3">
        <v>1591</v>
      </c>
      <c r="D16343" s="3">
        <v>2654.37255859375</v>
      </c>
      <c r="E16343" s="3">
        <v>-0.01054003275930882</v>
      </c>
      <c r="G16343" s="3">
        <v>1596</v>
      </c>
      <c r="H16343" s="3">
        <v>-1073.32</v>
      </c>
      <c r="I16343" s="3">
        <v>-0.964569091796875</v>
      </c>
      <c r="J16343" s="3">
        <v>-0.007244946755236015</v>
      </c>
    </row>
    <row r="16344" spans="1:10">
      <c r="A16344" s="3" t="s">
        <v>22</v>
      </c>
      <c r="B16344" s="3" t="s">
        <v>28</v>
      </c>
      <c r="C16344" s="3">
        <v>1592</v>
      </c>
      <c r="D16344" s="3">
        <v>2654.97265625</v>
      </c>
      <c r="E16344" s="3">
        <v>-0.009849309921264648</v>
      </c>
      <c r="G16344" s="3">
        <v>1597</v>
      </c>
      <c r="H16344" s="3">
        <v>-1073.333625</v>
      </c>
      <c r="I16344" s="3">
        <v>-1.491748291015625</v>
      </c>
      <c r="J16344" s="3">
        <v>-0.007245266169775277</v>
      </c>
    </row>
    <row r="16345" spans="1:10">
      <c r="A16345" s="3" t="s">
        <v>22</v>
      </c>
      <c r="B16345" s="3" t="s">
        <v>28</v>
      </c>
      <c r="C16345" s="3">
        <v>1593</v>
      </c>
      <c r="D16345" s="3">
        <v>2655.572509765625</v>
      </c>
      <c r="E16345" s="3">
        <v>-0.009144172072410583</v>
      </c>
      <c r="G16345" s="3">
        <v>1598</v>
      </c>
      <c r="H16345" s="3">
        <v>-1073.347125</v>
      </c>
      <c r="I16345" s="3">
        <v>-1.974024047851562</v>
      </c>
      <c r="J16345" s="3">
        <v>-0.007245579763548449</v>
      </c>
    </row>
    <row r="16346" spans="1:10">
      <c r="A16346" s="3" t="s">
        <v>22</v>
      </c>
      <c r="B16346" s="3" t="s">
        <v>28</v>
      </c>
      <c r="C16346" s="3">
        <v>1594</v>
      </c>
      <c r="D16346" s="3">
        <v>2656.17236328125</v>
      </c>
      <c r="E16346" s="3">
        <v>-0.008429971523582935</v>
      </c>
      <c r="G16346" s="3">
        <v>1599</v>
      </c>
      <c r="H16346" s="3">
        <v>-1073.360375</v>
      </c>
      <c r="I16346" s="3">
        <v>-2.411440185546875</v>
      </c>
      <c r="J16346" s="3">
        <v>-0.007245887536555529</v>
      </c>
    </row>
    <row r="16347" spans="1:10">
      <c r="A16347" s="3" t="s">
        <v>22</v>
      </c>
      <c r="B16347" s="3" t="s">
        <v>28</v>
      </c>
      <c r="C16347" s="3">
        <v>1595</v>
      </c>
      <c r="D16347" s="3">
        <v>2656.7724609375</v>
      </c>
      <c r="E16347" s="3">
        <v>-0.007711752783507109</v>
      </c>
      <c r="G16347" s="3">
        <v>1600</v>
      </c>
      <c r="H16347" s="3">
        <v>-1073.373375</v>
      </c>
      <c r="I16347" s="3">
        <v>-2.804315185546875</v>
      </c>
      <c r="J16347" s="3">
        <v>-0.007246190216392279</v>
      </c>
    </row>
    <row r="16348" spans="1:10">
      <c r="A16348" s="3" t="s">
        <v>22</v>
      </c>
      <c r="B16348" s="3" t="s">
        <v>28</v>
      </c>
      <c r="C16348" s="3">
        <v>1596</v>
      </c>
      <c r="D16348" s="3">
        <v>2657.372314453125</v>
      </c>
      <c r="E16348" s="3">
        <v>-0.006994245108217001</v>
      </c>
      <c r="G16348" s="3">
        <v>1601</v>
      </c>
      <c r="H16348" s="3">
        <v>-1073.386125</v>
      </c>
      <c r="I16348" s="3">
        <v>-3.153223388671875</v>
      </c>
      <c r="J16348" s="3">
        <v>-0.007246487075462937</v>
      </c>
    </row>
    <row r="16349" spans="1:10">
      <c r="A16349" s="3" t="s">
        <v>22</v>
      </c>
      <c r="B16349" s="3" t="s">
        <v>28</v>
      </c>
      <c r="C16349" s="3">
        <v>1597</v>
      </c>
      <c r="D16349" s="3">
        <v>2657.972412109375</v>
      </c>
      <c r="E16349" s="3">
        <v>-0.006281852722167969</v>
      </c>
      <c r="G16349" s="3">
        <v>1602</v>
      </c>
      <c r="H16349" s="3">
        <v>-1073.398625</v>
      </c>
      <c r="I16349" s="3">
        <v>-3.4589716796875</v>
      </c>
      <c r="J16349" s="3">
        <v>-0.007246778113767505</v>
      </c>
    </row>
    <row r="16350" spans="1:10">
      <c r="A16350" s="3" t="s">
        <v>22</v>
      </c>
      <c r="B16350" s="3" t="s">
        <v>28</v>
      </c>
      <c r="C16350" s="3">
        <v>1598</v>
      </c>
      <c r="D16350" s="3">
        <v>2658.572265625</v>
      </c>
      <c r="E16350" s="3">
        <v>-0.005578651558607817</v>
      </c>
      <c r="G16350" s="3">
        <v>1603</v>
      </c>
      <c r="H16350" s="3">
        <v>-1073.410875</v>
      </c>
      <c r="I16350" s="3">
        <v>-3.72258154296875</v>
      </c>
      <c r="J16350" s="3">
        <v>-0.007247064058901742</v>
      </c>
    </row>
    <row r="16351" spans="1:10">
      <c r="A16351" s="3" t="s">
        <v>22</v>
      </c>
      <c r="B16351" s="3" t="s">
        <v>28</v>
      </c>
      <c r="C16351" s="3">
        <v>1599</v>
      </c>
      <c r="D16351" s="3">
        <v>2659.172119140625</v>
      </c>
      <c r="E16351" s="3">
        <v>-0.004888384137302637</v>
      </c>
      <c r="G16351" s="3">
        <v>1604</v>
      </c>
      <c r="H16351" s="3">
        <v>-1073.422875</v>
      </c>
      <c r="I16351" s="3">
        <v>-3.94526611328125</v>
      </c>
      <c r="J16351" s="3">
        <v>-0.007247343455674127</v>
      </c>
    </row>
    <row r="16352" spans="1:10">
      <c r="A16352" s="3" t="s">
        <v>22</v>
      </c>
      <c r="B16352" s="3" t="s">
        <v>28</v>
      </c>
      <c r="C16352" s="3">
        <v>1600</v>
      </c>
      <c r="D16352" s="3">
        <v>2659.772216796875</v>
      </c>
      <c r="E16352" s="3">
        <v>-0.004214459098875523</v>
      </c>
      <c r="G16352" s="3">
        <v>1605</v>
      </c>
      <c r="H16352" s="3">
        <v>-1073.434625</v>
      </c>
      <c r="I16352" s="3">
        <v>-4.12841064453125</v>
      </c>
      <c r="J16352" s="3">
        <v>-0.00724761703168042</v>
      </c>
    </row>
    <row r="16353" spans="1:10">
      <c r="A16353" s="3" t="s">
        <v>22</v>
      </c>
      <c r="B16353" s="3" t="s">
        <v>28</v>
      </c>
      <c r="C16353" s="3">
        <v>1601</v>
      </c>
      <c r="D16353" s="3">
        <v>2660.3720703125</v>
      </c>
      <c r="E16353" s="3">
        <v>-0.00355995399877429</v>
      </c>
      <c r="G16353" s="3">
        <v>1606</v>
      </c>
      <c r="H16353" s="3">
        <v>-1073.446125</v>
      </c>
      <c r="I16353" s="3">
        <v>-4.27355126953125</v>
      </c>
      <c r="J16353" s="3">
        <v>-0.007247884786920622</v>
      </c>
    </row>
    <row r="16354" spans="1:10">
      <c r="A16354" s="3" t="s">
        <v>22</v>
      </c>
      <c r="B16354" s="3" t="s">
        <v>28</v>
      </c>
      <c r="C16354" s="3">
        <v>1602</v>
      </c>
      <c r="D16354" s="3">
        <v>2660.97216796875</v>
      </c>
      <c r="E16354" s="3">
        <v>-0.002927617635577917</v>
      </c>
      <c r="G16354" s="3">
        <v>1607</v>
      </c>
      <c r="H16354" s="3">
        <v>-1073.457375</v>
      </c>
      <c r="I16354" s="3">
        <v>-4.38235791015625</v>
      </c>
      <c r="J16354" s="3">
        <v>-0.007248146721394733</v>
      </c>
    </row>
    <row r="16355" spans="1:10">
      <c r="A16355" s="3" t="s">
        <v>22</v>
      </c>
      <c r="B16355" s="3" t="s">
        <v>28</v>
      </c>
      <c r="C16355" s="3">
        <v>1603</v>
      </c>
      <c r="D16355" s="3">
        <v>2661.572021484375</v>
      </c>
      <c r="E16355" s="3">
        <v>-0.00231987563893199</v>
      </c>
      <c r="G16355" s="3">
        <v>1608</v>
      </c>
      <c r="H16355" s="3">
        <v>-1073.46825</v>
      </c>
      <c r="I16355" s="3">
        <v>-4.45661083984375</v>
      </c>
      <c r="J16355" s="3">
        <v>-0.00724840210750699</v>
      </c>
    </row>
    <row r="16356" spans="1:10">
      <c r="A16356" s="3" t="s">
        <v>22</v>
      </c>
      <c r="B16356" s="3" t="s">
        <v>28</v>
      </c>
      <c r="C16356" s="3">
        <v>1604</v>
      </c>
      <c r="D16356" s="3">
        <v>2662.172119140625</v>
      </c>
      <c r="E16356" s="3">
        <v>-0.001738836173899472</v>
      </c>
      <c r="G16356" s="3">
        <v>1609</v>
      </c>
      <c r="H16356" s="3">
        <v>-1073.479</v>
      </c>
      <c r="I16356" s="3">
        <v>-4.49818603515625</v>
      </c>
      <c r="J16356" s="3">
        <v>-0.007248652400448918</v>
      </c>
    </row>
    <row r="16357" spans="1:10">
      <c r="A16357" s="3" t="s">
        <v>22</v>
      </c>
      <c r="B16357" s="3" t="s">
        <v>28</v>
      </c>
      <c r="C16357" s="3">
        <v>1605</v>
      </c>
      <c r="D16357" s="3">
        <v>2662.77197265625</v>
      </c>
      <c r="E16357" s="3">
        <v>-0.001186300069093704</v>
      </c>
      <c r="G16357" s="3">
        <v>1610</v>
      </c>
      <c r="H16357" s="3">
        <v>-1073.4895</v>
      </c>
      <c r="I16357" s="3">
        <v>-4.50903515625</v>
      </c>
      <c r="J16357" s="3">
        <v>-0.007248896872624755</v>
      </c>
    </row>
    <row r="16358" spans="1:10">
      <c r="A16358" s="3" t="s">
        <v>22</v>
      </c>
      <c r="B16358" s="3" t="s">
        <v>28</v>
      </c>
      <c r="C16358" s="3">
        <v>1606</v>
      </c>
      <c r="D16358" s="3">
        <v>2663.371826171875</v>
      </c>
      <c r="E16358" s="3">
        <v>-0.0006637688493356109</v>
      </c>
      <c r="G16358" s="3">
        <v>1611</v>
      </c>
      <c r="H16358" s="3">
        <v>-1073.49975</v>
      </c>
      <c r="I16358" s="3">
        <v>-4.4911669921875</v>
      </c>
      <c r="J16358" s="3">
        <v>-0.007249134796438739</v>
      </c>
    </row>
    <row r="16359" spans="1:10">
      <c r="A16359" s="3" t="s">
        <v>22</v>
      </c>
      <c r="B16359" s="3" t="s">
        <v>28</v>
      </c>
      <c r="C16359" s="3">
        <v>1607</v>
      </c>
      <c r="D16359" s="3">
        <v>2663.971923828125</v>
      </c>
      <c r="E16359" s="3">
        <v>-0.0001724567118799314</v>
      </c>
      <c r="G16359" s="3">
        <v>1612</v>
      </c>
      <c r="H16359" s="3">
        <v>-1073.50975</v>
      </c>
      <c r="I16359" s="3">
        <v>-4.44663525390625</v>
      </c>
      <c r="J16359" s="3">
        <v>-0.007249366899486631</v>
      </c>
    </row>
    <row r="16360" spans="1:10">
      <c r="A16360" s="3" t="s">
        <v>22</v>
      </c>
      <c r="B16360" s="3" t="s">
        <v>28</v>
      </c>
      <c r="C16360" s="3">
        <v>1608</v>
      </c>
      <c r="D16360" s="3">
        <v>2664.57177734375</v>
      </c>
      <c r="E16360" s="3">
        <v>0.0002866981958504766</v>
      </c>
      <c r="G16360" s="3">
        <v>1613</v>
      </c>
      <c r="H16360" s="3">
        <v>-1073.5195</v>
      </c>
      <c r="I16360" s="3">
        <v>-4.37751806640625</v>
      </c>
      <c r="J16360" s="3">
        <v>-0.007249593909364194</v>
      </c>
    </row>
    <row r="16361" spans="1:10">
      <c r="A16361" s="3" t="s">
        <v>22</v>
      </c>
      <c r="B16361" s="3" t="s">
        <v>28</v>
      </c>
      <c r="C16361" s="3">
        <v>1609</v>
      </c>
      <c r="D16361" s="3">
        <v>2665.171875</v>
      </c>
      <c r="E16361" s="3">
        <v>0.0007130206795409322</v>
      </c>
      <c r="G16361" s="3">
        <v>1614</v>
      </c>
      <c r="H16361" s="3">
        <v>-1073.528875</v>
      </c>
      <c r="I16361" s="3">
        <v>-4.28590673828125</v>
      </c>
      <c r="J16361" s="3">
        <v>-0.007249814370879903</v>
      </c>
    </row>
    <row r="16362" spans="1:10">
      <c r="A16362" s="3" t="s">
        <v>22</v>
      </c>
      <c r="B16362" s="3" t="s">
        <v>28</v>
      </c>
      <c r="C16362" s="3">
        <v>1610</v>
      </c>
      <c r="D16362" s="3">
        <v>2665.771728515625</v>
      </c>
      <c r="E16362" s="3">
        <v>0.001106084790080786</v>
      </c>
      <c r="G16362" s="3">
        <v>1615</v>
      </c>
      <c r="H16362" s="3">
        <v>-1073.538125</v>
      </c>
      <c r="I16362" s="3">
        <v>-4.173890625</v>
      </c>
      <c r="J16362" s="3">
        <v>-0.007250029011629522</v>
      </c>
    </row>
    <row r="16363" spans="1:10">
      <c r="A16363" s="3" t="s">
        <v>22</v>
      </c>
      <c r="B16363" s="3" t="s">
        <v>28</v>
      </c>
      <c r="C16363" s="3">
        <v>1611</v>
      </c>
      <c r="D16363" s="3">
        <v>2666.371826171875</v>
      </c>
      <c r="E16363" s="3">
        <v>0.001465700101107359</v>
      </c>
      <c r="G16363" s="3">
        <v>1616</v>
      </c>
      <c r="H16363" s="3">
        <v>-1073.547125</v>
      </c>
      <c r="I16363" s="3">
        <v>-4.043544677734375</v>
      </c>
      <c r="J16363" s="3">
        <v>-0.007250237831613049</v>
      </c>
    </row>
    <row r="16364" spans="1:10">
      <c r="A16364" s="3" t="s">
        <v>22</v>
      </c>
      <c r="B16364" s="3" t="s">
        <v>28</v>
      </c>
      <c r="C16364" s="3">
        <v>1612</v>
      </c>
      <c r="D16364" s="3">
        <v>2666.9716796875</v>
      </c>
      <c r="E16364" s="3">
        <v>0.001791896414943039</v>
      </c>
      <c r="G16364" s="3">
        <v>1617</v>
      </c>
      <c r="H16364" s="3">
        <v>-1073.55575</v>
      </c>
      <c r="I16364" s="3">
        <v>-3.89691650390625</v>
      </c>
      <c r="J16364" s="3">
        <v>-0.007250440830830485</v>
      </c>
    </row>
    <row r="16365" spans="1:10">
      <c r="A16365" s="3" t="s">
        <v>22</v>
      </c>
      <c r="B16365" s="3" t="s">
        <v>28</v>
      </c>
      <c r="C16365" s="3">
        <v>1613</v>
      </c>
      <c r="D16365" s="3">
        <v>2667.571533203125</v>
      </c>
      <c r="E16365" s="3">
        <v>0.002084908774122596</v>
      </c>
      <c r="G16365" s="3">
        <v>1618</v>
      </c>
      <c r="H16365" s="3">
        <v>-1073.56425</v>
      </c>
      <c r="I16365" s="3">
        <v>-3.736016845703125</v>
      </c>
      <c r="J16365" s="3">
        <v>-0.007250638009281829</v>
      </c>
    </row>
    <row r="16366" spans="1:10">
      <c r="A16366" s="3" t="s">
        <v>22</v>
      </c>
      <c r="B16366" s="3" t="s">
        <v>28</v>
      </c>
      <c r="C16366" s="3">
        <v>1614</v>
      </c>
      <c r="D16366" s="3">
        <v>2668.171630859375</v>
      </c>
      <c r="E16366" s="3">
        <v>0.002345162909477949</v>
      </c>
      <c r="G16366" s="3">
        <v>1619</v>
      </c>
      <c r="H16366" s="3">
        <v>-1073.5725</v>
      </c>
      <c r="I16366" s="3">
        <v>-3.562809326171875</v>
      </c>
      <c r="J16366" s="3">
        <v>-0.007250829366967082</v>
      </c>
    </row>
    <row r="16367" spans="1:10">
      <c r="A16367" s="3" t="s">
        <v>22</v>
      </c>
      <c r="B16367" s="3" t="s">
        <v>28</v>
      </c>
      <c r="C16367" s="3">
        <v>1615</v>
      </c>
      <c r="D16367" s="3">
        <v>2668.771484375</v>
      </c>
      <c r="E16367" s="3">
        <v>0.002573258010670543</v>
      </c>
      <c r="G16367" s="3">
        <v>1620</v>
      </c>
      <c r="H16367" s="3">
        <v>-1073.580375</v>
      </c>
      <c r="I16367" s="3">
        <v>-3.37920068359375</v>
      </c>
      <c r="J16367" s="3">
        <v>-0.007251014176290482</v>
      </c>
    </row>
    <row r="16368" spans="1:10">
      <c r="A16368" s="3" t="s">
        <v>22</v>
      </c>
      <c r="B16368" s="3" t="s">
        <v>28</v>
      </c>
      <c r="C16368" s="3">
        <v>1616</v>
      </c>
      <c r="D16368" s="3">
        <v>2669.37158203125</v>
      </c>
      <c r="E16368" s="3">
        <v>0.002769953338429332</v>
      </c>
      <c r="G16368" s="3">
        <v>1621</v>
      </c>
      <c r="H16368" s="3">
        <v>-1073.588125</v>
      </c>
      <c r="I16368" s="3">
        <v>-3.18703369140625</v>
      </c>
      <c r="J16368" s="3">
        <v>-0.007251193892443553</v>
      </c>
    </row>
    <row r="16369" spans="1:10">
      <c r="A16369" s="3" t="s">
        <v>22</v>
      </c>
      <c r="B16369" s="3" t="s">
        <v>28</v>
      </c>
      <c r="C16369" s="3">
        <v>1617</v>
      </c>
      <c r="D16369" s="3">
        <v>2669.971435546875</v>
      </c>
      <c r="E16369" s="3">
        <v>0.002936151344329119</v>
      </c>
      <c r="G16369" s="3">
        <v>1622</v>
      </c>
      <c r="H16369" s="3">
        <v>-1073.5955</v>
      </c>
      <c r="I16369" s="3">
        <v>-2.98807958984375</v>
      </c>
      <c r="J16369" s="3">
        <v>-0.00725136706023477</v>
      </c>
    </row>
    <row r="16370" spans="1:10">
      <c r="A16370" s="3" t="s">
        <v>22</v>
      </c>
      <c r="B16370" s="3" t="s">
        <v>28</v>
      </c>
      <c r="C16370" s="3">
        <v>1618</v>
      </c>
      <c r="D16370" s="3">
        <v>2670.5712890625</v>
      </c>
      <c r="E16370" s="3">
        <v>0.003072882303968072</v>
      </c>
      <c r="G16370" s="3">
        <v>1623</v>
      </c>
      <c r="H16370" s="3">
        <v>-1073.60275</v>
      </c>
      <c r="I16370" s="3">
        <v>-2.78403173828125</v>
      </c>
      <c r="J16370" s="3">
        <v>-0.007251535134855658</v>
      </c>
    </row>
    <row r="16371" spans="1:10">
      <c r="A16371" s="3" t="s">
        <v>22</v>
      </c>
      <c r="B16371" s="3" t="s">
        <v>28</v>
      </c>
      <c r="C16371" s="3">
        <v>1619</v>
      </c>
      <c r="D16371" s="3">
        <v>2671.17138671875</v>
      </c>
      <c r="E16371" s="3">
        <v>0.003181290347129107</v>
      </c>
      <c r="G16371" s="3">
        <v>1624</v>
      </c>
      <c r="H16371" s="3">
        <v>-1073.60975</v>
      </c>
      <c r="I16371" s="3">
        <v>-2.576500732421875</v>
      </c>
      <c r="J16371" s="3">
        <v>-0.007251696661114693</v>
      </c>
    </row>
    <row r="16372" spans="1:10">
      <c r="A16372" s="3" t="s">
        <v>22</v>
      </c>
      <c r="B16372" s="3" t="s">
        <v>28</v>
      </c>
      <c r="C16372" s="3">
        <v>1620</v>
      </c>
      <c r="D16372" s="3">
        <v>2671.771240234375</v>
      </c>
      <c r="E16372" s="3">
        <v>0.00326261785812676</v>
      </c>
      <c r="G16372" s="3">
        <v>1625</v>
      </c>
      <c r="H16372" s="3">
        <v>-1073.616375</v>
      </c>
      <c r="I16372" s="3">
        <v>-2.36701025390625</v>
      </c>
      <c r="J16372" s="3">
        <v>-0.007251852366607636</v>
      </c>
    </row>
    <row r="16373" spans="1:10">
      <c r="A16373" s="3" t="s">
        <v>22</v>
      </c>
      <c r="B16373" s="3" t="s">
        <v>28</v>
      </c>
      <c r="C16373" s="3">
        <v>1621</v>
      </c>
      <c r="D16373" s="3">
        <v>2672.371337890625</v>
      </c>
      <c r="E16373" s="3">
        <v>0.003318191040307283</v>
      </c>
      <c r="G16373" s="3">
        <v>1626</v>
      </c>
      <c r="H16373" s="3">
        <v>-1073.62275</v>
      </c>
      <c r="I16373" s="3">
        <v>-2.15699267578125</v>
      </c>
      <c r="J16373" s="3">
        <v>-0.007252002251334488</v>
      </c>
    </row>
    <row r="16374" spans="1:10">
      <c r="A16374" s="3" t="s">
        <v>22</v>
      </c>
      <c r="B16374" s="3" t="s">
        <v>28</v>
      </c>
      <c r="C16374" s="3">
        <v>1622</v>
      </c>
      <c r="D16374" s="3">
        <v>2672.97119140625</v>
      </c>
      <c r="E16374" s="3">
        <v>0.003349406644701958</v>
      </c>
      <c r="G16374" s="3">
        <v>1627</v>
      </c>
      <c r="H16374" s="3">
        <v>-1073.629</v>
      </c>
      <c r="I16374" s="3">
        <v>-1.947787353515625</v>
      </c>
      <c r="J16374" s="3">
        <v>-0.007252146315295249</v>
      </c>
    </row>
    <row r="16375" spans="1:10">
      <c r="A16375" s="3" t="s">
        <v>22</v>
      </c>
      <c r="B16375" s="3" t="s">
        <v>28</v>
      </c>
      <c r="C16375" s="3">
        <v>1623</v>
      </c>
      <c r="D16375" s="3">
        <v>2673.5712890625</v>
      </c>
      <c r="E16375" s="3">
        <v>0.003357717534527183</v>
      </c>
      <c r="G16375" s="3">
        <v>1628</v>
      </c>
      <c r="H16375" s="3">
        <v>-1073.634875</v>
      </c>
      <c r="I16375" s="3">
        <v>-1.740637329101562</v>
      </c>
      <c r="J16375" s="3">
        <v>-0.007252284558489919</v>
      </c>
    </row>
    <row r="16376" spans="1:10">
      <c r="A16376" s="3" t="s">
        <v>22</v>
      </c>
      <c r="B16376" s="3" t="s">
        <v>28</v>
      </c>
      <c r="C16376" s="3">
        <v>1624</v>
      </c>
      <c r="D16376" s="3">
        <v>2674.171142578125</v>
      </c>
      <c r="E16376" s="3">
        <v>0.00334462127648294</v>
      </c>
      <c r="G16376" s="3">
        <v>1629</v>
      </c>
      <c r="H16376" s="3">
        <v>-1073.640625</v>
      </c>
      <c r="I16376" s="3">
        <v>-1.536689453125</v>
      </c>
      <c r="J16376" s="3">
        <v>-0.007252416253322735</v>
      </c>
    </row>
    <row r="16377" spans="1:10">
      <c r="A16377" s="3" t="s">
        <v>22</v>
      </c>
      <c r="B16377" s="3" t="s">
        <v>28</v>
      </c>
      <c r="C16377" s="3">
        <v>1625</v>
      </c>
      <c r="D16377" s="3">
        <v>2674.77099609375</v>
      </c>
      <c r="E16377" s="3">
        <v>0.00331164663657546</v>
      </c>
      <c r="G16377" s="3">
        <v>1630</v>
      </c>
      <c r="H16377" s="3">
        <v>-1073.646</v>
      </c>
      <c r="I16377" s="3">
        <v>-1.336993041992188</v>
      </c>
      <c r="J16377" s="3">
        <v>-0.007252542127389461</v>
      </c>
    </row>
    <row r="16378" spans="1:10">
      <c r="A16378" s="3" t="s">
        <v>22</v>
      </c>
      <c r="B16378" s="3" t="s">
        <v>28</v>
      </c>
      <c r="C16378" s="3">
        <v>1626</v>
      </c>
      <c r="D16378" s="3">
        <v>2675.37109375</v>
      </c>
      <c r="E16378" s="3">
        <v>0.00326034240424633</v>
      </c>
      <c r="G16378" s="3">
        <v>1631</v>
      </c>
      <c r="H16378" s="3">
        <v>-1073.651125</v>
      </c>
      <c r="I16378" s="3">
        <v>-1.1425</v>
      </c>
      <c r="J16378" s="3">
        <v>-0.007252662180690095</v>
      </c>
    </row>
    <row r="16379" spans="1:10">
      <c r="A16379" s="3" t="s">
        <v>22</v>
      </c>
      <c r="B16379" s="3" t="s">
        <v>28</v>
      </c>
      <c r="C16379" s="3">
        <v>1627</v>
      </c>
      <c r="D16379" s="3">
        <v>2675.970947265625</v>
      </c>
      <c r="E16379" s="3">
        <v>0.003192266216501594</v>
      </c>
      <c r="G16379" s="3">
        <v>1632</v>
      </c>
      <c r="H16379" s="3">
        <v>-1073.656</v>
      </c>
      <c r="I16379" s="3">
        <v>-0.9540655517578125</v>
      </c>
      <c r="J16379" s="3">
        <v>-0.007252776413224638</v>
      </c>
    </row>
    <row r="16380" spans="1:10">
      <c r="A16380" s="3" t="s">
        <v>22</v>
      </c>
      <c r="B16380" s="3" t="s">
        <v>28</v>
      </c>
      <c r="C16380" s="3">
        <v>1628</v>
      </c>
      <c r="D16380" s="3">
        <v>2676.571044921875</v>
      </c>
      <c r="E16380" s="3">
        <v>0.003108975011855364</v>
      </c>
      <c r="G16380" s="3">
        <v>1633</v>
      </c>
      <c r="H16380" s="3">
        <v>-1073.66075</v>
      </c>
      <c r="I16380" s="3">
        <v>-0.77244970703125</v>
      </c>
      <c r="J16380" s="3">
        <v>-0.007252884824993089</v>
      </c>
    </row>
    <row r="16381" spans="1:10">
      <c r="A16381" s="3" t="s">
        <v>22</v>
      </c>
      <c r="B16381" s="3" t="s">
        <v>28</v>
      </c>
      <c r="C16381" s="3">
        <v>1629</v>
      </c>
      <c r="D16381" s="3">
        <v>2677.1708984375</v>
      </c>
      <c r="E16381" s="3">
        <v>0.003012014552950859</v>
      </c>
      <c r="G16381" s="3">
        <v>1634</v>
      </c>
      <c r="H16381" s="3">
        <v>-1073.665125</v>
      </c>
      <c r="I16381" s="3">
        <v>-0.598318603515625</v>
      </c>
      <c r="J16381" s="3">
        <v>-0.007252986688399687</v>
      </c>
    </row>
    <row r="16382" spans="1:10">
      <c r="A16382" s="3" t="s">
        <v>22</v>
      </c>
      <c r="B16382" s="3" t="s">
        <v>28</v>
      </c>
      <c r="C16382" s="3">
        <v>1630</v>
      </c>
      <c r="D16382" s="3">
        <v>2677.77099609375</v>
      </c>
      <c r="E16382" s="3">
        <v>0.00290291104465723</v>
      </c>
      <c r="G16382" s="3">
        <v>1635</v>
      </c>
      <c r="H16382" s="3">
        <v>-1073.66925</v>
      </c>
      <c r="I16382" s="3">
        <v>-0.4322470397949219</v>
      </c>
      <c r="J16382" s="3">
        <v>-0.007253083458635956</v>
      </c>
    </row>
    <row r="16383" spans="1:10">
      <c r="A16383" s="3" t="s">
        <v>22</v>
      </c>
      <c r="B16383" s="3" t="s">
        <v>28</v>
      </c>
      <c r="C16383" s="3">
        <v>1631</v>
      </c>
      <c r="D16383" s="3">
        <v>2678.370849609375</v>
      </c>
      <c r="E16383" s="3">
        <v>0.00278316275216639</v>
      </c>
      <c r="G16383" s="3">
        <v>1636</v>
      </c>
      <c r="H16383" s="3">
        <v>-1073.673125</v>
      </c>
      <c r="I16383" s="3">
        <v>-0.2747208251953125</v>
      </c>
      <c r="J16383" s="3">
        <v>-0.007253173680510372</v>
      </c>
    </row>
    <row r="16384" spans="1:10">
      <c r="A16384" s="3" t="s">
        <v>22</v>
      </c>
      <c r="B16384" s="3" t="s">
        <v>28</v>
      </c>
      <c r="C16384" s="3">
        <v>1632</v>
      </c>
      <c r="D16384" s="3">
        <v>2678.970703125</v>
      </c>
      <c r="E16384" s="3">
        <v>0.002654232550412416</v>
      </c>
      <c r="G16384" s="3">
        <v>1637</v>
      </c>
      <c r="H16384" s="3">
        <v>-1073.67675</v>
      </c>
      <c r="I16384" s="3">
        <v>-0.1261399536132813</v>
      </c>
      <c r="J16384" s="3">
        <v>-0.007253257354022935</v>
      </c>
    </row>
    <row r="16385" spans="1:10">
      <c r="A16385" s="3" t="s">
        <v>22</v>
      </c>
      <c r="B16385" s="3" t="s">
        <v>28</v>
      </c>
      <c r="C16385" s="3">
        <v>1633</v>
      </c>
      <c r="D16385" s="3">
        <v>2679.57080078125</v>
      </c>
      <c r="E16385" s="3">
        <v>0.002517541870474815</v>
      </c>
      <c r="G16385" s="3">
        <v>1638</v>
      </c>
      <c r="H16385" s="3">
        <v>-1073.68</v>
      </c>
      <c r="I16385" s="3">
        <v>0.01317813587188721</v>
      </c>
      <c r="J16385" s="3">
        <v>-0.007253335934365168</v>
      </c>
    </row>
    <row r="16386" spans="1:10">
      <c r="A16386" s="3" t="s">
        <v>22</v>
      </c>
      <c r="B16386" s="3" t="s">
        <v>28</v>
      </c>
      <c r="C16386" s="3">
        <v>1634</v>
      </c>
      <c r="D16386" s="3">
        <v>2680.170654296875</v>
      </c>
      <c r="E16386" s="3">
        <v>0.002374463947489858</v>
      </c>
      <c r="G16386" s="3">
        <v>1639</v>
      </c>
      <c r="H16386" s="3">
        <v>-1073.683125</v>
      </c>
      <c r="I16386" s="3">
        <v>0.1429949645996094</v>
      </c>
      <c r="J16386" s="3">
        <v>-0.007253407966345549</v>
      </c>
    </row>
    <row r="16387" spans="1:10">
      <c r="A16387" s="3" t="s">
        <v>22</v>
      </c>
      <c r="B16387" s="3" t="s">
        <v>28</v>
      </c>
      <c r="C16387" s="3">
        <v>1635</v>
      </c>
      <c r="D16387" s="3">
        <v>2680.770751953125</v>
      </c>
      <c r="E16387" s="3">
        <v>0.002226318931207061</v>
      </c>
      <c r="G16387" s="3">
        <v>1640</v>
      </c>
      <c r="H16387" s="3">
        <v>-1073.686</v>
      </c>
      <c r="I16387" s="3">
        <v>0.2631471557617188</v>
      </c>
      <c r="J16387" s="3">
        <v>-0.007253474177559838</v>
      </c>
    </row>
    <row r="16388" spans="1:10">
      <c r="A16388" s="3" t="s">
        <v>22</v>
      </c>
      <c r="B16388" s="3" t="s">
        <v>28</v>
      </c>
      <c r="C16388" s="3">
        <v>1636</v>
      </c>
      <c r="D16388" s="3">
        <v>2681.37060546875</v>
      </c>
      <c r="E16388" s="3">
        <v>0.002074368763715029</v>
      </c>
      <c r="G16388" s="3">
        <v>1641</v>
      </c>
      <c r="H16388" s="3">
        <v>-1073.688625</v>
      </c>
      <c r="I16388" s="3">
        <v>0.3735422973632813</v>
      </c>
      <c r="J16388" s="3">
        <v>-0.007253534568008035</v>
      </c>
    </row>
    <row r="16389" spans="1:10">
      <c r="A16389" s="3" t="s">
        <v>22</v>
      </c>
      <c r="B16389" s="3" t="s">
        <v>28</v>
      </c>
      <c r="C16389" s="3">
        <v>1637</v>
      </c>
      <c r="D16389" s="3">
        <v>2681.970458984375</v>
      </c>
      <c r="E16389" s="3">
        <v>0.001919814036227763</v>
      </c>
      <c r="G16389" s="3">
        <v>1642</v>
      </c>
      <c r="H16389" s="3">
        <v>-1073.690875</v>
      </c>
      <c r="I16389" s="3">
        <v>0.4741548461914062</v>
      </c>
      <c r="J16389" s="3">
        <v>-0.00725358841009438</v>
      </c>
    </row>
    <row r="16390" spans="1:10">
      <c r="A16390" s="3" t="s">
        <v>22</v>
      </c>
      <c r="B16390" s="3" t="s">
        <v>28</v>
      </c>
      <c r="C16390" s="3">
        <v>1638</v>
      </c>
      <c r="D16390" s="3">
        <v>2682.570556640625</v>
      </c>
      <c r="E16390" s="3">
        <v>0.001763790496625006</v>
      </c>
      <c r="G16390" s="3">
        <v>1643</v>
      </c>
      <c r="H16390" s="3">
        <v>-1073.693</v>
      </c>
      <c r="I16390" s="3">
        <v>0.5650216674804688</v>
      </c>
      <c r="J16390" s="3">
        <v>-0.007253636431414634</v>
      </c>
    </row>
    <row r="16391" spans="1:10">
      <c r="A16391" s="3" t="s">
        <v>22</v>
      </c>
      <c r="B16391" s="3" t="s">
        <v>28</v>
      </c>
      <c r="C16391" s="3">
        <v>1639</v>
      </c>
      <c r="D16391" s="3">
        <v>2683.17041015625</v>
      </c>
      <c r="E16391" s="3">
        <v>0.001607365789823234</v>
      </c>
      <c r="G16391" s="3">
        <v>1644</v>
      </c>
      <c r="H16391" s="3">
        <v>-1073.69475</v>
      </c>
      <c r="I16391" s="3">
        <v>0.6462376708984375</v>
      </c>
      <c r="J16391" s="3">
        <v>-0.007253678631968796</v>
      </c>
    </row>
    <row r="16392" spans="1:10">
      <c r="A16392" s="3" t="s">
        <v>22</v>
      </c>
      <c r="B16392" s="3" t="s">
        <v>28</v>
      </c>
      <c r="C16392" s="3">
        <v>1640</v>
      </c>
      <c r="D16392" s="3">
        <v>2683.7705078125</v>
      </c>
      <c r="E16392" s="3">
        <v>0.001451538177207112</v>
      </c>
      <c r="G16392" s="3">
        <v>1645</v>
      </c>
      <c r="H16392" s="3">
        <v>-1073.696375</v>
      </c>
      <c r="I16392" s="3">
        <v>0.717951171875</v>
      </c>
      <c r="J16392" s="3">
        <v>-0.007253715011756867</v>
      </c>
    </row>
    <row r="16393" spans="1:10">
      <c r="A16393" s="3" t="s">
        <v>22</v>
      </c>
      <c r="B16393" s="3" t="s">
        <v>28</v>
      </c>
      <c r="C16393" s="3">
        <v>1641</v>
      </c>
      <c r="D16393" s="3">
        <v>2684.370361328125</v>
      </c>
      <c r="E16393" s="3">
        <v>0.001297234557569027</v>
      </c>
      <c r="G16393" s="3">
        <v>1646</v>
      </c>
      <c r="H16393" s="3">
        <v>-1073.697625</v>
      </c>
      <c r="I16393" s="3">
        <v>0.7803594360351562</v>
      </c>
      <c r="J16393" s="3">
        <v>-0.007253744843183085</v>
      </c>
    </row>
    <row r="16394" spans="1:10">
      <c r="A16394" s="3" t="s">
        <v>22</v>
      </c>
      <c r="B16394" s="3" t="s">
        <v>28</v>
      </c>
      <c r="C16394" s="3">
        <v>1642</v>
      </c>
      <c r="D16394" s="3">
        <v>2684.970458984375</v>
      </c>
      <c r="E16394" s="3">
        <v>0.001145309768617153</v>
      </c>
      <c r="G16394" s="3">
        <v>1647</v>
      </c>
      <c r="H16394" s="3">
        <v>-1073.698625</v>
      </c>
      <c r="I16394" s="3">
        <v>0.8337042236328125</v>
      </c>
      <c r="J16394" s="3">
        <v>-0.007253768853843212</v>
      </c>
    </row>
    <row r="16395" spans="1:10">
      <c r="A16395" s="3" t="s">
        <v>22</v>
      </c>
      <c r="B16395" s="3" t="s">
        <v>28</v>
      </c>
      <c r="C16395" s="3">
        <v>1643</v>
      </c>
      <c r="D16395" s="3">
        <v>2685.5703125</v>
      </c>
      <c r="E16395" s="3">
        <v>0.000996546121314168</v>
      </c>
      <c r="G16395" s="3">
        <v>1648</v>
      </c>
      <c r="H16395" s="3">
        <v>-1073.699375</v>
      </c>
      <c r="I16395" s="3">
        <v>0.8782672119140625</v>
      </c>
      <c r="J16395" s="3">
        <v>-0.007253787043737248</v>
      </c>
    </row>
    <row r="16396" spans="1:10">
      <c r="A16396" s="3" t="s">
        <v>22</v>
      </c>
      <c r="B16396" s="3" t="s">
        <v>28</v>
      </c>
      <c r="C16396" s="3">
        <v>1644</v>
      </c>
      <c r="D16396" s="3">
        <v>2686.170166015625</v>
      </c>
      <c r="E16396" s="3">
        <v>0.0008516533416695893</v>
      </c>
      <c r="G16396" s="3">
        <v>1649</v>
      </c>
      <c r="H16396" s="3">
        <v>-1073.7</v>
      </c>
      <c r="I16396" s="3">
        <v>0.9143654174804687</v>
      </c>
      <c r="J16396" s="3">
        <v>-0.007253799412865192</v>
      </c>
    </row>
    <row r="16397" spans="1:10">
      <c r="A16397" s="3" t="s">
        <v>22</v>
      </c>
      <c r="B16397" s="3" t="s">
        <v>28</v>
      </c>
      <c r="C16397" s="3">
        <v>1645</v>
      </c>
      <c r="D16397" s="3">
        <v>2686.770263671875</v>
      </c>
      <c r="E16397" s="3">
        <v>0.0007112692110240459</v>
      </c>
      <c r="G16397" s="3">
        <v>1650</v>
      </c>
      <c r="H16397" s="3">
        <v>-1073.70025</v>
      </c>
      <c r="I16397" s="3">
        <v>0.9423470458984375</v>
      </c>
      <c r="J16397" s="3">
        <v>-0.007253805233631283</v>
      </c>
    </row>
    <row r="16398" spans="1:10">
      <c r="A16398" s="3" t="s">
        <v>22</v>
      </c>
      <c r="B16398" s="3" t="s">
        <v>28</v>
      </c>
      <c r="C16398" s="3">
        <v>1646</v>
      </c>
      <c r="D16398" s="3">
        <v>2687.3701171875</v>
      </c>
      <c r="E16398" s="3">
        <v>0.0005759602645412087</v>
      </c>
      <c r="G16398" s="3">
        <v>1651</v>
      </c>
      <c r="H16398" s="3">
        <v>-1073.70025</v>
      </c>
      <c r="I16398" s="3">
        <v>0.9625872192382813</v>
      </c>
      <c r="J16398" s="3">
        <v>-0.007253805233631283</v>
      </c>
    </row>
    <row r="16399" spans="1:10">
      <c r="A16399" s="3" t="s">
        <v>22</v>
      </c>
      <c r="B16399" s="3" t="s">
        <v>28</v>
      </c>
      <c r="C16399" s="3">
        <v>1647</v>
      </c>
      <c r="D16399" s="3">
        <v>2687.97021484375</v>
      </c>
      <c r="E16399" s="3">
        <v>0.0004462234501261264</v>
      </c>
      <c r="G16399" s="3">
        <v>1652</v>
      </c>
      <c r="H16399" s="3">
        <v>-1073.7</v>
      </c>
      <c r="I16399" s="3">
        <v>0.975483642578125</v>
      </c>
      <c r="J16399" s="3">
        <v>-0.007253799412865192</v>
      </c>
    </row>
    <row r="16400" spans="1:10">
      <c r="A16400" s="3" t="s">
        <v>22</v>
      </c>
      <c r="B16400" s="3" t="s">
        <v>28</v>
      </c>
      <c r="C16400" s="3">
        <v>1648</v>
      </c>
      <c r="D16400" s="3">
        <v>2688.570068359375</v>
      </c>
      <c r="E16400" s="3">
        <v>0.0003224873216822743</v>
      </c>
      <c r="G16400" s="3">
        <v>1653</v>
      </c>
      <c r="H16400" s="3">
        <v>-1073.699375</v>
      </c>
      <c r="I16400" s="3">
        <v>0.9814526977539062</v>
      </c>
      <c r="J16400" s="3">
        <v>-0.007253787043737248</v>
      </c>
    </row>
    <row r="16401" spans="1:10">
      <c r="A16401" s="3" t="s">
        <v>22</v>
      </c>
      <c r="B16401" s="3" t="s">
        <v>28</v>
      </c>
      <c r="C16401" s="3">
        <v>1649</v>
      </c>
      <c r="D16401" s="3">
        <v>2689.170166015625</v>
      </c>
      <c r="E16401" s="3">
        <v>0.0002051143237622455</v>
      </c>
      <c r="G16401" s="3">
        <v>1654</v>
      </c>
      <c r="H16401" s="3">
        <v>-1073.698625</v>
      </c>
      <c r="I16401" s="3">
        <v>0.9809257202148437</v>
      </c>
      <c r="J16401" s="3">
        <v>-0.007253769581438974</v>
      </c>
    </row>
    <row r="16402" spans="1:10">
      <c r="A16402" s="3" t="s">
        <v>22</v>
      </c>
      <c r="B16402" s="3" t="s">
        <v>28</v>
      </c>
      <c r="C16402" s="3">
        <v>1650</v>
      </c>
      <c r="D16402" s="3">
        <v>2689.77001953125</v>
      </c>
      <c r="E16402" s="3">
        <v>9.44028579397127E-05</v>
      </c>
      <c r="G16402" s="3">
        <v>1655</v>
      </c>
      <c r="H16402" s="3">
        <v>-1073.697625</v>
      </c>
      <c r="I16402" s="3">
        <v>0.9743451538085938</v>
      </c>
      <c r="J16402" s="3">
        <v>-0.007253745570778847</v>
      </c>
    </row>
    <row r="16403" spans="1:10">
      <c r="A16403" s="3" t="s">
        <v>22</v>
      </c>
      <c r="B16403" s="3" t="s">
        <v>28</v>
      </c>
      <c r="C16403" s="3">
        <v>1651</v>
      </c>
      <c r="D16403" s="3">
        <v>2690.369873046875</v>
      </c>
      <c r="E16403" s="3">
        <v>-9.410190614289604E-06</v>
      </c>
      <c r="G16403" s="3">
        <v>1656</v>
      </c>
      <c r="H16403" s="3">
        <v>-1073.696375</v>
      </c>
      <c r="I16403" s="3">
        <v>0.9621611328125</v>
      </c>
      <c r="J16403" s="3">
        <v>-0.007253715011756867</v>
      </c>
    </row>
    <row r="16404" spans="1:10">
      <c r="A16404" s="3" t="s">
        <v>22</v>
      </c>
      <c r="B16404" s="3" t="s">
        <v>28</v>
      </c>
      <c r="C16404" s="3">
        <v>1652</v>
      </c>
      <c r="D16404" s="3">
        <v>2690.969970703125</v>
      </c>
      <c r="E16404" s="3">
        <v>-0.0001061467701219954</v>
      </c>
      <c r="G16404" s="3">
        <v>1657</v>
      </c>
      <c r="H16404" s="3">
        <v>-1073.69475</v>
      </c>
      <c r="I16404" s="3">
        <v>0.9448280639648438</v>
      </c>
      <c r="J16404" s="3">
        <v>-0.007253679359564558</v>
      </c>
    </row>
    <row r="16405" spans="1:10">
      <c r="A16405" s="3" t="s">
        <v>22</v>
      </c>
      <c r="B16405" s="3" t="s">
        <v>28</v>
      </c>
      <c r="C16405" s="3">
        <v>1653</v>
      </c>
      <c r="D16405" s="3">
        <v>2691.56982421875</v>
      </c>
      <c r="E16405" s="3">
        <v>-0.0001956848136615008</v>
      </c>
      <c r="G16405" s="3">
        <v>1658</v>
      </c>
      <c r="H16405" s="3">
        <v>-1073.693</v>
      </c>
      <c r="I16405" s="3">
        <v>0.9228017578125</v>
      </c>
      <c r="J16405" s="3">
        <v>-0.007253637159010395</v>
      </c>
    </row>
    <row r="16406" spans="1:10">
      <c r="A16406" s="3" t="s">
        <v>22</v>
      </c>
      <c r="B16406" s="3" t="s">
        <v>28</v>
      </c>
      <c r="C16406" s="3">
        <v>1654</v>
      </c>
      <c r="D16406" s="3">
        <v>2692.169921875</v>
      </c>
      <c r="E16406" s="3">
        <v>-0.0002779551723506302</v>
      </c>
      <c r="G16406" s="3">
        <v>1659</v>
      </c>
      <c r="H16406" s="3">
        <v>-1073.690875</v>
      </c>
      <c r="I16406" s="3">
        <v>0.8965360717773437</v>
      </c>
      <c r="J16406" s="3">
        <v>-0.007253589137690142</v>
      </c>
    </row>
    <row r="16407" spans="1:10">
      <c r="A16407" s="3" t="s">
        <v>22</v>
      </c>
      <c r="B16407" s="3" t="s">
        <v>28</v>
      </c>
      <c r="C16407" s="3">
        <v>1655</v>
      </c>
      <c r="D16407" s="3">
        <v>2692.769775390625</v>
      </c>
      <c r="E16407" s="3">
        <v>-0.0003529384848661721</v>
      </c>
      <c r="G16407" s="3">
        <v>1660</v>
      </c>
      <c r="H16407" s="3">
        <v>-1073.688625</v>
      </c>
      <c r="I16407" s="3">
        <v>0.8664808349609375</v>
      </c>
      <c r="J16407" s="3">
        <v>-0.007253535295603797</v>
      </c>
    </row>
    <row r="16408" spans="1:10">
      <c r="A16408" s="3" t="s">
        <v>22</v>
      </c>
      <c r="B16408" s="3" t="s">
        <v>28</v>
      </c>
      <c r="C16408" s="3">
        <v>1656</v>
      </c>
      <c r="D16408" s="3">
        <v>2693.36962890625</v>
      </c>
      <c r="E16408" s="3">
        <v>-0.0004206619341857731</v>
      </c>
      <c r="G16408" s="3">
        <v>1661</v>
      </c>
      <c r="H16408" s="3">
        <v>-1073.686</v>
      </c>
      <c r="I16408" s="3">
        <v>0.8330787353515625</v>
      </c>
      <c r="J16408" s="3">
        <v>-0.007253474905155599</v>
      </c>
    </row>
    <row r="16409" spans="1:10">
      <c r="A16409" s="3" t="s">
        <v>22</v>
      </c>
      <c r="B16409" s="3" t="s">
        <v>28</v>
      </c>
      <c r="C16409" s="3">
        <v>1657</v>
      </c>
      <c r="D16409" s="3">
        <v>2693.9697265625</v>
      </c>
      <c r="E16409" s="3">
        <v>-0.0004811959806829691</v>
      </c>
      <c r="G16409" s="3">
        <v>1662</v>
      </c>
      <c r="H16409" s="3">
        <v>-1073.683125</v>
      </c>
      <c r="I16409" s="3">
        <v>0.796763427734375</v>
      </c>
      <c r="J16409" s="3">
        <v>-0.00725340869394131</v>
      </c>
    </row>
    <row r="16410" spans="1:10">
      <c r="A16410" s="3" t="s">
        <v>22</v>
      </c>
      <c r="B16410" s="3" t="s">
        <v>28</v>
      </c>
      <c r="C16410" s="3">
        <v>1658</v>
      </c>
      <c r="D16410" s="3">
        <v>2694.569580078125</v>
      </c>
      <c r="E16410" s="3">
        <v>-0.0005346508696675301</v>
      </c>
      <c r="G16410" s="3">
        <v>1663</v>
      </c>
      <c r="H16410" s="3">
        <v>-1073.680125</v>
      </c>
      <c r="I16410" s="3">
        <v>0.757957275390625</v>
      </c>
      <c r="J16410" s="3">
        <v>-0.00725333666196093</v>
      </c>
    </row>
    <row r="16411" spans="1:10">
      <c r="A16411" s="3" t="s">
        <v>22</v>
      </c>
      <c r="B16411" s="3" t="s">
        <v>28</v>
      </c>
      <c r="C16411" s="3">
        <v>1659</v>
      </c>
      <c r="D16411" s="3">
        <v>2695.169677734375</v>
      </c>
      <c r="E16411" s="3">
        <v>-0.0005811734008602798</v>
      </c>
      <c r="G16411" s="3">
        <v>1664</v>
      </c>
      <c r="H16411" s="3">
        <v>-1073.67675</v>
      </c>
      <c r="I16411" s="3">
        <v>0.7170696411132812</v>
      </c>
      <c r="J16411" s="3">
        <v>-0.007253258809214458</v>
      </c>
    </row>
    <row r="16412" spans="1:10">
      <c r="A16412" s="3" t="s">
        <v>22</v>
      </c>
      <c r="B16412" s="3" t="s">
        <v>28</v>
      </c>
      <c r="C16412" s="3">
        <v>1660</v>
      </c>
      <c r="D16412" s="3">
        <v>2695.76953125</v>
      </c>
      <c r="E16412" s="3">
        <v>-0.0006209434941411018</v>
      </c>
      <c r="G16412" s="3">
        <v>1665</v>
      </c>
      <c r="H16412" s="3">
        <v>-1073.673125</v>
      </c>
      <c r="I16412" s="3">
        <v>0.6744949951171875</v>
      </c>
      <c r="J16412" s="3">
        <v>-0.007253174408106133</v>
      </c>
    </row>
    <row r="16413" spans="1:10">
      <c r="A16413" s="3" t="s">
        <v>22</v>
      </c>
      <c r="B16413" s="3" t="s">
        <v>28</v>
      </c>
      <c r="C16413" s="3">
        <v>1661</v>
      </c>
      <c r="D16413" s="3">
        <v>2696.36962890625</v>
      </c>
      <c r="E16413" s="3">
        <v>-0.0006541706970892847</v>
      </c>
      <c r="G16413" s="3">
        <v>1666</v>
      </c>
      <c r="H16413" s="3">
        <v>-1073.66925</v>
      </c>
      <c r="I16413" s="3">
        <v>0.6306116943359374</v>
      </c>
      <c r="J16413" s="3">
        <v>-0.007253084186231717</v>
      </c>
    </row>
    <row r="16414" spans="1:10">
      <c r="A16414" s="3" t="s">
        <v>22</v>
      </c>
      <c r="B16414" s="3" t="s">
        <v>28</v>
      </c>
      <c r="C16414" s="3">
        <v>1662</v>
      </c>
      <c r="D16414" s="3">
        <v>2696.969482421875</v>
      </c>
      <c r="E16414" s="3">
        <v>-0.0006810912163928151</v>
      </c>
      <c r="G16414" s="3">
        <v>1667</v>
      </c>
      <c r="H16414" s="3">
        <v>-1073.665125</v>
      </c>
      <c r="I16414" s="3">
        <v>0.5857807006835938</v>
      </c>
      <c r="J16414" s="3">
        <v>-0.00725298814359121</v>
      </c>
    </row>
    <row r="16415" spans="1:10">
      <c r="A16415" s="3" t="s">
        <v>22</v>
      </c>
      <c r="B16415" s="3" t="s">
        <v>28</v>
      </c>
      <c r="C16415" s="3">
        <v>1663</v>
      </c>
      <c r="D16415" s="3">
        <v>2697.5693359375</v>
      </c>
      <c r="E16415" s="3">
        <v>-0.00070196419255808</v>
      </c>
      <c r="G16415" s="3">
        <v>1668</v>
      </c>
      <c r="H16415" s="3">
        <v>-1073.66075</v>
      </c>
      <c r="I16415" s="3">
        <v>0.5403442993164063</v>
      </c>
      <c r="J16415" s="3">
        <v>-0.00725288555258885</v>
      </c>
    </row>
    <row r="16416" spans="1:10">
      <c r="A16416" s="3" t="s">
        <v>22</v>
      </c>
      <c r="B16416" s="3" t="s">
        <v>28</v>
      </c>
      <c r="C16416" s="3">
        <v>1664</v>
      </c>
      <c r="D16416" s="3">
        <v>2698.16943359375</v>
      </c>
      <c r="E16416" s="3">
        <v>-0.0007170690223574638</v>
      </c>
      <c r="G16416" s="3">
        <v>1669</v>
      </c>
      <c r="H16416" s="3">
        <v>-1073.656125</v>
      </c>
      <c r="I16416" s="3">
        <v>0.4946255493164062</v>
      </c>
      <c r="J16416" s="3">
        <v>-0.00725277786841616</v>
      </c>
    </row>
    <row r="16417" spans="1:10">
      <c r="A16417" s="3" t="s">
        <v>22</v>
      </c>
      <c r="B16417" s="3" t="s">
        <v>28</v>
      </c>
      <c r="C16417" s="3">
        <v>1665</v>
      </c>
      <c r="D16417" s="3">
        <v>2698.769287109375</v>
      </c>
      <c r="E16417" s="3">
        <v>-0.0007267018663696945</v>
      </c>
      <c r="G16417" s="3">
        <v>1670</v>
      </c>
      <c r="H16417" s="3">
        <v>-1073.651125</v>
      </c>
      <c r="I16417" s="3">
        <v>0.4489273681640625</v>
      </c>
      <c r="J16417" s="3">
        <v>-0.007252663635881618</v>
      </c>
    </row>
    <row r="16418" spans="1:10">
      <c r="A16418" s="3" t="s">
        <v>22</v>
      </c>
      <c r="B16418" s="3" t="s">
        <v>28</v>
      </c>
      <c r="C16418" s="3">
        <v>1666</v>
      </c>
      <c r="D16418" s="3">
        <v>2699.369384765625</v>
      </c>
      <c r="E16418" s="3">
        <v>-0.0007311728550121188</v>
      </c>
      <c r="G16418" s="3">
        <v>1671</v>
      </c>
      <c r="H16418" s="3">
        <v>-1073.646</v>
      </c>
      <c r="I16418" s="3">
        <v>0.4035320129394531</v>
      </c>
      <c r="J16418" s="3">
        <v>-0.007252542854985222</v>
      </c>
    </row>
    <row r="16419" spans="1:10">
      <c r="A16419" s="3" t="s">
        <v>22</v>
      </c>
      <c r="B16419" s="3" t="s">
        <v>28</v>
      </c>
      <c r="C16419" s="3">
        <v>1667</v>
      </c>
      <c r="D16419" s="3">
        <v>2699.96923828125</v>
      </c>
      <c r="E16419" s="3">
        <v>-0.0007308032363653183</v>
      </c>
      <c r="G16419" s="3">
        <v>1672</v>
      </c>
      <c r="H16419" s="3">
        <v>-1073.640625</v>
      </c>
      <c r="I16419" s="3">
        <v>0.3587008666992187</v>
      </c>
      <c r="J16419" s="3">
        <v>-0.007252416253322735</v>
      </c>
    </row>
    <row r="16420" spans="1:10">
      <c r="A16420" s="3" t="s">
        <v>22</v>
      </c>
      <c r="B16420" s="3" t="s">
        <v>28</v>
      </c>
      <c r="C16420" s="3">
        <v>1668</v>
      </c>
      <c r="D16420" s="3">
        <v>2700.5693359375</v>
      </c>
      <c r="E16420" s="3">
        <v>-0.0007259226404130459</v>
      </c>
      <c r="G16420" s="3">
        <v>1673</v>
      </c>
      <c r="H16420" s="3">
        <v>-1073.634875</v>
      </c>
      <c r="I16420" s="3">
        <v>0.314674072265625</v>
      </c>
      <c r="J16420" s="3">
        <v>-0.007252284558489919</v>
      </c>
    </row>
    <row r="16421" spans="1:10">
      <c r="A16421" s="3" t="s">
        <v>22</v>
      </c>
      <c r="B16421" s="3" t="s">
        <v>28</v>
      </c>
      <c r="C16421" s="3">
        <v>1669</v>
      </c>
      <c r="D16421" s="3">
        <v>2701.169189453125</v>
      </c>
      <c r="E16421" s="3">
        <v>-0.0007168662268668413</v>
      </c>
      <c r="G16421" s="3">
        <v>1674</v>
      </c>
      <c r="H16421" s="3">
        <v>-1073.629</v>
      </c>
      <c r="I16421" s="3">
        <v>0.2716705322265625</v>
      </c>
      <c r="J16421" s="3">
        <v>-0.007252146315295249</v>
      </c>
    </row>
    <row r="16422" spans="1:10">
      <c r="A16422" s="3" t="s">
        <v>22</v>
      </c>
      <c r="B16422" s="3" t="s">
        <v>28</v>
      </c>
      <c r="C16422" s="3">
        <v>1670</v>
      </c>
      <c r="D16422" s="3">
        <v>2701.76904296875</v>
      </c>
      <c r="E16422" s="3">
        <v>-0.0007039725896902382</v>
      </c>
      <c r="G16422" s="3">
        <v>1675</v>
      </c>
      <c r="H16422" s="3">
        <v>-1073.62275</v>
      </c>
      <c r="I16422" s="3">
        <v>0.2298881072998047</v>
      </c>
      <c r="J16422" s="3">
        <v>-0.007252001523738727</v>
      </c>
    </row>
    <row r="16423" spans="1:10">
      <c r="A16423" s="3" t="s">
        <v>22</v>
      </c>
      <c r="B16423" s="3" t="s">
        <v>28</v>
      </c>
      <c r="C16423" s="3">
        <v>1671</v>
      </c>
      <c r="D16423" s="3">
        <v>2702.369140625</v>
      </c>
      <c r="E16423" s="3">
        <v>-0.000687581195961684</v>
      </c>
      <c r="G16423" s="3">
        <v>1676</v>
      </c>
      <c r="H16423" s="3">
        <v>-1073.616375</v>
      </c>
      <c r="I16423" s="3">
        <v>0.1895035705566406</v>
      </c>
      <c r="J16423" s="3">
        <v>-0.007251850911416113</v>
      </c>
    </row>
    <row r="16424" spans="1:10">
      <c r="A16424" s="3" t="s">
        <v>22</v>
      </c>
      <c r="B16424" s="3" t="s">
        <v>28</v>
      </c>
      <c r="C16424" s="3">
        <v>1672</v>
      </c>
      <c r="D16424" s="3">
        <v>2702.968994140625</v>
      </c>
      <c r="E16424" s="3">
        <v>-0.0006680302321910858</v>
      </c>
      <c r="G16424" s="3">
        <v>1677</v>
      </c>
      <c r="H16424" s="3">
        <v>-1073.609625</v>
      </c>
      <c r="I16424" s="3">
        <v>0.1506731262207031</v>
      </c>
      <c r="J16424" s="3">
        <v>-0.007251694478327408</v>
      </c>
    </row>
    <row r="16425" spans="1:10">
      <c r="A16425" s="3" t="s">
        <v>22</v>
      </c>
      <c r="B16425" s="3" t="s">
        <v>28</v>
      </c>
      <c r="C16425" s="3">
        <v>1673</v>
      </c>
      <c r="D16425" s="3">
        <v>2703.569091796875</v>
      </c>
      <c r="E16425" s="3">
        <v>-0.0006456547416746616</v>
      </c>
      <c r="G16425" s="3">
        <v>1678</v>
      </c>
      <c r="H16425" s="3">
        <v>-1073.602625</v>
      </c>
      <c r="I16425" s="3">
        <v>0.1135327835083008</v>
      </c>
      <c r="J16425" s="3">
        <v>-0.007251532224472612</v>
      </c>
    </row>
    <row r="16426" spans="1:10">
      <c r="A16426" s="3" t="s">
        <v>22</v>
      </c>
      <c r="B16426" s="3" t="s">
        <v>28</v>
      </c>
      <c r="C16426" s="3">
        <v>1674</v>
      </c>
      <c r="D16426" s="3">
        <v>2704.1689453125</v>
      </c>
      <c r="E16426" s="3">
        <v>-0.0006207845290191472</v>
      </c>
      <c r="G16426" s="3">
        <v>1679</v>
      </c>
      <c r="H16426" s="3">
        <v>-1073.595375</v>
      </c>
      <c r="I16426" s="3">
        <v>0.0781988296508789</v>
      </c>
      <c r="J16426" s="3">
        <v>-0.007251364149851725</v>
      </c>
    </row>
    <row r="16427" spans="1:10">
      <c r="A16427" s="3" t="s">
        <v>22</v>
      </c>
      <c r="B16427" s="3" t="s">
        <v>28</v>
      </c>
      <c r="C16427" s="3">
        <v>1675</v>
      </c>
      <c r="D16427" s="3">
        <v>2704.76904296875</v>
      </c>
      <c r="E16427" s="3">
        <v>-0.0005937426467426121</v>
      </c>
      <c r="G16427" s="3">
        <v>1680</v>
      </c>
      <c r="H16427" s="3">
        <v>-1073.587875</v>
      </c>
      <c r="I16427" s="3">
        <v>0.04476849365234375</v>
      </c>
      <c r="J16427" s="3">
        <v>-0.007251189526868984</v>
      </c>
    </row>
    <row r="16428" spans="1:10">
      <c r="A16428" s="3" t="s">
        <v>22</v>
      </c>
      <c r="B16428" s="3" t="s">
        <v>28</v>
      </c>
      <c r="C16428" s="3">
        <v>1676</v>
      </c>
      <c r="D16428" s="3">
        <v>2705.368896484375</v>
      </c>
      <c r="E16428" s="3">
        <v>-0.0005648437654599547</v>
      </c>
      <c r="G16428" s="3">
        <v>1681</v>
      </c>
      <c r="H16428" s="3">
        <v>-1073.580125</v>
      </c>
      <c r="I16428" s="3">
        <v>0.01332061100006104</v>
      </c>
      <c r="J16428" s="3">
        <v>-0.007251009083120152</v>
      </c>
    </row>
    <row r="16429" spans="1:10">
      <c r="A16429" s="3" t="s">
        <v>22</v>
      </c>
      <c r="B16429" s="3" t="s">
        <v>28</v>
      </c>
      <c r="C16429" s="3">
        <v>1677</v>
      </c>
      <c r="D16429" s="3">
        <v>2705.96875</v>
      </c>
      <c r="E16429" s="3">
        <v>-0.0005343928933143616</v>
      </c>
      <c r="G16429" s="3">
        <v>1682</v>
      </c>
      <c r="H16429" s="3">
        <v>-1073.572125</v>
      </c>
      <c r="I16429" s="3">
        <v>-0.01608362579345703</v>
      </c>
      <c r="J16429" s="3">
        <v>-0.007250822091009468</v>
      </c>
    </row>
    <row r="16430" spans="1:10">
      <c r="A16430" s="3" t="s">
        <v>22</v>
      </c>
      <c r="B16430" s="3" t="s">
        <v>28</v>
      </c>
      <c r="C16430" s="3">
        <v>1678</v>
      </c>
      <c r="D16430" s="3">
        <v>2706.56884765625</v>
      </c>
      <c r="E16430" s="3">
        <v>-0.0005026839207857847</v>
      </c>
      <c r="G16430" s="3">
        <v>1683</v>
      </c>
      <c r="H16430" s="3">
        <v>-1073.563875</v>
      </c>
      <c r="I16430" s="3">
        <v>-0.04339984512329102</v>
      </c>
      <c r="J16430" s="3">
        <v>-0.007250629278132692</v>
      </c>
    </row>
    <row r="16431" spans="1:10">
      <c r="A16431" s="3" t="s">
        <v>22</v>
      </c>
      <c r="B16431" s="3" t="s">
        <v>28</v>
      </c>
      <c r="C16431" s="3">
        <v>1679</v>
      </c>
      <c r="D16431" s="3">
        <v>2707.168701171875</v>
      </c>
      <c r="E16431" s="3">
        <v>-0.0004699987184721977</v>
      </c>
      <c r="G16431" s="3">
        <v>1684</v>
      </c>
      <c r="H16431" s="3">
        <v>-1073.555375</v>
      </c>
      <c r="I16431" s="3">
        <v>-0.06859963989257813</v>
      </c>
      <c r="J16431" s="3">
        <v>-0.007250430644489825</v>
      </c>
    </row>
    <row r="16432" spans="1:10">
      <c r="A16432" s="3" t="s">
        <v>22</v>
      </c>
      <c r="B16432" s="3" t="s">
        <v>28</v>
      </c>
      <c r="C16432" s="3">
        <v>1680</v>
      </c>
      <c r="D16432" s="3">
        <v>2707.768798828125</v>
      </c>
      <c r="E16432" s="3">
        <v>-0.0004366062057670206</v>
      </c>
      <c r="G16432" s="3">
        <v>1685</v>
      </c>
      <c r="H16432" s="3">
        <v>-1073.546625</v>
      </c>
      <c r="I16432" s="3">
        <v>-0.09166966247558593</v>
      </c>
      <c r="J16432" s="3">
        <v>-0.007250226190080866</v>
      </c>
    </row>
    <row r="16433" spans="1:10">
      <c r="A16433" s="3" t="s">
        <v>22</v>
      </c>
      <c r="B16433" s="3" t="s">
        <v>28</v>
      </c>
      <c r="C16433" s="3">
        <v>1681</v>
      </c>
      <c r="D16433" s="3">
        <v>2708.36865234375</v>
      </c>
      <c r="E16433" s="3">
        <v>-0.0004027614777442068</v>
      </c>
      <c r="G16433" s="3">
        <v>1686</v>
      </c>
      <c r="H16433" s="3">
        <v>-1073.5375</v>
      </c>
      <c r="I16433" s="3">
        <v>-0.1126107025146484</v>
      </c>
      <c r="J16433" s="3">
        <v>-0.007250015187310055</v>
      </c>
    </row>
    <row r="16434" spans="1:10">
      <c r="A16434" s="3" t="s">
        <v>22</v>
      </c>
      <c r="B16434" s="3" t="s">
        <v>28</v>
      </c>
      <c r="C16434" s="3">
        <v>1682</v>
      </c>
      <c r="D16434" s="3">
        <v>2708.968505859375</v>
      </c>
      <c r="E16434" s="3">
        <v>-0.000368705193977803</v>
      </c>
      <c r="G16434" s="3">
        <v>1687</v>
      </c>
      <c r="H16434" s="3">
        <v>-1073.52825</v>
      </c>
      <c r="I16434" s="3">
        <v>-0.1314366912841797</v>
      </c>
      <c r="J16434" s="3">
        <v>-0.007249798363773152</v>
      </c>
    </row>
    <row r="16435" spans="1:10">
      <c r="A16435" s="3" t="s">
        <v>22</v>
      </c>
      <c r="B16435" s="3" t="s">
        <v>28</v>
      </c>
      <c r="C16435" s="3">
        <v>1683</v>
      </c>
      <c r="D16435" s="3">
        <v>2709.568603515625</v>
      </c>
      <c r="E16435" s="3">
        <v>-0.0003346630546730012</v>
      </c>
      <c r="G16435" s="3">
        <v>1688</v>
      </c>
      <c r="H16435" s="3">
        <v>-1073.518625</v>
      </c>
      <c r="I16435" s="3">
        <v>-0.1481737518310547</v>
      </c>
      <c r="J16435" s="3">
        <v>-0.007249575719470158</v>
      </c>
    </row>
    <row r="16436" spans="1:10">
      <c r="A16436" s="3" t="s">
        <v>22</v>
      </c>
      <c r="B16436" s="3" t="s">
        <v>28</v>
      </c>
      <c r="C16436" s="3">
        <v>1684</v>
      </c>
      <c r="D16436" s="3">
        <v>2710.16845703125</v>
      </c>
      <c r="E16436" s="3">
        <v>-0.0003008453932125121</v>
      </c>
      <c r="G16436" s="3">
        <v>1689</v>
      </c>
      <c r="H16436" s="3">
        <v>-1073.508875</v>
      </c>
      <c r="I16436" s="3">
        <v>-0.1628592529296875</v>
      </c>
      <c r="J16436" s="3">
        <v>-0.007249346526805311</v>
      </c>
    </row>
    <row r="16437" spans="1:10">
      <c r="A16437" s="3" t="s">
        <v>22</v>
      </c>
      <c r="B16437" s="3" t="s">
        <v>28</v>
      </c>
      <c r="C16437" s="3">
        <v>1685</v>
      </c>
      <c r="D16437" s="3">
        <v>2710.7685546875</v>
      </c>
      <c r="E16437" s="3">
        <v>-0.0002674469724297523</v>
      </c>
      <c r="G16437" s="3">
        <v>1690</v>
      </c>
      <c r="H16437" s="3">
        <v>-1073.49875</v>
      </c>
      <c r="I16437" s="3">
        <v>-0.1755407104492188</v>
      </c>
      <c r="J16437" s="3">
        <v>-0.007249111513374373</v>
      </c>
    </row>
    <row r="16438" spans="1:10">
      <c r="A16438" s="3" t="s">
        <v>22</v>
      </c>
      <c r="B16438" s="3" t="s">
        <v>28</v>
      </c>
      <c r="C16438" s="3">
        <v>1686</v>
      </c>
      <c r="D16438" s="3">
        <v>2711.368408203125</v>
      </c>
      <c r="E16438" s="3">
        <v>-0.0002346467226743698</v>
      </c>
      <c r="G16438" s="3">
        <v>1691</v>
      </c>
      <c r="H16438" s="3">
        <v>-1073.488375</v>
      </c>
      <c r="I16438" s="3">
        <v>-0.1862749328613281</v>
      </c>
      <c r="J16438" s="3">
        <v>-0.007248870679177344</v>
      </c>
    </row>
    <row r="16439" spans="1:10">
      <c r="A16439" s="3" t="s">
        <v>22</v>
      </c>
      <c r="B16439" s="3" t="s">
        <v>28</v>
      </c>
      <c r="C16439" s="3">
        <v>1687</v>
      </c>
      <c r="D16439" s="3">
        <v>2711.968505859375</v>
      </c>
      <c r="E16439" s="3">
        <v>-0.0002026078145718202</v>
      </c>
      <c r="G16439" s="3">
        <v>1692</v>
      </c>
      <c r="H16439" s="3">
        <v>-1073.47775</v>
      </c>
      <c r="I16439" s="3">
        <v>-0.1951269073486328</v>
      </c>
      <c r="J16439" s="3">
        <v>-0.007248623296618462</v>
      </c>
    </row>
    <row r="16440" spans="1:10">
      <c r="A16440" s="3" t="s">
        <v>22</v>
      </c>
      <c r="B16440" s="3" t="s">
        <v>28</v>
      </c>
      <c r="C16440" s="3">
        <v>1688</v>
      </c>
      <c r="D16440" s="3">
        <v>2712.568359375</v>
      </c>
      <c r="E16440" s="3">
        <v>-0.0001714776444714516</v>
      </c>
      <c r="G16440" s="3">
        <v>1693</v>
      </c>
      <c r="H16440" s="3">
        <v>-1073.466875</v>
      </c>
      <c r="I16440" s="3">
        <v>-0.2021689910888672</v>
      </c>
      <c r="J16440" s="3">
        <v>-0.007248370820889249</v>
      </c>
    </row>
    <row r="16441" spans="1:10">
      <c r="A16441" s="3" t="s">
        <v>22</v>
      </c>
      <c r="B16441" s="3" t="s">
        <v>28</v>
      </c>
      <c r="C16441" s="3">
        <v>1689</v>
      </c>
      <c r="D16441" s="3">
        <v>2713.168212890625</v>
      </c>
      <c r="E16441" s="3">
        <v>-0.0001413879945175722</v>
      </c>
      <c r="G16441" s="3">
        <v>1694</v>
      </c>
      <c r="H16441" s="3">
        <v>-1073.45575</v>
      </c>
      <c r="I16441" s="3">
        <v>-0.2074798278808594</v>
      </c>
      <c r="J16441" s="3">
        <v>-0.007248111069202423</v>
      </c>
    </row>
    <row r="16442" spans="1:10">
      <c r="A16442" s="3" t="s">
        <v>22</v>
      </c>
      <c r="B16442" s="3" t="s">
        <v>28</v>
      </c>
      <c r="C16442" s="3">
        <v>1690</v>
      </c>
      <c r="D16442" s="3">
        <v>2713.768310546875</v>
      </c>
      <c r="E16442" s="3">
        <v>-0.0001124552654800937</v>
      </c>
      <c r="G16442" s="3">
        <v>1695</v>
      </c>
      <c r="H16442" s="3">
        <v>-1073.444375</v>
      </c>
      <c r="I16442" s="3">
        <v>-0.2111435089111328</v>
      </c>
      <c r="J16442" s="3">
        <v>-0.007247846224345267</v>
      </c>
    </row>
    <row r="16443" spans="1:10">
      <c r="A16443" s="3" t="s">
        <v>22</v>
      </c>
      <c r="B16443" s="3" t="s">
        <v>28</v>
      </c>
      <c r="C16443" s="3">
        <v>1691</v>
      </c>
      <c r="D16443" s="3">
        <v>2714.3681640625</v>
      </c>
      <c r="E16443" s="3">
        <v>-8.478083327645436E-05</v>
      </c>
      <c r="G16443" s="3">
        <v>1696</v>
      </c>
      <c r="H16443" s="3">
        <v>-1073.43275</v>
      </c>
      <c r="I16443" s="3">
        <v>-0.2132486877441406</v>
      </c>
      <c r="J16443" s="3">
        <v>-0.007247574831126258</v>
      </c>
    </row>
    <row r="16444" spans="1:10">
      <c r="A16444" s="3" t="s">
        <v>22</v>
      </c>
      <c r="B16444" s="3" t="s">
        <v>28</v>
      </c>
      <c r="C16444" s="3">
        <v>1692</v>
      </c>
      <c r="D16444" s="3">
        <v>2714.96826171875</v>
      </c>
      <c r="E16444" s="3">
        <v>-5.84513800276909E-05</v>
      </c>
      <c r="G16444" s="3">
        <v>1697</v>
      </c>
      <c r="H16444" s="3">
        <v>-1073.420875</v>
      </c>
      <c r="I16444" s="3">
        <v>-0.2138876647949219</v>
      </c>
      <c r="J16444" s="3">
        <v>-0.007247297617141157</v>
      </c>
    </row>
    <row r="16445" spans="1:10">
      <c r="A16445" s="3" t="s">
        <v>22</v>
      </c>
      <c r="B16445" s="3" t="s">
        <v>28</v>
      </c>
      <c r="C16445" s="3">
        <v>1693</v>
      </c>
      <c r="D16445" s="3">
        <v>2715.568115234375</v>
      </c>
      <c r="E16445" s="3">
        <v>-3.35393960995134E-05</v>
      </c>
      <c r="G16445" s="3">
        <v>1698</v>
      </c>
      <c r="H16445" s="3">
        <v>-1073.40875</v>
      </c>
      <c r="I16445" s="3">
        <v>-0.2131556396484375</v>
      </c>
      <c r="J16445" s="3">
        <v>-0.007247014582389966</v>
      </c>
    </row>
    <row r="16446" spans="1:10">
      <c r="A16446" s="3" t="s">
        <v>22</v>
      </c>
      <c r="B16446" s="3" t="s">
        <v>28</v>
      </c>
      <c r="C16446" s="3">
        <v>1694</v>
      </c>
      <c r="D16446" s="3">
        <v>2716.168212890625</v>
      </c>
      <c r="E16446" s="3">
        <v>-1.010366395348683E-05</v>
      </c>
      <c r="G16446" s="3">
        <v>1699</v>
      </c>
      <c r="H16446" s="3">
        <v>-1073.39625</v>
      </c>
      <c r="I16446" s="3">
        <v>-0.2111498565673828</v>
      </c>
      <c r="J16446" s="3">
        <v>-0.007246724999276921</v>
      </c>
    </row>
    <row r="16447" spans="1:10">
      <c r="A16447" s="3" t="s">
        <v>22</v>
      </c>
      <c r="B16447" s="3" t="s">
        <v>28</v>
      </c>
      <c r="C16447" s="3">
        <v>1695</v>
      </c>
      <c r="D16447" s="3">
        <v>2716.76806640625</v>
      </c>
      <c r="E16447" s="3">
        <v>1.181017523776973E-05</v>
      </c>
      <c r="G16447" s="3">
        <v>1700</v>
      </c>
      <c r="H16447" s="3">
        <v>-1073.383625</v>
      </c>
      <c r="I16447" s="3">
        <v>-0.2079689025878906</v>
      </c>
      <c r="J16447" s="3">
        <v>-0.007246428867802024</v>
      </c>
    </row>
    <row r="16448" spans="1:10">
      <c r="A16448" s="3" t="s">
        <v>22</v>
      </c>
      <c r="B16448" s="3" t="s">
        <v>28</v>
      </c>
      <c r="C16448" s="3">
        <v>1696</v>
      </c>
      <c r="D16448" s="3">
        <v>2717.367919921875</v>
      </c>
      <c r="E16448" s="3">
        <v>3.216901313862763E-05</v>
      </c>
      <c r="G16448" s="3">
        <v>1701</v>
      </c>
      <c r="H16448" s="3">
        <v>-1073.370625</v>
      </c>
      <c r="I16448" s="3">
        <v>-0.2037120208740234</v>
      </c>
      <c r="J16448" s="3">
        <v>-0.007246127643156797</v>
      </c>
    </row>
    <row r="16449" spans="1:10">
      <c r="A16449" s="3" t="s">
        <v>22</v>
      </c>
      <c r="B16449" s="3" t="s">
        <v>28</v>
      </c>
      <c r="C16449" s="3">
        <v>1697</v>
      </c>
      <c r="D16449" s="3">
        <v>2717.968017578125</v>
      </c>
      <c r="E16449" s="3">
        <v>5.095163214718923E-05</v>
      </c>
      <c r="G16449" s="3">
        <v>1702</v>
      </c>
      <c r="H16449" s="3">
        <v>-1073.3575</v>
      </c>
      <c r="I16449" s="3">
        <v>-0.1984783630371094</v>
      </c>
      <c r="J16449" s="3">
        <v>-0.007245819870149717</v>
      </c>
    </row>
    <row r="16450" spans="1:10">
      <c r="A16450" s="3" t="s">
        <v>22</v>
      </c>
      <c r="B16450" s="3" t="s">
        <v>28</v>
      </c>
      <c r="C16450" s="3">
        <v>1698</v>
      </c>
      <c r="D16450" s="3">
        <v>2718.56787109375</v>
      </c>
      <c r="E16450" s="3">
        <v>6.814803055021912E-05</v>
      </c>
      <c r="G16450" s="3">
        <v>1703</v>
      </c>
      <c r="H16450" s="3">
        <v>-1073.344</v>
      </c>
      <c r="I16450" s="3">
        <v>-0.1923665161132813</v>
      </c>
      <c r="J16450" s="3">
        <v>-0.007245506276376545</v>
      </c>
    </row>
    <row r="16451" spans="1:10">
      <c r="A16451" s="3" t="s">
        <v>22</v>
      </c>
      <c r="B16451" s="3" t="s">
        <v>28</v>
      </c>
      <c r="C16451" s="3">
        <v>1699</v>
      </c>
      <c r="D16451" s="3">
        <v>2719.16796875</v>
      </c>
      <c r="E16451" s="3">
        <v>8.375875040655956E-05</v>
      </c>
      <c r="G16451" s="3">
        <v>1704</v>
      </c>
      <c r="H16451" s="3">
        <v>-1073.33025</v>
      </c>
      <c r="I16451" s="3">
        <v>-0.1854738006591797</v>
      </c>
      <c r="J16451" s="3">
        <v>-0.007245186134241521</v>
      </c>
    </row>
    <row r="16452" spans="1:10">
      <c r="A16452" s="3" t="s">
        <v>22</v>
      </c>
      <c r="B16452" s="3" t="s">
        <v>28</v>
      </c>
      <c r="C16452" s="3">
        <v>1700</v>
      </c>
      <c r="D16452" s="3">
        <v>2719.767822265625</v>
      </c>
      <c r="E16452" s="3">
        <v>9.779410902410746E-05</v>
      </c>
      <c r="G16452" s="3">
        <v>1705</v>
      </c>
      <c r="H16452" s="3">
        <v>-1073.31625</v>
      </c>
      <c r="I16452" s="3">
        <v>-0.1778958282470703</v>
      </c>
      <c r="J16452" s="3">
        <v>-0.007244860898936167</v>
      </c>
    </row>
    <row r="16453" spans="1:10">
      <c r="A16453" s="3" t="s">
        <v>22</v>
      </c>
      <c r="B16453" s="3" t="s">
        <v>28</v>
      </c>
      <c r="C16453" s="3">
        <v>1701</v>
      </c>
      <c r="D16453" s="3">
        <v>2720.36767578125</v>
      </c>
      <c r="E16453" s="3">
        <v>0.0001102735259337351</v>
      </c>
      <c r="G16453" s="3">
        <v>1706</v>
      </c>
      <c r="H16453" s="3">
        <v>-1073.302</v>
      </c>
      <c r="I16453" s="3">
        <v>-0.1697259826660156</v>
      </c>
      <c r="J16453" s="3">
        <v>-0.007244528387673199</v>
      </c>
    </row>
    <row r="16454" spans="1:10">
      <c r="A16454" s="3" t="s">
        <v>22</v>
      </c>
      <c r="B16454" s="3" t="s">
        <v>28</v>
      </c>
      <c r="C16454" s="3">
        <v>1702</v>
      </c>
      <c r="D16454" s="3">
        <v>2720.9677734375</v>
      </c>
      <c r="E16454" s="3">
        <v>0.0001212247734656557</v>
      </c>
      <c r="G16454" s="3">
        <v>1707</v>
      </c>
      <c r="H16454" s="3">
        <v>-1073.2875</v>
      </c>
      <c r="I16454" s="3">
        <v>-0.1610550231933594</v>
      </c>
      <c r="J16454" s="3">
        <v>-0.007244190783239901</v>
      </c>
    </row>
    <row r="16455" spans="1:10">
      <c r="A16455" s="3" t="s">
        <v>22</v>
      </c>
      <c r="B16455" s="3" t="s">
        <v>28</v>
      </c>
      <c r="C16455" s="3">
        <v>1703</v>
      </c>
      <c r="D16455" s="3">
        <v>2721.567626953125</v>
      </c>
      <c r="E16455" s="3">
        <v>0.0001306832127738744</v>
      </c>
      <c r="G16455" s="3">
        <v>1708</v>
      </c>
      <c r="H16455" s="3">
        <v>-1073.27275</v>
      </c>
      <c r="I16455" s="3">
        <v>-0.1519706573486328</v>
      </c>
      <c r="J16455" s="3">
        <v>-0.00724384663044475</v>
      </c>
    </row>
    <row r="16456" spans="1:10">
      <c r="A16456" s="3" t="s">
        <v>22</v>
      </c>
      <c r="B16456" s="3" t="s">
        <v>28</v>
      </c>
      <c r="C16456" s="3">
        <v>1704</v>
      </c>
      <c r="D16456" s="3">
        <v>2722.167724609375</v>
      </c>
      <c r="E16456" s="3">
        <v>0.000138691088068299</v>
      </c>
      <c r="G16456" s="3">
        <v>1709</v>
      </c>
      <c r="H16456" s="3">
        <v>-1073.25775</v>
      </c>
      <c r="I16456" s="3">
        <v>-0.1425572814941406</v>
      </c>
      <c r="J16456" s="3">
        <v>-0.007243496656883508</v>
      </c>
    </row>
    <row r="16457" spans="1:10">
      <c r="A16457" s="3" t="s">
        <v>22</v>
      </c>
      <c r="B16457" s="3" t="s">
        <v>28</v>
      </c>
      <c r="C16457" s="3">
        <v>1705</v>
      </c>
      <c r="D16457" s="3">
        <v>2722.767578125</v>
      </c>
      <c r="E16457" s="3">
        <v>0.0001452967990189791</v>
      </c>
      <c r="G16457" s="3">
        <v>1710</v>
      </c>
      <c r="H16457" s="3">
        <v>-1073.2425</v>
      </c>
      <c r="I16457" s="3">
        <v>-0.1328955841064453</v>
      </c>
      <c r="J16457" s="3">
        <v>-0.007243140134960413</v>
      </c>
    </row>
    <row r="16458" spans="1:10">
      <c r="A16458" s="3" t="s">
        <v>22</v>
      </c>
      <c r="B16458" s="3" t="s">
        <v>28</v>
      </c>
      <c r="C16458" s="3">
        <v>1706</v>
      </c>
      <c r="D16458" s="3">
        <v>2723.36767578125</v>
      </c>
      <c r="E16458" s="3">
        <v>0.0001505541731603444</v>
      </c>
      <c r="G16458" s="3">
        <v>1711</v>
      </c>
      <c r="H16458" s="3">
        <v>-1073.226875</v>
      </c>
      <c r="I16458" s="3">
        <v>-0.1230623321533203</v>
      </c>
      <c r="J16458" s="3">
        <v>-0.007242777792271227</v>
      </c>
    </row>
    <row r="16459" spans="1:10">
      <c r="A16459" s="3" t="s">
        <v>22</v>
      </c>
      <c r="B16459" s="3" t="s">
        <v>28</v>
      </c>
      <c r="C16459" s="3">
        <v>1707</v>
      </c>
      <c r="D16459" s="3">
        <v>2723.967529296875</v>
      </c>
      <c r="E16459" s="3">
        <v>0.0001545217673992738</v>
      </c>
      <c r="G16459" s="3">
        <v>1712</v>
      </c>
      <c r="H16459" s="3">
        <v>-1073.211125</v>
      </c>
      <c r="I16459" s="3">
        <v>-0.1131301956176758</v>
      </c>
      <c r="J16459" s="3">
        <v>-0.007242409628815949</v>
      </c>
    </row>
    <row r="16460" spans="1:10">
      <c r="A16460" s="3" t="s">
        <v>22</v>
      </c>
      <c r="B16460" s="3" t="s">
        <v>28</v>
      </c>
      <c r="C16460" s="3">
        <v>1708</v>
      </c>
      <c r="D16460" s="3">
        <v>2724.5673828125</v>
      </c>
      <c r="E16460" s="3">
        <v>0.0001572621840750799</v>
      </c>
      <c r="G16460" s="3">
        <v>1713</v>
      </c>
      <c r="H16460" s="3">
        <v>-1073.195</v>
      </c>
      <c r="I16460" s="3">
        <v>-0.1031675338745117</v>
      </c>
      <c r="J16460" s="3">
        <v>-0.007242034916998819</v>
      </c>
    </row>
    <row r="16461" spans="1:10">
      <c r="A16461" s="3" t="s">
        <v>22</v>
      </c>
      <c r="B16461" s="3" t="s">
        <v>28</v>
      </c>
      <c r="C16461" s="3">
        <v>1709</v>
      </c>
      <c r="D16461" s="3">
        <v>2725.16748046875</v>
      </c>
      <c r="E16461" s="3">
        <v>0.0001588414015714079</v>
      </c>
      <c r="G16461" s="3">
        <v>1714</v>
      </c>
      <c r="H16461" s="3">
        <v>-1073.178625</v>
      </c>
      <c r="I16461" s="3">
        <v>-0.0932382583618164</v>
      </c>
      <c r="J16461" s="3">
        <v>-0.007241654384415597</v>
      </c>
    </row>
    <row r="16462" spans="1:10">
      <c r="A16462" s="3" t="s">
        <v>22</v>
      </c>
      <c r="B16462" s="3" t="s">
        <v>28</v>
      </c>
      <c r="C16462" s="3">
        <v>1710</v>
      </c>
      <c r="D16462" s="3">
        <v>2725.767333984375</v>
      </c>
      <c r="E16462" s="3">
        <v>0.0001593281485838816</v>
      </c>
      <c r="G16462" s="3">
        <v>1715</v>
      </c>
      <c r="H16462" s="3">
        <v>-1073.162125</v>
      </c>
      <c r="I16462" s="3">
        <v>-0.08340177154541016</v>
      </c>
      <c r="J16462" s="3">
        <v>-0.007241268031066284</v>
      </c>
    </row>
    <row r="16463" spans="1:10">
      <c r="A16463" s="3" t="s">
        <v>22</v>
      </c>
      <c r="B16463" s="3" t="s">
        <v>28</v>
      </c>
      <c r="C16463" s="3">
        <v>1711</v>
      </c>
      <c r="D16463" s="3">
        <v>2726.367431640625</v>
      </c>
      <c r="E16463" s="3">
        <v>0.0001587933220434934</v>
      </c>
      <c r="G16463" s="3">
        <v>1716</v>
      </c>
      <c r="H16463" s="3">
        <v>-1073.14525</v>
      </c>
      <c r="I16463" s="3">
        <v>-0.0737128677368164</v>
      </c>
      <c r="J16463" s="3">
        <v>-0.007240875129355118</v>
      </c>
    </row>
    <row r="16464" spans="1:10">
      <c r="A16464" s="3" t="s">
        <v>22</v>
      </c>
      <c r="B16464" s="3" t="s">
        <v>28</v>
      </c>
      <c r="C16464" s="3">
        <v>1712</v>
      </c>
      <c r="D16464" s="3">
        <v>2726.96728515625</v>
      </c>
      <c r="E16464" s="3">
        <v>0.0001573093031765893</v>
      </c>
      <c r="G16464" s="3">
        <v>1717</v>
      </c>
      <c r="H16464" s="3">
        <v>-1073.128125</v>
      </c>
      <c r="I16464" s="3">
        <v>-0.06422172546386719</v>
      </c>
      <c r="J16464" s="3">
        <v>-0.00724047640687786</v>
      </c>
    </row>
    <row r="16465" spans="1:10">
      <c r="A16465" s="3" t="s">
        <v>22</v>
      </c>
      <c r="B16465" s="3" t="s">
        <v>28</v>
      </c>
      <c r="C16465" s="3">
        <v>1713</v>
      </c>
      <c r="D16465" s="3">
        <v>2727.5673828125</v>
      </c>
      <c r="E16465" s="3">
        <v>0.0001549495209474117</v>
      </c>
      <c r="G16465" s="3">
        <v>1718</v>
      </c>
      <c r="H16465" s="3">
        <v>-1073.11075</v>
      </c>
      <c r="I16465" s="3">
        <v>-0.05497389984130859</v>
      </c>
      <c r="J16465" s="3">
        <v>-0.00724007113603875</v>
      </c>
    </row>
    <row r="16466" spans="1:10">
      <c r="A16466" s="3" t="s">
        <v>22</v>
      </c>
      <c r="B16466" s="3" t="s">
        <v>28</v>
      </c>
      <c r="C16466" s="3">
        <v>1714</v>
      </c>
      <c r="D16466" s="3">
        <v>2728.167236328125</v>
      </c>
      <c r="E16466" s="3">
        <v>0.0001517878554295748</v>
      </c>
      <c r="G16466" s="3">
        <v>1719</v>
      </c>
      <c r="H16466" s="3">
        <v>-1073.093125</v>
      </c>
      <c r="I16466" s="3">
        <v>-0.04601034927368164</v>
      </c>
      <c r="J16466" s="3">
        <v>-0.007239660044433549</v>
      </c>
    </row>
    <row r="16467" spans="1:10">
      <c r="A16467" s="3" t="s">
        <v>22</v>
      </c>
      <c r="B16467" s="3" t="s">
        <v>28</v>
      </c>
      <c r="C16467" s="3">
        <v>1715</v>
      </c>
      <c r="D16467" s="3">
        <v>2728.76708984375</v>
      </c>
      <c r="E16467" s="3">
        <v>0.0001478981575928628</v>
      </c>
      <c r="G16467" s="3">
        <v>1720</v>
      </c>
      <c r="H16467" s="3">
        <v>-1073.075125</v>
      </c>
      <c r="I16467" s="3">
        <v>-0.03736750793457031</v>
      </c>
      <c r="J16467" s="3">
        <v>-0.007239243132062256</v>
      </c>
    </row>
    <row r="16468" spans="1:10">
      <c r="A16468" s="3" t="s">
        <v>22</v>
      </c>
      <c r="B16468" s="3" t="s">
        <v>28</v>
      </c>
      <c r="C16468" s="3">
        <v>1716</v>
      </c>
      <c r="D16468" s="3">
        <v>2729.3671875</v>
      </c>
      <c r="E16468" s="3">
        <v>0.0001433538272976875</v>
      </c>
      <c r="G16468" s="3">
        <v>1721</v>
      </c>
      <c r="H16468" s="3">
        <v>-1073.057</v>
      </c>
      <c r="I16468" s="3">
        <v>-0.02907734107971191</v>
      </c>
      <c r="J16468" s="3">
        <v>-0.007238819671329111</v>
      </c>
    </row>
    <row r="16469" spans="1:10">
      <c r="A16469" s="3" t="s">
        <v>22</v>
      </c>
      <c r="B16469" s="3" t="s">
        <v>28</v>
      </c>
      <c r="C16469" s="3">
        <v>1717</v>
      </c>
      <c r="D16469" s="3">
        <v>2729.967041015625</v>
      </c>
      <c r="E16469" s="3">
        <v>0.0001382273476338014</v>
      </c>
      <c r="G16469" s="3">
        <v>1722</v>
      </c>
      <c r="H16469" s="3">
        <v>-1073.038625</v>
      </c>
      <c r="I16469" s="3">
        <v>-0.0211674690246582</v>
      </c>
      <c r="J16469" s="3">
        <v>-0.007238390389829874</v>
      </c>
    </row>
    <row r="16470" spans="1:10">
      <c r="A16470" s="3" t="s">
        <v>22</v>
      </c>
      <c r="B16470" s="3" t="s">
        <v>28</v>
      </c>
      <c r="C16470" s="3">
        <v>1718</v>
      </c>
      <c r="D16470" s="3">
        <v>2730.567138671875</v>
      </c>
      <c r="E16470" s="3">
        <v>0.0001325899065705016</v>
      </c>
      <c r="G16470" s="3">
        <v>1723</v>
      </c>
      <c r="H16470" s="3">
        <v>-1073.019875</v>
      </c>
      <c r="I16470" s="3">
        <v>-0.01366128063201904</v>
      </c>
      <c r="J16470" s="3">
        <v>-0.007237954559968784</v>
      </c>
    </row>
    <row r="16471" spans="1:10">
      <c r="A16471" s="3" t="s">
        <v>22</v>
      </c>
      <c r="B16471" s="3" t="s">
        <v>28</v>
      </c>
      <c r="C16471" s="3">
        <v>1719</v>
      </c>
      <c r="D16471" s="3">
        <v>2731.1669921875</v>
      </c>
      <c r="E16471" s="3">
        <v>0.0001265110622625798</v>
      </c>
      <c r="G16471" s="3">
        <v>1724</v>
      </c>
      <c r="H16471" s="3">
        <v>-1073.001</v>
      </c>
      <c r="I16471" s="3">
        <v>-0.006578075885772705</v>
      </c>
      <c r="J16471" s="3">
        <v>-0.007237513636937365</v>
      </c>
    </row>
    <row r="16472" spans="1:10">
      <c r="A16472" s="3" t="s">
        <v>22</v>
      </c>
      <c r="B16472" s="3" t="s">
        <v>28</v>
      </c>
      <c r="C16472" s="3">
        <v>1720</v>
      </c>
      <c r="D16472" s="3">
        <v>2731.766845703125</v>
      </c>
      <c r="E16472" s="3">
        <v>0.0001200584156322293</v>
      </c>
      <c r="G16472" s="3">
        <v>1725</v>
      </c>
      <c r="H16472" s="3">
        <v>-1072.98175</v>
      </c>
      <c r="I16472" s="3">
        <v>6.677848100662231E-05</v>
      </c>
      <c r="J16472" s="3">
        <v>-0.007237065437948331</v>
      </c>
    </row>
    <row r="16473" spans="1:10">
      <c r="A16473" s="3" t="s">
        <v>22</v>
      </c>
      <c r="B16473" s="3" t="s">
        <v>28</v>
      </c>
      <c r="C16473" s="3">
        <v>1721</v>
      </c>
      <c r="D16473" s="3">
        <v>2732.366943359375</v>
      </c>
      <c r="E16473" s="3">
        <v>0.0001132972902269103</v>
      </c>
      <c r="G16473" s="3">
        <v>1726</v>
      </c>
      <c r="H16473" s="3">
        <v>-1072.96225</v>
      </c>
      <c r="I16473" s="3">
        <v>0.006261675834655762</v>
      </c>
      <c r="J16473" s="3">
        <v>-0.007236611418193206</v>
      </c>
    </row>
    <row r="16474" spans="1:10">
      <c r="A16474" s="3" t="s">
        <v>22</v>
      </c>
      <c r="B16474" s="3" t="s">
        <v>28</v>
      </c>
      <c r="C16474" s="3">
        <v>1722</v>
      </c>
      <c r="D16474" s="3">
        <v>2732.966796875</v>
      </c>
      <c r="E16474" s="3">
        <v>0.0001062905212165788</v>
      </c>
      <c r="G16474" s="3">
        <v>1727</v>
      </c>
      <c r="H16474" s="3">
        <v>-1072.9425</v>
      </c>
      <c r="I16474" s="3">
        <v>0.01199859046936035</v>
      </c>
      <c r="J16474" s="3">
        <v>-0.00723615157767199</v>
      </c>
    </row>
    <row r="16475" spans="1:10">
      <c r="A16475" s="3" t="s">
        <v>22</v>
      </c>
      <c r="B16475" s="3" t="s">
        <v>28</v>
      </c>
      <c r="C16475" s="3">
        <v>1723</v>
      </c>
      <c r="D16475" s="3">
        <v>2733.56689453125</v>
      </c>
      <c r="E16475" s="3">
        <v>9.909821528708562E-05</v>
      </c>
      <c r="G16475" s="3">
        <v>1728</v>
      </c>
      <c r="H16475" s="3">
        <v>-1072.9225</v>
      </c>
      <c r="I16475" s="3">
        <v>0.01727288246154785</v>
      </c>
      <c r="J16475" s="3">
        <v>-0.007235685188788921</v>
      </c>
    </row>
    <row r="16476" spans="1:10">
      <c r="A16476" s="3" t="s">
        <v>22</v>
      </c>
      <c r="B16476" s="3" t="s">
        <v>28</v>
      </c>
      <c r="C16476" s="3">
        <v>1724</v>
      </c>
      <c r="D16476" s="3">
        <v>2734.166748046875</v>
      </c>
      <c r="E16476" s="3">
        <v>9.177756874123588E-05</v>
      </c>
      <c r="G16476" s="3">
        <v>1729</v>
      </c>
      <c r="H16476" s="3">
        <v>-1072.90225</v>
      </c>
      <c r="I16476" s="3">
        <v>0.02208310127258301</v>
      </c>
      <c r="J16476" s="3">
        <v>-0.007235213706735522</v>
      </c>
    </row>
    <row r="16477" spans="1:10">
      <c r="A16477" s="3" t="s">
        <v>22</v>
      </c>
      <c r="B16477" s="3" t="s">
        <v>28</v>
      </c>
      <c r="C16477" s="3">
        <v>1725</v>
      </c>
      <c r="D16477" s="3">
        <v>2734.766845703125</v>
      </c>
      <c r="E16477" s="3">
        <v>8.438270015176386E-05</v>
      </c>
      <c r="G16477" s="3">
        <v>1730</v>
      </c>
      <c r="H16477" s="3">
        <v>-1072.88175</v>
      </c>
      <c r="I16477" s="3">
        <v>0.02643077278137207</v>
      </c>
      <c r="J16477" s="3">
        <v>-0.007234734948724508</v>
      </c>
    </row>
    <row r="16478" spans="1:10">
      <c r="A16478" s="3" t="s">
        <v>22</v>
      </c>
      <c r="B16478" s="3" t="s">
        <v>28</v>
      </c>
      <c r="C16478" s="3">
        <v>1726</v>
      </c>
      <c r="D16478" s="3">
        <v>2735.36669921875</v>
      </c>
      <c r="E16478" s="3">
        <v>7.69645266700536E-05</v>
      </c>
      <c r="G16478" s="3">
        <v>1731</v>
      </c>
      <c r="H16478" s="3">
        <v>-1072.860875</v>
      </c>
      <c r="I16478" s="3">
        <v>0.03032019424438476</v>
      </c>
      <c r="J16478" s="3">
        <v>-0.007234250369947404</v>
      </c>
    </row>
    <row r="16479" spans="1:10">
      <c r="A16479" s="3" t="s">
        <v>22</v>
      </c>
      <c r="B16479" s="3" t="s">
        <v>28</v>
      </c>
      <c r="C16479" s="3">
        <v>1727</v>
      </c>
      <c r="D16479" s="3">
        <v>2735.966552734375</v>
      </c>
      <c r="E16479" s="3">
        <v>6.957067671464756E-05</v>
      </c>
      <c r="G16479" s="3">
        <v>1732</v>
      </c>
      <c r="H16479" s="3">
        <v>-1072.839875</v>
      </c>
      <c r="I16479" s="3">
        <v>0.03375821685791015</v>
      </c>
      <c r="J16479" s="3">
        <v>-0.007233759970404208</v>
      </c>
    </row>
    <row r="16480" spans="1:10">
      <c r="A16480" s="3" t="s">
        <v>22</v>
      </c>
      <c r="B16480" s="3" t="s">
        <v>28</v>
      </c>
      <c r="C16480" s="3">
        <v>1728</v>
      </c>
      <c r="D16480" s="3">
        <v>2736.566650390625</v>
      </c>
      <c r="E16480" s="3">
        <v>6.224538810783997E-05</v>
      </c>
      <c r="G16480" s="3">
        <v>1733</v>
      </c>
      <c r="H16480" s="3">
        <v>-1072.8185</v>
      </c>
      <c r="I16480" s="3">
        <v>0.0367540397644043</v>
      </c>
      <c r="J16480" s="3">
        <v>-0.007233263022499159</v>
      </c>
    </row>
    <row r="16481" spans="1:10">
      <c r="A16481" s="3" t="s">
        <v>22</v>
      </c>
      <c r="B16481" s="3" t="s">
        <v>28</v>
      </c>
      <c r="C16481" s="3">
        <v>1729</v>
      </c>
      <c r="D16481" s="3">
        <v>2737.16650390625</v>
      </c>
      <c r="E16481" s="3">
        <v>5.502949352376163E-05</v>
      </c>
      <c r="G16481" s="3">
        <v>1734</v>
      </c>
      <c r="H16481" s="3">
        <v>-1072.797</v>
      </c>
      <c r="I16481" s="3">
        <v>0.0393189697265625</v>
      </c>
      <c r="J16481" s="3">
        <v>-0.007232760253828019</v>
      </c>
    </row>
    <row r="16482" spans="1:10">
      <c r="A16482" s="3" t="s">
        <v>22</v>
      </c>
      <c r="B16482" s="3" t="s">
        <v>28</v>
      </c>
      <c r="C16482" s="3">
        <v>1730</v>
      </c>
      <c r="D16482" s="3">
        <v>2737.7666015625</v>
      </c>
      <c r="E16482" s="3">
        <v>4.796037683263421E-05</v>
      </c>
      <c r="G16482" s="3">
        <v>1735</v>
      </c>
      <c r="H16482" s="3">
        <v>-1072.775125</v>
      </c>
      <c r="I16482" s="3">
        <v>0.04146623992919922</v>
      </c>
      <c r="J16482" s="3">
        <v>-0.007232251664390787</v>
      </c>
    </row>
    <row r="16483" spans="1:10">
      <c r="A16483" s="3" t="s">
        <v>22</v>
      </c>
      <c r="B16483" s="3" t="s">
        <v>28</v>
      </c>
      <c r="C16483" s="3">
        <v>1731</v>
      </c>
      <c r="D16483" s="3">
        <v>2738.366455078125</v>
      </c>
      <c r="E16483" s="3">
        <v>4.107198765268549E-05</v>
      </c>
      <c r="G16483" s="3">
        <v>1736</v>
      </c>
      <c r="H16483" s="3">
        <v>-1072.753</v>
      </c>
      <c r="I16483" s="3">
        <v>0.04321077728271484</v>
      </c>
      <c r="J16483" s="3">
        <v>-0.007231736526591703</v>
      </c>
    </row>
    <row r="16484" spans="1:10">
      <c r="A16484" s="3" t="s">
        <v>22</v>
      </c>
      <c r="B16484" s="3" t="s">
        <v>28</v>
      </c>
      <c r="C16484" s="3">
        <v>1732</v>
      </c>
      <c r="D16484" s="3">
        <v>2738.966552734375</v>
      </c>
      <c r="E16484" s="3">
        <v>3.439485226408578E-05</v>
      </c>
      <c r="G16484" s="3">
        <v>1737</v>
      </c>
      <c r="H16484" s="3">
        <v>-1072.730625</v>
      </c>
      <c r="I16484" s="3">
        <v>0.04456899642944336</v>
      </c>
      <c r="J16484" s="3">
        <v>-0.007231214840430766</v>
      </c>
    </row>
    <row r="16485" spans="1:10">
      <c r="A16485" s="3" t="s">
        <v>22</v>
      </c>
      <c r="B16485" s="3" t="s">
        <v>28</v>
      </c>
      <c r="C16485" s="3">
        <v>1733</v>
      </c>
      <c r="D16485" s="3">
        <v>2739.56640625</v>
      </c>
      <c r="E16485" s="3">
        <v>2.795611908368301E-05</v>
      </c>
      <c r="G16485" s="3">
        <v>1738</v>
      </c>
      <c r="H16485" s="3">
        <v>-1072.708</v>
      </c>
      <c r="I16485" s="3">
        <v>0.04555860137939453</v>
      </c>
      <c r="J16485" s="3">
        <v>-0.007230687333503738</v>
      </c>
    </row>
    <row r="16486" spans="1:10">
      <c r="A16486" s="3" t="s">
        <v>22</v>
      </c>
      <c r="B16486" s="3" t="s">
        <v>28</v>
      </c>
      <c r="C16486" s="3">
        <v>1734</v>
      </c>
      <c r="D16486" s="3">
        <v>2740.166259765625</v>
      </c>
      <c r="E16486" s="3">
        <v>2.177962232963182E-05</v>
      </c>
      <c r="G16486" s="3">
        <v>1739</v>
      </c>
      <c r="H16486" s="3">
        <v>-1072.685125</v>
      </c>
      <c r="I16486" s="3">
        <v>0.04619839477539062</v>
      </c>
      <c r="J16486" s="3">
        <v>-0.007230154005810618</v>
      </c>
    </row>
    <row r="16487" spans="1:10">
      <c r="A16487" s="3" t="s">
        <v>22</v>
      </c>
      <c r="B16487" s="3" t="s">
        <v>28</v>
      </c>
      <c r="C16487" s="3">
        <v>1735</v>
      </c>
      <c r="D16487" s="3">
        <v>2740.766357421875</v>
      </c>
      <c r="E16487" s="3">
        <v>1.588595478096977E-05</v>
      </c>
      <c r="G16487" s="3">
        <v>1740</v>
      </c>
      <c r="H16487" s="3">
        <v>-1072.661875</v>
      </c>
      <c r="I16487" s="3">
        <v>0.04650807189941406</v>
      </c>
      <c r="J16487" s="3">
        <v>-0.007229614129755646</v>
      </c>
    </row>
    <row r="16488" spans="1:10">
      <c r="A16488" s="3" t="s">
        <v>22</v>
      </c>
      <c r="B16488" s="3" t="s">
        <v>28</v>
      </c>
      <c r="C16488" s="3">
        <v>1736</v>
      </c>
      <c r="D16488" s="3">
        <v>2741.3662109375</v>
      </c>
      <c r="E16488" s="3">
        <v>1.029255963658215E-05</v>
      </c>
      <c r="G16488" s="3">
        <v>1741</v>
      </c>
      <c r="H16488" s="3">
        <v>-1072.6385</v>
      </c>
      <c r="I16488" s="3">
        <v>0.0465080451965332</v>
      </c>
      <c r="J16488" s="3">
        <v>-0.007229068432934582</v>
      </c>
    </row>
    <row r="16489" spans="1:10">
      <c r="A16489" s="3" t="s">
        <v>22</v>
      </c>
      <c r="B16489" s="3" t="s">
        <v>28</v>
      </c>
      <c r="C16489" s="3">
        <v>1737</v>
      </c>
      <c r="D16489" s="3">
        <v>2741.96630859375</v>
      </c>
      <c r="E16489" s="3">
        <v>5.013834652345395E-06</v>
      </c>
      <c r="G16489" s="3">
        <v>1742</v>
      </c>
      <c r="H16489" s="3">
        <v>-1072.61475</v>
      </c>
      <c r="I16489" s="3">
        <v>0.04621928024291992</v>
      </c>
      <c r="J16489" s="3">
        <v>-0.007228516187751666</v>
      </c>
    </row>
    <row r="16490" spans="1:10">
      <c r="A16490" s="3" t="s">
        <v>22</v>
      </c>
      <c r="B16490" s="3" t="s">
        <v>28</v>
      </c>
      <c r="C16490" s="3">
        <v>1738</v>
      </c>
      <c r="D16490" s="3">
        <v>2742.566162109375</v>
      </c>
      <c r="E16490" s="3">
        <v>6.125145546320709E-08</v>
      </c>
      <c r="G16490" s="3">
        <v>1743</v>
      </c>
      <c r="H16490" s="3">
        <v>-1072.590875</v>
      </c>
      <c r="I16490" s="3">
        <v>0.04566310119628907</v>
      </c>
      <c r="J16490" s="3">
        <v>-0.007227958121802658</v>
      </c>
    </row>
    <row r="16491" spans="1:10">
      <c r="A16491" s="3" t="s">
        <v>22</v>
      </c>
      <c r="B16491" s="3" t="s">
        <v>28</v>
      </c>
      <c r="C16491" s="3">
        <v>1739</v>
      </c>
      <c r="D16491" s="3">
        <v>2743.166259765625</v>
      </c>
      <c r="E16491" s="3">
        <v>-4.556520707410527E-06</v>
      </c>
      <c r="G16491" s="3">
        <v>1744</v>
      </c>
      <c r="H16491" s="3">
        <v>-1072.566625</v>
      </c>
      <c r="I16491" s="3">
        <v>0.04486106491088867</v>
      </c>
      <c r="J16491" s="3">
        <v>-0.007227393507491797</v>
      </c>
    </row>
    <row r="16492" spans="1:10">
      <c r="A16492" s="3" t="s">
        <v>22</v>
      </c>
      <c r="B16492" s="3" t="s">
        <v>28</v>
      </c>
      <c r="C16492" s="3">
        <v>1740</v>
      </c>
      <c r="D16492" s="3">
        <v>2743.76611328125</v>
      </c>
      <c r="E16492" s="3">
        <v>-8.833477295411285E-06</v>
      </c>
      <c r="G16492" s="3">
        <v>1745</v>
      </c>
      <c r="H16492" s="3">
        <v>-1072.542125</v>
      </c>
      <c r="I16492" s="3">
        <v>0.04383478546142578</v>
      </c>
      <c r="J16492" s="3">
        <v>-0.007226823072414845</v>
      </c>
    </row>
    <row r="16493" spans="1:10">
      <c r="A16493" s="3" t="s">
        <v>22</v>
      </c>
      <c r="B16493" s="3" t="s">
        <v>28</v>
      </c>
      <c r="C16493" s="3">
        <v>1741</v>
      </c>
      <c r="D16493" s="3">
        <v>2744.365966796875</v>
      </c>
      <c r="E16493" s="3">
        <v>-1.276613602385623E-05</v>
      </c>
      <c r="G16493" s="3">
        <v>1746</v>
      </c>
      <c r="H16493" s="3">
        <v>-1072.517375</v>
      </c>
      <c r="I16493" s="3">
        <v>0.04260581588745117</v>
      </c>
      <c r="J16493" s="3">
        <v>-0.00722624608897604</v>
      </c>
    </row>
    <row r="16494" spans="1:10">
      <c r="A16494" s="3" t="s">
        <v>22</v>
      </c>
      <c r="B16494" s="3" t="s">
        <v>28</v>
      </c>
      <c r="C16494" s="3">
        <v>1742</v>
      </c>
      <c r="D16494" s="3">
        <v>2744.966064453125</v>
      </c>
      <c r="E16494" s="3">
        <v>-1.635338776395656E-05</v>
      </c>
      <c r="G16494" s="3">
        <v>1747</v>
      </c>
      <c r="H16494" s="3">
        <v>-1072.492375</v>
      </c>
      <c r="I16494" s="3">
        <v>0.04119550323486328</v>
      </c>
      <c r="J16494" s="3">
        <v>-0.007225663284771144</v>
      </c>
    </row>
    <row r="16495" spans="1:10">
      <c r="A16495" s="3" t="s">
        <v>22</v>
      </c>
      <c r="B16495" s="3" t="s">
        <v>28</v>
      </c>
      <c r="C16495" s="3">
        <v>1743</v>
      </c>
      <c r="D16495" s="3">
        <v>2745.56591796875</v>
      </c>
      <c r="E16495" s="3">
        <v>-1.959634209924843E-05</v>
      </c>
      <c r="G16495" s="3">
        <v>1748</v>
      </c>
      <c r="H16495" s="3">
        <v>-1072.467</v>
      </c>
      <c r="I16495" s="3">
        <v>0.0396248779296875</v>
      </c>
      <c r="J16495" s="3">
        <v>-0.007225073932204396</v>
      </c>
    </row>
    <row r="16496" spans="1:10">
      <c r="A16496" s="3" t="s">
        <v>22</v>
      </c>
      <c r="B16496" s="3" t="s">
        <v>28</v>
      </c>
      <c r="C16496" s="3">
        <v>1744</v>
      </c>
      <c r="D16496" s="3">
        <v>2746.166015625</v>
      </c>
      <c r="E16496" s="3">
        <v>-2.249817407573573E-05</v>
      </c>
      <c r="G16496" s="3">
        <v>1749</v>
      </c>
      <c r="H16496" s="3">
        <v>-1072.4415</v>
      </c>
      <c r="I16496" s="3">
        <v>0.03791454315185547</v>
      </c>
      <c r="J16496" s="3">
        <v>-0.007224478758871555</v>
      </c>
    </row>
    <row r="16497" spans="1:10">
      <c r="A16497" s="3" t="s">
        <v>22</v>
      </c>
      <c r="B16497" s="3" t="s">
        <v>28</v>
      </c>
      <c r="C16497" s="3">
        <v>1745</v>
      </c>
      <c r="D16497" s="3">
        <v>2746.765869140625</v>
      </c>
      <c r="E16497" s="3">
        <v>-2.506395867385436E-05</v>
      </c>
      <c r="G16497" s="3">
        <v>1750</v>
      </c>
      <c r="H16497" s="3">
        <v>-1072.415625</v>
      </c>
      <c r="I16497" s="3">
        <v>0.03608457946777344</v>
      </c>
      <c r="J16497" s="3">
        <v>-0.007223877037176862</v>
      </c>
    </row>
    <row r="16498" spans="1:10">
      <c r="A16498" s="3" t="s">
        <v>22</v>
      </c>
      <c r="B16498" s="3" t="s">
        <v>28</v>
      </c>
      <c r="C16498" s="3">
        <v>1746</v>
      </c>
      <c r="D16498" s="3">
        <v>2747.36572265625</v>
      </c>
      <c r="E16498" s="3">
        <v>-2.73005152848782E-05</v>
      </c>
      <c r="G16498" s="3">
        <v>1751</v>
      </c>
      <c r="H16498" s="3">
        <v>-1072.389625</v>
      </c>
      <c r="I16498" s="3">
        <v>0.03415444564819336</v>
      </c>
      <c r="J16498" s="3">
        <v>-0.007223269494716078</v>
      </c>
    </row>
    <row r="16499" spans="1:10">
      <c r="A16499" s="3" t="s">
        <v>22</v>
      </c>
      <c r="B16499" s="3" t="s">
        <v>28</v>
      </c>
      <c r="C16499" s="3">
        <v>1747</v>
      </c>
      <c r="D16499" s="3">
        <v>2747.9658203125</v>
      </c>
      <c r="E16499" s="3">
        <v>-2.921624400187284E-05</v>
      </c>
      <c r="G16499" s="3">
        <v>1752</v>
      </c>
      <c r="H16499" s="3">
        <v>-1072.36325</v>
      </c>
      <c r="I16499" s="3">
        <v>0.03214291000366211</v>
      </c>
      <c r="J16499" s="3">
        <v>-0.007222655403893441</v>
      </c>
    </row>
    <row r="16500" spans="1:10">
      <c r="A16500" s="3" t="s">
        <v>22</v>
      </c>
      <c r="B16500" s="3" t="s">
        <v>28</v>
      </c>
      <c r="C16500" s="3">
        <v>1748</v>
      </c>
      <c r="D16500" s="3">
        <v>2748.565673828125</v>
      </c>
      <c r="E16500" s="3">
        <v>-3.082097100559622E-05</v>
      </c>
      <c r="G16500" s="3">
        <v>1753</v>
      </c>
      <c r="H16500" s="3">
        <v>-1072.336625</v>
      </c>
      <c r="I16500" s="3">
        <v>0.03006797027587891</v>
      </c>
      <c r="J16500" s="3">
        <v>-0.007222035492304713</v>
      </c>
    </row>
    <row r="16501" spans="1:10">
      <c r="A16501" s="3" t="s">
        <v>22</v>
      </c>
      <c r="B16501" s="3" t="s">
        <v>28</v>
      </c>
      <c r="C16501" s="3">
        <v>1749</v>
      </c>
      <c r="D16501" s="3">
        <v>2749.165771484375</v>
      </c>
      <c r="E16501" s="3">
        <v>-3.212578667444177E-05</v>
      </c>
      <c r="G16501" s="3">
        <v>1754</v>
      </c>
      <c r="H16501" s="3">
        <v>-1072.30975</v>
      </c>
      <c r="I16501" s="3">
        <v>0.02794680595397949</v>
      </c>
      <c r="J16501" s="3">
        <v>-0.007221409032354131</v>
      </c>
    </row>
    <row r="16502" spans="1:10">
      <c r="A16502" s="3" t="s">
        <v>22</v>
      </c>
      <c r="B16502" s="3" t="s">
        <v>28</v>
      </c>
      <c r="C16502" s="3">
        <v>1750</v>
      </c>
      <c r="D16502" s="3">
        <v>2749.765625</v>
      </c>
      <c r="E16502" s="3">
        <v>-3.314289278932847E-05</v>
      </c>
      <c r="G16502" s="3">
        <v>1755</v>
      </c>
      <c r="H16502" s="3">
        <v>-1072.282625</v>
      </c>
      <c r="I16502" s="3">
        <v>0.02579571914672852</v>
      </c>
      <c r="J16502" s="3">
        <v>-0.007220776751637459</v>
      </c>
    </row>
    <row r="16503" spans="1:10">
      <c r="A16503" s="3" t="s">
        <v>22</v>
      </c>
      <c r="B16503" s="3" t="s">
        <v>28</v>
      </c>
      <c r="C16503" s="3">
        <v>1751</v>
      </c>
      <c r="D16503" s="3">
        <v>2750.36572265625</v>
      </c>
      <c r="E16503" s="3">
        <v>-3.388545155758038E-05</v>
      </c>
      <c r="G16503" s="3">
        <v>1756</v>
      </c>
      <c r="H16503" s="3">
        <v>-1072.255125</v>
      </c>
      <c r="I16503" s="3">
        <v>0.02363009262084961</v>
      </c>
      <c r="J16503" s="3">
        <v>-0.007220137922558933</v>
      </c>
    </row>
    <row r="16504" spans="1:10">
      <c r="A16504" s="3" t="s">
        <v>22</v>
      </c>
      <c r="B16504" s="3" t="s">
        <v>28</v>
      </c>
      <c r="C16504" s="3">
        <v>1752</v>
      </c>
      <c r="D16504" s="3">
        <v>2750.965576171875</v>
      </c>
      <c r="E16504" s="3">
        <v>-3.436743645579554E-05</v>
      </c>
      <c r="G16504" s="3">
        <v>1757</v>
      </c>
      <c r="H16504" s="3">
        <v>-1072.2275</v>
      </c>
      <c r="I16504" s="3">
        <v>0.0214643611907959</v>
      </c>
      <c r="J16504" s="3">
        <v>-0.007219493272714317</v>
      </c>
    </row>
    <row r="16505" spans="1:10">
      <c r="A16505" s="3" t="s">
        <v>22</v>
      </c>
      <c r="B16505" s="3" t="s">
        <v>28</v>
      </c>
      <c r="C16505" s="3">
        <v>1753</v>
      </c>
      <c r="D16505" s="3">
        <v>2751.5654296875</v>
      </c>
      <c r="E16505" s="3">
        <v>-3.460350126260892E-05</v>
      </c>
      <c r="G16505" s="3">
        <v>1758</v>
      </c>
      <c r="H16505" s="3">
        <v>-1072.199625</v>
      </c>
      <c r="I16505" s="3">
        <v>0.01931198310852051</v>
      </c>
      <c r="J16505" s="3">
        <v>-0.007218842074507847</v>
      </c>
    </row>
    <row r="16506" spans="1:10">
      <c r="A16506" s="3" t="s">
        <v>22</v>
      </c>
      <c r="B16506" s="3" t="s">
        <v>28</v>
      </c>
      <c r="C16506" s="3">
        <v>1754</v>
      </c>
      <c r="D16506" s="3">
        <v>2752.16552734375</v>
      </c>
      <c r="E16506" s="3">
        <v>-3.460882362560369E-05</v>
      </c>
      <c r="G16506" s="3">
        <v>1759</v>
      </c>
      <c r="H16506" s="3">
        <v>-1072.171375</v>
      </c>
      <c r="I16506" s="3">
        <v>0.01718541717529297</v>
      </c>
      <c r="J16506" s="3">
        <v>-0.007218184327939525</v>
      </c>
    </row>
    <row r="16507" spans="1:10">
      <c r="A16507" s="3" t="s">
        <v>22</v>
      </c>
      <c r="B16507" s="3" t="s">
        <v>28</v>
      </c>
      <c r="C16507" s="3">
        <v>1755</v>
      </c>
      <c r="D16507" s="3">
        <v>2752.765380859375</v>
      </c>
      <c r="E16507" s="3">
        <v>-3.439899228396825E-05</v>
      </c>
      <c r="G16507" s="3">
        <v>1760</v>
      </c>
      <c r="H16507" s="3">
        <v>-1072.142875</v>
      </c>
      <c r="I16507" s="3">
        <v>0.01509612655639648</v>
      </c>
      <c r="J16507" s="3">
        <v>-0.007217521488200873</v>
      </c>
    </row>
    <row r="16508" spans="1:10">
      <c r="A16508" s="3" t="s">
        <v>22</v>
      </c>
      <c r="B16508" s="3" t="s">
        <v>28</v>
      </c>
      <c r="C16508" s="3">
        <v>1756</v>
      </c>
      <c r="D16508" s="3">
        <v>2753.365478515625</v>
      </c>
      <c r="E16508" s="3">
        <v>-3.398987973923795E-05</v>
      </c>
      <c r="G16508" s="3">
        <v>1761</v>
      </c>
      <c r="H16508" s="3">
        <v>-1072.114125</v>
      </c>
      <c r="I16508" s="3">
        <v>0.01305456066131592</v>
      </c>
      <c r="J16508" s="3">
        <v>-0.007216851372504607</v>
      </c>
    </row>
    <row r="16509" spans="1:10">
      <c r="A16509" s="3" t="s">
        <v>22</v>
      </c>
      <c r="B16509" s="3" t="s">
        <v>28</v>
      </c>
      <c r="C16509" s="3">
        <v>1757</v>
      </c>
      <c r="D16509" s="3">
        <v>2753.96533203125</v>
      </c>
      <c r="E16509" s="3">
        <v>-3.339751492603682E-05</v>
      </c>
      <c r="G16509" s="3">
        <v>1762</v>
      </c>
      <c r="H16509" s="3">
        <v>-1072.085125</v>
      </c>
      <c r="I16509" s="3">
        <v>0.01107016849517822</v>
      </c>
      <c r="J16509" s="3">
        <v>-0.007216175436042249</v>
      </c>
    </row>
    <row r="16510" spans="1:10">
      <c r="A16510" s="3" t="s">
        <v>22</v>
      </c>
      <c r="B16510" s="3" t="s">
        <v>28</v>
      </c>
      <c r="C16510" s="3">
        <v>1758</v>
      </c>
      <c r="D16510" s="3">
        <v>2754.5654296875</v>
      </c>
      <c r="E16510" s="3">
        <v>-3.263798134867102E-05</v>
      </c>
      <c r="G16510" s="3">
        <v>1763</v>
      </c>
      <c r="H16510" s="3">
        <v>-1072.055875</v>
      </c>
      <c r="I16510" s="3">
        <v>0.009151403427124023</v>
      </c>
      <c r="J16510" s="3">
        <v>-0.007215492951218039</v>
      </c>
    </row>
    <row r="16511" spans="1:10">
      <c r="A16511" s="3" t="s">
        <v>22</v>
      </c>
      <c r="B16511" s="3" t="s">
        <v>28</v>
      </c>
      <c r="C16511" s="3">
        <v>1759</v>
      </c>
      <c r="D16511" s="3">
        <v>2755.165283203125</v>
      </c>
      <c r="E16511" s="3">
        <v>-3.17273115797434E-05</v>
      </c>
      <c r="G16511" s="3">
        <v>1764</v>
      </c>
      <c r="H16511" s="3">
        <v>-1072.02625</v>
      </c>
      <c r="I16511" s="3">
        <v>0.00730573844909668</v>
      </c>
      <c r="J16511" s="3">
        <v>-0.007214804645627737</v>
      </c>
    </row>
    <row r="16512" spans="1:10">
      <c r="A16512" s="3" t="s">
        <v>22</v>
      </c>
      <c r="B16512" s="3" t="s">
        <v>28</v>
      </c>
      <c r="C16512" s="3">
        <v>1760</v>
      </c>
      <c r="D16512" s="3">
        <v>2755.76513671875</v>
      </c>
      <c r="E16512" s="3">
        <v>-3.068139267270453E-05</v>
      </c>
      <c r="G16512" s="3">
        <v>1765</v>
      </c>
      <c r="H16512" s="3">
        <v>-1071.9965</v>
      </c>
      <c r="I16512" s="3">
        <v>0.00553968620300293</v>
      </c>
      <c r="J16512" s="3">
        <v>-0.007214109791675583</v>
      </c>
    </row>
    <row r="16513" spans="1:10">
      <c r="A16513" s="3" t="s">
        <v>22</v>
      </c>
      <c r="B16513" s="3" t="s">
        <v>28</v>
      </c>
      <c r="C16513" s="3">
        <v>1761</v>
      </c>
      <c r="D16513" s="3">
        <v>2756.365234375</v>
      </c>
      <c r="E16513" s="3">
        <v>-2.951587885036133E-05</v>
      </c>
      <c r="G16513" s="3">
        <v>1766</v>
      </c>
      <c r="H16513" s="3">
        <v>-1071.966375</v>
      </c>
      <c r="I16513" s="3">
        <v>0.003858824968338012</v>
      </c>
      <c r="J16513" s="3">
        <v>-0.007213408389361575</v>
      </c>
    </row>
    <row r="16514" spans="1:10">
      <c r="A16514" s="3" t="s">
        <v>22</v>
      </c>
      <c r="B16514" s="3" t="s">
        <v>28</v>
      </c>
      <c r="C16514" s="3">
        <v>1762</v>
      </c>
      <c r="D16514" s="3">
        <v>2756.965087890625</v>
      </c>
      <c r="E16514" s="3">
        <v>-2.824609691742808E-05</v>
      </c>
      <c r="G16514" s="3">
        <v>1767</v>
      </c>
      <c r="H16514" s="3">
        <v>-1071.936</v>
      </c>
      <c r="I16514" s="3">
        <v>0.002267825365066528</v>
      </c>
      <c r="J16514" s="3">
        <v>-0.007212701166281477</v>
      </c>
    </row>
    <row r="16515" spans="1:10">
      <c r="A16515" s="3" t="s">
        <v>22</v>
      </c>
      <c r="B16515" s="3" t="s">
        <v>28</v>
      </c>
      <c r="C16515" s="3">
        <v>1763</v>
      </c>
      <c r="D16515" s="3">
        <v>2757.565185546875</v>
      </c>
      <c r="E16515" s="3">
        <v>-2.68869916908443E-05</v>
      </c>
      <c r="G16515" s="3">
        <v>1768</v>
      </c>
      <c r="H16515" s="3">
        <v>-1071.905375</v>
      </c>
      <c r="I16515" s="3">
        <v>0.0007704839110374451</v>
      </c>
      <c r="J16515" s="3">
        <v>-0.007211988122435287</v>
      </c>
    </row>
    <row r="16516" spans="1:10">
      <c r="A16516" s="3" t="s">
        <v>22</v>
      </c>
      <c r="B16516" s="3" t="s">
        <v>28</v>
      </c>
      <c r="C16516" s="3">
        <v>1764</v>
      </c>
      <c r="D16516" s="3">
        <v>2758.1650390625</v>
      </c>
      <c r="E16516" s="3">
        <v>-2.545305142120924E-05</v>
      </c>
      <c r="G16516" s="3">
        <v>1769</v>
      </c>
      <c r="H16516" s="3">
        <v>-1071.8745</v>
      </c>
      <c r="I16516" s="3">
        <v>-0.0006302417516708374</v>
      </c>
      <c r="J16516" s="3">
        <v>-0.007211267802631482</v>
      </c>
    </row>
    <row r="16517" spans="1:10">
      <c r="A16517" s="3" t="s">
        <v>22</v>
      </c>
      <c r="B16517" s="3" t="s">
        <v>28</v>
      </c>
      <c r="C16517" s="3">
        <v>1765</v>
      </c>
      <c r="D16517" s="3">
        <v>2758.764892578125</v>
      </c>
      <c r="E16517" s="3">
        <v>-2.395824049017392E-05</v>
      </c>
      <c r="G16517" s="3">
        <v>1770</v>
      </c>
      <c r="H16517" s="3">
        <v>-1071.843375</v>
      </c>
      <c r="I16517" s="3">
        <v>-0.001932194471359253</v>
      </c>
      <c r="J16517" s="3">
        <v>-0.007210542389657348</v>
      </c>
    </row>
    <row r="16518" spans="1:10">
      <c r="A16518" s="3" t="s">
        <v>22</v>
      </c>
      <c r="B16518" s="3" t="s">
        <v>28</v>
      </c>
      <c r="C16518" s="3">
        <v>1766</v>
      </c>
      <c r="D16518" s="3">
        <v>2759.364990234375</v>
      </c>
      <c r="E16518" s="3">
        <v>-2.241596303065307E-05</v>
      </c>
      <c r="G16518" s="3">
        <v>1771</v>
      </c>
      <c r="H16518" s="3">
        <v>-1071.811875</v>
      </c>
      <c r="I16518" s="3">
        <v>-0.003133976936340332</v>
      </c>
      <c r="J16518" s="3">
        <v>-0.0072098097007256</v>
      </c>
    </row>
    <row r="16519" spans="1:10">
      <c r="A16519" s="3" t="s">
        <v>22</v>
      </c>
      <c r="B16519" s="3" t="s">
        <v>28</v>
      </c>
      <c r="C16519" s="3">
        <v>1767</v>
      </c>
      <c r="D16519" s="3">
        <v>2759.96484375</v>
      </c>
      <c r="E16519" s="3">
        <v>-2.083900835714303E-05</v>
      </c>
      <c r="G16519" s="3">
        <v>1772</v>
      </c>
      <c r="H16519" s="3">
        <v>-1071.780125</v>
      </c>
      <c r="I16519" s="3">
        <v>-0.004234908103942871</v>
      </c>
      <c r="J16519" s="3">
        <v>-0.007209071191027761</v>
      </c>
    </row>
    <row r="16520" spans="1:10">
      <c r="A16520" s="3" t="s">
        <v>22</v>
      </c>
      <c r="B16520" s="3" t="s">
        <v>28</v>
      </c>
      <c r="C16520" s="3">
        <v>1768</v>
      </c>
      <c r="D16520" s="3">
        <v>2760.56494140625</v>
      </c>
      <c r="E16520" s="3">
        <v>-1.923951276694424E-05</v>
      </c>
      <c r="G16520" s="3">
        <v>1773</v>
      </c>
      <c r="H16520" s="3">
        <v>-1071.74825</v>
      </c>
      <c r="I16520" s="3">
        <v>-0.005234980583190918</v>
      </c>
      <c r="J16520" s="3">
        <v>-0.007208326132968068</v>
      </c>
    </row>
    <row r="16521" spans="1:10">
      <c r="A16521" s="3" t="s">
        <v>22</v>
      </c>
      <c r="B16521" s="3" t="s">
        <v>28</v>
      </c>
      <c r="C16521" s="3">
        <v>1769</v>
      </c>
      <c r="D16521" s="3">
        <v>2761.164794921875</v>
      </c>
      <c r="E16521" s="3">
        <v>-1.762893225532025E-05</v>
      </c>
      <c r="G16521" s="3">
        <v>1774</v>
      </c>
      <c r="H16521" s="3">
        <v>-1071.716</v>
      </c>
      <c r="I16521" s="3">
        <v>-0.006134813308715821</v>
      </c>
      <c r="J16521" s="3">
        <v>-0.007207575254142284</v>
      </c>
    </row>
    <row r="16522" spans="1:10">
      <c r="A16522" s="3" t="s">
        <v>22</v>
      </c>
      <c r="B16522" s="3" t="s">
        <v>28</v>
      </c>
      <c r="C16522" s="3">
        <v>1770</v>
      </c>
      <c r="D16522" s="3">
        <v>2761.764892578125</v>
      </c>
      <c r="E16522" s="3">
        <v>-1.60180152306566E-05</v>
      </c>
      <c r="G16522" s="3">
        <v>1775</v>
      </c>
      <c r="H16522" s="3">
        <v>-1071.6835</v>
      </c>
      <c r="I16522" s="3">
        <v>-0.006935606002807617</v>
      </c>
      <c r="J16522" s="3">
        <v>-0.007206817826954648</v>
      </c>
    </row>
    <row r="16523" spans="1:10">
      <c r="A16523" s="3" t="s">
        <v>22</v>
      </c>
      <c r="B16523" s="3" t="s">
        <v>28</v>
      </c>
      <c r="C16523" s="3">
        <v>1771</v>
      </c>
      <c r="D16523" s="3">
        <v>2762.36474609375</v>
      </c>
      <c r="E16523" s="3">
        <v>-1.441678614355624E-05</v>
      </c>
      <c r="G16523" s="3">
        <v>1776</v>
      </c>
      <c r="H16523" s="3">
        <v>-1071.65075</v>
      </c>
      <c r="I16523" s="3">
        <v>-0.007639092445373535</v>
      </c>
      <c r="J16523" s="3">
        <v>-0.007206053851405159</v>
      </c>
    </row>
    <row r="16524" spans="1:10">
      <c r="A16524" s="3" t="s">
        <v>22</v>
      </c>
      <c r="B16524" s="3" t="s">
        <v>28</v>
      </c>
      <c r="C16524" s="3">
        <v>1772</v>
      </c>
      <c r="D16524" s="3">
        <v>2762.964599609375</v>
      </c>
      <c r="E16524" s="3">
        <v>-1.283452911593486E-05</v>
      </c>
      <c r="G16524" s="3">
        <v>1777</v>
      </c>
      <c r="H16524" s="3">
        <v>-1071.617625</v>
      </c>
      <c r="I16524" s="3">
        <v>-0.008247493743896484</v>
      </c>
      <c r="J16524" s="3">
        <v>-0.007205284055089578</v>
      </c>
    </row>
    <row r="16525" spans="1:10">
      <c r="A16525" s="3" t="s">
        <v>22</v>
      </c>
      <c r="B16525" s="3" t="s">
        <v>28</v>
      </c>
      <c r="C16525" s="3">
        <v>1773</v>
      </c>
      <c r="D16525" s="3">
        <v>2763.564697265625</v>
      </c>
      <c r="E16525" s="3">
        <v>-1.12797806650633E-05</v>
      </c>
      <c r="G16525" s="3">
        <v>1778</v>
      </c>
      <c r="H16525" s="3">
        <v>-1071.584375</v>
      </c>
      <c r="I16525" s="3">
        <v>-0.008763471603393554</v>
      </c>
      <c r="J16525" s="3">
        <v>-0.007204507710412145</v>
      </c>
    </row>
    <row r="16526" spans="1:10">
      <c r="A16526" s="3" t="s">
        <v>22</v>
      </c>
      <c r="B16526" s="3" t="s">
        <v>28</v>
      </c>
      <c r="C16526" s="3">
        <v>1774</v>
      </c>
      <c r="D16526" s="3">
        <v>2764.16455078125</v>
      </c>
      <c r="E16526" s="3">
        <v>-9.760330613062251E-06</v>
      </c>
      <c r="G16526" s="3">
        <v>1779</v>
      </c>
      <c r="H16526" s="3">
        <v>-1071.55075</v>
      </c>
      <c r="I16526" s="3">
        <v>-0.009190080642700195</v>
      </c>
      <c r="J16526" s="3">
        <v>-0.007203724817372859</v>
      </c>
    </row>
    <row r="16527" spans="1:10">
      <c r="A16527" s="3" t="s">
        <v>22</v>
      </c>
      <c r="B16527" s="3" t="s">
        <v>28</v>
      </c>
      <c r="C16527" s="3">
        <v>1775</v>
      </c>
      <c r="D16527" s="3">
        <v>2764.7646484375</v>
      </c>
      <c r="E16527" s="3">
        <v>-8.283220267912839E-06</v>
      </c>
      <c r="G16527" s="3">
        <v>1780</v>
      </c>
      <c r="H16527" s="3">
        <v>-1071.516875</v>
      </c>
      <c r="I16527" s="3">
        <v>-0.009530725479125977</v>
      </c>
      <c r="J16527" s="3">
        <v>-0.007202936103567481</v>
      </c>
    </row>
    <row r="16528" spans="1:10">
      <c r="A16528" s="3" t="s">
        <v>22</v>
      </c>
      <c r="B16528" s="3" t="s">
        <v>28</v>
      </c>
      <c r="C16528" s="3">
        <v>1776</v>
      </c>
      <c r="D16528" s="3">
        <v>2765.364501953125</v>
      </c>
      <c r="E16528" s="3">
        <v>-6.854751063656295E-06</v>
      </c>
      <c r="G16528" s="3">
        <v>1781</v>
      </c>
      <c r="H16528" s="3">
        <v>-1071.48275</v>
      </c>
      <c r="I16528" s="3">
        <v>-0.009789112091064454</v>
      </c>
      <c r="J16528" s="3">
        <v>-0.007202140841400251</v>
      </c>
    </row>
    <row r="16529" spans="1:10">
      <c r="A16529" s="3" t="s">
        <v>22</v>
      </c>
      <c r="B16529" s="3" t="s">
        <v>28</v>
      </c>
      <c r="C16529" s="3">
        <v>1777</v>
      </c>
      <c r="D16529" s="3">
        <v>2765.964599609375</v>
      </c>
      <c r="E16529" s="3">
        <v>-5.480496838572435E-06</v>
      </c>
      <c r="G16529" s="3">
        <v>1782</v>
      </c>
      <c r="H16529" s="3">
        <v>-1071.448375</v>
      </c>
      <c r="I16529" s="3">
        <v>-0.009969207763671875</v>
      </c>
      <c r="J16529" s="3">
        <v>-0.007201339758466929</v>
      </c>
    </row>
    <row r="16530" spans="1:10">
      <c r="A16530" s="3" t="s">
        <v>22</v>
      </c>
      <c r="B16530" s="3" t="s">
        <v>28</v>
      </c>
      <c r="C16530" s="3">
        <v>1778</v>
      </c>
      <c r="D16530" s="3">
        <v>2766.564453125</v>
      </c>
      <c r="E16530" s="3">
        <v>-4.165316568105482E-06</v>
      </c>
      <c r="G16530" s="3">
        <v>1783</v>
      </c>
      <c r="H16530" s="3">
        <v>-1071.413625</v>
      </c>
      <c r="I16530" s="3">
        <v>-0.01007519721984863</v>
      </c>
      <c r="J16530" s="3">
        <v>-0.007200531399575993</v>
      </c>
    </row>
    <row r="16531" spans="1:10">
      <c r="A16531" s="3" t="s">
        <v>22</v>
      </c>
      <c r="B16531" s="3" t="s">
        <v>28</v>
      </c>
      <c r="C16531" s="3">
        <v>1779</v>
      </c>
      <c r="D16531" s="3">
        <v>2767.164306640625</v>
      </c>
      <c r="E16531" s="3">
        <v>-2.913373009505449E-06</v>
      </c>
      <c r="G16531" s="3">
        <v>1784</v>
      </c>
      <c r="H16531" s="3">
        <v>-1071.37875</v>
      </c>
      <c r="I16531" s="3">
        <v>-0.01011144256591797</v>
      </c>
      <c r="J16531" s="3">
        <v>-0.007199717219918966</v>
      </c>
    </row>
    <row r="16532" spans="1:10">
      <c r="A16532" s="3" t="s">
        <v>22</v>
      </c>
      <c r="B16532" s="3" t="s">
        <v>28</v>
      </c>
      <c r="C16532" s="3">
        <v>1780</v>
      </c>
      <c r="D16532" s="3">
        <v>2767.764404296875</v>
      </c>
      <c r="E16532" s="3">
        <v>-1.728154984448338E-06</v>
      </c>
      <c r="G16532" s="3">
        <v>1785</v>
      </c>
      <c r="H16532" s="3">
        <v>-1071.3435</v>
      </c>
      <c r="I16532" s="3">
        <v>-0.01008244323730469</v>
      </c>
      <c r="J16532" s="3">
        <v>-0.007198897219495848</v>
      </c>
    </row>
    <row r="16533" spans="1:10">
      <c r="A16533" s="3" t="s">
        <v>22</v>
      </c>
      <c r="B16533" s="3" t="s">
        <v>28</v>
      </c>
      <c r="C16533" s="3">
        <v>1781</v>
      </c>
      <c r="D16533" s="3">
        <v>2768.3642578125</v>
      </c>
      <c r="E16533" s="3">
        <v>-6.124999458734237E-07</v>
      </c>
      <c r="G16533" s="3">
        <v>1786</v>
      </c>
      <c r="H16533" s="3">
        <v>-1071.308</v>
      </c>
      <c r="I16533" s="3">
        <v>-0.009992798805236817</v>
      </c>
      <c r="J16533" s="3">
        <v>-0.007198069943115115</v>
      </c>
    </row>
    <row r="16534" spans="1:10">
      <c r="A16534" s="3" t="s">
        <v>22</v>
      </c>
      <c r="B16534" s="3" t="s">
        <v>28</v>
      </c>
      <c r="C16534" s="3">
        <v>1782</v>
      </c>
      <c r="D16534" s="3">
        <v>2768.96435546875</v>
      </c>
      <c r="E16534" s="3">
        <v>4.31378367693469E-07</v>
      </c>
      <c r="G16534" s="3">
        <v>1787</v>
      </c>
      <c r="H16534" s="3">
        <v>-1071.27225</v>
      </c>
      <c r="I16534" s="3">
        <v>-0.009847175598144532</v>
      </c>
      <c r="J16534" s="3">
        <v>-0.007197236845968291</v>
      </c>
    </row>
    <row r="16535" spans="1:10">
      <c r="A16535" s="3" t="s">
        <v>22</v>
      </c>
      <c r="B16535" s="3" t="s">
        <v>28</v>
      </c>
      <c r="C16535" s="3">
        <v>1783</v>
      </c>
      <c r="D16535" s="3">
        <v>2769.564208984375</v>
      </c>
      <c r="E16535" s="3">
        <v>1.401862050443015E-06</v>
      </c>
      <c r="G16535" s="3">
        <v>1788</v>
      </c>
      <c r="H16535" s="3">
        <v>-1071.23625</v>
      </c>
      <c r="I16535" s="3">
        <v>-0.009650269508361816</v>
      </c>
      <c r="J16535" s="3">
        <v>-0.007196397200459614</v>
      </c>
    </row>
    <row r="16536" spans="1:10">
      <c r="A16536" s="3" t="s">
        <v>22</v>
      </c>
      <c r="B16536" s="3" t="s">
        <v>28</v>
      </c>
      <c r="C16536" s="3">
        <v>1784</v>
      </c>
      <c r="D16536" s="3">
        <v>2770.164306640625</v>
      </c>
      <c r="E16536" s="3">
        <v>2.297898618053296E-06</v>
      </c>
      <c r="G16536" s="3">
        <v>1789</v>
      </c>
      <c r="H16536" s="3">
        <v>-1071.199875</v>
      </c>
      <c r="I16536" s="3">
        <v>-0.009406778335571289</v>
      </c>
      <c r="J16536" s="3">
        <v>-0.007195551734184846</v>
      </c>
    </row>
    <row r="16537" spans="1:10">
      <c r="A16537" s="3" t="s">
        <v>22</v>
      </c>
      <c r="B16537" s="3" t="s">
        <v>28</v>
      </c>
      <c r="C16537" s="3">
        <v>1785</v>
      </c>
      <c r="D16537" s="3">
        <v>2770.76416015625</v>
      </c>
      <c r="E16537" s="3">
        <v>3.118969061688404E-06</v>
      </c>
      <c r="G16537" s="3">
        <v>1790</v>
      </c>
      <c r="H16537" s="3">
        <v>-1071.163375</v>
      </c>
      <c r="I16537" s="3">
        <v>-0.00912137222290039</v>
      </c>
      <c r="J16537" s="3">
        <v>-0.007194698991952464</v>
      </c>
    </row>
    <row r="16538" spans="1:10">
      <c r="A16538" s="3" t="s">
        <v>22</v>
      </c>
      <c r="B16538" s="3" t="s">
        <v>28</v>
      </c>
      <c r="C16538" s="3">
        <v>1786</v>
      </c>
      <c r="D16538" s="3">
        <v>2771.364013671875</v>
      </c>
      <c r="E16538" s="3">
        <v>3.865055077767465E-06</v>
      </c>
      <c r="G16538" s="3">
        <v>1791</v>
      </c>
      <c r="H16538" s="3">
        <v>-1071.1265</v>
      </c>
      <c r="I16538" s="3">
        <v>-0.008798661231994629</v>
      </c>
      <c r="J16538" s="3">
        <v>-0.00719384042895399</v>
      </c>
    </row>
    <row r="16539" spans="1:10">
      <c r="A16539" s="3" t="s">
        <v>22</v>
      </c>
      <c r="B16539" s="3" t="s">
        <v>28</v>
      </c>
      <c r="C16539" s="3">
        <v>1787</v>
      </c>
      <c r="D16539" s="3">
        <v>2771.964111328125</v>
      </c>
      <c r="E16539" s="3">
        <v>4.536605501925806E-06</v>
      </c>
      <c r="G16539" s="3">
        <v>1792</v>
      </c>
      <c r="H16539" s="3">
        <v>-1071.089375</v>
      </c>
      <c r="I16539" s="3">
        <v>-0.008443180084228516</v>
      </c>
      <c r="J16539" s="3">
        <v>-0.007192975317593664</v>
      </c>
    </row>
    <row r="16540" spans="1:10">
      <c r="A16540" s="3" t="s">
        <v>22</v>
      </c>
      <c r="B16540" s="3" t="s">
        <v>28</v>
      </c>
      <c r="C16540" s="3">
        <v>1788</v>
      </c>
      <c r="D16540" s="3">
        <v>2772.56396484375</v>
      </c>
      <c r="E16540" s="3">
        <v>5.134500952408416E-06</v>
      </c>
      <c r="G16540" s="3">
        <v>1793</v>
      </c>
      <c r="H16540" s="3">
        <v>-1071.052</v>
      </c>
      <c r="I16540" s="3">
        <v>-0.008059355735778808</v>
      </c>
      <c r="J16540" s="3">
        <v>-0.007192104385467246</v>
      </c>
    </row>
    <row r="16541" spans="1:10">
      <c r="A16541" s="3" t="s">
        <v>22</v>
      </c>
      <c r="B16541" s="3" t="s">
        <v>28</v>
      </c>
      <c r="C16541" s="3">
        <v>1789</v>
      </c>
      <c r="D16541" s="3">
        <v>2773.1640625</v>
      </c>
      <c r="E16541" s="3">
        <v>5.660020633513341E-06</v>
      </c>
      <c r="G16541" s="3">
        <v>1794</v>
      </c>
      <c r="H16541" s="3">
        <v>-1071.01425</v>
      </c>
      <c r="I16541" s="3">
        <v>-0.007651494026184082</v>
      </c>
      <c r="J16541" s="3">
        <v>-0.007191226904978976</v>
      </c>
    </row>
    <row r="16542" spans="1:10">
      <c r="A16542" s="3" t="s">
        <v>22</v>
      </c>
      <c r="B16542" s="3" t="s">
        <v>28</v>
      </c>
      <c r="C16542" s="3">
        <v>1790</v>
      </c>
      <c r="D16542" s="3">
        <v>2773.763916015625</v>
      </c>
      <c r="E16542" s="3">
        <v>6.114805728429928E-06</v>
      </c>
      <c r="G16542" s="3">
        <v>1795</v>
      </c>
      <c r="H16542" s="3">
        <v>-1070.976375</v>
      </c>
      <c r="I16542" s="3">
        <v>-0.007223756313323975</v>
      </c>
      <c r="J16542" s="3">
        <v>-0.007190342876128852</v>
      </c>
    </row>
    <row r="16543" spans="1:10">
      <c r="A16543" s="3" t="s">
        <v>22</v>
      </c>
      <c r="B16543" s="3" t="s">
        <v>28</v>
      </c>
      <c r="C16543" s="3">
        <v>1791</v>
      </c>
      <c r="D16543" s="3">
        <v>2774.36376953125</v>
      </c>
      <c r="E16543" s="3">
        <v>6.500825747934869E-06</v>
      </c>
      <c r="G16543" s="3">
        <v>1796</v>
      </c>
      <c r="H16543" s="3">
        <v>-1070.938125</v>
      </c>
      <c r="I16543" s="3">
        <v>-0.006780147075653076</v>
      </c>
      <c r="J16543" s="3">
        <v>-0.007189452298916876</v>
      </c>
    </row>
    <row r="16544" spans="1:10">
      <c r="A16544" s="3" t="s">
        <v>22</v>
      </c>
      <c r="B16544" s="3" t="s">
        <v>28</v>
      </c>
      <c r="C16544" s="3">
        <v>1792</v>
      </c>
      <c r="D16544" s="3">
        <v>2774.9638671875</v>
      </c>
      <c r="E16544" s="3">
        <v>6.820343969593523E-06</v>
      </c>
      <c r="G16544" s="3">
        <v>1797</v>
      </c>
      <c r="H16544" s="3">
        <v>-1070.899625</v>
      </c>
      <c r="I16544" s="3">
        <v>-0.006324497222900391</v>
      </c>
      <c r="J16544" s="3">
        <v>-0.007188555173343047</v>
      </c>
    </row>
    <row r="16545" spans="1:10">
      <c r="A16545" s="3" t="s">
        <v>22</v>
      </c>
      <c r="B16545" s="3" t="s">
        <v>28</v>
      </c>
      <c r="C16545" s="3">
        <v>1793</v>
      </c>
      <c r="D16545" s="3">
        <v>2775.563720703125</v>
      </c>
      <c r="E16545" s="3">
        <v>7.07588333170861E-06</v>
      </c>
      <c r="G16545" s="3">
        <v>1798</v>
      </c>
      <c r="H16545" s="3">
        <v>-1070.860875</v>
      </c>
      <c r="I16545" s="3">
        <v>-0.005860453128814697</v>
      </c>
      <c r="J16545" s="3">
        <v>-0.007187652227003127</v>
      </c>
    </row>
    <row r="16546" spans="1:10">
      <c r="A16546" s="3" t="s">
        <v>22</v>
      </c>
      <c r="B16546" s="3" t="s">
        <v>28</v>
      </c>
      <c r="C16546" s="3">
        <v>1794</v>
      </c>
      <c r="D16546" s="3">
        <v>2776.163818359375</v>
      </c>
      <c r="E16546" s="3">
        <v>7.270192327268887E-06</v>
      </c>
      <c r="G16546" s="3">
        <v>1799</v>
      </c>
      <c r="H16546" s="3">
        <v>-1070.821875</v>
      </c>
      <c r="I16546" s="3">
        <v>-0.00539146614074707</v>
      </c>
      <c r="J16546" s="3">
        <v>-0.007186742732301354</v>
      </c>
    </row>
    <row r="16547" spans="1:10">
      <c r="A16547" s="3" t="s">
        <v>22</v>
      </c>
      <c r="B16547" s="3" t="s">
        <v>28</v>
      </c>
      <c r="C16547" s="3">
        <v>1795</v>
      </c>
      <c r="D16547" s="3">
        <v>2776.763671875</v>
      </c>
      <c r="E16547" s="3">
        <v>7.406214535876643E-06</v>
      </c>
      <c r="G16547" s="3">
        <v>1800</v>
      </c>
      <c r="H16547" s="3">
        <v>-1070.7825</v>
      </c>
      <c r="I16547" s="3">
        <v>-0.004920784950256348</v>
      </c>
      <c r="J16547" s="3">
        <v>-0.007185826689237729</v>
      </c>
    </row>
    <row r="16548" spans="1:10">
      <c r="A16548" s="3" t="s">
        <v>22</v>
      </c>
      <c r="B16548" s="3" t="s">
        <v>28</v>
      </c>
      <c r="C16548" s="3">
        <v>1796</v>
      </c>
      <c r="D16548" s="3">
        <v>2777.36376953125</v>
      </c>
      <c r="E16548" s="3">
        <v>7.487055427191081E-06</v>
      </c>
      <c r="G16548" s="3">
        <v>1801</v>
      </c>
      <c r="H16548" s="3">
        <v>-1070.742875</v>
      </c>
      <c r="I16548" s="3">
        <v>-0.004451447486877441</v>
      </c>
      <c r="J16548" s="3">
        <v>-0.00718490409781225</v>
      </c>
    </row>
    <row r="16549" spans="1:10">
      <c r="A16549" s="3" t="s">
        <v>22</v>
      </c>
      <c r="B16549" s="3" t="s">
        <v>28</v>
      </c>
      <c r="C16549" s="3">
        <v>1797</v>
      </c>
      <c r="D16549" s="3">
        <v>2777.963623046875</v>
      </c>
      <c r="E16549" s="3">
        <v>7.515952802350512E-06</v>
      </c>
      <c r="G16549" s="3">
        <v>1802</v>
      </c>
      <c r="H16549" s="3">
        <v>-1070.703125</v>
      </c>
      <c r="I16549" s="3">
        <v>-0.003986278772354126</v>
      </c>
      <c r="J16549" s="3">
        <v>-0.007183974958024919</v>
      </c>
    </row>
    <row r="16550" spans="1:10">
      <c r="A16550" s="3" t="s">
        <v>22</v>
      </c>
      <c r="B16550" s="3" t="s">
        <v>28</v>
      </c>
      <c r="C16550" s="3">
        <v>1798</v>
      </c>
      <c r="D16550" s="3">
        <v>2778.5634765625</v>
      </c>
      <c r="E16550" s="3">
        <v>7.496247235394549E-06</v>
      </c>
      <c r="G16550" s="3">
        <v>1803</v>
      </c>
      <c r="H16550" s="3">
        <v>-1070.662875</v>
      </c>
      <c r="I16550" s="3">
        <v>-0.003527885675430298</v>
      </c>
      <c r="J16550" s="3">
        <v>-0.007183039997471496</v>
      </c>
    </row>
    <row r="16551" spans="1:10">
      <c r="A16551" s="3" t="s">
        <v>22</v>
      </c>
      <c r="B16551" s="3" t="s">
        <v>28</v>
      </c>
      <c r="C16551" s="3">
        <v>1799</v>
      </c>
      <c r="D16551" s="3">
        <v>2779.16357421875</v>
      </c>
      <c r="E16551" s="3">
        <v>7.431355697917752E-06</v>
      </c>
      <c r="G16551" s="3">
        <v>1804</v>
      </c>
      <c r="H16551" s="3">
        <v>-1070.6225</v>
      </c>
      <c r="I16551" s="3">
        <v>-0.003078656196594238</v>
      </c>
      <c r="J16551" s="3">
        <v>-0.007182098488556221</v>
      </c>
    </row>
    <row r="16552" spans="1:10">
      <c r="A16552" s="3" t="s">
        <v>22</v>
      </c>
      <c r="B16552" s="3" t="s">
        <v>28</v>
      </c>
      <c r="C16552" s="3">
        <v>1800</v>
      </c>
      <c r="D16552" s="3">
        <v>2779.763427734375</v>
      </c>
      <c r="E16552" s="3">
        <v>7.324742909986526E-06</v>
      </c>
      <c r="G16552" s="3">
        <v>1805</v>
      </c>
      <c r="H16552" s="3">
        <v>-1070.581875</v>
      </c>
      <c r="I16552" s="3">
        <v>-0.002640760183334351</v>
      </c>
      <c r="J16552" s="3">
        <v>-0.007181150431279093</v>
      </c>
    </row>
    <row r="16553" spans="1:10">
      <c r="A16553" s="3" t="s">
        <v>22</v>
      </c>
      <c r="B16553" s="3" t="s">
        <v>28</v>
      </c>
      <c r="C16553" s="3">
        <v>1801</v>
      </c>
      <c r="D16553" s="3">
        <v>2780.363525390625</v>
      </c>
      <c r="E16553" s="3">
        <v>7.179898602771573E-06</v>
      </c>
      <c r="G16553" s="3">
        <v>1806</v>
      </c>
      <c r="H16553" s="3">
        <v>-1070.540875</v>
      </c>
      <c r="I16553" s="3">
        <v>-0.002216149568557739</v>
      </c>
      <c r="J16553" s="3">
        <v>-0.007180195825640112</v>
      </c>
    </row>
    <row r="16554" spans="1:10">
      <c r="A16554" s="3" t="s">
        <v>22</v>
      </c>
      <c r="B16554" s="3" t="s">
        <v>28</v>
      </c>
      <c r="C16554" s="3">
        <v>1802</v>
      </c>
      <c r="D16554" s="3">
        <v>2780.96337890625</v>
      </c>
      <c r="E16554" s="3">
        <v>7.000313416938297E-06</v>
      </c>
      <c r="G16554" s="3">
        <v>1807</v>
      </c>
      <c r="H16554" s="3">
        <v>-1070.499625</v>
      </c>
      <c r="I16554" s="3">
        <v>-0.00180656111240387</v>
      </c>
      <c r="J16554" s="3">
        <v>-0.007179234671639279</v>
      </c>
    </row>
    <row r="16555" spans="1:10">
      <c r="A16555" s="3" t="s">
        <v>22</v>
      </c>
      <c r="B16555" s="3" t="s">
        <v>28</v>
      </c>
      <c r="C16555" s="3">
        <v>1803</v>
      </c>
      <c r="D16555" s="3">
        <v>2781.5634765625</v>
      </c>
      <c r="E16555" s="3">
        <v>6.789457074773964E-06</v>
      </c>
      <c r="G16555" s="3">
        <v>1808</v>
      </c>
      <c r="H16555" s="3">
        <v>-1070.458125</v>
      </c>
      <c r="I16555" s="3">
        <v>-0.00141352128982544</v>
      </c>
      <c r="J16555" s="3">
        <v>-0.007178266969276592</v>
      </c>
    </row>
    <row r="16556" spans="1:10">
      <c r="A16556" s="3" t="s">
        <v>22</v>
      </c>
      <c r="B16556" s="3" t="s">
        <v>28</v>
      </c>
      <c r="C16556" s="3">
        <v>1804</v>
      </c>
      <c r="D16556" s="3">
        <v>2782.163330078125</v>
      </c>
      <c r="E16556" s="3">
        <v>6.550757916556904E-06</v>
      </c>
      <c r="G16556" s="3">
        <v>1809</v>
      </c>
      <c r="H16556" s="3">
        <v>-1070.41625</v>
      </c>
      <c r="I16556" s="3">
        <v>-0.001038349628448486</v>
      </c>
      <c r="J16556" s="3">
        <v>-0.007177293446147814</v>
      </c>
    </row>
    <row r="16557" spans="1:10">
      <c r="A16557" s="3" t="s">
        <v>22</v>
      </c>
      <c r="B16557" s="3" t="s">
        <v>28</v>
      </c>
      <c r="C16557" s="3">
        <v>1805</v>
      </c>
      <c r="D16557" s="3">
        <v>2782.76318359375</v>
      </c>
      <c r="E16557" s="3">
        <v>6.287585620157188E-06</v>
      </c>
      <c r="G16557" s="3">
        <v>1810</v>
      </c>
      <c r="H16557" s="3">
        <v>-1070.37425</v>
      </c>
      <c r="I16557" s="3">
        <v>-0.0006821653842926025</v>
      </c>
      <c r="J16557" s="3">
        <v>-0.007176312647061422</v>
      </c>
    </row>
    <row r="16558" spans="1:10">
      <c r="A16558" s="3" t="s">
        <v>22</v>
      </c>
      <c r="B16558" s="3" t="s">
        <v>28</v>
      </c>
      <c r="C16558" s="3">
        <v>1806</v>
      </c>
      <c r="D16558" s="3">
        <v>2783.36328125</v>
      </c>
      <c r="E16558" s="3">
        <v>6.003232556395233E-06</v>
      </c>
      <c r="G16558" s="3">
        <v>1811</v>
      </c>
      <c r="H16558" s="3">
        <v>-1070.331875</v>
      </c>
      <c r="I16558" s="3">
        <v>-0.0003458940982818604</v>
      </c>
      <c r="J16558" s="3">
        <v>-0.007175326027208939</v>
      </c>
    </row>
    <row r="16559" spans="1:10">
      <c r="A16559" s="3" t="s">
        <v>22</v>
      </c>
      <c r="B16559" s="3" t="s">
        <v>28</v>
      </c>
      <c r="C16559" s="3">
        <v>1807</v>
      </c>
      <c r="D16559" s="3">
        <v>2783.963134765625</v>
      </c>
      <c r="E16559" s="3">
        <v>5.700900146621279E-06</v>
      </c>
      <c r="G16559" s="3">
        <v>1812</v>
      </c>
      <c r="H16559" s="3">
        <v>-1070.28925</v>
      </c>
      <c r="I16559" s="3">
        <v>-3.027460537850857E-05</v>
      </c>
      <c r="J16559" s="3">
        <v>-0.007174332858994603</v>
      </c>
    </row>
    <row r="16560" spans="1:10">
      <c r="A16560" s="3" t="s">
        <v>22</v>
      </c>
      <c r="B16560" s="3" t="s">
        <v>28</v>
      </c>
      <c r="C16560" s="3">
        <v>1808</v>
      </c>
      <c r="D16560" s="3">
        <v>2784.563232421875</v>
      </c>
      <c r="E16560" s="3">
        <v>5.383683856052812E-06</v>
      </c>
      <c r="G16560" s="3">
        <v>1813</v>
      </c>
      <c r="H16560" s="3">
        <v>-1070.24625</v>
      </c>
      <c r="I16560" s="3">
        <v>0.000264132559299469</v>
      </c>
      <c r="J16560" s="3">
        <v>-0.007173333142418414</v>
      </c>
    </row>
    <row r="16561" spans="1:10">
      <c r="A16561" s="3" t="s">
        <v>22</v>
      </c>
      <c r="B16561" s="3" t="s">
        <v>28</v>
      </c>
      <c r="C16561" s="3">
        <v>1809</v>
      </c>
      <c r="D16561" s="3">
        <v>2785.1630859375</v>
      </c>
      <c r="E16561" s="3">
        <v>5.054561825090786E-06</v>
      </c>
      <c r="G16561" s="3">
        <v>1814</v>
      </c>
      <c r="H16561" s="3">
        <v>-1070.203125</v>
      </c>
      <c r="I16561" s="3">
        <v>0.0005369367599487305</v>
      </c>
      <c r="J16561" s="3">
        <v>-0.007172326877480373</v>
      </c>
    </row>
    <row r="16562" spans="1:10">
      <c r="A16562" s="3" t="s">
        <v>22</v>
      </c>
      <c r="B16562" s="3" t="s">
        <v>28</v>
      </c>
      <c r="C16562" s="3">
        <v>1810</v>
      </c>
      <c r="D16562" s="3">
        <v>2785.76318359375</v>
      </c>
      <c r="E16562" s="3">
        <v>4.716384864877909E-06</v>
      </c>
      <c r="G16562" s="3">
        <v>1815</v>
      </c>
      <c r="H16562" s="3">
        <v>-1070.159625</v>
      </c>
      <c r="I16562" s="3">
        <v>0.0007879079580307007</v>
      </c>
      <c r="J16562" s="3">
        <v>-0.007171314064180478</v>
      </c>
    </row>
    <row r="16563" spans="1:10">
      <c r="A16563" s="3" t="s">
        <v>22</v>
      </c>
      <c r="B16563" s="3" t="s">
        <v>28</v>
      </c>
      <c r="C16563" s="3">
        <v>1811</v>
      </c>
      <c r="D16563" s="3">
        <v>2786.363037109375</v>
      </c>
      <c r="E16563" s="3">
        <v>4.37186599810957E-06</v>
      </c>
      <c r="G16563" s="3">
        <v>1816</v>
      </c>
      <c r="H16563" s="3">
        <v>-1070.115875</v>
      </c>
      <c r="I16563" s="3">
        <v>0.001016967535018921</v>
      </c>
      <c r="J16563" s="3">
        <v>-0.007170295430114493</v>
      </c>
    </row>
    <row r="16564" spans="1:10">
      <c r="A16564" s="3" t="s">
        <v>22</v>
      </c>
      <c r="B16564" s="3" t="s">
        <v>28</v>
      </c>
      <c r="C16564" s="3">
        <v>1812</v>
      </c>
      <c r="D16564" s="3">
        <v>2786.962890625</v>
      </c>
      <c r="E16564" s="3">
        <v>4.023574092570925E-06</v>
      </c>
      <c r="G16564" s="3">
        <v>1817</v>
      </c>
      <c r="H16564" s="3">
        <v>-1070.071875</v>
      </c>
      <c r="I16564" s="3">
        <v>0.001224178194999695</v>
      </c>
      <c r="J16564" s="3">
        <v>-0.007169269520090893</v>
      </c>
    </row>
    <row r="16565" spans="1:10">
      <c r="A16565" s="3" t="s">
        <v>22</v>
      </c>
      <c r="B16565" s="3" t="s">
        <v>28</v>
      </c>
      <c r="C16565" s="3">
        <v>1813</v>
      </c>
      <c r="D16565" s="3">
        <v>2787.56298828125</v>
      </c>
      <c r="E16565" s="3">
        <v>3.673927039926639E-06</v>
      </c>
      <c r="G16565" s="3">
        <v>1818</v>
      </c>
      <c r="H16565" s="3">
        <v>-1070.027625</v>
      </c>
      <c r="I16565" s="3">
        <v>0.001409734487533569</v>
      </c>
      <c r="J16565" s="3">
        <v>-0.00716823706170544</v>
      </c>
    </row>
    <row r="16566" spans="1:10">
      <c r="A16566" s="3" t="s">
        <v>22</v>
      </c>
      <c r="B16566" s="3" t="s">
        <v>28</v>
      </c>
      <c r="C16566" s="3">
        <v>1814</v>
      </c>
      <c r="D16566" s="3">
        <v>2788.162841796875</v>
      </c>
      <c r="E16566" s="3">
        <v>3.325187208247371E-06</v>
      </c>
      <c r="G16566" s="3">
        <v>1819</v>
      </c>
      <c r="H16566" s="3">
        <v>-1069.983</v>
      </c>
      <c r="I16566" s="3">
        <v>0.001573951840400696</v>
      </c>
      <c r="J16566" s="3">
        <v>-0.007167198782553896</v>
      </c>
    </row>
    <row r="16567" spans="1:10">
      <c r="A16567" s="3" t="s">
        <v>22</v>
      </c>
      <c r="B16567" s="3" t="s">
        <v>28</v>
      </c>
      <c r="C16567" s="3">
        <v>1815</v>
      </c>
      <c r="D16567" s="3">
        <v>2788.762939453125</v>
      </c>
      <c r="E16567" s="3">
        <v>2.979458258778322E-06</v>
      </c>
      <c r="G16567" s="3">
        <v>1820</v>
      </c>
      <c r="H16567" s="3">
        <v>-1069.938125</v>
      </c>
      <c r="I16567" s="3">
        <v>0.001717257380485535</v>
      </c>
      <c r="J16567" s="3">
        <v>-0.007166153227444738</v>
      </c>
    </row>
    <row r="16568" spans="1:10">
      <c r="A16568" s="3" t="s">
        <v>22</v>
      </c>
      <c r="B16568" s="3" t="s">
        <v>28</v>
      </c>
      <c r="C16568" s="3">
        <v>1816</v>
      </c>
      <c r="D16568" s="3">
        <v>2789.36279296875</v>
      </c>
      <c r="E16568" s="3">
        <v>2.638682190081454E-06</v>
      </c>
      <c r="G16568" s="3">
        <v>1821</v>
      </c>
      <c r="H16568" s="3">
        <v>-1069.893</v>
      </c>
      <c r="I16568" s="3">
        <v>0.001840178966522217</v>
      </c>
      <c r="J16568" s="3">
        <v>-0.007165101851569489</v>
      </c>
    </row>
    <row r="16569" spans="1:10">
      <c r="A16569" s="3" t="s">
        <v>22</v>
      </c>
      <c r="B16569" s="3" t="s">
        <v>28</v>
      </c>
      <c r="C16569" s="3">
        <v>1817</v>
      </c>
      <c r="D16569" s="3">
        <v>2789.962890625</v>
      </c>
      <c r="E16569" s="3">
        <v>2.304638655914459E-06</v>
      </c>
      <c r="G16569" s="3">
        <v>1822</v>
      </c>
      <c r="H16569" s="3">
        <v>-1069.847625</v>
      </c>
      <c r="I16569" s="3">
        <v>0.0019433354139328</v>
      </c>
      <c r="J16569" s="3">
        <v>-0.007164043199736625</v>
      </c>
    </row>
    <row r="16570" spans="1:10">
      <c r="A16570" s="3" t="s">
        <v>22</v>
      </c>
      <c r="B16570" s="3" t="s">
        <v>28</v>
      </c>
      <c r="C16570" s="3">
        <v>1818</v>
      </c>
      <c r="D16570" s="3">
        <v>2790.562744140625</v>
      </c>
      <c r="E16570" s="3">
        <v>1.978944965230767E-06</v>
      </c>
      <c r="G16570" s="3">
        <v>1823</v>
      </c>
      <c r="H16570" s="3">
        <v>-1069.801875</v>
      </c>
      <c r="I16570" s="3">
        <v>0.002027426242828369</v>
      </c>
      <c r="J16570" s="3">
        <v>-0.00716297872713767</v>
      </c>
    </row>
    <row r="16571" spans="1:10">
      <c r="A16571" s="3" t="s">
        <v>22</v>
      </c>
      <c r="B16571" s="3" t="s">
        <v>28</v>
      </c>
      <c r="C16571" s="3">
        <v>1819</v>
      </c>
      <c r="D16571" s="3">
        <v>2791.16259765625</v>
      </c>
      <c r="E16571" s="3">
        <v>1.663056536926888E-06</v>
      </c>
      <c r="G16571" s="3">
        <v>1824</v>
      </c>
      <c r="H16571" s="3">
        <v>-1069.755875</v>
      </c>
      <c r="I16571" s="3">
        <v>0.002093222618103027</v>
      </c>
      <c r="J16571" s="3">
        <v>-0.007161906978581101</v>
      </c>
    </row>
    <row r="16572" spans="1:10">
      <c r="A16572" s="3" t="s">
        <v>22</v>
      </c>
      <c r="B16572" s="3" t="s">
        <v>28</v>
      </c>
      <c r="C16572" s="3">
        <v>1820</v>
      </c>
      <c r="D16572" s="3">
        <v>2791.7626953125</v>
      </c>
      <c r="E16572" s="3">
        <v>1.358269514639687E-06</v>
      </c>
      <c r="G16572" s="3">
        <v>1825</v>
      </c>
      <c r="H16572" s="3">
        <v>-1069.709625</v>
      </c>
      <c r="I16572" s="3">
        <v>0.002141556024551391</v>
      </c>
      <c r="J16572" s="3">
        <v>-0.00716082940925844</v>
      </c>
    </row>
    <row r="16573" spans="1:10">
      <c r="A16573" s="3" t="s">
        <v>22</v>
      </c>
      <c r="B16573" s="3" t="s">
        <v>28</v>
      </c>
      <c r="C16573" s="3">
        <v>1821</v>
      </c>
      <c r="D16573" s="3">
        <v>2792.362548828125</v>
      </c>
      <c r="E16573" s="3">
        <v>1.065723154169973E-06</v>
      </c>
      <c r="G16573" s="3">
        <v>1826</v>
      </c>
      <c r="H16573" s="3">
        <v>-1069.663125</v>
      </c>
      <c r="I16573" s="3">
        <v>0.002173311233520508</v>
      </c>
      <c r="J16573" s="3">
        <v>-0.007159745291573927</v>
      </c>
    </row>
    <row r="16574" spans="1:10">
      <c r="A16574" s="3" t="s">
        <v>22</v>
      </c>
      <c r="B16574" s="3" t="s">
        <v>28</v>
      </c>
      <c r="C16574" s="3">
        <v>1822</v>
      </c>
      <c r="D16574" s="3">
        <v>2792.962646484375</v>
      </c>
      <c r="E16574" s="3">
        <v>7.864032340876292E-07</v>
      </c>
      <c r="G16574" s="3">
        <v>1827</v>
      </c>
      <c r="H16574" s="3">
        <v>-1069.61625</v>
      </c>
      <c r="I16574" s="3">
        <v>0.002189415216445923</v>
      </c>
      <c r="J16574" s="3">
        <v>-0.007158653897931799</v>
      </c>
    </row>
    <row r="16575" spans="1:10">
      <c r="A16575" s="3" t="s">
        <v>22</v>
      </c>
      <c r="B16575" s="3" t="s">
        <v>28</v>
      </c>
      <c r="C16575" s="3">
        <v>1823</v>
      </c>
      <c r="D16575" s="3">
        <v>2793.5625</v>
      </c>
      <c r="E16575" s="3">
        <v>5.211467737353814E-07</v>
      </c>
      <c r="G16575" s="3">
        <v>1828</v>
      </c>
      <c r="H16575" s="3">
        <v>-1069.569125</v>
      </c>
      <c r="I16575" s="3">
        <v>0.002190829753875732</v>
      </c>
      <c r="J16575" s="3">
        <v>-0.00715755668352358</v>
      </c>
    </row>
    <row r="16576" spans="1:10">
      <c r="A16576" s="3" t="s">
        <v>22</v>
      </c>
      <c r="B16576" s="3" t="s">
        <v>28</v>
      </c>
      <c r="C16576" s="3">
        <v>1824</v>
      </c>
      <c r="D16576" s="3">
        <v>2794.162353515625</v>
      </c>
      <c r="E16576" s="3">
        <v>2.706464954371768E-07</v>
      </c>
      <c r="G16576" s="3">
        <v>1829</v>
      </c>
      <c r="H16576" s="3">
        <v>-1069.52175</v>
      </c>
      <c r="I16576" s="3">
        <v>0.002178542375564575</v>
      </c>
      <c r="J16576" s="3">
        <v>-0.007156452193157747</v>
      </c>
    </row>
    <row r="16577" spans="1:10">
      <c r="A16577" s="3" t="s">
        <v>22</v>
      </c>
      <c r="B16577" s="3" t="s">
        <v>28</v>
      </c>
      <c r="C16577" s="3">
        <v>1825</v>
      </c>
      <c r="D16577" s="3">
        <v>2794.762451171875</v>
      </c>
      <c r="E16577" s="3">
        <v>3.545662607962186E-08</v>
      </c>
      <c r="G16577" s="3">
        <v>1830</v>
      </c>
      <c r="H16577" s="3">
        <v>-1069.474125</v>
      </c>
      <c r="I16577" s="3">
        <v>0.002153559446334839</v>
      </c>
      <c r="J16577" s="3">
        <v>-0.007155341882025823</v>
      </c>
    </row>
    <row r="16578" spans="1:10">
      <c r="A16578" s="3" t="s">
        <v>22</v>
      </c>
      <c r="B16578" s="3" t="s">
        <v>28</v>
      </c>
      <c r="C16578" s="3">
        <v>1826</v>
      </c>
      <c r="D16578" s="3">
        <v>2795.3623046875</v>
      </c>
      <c r="E16578" s="3">
        <v>-1.840013510445715E-07</v>
      </c>
      <c r="G16578" s="3">
        <v>1831</v>
      </c>
      <c r="H16578" s="3">
        <v>-1069.426125</v>
      </c>
      <c r="I16578" s="3">
        <v>0.002116896867752075</v>
      </c>
      <c r="J16578" s="3">
        <v>-0.007154224294936284</v>
      </c>
    </row>
    <row r="16579" spans="1:10">
      <c r="A16579" s="3" t="s">
        <v>22</v>
      </c>
      <c r="B16579" s="3" t="s">
        <v>28</v>
      </c>
      <c r="C16579" s="3">
        <v>1827</v>
      </c>
      <c r="D16579" s="3">
        <v>2795.96240234375</v>
      </c>
      <c r="E16579" s="3">
        <v>-3.874322374031181E-07</v>
      </c>
      <c r="G16579" s="3">
        <v>1832</v>
      </c>
      <c r="H16579" s="3">
        <v>-1069.377875</v>
      </c>
      <c r="I16579" s="3">
        <v>0.002069575309753418</v>
      </c>
      <c r="J16579" s="3">
        <v>-0.007153100887080655</v>
      </c>
    </row>
    <row r="16580" spans="1:10">
      <c r="A16580" s="3" t="s">
        <v>22</v>
      </c>
      <c r="B16580" s="3" t="s">
        <v>28</v>
      </c>
      <c r="C16580" s="3">
        <v>1828</v>
      </c>
      <c r="D16580" s="3">
        <v>2796.562255859375</v>
      </c>
      <c r="E16580" s="3">
        <v>-5.746603619627422E-07</v>
      </c>
      <c r="G16580" s="3">
        <v>1833</v>
      </c>
      <c r="H16580" s="3">
        <v>-1069.329375</v>
      </c>
      <c r="I16580" s="3">
        <v>0.002012611627578735</v>
      </c>
      <c r="J16580" s="3">
        <v>-0.00715197020326741</v>
      </c>
    </row>
    <row r="16581" spans="1:10">
      <c r="A16581" s="3" t="s">
        <v>22</v>
      </c>
      <c r="B16581" s="3" t="s">
        <v>28</v>
      </c>
      <c r="C16581" s="3">
        <v>1829</v>
      </c>
      <c r="D16581" s="3">
        <v>2797.162353515625</v>
      </c>
      <c r="E16581" s="3">
        <v>-7.456226285285084E-07</v>
      </c>
      <c r="G16581" s="3">
        <v>1834</v>
      </c>
      <c r="H16581" s="3">
        <v>-1069.280625</v>
      </c>
      <c r="I16581" s="3">
        <v>0.001947014212608337</v>
      </c>
      <c r="J16581" s="3">
        <v>-0.007150832971092314</v>
      </c>
    </row>
    <row r="16582" spans="1:10">
      <c r="A16582" s="3" t="s">
        <v>22</v>
      </c>
      <c r="B16582" s="3" t="s">
        <v>28</v>
      </c>
      <c r="C16582" s="3">
        <v>1830</v>
      </c>
      <c r="D16582" s="3">
        <v>2797.76220703125</v>
      </c>
      <c r="E16582" s="3">
        <v>-9.003612149172113E-07</v>
      </c>
      <c r="G16582" s="3">
        <v>1835</v>
      </c>
      <c r="H16582" s="3">
        <v>-1069.2315</v>
      </c>
      <c r="I16582" s="3">
        <v>0.001873776316642761</v>
      </c>
      <c r="J16582" s="3">
        <v>-0.007149689918151125</v>
      </c>
    </row>
    <row r="16583" spans="1:10">
      <c r="A16583" s="3" t="s">
        <v>22</v>
      </c>
      <c r="B16583" s="3" t="s">
        <v>28</v>
      </c>
      <c r="C16583" s="3">
        <v>1831</v>
      </c>
      <c r="D16583" s="3">
        <v>2798.362060546875</v>
      </c>
      <c r="E16583" s="3">
        <v>-1.039016183312924E-06</v>
      </c>
      <c r="G16583" s="3">
        <v>1836</v>
      </c>
      <c r="H16583" s="3">
        <v>-1069.182125</v>
      </c>
      <c r="I16583" s="3">
        <v>0.001793871521949768</v>
      </c>
      <c r="J16583" s="3">
        <v>-0.007148539589252323</v>
      </c>
    </row>
    <row r="16584" spans="1:10">
      <c r="A16584" s="3" t="s">
        <v>22</v>
      </c>
      <c r="B16584" s="3" t="s">
        <v>28</v>
      </c>
      <c r="C16584" s="3">
        <v>1832</v>
      </c>
      <c r="D16584" s="3">
        <v>2798.962158203125</v>
      </c>
      <c r="E16584" s="3">
        <v>-1.161818090622546E-06</v>
      </c>
      <c r="G16584" s="3">
        <v>1837</v>
      </c>
      <c r="H16584" s="3">
        <v>-1069.1325</v>
      </c>
      <c r="I16584" s="3">
        <v>0.001708248376846313</v>
      </c>
      <c r="J16584" s="3">
        <v>-0.007147382711991668</v>
      </c>
    </row>
    <row r="16585" spans="1:10">
      <c r="A16585" s="3" t="s">
        <v>22</v>
      </c>
      <c r="B16585" s="3" t="s">
        <v>28</v>
      </c>
      <c r="C16585" s="3">
        <v>1833</v>
      </c>
      <c r="D16585" s="3">
        <v>2799.56201171875</v>
      </c>
      <c r="E16585" s="3">
        <v>-1.269080144084E-06</v>
      </c>
      <c r="G16585" s="3">
        <v>1838</v>
      </c>
      <c r="H16585" s="3">
        <v>-1069.0825</v>
      </c>
      <c r="I16585" s="3">
        <v>0.001617827296257019</v>
      </c>
      <c r="J16585" s="3">
        <v>-0.00714621928636916</v>
      </c>
    </row>
    <row r="16586" spans="1:10">
      <c r="A16586" s="3" t="s">
        <v>22</v>
      </c>
      <c r="B16586" s="3" t="s">
        <v>28</v>
      </c>
      <c r="C16586" s="3">
        <v>1834</v>
      </c>
      <c r="D16586" s="3">
        <v>2800.162109375</v>
      </c>
      <c r="E16586" s="3">
        <v>-1.361190811621782E-06</v>
      </c>
      <c r="G16586" s="3">
        <v>1839</v>
      </c>
      <c r="H16586" s="3">
        <v>-1069.032375</v>
      </c>
      <c r="I16586" s="3">
        <v>0.001523495316505432</v>
      </c>
      <c r="J16586" s="3">
        <v>-0.007145048584789038</v>
      </c>
    </row>
    <row r="16587" spans="1:10">
      <c r="A16587" s="3" t="s">
        <v>22</v>
      </c>
      <c r="B16587" s="3" t="s">
        <v>28</v>
      </c>
      <c r="C16587" s="3">
        <v>1835</v>
      </c>
      <c r="D16587" s="3">
        <v>2800.761962890625</v>
      </c>
      <c r="E16587" s="3">
        <v>-1.438606545889343E-06</v>
      </c>
      <c r="G16587" s="3">
        <v>1840</v>
      </c>
      <c r="H16587" s="3">
        <v>-1068.981875</v>
      </c>
      <c r="I16587" s="3">
        <v>0.001426104187965393</v>
      </c>
      <c r="J16587" s="3">
        <v>-0.007143872062442824</v>
      </c>
    </row>
    <row r="16588" spans="1:10">
      <c r="A16588" s="3" t="s">
        <v>22</v>
      </c>
      <c r="B16588" s="3" t="s">
        <v>28</v>
      </c>
      <c r="C16588" s="3">
        <v>1836</v>
      </c>
      <c r="D16588" s="3">
        <v>2801.362060546875</v>
      </c>
      <c r="E16588" s="3">
        <v>-1.501843712503614E-06</v>
      </c>
      <c r="G16588" s="3">
        <v>1841</v>
      </c>
      <c r="H16588" s="3">
        <v>-1068.931</v>
      </c>
      <c r="I16588" s="3">
        <v>0.00132646656036377</v>
      </c>
      <c r="J16588" s="3">
        <v>-0.007142688991734758</v>
      </c>
    </row>
    <row r="16589" spans="1:10">
      <c r="A16589" s="3" t="s">
        <v>22</v>
      </c>
      <c r="B16589" s="3" t="s">
        <v>28</v>
      </c>
      <c r="C16589" s="3">
        <v>1837</v>
      </c>
      <c r="D16589" s="3">
        <v>2801.9619140625</v>
      </c>
      <c r="E16589" s="3">
        <v>-1.551471882521582E-06</v>
      </c>
      <c r="G16589" s="3">
        <v>1842</v>
      </c>
      <c r="H16589" s="3">
        <v>-1068.88</v>
      </c>
      <c r="I16589" s="3">
        <v>0.001225353956222534</v>
      </c>
      <c r="J16589" s="3">
        <v>-0.007141498645069078</v>
      </c>
    </row>
    <row r="16590" spans="1:10">
      <c r="A16590" s="3" t="s">
        <v>22</v>
      </c>
      <c r="B16590" s="3" t="s">
        <v>28</v>
      </c>
      <c r="C16590" s="3">
        <v>1838</v>
      </c>
      <c r="D16590" s="3">
        <v>2802.561767578125</v>
      </c>
      <c r="E16590" s="3">
        <v>-1.588106670169509E-06</v>
      </c>
      <c r="G16590" s="3">
        <v>1843</v>
      </c>
      <c r="H16590" s="3">
        <v>-1068.828625</v>
      </c>
      <c r="I16590" s="3">
        <v>0.001123494625091553</v>
      </c>
      <c r="J16590" s="3">
        <v>-0.007140301750041544</v>
      </c>
    </row>
    <row r="16591" spans="1:10">
      <c r="A16591" s="3" t="s">
        <v>22</v>
      </c>
      <c r="B16591" s="3" t="s">
        <v>28</v>
      </c>
      <c r="C16591" s="3">
        <v>1839</v>
      </c>
      <c r="D16591" s="3">
        <v>2803.161865234375</v>
      </c>
      <c r="E16591" s="3">
        <v>-1.612402343198482E-06</v>
      </c>
      <c r="G16591" s="3">
        <v>1844</v>
      </c>
      <c r="H16591" s="3">
        <v>-1068.776875</v>
      </c>
      <c r="I16591" s="3">
        <v>0.001021572232246399</v>
      </c>
      <c r="J16591" s="3">
        <v>-0.007139098306652158</v>
      </c>
    </row>
    <row r="16592" spans="1:10">
      <c r="A16592" s="3" t="s">
        <v>22</v>
      </c>
      <c r="B16592" s="3" t="s">
        <v>28</v>
      </c>
      <c r="C16592" s="3">
        <v>1840</v>
      </c>
      <c r="D16592" s="3">
        <v>2803.76171875</v>
      </c>
      <c r="E16592" s="3">
        <v>-1.625045342734666E-06</v>
      </c>
      <c r="G16592" s="3">
        <v>1845</v>
      </c>
      <c r="H16592" s="3">
        <v>-1068.725</v>
      </c>
      <c r="I16592" s="3">
        <v>0.0009202241897583007</v>
      </c>
      <c r="J16592" s="3">
        <v>-0.00713788831490092</v>
      </c>
    </row>
    <row r="16593" spans="1:10">
      <c r="A16593" s="3" t="s">
        <v>22</v>
      </c>
      <c r="B16593" s="3" t="s">
        <v>28</v>
      </c>
      <c r="C16593" s="3">
        <v>1841</v>
      </c>
      <c r="D16593" s="3">
        <v>2804.36181640625</v>
      </c>
      <c r="E16593" s="3">
        <v>-1.626748257876898E-06</v>
      </c>
      <c r="G16593" s="3">
        <v>1846</v>
      </c>
      <c r="H16593" s="3">
        <v>-1068.67275</v>
      </c>
      <c r="I16593" s="3">
        <v>0.000820041298866272</v>
      </c>
      <c r="J16593" s="3">
        <v>-0.007136671774787828</v>
      </c>
    </row>
    <row r="16594" spans="1:10">
      <c r="A16594" s="3" t="s">
        <v>22</v>
      </c>
      <c r="B16594" s="3" t="s">
        <v>28</v>
      </c>
      <c r="C16594" s="3">
        <v>1842</v>
      </c>
      <c r="D16594" s="3">
        <v>2804.961669921875</v>
      </c>
      <c r="E16594" s="3">
        <v>-1.618242890799593E-06</v>
      </c>
      <c r="G16594" s="3">
        <v>1847</v>
      </c>
      <c r="H16594" s="3">
        <v>-1068.62025</v>
      </c>
      <c r="I16594" s="3">
        <v>0.0007215668559074402</v>
      </c>
      <c r="J16594" s="3">
        <v>-0.007135448686312884</v>
      </c>
    </row>
    <row r="16595" spans="1:10">
      <c r="A16595" s="3" t="s">
        <v>22</v>
      </c>
      <c r="B16595" s="3" t="s">
        <v>28</v>
      </c>
      <c r="C16595" s="3">
        <v>1843</v>
      </c>
      <c r="D16595" s="3">
        <v>2805.561767578125</v>
      </c>
      <c r="E16595" s="3">
        <v>-1.600274913471367E-06</v>
      </c>
      <c r="G16595" s="3">
        <v>1848</v>
      </c>
      <c r="H16595" s="3">
        <v>-1068.5675</v>
      </c>
      <c r="I16595" s="3">
        <v>0.0006252967119216919</v>
      </c>
      <c r="J16595" s="3">
        <v>-0.007134218321880326</v>
      </c>
    </row>
    <row r="16596" spans="1:10">
      <c r="A16596" s="3" t="s">
        <v>22</v>
      </c>
      <c r="B16596" s="3" t="s">
        <v>28</v>
      </c>
      <c r="C16596" s="3">
        <v>1844</v>
      </c>
      <c r="D16596" s="3">
        <v>2806.16162109375</v>
      </c>
      <c r="E16596" s="3">
        <v>-1.573598183313152E-06</v>
      </c>
      <c r="G16596" s="3">
        <v>1849</v>
      </c>
      <c r="H16596" s="3">
        <v>-1068.514375</v>
      </c>
      <c r="I16596" s="3">
        <v>0.0005316793322563171</v>
      </c>
      <c r="J16596" s="3">
        <v>-0.007132981409085914</v>
      </c>
    </row>
    <row r="16597" spans="1:10">
      <c r="A16597" s="3" t="s">
        <v>22</v>
      </c>
      <c r="B16597" s="3" t="s">
        <v>28</v>
      </c>
      <c r="C16597" s="3">
        <v>1845</v>
      </c>
      <c r="D16597" s="3">
        <v>2806.761474609375</v>
      </c>
      <c r="E16597" s="3">
        <v>-1.538969513603661E-06</v>
      </c>
      <c r="G16597" s="3">
        <v>1850</v>
      </c>
      <c r="H16597" s="3">
        <v>-1068.461</v>
      </c>
      <c r="I16597" s="3">
        <v>0.0004411163330078125</v>
      </c>
      <c r="J16597" s="3">
        <v>-0.007131737947929651</v>
      </c>
    </row>
    <row r="16598" spans="1:10">
      <c r="A16598" s="3" t="s">
        <v>22</v>
      </c>
      <c r="B16598" s="3" t="s">
        <v>28</v>
      </c>
      <c r="C16598" s="3">
        <v>1846</v>
      </c>
      <c r="D16598" s="3">
        <v>2807.361572265625</v>
      </c>
      <c r="E16598" s="3">
        <v>-1.497143443884852E-06</v>
      </c>
      <c r="G16598" s="3">
        <v>1851</v>
      </c>
      <c r="H16598" s="3">
        <v>-1068.407375</v>
      </c>
      <c r="I16598" s="3">
        <v>0.0003539629280567169</v>
      </c>
      <c r="J16598" s="3">
        <v>-0.007130487938411534</v>
      </c>
    </row>
    <row r="16599" spans="1:10">
      <c r="A16599" s="3" t="s">
        <v>22</v>
      </c>
      <c r="B16599" s="3" t="s">
        <v>28</v>
      </c>
      <c r="C16599" s="3">
        <v>1847</v>
      </c>
      <c r="D16599" s="3">
        <v>2807.96142578125</v>
      </c>
      <c r="E16599" s="3">
        <v>-1.448868374609447E-06</v>
      </c>
      <c r="G16599" s="3">
        <v>1852</v>
      </c>
      <c r="H16599" s="3">
        <v>-1068.353375</v>
      </c>
      <c r="I16599" s="3">
        <v>0.000270529180765152</v>
      </c>
      <c r="J16599" s="3">
        <v>-0.007129230652935803</v>
      </c>
    </row>
    <row r="16600" spans="1:10">
      <c r="A16600" s="3" t="s">
        <v>22</v>
      </c>
      <c r="B16600" s="3" t="s">
        <v>28</v>
      </c>
      <c r="C16600" s="3">
        <v>1848</v>
      </c>
      <c r="D16600" s="3">
        <v>2808.5615234375</v>
      </c>
      <c r="E16600" s="3">
        <v>-1.394881678606907E-06</v>
      </c>
      <c r="G16600" s="3">
        <v>1853</v>
      </c>
      <c r="H16600" s="3">
        <v>-1068.299125</v>
      </c>
      <c r="I16600" s="3">
        <v>0.0001910808831453323</v>
      </c>
      <c r="J16600" s="3">
        <v>-0.007127966819098219</v>
      </c>
    </row>
    <row r="16601" spans="1:10">
      <c r="A16601" s="3" t="s">
        <v>22</v>
      </c>
      <c r="B16601" s="3" t="s">
        <v>28</v>
      </c>
      <c r="C16601" s="3">
        <v>1849</v>
      </c>
      <c r="D16601" s="3">
        <v>2809.161376953125</v>
      </c>
      <c r="E16601" s="3">
        <v>-1.335906290478306E-06</v>
      </c>
      <c r="G16601" s="3">
        <v>1854</v>
      </c>
      <c r="H16601" s="3">
        <v>-1068.244625</v>
      </c>
      <c r="I16601" s="3">
        <v>0.0001158410385251045</v>
      </c>
      <c r="J16601" s="3">
        <v>-0.007126696436898783</v>
      </c>
    </row>
    <row r="16602" spans="1:10">
      <c r="A16602" s="3" t="s">
        <v>22</v>
      </c>
      <c r="B16602" s="3" t="s">
        <v>28</v>
      </c>
      <c r="C16602" s="3">
        <v>1850</v>
      </c>
      <c r="D16602" s="3">
        <v>2809.761474609375</v>
      </c>
      <c r="E16602" s="3">
        <v>-1.272646954930678E-06</v>
      </c>
      <c r="G16602" s="3">
        <v>1855</v>
      </c>
      <c r="H16602" s="3">
        <v>-1068.189875</v>
      </c>
      <c r="I16602" s="3">
        <v>4.499136656522751E-05</v>
      </c>
      <c r="J16602" s="3">
        <v>-0.007125419506337494</v>
      </c>
    </row>
    <row r="16603" spans="1:10">
      <c r="A16603" s="3" t="s">
        <v>22</v>
      </c>
      <c r="B16603" s="3" t="s">
        <v>28</v>
      </c>
      <c r="C16603" s="3">
        <v>1851</v>
      </c>
      <c r="D16603" s="3">
        <v>2810.361328125</v>
      </c>
      <c r="E16603" s="3">
        <v>-1.205787270919245E-06</v>
      </c>
      <c r="G16603" s="3">
        <v>1856</v>
      </c>
      <c r="H16603" s="3">
        <v>-1068.13475</v>
      </c>
      <c r="I16603" s="3">
        <v>-2.132607623934746E-05</v>
      </c>
      <c r="J16603" s="3">
        <v>-0.00712413529981859</v>
      </c>
    </row>
    <row r="16604" spans="1:10">
      <c r="A16604" s="3" t="s">
        <v>22</v>
      </c>
      <c r="B16604" s="3" t="s">
        <v>28</v>
      </c>
      <c r="C16604" s="3">
        <v>1852</v>
      </c>
      <c r="D16604" s="3">
        <v>2810.961181640625</v>
      </c>
      <c r="E16604" s="3">
        <v>-1.135986622102791E-06</v>
      </c>
      <c r="G16604" s="3">
        <v>1857</v>
      </c>
      <c r="H16604" s="3">
        <v>-1068.079375</v>
      </c>
      <c r="I16604" s="3">
        <v>-8.300703018903732E-05</v>
      </c>
      <c r="J16604" s="3">
        <v>-0.007122845272533596</v>
      </c>
    </row>
    <row r="16605" spans="1:10">
      <c r="A16605" s="3" t="s">
        <v>22</v>
      </c>
      <c r="B16605" s="3" t="s">
        <v>28</v>
      </c>
      <c r="C16605" s="3">
        <v>1853</v>
      </c>
      <c r="D16605" s="3">
        <v>2811.561279296875</v>
      </c>
      <c r="E16605" s="3">
        <v>-1.063878016793751E-06</v>
      </c>
      <c r="G16605" s="3">
        <v>1858</v>
      </c>
      <c r="H16605" s="3">
        <v>-1068.023625</v>
      </c>
      <c r="I16605" s="3">
        <v>-0.000139983132481575</v>
      </c>
      <c r="J16605" s="3">
        <v>-0.007121547241695225</v>
      </c>
    </row>
    <row r="16606" spans="1:10">
      <c r="A16606" s="3" t="s">
        <v>22</v>
      </c>
      <c r="B16606" s="3" t="s">
        <v>28</v>
      </c>
      <c r="C16606" s="3">
        <v>1854</v>
      </c>
      <c r="D16606" s="3">
        <v>2812.1611328125</v>
      </c>
      <c r="E16606" s="3">
        <v>-9.900659279082902E-07</v>
      </c>
      <c r="G16606" s="3">
        <v>1859</v>
      </c>
      <c r="H16606" s="3">
        <v>-1067.967625</v>
      </c>
      <c r="I16606" s="3">
        <v>-0.0001922199279069901</v>
      </c>
      <c r="J16606" s="3">
        <v>-0.007120243390090764</v>
      </c>
    </row>
    <row r="16607" spans="1:10">
      <c r="A16607" s="3" t="s">
        <v>22</v>
      </c>
      <c r="B16607" s="3" t="s">
        <v>28</v>
      </c>
      <c r="C16607" s="3">
        <v>1855</v>
      </c>
      <c r="D16607" s="3">
        <v>2812.76123046875</v>
      </c>
      <c r="E16607" s="3">
        <v>-9.151239055427141E-07</v>
      </c>
      <c r="G16607" s="3">
        <v>1860</v>
      </c>
      <c r="H16607" s="3">
        <v>-1067.911375</v>
      </c>
      <c r="I16607" s="3">
        <v>-0.0002397147417068482</v>
      </c>
      <c r="J16607" s="3">
        <v>-0.007118932262528688</v>
      </c>
    </row>
    <row r="16608" spans="1:10">
      <c r="A16608" s="3" t="s">
        <v>22</v>
      </c>
      <c r="B16608" s="3" t="s">
        <v>28</v>
      </c>
      <c r="C16608" s="3">
        <v>1856</v>
      </c>
      <c r="D16608" s="3">
        <v>2813.361083984375</v>
      </c>
      <c r="E16608" s="3">
        <v>-8.395941222261172E-07</v>
      </c>
      <c r="G16608" s="3">
        <v>1861</v>
      </c>
      <c r="H16608" s="3">
        <v>-1067.854875</v>
      </c>
      <c r="I16608" s="3">
        <v>-0.0002824945747852325</v>
      </c>
      <c r="J16608" s="3">
        <v>-0.007117614586604759</v>
      </c>
    </row>
    <row r="16609" spans="1:10">
      <c r="A16609" s="3" t="s">
        <v>22</v>
      </c>
      <c r="B16609" s="3" t="s">
        <v>28</v>
      </c>
      <c r="C16609" s="3">
        <v>1857</v>
      </c>
      <c r="D16609" s="3">
        <v>2813.9609375</v>
      </c>
      <c r="E16609" s="3">
        <v>-7.639852128704661E-07</v>
      </c>
      <c r="G16609" s="3">
        <v>1862</v>
      </c>
      <c r="H16609" s="3">
        <v>-1067.798</v>
      </c>
      <c r="I16609" s="3">
        <v>-0.0003206138908863068</v>
      </c>
      <c r="J16609" s="3">
        <v>-0.007116289634723216</v>
      </c>
    </row>
    <row r="16610" spans="1:10">
      <c r="A16610" s="3" t="s">
        <v>22</v>
      </c>
      <c r="B16610" s="3" t="s">
        <v>28</v>
      </c>
      <c r="C16610" s="3">
        <v>1858</v>
      </c>
      <c r="D16610" s="3">
        <v>2814.56103515625</v>
      </c>
      <c r="E16610" s="3">
        <v>-6.887719337100862E-07</v>
      </c>
      <c r="G16610" s="3">
        <v>1863</v>
      </c>
      <c r="H16610" s="3">
        <v>-1067.740875</v>
      </c>
      <c r="I16610" s="3">
        <v>-0.0003541524112224579</v>
      </c>
      <c r="J16610" s="3">
        <v>-0.007114958862075582</v>
      </c>
    </row>
    <row r="16611" spans="1:10">
      <c r="A16611" s="3" t="s">
        <v>22</v>
      </c>
      <c r="B16611" s="3" t="s">
        <v>28</v>
      </c>
      <c r="C16611" s="3">
        <v>1859</v>
      </c>
      <c r="D16611" s="3">
        <v>2815.160888671875</v>
      </c>
      <c r="E16611" s="3">
        <v>-6.143942528069601E-07</v>
      </c>
      <c r="G16611" s="3">
        <v>1864</v>
      </c>
      <c r="H16611" s="3">
        <v>-1067.683375</v>
      </c>
      <c r="I16611" s="3">
        <v>-0.0003832129538059235</v>
      </c>
      <c r="J16611" s="3">
        <v>-0.007113620085874572</v>
      </c>
    </row>
    <row r="16612" spans="1:10">
      <c r="A16612" s="3" t="s">
        <v>22</v>
      </c>
      <c r="B16612" s="3" t="s">
        <v>28</v>
      </c>
      <c r="C16612" s="3">
        <v>1860</v>
      </c>
      <c r="D16612" s="3">
        <v>2815.760986328125</v>
      </c>
      <c r="E16612" s="3">
        <v>-5.412571226770524E-07</v>
      </c>
      <c r="G16612" s="3">
        <v>1865</v>
      </c>
      <c r="H16612" s="3">
        <v>-1067.625625</v>
      </c>
      <c r="I16612" s="3">
        <v>-0.0004079191386699677</v>
      </c>
      <c r="J16612" s="3">
        <v>-0.007112275488907471</v>
      </c>
    </row>
    <row r="16613" spans="1:10">
      <c r="A16613" s="3" t="s">
        <v>22</v>
      </c>
      <c r="B16613" s="3" t="s">
        <v>28</v>
      </c>
      <c r="C16613" s="3">
        <v>1861</v>
      </c>
      <c r="D16613" s="3">
        <v>2816.36083984375</v>
      </c>
      <c r="E16613" s="3">
        <v>-4.697302244949242E-07</v>
      </c>
      <c r="G16613" s="3">
        <v>1866</v>
      </c>
      <c r="H16613" s="3">
        <v>-1067.567625</v>
      </c>
      <c r="I16613" s="3">
        <v>-0.0004284133315086365</v>
      </c>
      <c r="J16613" s="3">
        <v>-0.007110923615982756</v>
      </c>
    </row>
    <row r="16614" spans="1:10">
      <c r="A16614" s="3" t="s">
        <v>22</v>
      </c>
      <c r="B16614" s="3" t="s">
        <v>28</v>
      </c>
      <c r="C16614" s="3">
        <v>1862</v>
      </c>
      <c r="D16614" s="3">
        <v>2816.9609375</v>
      </c>
      <c r="E16614" s="3">
        <v>-4.001481670456997E-07</v>
      </c>
      <c r="G16614" s="3">
        <v>1867</v>
      </c>
      <c r="H16614" s="3">
        <v>-1067.509375</v>
      </c>
      <c r="I16614" s="3">
        <v>-0.0004448543190956116</v>
      </c>
      <c r="J16614" s="3">
        <v>-0.007109565194696188</v>
      </c>
    </row>
    <row r="16615" spans="1:10">
      <c r="A16615" s="3" t="s">
        <v>22</v>
      </c>
      <c r="B16615" s="3" t="s">
        <v>28</v>
      </c>
      <c r="C16615" s="3">
        <v>1863</v>
      </c>
      <c r="D16615" s="3">
        <v>2817.560791015625</v>
      </c>
      <c r="E16615" s="3">
        <v>-3.328107709421602E-07</v>
      </c>
      <c r="G16615" s="3">
        <v>1868</v>
      </c>
      <c r="H16615" s="3">
        <v>-1067.45075</v>
      </c>
      <c r="I16615" s="3">
        <v>-0.000457415372133255</v>
      </c>
      <c r="J16615" s="3">
        <v>-0.007108199497452006</v>
      </c>
    </row>
    <row r="16616" spans="1:10">
      <c r="A16616" s="3" t="s">
        <v>22</v>
      </c>
      <c r="B16616" s="3" t="s">
        <v>28</v>
      </c>
      <c r="C16616" s="3">
        <v>1864</v>
      </c>
      <c r="D16616" s="3">
        <v>2818.16064453125</v>
      </c>
      <c r="E16616" s="3">
        <v>-2.679835233720951E-07</v>
      </c>
      <c r="G16616" s="3">
        <v>1869</v>
      </c>
      <c r="H16616" s="3">
        <v>-1067.391875</v>
      </c>
      <c r="I16616" s="3">
        <v>-0.0004662820696830749</v>
      </c>
      <c r="J16616" s="3">
        <v>-0.007106827251845971</v>
      </c>
    </row>
    <row r="16617" spans="1:10">
      <c r="A16617" s="3" t="s">
        <v>22</v>
      </c>
      <c r="B16617" s="3" t="s">
        <v>28</v>
      </c>
      <c r="C16617" s="3">
        <v>1865</v>
      </c>
      <c r="D16617" s="3">
        <v>2818.7607421875</v>
      </c>
      <c r="E16617" s="3">
        <v>-2.058982602193282E-07</v>
      </c>
      <c r="G16617" s="3">
        <v>1870</v>
      </c>
      <c r="H16617" s="3">
        <v>-1067.332625</v>
      </c>
      <c r="I16617" s="3">
        <v>-0.0004716503322124481</v>
      </c>
      <c r="J16617" s="3">
        <v>-0.007105447730282322</v>
      </c>
    </row>
    <row r="16618" spans="1:10">
      <c r="A16618" s="3" t="s">
        <v>22</v>
      </c>
      <c r="B16618" s="3" t="s">
        <v>28</v>
      </c>
      <c r="C16618" s="3">
        <v>1866</v>
      </c>
      <c r="D16618" s="3">
        <v>2819.360595703125</v>
      </c>
      <c r="E16618" s="3">
        <v>-1.467540897692743E-07</v>
      </c>
      <c r="G16618" s="3">
        <v>1871</v>
      </c>
      <c r="H16618" s="3">
        <v>-1067.273125</v>
      </c>
      <c r="I16618" s="3">
        <v>-0.0004737245738506317</v>
      </c>
      <c r="J16618" s="3">
        <v>-0.00710406166035682</v>
      </c>
    </row>
    <row r="16619" spans="1:10">
      <c r="A16619" s="3" t="s">
        <v>22</v>
      </c>
      <c r="B16619" s="3" t="s">
        <v>28</v>
      </c>
      <c r="C16619" s="3">
        <v>1867</v>
      </c>
      <c r="D16619" s="3">
        <v>2819.960693359375</v>
      </c>
      <c r="E16619" s="3">
        <v>-9.071828088735856E-08</v>
      </c>
      <c r="G16619" s="3">
        <v>1872</v>
      </c>
      <c r="H16619" s="3">
        <v>-1067.213375</v>
      </c>
      <c r="I16619" s="3">
        <v>-0.0004727157354354859</v>
      </c>
      <c r="J16619" s="3">
        <v>-0.007102669042069465</v>
      </c>
    </row>
    <row r="16620" spans="1:10">
      <c r="A16620" s="3" t="s">
        <v>22</v>
      </c>
      <c r="B16620" s="3" t="s">
        <v>28</v>
      </c>
      <c r="C16620" s="3">
        <v>1868</v>
      </c>
      <c r="D16620" s="3">
        <v>2820.560546875</v>
      </c>
      <c r="E16620" s="3">
        <v>-3.792746383624035E-08</v>
      </c>
      <c r="G16620" s="3">
        <v>1873</v>
      </c>
      <c r="H16620" s="3">
        <v>-1067.15325</v>
      </c>
      <c r="I16620" s="3">
        <v>-0.0004688396155834198</v>
      </c>
      <c r="J16620" s="3">
        <v>-0.007101269147824496</v>
      </c>
    </row>
    <row r="16621" spans="1:10">
      <c r="A16621" s="3" t="s">
        <v>22</v>
      </c>
      <c r="B16621" s="3" t="s">
        <v>28</v>
      </c>
      <c r="C16621" s="3">
        <v>1869</v>
      </c>
      <c r="D16621" s="3">
        <v>2821.16064453125</v>
      </c>
      <c r="E16621" s="3">
        <v>1.151118045328303E-08</v>
      </c>
      <c r="G16621" s="3">
        <v>1874</v>
      </c>
      <c r="H16621" s="3">
        <v>-1067.092875</v>
      </c>
      <c r="I16621" s="3">
        <v>-0.000462315171957016</v>
      </c>
      <c r="J16621" s="3">
        <v>-0.007099862705217674</v>
      </c>
    </row>
    <row r="16622" spans="1:10">
      <c r="A16622" s="3" t="s">
        <v>22</v>
      </c>
      <c r="B16622" s="3" t="s">
        <v>28</v>
      </c>
      <c r="C16622" s="3">
        <v>1870</v>
      </c>
      <c r="D16622" s="3">
        <v>2821.760498046875</v>
      </c>
      <c r="E16622" s="3">
        <v>5.751857301561358E-08</v>
      </c>
      <c r="G16622" s="3">
        <v>1875</v>
      </c>
      <c r="H16622" s="3">
        <v>-1067.03225</v>
      </c>
      <c r="I16622" s="3">
        <v>-0.0004533629715442657</v>
      </c>
      <c r="J16622" s="3">
        <v>-0.007098448986653239</v>
      </c>
    </row>
    <row r="16623" spans="1:10">
      <c r="A16623" s="3" t="s">
        <v>22</v>
      </c>
      <c r="B16623" s="3" t="s">
        <v>28</v>
      </c>
      <c r="C16623" s="3">
        <v>1871</v>
      </c>
      <c r="D16623" s="3">
        <v>2822.3603515625</v>
      </c>
      <c r="E16623" s="3">
        <v>1.000423139885243E-07</v>
      </c>
      <c r="G16623" s="3">
        <v>1876</v>
      </c>
      <c r="H16623" s="3">
        <v>-1066.97125</v>
      </c>
      <c r="I16623" s="3">
        <v>-0.0004422036111354828</v>
      </c>
      <c r="J16623" s="3">
        <v>-0.00709702871972695</v>
      </c>
    </row>
    <row r="16624" spans="1:10">
      <c r="A16624" s="3" t="s">
        <v>22</v>
      </c>
      <c r="B16624" s="3" t="s">
        <v>28</v>
      </c>
      <c r="C16624" s="3">
        <v>1872</v>
      </c>
      <c r="D16624" s="3">
        <v>2822.96044921875</v>
      </c>
      <c r="E16624" s="3">
        <v>1.390552029079117E-07</v>
      </c>
      <c r="G16624" s="3">
        <v>1877</v>
      </c>
      <c r="H16624" s="3">
        <v>-1066.91</v>
      </c>
      <c r="I16624" s="3">
        <v>-0.0004290564954280853</v>
      </c>
      <c r="J16624" s="3">
        <v>-0.007095601176843047</v>
      </c>
    </row>
    <row r="16625" spans="1:10">
      <c r="A16625" s="3" t="s">
        <v>22</v>
      </c>
      <c r="B16625" s="3" t="s">
        <v>28</v>
      </c>
      <c r="C16625" s="3">
        <v>1873</v>
      </c>
      <c r="D16625" s="3">
        <v>2823.560302734375</v>
      </c>
      <c r="E16625" s="3">
        <v>1.745537048236656E-07</v>
      </c>
      <c r="G16625" s="3">
        <v>1878</v>
      </c>
      <c r="H16625" s="3">
        <v>-1066.8485</v>
      </c>
      <c r="I16625" s="3">
        <v>-0.0004141384363174439</v>
      </c>
      <c r="J16625" s="3">
        <v>-0.007094167085597292</v>
      </c>
    </row>
    <row r="16626" spans="1:10">
      <c r="A16626" s="3" t="s">
        <v>22</v>
      </c>
      <c r="B16626" s="3" t="s">
        <v>28</v>
      </c>
      <c r="C16626" s="3">
        <v>1874</v>
      </c>
      <c r="D16626" s="3">
        <v>2824.160400390625</v>
      </c>
      <c r="E16626" s="3">
        <v>2.065563222686251E-07</v>
      </c>
      <c r="G16626" s="3">
        <v>1879</v>
      </c>
      <c r="H16626" s="3">
        <v>-1066.786625</v>
      </c>
      <c r="I16626" s="3">
        <v>-0.0003976625204086304</v>
      </c>
      <c r="J16626" s="3">
        <v>-0.007092725718393922</v>
      </c>
    </row>
    <row r="16627" spans="1:10">
      <c r="A16627" s="3" t="s">
        <v>22</v>
      </c>
      <c r="B16627" s="3" t="s">
        <v>28</v>
      </c>
      <c r="C16627" s="3">
        <v>1875</v>
      </c>
      <c r="D16627" s="3">
        <v>2824.76025390625</v>
      </c>
      <c r="E16627" s="3">
        <v>2.351020356172739E-07</v>
      </c>
      <c r="G16627" s="3">
        <v>1880</v>
      </c>
      <c r="H16627" s="3">
        <v>-1066.724375</v>
      </c>
      <c r="I16627" s="3">
        <v>-0.0003798370361328125</v>
      </c>
      <c r="J16627" s="3">
        <v>-0.007091277075232938</v>
      </c>
    </row>
    <row r="16628" spans="1:10">
      <c r="A16628" s="3" t="s">
        <v>22</v>
      </c>
      <c r="B16628" s="3" t="s">
        <v>28</v>
      </c>
      <c r="C16628" s="3">
        <v>1876</v>
      </c>
      <c r="D16628" s="3">
        <v>2825.3603515625</v>
      </c>
      <c r="E16628" s="3">
        <v>2.602486404157389E-07</v>
      </c>
      <c r="G16628" s="3">
        <v>1881</v>
      </c>
      <c r="H16628" s="3">
        <v>-1066.662</v>
      </c>
      <c r="I16628" s="3">
        <v>-0.0003608644902706146</v>
      </c>
      <c r="J16628" s="3">
        <v>-0.007089822611305863</v>
      </c>
    </row>
    <row r="16629" spans="1:10">
      <c r="A16629" s="3" t="s">
        <v>22</v>
      </c>
      <c r="B16629" s="3" t="s">
        <v>28</v>
      </c>
      <c r="C16629" s="3">
        <v>1877</v>
      </c>
      <c r="D16629" s="3">
        <v>2825.960205078125</v>
      </c>
      <c r="E16629" s="3">
        <v>2.820711131334974E-07</v>
      </c>
      <c r="G16629" s="3">
        <v>1882</v>
      </c>
      <c r="H16629" s="3">
        <v>-1066.59925</v>
      </c>
      <c r="I16629" s="3">
        <v>-0.0003409407734870911</v>
      </c>
      <c r="J16629" s="3">
        <v>-0.007088360143825412</v>
      </c>
    </row>
    <row r="16630" spans="1:10">
      <c r="A16630" s="3" t="s">
        <v>22</v>
      </c>
      <c r="B16630" s="3" t="s">
        <v>28</v>
      </c>
      <c r="C16630" s="3">
        <v>1878</v>
      </c>
      <c r="D16630" s="3">
        <v>2826.56005859375</v>
      </c>
      <c r="E16630" s="3">
        <v>3.006599627042306E-07</v>
      </c>
      <c r="G16630" s="3">
        <v>1883</v>
      </c>
      <c r="H16630" s="3">
        <v>-1066.536125</v>
      </c>
      <c r="I16630" s="3">
        <v>-0.000320254385471344</v>
      </c>
      <c r="J16630" s="3">
        <v>-0.007086891127983108</v>
      </c>
    </row>
    <row r="16631" spans="1:10">
      <c r="A16631" s="3" t="s">
        <v>22</v>
      </c>
      <c r="B16631" s="3" t="s">
        <v>28</v>
      </c>
      <c r="C16631" s="3">
        <v>1879</v>
      </c>
      <c r="D16631" s="3">
        <v>2827.16015625</v>
      </c>
      <c r="E16631" s="3">
        <v>3.161196389100951E-07</v>
      </c>
      <c r="G16631" s="3">
        <v>1884</v>
      </c>
      <c r="H16631" s="3">
        <v>-1066.472875</v>
      </c>
      <c r="I16631" s="3">
        <v>-0.0002989856898784637</v>
      </c>
      <c r="J16631" s="3">
        <v>-0.007085415563778952</v>
      </c>
    </row>
    <row r="16632" spans="1:10">
      <c r="A16632" s="3" t="s">
        <v>22</v>
      </c>
      <c r="B16632" s="3" t="s">
        <v>28</v>
      </c>
      <c r="C16632" s="3">
        <v>1880</v>
      </c>
      <c r="D16632" s="3">
        <v>2827.760009765625</v>
      </c>
      <c r="E16632" s="3">
        <v>3.285669833985594E-07</v>
      </c>
      <c r="G16632" s="3">
        <v>1885</v>
      </c>
      <c r="H16632" s="3">
        <v>-1066.409125</v>
      </c>
      <c r="I16632" s="3">
        <v>-0.000277306467294693</v>
      </c>
      <c r="J16632" s="3">
        <v>-0.00708393199602142</v>
      </c>
    </row>
    <row r="16633" spans="1:10">
      <c r="A16633" s="3" t="s">
        <v>22</v>
      </c>
      <c r="B16633" s="3" t="s">
        <v>28</v>
      </c>
      <c r="C16633" s="3">
        <v>1881</v>
      </c>
      <c r="D16633" s="3">
        <v>2828.360107421875</v>
      </c>
      <c r="E16633" s="3">
        <v>3.381294675364188E-07</v>
      </c>
      <c r="G16633" s="3">
        <v>1886</v>
      </c>
      <c r="H16633" s="3">
        <v>-1066.34525</v>
      </c>
      <c r="I16633" s="3">
        <v>-0.0002553793489933014</v>
      </c>
      <c r="J16633" s="3">
        <v>-0.007082442607497796</v>
      </c>
    </row>
    <row r="16634" spans="1:10">
      <c r="A16634" s="3" t="s">
        <v>22</v>
      </c>
      <c r="B16634" s="3" t="s">
        <v>28</v>
      </c>
      <c r="C16634" s="3">
        <v>1882</v>
      </c>
      <c r="D16634" s="3">
        <v>2828.9599609375</v>
      </c>
      <c r="E16634" s="3">
        <v>3.449439702762902E-07</v>
      </c>
      <c r="G16634" s="3">
        <v>1887</v>
      </c>
      <c r="H16634" s="3">
        <v>-1066.281</v>
      </c>
      <c r="I16634" s="3">
        <v>-0.0002333574742078781</v>
      </c>
      <c r="J16634" s="3">
        <v>-0.007080945215420797</v>
      </c>
    </row>
    <row r="16635" spans="1:10">
      <c r="A16635" s="3" t="s">
        <v>22</v>
      </c>
      <c r="B16635" s="3" t="s">
        <v>28</v>
      </c>
      <c r="C16635" s="3">
        <v>1883</v>
      </c>
      <c r="D16635" s="3">
        <v>2829.56005859375</v>
      </c>
      <c r="E16635" s="3">
        <v>3.491549875889177E-07</v>
      </c>
      <c r="G16635" s="3">
        <v>1888</v>
      </c>
      <c r="H16635" s="3">
        <v>-1066.216375</v>
      </c>
      <c r="I16635" s="3">
        <v>-0.0002113841027021408</v>
      </c>
      <c r="J16635" s="3">
        <v>-0.007079441274981946</v>
      </c>
    </row>
    <row r="16636" spans="1:10">
      <c r="A16636" s="3" t="s">
        <v>22</v>
      </c>
      <c r="B16636" s="3" t="s">
        <v>28</v>
      </c>
      <c r="C16636" s="3">
        <v>1884</v>
      </c>
      <c r="D16636" s="3">
        <v>2830.159912109375</v>
      </c>
      <c r="E16636" s="3">
        <v>3.509134671730862E-07</v>
      </c>
      <c r="G16636" s="3">
        <v>1889</v>
      </c>
      <c r="H16636" s="3">
        <v>-1066.151625</v>
      </c>
      <c r="I16636" s="3">
        <v>-0.0001895924955606461</v>
      </c>
      <c r="J16636" s="3">
        <v>-0.007077930786181241</v>
      </c>
    </row>
    <row r="16637" spans="1:10">
      <c r="A16637" s="3" t="s">
        <v>22</v>
      </c>
      <c r="B16637" s="3" t="s">
        <v>28</v>
      </c>
      <c r="C16637" s="3">
        <v>1885</v>
      </c>
      <c r="D16637" s="3">
        <v>2830.759765625</v>
      </c>
      <c r="E16637" s="3">
        <v>3.503752736833121E-07</v>
      </c>
      <c r="G16637" s="3">
        <v>1890</v>
      </c>
      <c r="H16637" s="3">
        <v>-1066.086375</v>
      </c>
      <c r="I16637" s="3">
        <v>-0.0001681056916713715</v>
      </c>
      <c r="J16637" s="3">
        <v>-0.007076412293827161</v>
      </c>
    </row>
    <row r="16638" spans="1:10">
      <c r="A16638" s="3" t="s">
        <v>22</v>
      </c>
      <c r="B16638" s="3" t="s">
        <v>28</v>
      </c>
      <c r="C16638" s="3">
        <v>1886</v>
      </c>
      <c r="D16638" s="3">
        <v>2831.35986328125</v>
      </c>
      <c r="E16638" s="3">
        <v>3.476999381746282E-07</v>
      </c>
      <c r="G16638" s="3">
        <v>1891</v>
      </c>
      <c r="H16638" s="3">
        <v>-1066.021</v>
      </c>
      <c r="I16638" s="3">
        <v>-0.0001470364928245544</v>
      </c>
      <c r="J16638" s="3">
        <v>-0.007074887253111228</v>
      </c>
    </row>
    <row r="16639" spans="1:10">
      <c r="A16639" s="3" t="s">
        <v>22</v>
      </c>
      <c r="B16639" s="3" t="s">
        <v>28</v>
      </c>
      <c r="C16639" s="3">
        <v>1887</v>
      </c>
      <c r="D16639" s="3">
        <v>2831.959716796875</v>
      </c>
      <c r="E16639" s="3">
        <v>3.430494075473689E-07</v>
      </c>
      <c r="G16639" s="3">
        <v>1892</v>
      </c>
      <c r="H16639" s="3">
        <v>-1065.95525</v>
      </c>
      <c r="I16639" s="3">
        <v>-0.0001264874190092087</v>
      </c>
      <c r="J16639" s="3">
        <v>-0.007073355664033443</v>
      </c>
    </row>
    <row r="16640" spans="1:10">
      <c r="A16640" s="3" t="s">
        <v>22</v>
      </c>
      <c r="B16640" s="3" t="s">
        <v>28</v>
      </c>
      <c r="C16640" s="3">
        <v>1888</v>
      </c>
      <c r="D16640" s="3">
        <v>2832.559814453125</v>
      </c>
      <c r="E16640" s="3">
        <v>3.365869361005025E-07</v>
      </c>
      <c r="G16640" s="3">
        <v>1893</v>
      </c>
      <c r="H16640" s="3">
        <v>-1065.889125</v>
      </c>
      <c r="I16640" s="3">
        <v>-0.0001065507903695106</v>
      </c>
      <c r="J16640" s="3">
        <v>-0.007071816798998043</v>
      </c>
    </row>
    <row r="16641" spans="1:10">
      <c r="A16641" s="3" t="s">
        <v>22</v>
      </c>
      <c r="B16641" s="3" t="s">
        <v>28</v>
      </c>
      <c r="C16641" s="3">
        <v>1889</v>
      </c>
      <c r="D16641" s="3">
        <v>2833.15966796875</v>
      </c>
      <c r="E16641" s="3">
        <v>3.284758633981255E-07</v>
      </c>
      <c r="G16641" s="3">
        <v>1894</v>
      </c>
      <c r="H16641" s="3">
        <v>-1065.82275</v>
      </c>
      <c r="I16641" s="3">
        <v>-8.730882406234741E-05</v>
      </c>
      <c r="J16641" s="3">
        <v>-0.007070269930409268</v>
      </c>
    </row>
    <row r="16642" spans="1:10">
      <c r="A16642" s="3" t="s">
        <v>22</v>
      </c>
      <c r="B16642" s="3" t="s">
        <v>28</v>
      </c>
      <c r="C16642" s="3">
        <v>1890</v>
      </c>
      <c r="D16642" s="3">
        <v>2833.759765625</v>
      </c>
      <c r="E16642" s="3">
        <v>3.188786763530516E-07</v>
      </c>
      <c r="G16642" s="3">
        <v>1895</v>
      </c>
      <c r="H16642" s="3">
        <v>-1065.756125</v>
      </c>
      <c r="I16642" s="3">
        <v>-6.88338428735733E-05</v>
      </c>
      <c r="J16642" s="3">
        <v>-0.007068717241054401</v>
      </c>
    </row>
    <row r="16643" spans="1:10">
      <c r="A16643" s="3" t="s">
        <v>22</v>
      </c>
      <c r="B16643" s="3" t="s">
        <v>28</v>
      </c>
      <c r="C16643" s="3">
        <v>1891</v>
      </c>
      <c r="D16643" s="3">
        <v>2834.359619140625</v>
      </c>
      <c r="E16643" s="3">
        <v>3.079560713104001E-07</v>
      </c>
      <c r="G16643" s="3">
        <v>1896</v>
      </c>
      <c r="H16643" s="3">
        <v>-1065.689125</v>
      </c>
      <c r="I16643" s="3">
        <v>-5.118846148252487E-05</v>
      </c>
      <c r="J16643" s="3">
        <v>-0.007067156548146158</v>
      </c>
    </row>
    <row r="16644" spans="1:10">
      <c r="A16644" s="3" t="s">
        <v>22</v>
      </c>
      <c r="B16644" s="3" t="s">
        <v>28</v>
      </c>
      <c r="C16644" s="3">
        <v>1892</v>
      </c>
      <c r="D16644" s="3">
        <v>2834.95947265625</v>
      </c>
      <c r="E16644" s="3">
        <v>2.95865987709476E-07</v>
      </c>
      <c r="G16644" s="3">
        <v>1897</v>
      </c>
      <c r="H16644" s="3">
        <v>-1065.621875</v>
      </c>
      <c r="I16644" s="3">
        <v>-3.442589193582534E-05</v>
      </c>
      <c r="J16644" s="3">
        <v>-0.007065589306876063</v>
      </c>
    </row>
    <row r="16645" spans="1:10">
      <c r="A16645" s="3" t="s">
        <v>22</v>
      </c>
      <c r="B16645" s="3" t="s">
        <v>28</v>
      </c>
      <c r="C16645" s="3">
        <v>1893</v>
      </c>
      <c r="D16645" s="3">
        <v>2835.5595703125</v>
      </c>
      <c r="E16645" s="3">
        <v>2.827629543844523E-07</v>
      </c>
      <c r="G16645" s="3">
        <v>1898</v>
      </c>
      <c r="H16645" s="3">
        <v>-1065.554375</v>
      </c>
      <c r="I16645" s="3">
        <v>-1.859023608267307E-05</v>
      </c>
      <c r="J16645" s="3">
        <v>-0.007064014789648354</v>
      </c>
    </row>
    <row r="16646" spans="1:10">
      <c r="A16646" s="3" t="s">
        <v>22</v>
      </c>
      <c r="B16646" s="3" t="s">
        <v>28</v>
      </c>
      <c r="C16646" s="3">
        <v>1894</v>
      </c>
      <c r="D16646" s="3">
        <v>2836.159423828125</v>
      </c>
      <c r="E16646" s="3">
        <v>2.687971800696687E-07</v>
      </c>
      <c r="G16646" s="3">
        <v>1899</v>
      </c>
      <c r="H16646" s="3">
        <v>-1065.4865</v>
      </c>
      <c r="I16646" s="3">
        <v>-3.716825740411878E-06</v>
      </c>
      <c r="J16646" s="3">
        <v>-0.007062433724058792</v>
      </c>
    </row>
    <row r="16647" spans="1:10">
      <c r="A16647" s="3" t="s">
        <v>22</v>
      </c>
      <c r="B16647" s="3" t="s">
        <v>28</v>
      </c>
      <c r="C16647" s="3">
        <v>1895</v>
      </c>
      <c r="D16647" s="3">
        <v>2836.759521484375</v>
      </c>
      <c r="E16647" s="3">
        <v>2.541140702305711E-07</v>
      </c>
      <c r="G16647" s="3">
        <v>1900</v>
      </c>
      <c r="H16647" s="3">
        <v>-1065.41825</v>
      </c>
      <c r="I16647" s="3">
        <v>1.016739290207624E-05</v>
      </c>
      <c r="J16647" s="3">
        <v>-0.007060844654915854</v>
      </c>
    </row>
    <row r="16648" spans="1:10">
      <c r="A16648" s="3" t="s">
        <v>22</v>
      </c>
      <c r="B16648" s="3" t="s">
        <v>28</v>
      </c>
      <c r="C16648" s="3">
        <v>1896</v>
      </c>
      <c r="D16648" s="3">
        <v>2837.359375</v>
      </c>
      <c r="E16648" s="3">
        <v>2.388536017861043E-07</v>
      </c>
      <c r="G16648" s="3">
        <v>1901</v>
      </c>
      <c r="H16648" s="3">
        <v>-1065.34975</v>
      </c>
      <c r="I16648" s="3">
        <v>2.304345555603504E-05</v>
      </c>
      <c r="J16648" s="3">
        <v>-0.007059249037411064</v>
      </c>
    </row>
    <row r="16649" spans="1:10">
      <c r="A16649" s="3" t="s">
        <v>22</v>
      </c>
      <c r="B16649" s="3" t="s">
        <v>28</v>
      </c>
      <c r="C16649" s="3">
        <v>1897</v>
      </c>
      <c r="D16649" s="3">
        <v>2837.95947265625</v>
      </c>
      <c r="E16649" s="3">
        <v>2.231497688853779E-07</v>
      </c>
      <c r="G16649" s="3">
        <v>1902</v>
      </c>
      <c r="H16649" s="3">
        <v>-1065.281</v>
      </c>
      <c r="I16649" s="3">
        <v>3.489996120333672E-05</v>
      </c>
      <c r="J16649" s="3">
        <v>-0.007057646143948659</v>
      </c>
    </row>
    <row r="16650" spans="1:10">
      <c r="A16650" s="3" t="s">
        <v>22</v>
      </c>
      <c r="B16650" s="3" t="s">
        <v>28</v>
      </c>
      <c r="C16650" s="3">
        <v>1898</v>
      </c>
      <c r="D16650" s="3">
        <v>2838.559326171875</v>
      </c>
      <c r="E16650" s="3">
        <v>2.071302418471532E-07</v>
      </c>
      <c r="G16650" s="3">
        <v>1903</v>
      </c>
      <c r="H16650" s="3">
        <v>-1065.211875</v>
      </c>
      <c r="I16650" s="3">
        <v>4.573261737823486E-05</v>
      </c>
      <c r="J16650" s="3">
        <v>-0.007056036702124402</v>
      </c>
    </row>
    <row r="16651" spans="1:10">
      <c r="A16651" s="3" t="s">
        <v>22</v>
      </c>
      <c r="B16651" s="3" t="s">
        <v>28</v>
      </c>
      <c r="C16651" s="3">
        <v>1899</v>
      </c>
      <c r="D16651" s="3">
        <v>2839.1591796875</v>
      </c>
      <c r="E16651" s="3">
        <v>1.909159550450568E-07</v>
      </c>
      <c r="G16651" s="3">
        <v>1904</v>
      </c>
      <c r="H16651" s="3">
        <v>-1065.1425</v>
      </c>
      <c r="I16651" s="3">
        <v>5.554379522800446E-05</v>
      </c>
      <c r="J16651" s="3">
        <v>-0.007054419256746769</v>
      </c>
    </row>
    <row r="16652" spans="1:10">
      <c r="A16652" s="3" t="s">
        <v>22</v>
      </c>
      <c r="B16652" s="3" t="s">
        <v>28</v>
      </c>
      <c r="C16652" s="3">
        <v>1900</v>
      </c>
      <c r="D16652" s="3">
        <v>2839.75927734375</v>
      </c>
      <c r="E16652" s="3">
        <v>1.746208084796308E-07</v>
      </c>
      <c r="G16652" s="3">
        <v>1905</v>
      </c>
      <c r="H16652" s="3">
        <v>-1065.07275</v>
      </c>
      <c r="I16652" s="3">
        <v>6.434205919504165E-05</v>
      </c>
      <c r="J16652" s="3">
        <v>-0.007052795263007283</v>
      </c>
    </row>
    <row r="16653" spans="1:10">
      <c r="A16653" s="3" t="s">
        <v>22</v>
      </c>
      <c r="B16653" s="3" t="s">
        <v>28</v>
      </c>
      <c r="C16653" s="3">
        <v>1901</v>
      </c>
      <c r="D16653" s="3">
        <v>2840.359130859375</v>
      </c>
      <c r="E16653" s="3">
        <v>1.583514546155129E-07</v>
      </c>
      <c r="G16653" s="3">
        <v>1906</v>
      </c>
      <c r="H16653" s="3">
        <v>-1065.00275</v>
      </c>
      <c r="I16653" s="3">
        <v>7.214167714118957E-05</v>
      </c>
      <c r="J16653" s="3">
        <v>-0.007051163265714422</v>
      </c>
    </row>
    <row r="16654" spans="1:10">
      <c r="A16654" s="3" t="s">
        <v>22</v>
      </c>
      <c r="B16654" s="3" t="s">
        <v>28</v>
      </c>
      <c r="C16654" s="3">
        <v>1902</v>
      </c>
      <c r="D16654" s="3">
        <v>2840.959228515625</v>
      </c>
      <c r="E16654" s="3">
        <v>1.422071420620341E-07</v>
      </c>
      <c r="G16654" s="3">
        <v>1907</v>
      </c>
      <c r="H16654" s="3">
        <v>-1064.932375</v>
      </c>
      <c r="I16654" s="3">
        <v>7.896216213703155E-05</v>
      </c>
      <c r="J16654" s="3">
        <v>-0.007049524720059708</v>
      </c>
    </row>
    <row r="16655" spans="1:10">
      <c r="A16655" s="3" t="s">
        <v>22</v>
      </c>
      <c r="B16655" s="3" t="s">
        <v>28</v>
      </c>
      <c r="C16655" s="3">
        <v>1903</v>
      </c>
      <c r="D16655" s="3">
        <v>2841.55908203125</v>
      </c>
      <c r="E16655" s="3">
        <v>1.262795734646716E-07</v>
      </c>
      <c r="G16655" s="3">
        <v>1908</v>
      </c>
      <c r="H16655" s="3">
        <v>-1064.86175</v>
      </c>
      <c r="I16655" s="3">
        <v>8.482780307531357E-05</v>
      </c>
      <c r="J16655" s="3">
        <v>-0.007047878898447379</v>
      </c>
    </row>
    <row r="16656" spans="1:10">
      <c r="A16656" s="3" t="s">
        <v>22</v>
      </c>
      <c r="B16656" s="3" t="s">
        <v>28</v>
      </c>
      <c r="C16656" s="3">
        <v>1904</v>
      </c>
      <c r="D16656" s="3">
        <v>2842.158935546875</v>
      </c>
      <c r="E16656" s="3">
        <v>1.106528557670572E-07</v>
      </c>
      <c r="G16656" s="3">
        <v>1909</v>
      </c>
      <c r="H16656" s="3">
        <v>-1064.79075</v>
      </c>
      <c r="I16656" s="3">
        <v>8.976713567972183E-05</v>
      </c>
      <c r="J16656" s="3">
        <v>-0.007046225800877437</v>
      </c>
    </row>
    <row r="16657" spans="1:10">
      <c r="A16657" s="3" t="s">
        <v>22</v>
      </c>
      <c r="B16657" s="3" t="s">
        <v>28</v>
      </c>
      <c r="C16657" s="3">
        <v>1905</v>
      </c>
      <c r="D16657" s="3">
        <v>2842.759033203125</v>
      </c>
      <c r="E16657" s="3">
        <v>9.540353573811444E-08</v>
      </c>
      <c r="G16657" s="3">
        <v>1910</v>
      </c>
      <c r="H16657" s="3">
        <v>-1064.7195</v>
      </c>
      <c r="I16657" s="3">
        <v>9.381254762411118E-05</v>
      </c>
      <c r="J16657" s="3">
        <v>-0.007044566154945642</v>
      </c>
    </row>
    <row r="16658" spans="1:10">
      <c r="A16658" s="3" t="s">
        <v>22</v>
      </c>
      <c r="B16658" s="3" t="s">
        <v>28</v>
      </c>
      <c r="C16658" s="3">
        <v>1906</v>
      </c>
      <c r="D16658" s="3">
        <v>2843.35888671875</v>
      </c>
      <c r="E16658" s="3">
        <v>8.060056444492147E-08</v>
      </c>
      <c r="G16658" s="3">
        <v>1911</v>
      </c>
      <c r="H16658" s="3">
        <v>-1064.648</v>
      </c>
      <c r="I16658" s="3">
        <v>9.699977189302444E-05</v>
      </c>
      <c r="J16658" s="3">
        <v>-0.007042898505460471</v>
      </c>
    </row>
    <row r="16659" spans="1:10">
      <c r="A16659" s="3" t="s">
        <v>22</v>
      </c>
      <c r="B16659" s="3" t="s">
        <v>28</v>
      </c>
      <c r="C16659" s="3">
        <v>1907</v>
      </c>
      <c r="D16659" s="3">
        <v>2843.958984375</v>
      </c>
      <c r="E16659" s="3">
        <v>6.63054606775404E-08</v>
      </c>
      <c r="G16659" s="3">
        <v>1912</v>
      </c>
      <c r="H16659" s="3">
        <v>-1064.576125</v>
      </c>
      <c r="I16659" s="3">
        <v>9.93674248456955E-05</v>
      </c>
      <c r="J16659" s="3">
        <v>-0.007041223580017686</v>
      </c>
    </row>
    <row r="16660" spans="1:10">
      <c r="A16660" s="3" t="s">
        <v>22</v>
      </c>
      <c r="B16660" s="3" t="s">
        <v>28</v>
      </c>
      <c r="C16660" s="3">
        <v>1908</v>
      </c>
      <c r="D16660" s="3">
        <v>2844.558837890625</v>
      </c>
      <c r="E16660" s="3">
        <v>5.257236779243613E-08</v>
      </c>
      <c r="G16660" s="3">
        <v>1913</v>
      </c>
      <c r="H16660" s="3">
        <v>-1064.503875</v>
      </c>
      <c r="I16660" s="3">
        <v>0.0001009566187858582</v>
      </c>
      <c r="J16660" s="3">
        <v>-0.007039542106213048</v>
      </c>
    </row>
    <row r="16661" spans="1:10">
      <c r="A16661" s="3" t="s">
        <v>22</v>
      </c>
      <c r="B16661" s="3" t="s">
        <v>28</v>
      </c>
      <c r="C16661" s="3">
        <v>1909</v>
      </c>
      <c r="D16661" s="3">
        <v>2845.158935546875</v>
      </c>
      <c r="E16661" s="3">
        <v>3.944828108615184E-08</v>
      </c>
      <c r="G16661" s="3">
        <v>1914</v>
      </c>
      <c r="H16661" s="3">
        <v>-1064.431375</v>
      </c>
      <c r="I16661" s="3">
        <v>0.000101810485124588</v>
      </c>
      <c r="J16661" s="3">
        <v>-0.007037852628855035</v>
      </c>
    </row>
    <row r="16662" spans="1:10">
      <c r="A16662" s="3" t="s">
        <v>22</v>
      </c>
      <c r="B16662" s="3" t="s">
        <v>28</v>
      </c>
      <c r="C16662" s="3">
        <v>1910</v>
      </c>
      <c r="D16662" s="3">
        <v>2845.7587890625</v>
      </c>
      <c r="E16662" s="3">
        <v>2.697319345656979E-08</v>
      </c>
      <c r="G16662" s="3">
        <v>1915</v>
      </c>
      <c r="H16662" s="3">
        <v>-1064.358625</v>
      </c>
      <c r="I16662" s="3">
        <v>0.0001019738018512726</v>
      </c>
      <c r="J16662" s="3">
        <v>-0.007036156603135169</v>
      </c>
    </row>
    <row r="16663" spans="1:10">
      <c r="A16663" s="3" t="s">
        <v>22</v>
      </c>
      <c r="B16663" s="3" t="s">
        <v>28</v>
      </c>
      <c r="C16663" s="3">
        <v>1911</v>
      </c>
      <c r="D16663" s="3">
        <v>2846.358642578125</v>
      </c>
      <c r="E16663" s="3">
        <v>1.518035297465303E-08</v>
      </c>
      <c r="G16663" s="3">
        <v>1916</v>
      </c>
      <c r="H16663" s="3">
        <v>-1064.2855</v>
      </c>
      <c r="I16663" s="3">
        <v>0.0001014925837516785</v>
      </c>
      <c r="J16663" s="3">
        <v>-0.007034453301457688</v>
      </c>
    </row>
    <row r="16664" spans="1:10">
      <c r="A16664" s="3" t="s">
        <v>22</v>
      </c>
      <c r="B16664" s="3" t="s">
        <v>28</v>
      </c>
      <c r="C16664" s="3">
        <v>1912</v>
      </c>
      <c r="D16664" s="3">
        <v>2846.958740234375</v>
      </c>
      <c r="E16664" s="3">
        <v>4.096504913064791E-09</v>
      </c>
      <c r="G16664" s="3">
        <v>1917</v>
      </c>
      <c r="H16664" s="3">
        <v>-1064.212125</v>
      </c>
      <c r="I16664" s="3">
        <v>0.0001004137322306633</v>
      </c>
      <c r="J16664" s="3">
        <v>-0.007032741996226832</v>
      </c>
    </row>
    <row r="16665" spans="1:10">
      <c r="A16665" s="3" t="s">
        <v>22</v>
      </c>
      <c r="B16665" s="3" t="s">
        <v>28</v>
      </c>
      <c r="C16665" s="3">
        <v>1913</v>
      </c>
      <c r="D16665" s="3">
        <v>2847.55859375</v>
      </c>
      <c r="E16665" s="3">
        <v>-6.257833806699864E-09</v>
      </c>
      <c r="G16665" s="3">
        <v>1918</v>
      </c>
      <c r="H16665" s="3">
        <v>-1064.138375</v>
      </c>
      <c r="I16665" s="3">
        <v>9.878466278314591E-05</v>
      </c>
      <c r="J16665" s="3">
        <v>-0.007031024142634124</v>
      </c>
    </row>
    <row r="16666" spans="1:10">
      <c r="A16666" s="3" t="s">
        <v>22</v>
      </c>
      <c r="B16666" s="3" t="s">
        <v>28</v>
      </c>
      <c r="C16666" s="3">
        <v>1914</v>
      </c>
      <c r="D16666" s="3">
        <v>2848.15869140625</v>
      </c>
      <c r="E16666" s="3">
        <v>-1.586807307774052E-08</v>
      </c>
      <c r="G16666" s="3">
        <v>1919</v>
      </c>
      <c r="H16666" s="3">
        <v>-1064.06425</v>
      </c>
      <c r="I16666" s="3">
        <v>9.665297716856003E-05</v>
      </c>
      <c r="J16666" s="3">
        <v>-0.007029298285488039</v>
      </c>
    </row>
    <row r="16667" spans="1:10">
      <c r="A16667" s="3" t="s">
        <v>22</v>
      </c>
      <c r="B16667" s="3" t="s">
        <v>28</v>
      </c>
      <c r="C16667" s="3">
        <v>1915</v>
      </c>
      <c r="D16667" s="3">
        <v>2848.758544921875</v>
      </c>
      <c r="E16667" s="3">
        <v>-2.472523696894768E-08</v>
      </c>
      <c r="G16667" s="3">
        <v>1920</v>
      </c>
      <c r="H16667" s="3">
        <v>-1063.989875</v>
      </c>
      <c r="I16667" s="3">
        <v>9.406617283821106E-05</v>
      </c>
      <c r="J16667" s="3">
        <v>-0.007027565879980102</v>
      </c>
    </row>
    <row r="16668" spans="1:10">
      <c r="A16668" s="3" t="s">
        <v>22</v>
      </c>
      <c r="B16668" s="3" t="s">
        <v>28</v>
      </c>
      <c r="C16668" s="3">
        <v>1916</v>
      </c>
      <c r="D16668" s="3">
        <v>2849.358642578125</v>
      </c>
      <c r="E16668" s="3">
        <v>-3.282564264850407E-08</v>
      </c>
      <c r="G16668" s="3">
        <v>1921</v>
      </c>
      <c r="H16668" s="3">
        <v>-1063.91525</v>
      </c>
      <c r="I16668" s="3">
        <v>9.107133001089097E-05</v>
      </c>
      <c r="J16668" s="3">
        <v>-0.00702582547091879</v>
      </c>
    </row>
    <row r="16669" spans="1:10">
      <c r="A16669" s="3" t="s">
        <v>22</v>
      </c>
      <c r="B16669" s="3" t="s">
        <v>28</v>
      </c>
      <c r="C16669" s="3">
        <v>1917</v>
      </c>
      <c r="D16669" s="3">
        <v>2849.95849609375</v>
      </c>
      <c r="E16669" s="3">
        <v>-4.017055488247934E-08</v>
      </c>
      <c r="G16669" s="3">
        <v>1922</v>
      </c>
      <c r="H16669" s="3">
        <v>-1063.84025</v>
      </c>
      <c r="I16669" s="3">
        <v>8.771485835313796E-05</v>
      </c>
      <c r="J16669" s="3">
        <v>-0.007024078513495624</v>
      </c>
    </row>
    <row r="16670" spans="1:10">
      <c r="A16670" s="3" t="s">
        <v>22</v>
      </c>
      <c r="B16670" s="3" t="s">
        <v>28</v>
      </c>
      <c r="C16670" s="3">
        <v>1918</v>
      </c>
      <c r="D16670" s="3">
        <v>2850.558349609375</v>
      </c>
      <c r="E16670" s="3">
        <v>-4.67658445302277E-08</v>
      </c>
      <c r="G16670" s="3">
        <v>1923</v>
      </c>
      <c r="H16670" s="3">
        <v>-1063.764875</v>
      </c>
      <c r="I16670" s="3">
        <v>8.404227346181869E-05</v>
      </c>
      <c r="J16670" s="3">
        <v>-0.007022323552519083</v>
      </c>
    </row>
    <row r="16671" spans="1:10">
      <c r="A16671" s="3" t="s">
        <v>22</v>
      </c>
      <c r="B16671" s="3" t="s">
        <v>28</v>
      </c>
      <c r="C16671" s="3">
        <v>1919</v>
      </c>
      <c r="D16671" s="3">
        <v>2851.158447265625</v>
      </c>
      <c r="E16671" s="3">
        <v>-5.262164393116109E-08</v>
      </c>
      <c r="G16671" s="3">
        <v>1924</v>
      </c>
      <c r="H16671" s="3">
        <v>-1063.68925</v>
      </c>
      <c r="I16671" s="3">
        <v>8.009792864322662E-05</v>
      </c>
      <c r="J16671" s="3">
        <v>-0.007020562043180689</v>
      </c>
    </row>
    <row r="16672" spans="1:10">
      <c r="A16672" s="3" t="s">
        <v>22</v>
      </c>
      <c r="B16672" s="3" t="s">
        <v>28</v>
      </c>
      <c r="C16672" s="3">
        <v>1920</v>
      </c>
      <c r="D16672" s="3">
        <v>2851.75830078125</v>
      </c>
      <c r="E16672" s="3">
        <v>-5.775197919888342E-08</v>
      </c>
      <c r="G16672" s="3">
        <v>1925</v>
      </c>
      <c r="H16672" s="3">
        <v>-1063.613375</v>
      </c>
      <c r="I16672" s="3">
        <v>7.592487335205078E-05</v>
      </c>
      <c r="J16672" s="3">
        <v>-0.00701879253028892</v>
      </c>
    </row>
    <row r="16673" spans="1:10">
      <c r="A16673" s="3" t="s">
        <v>22</v>
      </c>
      <c r="B16673" s="3" t="s">
        <v>28</v>
      </c>
      <c r="C16673" s="3">
        <v>1921</v>
      </c>
      <c r="D16673" s="3">
        <v>2852.3583984375</v>
      </c>
      <c r="E16673" s="3">
        <v>-6.217444337153211E-08</v>
      </c>
      <c r="G16673" s="3">
        <v>1926</v>
      </c>
      <c r="H16673" s="3">
        <v>-1063.537125</v>
      </c>
      <c r="I16673" s="3">
        <v>7.156462222337723E-05</v>
      </c>
      <c r="J16673" s="3">
        <v>-0.007017015741439536</v>
      </c>
    </row>
    <row r="16674" spans="1:10">
      <c r="A16674" s="3" t="s">
        <v>22</v>
      </c>
      <c r="B16674" s="3" t="s">
        <v>28</v>
      </c>
      <c r="C16674" s="3">
        <v>1922</v>
      </c>
      <c r="D16674" s="3">
        <v>2852.958251953125</v>
      </c>
      <c r="E16674" s="3">
        <v>-6.590980206055974E-08</v>
      </c>
      <c r="G16674" s="3">
        <v>1927</v>
      </c>
      <c r="H16674" s="3">
        <v>-1063.4605</v>
      </c>
      <c r="I16674" s="3">
        <v>6.705702841281891E-05</v>
      </c>
      <c r="J16674" s="3">
        <v>-0.007015231676632538</v>
      </c>
    </row>
    <row r="16675" spans="1:10">
      <c r="A16675" s="3" t="s">
        <v>22</v>
      </c>
      <c r="B16675" s="3" t="s">
        <v>28</v>
      </c>
      <c r="C16675" s="3">
        <v>1923</v>
      </c>
      <c r="D16675" s="3">
        <v>2853.558349609375</v>
      </c>
      <c r="E16675" s="3">
        <v>-6.89817056809261E-08</v>
      </c>
      <c r="G16675" s="3">
        <v>1928</v>
      </c>
      <c r="H16675" s="3">
        <v>-1063.383625</v>
      </c>
      <c r="I16675" s="3">
        <v>6.24401643872261E-05</v>
      </c>
      <c r="J16675" s="3">
        <v>-0.007013440335867926</v>
      </c>
    </row>
    <row r="16676" spans="1:10">
      <c r="A16676" s="3" t="s">
        <v>22</v>
      </c>
      <c r="B16676" s="3" t="s">
        <v>28</v>
      </c>
      <c r="C16676" s="3">
        <v>1924</v>
      </c>
      <c r="D16676" s="3">
        <v>2854.158203125</v>
      </c>
      <c r="E16676" s="3">
        <v>-7.141628799445243E-08</v>
      </c>
      <c r="G16676" s="3">
        <v>1929</v>
      </c>
      <c r="H16676" s="3">
        <v>-1063.306375</v>
      </c>
      <c r="I16676" s="3">
        <v>5.775016546249389E-05</v>
      </c>
      <c r="J16676" s="3">
        <v>-0.0070116417191457</v>
      </c>
    </row>
    <row r="16677" spans="1:10">
      <c r="A16677" s="3" t="s">
        <v>22</v>
      </c>
      <c r="B16677" s="3" t="s">
        <v>28</v>
      </c>
      <c r="C16677" s="3">
        <v>1925</v>
      </c>
      <c r="D16677" s="3">
        <v>2854.758056640625</v>
      </c>
      <c r="E16677" s="3">
        <v>-7.324187123458614E-08</v>
      </c>
      <c r="G16677" s="3">
        <v>1930</v>
      </c>
      <c r="H16677" s="3">
        <v>-1063.228875</v>
      </c>
      <c r="I16677" s="3">
        <v>5.302117019891739E-05</v>
      </c>
      <c r="J16677" s="3">
        <v>-0.00700983582646586</v>
      </c>
    </row>
    <row r="16678" spans="1:10">
      <c r="A16678" s="3" t="s">
        <v>22</v>
      </c>
      <c r="B16678" s="3" t="s">
        <v>28</v>
      </c>
      <c r="C16678" s="3">
        <v>1926</v>
      </c>
      <c r="D16678" s="3">
        <v>2855.358154296875</v>
      </c>
      <c r="E16678" s="3">
        <v>-7.448863215131496E-08</v>
      </c>
      <c r="G16678" s="3">
        <v>1931</v>
      </c>
      <c r="H16678" s="3">
        <v>-1063.151125</v>
      </c>
      <c r="I16678" s="3">
        <v>4.828523099422455E-05</v>
      </c>
      <c r="J16678" s="3">
        <v>-0.007008021930232644</v>
      </c>
    </row>
    <row r="16679" spans="1:10">
      <c r="A16679" s="3" t="s">
        <v>22</v>
      </c>
      <c r="B16679" s="3" t="s">
        <v>28</v>
      </c>
      <c r="C16679" s="3">
        <v>1927</v>
      </c>
      <c r="D16679" s="3">
        <v>2855.9580078125</v>
      </c>
      <c r="E16679" s="3">
        <v>-7.51882751615085E-08</v>
      </c>
      <c r="G16679" s="3">
        <v>1932</v>
      </c>
      <c r="H16679" s="3">
        <v>-1063.072875</v>
      </c>
      <c r="I16679" s="3">
        <v>4.357225447893143E-05</v>
      </c>
      <c r="J16679" s="3">
        <v>-0.007006200758041814</v>
      </c>
    </row>
    <row r="16680" spans="1:10">
      <c r="A16680" s="3" t="s">
        <v>22</v>
      </c>
      <c r="B16680" s="3" t="s">
        <v>28</v>
      </c>
      <c r="C16680" s="3">
        <v>1928</v>
      </c>
      <c r="D16680" s="3">
        <v>2856.55810546875</v>
      </c>
      <c r="E16680" s="3">
        <v>-7.537376234267867E-08</v>
      </c>
      <c r="G16680" s="3">
        <v>1933</v>
      </c>
      <c r="H16680" s="3">
        <v>-1062.994375</v>
      </c>
      <c r="I16680" s="3">
        <v>3.890997171401978E-05</v>
      </c>
      <c r="J16680" s="3">
        <v>-0.00700437230989337</v>
      </c>
    </row>
    <row r="16681" spans="1:10">
      <c r="A16681" s="3" t="s">
        <v>22</v>
      </c>
      <c r="B16681" s="3" t="s">
        <v>28</v>
      </c>
      <c r="C16681" s="3">
        <v>1929</v>
      </c>
      <c r="D16681" s="3">
        <v>2857.157958984375</v>
      </c>
      <c r="E16681" s="3">
        <v>-7.507897947789388E-08</v>
      </c>
      <c r="G16681" s="3">
        <v>1934</v>
      </c>
      <c r="H16681" s="3">
        <v>-1062.915625</v>
      </c>
      <c r="I16681" s="3">
        <v>3.432390093803406E-05</v>
      </c>
      <c r="J16681" s="3">
        <v>-0.007002536585787311</v>
      </c>
    </row>
    <row r="16682" spans="1:10">
      <c r="A16682" s="3" t="s">
        <v>22</v>
      </c>
      <c r="B16682" s="3" t="s">
        <v>28</v>
      </c>
      <c r="C16682" s="3">
        <v>1930</v>
      </c>
      <c r="D16682" s="3">
        <v>2857.758056640625</v>
      </c>
      <c r="E16682" s="3">
        <v>-7.433850868210357E-08</v>
      </c>
      <c r="G16682" s="3">
        <v>1935</v>
      </c>
      <c r="H16682" s="3">
        <v>-1062.8365</v>
      </c>
      <c r="I16682" s="3">
        <v>2.983735874295235E-05</v>
      </c>
      <c r="J16682" s="3">
        <v>-0.007000693585723639</v>
      </c>
    </row>
    <row r="16683" spans="1:10">
      <c r="A16683" s="3" t="s">
        <v>22</v>
      </c>
      <c r="B16683" s="3" t="s">
        <v>28</v>
      </c>
      <c r="C16683" s="3">
        <v>1931</v>
      </c>
      <c r="D16683" s="3">
        <v>2858.35791015625</v>
      </c>
      <c r="E16683" s="3">
        <v>-7.318732286876184E-08</v>
      </c>
      <c r="G16683" s="3">
        <v>1936</v>
      </c>
      <c r="H16683" s="3">
        <v>-1062.757125</v>
      </c>
      <c r="I16683" s="3">
        <v>2.547143772244453E-05</v>
      </c>
      <c r="J16683" s="3">
        <v>-0.00699884258210659</v>
      </c>
    </row>
    <row r="16684" spans="1:10">
      <c r="A16684" s="3" t="s">
        <v>22</v>
      </c>
      <c r="B16684" s="3" t="s">
        <v>28</v>
      </c>
      <c r="C16684" s="3">
        <v>1932</v>
      </c>
      <c r="D16684" s="3">
        <v>2858.957763671875</v>
      </c>
      <c r="E16684" s="3">
        <v>-7.166057258700675E-08</v>
      </c>
      <c r="G16684" s="3">
        <v>1937</v>
      </c>
      <c r="H16684" s="3">
        <v>-1062.677375</v>
      </c>
      <c r="I16684" s="3">
        <v>2.124505303800106E-05</v>
      </c>
      <c r="J16684" s="3">
        <v>-0.006996984302531928</v>
      </c>
    </row>
    <row r="16685" spans="1:10">
      <c r="A16685" s="3" t="s">
        <v>22</v>
      </c>
      <c r="B16685" s="3" t="s">
        <v>28</v>
      </c>
      <c r="C16685" s="3">
        <v>1933</v>
      </c>
      <c r="D16685" s="3">
        <v>2859.557861328125</v>
      </c>
      <c r="E16685" s="3">
        <v>-6.979334443713014E-08</v>
      </c>
      <c r="G16685" s="3">
        <v>1938</v>
      </c>
      <c r="H16685" s="3">
        <v>-1062.59725</v>
      </c>
      <c r="I16685" s="3">
        <v>1.717495918273926E-05</v>
      </c>
      <c r="J16685" s="3">
        <v>-0.006995118746999651</v>
      </c>
    </row>
    <row r="16686" spans="1:10">
      <c r="A16686" s="3" t="s">
        <v>22</v>
      </c>
      <c r="B16686" s="3" t="s">
        <v>28</v>
      </c>
      <c r="C16686" s="3">
        <v>1934</v>
      </c>
      <c r="D16686" s="3">
        <v>2860.15771484375</v>
      </c>
      <c r="E16686" s="3">
        <v>-6.762044080232954E-08</v>
      </c>
      <c r="G16686" s="3">
        <v>1939</v>
      </c>
      <c r="H16686" s="3">
        <v>-1062.516875</v>
      </c>
      <c r="I16686" s="3">
        <v>1.327579189091921E-05</v>
      </c>
      <c r="J16686" s="3">
        <v>-0.006993245187913999</v>
      </c>
    </row>
    <row r="16687" spans="1:10">
      <c r="A16687" s="3" t="s">
        <v>22</v>
      </c>
      <c r="B16687" s="3" t="s">
        <v>28</v>
      </c>
      <c r="C16687" s="3">
        <v>1935</v>
      </c>
      <c r="D16687" s="3">
        <v>2860.7578125</v>
      </c>
      <c r="E16687" s="3">
        <v>-6.517620221302423E-08</v>
      </c>
      <c r="G16687" s="3">
        <v>1940</v>
      </c>
      <c r="H16687" s="3">
        <v>-1062.436125</v>
      </c>
      <c r="I16687" s="3">
        <v>9.560131467878818E-06</v>
      </c>
      <c r="J16687" s="3">
        <v>-0.006991365080466494</v>
      </c>
    </row>
    <row r="16688" spans="1:10">
      <c r="A16688" s="3" t="s">
        <v>22</v>
      </c>
      <c r="B16688" s="3" t="s">
        <v>28</v>
      </c>
      <c r="C16688" s="3">
        <v>1936</v>
      </c>
      <c r="D16688" s="3">
        <v>2861.357666015625</v>
      </c>
      <c r="E16688" s="3">
        <v>-6.249430128946187E-08</v>
      </c>
      <c r="G16688" s="3">
        <v>1941</v>
      </c>
      <c r="H16688" s="3">
        <v>-1062.355125</v>
      </c>
      <c r="I16688" s="3">
        <v>6.038556806743145E-06</v>
      </c>
      <c r="J16688" s="3">
        <v>-0.006989476969465613</v>
      </c>
    </row>
    <row r="16689" spans="1:10">
      <c r="A16689" s="3" t="s">
        <v>22</v>
      </c>
      <c r="B16689" s="3" t="s">
        <v>28</v>
      </c>
      <c r="C16689" s="3">
        <v>1937</v>
      </c>
      <c r="D16689" s="3">
        <v>2861.957763671875</v>
      </c>
      <c r="E16689" s="3">
        <v>-5.960760063317139E-08</v>
      </c>
      <c r="G16689" s="3">
        <v>1942</v>
      </c>
      <c r="H16689" s="3">
        <v>-1062.27375</v>
      </c>
      <c r="I16689" s="3">
        <v>2.719717333093286E-06</v>
      </c>
      <c r="J16689" s="3">
        <v>-0.006987580854911357</v>
      </c>
    </row>
    <row r="16690" spans="1:10">
      <c r="A16690" s="3" t="s">
        <v>22</v>
      </c>
      <c r="B16690" s="3" t="s">
        <v>28</v>
      </c>
      <c r="C16690" s="3">
        <v>1938</v>
      </c>
      <c r="D16690" s="3">
        <v>2862.5576171875</v>
      </c>
      <c r="E16690" s="3">
        <v>-5.654797874399264E-08</v>
      </c>
      <c r="G16690" s="3">
        <v>1943</v>
      </c>
      <c r="H16690" s="3">
        <v>-1062.192</v>
      </c>
      <c r="I16690" s="3">
        <v>-3.895877453032881E-07</v>
      </c>
      <c r="J16690" s="3">
        <v>-0.006985677464399487</v>
      </c>
    </row>
    <row r="16691" spans="1:10">
      <c r="A16691" s="3" t="s">
        <v>22</v>
      </c>
      <c r="B16691" s="3" t="s">
        <v>28</v>
      </c>
      <c r="C16691" s="3">
        <v>1939</v>
      </c>
      <c r="D16691" s="3">
        <v>2863.157470703125</v>
      </c>
      <c r="E16691" s="3">
        <v>-5.334622699137981E-08</v>
      </c>
      <c r="G16691" s="3">
        <v>1944</v>
      </c>
      <c r="H16691" s="3">
        <v>-1062.11</v>
      </c>
      <c r="I16691" s="3">
        <v>-3.284326521679759E-06</v>
      </c>
      <c r="J16691" s="3">
        <v>-0.006983766797930002</v>
      </c>
    </row>
    <row r="16692" spans="1:10">
      <c r="A16692" s="3" t="s">
        <v>22</v>
      </c>
      <c r="B16692" s="3" t="s">
        <v>28</v>
      </c>
      <c r="C16692" s="3">
        <v>1940</v>
      </c>
      <c r="D16692" s="3">
        <v>2863.757568359375</v>
      </c>
      <c r="E16692" s="3">
        <v>-5.003192171670889E-08</v>
      </c>
      <c r="G16692" s="3">
        <v>1945</v>
      </c>
      <c r="H16692" s="3">
        <v>-1062.02775</v>
      </c>
      <c r="I16692" s="3">
        <v>-5.961144808679819E-06</v>
      </c>
      <c r="J16692" s="3">
        <v>-0.006981848127907142</v>
      </c>
    </row>
    <row r="16693" spans="1:10">
      <c r="A16693" s="3" t="s">
        <v>22</v>
      </c>
      <c r="B16693" s="3" t="s">
        <v>28</v>
      </c>
      <c r="C16693" s="3">
        <v>1941</v>
      </c>
      <c r="D16693" s="3">
        <v>2864.357421875</v>
      </c>
      <c r="E16693" s="3">
        <v>-4.663331054644004E-08</v>
      </c>
      <c r="G16693" s="3">
        <v>1946</v>
      </c>
      <c r="H16693" s="3">
        <v>-1061.945</v>
      </c>
      <c r="I16693" s="3">
        <v>-8.41827318072319E-06</v>
      </c>
      <c r="J16693" s="3">
        <v>-0.006979922909522429</v>
      </c>
    </row>
    <row r="16694" spans="1:10">
      <c r="A16694" s="3" t="s">
        <v>22</v>
      </c>
      <c r="B16694" s="3" t="s">
        <v>28</v>
      </c>
      <c r="C16694" s="3">
        <v>1942</v>
      </c>
      <c r="D16694" s="3">
        <v>2864.95751953125</v>
      </c>
      <c r="E16694" s="3">
        <v>-4.317724489055763E-08</v>
      </c>
      <c r="G16694" s="3">
        <v>1947</v>
      </c>
      <c r="H16694" s="3">
        <v>-1061.862</v>
      </c>
      <c r="I16694" s="3">
        <v>-1.065542735159397E-05</v>
      </c>
      <c r="J16694" s="3">
        <v>-0.006977988959988579</v>
      </c>
    </row>
    <row r="16695" spans="1:10">
      <c r="A16695" s="3" t="s">
        <v>22</v>
      </c>
      <c r="B16695" s="3" t="s">
        <v>28</v>
      </c>
      <c r="C16695" s="3">
        <v>1943</v>
      </c>
      <c r="D16695" s="3">
        <v>2865.557373046875</v>
      </c>
      <c r="E16695" s="3">
        <v>-3.968909467744197E-08</v>
      </c>
      <c r="G16695" s="3">
        <v>1948</v>
      </c>
      <c r="H16695" s="3">
        <v>-1061.77875</v>
      </c>
      <c r="I16695" s="3">
        <v>-1.267371326684952E-05</v>
      </c>
      <c r="J16695" s="3">
        <v>-0.006976048462092876</v>
      </c>
    </row>
    <row r="16696" spans="1:10">
      <c r="A16696" s="3" t="s">
        <v>22</v>
      </c>
      <c r="B16696" s="3" t="s">
        <v>28</v>
      </c>
      <c r="C16696" s="3">
        <v>1944</v>
      </c>
      <c r="D16696" s="3">
        <v>2866.157470703125</v>
      </c>
      <c r="E16696" s="3">
        <v>-3.619270927401885E-08</v>
      </c>
      <c r="G16696" s="3">
        <v>1949</v>
      </c>
      <c r="H16696" s="3">
        <v>-1061.695125</v>
      </c>
      <c r="I16696" s="3">
        <v>-1.447552256286144E-05</v>
      </c>
      <c r="J16696" s="3">
        <v>-0.006974099233048037</v>
      </c>
    </row>
    <row r="16697" spans="1:10">
      <c r="A16697" s="3" t="s">
        <v>22</v>
      </c>
      <c r="B16697" s="3" t="s">
        <v>28</v>
      </c>
      <c r="C16697" s="3">
        <v>1945</v>
      </c>
      <c r="D16697" s="3">
        <v>2866.75732421875</v>
      </c>
      <c r="E16697" s="3">
        <v>-3.271034998419964E-08</v>
      </c>
      <c r="G16697" s="3">
        <v>1950</v>
      </c>
      <c r="H16697" s="3">
        <v>-1061.611125</v>
      </c>
      <c r="I16697" s="3">
        <v>-1.606442779302597E-05</v>
      </c>
      <c r="J16697" s="3">
        <v>-0.006972143455641344</v>
      </c>
    </row>
    <row r="16698" spans="1:10">
      <c r="A16698" s="3" t="s">
        <v>22</v>
      </c>
      <c r="B16698" s="3" t="s">
        <v>28</v>
      </c>
      <c r="C16698" s="3">
        <v>1946</v>
      </c>
      <c r="D16698" s="3">
        <v>2867.357177734375</v>
      </c>
      <c r="E16698" s="3">
        <v>-2.926267761438339E-08</v>
      </c>
      <c r="G16698" s="3">
        <v>1951</v>
      </c>
      <c r="H16698" s="3">
        <v>-1061.526875</v>
      </c>
      <c r="I16698" s="3">
        <v>-1.744508370757103E-05</v>
      </c>
      <c r="J16698" s="3">
        <v>-0.006970178947085515</v>
      </c>
    </row>
    <row r="16699" spans="1:10">
      <c r="A16699" s="3" t="s">
        <v>22</v>
      </c>
      <c r="B16699" s="3" t="s">
        <v>28</v>
      </c>
      <c r="C16699" s="3">
        <v>1947</v>
      </c>
      <c r="D16699" s="3">
        <v>2867.957275390625</v>
      </c>
      <c r="E16699" s="3">
        <v>-2.586873293353165E-08</v>
      </c>
      <c r="G16699" s="3">
        <v>1952</v>
      </c>
      <c r="H16699" s="3">
        <v>-1061.44225</v>
      </c>
      <c r="I16699" s="3">
        <v>-1.862312294542789E-05</v>
      </c>
      <c r="J16699" s="3">
        <v>-0.006968207890167832</v>
      </c>
    </row>
    <row r="16700" spans="1:10">
      <c r="A16700" s="3" t="s">
        <v>22</v>
      </c>
      <c r="B16700" s="3" t="s">
        <v>28</v>
      </c>
      <c r="C16700" s="3">
        <v>1948</v>
      </c>
      <c r="D16700" s="3">
        <v>2868.55712890625</v>
      </c>
      <c r="E16700" s="3">
        <v>-2.254591358052949E-08</v>
      </c>
      <c r="G16700" s="3">
        <v>1953</v>
      </c>
      <c r="H16700" s="3">
        <v>-1061.35725</v>
      </c>
      <c r="I16700" s="3">
        <v>-1.960505358874798E-05</v>
      </c>
      <c r="J16700" s="3">
        <v>-0.006966228829696774</v>
      </c>
    </row>
    <row r="16701" spans="1:10">
      <c r="A16701" s="3" t="s">
        <v>22</v>
      </c>
      <c r="B16701" s="3" t="s">
        <v>28</v>
      </c>
      <c r="C16701" s="3">
        <v>1949</v>
      </c>
      <c r="D16701" s="3">
        <v>2869.1572265625</v>
      </c>
      <c r="E16701" s="3">
        <v>-1.930999360411079E-08</v>
      </c>
      <c r="G16701" s="3">
        <v>1954</v>
      </c>
      <c r="H16701" s="3">
        <v>-1061.272</v>
      </c>
      <c r="I16701" s="3">
        <v>-2.039815858006477E-05</v>
      </c>
      <c r="J16701" s="3">
        <v>-0.006964241765672341</v>
      </c>
    </row>
    <row r="16702" spans="1:10">
      <c r="A16702" s="3" t="s">
        <v>22</v>
      </c>
      <c r="B16702" s="3" t="s">
        <v>28</v>
      </c>
      <c r="C16702" s="3">
        <v>1950</v>
      </c>
      <c r="D16702" s="3">
        <v>2869.757080078125</v>
      </c>
      <c r="E16702" s="3">
        <v>-1.617513234464241E-08</v>
      </c>
      <c r="G16702" s="3">
        <v>1955</v>
      </c>
      <c r="H16702" s="3">
        <v>-1061.186375</v>
      </c>
      <c r="I16702" s="3">
        <v>-2.101040072739124E-05</v>
      </c>
      <c r="J16702" s="3">
        <v>-0.006962247425690293</v>
      </c>
    </row>
    <row r="16703" spans="1:10">
      <c r="A16703" s="3" t="s">
        <v>22</v>
      </c>
      <c r="B16703" s="3" t="s">
        <v>28</v>
      </c>
      <c r="C16703" s="3">
        <v>1951</v>
      </c>
      <c r="D16703" s="3">
        <v>2870.357177734375</v>
      </c>
      <c r="E16703" s="3">
        <v>-1.315388953315733E-08</v>
      </c>
      <c r="G16703" s="3">
        <v>1956</v>
      </c>
      <c r="H16703" s="3">
        <v>-1061.1005</v>
      </c>
      <c r="I16703" s="3">
        <v>-2.145031839609146E-05</v>
      </c>
      <c r="J16703" s="3">
        <v>-0.00696024508215487</v>
      </c>
    </row>
    <row r="16704" spans="1:10">
      <c r="A16704" s="3" t="s">
        <v>22</v>
      </c>
      <c r="B16704" s="3" t="s">
        <v>28</v>
      </c>
      <c r="C16704" s="3">
        <v>1952</v>
      </c>
      <c r="D16704" s="3">
        <v>2870.95703125</v>
      </c>
      <c r="E16704" s="3">
        <v>-1.025726614756195E-08</v>
      </c>
      <c r="G16704" s="3">
        <v>1957</v>
      </c>
      <c r="H16704" s="3">
        <v>-1061.01425</v>
      </c>
      <c r="I16704" s="3">
        <v>-2.17269491404295E-05</v>
      </c>
      <c r="J16704" s="3">
        <v>-0.006958235462661833</v>
      </c>
    </row>
    <row r="16705" spans="1:10">
      <c r="A16705" s="3" t="s">
        <v>22</v>
      </c>
      <c r="B16705" s="3" t="s">
        <v>28</v>
      </c>
      <c r="C16705" s="3">
        <v>1953</v>
      </c>
      <c r="D16705" s="3">
        <v>2871.556884765625</v>
      </c>
      <c r="E16705" s="3">
        <v>-7.49473727523764E-09</v>
      </c>
      <c r="G16705" s="3">
        <v>1958</v>
      </c>
      <c r="H16705" s="3">
        <v>-1060.927625</v>
      </c>
      <c r="I16705" s="3">
        <v>-2.184971794486046E-05</v>
      </c>
      <c r="J16705" s="3">
        <v>-0.00695621783961542</v>
      </c>
    </row>
    <row r="16706" spans="1:10">
      <c r="A16706" s="3" t="s">
        <v>22</v>
      </c>
      <c r="B16706" s="3" t="s">
        <v>28</v>
      </c>
      <c r="C16706" s="3">
        <v>1954</v>
      </c>
      <c r="D16706" s="3">
        <v>2872.156982421875</v>
      </c>
      <c r="E16706" s="3">
        <v>-4.874296077872486E-09</v>
      </c>
      <c r="G16706" s="3">
        <v>1959</v>
      </c>
      <c r="H16706" s="3">
        <v>-1060.84075</v>
      </c>
      <c r="I16706" s="3">
        <v>-2.182837016880512E-05</v>
      </c>
      <c r="J16706" s="3">
        <v>-0.006954192940611392</v>
      </c>
    </row>
    <row r="16707" spans="1:10">
      <c r="A16707" s="3" t="s">
        <v>22</v>
      </c>
      <c r="B16707" s="3" t="s">
        <v>28</v>
      </c>
      <c r="C16707" s="3">
        <v>1955</v>
      </c>
      <c r="D16707" s="3">
        <v>2872.7568359375</v>
      </c>
      <c r="E16707" s="3">
        <v>-2.402510190790963E-09</v>
      </c>
      <c r="G16707" s="3">
        <v>1960</v>
      </c>
      <c r="H16707" s="3">
        <v>-1060.7535</v>
      </c>
      <c r="I16707" s="3">
        <v>-2.167288213968277E-05</v>
      </c>
      <c r="J16707" s="3">
        <v>-0.006952160038053989</v>
      </c>
    </row>
    <row r="16708" spans="1:10">
      <c r="A16708" s="3" t="s">
        <v>22</v>
      </c>
      <c r="B16708" s="3" t="s">
        <v>28</v>
      </c>
      <c r="C16708" s="3">
        <v>1956</v>
      </c>
      <c r="D16708" s="3">
        <v>2873.35693359375</v>
      </c>
      <c r="E16708" s="3">
        <v>-8.457379241377794E-11</v>
      </c>
      <c r="G16708" s="3">
        <v>1961</v>
      </c>
      <c r="H16708" s="3">
        <v>-1060.665875</v>
      </c>
      <c r="I16708" s="3">
        <v>-2.139337919652462E-05</v>
      </c>
      <c r="J16708" s="3">
        <v>-0.006950119131943211</v>
      </c>
    </row>
    <row r="16709" spans="1:10">
      <c r="A16709" s="3" t="s">
        <v>22</v>
      </c>
      <c r="B16709" s="3" t="s">
        <v>28</v>
      </c>
      <c r="C16709" s="3">
        <v>1957</v>
      </c>
      <c r="D16709" s="3">
        <v>2873.956787109375</v>
      </c>
      <c r="E16709" s="3">
        <v>2.075629002007418E-09</v>
      </c>
      <c r="G16709" s="3">
        <v>1962</v>
      </c>
      <c r="H16709" s="3">
        <v>-1060.578</v>
      </c>
      <c r="I16709" s="3">
        <v>-2.100007049739361E-05</v>
      </c>
      <c r="J16709" s="3">
        <v>-0.006948070949874818</v>
      </c>
    </row>
    <row r="16710" spans="1:10">
      <c r="A16710" s="3" t="s">
        <v>22</v>
      </c>
      <c r="B16710" s="3" t="s">
        <v>28</v>
      </c>
      <c r="C16710" s="3">
        <v>1958</v>
      </c>
      <c r="D16710" s="3">
        <v>2874.556884765625</v>
      </c>
      <c r="E16710" s="3">
        <v>4.075459081320787E-09</v>
      </c>
      <c r="G16710" s="3">
        <v>1963</v>
      </c>
      <c r="H16710" s="3">
        <v>-1060.48975</v>
      </c>
      <c r="I16710" s="3">
        <v>-2.050317451357842E-05</v>
      </c>
      <c r="J16710" s="3">
        <v>-0.00694601476425305</v>
      </c>
    </row>
    <row r="16711" spans="1:10">
      <c r="A16711" s="3" t="s">
        <v>22</v>
      </c>
      <c r="B16711" s="3" t="s">
        <v>28</v>
      </c>
      <c r="C16711" s="3">
        <v>1959</v>
      </c>
      <c r="D16711" s="3">
        <v>2875.15673828125</v>
      </c>
      <c r="E16711" s="3">
        <v>5.913453282602177E-09</v>
      </c>
      <c r="G16711" s="3">
        <v>1964</v>
      </c>
      <c r="H16711" s="3">
        <v>-1060.401125</v>
      </c>
      <c r="I16711" s="3">
        <v>-1.991285569965839E-05</v>
      </c>
      <c r="J16711" s="3">
        <v>-0.006943950575077906</v>
      </c>
    </row>
    <row r="16712" spans="1:10">
      <c r="A16712" s="3" t="s">
        <v>22</v>
      </c>
      <c r="B16712" s="3" t="s">
        <v>28</v>
      </c>
      <c r="C16712" s="3">
        <v>1960</v>
      </c>
      <c r="D16712" s="3">
        <v>2875.756591796875</v>
      </c>
      <c r="E16712" s="3">
        <v>7.589255446305287E-09</v>
      </c>
      <c r="G16712" s="3">
        <v>1965</v>
      </c>
      <c r="H16712" s="3">
        <v>-1060.312125</v>
      </c>
      <c r="I16712" s="3">
        <v>-1.92391648888588E-05</v>
      </c>
      <c r="J16712" s="3">
        <v>-0.006941879109945148</v>
      </c>
    </row>
    <row r="16713" spans="1:10">
      <c r="A16713" s="3" t="s">
        <v>22</v>
      </c>
      <c r="B16713" s="3" t="s">
        <v>28</v>
      </c>
      <c r="C16713" s="3">
        <v>1961</v>
      </c>
      <c r="D16713" s="3">
        <v>2876.356689453125</v>
      </c>
      <c r="E16713" s="3">
        <v>9.103538367583042E-09</v>
      </c>
      <c r="G16713" s="3">
        <v>1966</v>
      </c>
      <c r="H16713" s="3">
        <v>-1060.222875</v>
      </c>
      <c r="I16713" s="3">
        <v>-1.849198900163174E-05</v>
      </c>
      <c r="J16713" s="3">
        <v>-0.006939799641259015</v>
      </c>
    </row>
    <row r="16714" spans="1:10">
      <c r="A16714" s="3" t="s">
        <v>22</v>
      </c>
      <c r="B16714" s="3" t="s">
        <v>28</v>
      </c>
      <c r="C16714" s="3">
        <v>1962</v>
      </c>
      <c r="D16714" s="3">
        <v>2876.95654296875</v>
      </c>
      <c r="E16714" s="3">
        <v>1.045793496246006E-08</v>
      </c>
      <c r="G16714" s="3">
        <v>1967</v>
      </c>
      <c r="H16714" s="3">
        <v>-1060.133375</v>
      </c>
      <c r="I16714" s="3">
        <v>-1.768099144101143E-05</v>
      </c>
      <c r="J16714" s="3">
        <v>-0.006937712169019505</v>
      </c>
    </row>
    <row r="16715" spans="1:10">
      <c r="A16715" s="3" t="s">
        <v>22</v>
      </c>
      <c r="B16715" s="3" t="s">
        <v>28</v>
      </c>
      <c r="C16715" s="3">
        <v>1963</v>
      </c>
      <c r="D16715" s="3">
        <v>2877.556640625</v>
      </c>
      <c r="E16715" s="3">
        <v>1.165495966404251E-08</v>
      </c>
      <c r="G16715" s="3">
        <v>1968</v>
      </c>
      <c r="H16715" s="3">
        <v>-1060.043375</v>
      </c>
      <c r="I16715" s="3">
        <v>-1.681557670235634E-05</v>
      </c>
      <c r="J16715" s="3">
        <v>-0.006935617420822382</v>
      </c>
    </row>
    <row r="16716" spans="1:10">
      <c r="A16716" s="3" t="s">
        <v>22</v>
      </c>
      <c r="B16716" s="3" t="s">
        <v>28</v>
      </c>
      <c r="C16716" s="3">
        <v>1964</v>
      </c>
      <c r="D16716" s="3">
        <v>2878.156494140625</v>
      </c>
      <c r="E16716" s="3">
        <v>1.269792981872797E-08</v>
      </c>
      <c r="G16716" s="3">
        <v>1969</v>
      </c>
      <c r="H16716" s="3">
        <v>-1059.953125</v>
      </c>
      <c r="I16716" s="3">
        <v>-1.590484008193016E-05</v>
      </c>
      <c r="J16716" s="3">
        <v>-0.006933513941476122</v>
      </c>
    </row>
    <row r="16717" spans="1:10">
      <c r="A16717" s="3" t="s">
        <v>22</v>
      </c>
      <c r="B16717" s="3" t="s">
        <v>28</v>
      </c>
      <c r="C16717" s="3">
        <v>1965</v>
      </c>
      <c r="D16717" s="3">
        <v>2878.756591796875</v>
      </c>
      <c r="E16717" s="3">
        <v>1.359089729646712E-08</v>
      </c>
      <c r="G16717" s="3">
        <v>1970</v>
      </c>
      <c r="H16717" s="3">
        <v>-1059.862625</v>
      </c>
      <c r="I16717" s="3">
        <v>-1.495754159986973E-05</v>
      </c>
      <c r="J16717" s="3">
        <v>-0.006931403186172247</v>
      </c>
    </row>
    <row r="16718" spans="1:10">
      <c r="A16718" s="3" t="s">
        <v>22</v>
      </c>
      <c r="B16718" s="3" t="s">
        <v>28</v>
      </c>
      <c r="C16718" s="3">
        <v>1966</v>
      </c>
      <c r="D16718" s="3">
        <v>2879.3564453125</v>
      </c>
      <c r="E16718" s="3">
        <v>1.433856589017068E-08</v>
      </c>
      <c r="G16718" s="3">
        <v>1971</v>
      </c>
      <c r="H16718" s="3">
        <v>-1059.771625</v>
      </c>
      <c r="I16718" s="3">
        <v>-1.39820696786046E-05</v>
      </c>
      <c r="J16718" s="3">
        <v>-0.006929284427314997</v>
      </c>
    </row>
    <row r="16719" spans="1:10">
      <c r="A16719" s="3" t="s">
        <v>22</v>
      </c>
      <c r="B16719" s="3" t="s">
        <v>28</v>
      </c>
      <c r="C16719" s="3">
        <v>1967</v>
      </c>
      <c r="D16719" s="3">
        <v>2879.956298828125</v>
      </c>
      <c r="E16719" s="3">
        <v>1.494622203779272E-08</v>
      </c>
      <c r="G16719" s="3">
        <v>1972</v>
      </c>
      <c r="H16719" s="3">
        <v>-1059.680375</v>
      </c>
      <c r="I16719" s="3">
        <v>-1.298641413450241E-05</v>
      </c>
      <c r="J16719" s="3">
        <v>-0.006927158392500132</v>
      </c>
    </row>
    <row r="16720" spans="1:10">
      <c r="A16720" s="3" t="s">
        <v>22</v>
      </c>
      <c r="B16720" s="3" t="s">
        <v>28</v>
      </c>
      <c r="C16720" s="3">
        <v>1968</v>
      </c>
      <c r="D16720" s="3">
        <v>2880.556396484375</v>
      </c>
      <c r="E16720" s="3">
        <v>1.541966021534336E-08</v>
      </c>
      <c r="G16720" s="3">
        <v>1973</v>
      </c>
      <c r="H16720" s="3">
        <v>-1059.58875</v>
      </c>
      <c r="I16720" s="3">
        <v>-1.197814382612705E-05</v>
      </c>
      <c r="J16720" s="3">
        <v>-0.006925023626536131</v>
      </c>
    </row>
    <row r="16721" spans="1:10">
      <c r="A16721" s="3" t="s">
        <v>22</v>
      </c>
      <c r="B16721" s="3" t="s">
        <v>28</v>
      </c>
      <c r="C16721" s="3">
        <v>1969</v>
      </c>
      <c r="D16721" s="3">
        <v>2881.15625</v>
      </c>
      <c r="E16721" s="3">
        <v>1.57651118826152E-08</v>
      </c>
      <c r="G16721" s="3">
        <v>1974</v>
      </c>
      <c r="H16721" s="3">
        <v>-1059.496875</v>
      </c>
      <c r="I16721" s="3">
        <v>-1.096438895910978E-05</v>
      </c>
      <c r="J16721" s="3">
        <v>-0.006922881584614515</v>
      </c>
    </row>
    <row r="16722" spans="1:10">
      <c r="A16722" s="3" t="s">
        <v>22</v>
      </c>
      <c r="B16722" s="3" t="s">
        <v>28</v>
      </c>
      <c r="C16722" s="3">
        <v>1970</v>
      </c>
      <c r="D16722" s="3">
        <v>2881.75634765625</v>
      </c>
      <c r="E16722" s="3">
        <v>1.598918153433715E-08</v>
      </c>
      <c r="G16722" s="3">
        <v>1975</v>
      </c>
      <c r="H16722" s="3">
        <v>-1059.4045</v>
      </c>
      <c r="I16722" s="3">
        <v>-9.951827116310596E-06</v>
      </c>
      <c r="J16722" s="3">
        <v>-0.006920731539139524</v>
      </c>
    </row>
    <row r="16723" spans="1:10">
      <c r="A16723" s="3" t="s">
        <v>22</v>
      </c>
      <c r="B16723" s="3" t="s">
        <v>28</v>
      </c>
      <c r="C16723" s="3">
        <v>1971</v>
      </c>
      <c r="D16723" s="3">
        <v>2882.356201171875</v>
      </c>
      <c r="E16723" s="3">
        <v>1.609877209318711E-08</v>
      </c>
      <c r="G16723" s="3">
        <v>1976</v>
      </c>
      <c r="H16723" s="3">
        <v>-1059.311875</v>
      </c>
      <c r="I16723" s="3">
        <v>-8.946671150624753E-06</v>
      </c>
      <c r="J16723" s="3">
        <v>-0.006918573490111157</v>
      </c>
    </row>
    <row r="16724" spans="1:10">
      <c r="A16724" s="3" t="s">
        <v>22</v>
      </c>
      <c r="B16724" s="3" t="s">
        <v>28</v>
      </c>
      <c r="C16724" s="3">
        <v>1972</v>
      </c>
      <c r="D16724" s="3">
        <v>2882.956298828125</v>
      </c>
      <c r="E16724" s="3">
        <v>1.610102629001631E-08</v>
      </c>
      <c r="G16724" s="3">
        <v>1977</v>
      </c>
      <c r="H16724" s="3">
        <v>-1059.219</v>
      </c>
      <c r="I16724" s="3">
        <v>-7.954664528369903E-06</v>
      </c>
      <c r="J16724" s="3">
        <v>-0.006916407437529415</v>
      </c>
    </row>
    <row r="16725" spans="1:10">
      <c r="A16725" s="3" t="s">
        <v>22</v>
      </c>
      <c r="B16725" s="3" t="s">
        <v>28</v>
      </c>
      <c r="C16725" s="3">
        <v>1973</v>
      </c>
      <c r="D16725" s="3">
        <v>2883.55615234375</v>
      </c>
      <c r="E16725" s="3">
        <v>1.600326804407359E-08</v>
      </c>
      <c r="G16725" s="3">
        <v>1978</v>
      </c>
      <c r="H16725" s="3">
        <v>-1059.125625</v>
      </c>
      <c r="I16725" s="3">
        <v>-6.981073878705502E-06</v>
      </c>
      <c r="J16725" s="3">
        <v>-0.006914233381394297</v>
      </c>
    </row>
    <row r="16726" spans="1:10">
      <c r="A16726" s="3" t="s">
        <v>22</v>
      </c>
      <c r="B16726" s="3" t="s">
        <v>28</v>
      </c>
      <c r="C16726" s="3">
        <v>1974</v>
      </c>
      <c r="D16726" s="3">
        <v>2884.156005859375</v>
      </c>
      <c r="E16726" s="3">
        <v>1.581294029051605E-08</v>
      </c>
      <c r="G16726" s="3">
        <v>1979</v>
      </c>
      <c r="H16726" s="3">
        <v>-1059.032</v>
      </c>
      <c r="I16726" s="3">
        <v>-6.030694115906953E-06</v>
      </c>
      <c r="J16726" s="3">
        <v>-0.006912052049301565</v>
      </c>
    </row>
    <row r="16727" spans="1:10">
      <c r="A16727" s="3" t="s">
        <v>22</v>
      </c>
      <c r="B16727" s="3" t="s">
        <v>28</v>
      </c>
      <c r="C16727" s="3">
        <v>1975</v>
      </c>
      <c r="D16727" s="3">
        <v>2884.756103515625</v>
      </c>
      <c r="E16727" s="3">
        <v>1.553755168970383E-08</v>
      </c>
      <c r="G16727" s="3">
        <v>1980</v>
      </c>
      <c r="H16727" s="3">
        <v>-1058.938</v>
      </c>
      <c r="I16727" s="3">
        <v>-5.107845179736614E-06</v>
      </c>
      <c r="J16727" s="3">
        <v>-0.006909861986059695</v>
      </c>
    </row>
    <row r="16728" spans="1:10">
      <c r="A16728" s="3" t="s">
        <v>22</v>
      </c>
      <c r="B16728" s="3" t="s">
        <v>28</v>
      </c>
      <c r="C16728" s="3">
        <v>1976</v>
      </c>
      <c r="D16728" s="3">
        <v>2885.35595703125</v>
      </c>
      <c r="E16728" s="3">
        <v>1.518462688920863E-08</v>
      </c>
      <c r="G16728" s="3">
        <v>1981</v>
      </c>
      <c r="H16728" s="3">
        <v>-1058.843625</v>
      </c>
      <c r="I16728" s="3">
        <v>-4.216382279992103E-06</v>
      </c>
      <c r="J16728" s="3">
        <v>-0.006907663919264451</v>
      </c>
    </row>
    <row r="16729" spans="1:10">
      <c r="A16729" s="3" t="s">
        <v>22</v>
      </c>
      <c r="B16729" s="3" t="s">
        <v>28</v>
      </c>
      <c r="C16729" s="3">
        <v>1977</v>
      </c>
      <c r="D16729" s="3">
        <v>2885.9560546875</v>
      </c>
      <c r="E16729" s="3">
        <v>1.476165856217904E-08</v>
      </c>
      <c r="G16729" s="3">
        <v>1982</v>
      </c>
      <c r="H16729" s="3">
        <v>-1058.749</v>
      </c>
      <c r="I16729" s="3">
        <v>-3.359700785949826E-06</v>
      </c>
      <c r="J16729" s="3">
        <v>-0.006905458576511592</v>
      </c>
    </row>
    <row r="16730" spans="1:10">
      <c r="A16730" s="3" t="s">
        <v>22</v>
      </c>
      <c r="B16730" s="3" t="s">
        <v>28</v>
      </c>
      <c r="C16730" s="3">
        <v>1978</v>
      </c>
      <c r="D16730" s="3">
        <v>2886.555908203125</v>
      </c>
      <c r="E16730" s="3">
        <v>1.427606033388429E-08</v>
      </c>
      <c r="G16730" s="3">
        <v>1983</v>
      </c>
      <c r="H16730" s="3">
        <v>-1058.654</v>
      </c>
      <c r="I16730" s="3">
        <v>-2.540747635066509E-06</v>
      </c>
      <c r="J16730" s="3">
        <v>-0.006903244502609596</v>
      </c>
    </row>
    <row r="16731" spans="1:10">
      <c r="A16731" s="3" t="s">
        <v>22</v>
      </c>
      <c r="B16731" s="3" t="s">
        <v>28</v>
      </c>
      <c r="C16731" s="3">
        <v>1979</v>
      </c>
      <c r="D16731" s="3">
        <v>2887.156005859375</v>
      </c>
      <c r="E16731" s="3">
        <v>1.373512859004222E-08</v>
      </c>
      <c r="G16731" s="3">
        <v>1984</v>
      </c>
      <c r="H16731" s="3">
        <v>-1058.558625</v>
      </c>
      <c r="I16731" s="3">
        <v>-1.762033556587994E-06</v>
      </c>
      <c r="J16731" s="3">
        <v>-0.006901023152749985</v>
      </c>
    </row>
    <row r="16732" spans="1:10">
      <c r="A16732" s="3" t="s">
        <v>22</v>
      </c>
      <c r="B16732" s="3" t="s">
        <v>28</v>
      </c>
      <c r="C16732" s="3">
        <v>1980</v>
      </c>
      <c r="D16732" s="3">
        <v>2887.755859375</v>
      </c>
      <c r="E16732" s="3">
        <v>1.314600606150407E-08</v>
      </c>
      <c r="G16732" s="3">
        <v>1985</v>
      </c>
      <c r="H16732" s="3">
        <v>-1058.462875</v>
      </c>
      <c r="I16732" s="3">
        <v>-1.025647157803178E-06</v>
      </c>
      <c r="J16732" s="3">
        <v>-0.006898793799337</v>
      </c>
    </row>
    <row r="16733" spans="1:10">
      <c r="A16733" s="3" t="s">
        <v>22</v>
      </c>
      <c r="B16733" s="3" t="s">
        <v>28</v>
      </c>
      <c r="C16733" s="3">
        <v>1981</v>
      </c>
      <c r="D16733" s="3">
        <v>2888.355712890625</v>
      </c>
      <c r="E16733" s="3">
        <v>1.251564452076082E-08</v>
      </c>
      <c r="G16733" s="3">
        <v>1986</v>
      </c>
      <c r="H16733" s="3">
        <v>-1058.366875</v>
      </c>
      <c r="I16733" s="3">
        <v>-3.332708438392729E-07</v>
      </c>
      <c r="J16733" s="3">
        <v>-0.006896555714774877</v>
      </c>
    </row>
    <row r="16734" spans="1:10">
      <c r="A16734" s="3" t="s">
        <v>22</v>
      </c>
      <c r="B16734" s="3" t="s">
        <v>28</v>
      </c>
      <c r="C16734" s="3">
        <v>1982</v>
      </c>
      <c r="D16734" s="3">
        <v>2888.955810546875</v>
      </c>
      <c r="E16734" s="3">
        <v>1.185077636023379E-08</v>
      </c>
      <c r="G16734" s="3">
        <v>1987</v>
      </c>
      <c r="H16734" s="3">
        <v>-1058.2705</v>
      </c>
      <c r="I16734" s="3">
        <v>3.138018655590713E-07</v>
      </c>
      <c r="J16734" s="3">
        <v>-0.006894309626659378</v>
      </c>
    </row>
    <row r="16735" spans="1:10">
      <c r="A16735" s="3" t="s">
        <v>22</v>
      </c>
      <c r="B16735" s="3" t="s">
        <v>28</v>
      </c>
      <c r="C16735" s="3">
        <v>1983</v>
      </c>
      <c r="D16735" s="3">
        <v>2889.5556640625</v>
      </c>
      <c r="E16735" s="3">
        <v>1.115788972327891E-08</v>
      </c>
      <c r="G16735" s="3">
        <v>1988</v>
      </c>
      <c r="H16735" s="3">
        <v>-1058.17375</v>
      </c>
      <c r="I16735" s="3">
        <v>9.146479424089193E-07</v>
      </c>
      <c r="J16735" s="3">
        <v>-0.006892055534990504</v>
      </c>
    </row>
    <row r="16736" spans="1:10">
      <c r="A16736" s="3" t="s">
        <v>22</v>
      </c>
      <c r="B16736" s="3" t="s">
        <v>28</v>
      </c>
      <c r="C16736" s="3">
        <v>1984</v>
      </c>
      <c r="D16736" s="3">
        <v>2890.15576171875</v>
      </c>
      <c r="E16736" s="3">
        <v>1.044320097065565E-08</v>
      </c>
      <c r="G16736" s="3">
        <v>1989</v>
      </c>
      <c r="H16736" s="3">
        <v>-1058.076625</v>
      </c>
      <c r="I16736" s="3">
        <v>1.468694885261357E-06</v>
      </c>
      <c r="J16736" s="3">
        <v>-0.006889794167364016</v>
      </c>
    </row>
    <row r="16737" spans="1:10">
      <c r="A16737" s="3" t="s">
        <v>22</v>
      </c>
      <c r="B16737" s="3" t="s">
        <v>28</v>
      </c>
      <c r="C16737" s="3">
        <v>1985</v>
      </c>
      <c r="D16737" s="3">
        <v>2890.755615234375</v>
      </c>
      <c r="E16737" s="3">
        <v>9.712638693315512E-09</v>
      </c>
      <c r="G16737" s="3">
        <v>1990</v>
      </c>
      <c r="H16737" s="3">
        <v>-1057.97925</v>
      </c>
      <c r="I16737" s="3">
        <v>1.975700724869966E-06</v>
      </c>
      <c r="J16737" s="3">
        <v>-0.006887524068588391</v>
      </c>
    </row>
    <row r="16738" spans="1:10">
      <c r="A16738" s="3" t="s">
        <v>22</v>
      </c>
      <c r="B16738" s="3" t="s">
        <v>28</v>
      </c>
      <c r="C16738" s="3">
        <v>1986</v>
      </c>
      <c r="D16738" s="3">
        <v>2891.355712890625</v>
      </c>
      <c r="E16738" s="3">
        <v>8.971823284298353E-09</v>
      </c>
      <c r="G16738" s="3">
        <v>1991</v>
      </c>
      <c r="H16738" s="3">
        <v>-1057.8815</v>
      </c>
      <c r="I16738" s="3">
        <v>2.435732632875442E-06</v>
      </c>
      <c r="J16738" s="3">
        <v>-0.00688524596625939</v>
      </c>
    </row>
    <row r="16739" spans="1:10">
      <c r="A16739" s="3" t="s">
        <v>22</v>
      </c>
      <c r="B16739" s="3" t="s">
        <v>28</v>
      </c>
      <c r="C16739" s="3">
        <v>1987</v>
      </c>
      <c r="D16739" s="3">
        <v>2891.95556640625</v>
      </c>
      <c r="E16739" s="3">
        <v>8.226052727877686E-09</v>
      </c>
      <c r="G16739" s="3">
        <v>1992</v>
      </c>
      <c r="H16739" s="3">
        <v>-1057.783375</v>
      </c>
      <c r="I16739" s="3">
        <v>2.849145559594035E-06</v>
      </c>
      <c r="J16739" s="3">
        <v>-0.006882959132781252</v>
      </c>
    </row>
    <row r="16740" spans="1:10">
      <c r="A16740" s="3" t="s">
        <v>22</v>
      </c>
      <c r="B16740" s="3" t="s">
        <v>28</v>
      </c>
      <c r="C16740" s="3">
        <v>1988</v>
      </c>
      <c r="D16740" s="3">
        <v>2892.555419921875</v>
      </c>
      <c r="E16740" s="3">
        <v>7.480297270490155E-09</v>
      </c>
      <c r="G16740" s="3">
        <v>1993</v>
      </c>
      <c r="H16740" s="3">
        <v>-1057.684875</v>
      </c>
      <c r="I16740" s="3">
        <v>3.216560231521726E-06</v>
      </c>
      <c r="J16740" s="3">
        <v>-0.0068806650233455</v>
      </c>
    </row>
    <row r="16741" spans="1:10">
      <c r="A16741" s="3" t="s">
        <v>22</v>
      </c>
      <c r="B16741" s="3" t="s">
        <v>28</v>
      </c>
      <c r="C16741" s="3">
        <v>1989</v>
      </c>
      <c r="D16741" s="3">
        <v>2893.155517578125</v>
      </c>
      <c r="E16741" s="3">
        <v>6.739183433523976E-09</v>
      </c>
      <c r="G16741" s="3">
        <v>1994</v>
      </c>
      <c r="H16741" s="3">
        <v>-1057.586</v>
      </c>
      <c r="I16741" s="3">
        <v>3.538840916007757E-06</v>
      </c>
      <c r="J16741" s="3">
        <v>-0.006878362182760611</v>
      </c>
    </row>
    <row r="16742" spans="1:10">
      <c r="A16742" s="3" t="s">
        <v>22</v>
      </c>
      <c r="B16742" s="3" t="s">
        <v>28</v>
      </c>
      <c r="C16742" s="3">
        <v>1990</v>
      </c>
      <c r="D16742" s="3">
        <v>2893.75537109375</v>
      </c>
      <c r="E16742" s="3">
        <v>6.006994457408155E-09</v>
      </c>
      <c r="G16742" s="3">
        <v>1995</v>
      </c>
      <c r="H16742" s="3">
        <v>-1057.486875</v>
      </c>
      <c r="I16742" s="3">
        <v>3.817073535174131E-06</v>
      </c>
      <c r="J16742" s="3">
        <v>-0.006876052066218108</v>
      </c>
    </row>
    <row r="16743" spans="1:10">
      <c r="A16743" s="3" t="s">
        <v>22</v>
      </c>
      <c r="B16743" s="3" t="s">
        <v>28</v>
      </c>
      <c r="C16743" s="3">
        <v>1991</v>
      </c>
      <c r="D16743" s="3">
        <v>2894.35546875</v>
      </c>
      <c r="E16743" s="3">
        <v>5.287663196185122E-09</v>
      </c>
      <c r="G16743" s="3">
        <v>1996</v>
      </c>
      <c r="H16743" s="3">
        <v>-1057.387375</v>
      </c>
      <c r="I16743" s="3">
        <v>4.052544012665749E-06</v>
      </c>
      <c r="J16743" s="3">
        <v>-0.006873733218526468</v>
      </c>
    </row>
    <row r="16744" spans="1:10">
      <c r="A16744" s="3" t="s">
        <v>22</v>
      </c>
      <c r="B16744" s="3" t="s">
        <v>28</v>
      </c>
      <c r="C16744" s="3">
        <v>1992</v>
      </c>
      <c r="D16744" s="3">
        <v>2894.955322265625</v>
      </c>
      <c r="E16744" s="3">
        <v>4.584775226135207E-09</v>
      </c>
      <c r="G16744" s="3">
        <v>1997</v>
      </c>
      <c r="H16744" s="3">
        <v>-1057.2875</v>
      </c>
      <c r="I16744" s="3">
        <v>4.246715921908617E-06</v>
      </c>
      <c r="J16744" s="3">
        <v>-0.006871406367281452</v>
      </c>
    </row>
    <row r="16745" spans="1:10">
      <c r="A16745" s="3" t="s">
        <v>22</v>
      </c>
      <c r="B16745" s="3" t="s">
        <v>28</v>
      </c>
      <c r="C16745" s="3">
        <v>1993</v>
      </c>
      <c r="D16745" s="3">
        <v>2895.555419921875</v>
      </c>
      <c r="E16745" s="3">
        <v>3.901567513509008E-09</v>
      </c>
      <c r="G16745" s="3">
        <v>1998</v>
      </c>
      <c r="H16745" s="3">
        <v>-1057.18725</v>
      </c>
      <c r="I16745" s="3">
        <v>4.401210229843855E-06</v>
      </c>
      <c r="J16745" s="3">
        <v>-0.006869070784887299</v>
      </c>
    </row>
    <row r="16746" spans="1:10">
      <c r="A16746" s="3" t="s">
        <v>22</v>
      </c>
      <c r="B16746" s="3" t="s">
        <v>28</v>
      </c>
      <c r="C16746" s="3">
        <v>1994</v>
      </c>
      <c r="D16746" s="3">
        <v>2896.1552734375</v>
      </c>
      <c r="E16746" s="3">
        <v>3.240933743597907E-09</v>
      </c>
      <c r="G16746" s="3">
        <v>1999</v>
      </c>
      <c r="H16746" s="3">
        <v>-1057.086625</v>
      </c>
      <c r="I16746" s="3">
        <v>4.5177829451859E-06</v>
      </c>
      <c r="J16746" s="3">
        <v>-0.00686672719893977</v>
      </c>
    </row>
    <row r="16747" spans="1:10">
      <c r="A16747" s="3" t="s">
        <v>22</v>
      </c>
      <c r="B16747" s="3" t="s">
        <v>28</v>
      </c>
      <c r="C16747" s="3">
        <v>1995</v>
      </c>
      <c r="D16747" s="3">
        <v>2896.755126953125</v>
      </c>
      <c r="E16747" s="3">
        <v>2.605428761626172E-09</v>
      </c>
      <c r="G16747" s="3">
        <v>2000</v>
      </c>
      <c r="H16747" s="3">
        <v>-1056.98575</v>
      </c>
      <c r="I16747" s="3">
        <v>4.598306491971016E-06</v>
      </c>
      <c r="J16747" s="3">
        <v>-0.006864375609438866</v>
      </c>
    </row>
    <row r="16748" spans="1:10">
      <c r="A16748" s="3" t="s">
        <v>22</v>
      </c>
      <c r="B16748" s="3" t="s">
        <v>28</v>
      </c>
      <c r="C16748" s="3">
        <v>1996</v>
      </c>
      <c r="D16748" s="3">
        <v>2897.355224609375</v>
      </c>
      <c r="E16748" s="3">
        <v>1.997276566356732E-09</v>
      </c>
      <c r="G16748" s="3">
        <v>2001</v>
      </c>
      <c r="H16748" s="3">
        <v>-1056.884375</v>
      </c>
      <c r="I16748" s="3">
        <v>4.644749220460653E-06</v>
      </c>
      <c r="J16748" s="3">
        <v>-0.006862016016384587</v>
      </c>
    </row>
    <row r="16749" spans="1:10">
      <c r="A16749" s="3" t="s">
        <v>22</v>
      </c>
      <c r="B16749" s="3" t="s">
        <v>28</v>
      </c>
      <c r="C16749" s="3">
        <v>1997</v>
      </c>
      <c r="D16749" s="3">
        <v>2897.955078125</v>
      </c>
      <c r="E16749" s="3">
        <v>1.418379191875374E-09</v>
      </c>
      <c r="G16749" s="3">
        <v>2002</v>
      </c>
      <c r="H16749" s="3">
        <v>-1056.78275</v>
      </c>
      <c r="I16749" s="3">
        <v>4.659156315028667E-06</v>
      </c>
      <c r="J16749" s="3">
        <v>-0.00685964769218117</v>
      </c>
    </row>
    <row r="16750" spans="1:10">
      <c r="A16750" s="3" t="s">
        <v>22</v>
      </c>
      <c r="B16750" s="3" t="s">
        <v>28</v>
      </c>
      <c r="C16750" s="3">
        <v>1998</v>
      </c>
      <c r="D16750" s="3">
        <v>2898.55517578125</v>
      </c>
      <c r="E16750" s="3">
        <v>8.703266440868163E-10</v>
      </c>
      <c r="G16750" s="3">
        <v>2003</v>
      </c>
      <c r="H16750" s="3">
        <v>-1056.68075</v>
      </c>
      <c r="I16750" s="3">
        <v>4.643633030354977E-06</v>
      </c>
      <c r="J16750" s="3">
        <v>-0.006857271364424378</v>
      </c>
    </row>
    <row r="16751" spans="1:10">
      <c r="A16751" s="3" t="s">
        <v>22</v>
      </c>
      <c r="B16751" s="3" t="s">
        <v>28</v>
      </c>
      <c r="C16751" s="3">
        <v>1999</v>
      </c>
      <c r="D16751" s="3">
        <v>2899.155029296875</v>
      </c>
      <c r="E16751" s="3">
        <v>3.544082527451309E-10</v>
      </c>
      <c r="G16751" s="3">
        <v>2004</v>
      </c>
      <c r="H16751" s="3">
        <v>-1056.5785</v>
      </c>
      <c r="I16751" s="3">
        <v>4.600325599312782E-06</v>
      </c>
      <c r="J16751" s="3">
        <v>-0.00685488703311421</v>
      </c>
    </row>
    <row r="16752" spans="1:10">
      <c r="A16752" s="3" t="s">
        <v>22</v>
      </c>
      <c r="B16752" s="3" t="s">
        <v>28</v>
      </c>
      <c r="C16752" s="3">
        <v>2000</v>
      </c>
      <c r="D16752" s="3">
        <v>2899.755126953125</v>
      </c>
      <c r="E16752" s="3">
        <v>-1.283743805702287E-10</v>
      </c>
      <c r="G16752" s="3">
        <v>2005</v>
      </c>
      <c r="H16752" s="3">
        <v>-1056.47575</v>
      </c>
      <c r="I16752" s="3">
        <v>4.531407263129949E-06</v>
      </c>
      <c r="J16752" s="3">
        <v>-0.006852493970654905</v>
      </c>
    </row>
    <row r="16753" spans="1:10">
      <c r="A16753" s="3" t="s">
        <v>22</v>
      </c>
      <c r="B16753" s="3" t="s">
        <v>28</v>
      </c>
      <c r="C16753" s="3">
        <v>2001</v>
      </c>
      <c r="D16753" s="3">
        <v>2900.35498046875</v>
      </c>
      <c r="E16753" s="3">
        <v>-5.772942124337987E-10</v>
      </c>
      <c r="G16753" s="3">
        <v>2006</v>
      </c>
      <c r="H16753" s="3">
        <v>-1056.37275</v>
      </c>
      <c r="I16753" s="3">
        <v>4.439061041921377E-06</v>
      </c>
      <c r="J16753" s="3">
        <v>-0.006850092904642224</v>
      </c>
    </row>
    <row r="16754" spans="1:10">
      <c r="A16754" s="3" t="s">
        <v>22</v>
      </c>
      <c r="B16754" s="3" t="s">
        <v>28</v>
      </c>
      <c r="C16754" s="3">
        <v>2002</v>
      </c>
      <c r="D16754" s="3">
        <v>2900.955078125</v>
      </c>
      <c r="E16754" s="3">
        <v>-9.918842414080586E-10</v>
      </c>
      <c r="G16754" s="3">
        <v>2007</v>
      </c>
      <c r="H16754" s="3">
        <v>-1056.26925</v>
      </c>
      <c r="I16754" s="3">
        <v>4.325466230511666E-06</v>
      </c>
      <c r="J16754" s="3">
        <v>-0.006847683835076168</v>
      </c>
    </row>
    <row r="16755" spans="1:10">
      <c r="A16755" s="3" t="s">
        <v>22</v>
      </c>
      <c r="B16755" s="3" t="s">
        <v>28</v>
      </c>
      <c r="C16755" s="3">
        <v>2003</v>
      </c>
      <c r="D16755" s="3">
        <v>2901.554931640625</v>
      </c>
      <c r="E16755" s="3">
        <v>-1.371922908610657E-09</v>
      </c>
      <c r="G16755" s="3">
        <v>2008</v>
      </c>
      <c r="H16755" s="3">
        <v>-1056.1655</v>
      </c>
      <c r="I16755" s="3">
        <v>4.192784894257784E-06</v>
      </c>
      <c r="J16755" s="3">
        <v>-0.006845266034360975</v>
      </c>
    </row>
    <row r="16756" spans="1:10">
      <c r="A16756" s="3" t="s">
        <v>22</v>
      </c>
      <c r="B16756" s="3" t="s">
        <v>28</v>
      </c>
      <c r="C16756" s="3">
        <v>2004</v>
      </c>
      <c r="D16756" s="3">
        <v>2902.15478515625</v>
      </c>
      <c r="E16756" s="3">
        <v>-1.71741820764737E-09</v>
      </c>
      <c r="G16756" s="3">
        <v>2009</v>
      </c>
      <c r="H16756" s="3">
        <v>-1056.061375</v>
      </c>
      <c r="I16756" s="3">
        <v>4.043150693178177E-06</v>
      </c>
      <c r="J16756" s="3">
        <v>-0.006842839502496645</v>
      </c>
    </row>
    <row r="16757" spans="1:10">
      <c r="A16757" s="3" t="s">
        <v>22</v>
      </c>
      <c r="B16757" s="3" t="s">
        <v>28</v>
      </c>
      <c r="C16757" s="3">
        <v>2005</v>
      </c>
      <c r="D16757" s="3">
        <v>2902.7548828125</v>
      </c>
      <c r="E16757" s="3">
        <v>-2.028592405167728E-09</v>
      </c>
      <c r="G16757" s="3">
        <v>2010</v>
      </c>
      <c r="H16757" s="3">
        <v>-1055.956875</v>
      </c>
      <c r="I16757" s="3">
        <v>3.878655377775431E-06</v>
      </c>
      <c r="J16757" s="3">
        <v>-0.006840404967078939</v>
      </c>
    </row>
    <row r="16758" spans="1:10">
      <c r="A16758" s="3" t="s">
        <v>22</v>
      </c>
      <c r="B16758" s="3" t="s">
        <v>28</v>
      </c>
      <c r="C16758" s="3">
        <v>2006</v>
      </c>
      <c r="D16758" s="3">
        <v>2903.354736328125</v>
      </c>
      <c r="E16758" s="3">
        <v>-2.305865720586553E-09</v>
      </c>
      <c r="G16758" s="3">
        <v>2011</v>
      </c>
      <c r="H16758" s="3">
        <v>-1055.852</v>
      </c>
      <c r="I16758" s="3">
        <v>3.701340174302459E-06</v>
      </c>
      <c r="J16758" s="3">
        <v>-0.006837962428107858</v>
      </c>
    </row>
    <row r="16759" spans="1:10">
      <c r="A16759" s="3" t="s">
        <v>22</v>
      </c>
      <c r="B16759" s="3" t="s">
        <v>28</v>
      </c>
      <c r="C16759" s="3">
        <v>2007</v>
      </c>
      <c r="D16759" s="3">
        <v>2903.954833984375</v>
      </c>
      <c r="E16759" s="3">
        <v>-2.54983989478319E-09</v>
      </c>
      <c r="G16759" s="3">
        <v>2012</v>
      </c>
      <c r="H16759" s="3">
        <v>-1055.746875</v>
      </c>
      <c r="I16759" s="3">
        <v>3.513186471536756E-06</v>
      </c>
      <c r="J16759" s="3">
        <v>-0.006835511157987639</v>
      </c>
    </row>
    <row r="16760" spans="1:10">
      <c r="A16760" s="3" t="s">
        <v>22</v>
      </c>
      <c r="B16760" s="3" t="s">
        <v>28</v>
      </c>
      <c r="C16760" s="3">
        <v>2008</v>
      </c>
      <c r="D16760" s="3">
        <v>2904.5546875</v>
      </c>
      <c r="E16760" s="3">
        <v>-2.761282980046076E-09</v>
      </c>
      <c r="G16760" s="3">
        <v>2013</v>
      </c>
      <c r="H16760" s="3">
        <v>-1055.64125</v>
      </c>
      <c r="I16760" s="3">
        <v>3.316107206046581E-06</v>
      </c>
      <c r="J16760" s="3">
        <v>-0.006833051156718284</v>
      </c>
    </row>
    <row r="16761" spans="1:10">
      <c r="A16761" s="3" t="s">
        <v>22</v>
      </c>
      <c r="B16761" s="3" t="s">
        <v>28</v>
      </c>
      <c r="C16761" s="3">
        <v>2009</v>
      </c>
      <c r="D16761" s="3">
        <v>2905.15478515625</v>
      </c>
      <c r="E16761" s="3">
        <v>-2.941111576504341E-09</v>
      </c>
      <c r="G16761" s="3">
        <v>2014</v>
      </c>
      <c r="H16761" s="3">
        <v>-1055.535375</v>
      </c>
      <c r="I16761" s="3">
        <v>3.111939644441009E-06</v>
      </c>
      <c r="J16761" s="3">
        <v>-0.006830583879491314</v>
      </c>
    </row>
    <row r="16762" spans="1:10">
      <c r="A16762" s="3" t="s">
        <v>22</v>
      </c>
      <c r="B16762" s="3" t="s">
        <v>28</v>
      </c>
      <c r="C16762" s="3">
        <v>2010</v>
      </c>
      <c r="D16762" s="3">
        <v>2905.754638671875</v>
      </c>
      <c r="E16762" s="3">
        <v>-3.090376621273094E-09</v>
      </c>
      <c r="G16762" s="3">
        <v>2015</v>
      </c>
      <c r="H16762" s="3">
        <v>-1055.429</v>
      </c>
      <c r="I16762" s="3">
        <v>2.9024388641119E-06</v>
      </c>
      <c r="J16762" s="3">
        <v>-0.006828107143519446</v>
      </c>
    </row>
    <row r="16763" spans="1:10">
      <c r="A16763" s="3" t="s">
        <v>22</v>
      </c>
      <c r="B16763" s="3" t="s">
        <v>28</v>
      </c>
      <c r="C16763" s="3">
        <v>2011</v>
      </c>
      <c r="D16763" s="3">
        <v>2906.3544921875</v>
      </c>
      <c r="E16763" s="3">
        <v>-3.210246291018848E-09</v>
      </c>
      <c r="G16763" s="3">
        <v>2016</v>
      </c>
      <c r="H16763" s="3">
        <v>-1055.322375</v>
      </c>
      <c r="I16763" s="3">
        <v>2.689273795112968E-06</v>
      </c>
      <c r="J16763" s="3">
        <v>-0.006825622403994203</v>
      </c>
    </row>
    <row r="16764" spans="1:10">
      <c r="A16764" s="3" t="s">
        <v>22</v>
      </c>
      <c r="B16764" s="3" t="s">
        <v>28</v>
      </c>
      <c r="C16764" s="3">
        <v>2012</v>
      </c>
      <c r="D16764" s="3">
        <v>2906.95458984375</v>
      </c>
      <c r="E16764" s="3">
        <v>-3.301992013149402E-09</v>
      </c>
      <c r="G16764" s="3">
        <v>2017</v>
      </c>
      <c r="H16764" s="3">
        <v>-1055.215375</v>
      </c>
      <c r="I16764" s="3">
        <v>2.474020468071103E-06</v>
      </c>
      <c r="J16764" s="3">
        <v>-0.006823128933319822</v>
      </c>
    </row>
    <row r="16765" spans="1:10">
      <c r="A16765" s="3" t="s">
        <v>22</v>
      </c>
      <c r="B16765" s="3" t="s">
        <v>28</v>
      </c>
      <c r="C16765" s="3">
        <v>2013</v>
      </c>
      <c r="D16765" s="3">
        <v>2907.554443359375</v>
      </c>
      <c r="E16765" s="3">
        <v>-3.366972034513083E-09</v>
      </c>
      <c r="G16765" s="3">
        <v>2018</v>
      </c>
      <c r="H16765" s="3">
        <v>-1055.108</v>
      </c>
      <c r="I16765" s="3">
        <v>2.258160850033164E-06</v>
      </c>
      <c r="J16765" s="3">
        <v>-0.006820627459092066</v>
      </c>
    </row>
    <row r="16766" spans="1:10">
      <c r="A16766" s="3" t="s">
        <v>22</v>
      </c>
      <c r="B16766" s="3" t="s">
        <v>28</v>
      </c>
      <c r="C16766" s="3">
        <v>2014</v>
      </c>
      <c r="D16766" s="3">
        <v>2908.154541015625</v>
      </c>
      <c r="E16766" s="3">
        <v>-3.406618320767052E-09</v>
      </c>
      <c r="G16766" s="3">
        <v>2019</v>
      </c>
      <c r="H16766" s="3">
        <v>-1055.00025</v>
      </c>
      <c r="I16766" s="3">
        <v>2.043078653514385E-06</v>
      </c>
      <c r="J16766" s="3">
        <v>-0.006818116526119411</v>
      </c>
    </row>
    <row r="16767" spans="1:10">
      <c r="A16767" s="3" t="s">
        <v>22</v>
      </c>
      <c r="B16767" s="3" t="s">
        <v>28</v>
      </c>
      <c r="C16767" s="3">
        <v>2015</v>
      </c>
      <c r="D16767" s="3">
        <v>2908.75439453125</v>
      </c>
      <c r="E16767" s="3">
        <v>-3.422421679388776E-09</v>
      </c>
      <c r="G16767" s="3">
        <v>2020</v>
      </c>
      <c r="H16767" s="3">
        <v>-1054.892125</v>
      </c>
      <c r="I16767" s="3">
        <v>1.830057939514518E-06</v>
      </c>
      <c r="J16767" s="3">
        <v>-0.006815598317189142</v>
      </c>
    </row>
    <row r="16768" spans="1:10">
      <c r="A16768" s="3" t="s">
        <v>22</v>
      </c>
      <c r="B16768" s="3" t="s">
        <v>28</v>
      </c>
      <c r="C16768" s="3">
        <v>2016</v>
      </c>
      <c r="D16768" s="3">
        <v>2909.3544921875</v>
      </c>
      <c r="E16768" s="3">
        <v>-3.415919103133547E-09</v>
      </c>
      <c r="G16768" s="3">
        <v>2021</v>
      </c>
      <c r="H16768" s="3">
        <v>-1054.783625</v>
      </c>
      <c r="I16768" s="3">
        <v>1.620281836949289E-06</v>
      </c>
      <c r="J16768" s="3">
        <v>-0.006813070649513975</v>
      </c>
    </row>
    <row r="16769" spans="1:10">
      <c r="A16769" s="3" t="s">
        <v>22</v>
      </c>
      <c r="B16769" s="3" t="s">
        <v>28</v>
      </c>
      <c r="C16769" s="3">
        <v>2017</v>
      </c>
      <c r="D16769" s="3">
        <v>2909.954345703125</v>
      </c>
      <c r="E16769" s="3">
        <v>-3.388680669402788E-09</v>
      </c>
      <c r="G16769" s="3">
        <v>2022</v>
      </c>
      <c r="H16769" s="3">
        <v>-1054.674875</v>
      </c>
      <c r="I16769" s="3">
        <v>1.414831960573792E-06</v>
      </c>
      <c r="J16769" s="3">
        <v>-0.006810534978285432</v>
      </c>
    </row>
    <row r="16770" spans="1:10">
      <c r="A16770" s="3" t="s">
        <v>22</v>
      </c>
      <c r="B16770" s="3" t="s">
        <v>28</v>
      </c>
      <c r="C16770" s="3">
        <v>2018</v>
      </c>
      <c r="D16770" s="3">
        <v>2910.55419921875</v>
      </c>
      <c r="E16770" s="3">
        <v>-3.342297105746184E-09</v>
      </c>
      <c r="G16770" s="3">
        <v>2023</v>
      </c>
      <c r="H16770" s="3">
        <v>-1054.565625</v>
      </c>
      <c r="I16770" s="3">
        <v>1.214689109474421E-06</v>
      </c>
      <c r="J16770" s="3">
        <v>-0.006807990575907752</v>
      </c>
    </row>
    <row r="16771" spans="1:10">
      <c r="A16771" s="3" t="s">
        <v>22</v>
      </c>
      <c r="B16771" s="3" t="s">
        <v>28</v>
      </c>
      <c r="C16771" s="3">
        <v>2019</v>
      </c>
      <c r="D16771" s="3">
        <v>2911.154296875</v>
      </c>
      <c r="E16771" s="3">
        <v>-3.278370019899057E-09</v>
      </c>
      <c r="G16771" s="3">
        <v>2024</v>
      </c>
      <c r="H16771" s="3">
        <v>-1054.456125</v>
      </c>
      <c r="I16771" s="3">
        <v>1.020733616314828E-06</v>
      </c>
      <c r="J16771" s="3">
        <v>-0.006805438169976696</v>
      </c>
    </row>
    <row r="16772" spans="1:10">
      <c r="A16772" s="3" t="s">
        <v>22</v>
      </c>
      <c r="B16772" s="3" t="s">
        <v>28</v>
      </c>
      <c r="C16772" s="3">
        <v>2020</v>
      </c>
      <c r="D16772" s="3">
        <v>2911.754150390625</v>
      </c>
      <c r="E16772" s="3">
        <v>-3.198499243239894E-09</v>
      </c>
      <c r="G16772" s="3">
        <v>2025</v>
      </c>
      <c r="H16772" s="3">
        <v>-1054.346125</v>
      </c>
      <c r="I16772" s="3">
        <v>8.337470353581012E-07</v>
      </c>
      <c r="J16772" s="3">
        <v>-0.006802876305300742</v>
      </c>
    </row>
    <row r="16773" spans="1:10">
      <c r="A16773" s="3" t="s">
        <v>22</v>
      </c>
      <c r="B16773" s="3" t="s">
        <v>28</v>
      </c>
      <c r="C16773" s="3">
        <v>2021</v>
      </c>
      <c r="D16773" s="3">
        <v>2912.354248046875</v>
      </c>
      <c r="E16773" s="3">
        <v>-3.104274171050747E-09</v>
      </c>
      <c r="G16773" s="3">
        <v>2026</v>
      </c>
      <c r="H16773" s="3">
        <v>-1054.235875</v>
      </c>
      <c r="I16773" s="3">
        <v>6.544137140735984E-07</v>
      </c>
      <c r="J16773" s="3">
        <v>-0.006800306437071413</v>
      </c>
    </row>
    <row r="16774" spans="1:10">
      <c r="A16774" s="3" t="s">
        <v>22</v>
      </c>
      <c r="B16774" s="3" t="s">
        <v>28</v>
      </c>
      <c r="C16774" s="3">
        <v>2022</v>
      </c>
      <c r="D16774" s="3">
        <v>2912.9541015625</v>
      </c>
      <c r="E16774" s="3">
        <v>-2.997264658688437E-09</v>
      </c>
      <c r="G16774" s="3">
        <v>2027</v>
      </c>
      <c r="H16774" s="3">
        <v>-1054.125125</v>
      </c>
      <c r="I16774" s="3">
        <v>4.833235288970172E-07</v>
      </c>
      <c r="J16774" s="3">
        <v>-0.006797727837692946</v>
      </c>
    </row>
    <row r="16775" spans="1:10">
      <c r="A16775" s="3" t="s">
        <v>22</v>
      </c>
      <c r="B16775" s="3" t="s">
        <v>28</v>
      </c>
      <c r="C16775" s="3">
        <v>2023</v>
      </c>
      <c r="D16775" s="3">
        <v>2913.55419921875</v>
      </c>
      <c r="E16775" s="3">
        <v>-2.879011917755747E-09</v>
      </c>
      <c r="G16775" s="3">
        <v>2028</v>
      </c>
      <c r="H16775" s="3">
        <v>-1054.014125</v>
      </c>
      <c r="I16775" s="3">
        <v>3.209746500942856E-07</v>
      </c>
      <c r="J16775" s="3">
        <v>-0.006795141234761104</v>
      </c>
    </row>
    <row r="16776" spans="1:10">
      <c r="A16776" s="3" t="s">
        <v>22</v>
      </c>
      <c r="B16776" s="3" t="s">
        <v>28</v>
      </c>
      <c r="C16776" s="3">
        <v>2024</v>
      </c>
      <c r="D16776" s="3">
        <v>2914.154052734375</v>
      </c>
      <c r="E16776" s="3">
        <v>-2.75102141067407E-09</v>
      </c>
      <c r="G16776" s="3">
        <v>2029</v>
      </c>
      <c r="H16776" s="3">
        <v>-1053.90275</v>
      </c>
      <c r="I16776" s="3">
        <v>1.67776524904184E-07</v>
      </c>
      <c r="J16776" s="3">
        <v>-0.006792545173084363</v>
      </c>
    </row>
    <row r="16777" spans="1:10">
      <c r="A16777" s="3" t="s">
        <v>22</v>
      </c>
      <c r="B16777" s="3" t="s">
        <v>28</v>
      </c>
      <c r="C16777" s="3">
        <v>2025</v>
      </c>
      <c r="D16777" s="3">
        <v>2914.75390625</v>
      </c>
      <c r="E16777" s="3">
        <v>-2.614755745256048E-09</v>
      </c>
      <c r="G16777" s="3">
        <v>2030</v>
      </c>
      <c r="H16777" s="3">
        <v>-1053.790875</v>
      </c>
      <c r="I16777" s="3">
        <v>2.405361010460183E-08</v>
      </c>
      <c r="J16777" s="3">
        <v>-0.006789941107854247</v>
      </c>
    </row>
    <row r="16778" spans="1:10">
      <c r="A16778" s="3" t="s">
        <v>22</v>
      </c>
      <c r="B16778" s="3" t="s">
        <v>28</v>
      </c>
      <c r="C16778" s="3">
        <v>2026</v>
      </c>
      <c r="D16778" s="3">
        <v>2915.35400390625</v>
      </c>
      <c r="E16778" s="3">
        <v>-2.471628679501237E-09</v>
      </c>
      <c r="G16778" s="3">
        <v>2031</v>
      </c>
      <c r="H16778" s="3">
        <v>-1053.67875</v>
      </c>
      <c r="I16778" s="3">
        <v>-1.099508517654613E-07</v>
      </c>
      <c r="J16778" s="3">
        <v>-0.006787327583879232</v>
      </c>
    </row>
    <row r="16779" spans="1:10">
      <c r="A16779" s="3" t="s">
        <v>22</v>
      </c>
      <c r="B16779" s="3" t="s">
        <v>28</v>
      </c>
      <c r="C16779" s="3">
        <v>2027</v>
      </c>
      <c r="D16779" s="3">
        <v>2915.953857421875</v>
      </c>
      <c r="E16779" s="3">
        <v>-2.322999348436383E-09</v>
      </c>
      <c r="G16779" s="3">
        <v>2032</v>
      </c>
      <c r="H16779" s="3">
        <v>-1053.56625</v>
      </c>
      <c r="I16779" s="3">
        <v>-2.340708742849529E-07</v>
      </c>
      <c r="J16779" s="3">
        <v>-0.006784706056350842</v>
      </c>
    </row>
    <row r="16780" spans="1:10">
      <c r="A16780" s="3" t="s">
        <v>22</v>
      </c>
      <c r="B16780" s="3" t="s">
        <v>28</v>
      </c>
      <c r="C16780" s="3">
        <v>2028</v>
      </c>
      <c r="D16780" s="3">
        <v>2916.553955078125</v>
      </c>
      <c r="E16780" s="3">
        <v>-2.170168045267928E-09</v>
      </c>
      <c r="G16780" s="3">
        <v>2033</v>
      </c>
      <c r="H16780" s="3">
        <v>-1053.453375</v>
      </c>
      <c r="I16780" s="3">
        <v>-3.482133324723691E-07</v>
      </c>
      <c r="J16780" s="3">
        <v>-0.006782075797673315</v>
      </c>
    </row>
    <row r="16781" spans="1:10">
      <c r="A16781" s="3" t="s">
        <v>22</v>
      </c>
      <c r="B16781" s="3" t="s">
        <v>28</v>
      </c>
      <c r="C16781" s="3">
        <v>2029</v>
      </c>
      <c r="D16781" s="3">
        <v>2917.15380859375</v>
      </c>
      <c r="E16781" s="3">
        <v>-2.01437178048991E-09</v>
      </c>
      <c r="G16781" s="3">
        <v>2034</v>
      </c>
      <c r="H16781" s="3">
        <v>-1053.340125</v>
      </c>
      <c r="I16781" s="3">
        <v>-4.523535026237368E-07</v>
      </c>
      <c r="J16781" s="3">
        <v>-0.006779436080250889</v>
      </c>
    </row>
    <row r="16782" spans="1:10">
      <c r="A16782" s="3" t="s">
        <v>22</v>
      </c>
      <c r="B16782" s="3" t="s">
        <v>28</v>
      </c>
      <c r="C16782" s="3">
        <v>2030</v>
      </c>
      <c r="D16782" s="3">
        <v>2917.75390625</v>
      </c>
      <c r="E16782" s="3">
        <v>-1.856781173259492E-09</v>
      </c>
      <c r="G16782" s="3">
        <v>2035</v>
      </c>
      <c r="H16782" s="3">
        <v>-1053.226375</v>
      </c>
      <c r="I16782" s="3">
        <v>-5.46530878636986E-07</v>
      </c>
      <c r="J16782" s="3">
        <v>-0.006776788359275088</v>
      </c>
    </row>
    <row r="16783" spans="1:10">
      <c r="A16783" s="3" t="s">
        <v>22</v>
      </c>
      <c r="B16783" s="3" t="s">
        <v>28</v>
      </c>
      <c r="C16783" s="3">
        <v>2031</v>
      </c>
      <c r="D16783" s="3">
        <v>2918.353759765625</v>
      </c>
      <c r="E16783" s="3">
        <v>-1.698497342772498E-09</v>
      </c>
      <c r="G16783" s="3">
        <v>2036</v>
      </c>
      <c r="H16783" s="3">
        <v>-1053.112375</v>
      </c>
      <c r="I16783" s="3">
        <v>-6.308438605628908E-07</v>
      </c>
      <c r="J16783" s="3">
        <v>-0.006774131907150149</v>
      </c>
    </row>
    <row r="16784" spans="1:10">
      <c r="A16784" s="3" t="s">
        <v>22</v>
      </c>
      <c r="B16784" s="3" t="s">
        <v>28</v>
      </c>
      <c r="C16784" s="3">
        <v>2032</v>
      </c>
      <c r="D16784" s="3">
        <v>2918.95361328125</v>
      </c>
      <c r="E16784" s="3">
        <v>-1.540550464973478E-09</v>
      </c>
      <c r="G16784" s="3">
        <v>2037</v>
      </c>
      <c r="H16784" s="3">
        <v>-1052.998</v>
      </c>
      <c r="I16784" s="3">
        <v>-7.054459420032799E-07</v>
      </c>
      <c r="J16784" s="3">
        <v>-0.006771466723876074</v>
      </c>
    </row>
    <row r="16785" spans="1:10">
      <c r="A16785" s="3" t="s">
        <v>22</v>
      </c>
      <c r="B16785" s="3" t="s">
        <v>28</v>
      </c>
      <c r="C16785" s="3">
        <v>2033</v>
      </c>
      <c r="D16785" s="3">
        <v>2919.5537109375</v>
      </c>
      <c r="E16785" s="3">
        <v>-1.383897774154264E-09</v>
      </c>
      <c r="G16785" s="3">
        <v>2038</v>
      </c>
      <c r="H16785" s="3">
        <v>-1052.88325</v>
      </c>
      <c r="I16785" s="3">
        <v>-7.705400930717588E-07</v>
      </c>
      <c r="J16785" s="3">
        <v>-0.006768792809452862</v>
      </c>
    </row>
    <row r="16786" spans="1:10">
      <c r="A16786" s="3" t="s">
        <v>22</v>
      </c>
      <c r="B16786" s="3" t="s">
        <v>28</v>
      </c>
      <c r="C16786" s="3">
        <v>2034</v>
      </c>
      <c r="D16786" s="3">
        <v>2920.153564453125</v>
      </c>
      <c r="E16786" s="3">
        <v>-1.229422674775549E-09</v>
      </c>
      <c r="G16786" s="3">
        <v>2039</v>
      </c>
      <c r="H16786" s="3">
        <v>-1052.768125</v>
      </c>
      <c r="I16786" s="3">
        <v>-8.263747440651059E-07</v>
      </c>
      <c r="J16786" s="3">
        <v>-0.006766110163880512</v>
      </c>
    </row>
    <row r="16787" spans="1:10">
      <c r="A16787" s="3" t="s">
        <v>22</v>
      </c>
      <c r="B16787" s="3" t="s">
        <v>28</v>
      </c>
      <c r="C16787" s="3">
        <v>2035</v>
      </c>
      <c r="D16787" s="3">
        <v>2920.753662109375</v>
      </c>
      <c r="E16787" s="3">
        <v>-1.077934408399983E-09</v>
      </c>
      <c r="G16787" s="3">
        <v>2040</v>
      </c>
      <c r="H16787" s="3">
        <v>-1052.652625</v>
      </c>
      <c r="I16787" s="3">
        <v>-8.732388960197567E-07</v>
      </c>
      <c r="J16787" s="3">
        <v>-0.006763418059563264</v>
      </c>
    </row>
    <row r="16788" spans="1:10">
      <c r="A16788" s="3" t="s">
        <v>22</v>
      </c>
      <c r="B16788" s="3" t="s">
        <v>28</v>
      </c>
      <c r="C16788" s="3">
        <v>2036</v>
      </c>
      <c r="D16788" s="3">
        <v>2921.353515625</v>
      </c>
      <c r="E16788" s="3">
        <v>-9.301679981810196E-10</v>
      </c>
      <c r="G16788" s="3">
        <v>2041</v>
      </c>
      <c r="H16788" s="3">
        <v>-1052.536625</v>
      </c>
      <c r="I16788" s="3">
        <v>-9.114573476836086E-07</v>
      </c>
      <c r="J16788" s="3">
        <v>-0.006760717951692641</v>
      </c>
    </row>
    <row r="16789" spans="1:10">
      <c r="A16789" s="3" t="s">
        <v>22</v>
      </c>
      <c r="B16789" s="3" t="s">
        <v>28</v>
      </c>
      <c r="C16789" s="3">
        <v>2037</v>
      </c>
      <c r="D16789" s="3">
        <v>2921.95361328125</v>
      </c>
      <c r="E16789" s="3">
        <v>-7.867850260190323E-10</v>
      </c>
      <c r="G16789" s="3">
        <v>2042</v>
      </c>
      <c r="H16789" s="3">
        <v>-1052.420375</v>
      </c>
      <c r="I16789" s="3">
        <v>-9.413867373950779E-07</v>
      </c>
      <c r="J16789" s="3">
        <v>-0.006758008385077119</v>
      </c>
    </row>
    <row r="16790" spans="1:10">
      <c r="A16790" s="3" t="s">
        <v>22</v>
      </c>
      <c r="B16790" s="3" t="s">
        <v>28</v>
      </c>
      <c r="C16790" s="3">
        <v>2038</v>
      </c>
      <c r="D16790" s="3">
        <v>2922.553466796875</v>
      </c>
      <c r="E16790" s="3">
        <v>-6.483743542062825E-10</v>
      </c>
      <c r="G16790" s="3">
        <v>2043</v>
      </c>
      <c r="H16790" s="3">
        <v>-1052.30375</v>
      </c>
      <c r="I16790" s="3">
        <v>-9.634103626012802E-07</v>
      </c>
      <c r="J16790" s="3">
        <v>-0.006755290814908221</v>
      </c>
    </row>
    <row r="16791" spans="1:10">
      <c r="A16791" s="3" t="s">
        <v>22</v>
      </c>
      <c r="B16791" s="3" t="s">
        <v>28</v>
      </c>
      <c r="C16791" s="3">
        <v>2039</v>
      </c>
      <c r="D16791" s="3">
        <v>2923.153564453125</v>
      </c>
      <c r="E16791" s="3">
        <v>-5.154534021833967E-10</v>
      </c>
      <c r="G16791" s="3">
        <v>2044</v>
      </c>
      <c r="H16791" s="3">
        <v>-1052.18675</v>
      </c>
      <c r="I16791" s="3">
        <v>-9.77934803813696E-07</v>
      </c>
      <c r="J16791" s="3">
        <v>-0.006752563785994425</v>
      </c>
    </row>
    <row r="16792" spans="1:10">
      <c r="A16792" s="3" t="s">
        <v>22</v>
      </c>
      <c r="B16792" s="3" t="s">
        <v>28</v>
      </c>
      <c r="C16792" s="3">
        <v>2040</v>
      </c>
      <c r="D16792" s="3">
        <v>2923.75341796875</v>
      </c>
      <c r="E16792" s="3">
        <v>-3.884699784073575E-10</v>
      </c>
      <c r="G16792" s="3">
        <v>2045</v>
      </c>
      <c r="H16792" s="3">
        <v>-1052.06925</v>
      </c>
      <c r="I16792" s="3">
        <v>-9.853849187493324E-07</v>
      </c>
      <c r="J16792" s="3">
        <v>-0.006749828025931492</v>
      </c>
    </row>
    <row r="16793" spans="1:10">
      <c r="A16793" s="3" t="s">
        <v>22</v>
      </c>
      <c r="B16793" s="3" t="s">
        <v>28</v>
      </c>
      <c r="C16793" s="3">
        <v>2041</v>
      </c>
      <c r="D16793" s="3">
        <v>2924.353271484375</v>
      </c>
      <c r="E16793" s="3">
        <v>-2.678042787529478E-10</v>
      </c>
      <c r="G16793" s="3">
        <v>2046</v>
      </c>
      <c r="H16793" s="3">
        <v>-1051.9515</v>
      </c>
      <c r="I16793" s="3">
        <v>-9.862009901553392E-07</v>
      </c>
      <c r="J16793" s="3">
        <v>-0.006747083534719422</v>
      </c>
    </row>
    <row r="16794" spans="1:10">
      <c r="A16794" s="3" t="s">
        <v>22</v>
      </c>
      <c r="B16794" s="3" t="s">
        <v>28</v>
      </c>
      <c r="C16794" s="3">
        <v>2042</v>
      </c>
      <c r="D16794" s="3">
        <v>2924.953369140625</v>
      </c>
      <c r="E16794" s="3">
        <v>-1.537710930810121E-10</v>
      </c>
      <c r="G16794" s="3">
        <v>2047</v>
      </c>
      <c r="H16794" s="3">
        <v>-1051.83325</v>
      </c>
      <c r="I16794" s="3">
        <v>-9.808337781578303E-07</v>
      </c>
      <c r="J16794" s="3">
        <v>-0.006744330312358215</v>
      </c>
    </row>
    <row r="16795" spans="1:10">
      <c r="A16795" s="3" t="s">
        <v>22</v>
      </c>
      <c r="B16795" s="3" t="s">
        <v>28</v>
      </c>
      <c r="C16795" s="3">
        <v>2043</v>
      </c>
      <c r="D16795" s="3">
        <v>2925.55322265625</v>
      </c>
      <c r="E16795" s="3">
        <v>-4.662235528196668E-11</v>
      </c>
      <c r="G16795" s="3">
        <v>2048</v>
      </c>
      <c r="H16795" s="3">
        <v>-1051.71475</v>
      </c>
      <c r="I16795" s="3">
        <v>-9.697417262941599E-07</v>
      </c>
      <c r="J16795" s="3">
        <v>-0.00674156763125211</v>
      </c>
    </row>
    <row r="16796" spans="1:10">
      <c r="A16796" s="3" t="s">
        <v>22</v>
      </c>
      <c r="B16796" s="3" t="s">
        <v>28</v>
      </c>
      <c r="C16796" s="3">
        <v>2044</v>
      </c>
      <c r="D16796" s="3">
        <v>2926.1533203125</v>
      </c>
      <c r="E16796" s="3">
        <v>5.345005341106379E-11</v>
      </c>
      <c r="G16796" s="3">
        <v>2049</v>
      </c>
      <c r="H16796" s="3">
        <v>-1051.59575</v>
      </c>
      <c r="I16796" s="3">
        <v>-9.533875854685903E-07</v>
      </c>
      <c r="J16796" s="3">
        <v>-0.006738796218996868</v>
      </c>
    </row>
    <row r="16797" spans="1:10">
      <c r="A16797" s="3" t="s">
        <v>22</v>
      </c>
      <c r="B16797" s="3" t="s">
        <v>28</v>
      </c>
      <c r="C16797" s="3">
        <v>2045</v>
      </c>
      <c r="D16797" s="3">
        <v>2926.753173828125</v>
      </c>
      <c r="E16797" s="3">
        <v>1.463114213118288E-10</v>
      </c>
      <c r="G16797" s="3">
        <v>2050</v>
      </c>
      <c r="H16797" s="3">
        <v>-1051.4765</v>
      </c>
      <c r="I16797" s="3">
        <v>-9.322348050773144E-07</v>
      </c>
      <c r="J16797" s="3">
        <v>-0.006736016075592488</v>
      </c>
    </row>
    <row r="16798" spans="1:10">
      <c r="A16798" s="3" t="s">
        <v>22</v>
      </c>
      <c r="B16798" s="3" t="s">
        <v>28</v>
      </c>
      <c r="C16798" s="3">
        <v>2046</v>
      </c>
      <c r="D16798" s="3">
        <v>2927.353271484375</v>
      </c>
      <c r="E16798" s="3">
        <v>2.318810976564833E-10</v>
      </c>
      <c r="G16798" s="3">
        <v>2051</v>
      </c>
      <c r="H16798" s="3">
        <v>-1051.35675</v>
      </c>
      <c r="I16798" s="3">
        <v>-9.067449718713761E-07</v>
      </c>
      <c r="J16798" s="3">
        <v>-0.00673322647344321</v>
      </c>
    </row>
    <row r="16799" spans="1:10">
      <c r="A16799" s="3" t="s">
        <v>22</v>
      </c>
      <c r="B16799" s="3" t="s">
        <v>28</v>
      </c>
      <c r="C16799" s="3">
        <v>2047</v>
      </c>
      <c r="D16799" s="3">
        <v>2927.953125</v>
      </c>
      <c r="E16799" s="3">
        <v>3.10129283365157E-10</v>
      </c>
      <c r="G16799" s="3">
        <v>2052</v>
      </c>
      <c r="H16799" s="3">
        <v>-1051.236625</v>
      </c>
      <c r="I16799" s="3">
        <v>-8.773748413659632E-07</v>
      </c>
      <c r="J16799" s="3">
        <v>-0.006730428867740557</v>
      </c>
    </row>
    <row r="16800" spans="1:10">
      <c r="A16800" s="3" t="s">
        <v>22</v>
      </c>
      <c r="B16800" s="3" t="s">
        <v>28</v>
      </c>
      <c r="C16800" s="3">
        <v>2048</v>
      </c>
      <c r="D16800" s="3">
        <v>2928.552978515625</v>
      </c>
      <c r="E16800" s="3">
        <v>3.810737003728804E-10</v>
      </c>
      <c r="G16800" s="3">
        <v>2053</v>
      </c>
      <c r="H16800" s="3">
        <v>-1051.116125</v>
      </c>
      <c r="I16800" s="3">
        <v>-8.445740095339716E-07</v>
      </c>
      <c r="J16800" s="3">
        <v>-0.006727621803293005</v>
      </c>
    </row>
    <row r="16801" spans="1:10">
      <c r="A16801" s="3" t="s">
        <v>22</v>
      </c>
      <c r="B16801" s="3" t="s">
        <v>28</v>
      </c>
      <c r="C16801" s="3">
        <v>2049</v>
      </c>
      <c r="D16801" s="3">
        <v>2929.153076171875</v>
      </c>
      <c r="E16801" s="3">
        <v>4.447762158577007E-10</v>
      </c>
      <c r="G16801" s="3">
        <v>2054</v>
      </c>
      <c r="H16801" s="3">
        <v>-1050.99525</v>
      </c>
      <c r="I16801" s="3">
        <v>-8.087823516689241E-07</v>
      </c>
      <c r="J16801" s="3">
        <v>-0.006724805280100554</v>
      </c>
    </row>
    <row r="16802" spans="1:10">
      <c r="A16802" s="3" t="s">
        <v>22</v>
      </c>
      <c r="B16802" s="3" t="s">
        <v>28</v>
      </c>
      <c r="C16802" s="3">
        <v>2050</v>
      </c>
      <c r="D16802" s="3">
        <v>2929.7529296875</v>
      </c>
      <c r="E16802" s="3">
        <v>5.013395254493958E-10</v>
      </c>
      <c r="G16802" s="3">
        <v>2055</v>
      </c>
      <c r="H16802" s="3">
        <v>-1050.874</v>
      </c>
      <c r="I16802" s="3">
        <v>-7.704283343628049E-07</v>
      </c>
      <c r="J16802" s="3">
        <v>-0.006721980025758967</v>
      </c>
    </row>
    <row r="16803" spans="1:10">
      <c r="A16803" s="3" t="s">
        <v>22</v>
      </c>
      <c r="B16803" s="3" t="s">
        <v>28</v>
      </c>
      <c r="C16803" s="3">
        <v>2051</v>
      </c>
      <c r="D16803" s="3">
        <v>2930.35302734375</v>
      </c>
      <c r="E16803" s="3">
        <v>5.509034339823415E-10</v>
      </c>
      <c r="G16803" s="3">
        <v>2056</v>
      </c>
      <c r="H16803" s="3">
        <v>-1050.752375</v>
      </c>
      <c r="I16803" s="3">
        <v>-7.299266871996224E-07</v>
      </c>
      <c r="J16803" s="3">
        <v>-0.006719146040268242</v>
      </c>
    </row>
    <row r="16804" spans="1:10">
      <c r="A16804" s="3" t="s">
        <v>22</v>
      </c>
      <c r="B16804" s="3" t="s">
        <v>28</v>
      </c>
      <c r="C16804" s="3">
        <v>2052</v>
      </c>
      <c r="D16804" s="3">
        <v>2930.952880859375</v>
      </c>
      <c r="E16804" s="3">
        <v>5.936418578933456E-10</v>
      </c>
      <c r="G16804" s="3">
        <v>2057</v>
      </c>
      <c r="H16804" s="3">
        <v>-1050.630375</v>
      </c>
      <c r="I16804" s="3">
        <v>-6.876770057715475E-07</v>
      </c>
      <c r="J16804" s="3">
        <v>-0.006716302596032619</v>
      </c>
    </row>
    <row r="16805" spans="1:10">
      <c r="A16805" s="3" t="s">
        <v>22</v>
      </c>
      <c r="B16805" s="3" t="s">
        <v>28</v>
      </c>
      <c r="C16805" s="3">
        <v>2053</v>
      </c>
      <c r="D16805" s="3">
        <v>2931.552978515625</v>
      </c>
      <c r="E16805" s="3">
        <v>6.297589671966364E-10</v>
      </c>
      <c r="G16805" s="3">
        <v>2058</v>
      </c>
      <c r="H16805" s="3">
        <v>-1050.507875</v>
      </c>
      <c r="I16805" s="3">
        <v>-6.440624711103737E-07</v>
      </c>
      <c r="J16805" s="3">
        <v>-0.00671345042064786</v>
      </c>
    </row>
    <row r="16806" spans="1:10">
      <c r="A16806" s="3" t="s">
        <v>22</v>
      </c>
      <c r="B16806" s="3" t="s">
        <v>28</v>
      </c>
      <c r="C16806" s="3">
        <v>2054</v>
      </c>
      <c r="D16806" s="3">
        <v>2932.15283203125</v>
      </c>
      <c r="E16806" s="3">
        <v>6.594861323705459E-10</v>
      </c>
      <c r="G16806" s="3">
        <v>2059</v>
      </c>
      <c r="H16806" s="3">
        <v>-1050.385125</v>
      </c>
      <c r="I16806" s="3">
        <v>-5.994481616653502E-07</v>
      </c>
      <c r="J16806" s="3">
        <v>-0.006710588786518201</v>
      </c>
    </row>
    <row r="16807" spans="1:10">
      <c r="A16807" s="3" t="s">
        <v>22</v>
      </c>
      <c r="B16807" s="3" t="s">
        <v>28</v>
      </c>
      <c r="C16807" s="3">
        <v>2055</v>
      </c>
      <c r="D16807" s="3">
        <v>2932.752685546875</v>
      </c>
      <c r="E16807" s="3">
        <v>6.830784271549817E-10</v>
      </c>
      <c r="G16807" s="3">
        <v>2060</v>
      </c>
      <c r="H16807" s="3">
        <v>-1050.261875</v>
      </c>
      <c r="I16807" s="3">
        <v>-5.541803548112511E-07</v>
      </c>
      <c r="J16807" s="3">
        <v>-0.006707718421239406</v>
      </c>
    </row>
    <row r="16808" spans="1:10">
      <c r="A16808" s="3" t="s">
        <v>22</v>
      </c>
      <c r="B16808" s="3" t="s">
        <v>28</v>
      </c>
      <c r="C16808" s="3">
        <v>2056</v>
      </c>
      <c r="D16808" s="3">
        <v>2933.352783203125</v>
      </c>
      <c r="E16808" s="3">
        <v>7.008115199269582E-10</v>
      </c>
      <c r="G16808" s="3">
        <v>2061</v>
      </c>
      <c r="H16808" s="3">
        <v>-1050.138375</v>
      </c>
      <c r="I16808" s="3">
        <v>-5.085855955258011E-07</v>
      </c>
      <c r="J16808" s="3">
        <v>-0.006704838597215712</v>
      </c>
    </row>
    <row r="16809" spans="1:10">
      <c r="A16809" s="3" t="s">
        <v>22</v>
      </c>
      <c r="B16809" s="3" t="s">
        <v>28</v>
      </c>
      <c r="C16809" s="3">
        <v>2057</v>
      </c>
      <c r="D16809" s="3">
        <v>2933.95263671875</v>
      </c>
      <c r="E16809" s="3">
        <v>7.129785650761278E-10</v>
      </c>
      <c r="G16809" s="3">
        <v>2062</v>
      </c>
      <c r="H16809" s="3">
        <v>-1050.014375</v>
      </c>
      <c r="I16809" s="3">
        <v>-4.629698814824223E-07</v>
      </c>
      <c r="J16809" s="3">
        <v>-0.006701950042042881</v>
      </c>
    </row>
    <row r="16810" spans="1:10">
      <c r="A16810" s="3" t="s">
        <v>22</v>
      </c>
      <c r="B16810" s="3" t="s">
        <v>28</v>
      </c>
      <c r="C16810" s="3">
        <v>2058</v>
      </c>
      <c r="D16810" s="3">
        <v>2934.552734375</v>
      </c>
      <c r="E16810" s="3">
        <v>7.198870943803115E-10</v>
      </c>
      <c r="G16810" s="3">
        <v>2063</v>
      </c>
      <c r="H16810" s="3">
        <v>-1049.89</v>
      </c>
      <c r="I16810" s="3">
        <v>-4.176184302195907E-07</v>
      </c>
      <c r="J16810" s="3">
        <v>-0.006699052028125152</v>
      </c>
    </row>
    <row r="16811" spans="1:10">
      <c r="A16811" s="3" t="s">
        <v>22</v>
      </c>
      <c r="B16811" s="3" t="s">
        <v>28</v>
      </c>
      <c r="C16811" s="3">
        <v>2059</v>
      </c>
      <c r="D16811" s="3">
        <v>2935.152587890625</v>
      </c>
      <c r="E16811" s="3">
        <v>7.218561304256355E-10</v>
      </c>
      <c r="G16811" s="3">
        <v>2064</v>
      </c>
      <c r="H16811" s="3">
        <v>-1049.765125</v>
      </c>
      <c r="I16811" s="3">
        <v>-3.727950679603964E-07</v>
      </c>
      <c r="J16811" s="3">
        <v>-0.006696145283058286</v>
      </c>
    </row>
    <row r="16812" spans="1:10">
      <c r="A16812" s="3" t="s">
        <v>22</v>
      </c>
      <c r="B16812" s="3" t="s">
        <v>28</v>
      </c>
      <c r="C16812" s="3">
        <v>2060</v>
      </c>
      <c r="D16812" s="3">
        <v>2935.752685546875</v>
      </c>
      <c r="E16812" s="3">
        <v>7.19213411048969E-10</v>
      </c>
      <c r="G16812" s="3">
        <v>2065</v>
      </c>
      <c r="H16812" s="3">
        <v>-1049.64</v>
      </c>
      <c r="I16812" s="3">
        <v>-3.287421423010528E-07</v>
      </c>
      <c r="J16812" s="3">
        <v>-0.006693229079246521</v>
      </c>
    </row>
    <row r="16813" spans="1:10">
      <c r="A16813" s="3" t="s">
        <v>22</v>
      </c>
      <c r="B16813" s="3" t="s">
        <v>28</v>
      </c>
      <c r="C16813" s="3">
        <v>2061</v>
      </c>
      <c r="D16813" s="3">
        <v>2936.3525390625</v>
      </c>
      <c r="E16813" s="3">
        <v>7.122928913361193E-10</v>
      </c>
      <c r="G16813" s="3">
        <v>2066</v>
      </c>
      <c r="H16813" s="3">
        <v>-1049.5145</v>
      </c>
      <c r="I16813" s="3">
        <v>-2.856806968338788E-07</v>
      </c>
      <c r="J16813" s="3">
        <v>-0.006690303416689858</v>
      </c>
    </row>
    <row r="16814" spans="1:10">
      <c r="A16814" s="3" t="s">
        <v>22</v>
      </c>
      <c r="B16814" s="3" t="s">
        <v>28</v>
      </c>
      <c r="C16814" s="3">
        <v>2062</v>
      </c>
      <c r="D16814" s="3">
        <v>2936.95263671875</v>
      </c>
      <c r="E16814" s="3">
        <v>7.014319125531188E-10</v>
      </c>
      <c r="G16814" s="3">
        <v>2067</v>
      </c>
      <c r="H16814" s="3">
        <v>-1049.3885</v>
      </c>
      <c r="I16814" s="3">
        <v>-2.438101946609094E-07</v>
      </c>
      <c r="J16814" s="3">
        <v>-0.006687369022984058</v>
      </c>
    </row>
    <row r="16815" spans="1:10">
      <c r="A16815" s="3" t="s">
        <v>22</v>
      </c>
      <c r="B16815" s="3" t="s">
        <v>28</v>
      </c>
      <c r="C16815" s="3">
        <v>2063</v>
      </c>
      <c r="D16815" s="3">
        <v>2937.552490234375</v>
      </c>
      <c r="E16815" s="3">
        <v>6.869692592559318E-10</v>
      </c>
      <c r="G16815" s="3">
        <v>2068</v>
      </c>
      <c r="H16815" s="3">
        <v>-1049.262125</v>
      </c>
      <c r="I16815" s="3">
        <v>-2.033090277109295E-07</v>
      </c>
      <c r="J16815" s="3">
        <v>-0.006684425170533359</v>
      </c>
    </row>
    <row r="16816" spans="1:10">
      <c r="A16816" s="3" t="s">
        <v>22</v>
      </c>
      <c r="B16816" s="3" t="s">
        <v>28</v>
      </c>
      <c r="C16816" s="3">
        <v>2064</v>
      </c>
      <c r="D16816" s="3">
        <v>2938.15234375</v>
      </c>
      <c r="E16816" s="3">
        <v>6.692426612886493E-10</v>
      </c>
      <c r="G16816" s="3">
        <v>2069</v>
      </c>
      <c r="H16816" s="3">
        <v>-1049.135375</v>
      </c>
      <c r="I16816" s="3">
        <v>-1.643347204662859E-07</v>
      </c>
      <c r="J16816" s="3">
        <v>-0.006681471859337762</v>
      </c>
    </row>
    <row r="16817" spans="1:10">
      <c r="A16817" s="3" t="s">
        <v>22</v>
      </c>
      <c r="B16817" s="3" t="s">
        <v>28</v>
      </c>
      <c r="C16817" s="3">
        <v>2065</v>
      </c>
      <c r="D16817" s="3">
        <v>2938.75244140625</v>
      </c>
      <c r="E16817" s="3">
        <v>6.48586906404347E-10</v>
      </c>
      <c r="G16817" s="3">
        <v>2070</v>
      </c>
      <c r="H16817" s="3">
        <v>-1049.00825</v>
      </c>
      <c r="I16817" s="3">
        <v>-1.270245847990736E-07</v>
      </c>
      <c r="J16817" s="3">
        <v>-0.006678509089397267</v>
      </c>
    </row>
    <row r="16818" spans="1:10">
      <c r="A16818" s="3" t="s">
        <v>22</v>
      </c>
      <c r="B16818" s="3" t="s">
        <v>28</v>
      </c>
      <c r="C16818" s="3">
        <v>2066</v>
      </c>
      <c r="D16818" s="3">
        <v>2939.352294921875</v>
      </c>
      <c r="E16818" s="3">
        <v>6.253320083970948E-10</v>
      </c>
      <c r="G16818" s="3">
        <v>2071</v>
      </c>
      <c r="H16818" s="3">
        <v>-1048.88075</v>
      </c>
      <c r="I16818" s="3">
        <v>-9.149596007773653E-08</v>
      </c>
      <c r="J16818" s="3">
        <v>-0.006675537588307634</v>
      </c>
    </row>
    <row r="16819" spans="1:10">
      <c r="A16819" s="3" t="s">
        <v>22</v>
      </c>
      <c r="B16819" s="3" t="s">
        <v>28</v>
      </c>
      <c r="C16819" s="3">
        <v>2067</v>
      </c>
      <c r="D16819" s="3">
        <v>2939.952392578125</v>
      </c>
      <c r="E16819" s="3">
        <v>5.998012087005122E-10</v>
      </c>
      <c r="G16819" s="3">
        <v>2072</v>
      </c>
      <c r="H16819" s="3">
        <v>-1048.75275</v>
      </c>
      <c r="I16819" s="3">
        <v>-5.784709355793894E-08</v>
      </c>
      <c r="J16819" s="3">
        <v>-0.006672556628473103</v>
      </c>
    </row>
    <row r="16820" spans="1:10">
      <c r="A16820" s="3" t="s">
        <v>22</v>
      </c>
      <c r="B16820" s="3" t="s">
        <v>28</v>
      </c>
      <c r="C16820" s="3">
        <v>2068</v>
      </c>
      <c r="D16820" s="3">
        <v>2940.55224609375</v>
      </c>
      <c r="E16820" s="3">
        <v>5.723098106535929E-10</v>
      </c>
      <c r="G16820" s="3">
        <v>2073</v>
      </c>
      <c r="H16820" s="3">
        <v>-1048.624375</v>
      </c>
      <c r="I16820" s="3">
        <v>-2.615770790725947E-08</v>
      </c>
      <c r="J16820" s="3">
        <v>-0.006669566209893674</v>
      </c>
    </row>
    <row r="16821" spans="1:10">
      <c r="A16821" s="3" t="s">
        <v>22</v>
      </c>
      <c r="B16821" s="3" t="s">
        <v>28</v>
      </c>
      <c r="C16821" s="3">
        <v>2069</v>
      </c>
      <c r="D16821" s="3">
        <v>2941.15234375</v>
      </c>
      <c r="E16821" s="3">
        <v>5.431635141661673E-10</v>
      </c>
      <c r="G16821" s="3">
        <v>2074</v>
      </c>
      <c r="H16821" s="3">
        <v>-1048.4956875</v>
      </c>
      <c r="I16821" s="3">
        <v>3.510087935865158E-09</v>
      </c>
      <c r="J16821" s="3">
        <v>-0.006666567060165107</v>
      </c>
    </row>
    <row r="16822" spans="1:10">
      <c r="A16822" s="3" t="s">
        <v>22</v>
      </c>
      <c r="B16822" s="3" t="s">
        <v>28</v>
      </c>
      <c r="C16822" s="3">
        <v>2070</v>
      </c>
      <c r="D16822" s="3">
        <v>2941.752197265625</v>
      </c>
      <c r="E16822" s="3">
        <v>5.126571944735758E-10</v>
      </c>
      <c r="G16822" s="3">
        <v>2075</v>
      </c>
      <c r="H16822" s="3">
        <v>-1048.3665</v>
      </c>
      <c r="I16822" s="3">
        <v>3.111113619524985E-08</v>
      </c>
      <c r="J16822" s="3">
        <v>-0.006663557724095881</v>
      </c>
    </row>
    <row r="16823" spans="1:10">
      <c r="A16823" s="3" t="s">
        <v>22</v>
      </c>
      <c r="B16823" s="3" t="s">
        <v>28</v>
      </c>
      <c r="C16823" s="3">
        <v>2071</v>
      </c>
      <c r="D16823" s="3">
        <v>2942.35205078125</v>
      </c>
      <c r="E16823" s="3">
        <v>4.810740139582492E-10</v>
      </c>
      <c r="G16823" s="3">
        <v>2076</v>
      </c>
      <c r="H16823" s="3">
        <v>-1048.2369375</v>
      </c>
      <c r="I16823" s="3">
        <v>5.661617251462303E-08</v>
      </c>
      <c r="J16823" s="3">
        <v>-0.006660539656877518</v>
      </c>
    </row>
    <row r="16824" spans="1:10">
      <c r="A16824" s="3" t="s">
        <v>22</v>
      </c>
      <c r="B16824" s="3" t="s">
        <v>28</v>
      </c>
      <c r="C16824" s="3">
        <v>2072</v>
      </c>
      <c r="D16824" s="3">
        <v>2942.9521484375</v>
      </c>
      <c r="E16824" s="3">
        <v>4.486840898820788E-10</v>
      </c>
      <c r="G16824" s="3">
        <v>2077</v>
      </c>
      <c r="H16824" s="3">
        <v>-1048.107</v>
      </c>
      <c r="I16824" s="3">
        <v>8.001110109034926E-08</v>
      </c>
      <c r="J16824" s="3">
        <v>-0.006657511403318495</v>
      </c>
    </row>
    <row r="16825" spans="1:10">
      <c r="A16825" s="3" t="s">
        <v>22</v>
      </c>
      <c r="B16825" s="3" t="s">
        <v>28</v>
      </c>
      <c r="C16825" s="3">
        <v>2073</v>
      </c>
      <c r="D16825" s="3">
        <v>2943.552001953125</v>
      </c>
      <c r="E16825" s="3">
        <v>4.157441335639334E-10</v>
      </c>
      <c r="G16825" s="3">
        <v>2078</v>
      </c>
      <c r="H16825" s="3">
        <v>-1047.9766875</v>
      </c>
      <c r="I16825" s="3">
        <v>1.01295874628704E-07</v>
      </c>
      <c r="J16825" s="3">
        <v>-0.006654474418610334</v>
      </c>
    </row>
    <row r="16826" spans="1:10">
      <c r="A16826" s="3" t="s">
        <v>22</v>
      </c>
      <c r="B16826" s="3" t="s">
        <v>28</v>
      </c>
      <c r="C16826" s="3">
        <v>2074</v>
      </c>
      <c r="D16826" s="3">
        <v>2944.152099609375</v>
      </c>
      <c r="E16826" s="3">
        <v>3.824964789345131E-10</v>
      </c>
      <c r="G16826" s="3">
        <v>2079</v>
      </c>
      <c r="H16826" s="3">
        <v>-1047.845875</v>
      </c>
      <c r="I16826" s="3">
        <v>1.204835571115836E-07</v>
      </c>
      <c r="J16826" s="3">
        <v>-0.006651427975157276</v>
      </c>
    </row>
    <row r="16827" spans="1:10">
      <c r="A16827" s="3" t="s">
        <v>22</v>
      </c>
      <c r="B16827" s="3" t="s">
        <v>28</v>
      </c>
      <c r="C16827" s="3">
        <v>2075</v>
      </c>
      <c r="D16827" s="3">
        <v>2944.751953125</v>
      </c>
      <c r="E16827" s="3">
        <v>3.491687217138661E-10</v>
      </c>
      <c r="G16827" s="3">
        <v>2080</v>
      </c>
      <c r="H16827" s="3">
        <v>-1047.71475</v>
      </c>
      <c r="I16827" s="3">
        <v>1.375994324916974E-07</v>
      </c>
      <c r="J16827" s="3">
        <v>-0.006648372072959319</v>
      </c>
    </row>
    <row r="16828" spans="1:10">
      <c r="A16828" s="3" t="s">
        <v>22</v>
      </c>
      <c r="B16828" s="3" t="s">
        <v>28</v>
      </c>
      <c r="C16828" s="3">
        <v>2076</v>
      </c>
      <c r="D16828" s="3">
        <v>2945.35205078125</v>
      </c>
      <c r="E16828" s="3">
        <v>3.159732475666033E-10</v>
      </c>
      <c r="G16828" s="3">
        <v>2081</v>
      </c>
      <c r="H16828" s="3">
        <v>-1047.5831875</v>
      </c>
      <c r="I16828" s="3">
        <v>1.52679902384989E-07</v>
      </c>
      <c r="J16828" s="3">
        <v>-0.006645306712016463</v>
      </c>
    </row>
    <row r="16829" spans="1:10">
      <c r="A16829" s="3" t="s">
        <v>22</v>
      </c>
      <c r="B16829" s="3" t="s">
        <v>28</v>
      </c>
      <c r="C16829" s="3">
        <v>2077</v>
      </c>
      <c r="D16829" s="3">
        <v>2945.951904296875</v>
      </c>
      <c r="E16829" s="3">
        <v>2.831069823017174E-10</v>
      </c>
      <c r="G16829" s="3">
        <v>2082</v>
      </c>
      <c r="H16829" s="3">
        <v>-1047.4511875</v>
      </c>
      <c r="I16829" s="3">
        <v>1.657715329201892E-07</v>
      </c>
      <c r="J16829" s="3">
        <v>-0.006642231892328709</v>
      </c>
    </row>
    <row r="16830" spans="1:10">
      <c r="A16830" s="3" t="s">
        <v>22</v>
      </c>
      <c r="B16830" s="3" t="s">
        <v>28</v>
      </c>
      <c r="C16830" s="3">
        <v>2078</v>
      </c>
      <c r="D16830" s="3">
        <v>2946.5517578125</v>
      </c>
      <c r="E16830" s="3">
        <v>2.507512253391297E-10</v>
      </c>
      <c r="G16830" s="3">
        <v>2083</v>
      </c>
      <c r="H16830" s="3">
        <v>-1047.3188125</v>
      </c>
      <c r="I16830" s="3">
        <v>1.769301161402836E-07</v>
      </c>
      <c r="J16830" s="3">
        <v>-0.006639147613896057</v>
      </c>
    </row>
    <row r="16831" spans="1:10">
      <c r="A16831" s="3" t="s">
        <v>22</v>
      </c>
      <c r="B16831" s="3" t="s">
        <v>28</v>
      </c>
      <c r="C16831" s="3">
        <v>2079</v>
      </c>
      <c r="D16831" s="3">
        <v>2947.15185546875</v>
      </c>
      <c r="E16831" s="3">
        <v>2.190715941985388E-10</v>
      </c>
      <c r="G16831" s="3">
        <v>2084</v>
      </c>
      <c r="H16831" s="3">
        <v>-1047.186</v>
      </c>
      <c r="I16831" s="3">
        <v>1.862195349531248E-07</v>
      </c>
      <c r="J16831" s="3">
        <v>-0.006636053876718506</v>
      </c>
    </row>
    <row r="16832" spans="1:10">
      <c r="A16832" s="3" t="s">
        <v>22</v>
      </c>
      <c r="B16832" s="3" t="s">
        <v>28</v>
      </c>
      <c r="C16832" s="3">
        <v>2080</v>
      </c>
      <c r="D16832" s="3">
        <v>2947.751708984375</v>
      </c>
      <c r="E16832" s="3">
        <v>1.882181216439349E-10</v>
      </c>
      <c r="G16832" s="3">
        <v>2085</v>
      </c>
      <c r="H16832" s="3">
        <v>-1047.0528125</v>
      </c>
      <c r="I16832" s="3">
        <v>1.93710919120349E-07</v>
      </c>
      <c r="J16832" s="3">
        <v>-0.006632949953200296</v>
      </c>
    </row>
    <row r="16833" spans="1:10">
      <c r="A16833" s="3" t="s">
        <v>22</v>
      </c>
      <c r="B16833" s="3" t="s">
        <v>28</v>
      </c>
      <c r="C16833" s="3">
        <v>2081</v>
      </c>
      <c r="D16833" s="3">
        <v>2948.351806640625</v>
      </c>
      <c r="E16833" s="3">
        <v>1.58325338950327E-10</v>
      </c>
      <c r="G16833" s="3">
        <v>2086</v>
      </c>
      <c r="H16833" s="3">
        <v>-1046.91925</v>
      </c>
      <c r="I16833" s="3">
        <v>1.994818449020386E-07</v>
      </c>
      <c r="J16833" s="3">
        <v>-0.006629837298532948</v>
      </c>
    </row>
    <row r="16834" spans="1:10">
      <c r="A16834" s="3" t="s">
        <v>22</v>
      </c>
      <c r="B16834" s="3" t="s">
        <v>28</v>
      </c>
      <c r="C16834" s="3">
        <v>2082</v>
      </c>
      <c r="D16834" s="3">
        <v>2948.95166015625</v>
      </c>
      <c r="E16834" s="3">
        <v>1.295125257039231E-10</v>
      </c>
      <c r="G16834" s="3">
        <v>2087</v>
      </c>
      <c r="H16834" s="3">
        <v>-1046.7851875</v>
      </c>
      <c r="I16834" s="3">
        <v>2.036149817286059E-07</v>
      </c>
      <c r="J16834" s="3">
        <v>-0.006626715185120702</v>
      </c>
    </row>
    <row r="16835" spans="1:10">
      <c r="A16835" s="3" t="s">
        <v>22</v>
      </c>
      <c r="B16835" s="3" t="s">
        <v>28</v>
      </c>
      <c r="C16835" s="3">
        <v>2083</v>
      </c>
      <c r="D16835" s="3">
        <v>2949.5517578125</v>
      </c>
      <c r="E16835" s="3">
        <v>1.018840220523565E-10</v>
      </c>
      <c r="G16835" s="3">
        <v>2088</v>
      </c>
      <c r="H16835" s="3">
        <v>-1046.65075</v>
      </c>
      <c r="I16835" s="3">
        <v>2.061977138509974E-07</v>
      </c>
      <c r="J16835" s="3">
        <v>-0.006623582885367796</v>
      </c>
    </row>
    <row r="16836" spans="1:10">
      <c r="A16836" s="3" t="s">
        <v>22</v>
      </c>
      <c r="B16836" s="3" t="s">
        <v>28</v>
      </c>
      <c r="C16836" s="3">
        <v>2084</v>
      </c>
      <c r="D16836" s="3">
        <v>2950.151611328125</v>
      </c>
      <c r="E16836" s="3">
        <v>7.552963809942526E-11</v>
      </c>
      <c r="G16836" s="3">
        <v>2089</v>
      </c>
      <c r="H16836" s="3">
        <v>-1046.5159375</v>
      </c>
      <c r="I16836" s="3">
        <v>2.07320976187475E-07</v>
      </c>
      <c r="J16836" s="3">
        <v>-0.006620441126869991</v>
      </c>
    </row>
    <row r="16837" spans="1:10">
      <c r="A16837" s="3" t="s">
        <v>22</v>
      </c>
      <c r="B16837" s="3" t="s">
        <v>28</v>
      </c>
      <c r="C16837" s="3">
        <v>2085</v>
      </c>
      <c r="D16837" s="3">
        <v>2950.751708984375</v>
      </c>
      <c r="E16837" s="3">
        <v>5.05250494220455E-11</v>
      </c>
      <c r="G16837" s="3">
        <v>2090</v>
      </c>
      <c r="H16837" s="3">
        <v>-1046.3806875</v>
      </c>
      <c r="I16837" s="3">
        <v>2.070785267278552E-07</v>
      </c>
      <c r="J16837" s="3">
        <v>-0.006617289909627289</v>
      </c>
    </row>
    <row r="16838" spans="1:10">
      <c r="A16838" s="3" t="s">
        <v>22</v>
      </c>
      <c r="B16838" s="3" t="s">
        <v>28</v>
      </c>
      <c r="C16838" s="3">
        <v>2086</v>
      </c>
      <c r="D16838" s="3">
        <v>2951.3515625</v>
      </c>
      <c r="E16838" s="3">
        <v>2.693232616091112E-11</v>
      </c>
      <c r="G16838" s="3">
        <v>2091</v>
      </c>
      <c r="H16838" s="3">
        <v>-1046.245</v>
      </c>
      <c r="I16838" s="3">
        <v>2.055660588666797E-07</v>
      </c>
      <c r="J16838" s="3">
        <v>-0.006614129233639687</v>
      </c>
    </row>
    <row r="16839" spans="1:10">
      <c r="A16839" s="3" t="s">
        <v>22</v>
      </c>
      <c r="B16839" s="3" t="s">
        <v>28</v>
      </c>
      <c r="C16839" s="3">
        <v>2087</v>
      </c>
      <c r="D16839" s="3">
        <v>2951.951416015625</v>
      </c>
      <c r="E16839" s="3">
        <v>4.800484228878465E-12</v>
      </c>
      <c r="G16839" s="3">
        <v>2092</v>
      </c>
      <c r="H16839" s="3">
        <v>-1046.1089375</v>
      </c>
      <c r="I16839" s="3">
        <v>2.028807648457587E-07</v>
      </c>
      <c r="J16839" s="3">
        <v>-0.006610958371311426</v>
      </c>
    </row>
    <row r="16840" spans="1:10">
      <c r="A16840" s="3" t="s">
        <v>22</v>
      </c>
      <c r="B16840" s="3" t="s">
        <v>28</v>
      </c>
      <c r="C16840" s="3">
        <v>2088</v>
      </c>
      <c r="D16840" s="3">
        <v>2952.551513671875</v>
      </c>
      <c r="E16840" s="3">
        <v>-1.583391577575366E-11</v>
      </c>
      <c r="G16840" s="3">
        <v>2093</v>
      </c>
      <c r="H16840" s="3">
        <v>-1045.9724375</v>
      </c>
      <c r="I16840" s="3">
        <v>1.991202443605289E-07</v>
      </c>
      <c r="J16840" s="3">
        <v>-0.006607778777834028</v>
      </c>
    </row>
    <row r="16841" spans="1:10">
      <c r="A16841" s="3" t="s">
        <v>22</v>
      </c>
      <c r="B16841" s="3" t="s">
        <v>28</v>
      </c>
      <c r="C16841" s="3">
        <v>2089</v>
      </c>
      <c r="D16841" s="3">
        <v>2953.1513671875</v>
      </c>
      <c r="E16841" s="3">
        <v>-3.494614320143086E-11</v>
      </c>
      <c r="G16841" s="3">
        <v>2094</v>
      </c>
      <c r="H16841" s="3">
        <v>-1045.8355</v>
      </c>
      <c r="I16841" s="3">
        <v>1.943821407621726E-07</v>
      </c>
      <c r="J16841" s="3">
        <v>-0.006604588270420209</v>
      </c>
    </row>
    <row r="16842" spans="1:10">
      <c r="A16842" s="3" t="s">
        <v>22</v>
      </c>
      <c r="B16842" s="3" t="s">
        <v>28</v>
      </c>
      <c r="C16842" s="3">
        <v>2090</v>
      </c>
      <c r="D16842" s="3">
        <v>2953.75146484375</v>
      </c>
      <c r="E16842" s="3">
        <v>-5.252263554633707E-11</v>
      </c>
      <c r="G16842" s="3">
        <v>2095</v>
      </c>
      <c r="H16842" s="3">
        <v>-1045.6981875</v>
      </c>
      <c r="I16842" s="3">
        <v>1.887634280137718E-07</v>
      </c>
      <c r="J16842" s="3">
        <v>-0.006601389031857252</v>
      </c>
    </row>
    <row r="16843" spans="1:10">
      <c r="A16843" s="3" t="s">
        <v>22</v>
      </c>
      <c r="B16843" s="3" t="s">
        <v>28</v>
      </c>
      <c r="C16843" s="3">
        <v>2091</v>
      </c>
      <c r="D16843" s="3">
        <v>2954.351318359375</v>
      </c>
      <c r="E16843" s="3">
        <v>-6.856030326796159E-11</v>
      </c>
      <c r="G16843" s="3">
        <v>2096</v>
      </c>
      <c r="H16843" s="3">
        <v>-1045.5604375</v>
      </c>
      <c r="I16843" s="3">
        <v>1.823598868213594E-07</v>
      </c>
      <c r="J16843" s="3">
        <v>-0.006598179606953636</v>
      </c>
    </row>
    <row r="16844" spans="1:10">
      <c r="A16844" s="3" t="s">
        <v>22</v>
      </c>
      <c r="B16844" s="3" t="s">
        <v>28</v>
      </c>
      <c r="C16844" s="3">
        <v>2092</v>
      </c>
      <c r="D16844" s="3">
        <v>2954.951416015625</v>
      </c>
      <c r="E16844" s="3">
        <v>-8.306583199058082E-11</v>
      </c>
      <c r="G16844" s="3">
        <v>2097</v>
      </c>
      <c r="H16844" s="3">
        <v>-1045.4223125</v>
      </c>
      <c r="I16844" s="3">
        <v>1.75265537109226E-07</v>
      </c>
      <c r="J16844" s="3">
        <v>-0.006594960723305121</v>
      </c>
    </row>
    <row r="16845" spans="1:10">
      <c r="A16845" s="3" t="s">
        <v>22</v>
      </c>
      <c r="B16845" s="3" t="s">
        <v>28</v>
      </c>
      <c r="C16845" s="3">
        <v>2093</v>
      </c>
      <c r="D16845" s="3">
        <v>2955.55126953125</v>
      </c>
      <c r="E16845" s="3">
        <v>-9.605496953390968E-11</v>
      </c>
      <c r="G16845" s="3">
        <v>2098</v>
      </c>
      <c r="H16845" s="3">
        <v>-1045.28375</v>
      </c>
      <c r="I16845" s="3">
        <v>1.675722451182082E-07</v>
      </c>
      <c r="J16845" s="3">
        <v>-0.006591732380911708</v>
      </c>
    </row>
    <row r="16846" spans="1:10">
      <c r="A16846" s="3" t="s">
        <v>22</v>
      </c>
      <c r="B16846" s="3" t="s">
        <v>28</v>
      </c>
      <c r="C16846" s="3">
        <v>2094</v>
      </c>
      <c r="D16846" s="3">
        <v>2956.151123046875</v>
      </c>
      <c r="E16846" s="3">
        <v>-1.075518007986886E-10</v>
      </c>
      <c r="G16846" s="3">
        <v>2099</v>
      </c>
      <c r="H16846" s="3">
        <v>-1045.14475</v>
      </c>
      <c r="I16846" s="3">
        <v>1.59369214088656E-07</v>
      </c>
      <c r="J16846" s="3">
        <v>-0.006588493852177635</v>
      </c>
    </row>
    <row r="16847" spans="1:10">
      <c r="A16847" s="3" t="s">
        <v>22</v>
      </c>
      <c r="B16847" s="3" t="s">
        <v>28</v>
      </c>
      <c r="C16847" s="3">
        <v>2095</v>
      </c>
      <c r="D16847" s="3">
        <v>2956.751220703125</v>
      </c>
      <c r="E16847" s="3">
        <v>-1.175880226522708E-10</v>
      </c>
      <c r="G16847" s="3">
        <v>2100</v>
      </c>
      <c r="H16847" s="3">
        <v>-1045.0053125</v>
      </c>
      <c r="I16847" s="3">
        <v>1.507427368778735E-07</v>
      </c>
      <c r="J16847" s="3">
        <v>-0.006585245137102902</v>
      </c>
    </row>
    <row r="16848" spans="1:10">
      <c r="A16848" s="3" t="s">
        <v>22</v>
      </c>
      <c r="B16848" s="3" t="s">
        <v>28</v>
      </c>
      <c r="C16848" s="3">
        <v>2096</v>
      </c>
      <c r="D16848" s="3">
        <v>2957.35107421875</v>
      </c>
      <c r="E16848" s="3">
        <v>-1.262021875891861E-10</v>
      </c>
      <c r="G16848" s="3">
        <v>2101</v>
      </c>
      <c r="H16848" s="3">
        <v>-1044.8654375</v>
      </c>
      <c r="I16848" s="3">
        <v>1.417756575392559E-07</v>
      </c>
      <c r="J16848" s="3">
        <v>-0.006581986963283271</v>
      </c>
    </row>
    <row r="16849" spans="1:10">
      <c r="A16849" s="3" t="s">
        <v>22</v>
      </c>
      <c r="B16849" s="3" t="s">
        <v>28</v>
      </c>
      <c r="C16849" s="3">
        <v>2097</v>
      </c>
      <c r="D16849" s="3">
        <v>2957.951171875</v>
      </c>
      <c r="E16849" s="3">
        <v>-1.334390792306905E-10</v>
      </c>
      <c r="G16849" s="3">
        <v>2102</v>
      </c>
      <c r="H16849" s="3">
        <v>-1044.7251875</v>
      </c>
      <c r="I16849" s="3">
        <v>1.325473567703739E-07</v>
      </c>
      <c r="J16849" s="3">
        <v>-0.006578719330718741</v>
      </c>
    </row>
    <row r="16850" spans="1:10">
      <c r="A16850" s="3" t="s">
        <v>22</v>
      </c>
      <c r="B16850" s="3" t="s">
        <v>28</v>
      </c>
      <c r="C16850" s="3">
        <v>2098</v>
      </c>
      <c r="D16850" s="3">
        <v>2958.551025390625</v>
      </c>
      <c r="E16850" s="3">
        <v>-1.393488935352849E-10</v>
      </c>
      <c r="G16850" s="3">
        <v>2103</v>
      </c>
      <c r="H16850" s="3">
        <v>-1044.5845</v>
      </c>
      <c r="I16850" s="3">
        <v>1.231332862516865E-07</v>
      </c>
      <c r="J16850" s="3">
        <v>-0.006575441511813551</v>
      </c>
    </row>
    <row r="16851" spans="1:10">
      <c r="A16851" s="3" t="s">
        <v>22</v>
      </c>
      <c r="B16851" s="3" t="s">
        <v>28</v>
      </c>
      <c r="C16851" s="3">
        <v>2099</v>
      </c>
      <c r="D16851" s="3">
        <v>2959.151123046875</v>
      </c>
      <c r="E16851" s="3">
        <v>-1.439866281760516E-10</v>
      </c>
      <c r="G16851" s="3">
        <v>2104</v>
      </c>
      <c r="H16851" s="3">
        <v>-1044.4434375</v>
      </c>
      <c r="I16851" s="3">
        <v>1.136047576437704E-07</v>
      </c>
      <c r="J16851" s="3">
        <v>-0.006572153506567702</v>
      </c>
    </row>
    <row r="16852" spans="1:10">
      <c r="A16852" s="3" t="s">
        <v>22</v>
      </c>
      <c r="B16852" s="3" t="s">
        <v>28</v>
      </c>
      <c r="C16852" s="3">
        <v>2100</v>
      </c>
      <c r="D16852" s="3">
        <v>2959.7509765625</v>
      </c>
      <c r="E16852" s="3">
        <v>-1.474113747734762E-10</v>
      </c>
      <c r="G16852" s="3">
        <v>2105</v>
      </c>
      <c r="H16852" s="3">
        <v>-1044.301875</v>
      </c>
      <c r="I16852" s="3">
        <v>1.04029088106472E-07</v>
      </c>
      <c r="J16852" s="3">
        <v>-0.006568856042576954</v>
      </c>
    </row>
    <row r="16853" spans="1:10">
      <c r="A16853" s="3" t="s">
        <v>22</v>
      </c>
      <c r="B16853" s="3" t="s">
        <v>28</v>
      </c>
      <c r="C16853" s="3">
        <v>2101</v>
      </c>
      <c r="D16853" s="3">
        <v>2960.35107421875</v>
      </c>
      <c r="E16853" s="3">
        <v>-1.496857082727843E-10</v>
      </c>
      <c r="G16853" s="3">
        <v>2106</v>
      </c>
      <c r="H16853" s="3">
        <v>-1044.1599375</v>
      </c>
      <c r="I16853" s="3">
        <v>9.446898184251041E-08</v>
      </c>
      <c r="J16853" s="3">
        <v>-0.006565548392245546</v>
      </c>
    </row>
    <row r="16854" spans="1:10">
      <c r="A16854" s="3" t="s">
        <v>22</v>
      </c>
      <c r="B16854" s="3" t="s">
        <v>28</v>
      </c>
      <c r="C16854" s="3">
        <v>2102</v>
      </c>
      <c r="D16854" s="3">
        <v>2960.950927734375</v>
      </c>
      <c r="E16854" s="3">
        <v>-1.508749930545505E-10</v>
      </c>
      <c r="G16854" s="3">
        <v>2107</v>
      </c>
      <c r="H16854" s="3">
        <v>-1044.0175625</v>
      </c>
      <c r="I16854" s="3">
        <v>8.49829229991883E-08</v>
      </c>
      <c r="J16854" s="3">
        <v>-0.00656223128316924</v>
      </c>
    </row>
    <row r="16855" spans="1:10">
      <c r="A16855" s="3" t="s">
        <v>22</v>
      </c>
      <c r="B16855" s="3" t="s">
        <v>28</v>
      </c>
      <c r="C16855" s="3">
        <v>2103</v>
      </c>
      <c r="D16855" s="3">
        <v>2961.55078125</v>
      </c>
      <c r="E16855" s="3">
        <v>-1.510468278231869E-10</v>
      </c>
      <c r="G16855" s="3">
        <v>2108</v>
      </c>
      <c r="H16855" s="3">
        <v>-1043.87475</v>
      </c>
      <c r="I16855" s="3">
        <v>7.562478276668116E-08</v>
      </c>
      <c r="J16855" s="3">
        <v>-0.006558903987752274</v>
      </c>
    </row>
    <row r="16856" spans="1:10">
      <c r="A16856" s="3" t="s">
        <v>22</v>
      </c>
      <c r="B16856" s="3" t="s">
        <v>28</v>
      </c>
      <c r="C16856" s="3">
        <v>2104</v>
      </c>
      <c r="D16856" s="3">
        <v>2962.15087890625</v>
      </c>
      <c r="E16856" s="3">
        <v>-1.502704766176421E-10</v>
      </c>
      <c r="G16856" s="3">
        <v>2109</v>
      </c>
      <c r="H16856" s="3">
        <v>-1043.7315</v>
      </c>
      <c r="I16856" s="3">
        <v>6.644385575782508E-08</v>
      </c>
      <c r="J16856" s="3">
        <v>-0.006555566505994648</v>
      </c>
    </row>
    <row r="16857" spans="1:10">
      <c r="A16857" s="3" t="s">
        <v>22</v>
      </c>
      <c r="B16857" s="3" t="s">
        <v>28</v>
      </c>
      <c r="C16857" s="3">
        <v>2105</v>
      </c>
      <c r="D16857" s="3">
        <v>2962.750732421875</v>
      </c>
      <c r="E16857" s="3">
        <v>-1.486162859443141E-10</v>
      </c>
      <c r="G16857" s="3">
        <v>2110</v>
      </c>
      <c r="H16857" s="3">
        <v>-1043.5878125</v>
      </c>
      <c r="I16857" s="3">
        <v>5.748510375269689E-08</v>
      </c>
      <c r="J16857" s="3">
        <v>-0.006552219565492123</v>
      </c>
    </row>
    <row r="16858" spans="1:10">
      <c r="A16858" s="3" t="s">
        <v>22</v>
      </c>
      <c r="B16858" s="3" t="s">
        <v>28</v>
      </c>
      <c r="C16858" s="3">
        <v>2106</v>
      </c>
      <c r="D16858" s="3">
        <v>2963.350830078125</v>
      </c>
      <c r="E16858" s="3">
        <v>-1.461552268100519E-10</v>
      </c>
      <c r="G16858" s="3">
        <v>2111</v>
      </c>
      <c r="H16858" s="3">
        <v>-1043.44375</v>
      </c>
      <c r="I16858" s="3">
        <v>4.878883919445798E-08</v>
      </c>
      <c r="J16858" s="3">
        <v>-0.006548862438648939</v>
      </c>
    </row>
    <row r="16859" spans="1:10">
      <c r="A16859" s="3" t="s">
        <v>22</v>
      </c>
      <c r="B16859" s="3" t="s">
        <v>28</v>
      </c>
      <c r="C16859" s="3">
        <v>2107</v>
      </c>
      <c r="D16859" s="3">
        <v>2963.95068359375</v>
      </c>
      <c r="E16859" s="3">
        <v>-1.429583257328559E-10</v>
      </c>
      <c r="G16859" s="3">
        <v>2112</v>
      </c>
      <c r="H16859" s="3">
        <v>-1043.2991875</v>
      </c>
      <c r="I16859" s="3">
        <v>4.039104533148929E-08</v>
      </c>
      <c r="J16859" s="3">
        <v>-0.006545495125465095</v>
      </c>
    </row>
    <row r="16860" spans="1:10">
      <c r="A16860" s="3" t="s">
        <v>22</v>
      </c>
      <c r="B16860" s="3" t="s">
        <v>28</v>
      </c>
      <c r="C16860" s="3">
        <v>2108</v>
      </c>
      <c r="D16860" s="3">
        <v>2964.55078125</v>
      </c>
      <c r="E16860" s="3">
        <v>-1.390963316749705E-10</v>
      </c>
      <c r="G16860" s="3">
        <v>2113</v>
      </c>
      <c r="H16860" s="3">
        <v>-1043.15425</v>
      </c>
      <c r="I16860" s="3">
        <v>3.232323069823905E-08</v>
      </c>
      <c r="J16860" s="3">
        <v>-0.006542117625940591</v>
      </c>
    </row>
    <row r="16861" spans="1:10">
      <c r="A16861" s="3" t="s">
        <v>22</v>
      </c>
      <c r="B16861" s="3" t="s">
        <v>28</v>
      </c>
      <c r="C16861" s="3">
        <v>2109</v>
      </c>
      <c r="D16861" s="3">
        <v>2965.150634765625</v>
      </c>
      <c r="E16861" s="3">
        <v>-1.346391748091591E-10</v>
      </c>
      <c r="G16861" s="3">
        <v>2114</v>
      </c>
      <c r="H16861" s="3">
        <v>-1043.008875</v>
      </c>
      <c r="I16861" s="3">
        <v>2.461280928400811E-08</v>
      </c>
      <c r="J16861" s="3">
        <v>-0.006538730667671189</v>
      </c>
    </row>
    <row r="16862" spans="1:10">
      <c r="A16862" s="3" t="s">
        <v>22</v>
      </c>
      <c r="B16862" s="3" t="s">
        <v>28</v>
      </c>
      <c r="C16862" s="3">
        <v>2110</v>
      </c>
      <c r="D16862" s="3">
        <v>2965.75048828125</v>
      </c>
      <c r="E16862" s="3">
        <v>-1.296557028407364E-10</v>
      </c>
      <c r="G16862" s="3">
        <v>2115</v>
      </c>
      <c r="H16862" s="3">
        <v>-1042.8630625</v>
      </c>
      <c r="I16862" s="3">
        <v>1.72829950315645E-08</v>
      </c>
      <c r="J16862" s="3">
        <v>-0.006535332795465365</v>
      </c>
    </row>
    <row r="16863" spans="1:10">
      <c r="A16863" s="3" t="s">
        <v>22</v>
      </c>
      <c r="B16863" s="3" t="s">
        <v>28</v>
      </c>
      <c r="C16863" s="3">
        <v>2111</v>
      </c>
      <c r="D16863" s="3">
        <v>2966.3505859375</v>
      </c>
      <c r="E16863" s="3">
        <v>-1.242132230405701E-10</v>
      </c>
      <c r="G16863" s="3">
        <v>2116</v>
      </c>
      <c r="H16863" s="3">
        <v>-1042.7168125</v>
      </c>
      <c r="I16863" s="3">
        <v>1.035310287988978E-08</v>
      </c>
      <c r="J16863" s="3">
        <v>-0.006531925464514643</v>
      </c>
    </row>
    <row r="16864" spans="1:10">
      <c r="A16864" s="3" t="s">
        <v>22</v>
      </c>
      <c r="B16864" s="3" t="s">
        <v>28</v>
      </c>
      <c r="C16864" s="3">
        <v>2112</v>
      </c>
      <c r="D16864" s="3">
        <v>2966.950439453125</v>
      </c>
      <c r="E16864" s="3">
        <v>-1.183772802004768E-10</v>
      </c>
      <c r="G16864" s="3">
        <v>2117</v>
      </c>
      <c r="H16864" s="3">
        <v>-1042.570125</v>
      </c>
      <c r="I16864" s="3">
        <v>3.838476914097555E-09</v>
      </c>
      <c r="J16864" s="3">
        <v>-0.006528507947223261</v>
      </c>
    </row>
    <row r="16865" spans="1:10">
      <c r="A16865" s="3" t="s">
        <v>22</v>
      </c>
      <c r="B16865" s="3" t="s">
        <v>28</v>
      </c>
      <c r="C16865" s="3">
        <v>2113</v>
      </c>
      <c r="D16865" s="3">
        <v>2967.550537109375</v>
      </c>
      <c r="E16865" s="3">
        <v>-1.122113027496319E-10</v>
      </c>
      <c r="G16865" s="3">
        <v>2118</v>
      </c>
      <c r="H16865" s="3">
        <v>-1042.423</v>
      </c>
      <c r="I16865" s="3">
        <v>-2.249018507427536E-09</v>
      </c>
      <c r="J16865" s="3">
        <v>-0.006525080243591219</v>
      </c>
    </row>
    <row r="16866" spans="1:10">
      <c r="A16866" s="3" t="s">
        <v>22</v>
      </c>
      <c r="B16866" s="3" t="s">
        <v>28</v>
      </c>
      <c r="C16866" s="3">
        <v>2114</v>
      </c>
      <c r="D16866" s="3">
        <v>2968.150390625</v>
      </c>
      <c r="E16866" s="3">
        <v>-1.057763945877532E-10</v>
      </c>
      <c r="G16866" s="3">
        <v>2119</v>
      </c>
      <c r="H16866" s="3">
        <v>-1042.2754375</v>
      </c>
      <c r="I16866" s="3">
        <v>-7.901106073404662E-09</v>
      </c>
      <c r="J16866" s="3">
        <v>-0.006521642353618518</v>
      </c>
    </row>
    <row r="16867" spans="1:10">
      <c r="A16867" s="3" t="s">
        <v>22</v>
      </c>
      <c r="B16867" s="3" t="s">
        <v>28</v>
      </c>
      <c r="C16867" s="3">
        <v>2115</v>
      </c>
      <c r="D16867" s="3">
        <v>2968.75048828125</v>
      </c>
      <c r="E16867" s="3">
        <v>-9.913109916270813E-11</v>
      </c>
      <c r="G16867" s="3">
        <v>2120</v>
      </c>
      <c r="H16867" s="3">
        <v>-1042.1274375</v>
      </c>
      <c r="I16867" s="3">
        <v>-1.31127962958999E-08</v>
      </c>
      <c r="J16867" s="3">
        <v>-0.006518194277305156</v>
      </c>
    </row>
    <row r="16868" spans="1:10">
      <c r="A16868" s="3" t="s">
        <v>22</v>
      </c>
      <c r="B16868" s="3" t="s">
        <v>28</v>
      </c>
      <c r="C16868" s="3">
        <v>2116</v>
      </c>
      <c r="D16868" s="3">
        <v>2969.350341796875</v>
      </c>
      <c r="E16868" s="3">
        <v>-9.233121212037787E-11</v>
      </c>
      <c r="G16868" s="3">
        <v>2121</v>
      </c>
      <c r="H16868" s="3">
        <v>-1041.9790625</v>
      </c>
      <c r="I16868" s="3">
        <v>-1.788209192454815E-08</v>
      </c>
      <c r="J16868" s="3">
        <v>-0.006514736014651135</v>
      </c>
    </row>
    <row r="16869" spans="1:10">
      <c r="A16869" s="3" t="s">
        <v>22</v>
      </c>
      <c r="B16869" s="3" t="s">
        <v>28</v>
      </c>
      <c r="C16869" s="3">
        <v>2117</v>
      </c>
      <c r="D16869" s="3">
        <v>2969.950439453125</v>
      </c>
      <c r="E16869" s="3">
        <v>-8.542963558788585E-11</v>
      </c>
      <c r="G16869" s="3">
        <v>2122</v>
      </c>
      <c r="H16869" s="3">
        <v>-1041.8301875</v>
      </c>
      <c r="I16869" s="3">
        <v>-2.221003524027765E-08</v>
      </c>
      <c r="J16869" s="3">
        <v>-0.006511267565656453</v>
      </c>
    </row>
    <row r="16870" spans="1:10">
      <c r="A16870" s="3" t="s">
        <v>22</v>
      </c>
      <c r="B16870" s="3" t="s">
        <v>28</v>
      </c>
      <c r="C16870" s="3">
        <v>2118</v>
      </c>
      <c r="D16870" s="3">
        <v>2970.55029296875</v>
      </c>
      <c r="E16870" s="3">
        <v>-7.847624633461336E-11</v>
      </c>
      <c r="G16870" s="3">
        <v>2123</v>
      </c>
      <c r="H16870" s="3">
        <v>-1041.680875</v>
      </c>
      <c r="I16870" s="3">
        <v>-2.610024421301205E-08</v>
      </c>
      <c r="J16870" s="3">
        <v>-0.006507788930321112</v>
      </c>
    </row>
    <row r="16871" spans="1:10">
      <c r="A16871" s="3" t="s">
        <v>22</v>
      </c>
      <c r="B16871" s="3" t="s">
        <v>28</v>
      </c>
      <c r="C16871" s="3">
        <v>2119</v>
      </c>
      <c r="D16871" s="3">
        <v>2971.150146484375</v>
      </c>
      <c r="E16871" s="3">
        <v>-7.151777087210931E-11</v>
      </c>
      <c r="G16871" s="3">
        <v>2124</v>
      </c>
      <c r="H16871" s="3">
        <v>-1041.531125</v>
      </c>
      <c r="I16871" s="3">
        <v>-2.955877062049694E-08</v>
      </c>
      <c r="J16871" s="3">
        <v>-0.006504300108645111</v>
      </c>
    </row>
    <row r="16872" spans="1:10">
      <c r="A16872" s="3" t="s">
        <v>22</v>
      </c>
      <c r="B16872" s="3" t="s">
        <v>28</v>
      </c>
      <c r="C16872" s="3">
        <v>2120</v>
      </c>
      <c r="D16872" s="3">
        <v>2971.750244140625</v>
      </c>
      <c r="E16872" s="3">
        <v>-6.459775075962071E-11</v>
      </c>
      <c r="G16872" s="3">
        <v>2125</v>
      </c>
      <c r="H16872" s="3">
        <v>-1041.3809375</v>
      </c>
      <c r="I16872" s="3">
        <v>-3.259406730649061E-08</v>
      </c>
      <c r="J16872" s="3">
        <v>-0.006500801100628451</v>
      </c>
    </row>
    <row r="16873" spans="1:10">
      <c r="A16873" s="3" t="s">
        <v>22</v>
      </c>
      <c r="B16873" s="3" t="s">
        <v>28</v>
      </c>
      <c r="C16873" s="3">
        <v>2121</v>
      </c>
      <c r="D16873" s="3">
        <v>2972.35009765625</v>
      </c>
      <c r="E16873" s="3">
        <v>-5.775647321515365E-11</v>
      </c>
      <c r="G16873" s="3">
        <v>2126</v>
      </c>
      <c r="H16873" s="3">
        <v>-1041.2303125</v>
      </c>
      <c r="I16873" s="3">
        <v>-3.521654434734955E-08</v>
      </c>
      <c r="J16873" s="3">
        <v>-0.00649729190627113</v>
      </c>
    </row>
    <row r="16874" spans="1:10">
      <c r="A16874" s="3" t="s">
        <v>22</v>
      </c>
      <c r="B16874" s="3" t="s">
        <v>28</v>
      </c>
      <c r="C16874" s="3">
        <v>2122</v>
      </c>
      <c r="D16874" s="3">
        <v>2972.9501953125</v>
      </c>
      <c r="E16874" s="3">
        <v>-5.103093642100376E-11</v>
      </c>
      <c r="G16874" s="3">
        <v>2127</v>
      </c>
      <c r="H16874" s="3">
        <v>-1041.07925</v>
      </c>
      <c r="I16874" s="3">
        <v>-3.743854540516623E-08</v>
      </c>
      <c r="J16874" s="3">
        <v>-0.006493771797977388</v>
      </c>
    </row>
    <row r="16875" spans="1:10">
      <c r="A16875" s="3" t="s">
        <v>22</v>
      </c>
      <c r="B16875" s="3" t="s">
        <v>28</v>
      </c>
      <c r="C16875" s="3">
        <v>2123</v>
      </c>
      <c r="D16875" s="3">
        <v>2973.550048828125</v>
      </c>
      <c r="E16875" s="3">
        <v>-4.445486687099098E-11</v>
      </c>
      <c r="G16875" s="3">
        <v>2128</v>
      </c>
      <c r="H16875" s="3">
        <v>-1040.92775</v>
      </c>
      <c r="I16875" s="3">
        <v>-3.927388024749235E-08</v>
      </c>
      <c r="J16875" s="3">
        <v>-0.006490241503342986</v>
      </c>
    </row>
    <row r="16876" spans="1:10">
      <c r="A16876" s="3" t="s">
        <v>22</v>
      </c>
      <c r="B16876" s="3" t="s">
        <v>28</v>
      </c>
      <c r="C16876" s="3">
        <v>2124</v>
      </c>
      <c r="D16876" s="3">
        <v>2974.150146484375</v>
      </c>
      <c r="E16876" s="3">
        <v>-3.805872283990652E-11</v>
      </c>
      <c r="G16876" s="3">
        <v>2129</v>
      </c>
      <c r="H16876" s="3">
        <v>-1040.77575</v>
      </c>
      <c r="I16876" s="3">
        <v>-4.073799209436402E-08</v>
      </c>
      <c r="J16876" s="3">
        <v>-0.006486701022367924</v>
      </c>
    </row>
    <row r="16877" spans="1:10">
      <c r="A16877" s="3" t="s">
        <v>22</v>
      </c>
      <c r="B16877" s="3" t="s">
        <v>28</v>
      </c>
      <c r="C16877" s="3">
        <v>2125</v>
      </c>
      <c r="D16877" s="3">
        <v>2974.75</v>
      </c>
      <c r="E16877" s="3">
        <v>-3.186973254742931E-11</v>
      </c>
      <c r="G16877" s="3">
        <v>2130</v>
      </c>
      <c r="H16877" s="3">
        <v>-1040.623375</v>
      </c>
      <c r="I16877" s="3">
        <v>-4.18475283368025E-08</v>
      </c>
      <c r="J16877" s="3">
        <v>-0.006483150355052203</v>
      </c>
    </row>
    <row r="16878" spans="1:10">
      <c r="A16878" s="3" t="s">
        <v>22</v>
      </c>
      <c r="B16878" s="3" t="s">
        <v>28</v>
      </c>
      <c r="C16878" s="3">
        <v>2126</v>
      </c>
      <c r="D16878" s="3">
        <v>2975.35009765625</v>
      </c>
      <c r="E16878" s="3">
        <v>-2.591195834289461E-11</v>
      </c>
      <c r="G16878" s="3">
        <v>2131</v>
      </c>
      <c r="H16878" s="3">
        <v>-1040.4705</v>
      </c>
      <c r="I16878" s="3">
        <v>-4.262009679223411E-08</v>
      </c>
      <c r="J16878" s="3">
        <v>-0.006479589501395822</v>
      </c>
    </row>
    <row r="16879" spans="1:10">
      <c r="A16879" s="3" t="s">
        <v>22</v>
      </c>
      <c r="B16879" s="3" t="s">
        <v>28</v>
      </c>
      <c r="C16879" s="3">
        <v>2127</v>
      </c>
      <c r="D16879" s="3">
        <v>2975.949951171875</v>
      </c>
      <c r="E16879" s="3">
        <v>-2.020635048172181E-11</v>
      </c>
      <c r="G16879" s="3">
        <v>2132</v>
      </c>
      <c r="H16879" s="3">
        <v>-1040.3171875</v>
      </c>
      <c r="I16879" s="3">
        <v>-4.307428025640547E-08</v>
      </c>
      <c r="J16879" s="3">
        <v>-0.006476017733803019</v>
      </c>
    </row>
    <row r="16880" spans="1:10">
      <c r="A16880" s="3" t="s">
        <v>22</v>
      </c>
      <c r="B16880" s="3" t="s">
        <v>28</v>
      </c>
      <c r="C16880" s="3">
        <v>2128</v>
      </c>
      <c r="D16880" s="3">
        <v>2976.5498046875</v>
      </c>
      <c r="E16880" s="3">
        <v>-1.47708460046525E-11</v>
      </c>
      <c r="G16880" s="3">
        <v>2133</v>
      </c>
      <c r="H16880" s="3">
        <v>-1040.1635</v>
      </c>
      <c r="I16880" s="3">
        <v>-4.322933455114253E-08</v>
      </c>
      <c r="J16880" s="3">
        <v>-0.006472435779869556</v>
      </c>
    </row>
    <row r="16881" spans="1:10">
      <c r="A16881" s="3" t="s">
        <v>22</v>
      </c>
      <c r="B16881" s="3" t="s">
        <v>28</v>
      </c>
      <c r="C16881" s="3">
        <v>2129</v>
      </c>
      <c r="D16881" s="3">
        <v>2977.14990234375</v>
      </c>
      <c r="E16881" s="3">
        <v>-9.620459810733006E-12</v>
      </c>
      <c r="G16881" s="3">
        <v>2134</v>
      </c>
      <c r="H16881" s="3">
        <v>-1040.0093125</v>
      </c>
      <c r="I16881" s="3">
        <v>-4.310502845328301E-08</v>
      </c>
      <c r="J16881" s="3">
        <v>-0.006468843639595434</v>
      </c>
    </row>
    <row r="16882" spans="1:10">
      <c r="A16882" s="3" t="s">
        <v>22</v>
      </c>
      <c r="B16882" s="3" t="s">
        <v>28</v>
      </c>
      <c r="C16882" s="3">
        <v>2130</v>
      </c>
      <c r="D16882" s="3">
        <v>2977.749755859375</v>
      </c>
      <c r="E16882" s="3">
        <v>-4.767392643850732E-12</v>
      </c>
      <c r="G16882" s="3">
        <v>2135</v>
      </c>
      <c r="H16882" s="3">
        <v>-1039.854625</v>
      </c>
      <c r="I16882" s="3">
        <v>-4.272149089956656E-08</v>
      </c>
      <c r="J16882" s="3">
        <v>-0.00646524058538489</v>
      </c>
    </row>
    <row r="16883" spans="1:10">
      <c r="A16883" s="3" t="s">
        <v>22</v>
      </c>
      <c r="B16883" s="3" t="s">
        <v>28</v>
      </c>
      <c r="C16883" s="3">
        <v>2131</v>
      </c>
      <c r="D16883" s="3">
        <v>2978.349853515625</v>
      </c>
      <c r="E16883" s="3">
        <v>-2.211553829607402E-13</v>
      </c>
      <c r="G16883" s="3">
        <v>2136</v>
      </c>
      <c r="H16883" s="3">
        <v>-1039.6995625</v>
      </c>
      <c r="I16883" s="3">
        <v>-4.209911639918573E-08</v>
      </c>
      <c r="J16883" s="3">
        <v>-0.006461627344833687</v>
      </c>
    </row>
    <row r="16884" spans="1:10">
      <c r="A16884" s="3" t="s">
        <v>22</v>
      </c>
      <c r="B16884" s="3" t="s">
        <v>28</v>
      </c>
      <c r="C16884" s="3">
        <v>2132</v>
      </c>
      <c r="D16884" s="3">
        <v>2978.94970703125</v>
      </c>
      <c r="E16884" s="3">
        <v>4.011309080037551E-12</v>
      </c>
      <c r="G16884" s="3">
        <v>2137</v>
      </c>
      <c r="H16884" s="3">
        <v>-1039.544</v>
      </c>
      <c r="I16884" s="3">
        <v>-4.125828854739666E-08</v>
      </c>
      <c r="J16884" s="3">
        <v>-0.006458003190346062</v>
      </c>
    </row>
    <row r="16885" spans="1:10">
      <c r="A16885" s="3" t="s">
        <v>22</v>
      </c>
      <c r="B16885" s="3" t="s">
        <v>28</v>
      </c>
      <c r="C16885" s="3">
        <v>2133</v>
      </c>
      <c r="D16885" s="3">
        <v>2979.5498046875</v>
      </c>
      <c r="E16885" s="3">
        <v>7.925488390569946E-12</v>
      </c>
      <c r="G16885" s="3">
        <v>2138</v>
      </c>
      <c r="H16885" s="3">
        <v>-1039.3880625</v>
      </c>
      <c r="I16885" s="3">
        <v>-4.021947825094685E-08</v>
      </c>
      <c r="J16885" s="3">
        <v>-0.006454368849517778</v>
      </c>
    </row>
    <row r="16886" spans="1:10">
      <c r="A16886" s="3" t="s">
        <v>22</v>
      </c>
      <c r="B16886" s="3" t="s">
        <v>28</v>
      </c>
      <c r="C16886" s="3">
        <v>2134</v>
      </c>
      <c r="D16886" s="3">
        <v>2980.149658203125</v>
      </c>
      <c r="E16886" s="3">
        <v>1.151916062536174E-11</v>
      </c>
      <c r="G16886" s="3">
        <v>2139</v>
      </c>
      <c r="H16886" s="3">
        <v>-1039.2315625</v>
      </c>
      <c r="I16886" s="3">
        <v>-3.900278170476668E-08</v>
      </c>
      <c r="J16886" s="3">
        <v>-0.006450723594753072</v>
      </c>
    </row>
    <row r="16887" spans="1:10">
      <c r="A16887" s="3" t="s">
        <v>22</v>
      </c>
      <c r="B16887" s="3" t="s">
        <v>28</v>
      </c>
      <c r="C16887" s="3">
        <v>2135</v>
      </c>
      <c r="D16887" s="3">
        <v>2980.74951171875</v>
      </c>
      <c r="E16887" s="3">
        <v>1.479224902289911E-11</v>
      </c>
      <c r="G16887" s="3">
        <v>2140</v>
      </c>
      <c r="H16887" s="3">
        <v>-1039.0746875</v>
      </c>
      <c r="I16887" s="3">
        <v>-3.762822598218918E-08</v>
      </c>
      <c r="J16887" s="3">
        <v>-0.006447068153647706</v>
      </c>
    </row>
    <row r="16888" spans="1:10">
      <c r="A16888" s="3" t="s">
        <v>22</v>
      </c>
      <c r="B16888" s="3" t="s">
        <v>28</v>
      </c>
      <c r="C16888" s="3">
        <v>2136</v>
      </c>
      <c r="D16888" s="3">
        <v>2981.349609375</v>
      </c>
      <c r="E16888" s="3">
        <v>1.774667565679344E-11</v>
      </c>
      <c r="G16888" s="3">
        <v>2141</v>
      </c>
      <c r="H16888" s="3">
        <v>-1038.9173125</v>
      </c>
      <c r="I16888" s="3">
        <v>-3.611516149248928E-08</v>
      </c>
      <c r="J16888" s="3">
        <v>-0.006443401798605919</v>
      </c>
    </row>
    <row r="16889" spans="1:10">
      <c r="A16889" s="3" t="s">
        <v>22</v>
      </c>
      <c r="B16889" s="3" t="s">
        <v>28</v>
      </c>
      <c r="C16889" s="3">
        <v>2137</v>
      </c>
      <c r="D16889" s="3">
        <v>2981.949462890625</v>
      </c>
      <c r="E16889" s="3">
        <v>2.038620487698761E-11</v>
      </c>
      <c r="G16889" s="3">
        <v>2142</v>
      </c>
      <c r="H16889" s="3">
        <v>-1038.7595</v>
      </c>
      <c r="I16889" s="3">
        <v>-3.448275674600154E-08</v>
      </c>
      <c r="J16889" s="3">
        <v>-0.006439725257223472</v>
      </c>
    </row>
    <row r="16890" spans="1:10">
      <c r="A16890" s="3" t="s">
        <v>22</v>
      </c>
      <c r="B16890" s="3" t="s">
        <v>28</v>
      </c>
      <c r="C16890" s="3">
        <v>2138</v>
      </c>
      <c r="D16890" s="3">
        <v>2982.549560546875</v>
      </c>
      <c r="E16890" s="3">
        <v>2.27163045318779E-11</v>
      </c>
      <c r="G16890" s="3">
        <v>2143</v>
      </c>
      <c r="H16890" s="3">
        <v>-1038.60125</v>
      </c>
      <c r="I16890" s="3">
        <v>-3.274940900155343E-08</v>
      </c>
      <c r="J16890" s="3">
        <v>-0.006436037801904604</v>
      </c>
    </row>
    <row r="16891" spans="1:10">
      <c r="A16891" s="3" t="s">
        <v>22</v>
      </c>
      <c r="B16891" s="3" t="s">
        <v>28</v>
      </c>
      <c r="C16891" s="3">
        <v>2139</v>
      </c>
      <c r="D16891" s="3">
        <v>2983.1494140625</v>
      </c>
      <c r="E16891" s="3">
        <v>2.474397770013681E-11</v>
      </c>
      <c r="G16891" s="3">
        <v>2144</v>
      </c>
      <c r="H16891" s="3">
        <v>-1038.4425625</v>
      </c>
      <c r="I16891" s="3">
        <v>-3.093286431976594E-08</v>
      </c>
      <c r="J16891" s="3">
        <v>-0.006432340160245076</v>
      </c>
    </row>
    <row r="16892" spans="1:10">
      <c r="A16892" s="3" t="s">
        <v>22</v>
      </c>
      <c r="B16892" s="3" t="s">
        <v>28</v>
      </c>
      <c r="C16892" s="3">
        <v>2140</v>
      </c>
      <c r="D16892" s="3">
        <v>2983.74951171875</v>
      </c>
      <c r="E16892" s="3">
        <v>2.647762738228199E-11</v>
      </c>
      <c r="G16892" s="3">
        <v>2145</v>
      </c>
      <c r="H16892" s="3">
        <v>-1038.283375</v>
      </c>
      <c r="I16892" s="3">
        <v>-2.905024848587345E-08</v>
      </c>
      <c r="J16892" s="3">
        <v>-0.006428630877053365</v>
      </c>
    </row>
    <row r="16893" spans="1:10">
      <c r="A16893" s="3" t="s">
        <v>22</v>
      </c>
      <c r="B16893" s="3" t="s">
        <v>28</v>
      </c>
      <c r="C16893" s="3">
        <v>2141</v>
      </c>
      <c r="D16893" s="3">
        <v>2984.349365234375</v>
      </c>
      <c r="E16893" s="3">
        <v>2.792689343666943E-11</v>
      </c>
      <c r="G16893" s="3">
        <v>2146</v>
      </c>
      <c r="H16893" s="3">
        <v>-1038.12375</v>
      </c>
      <c r="I16893" s="3">
        <v>-2.711782872211188E-08</v>
      </c>
      <c r="J16893" s="3">
        <v>-0.006424912135116756</v>
      </c>
    </row>
    <row r="16894" spans="1:10">
      <c r="A16894" s="3" t="s">
        <v>22</v>
      </c>
      <c r="B16894" s="3" t="s">
        <v>28</v>
      </c>
      <c r="C16894" s="3">
        <v>2142</v>
      </c>
      <c r="D16894" s="3">
        <v>2984.949462890625</v>
      </c>
      <c r="E16894" s="3">
        <v>2.910252247523282E-11</v>
      </c>
      <c r="G16894" s="3">
        <v>2147</v>
      </c>
      <c r="H16894" s="3">
        <v>-1037.963625</v>
      </c>
      <c r="I16894" s="3">
        <v>-2.515109372325241E-08</v>
      </c>
      <c r="J16894" s="3">
        <v>-0.006421181751647964</v>
      </c>
    </row>
    <row r="16895" spans="1:10">
      <c r="A16895" s="3" t="s">
        <v>22</v>
      </c>
      <c r="B16895" s="3" t="s">
        <v>28</v>
      </c>
      <c r="C16895" s="3">
        <v>2143</v>
      </c>
      <c r="D16895" s="3">
        <v>2985.54931640625</v>
      </c>
      <c r="E16895" s="3">
        <v>3.001620826892371E-11</v>
      </c>
      <c r="G16895" s="3">
        <v>2148</v>
      </c>
      <c r="H16895" s="3">
        <v>-1037.8030625</v>
      </c>
      <c r="I16895" s="3">
        <v>-2.316471545782406E-08</v>
      </c>
      <c r="J16895" s="3">
        <v>-0.006417440454242751</v>
      </c>
    </row>
    <row r="16896" spans="1:10">
      <c r="A16896" s="3" t="s">
        <v>22</v>
      </c>
      <c r="B16896" s="3" t="s">
        <v>28</v>
      </c>
      <c r="C16896" s="3">
        <v>2144</v>
      </c>
      <c r="D16896" s="3">
        <v>2986.149169921875</v>
      </c>
      <c r="E16896" s="3">
        <v>3.068046164345084E-11</v>
      </c>
      <c r="G16896" s="3">
        <v>2149</v>
      </c>
      <c r="H16896" s="3">
        <v>-1037.6420625</v>
      </c>
      <c r="I16896" s="3">
        <v>-2.117232725140639E-08</v>
      </c>
      <c r="J16896" s="3">
        <v>-0.006413688970496878</v>
      </c>
    </row>
    <row r="16897" spans="1:10">
      <c r="A16897" s="3" t="s">
        <v>22</v>
      </c>
      <c r="B16897" s="3" t="s">
        <v>28</v>
      </c>
      <c r="C16897" s="3">
        <v>2145</v>
      </c>
      <c r="D16897" s="3">
        <v>2986.749267578125</v>
      </c>
      <c r="E16897" s="3">
        <v>3.110848037501945E-11</v>
      </c>
      <c r="G16897" s="3">
        <v>2150</v>
      </c>
      <c r="H16897" s="3">
        <v>-1037.4805625</v>
      </c>
      <c r="I16897" s="3">
        <v>-1.918679663504008E-08</v>
      </c>
      <c r="J16897" s="3">
        <v>-0.006409926572814584</v>
      </c>
    </row>
    <row r="16898" spans="1:10">
      <c r="A16898" s="3" t="s">
        <v>22</v>
      </c>
      <c r="B16898" s="3" t="s">
        <v>28</v>
      </c>
      <c r="C16898" s="3">
        <v>2146</v>
      </c>
      <c r="D16898" s="3">
        <v>2987.34912109375</v>
      </c>
      <c r="E16898" s="3">
        <v>3.131401041245319E-11</v>
      </c>
      <c r="G16898" s="3">
        <v>2151</v>
      </c>
      <c r="H16898" s="3">
        <v>-1037.318625</v>
      </c>
      <c r="I16898" s="3">
        <v>-1.72200034285197E-08</v>
      </c>
      <c r="J16898" s="3">
        <v>-0.006406153261195868</v>
      </c>
    </row>
    <row r="16899" spans="1:10">
      <c r="A16899" s="3" t="s">
        <v>22</v>
      </c>
      <c r="B16899" s="3" t="s">
        <v>28</v>
      </c>
      <c r="C16899" s="3">
        <v>2147</v>
      </c>
      <c r="D16899" s="3">
        <v>2987.94921875</v>
      </c>
      <c r="E16899" s="3">
        <v>3.131122097710382E-11</v>
      </c>
      <c r="G16899" s="3">
        <v>2152</v>
      </c>
      <c r="H16899" s="3">
        <v>-1037.1561875</v>
      </c>
      <c r="I16899" s="3">
        <v>-1.528285974927712E-08</v>
      </c>
      <c r="J16899" s="3">
        <v>-0.006402369763236493</v>
      </c>
    </row>
    <row r="16900" spans="1:10">
      <c r="A16900" s="3" t="s">
        <v>22</v>
      </c>
      <c r="B16900" s="3" t="s">
        <v>28</v>
      </c>
      <c r="C16900" s="3">
        <v>2148</v>
      </c>
      <c r="D16900" s="3">
        <v>2988.549072265625</v>
      </c>
      <c r="E16900" s="3">
        <v>3.11146004794427E-11</v>
      </c>
      <c r="G16900" s="3">
        <v>2153</v>
      </c>
      <c r="H16900" s="3">
        <v>-1036.9933125</v>
      </c>
      <c r="I16900" s="3">
        <v>-1.338540278084111E-08</v>
      </c>
      <c r="J16900" s="3">
        <v>-0.006398574623744935</v>
      </c>
    </row>
    <row r="16901" spans="1:10">
      <c r="A16901" s="3" t="s">
        <v>22</v>
      </c>
      <c r="B16901" s="3" t="s">
        <v>28</v>
      </c>
      <c r="C16901" s="3">
        <v>2149</v>
      </c>
      <c r="D16901" s="3">
        <v>2989.149169921875</v>
      </c>
      <c r="E16901" s="3">
        <v>3.073882814952356E-11</v>
      </c>
      <c r="G16901" s="3">
        <v>2154</v>
      </c>
      <c r="H16901" s="3">
        <v>-1036.83</v>
      </c>
      <c r="I16901" s="3">
        <v>-1.153661378339166E-08</v>
      </c>
      <c r="J16901" s="3">
        <v>-0.006394769297912717</v>
      </c>
    </row>
    <row r="16902" spans="1:10">
      <c r="A16902" s="3" t="s">
        <v>22</v>
      </c>
      <c r="B16902" s="3" t="s">
        <v>28</v>
      </c>
      <c r="C16902" s="3">
        <v>2150</v>
      </c>
      <c r="D16902" s="3">
        <v>2989.7490234375</v>
      </c>
      <c r="E16902" s="3">
        <v>3.019868036191475E-11</v>
      </c>
      <c r="G16902" s="3">
        <v>2155</v>
      </c>
      <c r="H16902" s="3">
        <v>-1036.6661875</v>
      </c>
      <c r="I16902" s="3">
        <v>-9.744655471877194E-09</v>
      </c>
      <c r="J16902" s="3">
        <v>-0.006390952330548316</v>
      </c>
    </row>
    <row r="16903" spans="1:10">
      <c r="A16903" s="3" t="s">
        <v>22</v>
      </c>
      <c r="B16903" s="3" t="s">
        <v>28</v>
      </c>
      <c r="C16903" s="3">
        <v>2151</v>
      </c>
      <c r="D16903" s="3">
        <v>2990.34912109375</v>
      </c>
      <c r="E16903" s="3">
        <v>2.950893002173771E-11</v>
      </c>
      <c r="G16903" s="3">
        <v>2156</v>
      </c>
      <c r="H16903" s="3">
        <v>-1036.501875</v>
      </c>
      <c r="I16903" s="3">
        <v>-8.016695574042388E-09</v>
      </c>
      <c r="J16903" s="3">
        <v>-0.006387125176843256</v>
      </c>
    </row>
    <row r="16904" spans="1:10">
      <c r="A16904" s="3" t="s">
        <v>22</v>
      </c>
      <c r="B16904" s="3" t="s">
        <v>28</v>
      </c>
      <c r="C16904" s="3">
        <v>2152</v>
      </c>
      <c r="D16904" s="3">
        <v>2990.948974609375</v>
      </c>
      <c r="E16904" s="3">
        <v>2.868425115487572E-11</v>
      </c>
      <c r="G16904" s="3">
        <v>2157</v>
      </c>
      <c r="H16904" s="3">
        <v>-1036.337125</v>
      </c>
      <c r="I16904" s="3">
        <v>-6.359088274621172E-09</v>
      </c>
      <c r="J16904" s="3">
        <v>-0.006383286381606013</v>
      </c>
    </row>
    <row r="16905" spans="1:10">
      <c r="A16905" s="3" t="s">
        <v>22</v>
      </c>
      <c r="B16905" s="3" t="s">
        <v>28</v>
      </c>
      <c r="C16905" s="3">
        <v>2153</v>
      </c>
      <c r="D16905" s="3">
        <v>2991.548828125</v>
      </c>
      <c r="E16905" s="3">
        <v>2.773913737597056E-11</v>
      </c>
      <c r="G16905" s="3">
        <v>2158</v>
      </c>
      <c r="H16905" s="3">
        <v>-1036.1719375</v>
      </c>
      <c r="I16905" s="3">
        <v>-4.777190497406991E-09</v>
      </c>
      <c r="J16905" s="3">
        <v>-0.00637943740002811</v>
      </c>
    </row>
    <row r="16906" spans="1:10">
      <c r="A16906" s="3" t="s">
        <v>22</v>
      </c>
      <c r="B16906" s="3" t="s">
        <v>28</v>
      </c>
      <c r="C16906" s="3">
        <v>2154</v>
      </c>
      <c r="D16906" s="3">
        <v>2992.14892578125</v>
      </c>
      <c r="E16906" s="3">
        <v>2.668782035641915E-11</v>
      </c>
      <c r="G16906" s="3">
        <v>2159</v>
      </c>
      <c r="H16906" s="3">
        <v>-1036.00625</v>
      </c>
      <c r="I16906" s="3">
        <v>-3.275652943557361E-09</v>
      </c>
      <c r="J16906" s="3">
        <v>-0.006375576776918024</v>
      </c>
    </row>
    <row r="16907" spans="1:10">
      <c r="A16907" s="3" t="s">
        <v>22</v>
      </c>
      <c r="B16907" s="3" t="s">
        <v>28</v>
      </c>
      <c r="C16907" s="3">
        <v>2155</v>
      </c>
      <c r="D16907" s="3">
        <v>2992.748779296875</v>
      </c>
      <c r="E16907" s="3">
        <v>2.554420737432839E-11</v>
      </c>
      <c r="G16907" s="3">
        <v>2160</v>
      </c>
      <c r="H16907" s="3">
        <v>-1035.8400625</v>
      </c>
      <c r="I16907" s="3">
        <v>-1.858192263171077E-09</v>
      </c>
      <c r="J16907" s="3">
        <v>-0.006371705239871517</v>
      </c>
    </row>
    <row r="16908" spans="1:10">
      <c r="A16908" s="3" t="s">
        <v>22</v>
      </c>
      <c r="B16908" s="3" t="s">
        <v>28</v>
      </c>
      <c r="C16908" s="3">
        <v>2156</v>
      </c>
      <c r="D16908" s="3">
        <v>2993.348876953125</v>
      </c>
      <c r="E16908" s="3">
        <v>2.432181019085267E-11</v>
      </c>
      <c r="G16908" s="3">
        <v>2161</v>
      </c>
      <c r="H16908" s="3">
        <v>-1035.6734375</v>
      </c>
      <c r="I16908" s="3">
        <v>-5.277547643345315E-10</v>
      </c>
      <c r="J16908" s="3">
        <v>-0.006367822788888589</v>
      </c>
    </row>
    <row r="16909" spans="1:10">
      <c r="A16909" s="3" t="s">
        <v>22</v>
      </c>
      <c r="B16909" s="3" t="s">
        <v>28</v>
      </c>
      <c r="C16909" s="3">
        <v>2157</v>
      </c>
      <c r="D16909" s="3">
        <v>2993.94873046875</v>
      </c>
      <c r="E16909" s="3">
        <v>2.303369127376609E-11</v>
      </c>
      <c r="G16909" s="3">
        <v>2162</v>
      </c>
      <c r="H16909" s="3">
        <v>-1035.5063125</v>
      </c>
      <c r="I16909" s="3">
        <v>7.133717190299649E-10</v>
      </c>
      <c r="J16909" s="3">
        <v>-0.006363929423969239</v>
      </c>
    </row>
    <row r="16910" spans="1:10">
      <c r="A16910" s="3" t="s">
        <v>22</v>
      </c>
      <c r="B16910" s="3" t="s">
        <v>28</v>
      </c>
      <c r="C16910" s="3">
        <v>2158</v>
      </c>
      <c r="D16910" s="3">
        <v>2994.548828125</v>
      </c>
      <c r="E16910" s="3">
        <v>2.169241349048168E-11</v>
      </c>
      <c r="G16910" s="3">
        <v>2163</v>
      </c>
      <c r="H16910" s="3">
        <v>-1035.33875</v>
      </c>
      <c r="I16910" s="3">
        <v>1.863756097009173E-09</v>
      </c>
      <c r="J16910" s="3">
        <v>-0.006360025145113468</v>
      </c>
    </row>
    <row r="16911" spans="1:10">
      <c r="A16911" s="3" t="s">
        <v>22</v>
      </c>
      <c r="B16911" s="3" t="s">
        <v>28</v>
      </c>
      <c r="C16911" s="3">
        <v>2159</v>
      </c>
      <c r="D16911" s="3">
        <v>2995.148681640625</v>
      </c>
      <c r="E16911" s="3">
        <v>2.0309995005241E-11</v>
      </c>
      <c r="G16911" s="3">
        <v>2164</v>
      </c>
      <c r="H16911" s="3">
        <v>-1035.1706875</v>
      </c>
      <c r="I16911" s="3">
        <v>2.922477051470196E-09</v>
      </c>
      <c r="J16911" s="3">
        <v>-0.006356109224725515</v>
      </c>
    </row>
    <row r="16912" spans="1:10">
      <c r="A16912" s="3" t="s">
        <v>22</v>
      </c>
      <c r="B16912" s="3" t="s">
        <v>28</v>
      </c>
      <c r="C16912" s="3">
        <v>2160</v>
      </c>
      <c r="D16912" s="3">
        <v>2995.748779296875</v>
      </c>
      <c r="E16912" s="3">
        <v>1.889787631936812E-11</v>
      </c>
      <c r="G16912" s="3">
        <v>2165</v>
      </c>
      <c r="H16912" s="3">
        <v>-1035.0021875</v>
      </c>
      <c r="I16912" s="3">
        <v>3.889359504682943E-09</v>
      </c>
      <c r="J16912" s="3">
        <v>-0.006352183117996901</v>
      </c>
    </row>
    <row r="16913" spans="1:10">
      <c r="A16913" s="3" t="s">
        <v>22</v>
      </c>
      <c r="B16913" s="3" t="s">
        <v>28</v>
      </c>
      <c r="C16913" s="3">
        <v>2161</v>
      </c>
      <c r="D16913" s="3">
        <v>2996.3486328125</v>
      </c>
      <c r="E16913" s="3">
        <v>1.746688731152357E-11</v>
      </c>
      <c r="G16913" s="3">
        <v>2166</v>
      </c>
      <c r="H16913" s="3">
        <v>-1034.833125</v>
      </c>
      <c r="I16913" s="3">
        <v>4.764815457747318E-09</v>
      </c>
      <c r="J16913" s="3">
        <v>-0.006348245369736105</v>
      </c>
    </row>
    <row r="16914" spans="1:10">
      <c r="A16914" s="3" t="s">
        <v>22</v>
      </c>
      <c r="B16914" s="3" t="s">
        <v>28</v>
      </c>
      <c r="C16914" s="3">
        <v>2162</v>
      </c>
      <c r="D16914" s="3">
        <v>2996.948486328125</v>
      </c>
      <c r="E16914" s="3">
        <v>1.602721774740523E-11</v>
      </c>
      <c r="G16914" s="3">
        <v>2167</v>
      </c>
      <c r="H16914" s="3">
        <v>-1034.6636875</v>
      </c>
      <c r="I16914" s="3">
        <v>5.549663455894915E-09</v>
      </c>
      <c r="J16914" s="3">
        <v>-0.006344295979943126</v>
      </c>
    </row>
    <row r="16915" spans="1:10">
      <c r="A16915" s="3" t="s">
        <v>22</v>
      </c>
      <c r="B16915" s="3" t="s">
        <v>28</v>
      </c>
      <c r="C16915" s="3">
        <v>2163</v>
      </c>
      <c r="D16915" s="3">
        <v>2997.548583984375</v>
      </c>
      <c r="E16915" s="3">
        <v>1.458840513668402E-11</v>
      </c>
      <c r="G16915" s="3">
        <v>2168</v>
      </c>
      <c r="H16915" s="3">
        <v>-1034.4936875</v>
      </c>
      <c r="I16915" s="3">
        <v>6.245420081540942E-09</v>
      </c>
      <c r="J16915" s="3">
        <v>-0.006340335676213726</v>
      </c>
    </row>
    <row r="16916" spans="1:10">
      <c r="A16916" s="3" t="s">
        <v>22</v>
      </c>
      <c r="B16916" s="3" t="s">
        <v>28</v>
      </c>
      <c r="C16916" s="3">
        <v>2164</v>
      </c>
      <c r="D16916" s="3">
        <v>2998.1484375</v>
      </c>
      <c r="E16916" s="3">
        <v>1.315931998785436E-11</v>
      </c>
      <c r="G16916" s="3">
        <v>2169</v>
      </c>
      <c r="H16916" s="3">
        <v>-1034.32325</v>
      </c>
      <c r="I16916" s="3">
        <v>6.853937520645559E-09</v>
      </c>
      <c r="J16916" s="3">
        <v>-0.006336364458547905</v>
      </c>
    </row>
    <row r="16917" spans="1:10">
      <c r="A16917" s="3" t="s">
        <v>22</v>
      </c>
      <c r="B16917" s="3" t="s">
        <v>28</v>
      </c>
      <c r="C16917" s="3">
        <v>2165</v>
      </c>
      <c r="D16917" s="3">
        <v>2998.74853515625</v>
      </c>
      <c r="E16917" s="3">
        <v>1.174815106308458E-11</v>
      </c>
      <c r="G16917" s="3">
        <v>2170</v>
      </c>
      <c r="H16917" s="3">
        <v>-1034.1523125</v>
      </c>
      <c r="I16917" s="3">
        <v>7.377447218459565E-09</v>
      </c>
      <c r="J16917" s="3">
        <v>-0.006332382326945662</v>
      </c>
    </row>
    <row r="16918" spans="1:10">
      <c r="A16918" s="3" t="s">
        <v>22</v>
      </c>
      <c r="B16918" s="3" t="s">
        <v>28</v>
      </c>
      <c r="C16918" s="3">
        <v>2166</v>
      </c>
      <c r="D16918" s="3">
        <v>2999.348388671875</v>
      </c>
      <c r="E16918" s="3">
        <v>1.03624105823874E-11</v>
      </c>
      <c r="G16918" s="3">
        <v>2171</v>
      </c>
      <c r="H16918" s="3">
        <v>-1033.980875</v>
      </c>
      <c r="I16918" s="3">
        <v>7.818687663529999E-09</v>
      </c>
      <c r="J16918" s="3">
        <v>-0.006328388553811237</v>
      </c>
    </row>
    <row r="16919" spans="1:10">
      <c r="A16919" s="3" t="s">
        <v>22</v>
      </c>
      <c r="B16919" s="3" t="s">
        <v>28</v>
      </c>
      <c r="C16919" s="3">
        <v>2167</v>
      </c>
      <c r="D16919" s="3">
        <v>2999.948486328125</v>
      </c>
      <c r="E16919" s="3">
        <v>9.008924682640806E-12</v>
      </c>
      <c r="G16919" s="3">
        <v>2172</v>
      </c>
      <c r="H16919" s="3">
        <v>-1033.809</v>
      </c>
      <c r="I16919" s="3">
        <v>8.180621080100536E-09</v>
      </c>
      <c r="J16919" s="3">
        <v>-0.006324383139144629</v>
      </c>
    </row>
    <row r="16920" spans="1:10">
      <c r="A16920" s="3" t="s">
        <v>22</v>
      </c>
      <c r="B16920" s="3" t="s">
        <v>28</v>
      </c>
      <c r="C16920" s="3">
        <v>2168</v>
      </c>
      <c r="D16920" s="3">
        <v>3000.54833984375</v>
      </c>
      <c r="E16920" s="3">
        <v>7.693849030099287E-12</v>
      </c>
      <c r="G16920" s="3">
        <v>2173</v>
      </c>
      <c r="H16920" s="3">
        <v>-1033.636625</v>
      </c>
      <c r="I16920" s="3">
        <v>8.466520739602857E-09</v>
      </c>
      <c r="J16920" s="3">
        <v>-0.0063203668105416</v>
      </c>
    </row>
    <row r="16921" spans="1:10">
      <c r="A16921" s="3" t="s">
        <v>22</v>
      </c>
      <c r="B16921" s="3" t="s">
        <v>28</v>
      </c>
      <c r="C16921" s="3">
        <v>2169</v>
      </c>
      <c r="D16921" s="3">
        <v>3001.1484375</v>
      </c>
      <c r="E16921" s="3">
        <v>6.422668386713015E-12</v>
      </c>
      <c r="G16921" s="3">
        <v>2174</v>
      </c>
      <c r="H16921" s="3">
        <v>-1033.46375</v>
      </c>
      <c r="I16921" s="3">
        <v>8.679833626956678E-09</v>
      </c>
      <c r="J16921" s="3">
        <v>-0.006316339568002149</v>
      </c>
    </row>
    <row r="16922" spans="1:10">
      <c r="A16922" s="3" t="s">
        <v>22</v>
      </c>
      <c r="B16922" s="3" t="s">
        <v>28</v>
      </c>
      <c r="C16922" s="3">
        <v>2170</v>
      </c>
      <c r="D16922" s="3">
        <v>3001.748291015625</v>
      </c>
      <c r="E16922" s="3">
        <v>5.200214824724325E-12</v>
      </c>
      <c r="G16922" s="3">
        <v>2175</v>
      </c>
      <c r="H16922" s="3">
        <v>-1033.290375</v>
      </c>
      <c r="I16922" s="3">
        <v>8.8244050857611E-09</v>
      </c>
      <c r="J16922" s="3">
        <v>-0.006312300683930516</v>
      </c>
    </row>
    <row r="16923" spans="1:10">
      <c r="A16923" s="3" t="s">
        <v>22</v>
      </c>
      <c r="B16923" s="3" t="s">
        <v>28</v>
      </c>
      <c r="C16923" s="3">
        <v>2171</v>
      </c>
      <c r="D16923" s="3">
        <v>3002.34814453125</v>
      </c>
      <c r="E16923" s="3">
        <v>4.030680303412915E-12</v>
      </c>
      <c r="G16923" s="3">
        <v>2176</v>
      </c>
      <c r="H16923" s="3">
        <v>-1033.1165625</v>
      </c>
      <c r="I16923" s="3">
        <v>8.904024070943705E-09</v>
      </c>
      <c r="J16923" s="3">
        <v>-0.0063082501583267</v>
      </c>
    </row>
    <row r="16924" spans="1:10">
      <c r="A16924" s="3" t="s">
        <v>22</v>
      </c>
      <c r="B16924" s="3" t="s">
        <v>28</v>
      </c>
      <c r="C16924" s="3">
        <v>2172</v>
      </c>
      <c r="D16924" s="3">
        <v>3002.9482421875</v>
      </c>
      <c r="E16924" s="3">
        <v>2.91763661841582E-12</v>
      </c>
      <c r="G16924" s="3">
        <v>2177</v>
      </c>
      <c r="H16924" s="3">
        <v>-1032.94225</v>
      </c>
      <c r="I16924" s="3">
        <v>8.922765118768438E-09</v>
      </c>
      <c r="J16924" s="3">
        <v>-0.006304188718786463</v>
      </c>
    </row>
    <row r="16925" spans="1:10">
      <c r="A16925" s="3" t="s">
        <v>22</v>
      </c>
      <c r="B16925" s="3" t="s">
        <v>28</v>
      </c>
      <c r="C16925" s="3">
        <v>2173</v>
      </c>
      <c r="D16925" s="3">
        <v>3003.548095703125</v>
      </c>
      <c r="E16925" s="3">
        <v>1.864055351047389E-12</v>
      </c>
      <c r="G16925" s="3">
        <v>2178</v>
      </c>
      <c r="H16925" s="3">
        <v>-1032.7674375</v>
      </c>
      <c r="I16925" s="3">
        <v>8.884762792149558E-09</v>
      </c>
      <c r="J16925" s="3">
        <v>-0.006300115637714043</v>
      </c>
    </row>
    <row r="16926" spans="1:10">
      <c r="A16926" s="3" t="s">
        <v>22</v>
      </c>
      <c r="B16926" s="3" t="s">
        <v>28</v>
      </c>
      <c r="C16926" s="3">
        <v>2174</v>
      </c>
      <c r="D16926" s="3">
        <v>3004.148193359375</v>
      </c>
      <c r="E16926" s="3">
        <v>8.723318291672943E-13</v>
      </c>
      <c r="G16926" s="3">
        <v>2179</v>
      </c>
      <c r="H16926" s="3">
        <v>-1032.592125</v>
      </c>
      <c r="I16926" s="3">
        <v>8.794224413577468E-09</v>
      </c>
      <c r="J16926" s="3">
        <v>-0.006296030915109441</v>
      </c>
    </row>
    <row r="16927" spans="1:10">
      <c r="A16927" s="3" t="s">
        <v>22</v>
      </c>
      <c r="B16927" s="3" t="s">
        <v>28</v>
      </c>
      <c r="C16927" s="3">
        <v>2175</v>
      </c>
      <c r="D16927" s="3">
        <v>3004.748046875</v>
      </c>
      <c r="E16927" s="3">
        <v>-5.569000054400468E-14</v>
      </c>
      <c r="G16927" s="3">
        <v>2180</v>
      </c>
      <c r="H16927" s="3">
        <v>-1032.4163125</v>
      </c>
      <c r="I16927" s="3">
        <v>8.655300916871055E-09</v>
      </c>
      <c r="J16927" s="3">
        <v>-0.006291935278568417</v>
      </c>
    </row>
    <row r="16928" spans="1:10">
      <c r="A16928" s="3" t="s">
        <v>22</v>
      </c>
      <c r="B16928" s="3" t="s">
        <v>28</v>
      </c>
      <c r="C16928" s="3">
        <v>2176</v>
      </c>
      <c r="D16928" s="3">
        <v>3005.34814453125</v>
      </c>
      <c r="E16928" s="3">
        <v>-9.186904709190813E-13</v>
      </c>
      <c r="G16928" s="3">
        <v>2181</v>
      </c>
      <c r="H16928" s="3">
        <v>-1032.24</v>
      </c>
      <c r="I16928" s="3">
        <v>8.472321496810763E-09</v>
      </c>
      <c r="J16928" s="3">
        <v>-0.00628782800049521</v>
      </c>
    </row>
    <row r="16929" spans="1:10">
      <c r="A16929" s="3" t="s">
        <v>22</v>
      </c>
      <c r="B16929" s="3" t="s">
        <v>28</v>
      </c>
      <c r="C16929" s="3">
        <v>2177</v>
      </c>
      <c r="D16929" s="3">
        <v>3005.947998046875</v>
      </c>
      <c r="E16929" s="3">
        <v>-1.715845889850576E-12</v>
      </c>
      <c r="G16929" s="3">
        <v>2182</v>
      </c>
      <c r="H16929" s="3">
        <v>-1032.06325</v>
      </c>
      <c r="I16929" s="3">
        <v>8.249427992268466E-09</v>
      </c>
      <c r="J16929" s="3">
        <v>-0.006283709080889821</v>
      </c>
    </row>
    <row r="16930" spans="1:10">
      <c r="A16930" s="3" t="s">
        <v>22</v>
      </c>
      <c r="B16930" s="3" t="s">
        <v>28</v>
      </c>
      <c r="C16930" s="3">
        <v>2178</v>
      </c>
      <c r="D16930" s="3">
        <v>3006.548095703125</v>
      </c>
      <c r="E16930" s="3">
        <v>-2.446799273608802E-12</v>
      </c>
      <c r="G16930" s="3">
        <v>2183</v>
      </c>
      <c r="H16930" s="3">
        <v>-1031.8859375</v>
      </c>
      <c r="I16930" s="3">
        <v>7.990853191586211E-09</v>
      </c>
      <c r="J16930" s="3">
        <v>-0.006279578519752249</v>
      </c>
    </row>
    <row r="16931" spans="1:10">
      <c r="A16931" s="3" t="s">
        <v>22</v>
      </c>
      <c r="B16931" s="3" t="s">
        <v>28</v>
      </c>
      <c r="C16931" s="3">
        <v>2179</v>
      </c>
      <c r="D16931" s="3">
        <v>3007.14794921875</v>
      </c>
      <c r="E16931" s="3">
        <v>-3.111629660532134E-12</v>
      </c>
      <c r="G16931" s="3">
        <v>2184</v>
      </c>
      <c r="H16931" s="3">
        <v>-1031.7081875</v>
      </c>
      <c r="I16931" s="3">
        <v>7.700622518314049E-09</v>
      </c>
      <c r="J16931" s="3">
        <v>-0.006275436317082494</v>
      </c>
    </row>
    <row r="16932" spans="1:10">
      <c r="A16932" s="3" t="s">
        <v>22</v>
      </c>
      <c r="B16932" s="3" t="s">
        <v>28</v>
      </c>
      <c r="C16932" s="3">
        <v>2180</v>
      </c>
      <c r="D16932" s="3">
        <v>3007.747802734375</v>
      </c>
      <c r="E16932" s="3">
        <v>-3.710821580571455E-12</v>
      </c>
      <c r="G16932" s="3">
        <v>2185</v>
      </c>
      <c r="H16932" s="3">
        <v>-1031.5299375</v>
      </c>
      <c r="I16932" s="3">
        <v>7.382824151136447E-09</v>
      </c>
      <c r="J16932" s="3">
        <v>-0.006271283200476319</v>
      </c>
    </row>
    <row r="16933" spans="1:10">
      <c r="A16933" s="3" t="s">
        <v>22</v>
      </c>
      <c r="B16933" s="3" t="s">
        <v>28</v>
      </c>
      <c r="C16933" s="3">
        <v>2181</v>
      </c>
      <c r="D16933" s="3">
        <v>3008.347900390625</v>
      </c>
      <c r="E16933" s="3">
        <v>-4.245233938687809E-12</v>
      </c>
      <c r="G16933" s="3">
        <v>2186</v>
      </c>
      <c r="H16933" s="3">
        <v>-1031.351125</v>
      </c>
      <c r="I16933" s="3">
        <v>7.041311619104817E-09</v>
      </c>
      <c r="J16933" s="3">
        <v>-0.006267117714742199</v>
      </c>
    </row>
    <row r="16934" spans="1:10">
      <c r="A16934" s="3" t="s">
        <v>22</v>
      </c>
      <c r="B16934" s="3" t="s">
        <v>28</v>
      </c>
      <c r="C16934" s="3">
        <v>2182</v>
      </c>
      <c r="D16934" s="3">
        <v>3008.94775390625</v>
      </c>
      <c r="E16934" s="3">
        <v>-4.716067814047875E-12</v>
      </c>
      <c r="G16934" s="3">
        <v>2187</v>
      </c>
      <c r="H16934" s="3">
        <v>-1031.171875</v>
      </c>
      <c r="I16934" s="3">
        <v>6.679872967652045E-09</v>
      </c>
      <c r="J16934" s="3">
        <v>-0.006262941315071657</v>
      </c>
    </row>
    <row r="16935" spans="1:10">
      <c r="A16935" s="3" t="s">
        <v>22</v>
      </c>
      <c r="B16935" s="3" t="s">
        <v>28</v>
      </c>
      <c r="C16935" s="3">
        <v>2183</v>
      </c>
      <c r="D16935" s="3">
        <v>3009.5478515625</v>
      </c>
      <c r="E16935" s="3">
        <v>-5.124836319203574E-12</v>
      </c>
      <c r="G16935" s="3">
        <v>2188</v>
      </c>
      <c r="H16935" s="3">
        <v>-1030.992125</v>
      </c>
      <c r="I16935" s="3">
        <v>6.302136171143502E-09</v>
      </c>
      <c r="J16935" s="3">
        <v>-0.006258752546273172</v>
      </c>
    </row>
    <row r="16936" spans="1:10">
      <c r="A16936" s="3" t="s">
        <v>22</v>
      </c>
      <c r="B16936" s="3" t="s">
        <v>28</v>
      </c>
      <c r="C16936" s="3">
        <v>2184</v>
      </c>
      <c r="D16936" s="3">
        <v>3010.147705078125</v>
      </c>
      <c r="E16936" s="3">
        <v>-5.473331857186459E-12</v>
      </c>
      <c r="G16936" s="3">
        <v>2189</v>
      </c>
      <c r="H16936" s="3">
        <v>-1030.811875</v>
      </c>
      <c r="I16936" s="3">
        <v>5.911611879128032E-09</v>
      </c>
      <c r="J16936" s="3">
        <v>-0.006254552863538265</v>
      </c>
    </row>
    <row r="16937" spans="1:10">
      <c r="A16937" s="3" t="s">
        <v>22</v>
      </c>
      <c r="B16937" s="3" t="s">
        <v>28</v>
      </c>
      <c r="C16937" s="3">
        <v>2185</v>
      </c>
      <c r="D16937" s="3">
        <v>3010.747802734375</v>
      </c>
      <c r="E16937" s="3">
        <v>-5.763596631208623E-12</v>
      </c>
      <c r="G16937" s="3">
        <v>2190</v>
      </c>
      <c r="H16937" s="3">
        <v>-1030.6310625</v>
      </c>
      <c r="I16937" s="3">
        <v>5.511615654540947E-09</v>
      </c>
      <c r="J16937" s="3">
        <v>-0.006250341539271176</v>
      </c>
    </row>
    <row r="16938" spans="1:10">
      <c r="A16938" s="3" t="s">
        <v>22</v>
      </c>
      <c r="B16938" s="3" t="s">
        <v>28</v>
      </c>
      <c r="C16938" s="3">
        <v>2186</v>
      </c>
      <c r="D16938" s="3">
        <v>3011.34765625</v>
      </c>
      <c r="E16938" s="3">
        <v>-5.997892287001871E-12</v>
      </c>
      <c r="G16938" s="3">
        <v>2191</v>
      </c>
      <c r="H16938" s="3">
        <v>-1030.4498125</v>
      </c>
      <c r="I16938" s="3">
        <v>5.105271611682838E-09</v>
      </c>
      <c r="J16938" s="3">
        <v>-0.006246117845876142</v>
      </c>
    </row>
    <row r="16939" spans="1:10">
      <c r="A16939" s="3" t="s">
        <v>22</v>
      </c>
      <c r="B16939" s="3" t="s">
        <v>28</v>
      </c>
      <c r="C16939" s="3">
        <v>2187</v>
      </c>
      <c r="D16939" s="3">
        <v>3011.94775390625</v>
      </c>
      <c r="E16939" s="3">
        <v>-6.178671289880366E-12</v>
      </c>
      <c r="G16939" s="3">
        <v>2192</v>
      </c>
      <c r="H16939" s="3">
        <v>-1030.2680625</v>
      </c>
      <c r="I16939" s="3">
        <v>4.695617917604977E-09</v>
      </c>
      <c r="J16939" s="3">
        <v>-0.006241882510948926</v>
      </c>
    </row>
    <row r="16940" spans="1:10">
      <c r="A16940" s="3" t="s">
        <v>22</v>
      </c>
      <c r="B16940" s="3" t="s">
        <v>28</v>
      </c>
      <c r="C16940" s="3">
        <v>2188</v>
      </c>
      <c r="D16940" s="3">
        <v>3012.547607421875</v>
      </c>
      <c r="E16940" s="3">
        <v>-6.30854569971806E-12</v>
      </c>
      <c r="G16940" s="3">
        <v>2193</v>
      </c>
      <c r="H16940" s="3">
        <v>-1030.08575</v>
      </c>
      <c r="I16940" s="3">
        <v>4.285391241864999E-09</v>
      </c>
      <c r="J16940" s="3">
        <v>-0.006237635534489527</v>
      </c>
    </row>
    <row r="16941" spans="1:10">
      <c r="A16941" s="3" t="s">
        <v>22</v>
      </c>
      <c r="B16941" s="3" t="s">
        <v>28</v>
      </c>
      <c r="C16941" s="3">
        <v>2189</v>
      </c>
      <c r="D16941" s="3">
        <v>3013.1474609375</v>
      </c>
      <c r="E16941" s="3">
        <v>-6.390263318500899E-12</v>
      </c>
      <c r="G16941" s="3">
        <v>2194</v>
      </c>
      <c r="H16941" s="3">
        <v>-1029.903</v>
      </c>
      <c r="I16941" s="3">
        <v>3.877145900332834E-09</v>
      </c>
      <c r="J16941" s="3">
        <v>-0.006233376916497946</v>
      </c>
    </row>
    <row r="16942" spans="1:10">
      <c r="A16942" s="3" t="s">
        <v>22</v>
      </c>
      <c r="B16942" s="3" t="s">
        <v>28</v>
      </c>
      <c r="C16942" s="3">
        <v>2190</v>
      </c>
      <c r="D16942" s="3">
        <v>3013.74755859375</v>
      </c>
      <c r="E16942" s="3">
        <v>-6.426678633708605E-12</v>
      </c>
      <c r="G16942" s="3">
        <v>2195</v>
      </c>
      <c r="H16942" s="3">
        <v>-1029.7196875</v>
      </c>
      <c r="I16942" s="3">
        <v>3.473352990113199E-09</v>
      </c>
      <c r="J16942" s="3">
        <v>-0.006229106656974182</v>
      </c>
    </row>
    <row r="16943" spans="1:10">
      <c r="A16943" s="3" t="s">
        <v>22</v>
      </c>
      <c r="B16943" s="3" t="s">
        <v>28</v>
      </c>
      <c r="C16943" s="3">
        <v>2191</v>
      </c>
      <c r="D16943" s="3">
        <v>3014.347412109375</v>
      </c>
      <c r="E16943" s="3">
        <v>-6.420728532186004E-12</v>
      </c>
      <c r="G16943" s="3">
        <v>2196</v>
      </c>
      <c r="H16943" s="3">
        <v>-1029.535875</v>
      </c>
      <c r="I16943" s="3">
        <v>3.076185748795979E-09</v>
      </c>
      <c r="J16943" s="3">
        <v>-0.006224824755918235</v>
      </c>
    </row>
    <row r="16944" spans="1:10">
      <c r="A16944" s="3" t="s">
        <v>22</v>
      </c>
      <c r="B16944" s="3" t="s">
        <v>28</v>
      </c>
      <c r="C16944" s="3">
        <v>2192</v>
      </c>
      <c r="D16944" s="3">
        <v>3014.947509765625</v>
      </c>
      <c r="E16944" s="3">
        <v>-6.375408447695241E-12</v>
      </c>
      <c r="G16944" s="3">
        <v>2197</v>
      </c>
      <c r="H16944" s="3">
        <v>-1029.3515625</v>
      </c>
      <c r="I16944" s="3">
        <v>2.687650521693286E-09</v>
      </c>
      <c r="J16944" s="3">
        <v>-0.006220530485734344</v>
      </c>
    </row>
    <row r="16945" spans="1:10">
      <c r="A16945" s="3" t="s">
        <v>22</v>
      </c>
      <c r="B16945" s="3" t="s">
        <v>28</v>
      </c>
      <c r="C16945" s="3">
        <v>2193</v>
      </c>
      <c r="D16945" s="3">
        <v>3015.54736328125</v>
      </c>
      <c r="E16945" s="3">
        <v>-6.293748508467978E-12</v>
      </c>
      <c r="G16945" s="3">
        <v>2198</v>
      </c>
      <c r="H16945" s="3">
        <v>-1029.16675</v>
      </c>
      <c r="I16945" s="3">
        <v>2.309573119418929E-09</v>
      </c>
      <c r="J16945" s="3">
        <v>-0.00621622457401827</v>
      </c>
    </row>
    <row r="16946" spans="1:10">
      <c r="A16946" s="3" t="s">
        <v>22</v>
      </c>
      <c r="B16946" s="3" t="s">
        <v>28</v>
      </c>
      <c r="C16946" s="3">
        <v>2194</v>
      </c>
      <c r="D16946" s="3">
        <v>3016.1474609375</v>
      </c>
      <c r="E16946" s="3">
        <v>-6.178793587885423E-12</v>
      </c>
      <c r="G16946" s="3">
        <v>2199</v>
      </c>
      <c r="H16946" s="3">
        <v>-1028.9814375</v>
      </c>
      <c r="I16946" s="3">
        <v>1.943584720720537E-09</v>
      </c>
      <c r="J16946" s="3">
        <v>-0.006211906293174252</v>
      </c>
    </row>
    <row r="16947" spans="1:10">
      <c r="A16947" s="3" t="s">
        <v>22</v>
      </c>
      <c r="B16947" s="3" t="s">
        <v>28</v>
      </c>
      <c r="C16947" s="3">
        <v>2195</v>
      </c>
      <c r="D16947" s="3">
        <v>3016.747314453125</v>
      </c>
      <c r="E16947" s="3">
        <v>-6.033582921477487E-12</v>
      </c>
      <c r="G16947" s="3">
        <v>2200</v>
      </c>
      <c r="H16947" s="3">
        <v>-1028.795625</v>
      </c>
      <c r="I16947" s="3">
        <v>1.59105411512428E-09</v>
      </c>
      <c r="J16947" s="3">
        <v>-0.006207577098393813</v>
      </c>
    </row>
    <row r="16948" spans="1:10">
      <c r="A16948" s="3" t="s">
        <v>22</v>
      </c>
      <c r="B16948" s="3" t="s">
        <v>28</v>
      </c>
      <c r="C16948" s="3">
        <v>2196</v>
      </c>
      <c r="D16948" s="3">
        <v>3017.347412109375</v>
      </c>
      <c r="E16948" s="3">
        <v>-5.861131458645419E-12</v>
      </c>
      <c r="G16948" s="3">
        <v>2201</v>
      </c>
      <c r="H16948" s="3">
        <v>-1028.60925</v>
      </c>
      <c r="I16948" s="3">
        <v>1.253325081052026E-09</v>
      </c>
      <c r="J16948" s="3">
        <v>-0.006203234806889668</v>
      </c>
    </row>
    <row r="16949" spans="1:10">
      <c r="A16949" s="3" t="s">
        <v>22</v>
      </c>
      <c r="B16949" s="3" t="s">
        <v>28</v>
      </c>
      <c r="C16949" s="3">
        <v>2197</v>
      </c>
      <c r="D16949" s="3">
        <v>3017.947265625</v>
      </c>
      <c r="E16949" s="3">
        <v>-5.664412515427042E-12</v>
      </c>
      <c r="G16949" s="3">
        <v>2202</v>
      </c>
      <c r="H16949" s="3">
        <v>-1028.422375</v>
      </c>
      <c r="I16949" s="3">
        <v>9.313894224760588E-10</v>
      </c>
      <c r="J16949" s="3">
        <v>-0.006198881601449102</v>
      </c>
    </row>
    <row r="16950" spans="1:10">
      <c r="A16950" s="3" t="s">
        <v>22</v>
      </c>
      <c r="B16950" s="3" t="s">
        <v>28</v>
      </c>
      <c r="C16950" s="3">
        <v>2198</v>
      </c>
      <c r="D16950" s="3">
        <v>3018.547119140625</v>
      </c>
      <c r="E16950" s="3">
        <v>-5.446343029347211E-12</v>
      </c>
      <c r="G16950" s="3">
        <v>2203</v>
      </c>
      <c r="H16950" s="3">
        <v>-1028.235</v>
      </c>
      <c r="I16950" s="3">
        <v>6.262030183279422E-10</v>
      </c>
      <c r="J16950" s="3">
        <v>-0.006194516026880592</v>
      </c>
    </row>
    <row r="16951" spans="1:10">
      <c r="A16951" s="3" t="s">
        <v>22</v>
      </c>
      <c r="B16951" s="3" t="s">
        <v>28</v>
      </c>
      <c r="C16951" s="3">
        <v>2199</v>
      </c>
      <c r="D16951" s="3">
        <v>3019.147216796875</v>
      </c>
      <c r="E16951" s="3">
        <v>-5.20976751322566E-12</v>
      </c>
      <c r="G16951" s="3">
        <v>2204</v>
      </c>
      <c r="H16951" s="3">
        <v>-1028.047125</v>
      </c>
      <c r="I16951" s="3">
        <v>3.384780029591639E-10</v>
      </c>
      <c r="J16951" s="3">
        <v>-0.006190138083184138</v>
      </c>
    </row>
    <row r="16952" spans="1:10">
      <c r="A16952" s="3" t="s">
        <v>22</v>
      </c>
      <c r="B16952" s="3" t="s">
        <v>28</v>
      </c>
      <c r="C16952" s="3">
        <v>2200</v>
      </c>
      <c r="D16952" s="3">
        <v>3019.7470703125</v>
      </c>
      <c r="E16952" s="3">
        <v>-4.957448514197882E-12</v>
      </c>
      <c r="G16952" s="3">
        <v>2205</v>
      </c>
      <c r="H16952" s="3">
        <v>-1027.85875</v>
      </c>
      <c r="I16952" s="3">
        <v>6.870595825603232E-11</v>
      </c>
      <c r="J16952" s="3">
        <v>-0.006185748497955501</v>
      </c>
    </row>
    <row r="16953" spans="1:10">
      <c r="A16953" s="3" t="s">
        <v>22</v>
      </c>
      <c r="B16953" s="3" t="s">
        <v>28</v>
      </c>
      <c r="C16953" s="3">
        <v>2201</v>
      </c>
      <c r="D16953" s="3">
        <v>3020.34716796875</v>
      </c>
      <c r="E16953" s="3">
        <v>-4.692051434884714E-12</v>
      </c>
      <c r="G16953" s="3">
        <v>2206</v>
      </c>
      <c r="H16953" s="3">
        <v>-1027.6698125</v>
      </c>
      <c r="I16953" s="3">
        <v>-1.825410436140373E-10</v>
      </c>
      <c r="J16953" s="3">
        <v>-0.00618134654359892</v>
      </c>
    </row>
    <row r="16954" spans="1:10">
      <c r="A16954" s="3" t="s">
        <v>22</v>
      </c>
      <c r="B16954" s="3" t="s">
        <v>28</v>
      </c>
      <c r="C16954" s="3">
        <v>2202</v>
      </c>
      <c r="D16954" s="3">
        <v>3020.947021484375</v>
      </c>
      <c r="E16954" s="3">
        <v>-4.416138028179306E-12</v>
      </c>
      <c r="G16954" s="3">
        <v>2207</v>
      </c>
      <c r="H16954" s="3">
        <v>-1027.4803125</v>
      </c>
      <c r="I16954" s="3">
        <v>-4.151074790570419E-10</v>
      </c>
      <c r="J16954" s="3">
        <v>-0.006176932220114395</v>
      </c>
    </row>
    <row r="16955" spans="1:10">
      <c r="A16955" s="3" t="s">
        <v>22</v>
      </c>
      <c r="B16955" s="3" t="s">
        <v>28</v>
      </c>
      <c r="C16955" s="3">
        <v>2203</v>
      </c>
      <c r="D16955" s="3">
        <v>3021.547119140625</v>
      </c>
      <c r="E16955" s="3">
        <v>-4.132155555225392E-12</v>
      </c>
      <c r="G16955" s="3">
        <v>2208</v>
      </c>
      <c r="H16955" s="3">
        <v>-1027.290375</v>
      </c>
      <c r="I16955" s="3">
        <v>-6.288100848905742E-10</v>
      </c>
      <c r="J16955" s="3">
        <v>-0.006172506255097687</v>
      </c>
    </row>
    <row r="16956" spans="1:10">
      <c r="A16956" s="3" t="s">
        <v>22</v>
      </c>
      <c r="B16956" s="3" t="s">
        <v>28</v>
      </c>
      <c r="C16956" s="3">
        <v>2204</v>
      </c>
      <c r="D16956" s="3">
        <v>3022.14697265625</v>
      </c>
      <c r="E16956" s="3">
        <v>-3.842430713885125E-12</v>
      </c>
      <c r="G16956" s="3">
        <v>2209</v>
      </c>
      <c r="H16956" s="3">
        <v>-1027.099875</v>
      </c>
      <c r="I16956" s="3">
        <v>-8.236606845457573E-10</v>
      </c>
      <c r="J16956" s="3">
        <v>-0.006168068648548797</v>
      </c>
    </row>
    <row r="16957" spans="1:10">
      <c r="A16957" s="3" t="s">
        <v>22</v>
      </c>
      <c r="B16957" s="3" t="s">
        <v>28</v>
      </c>
      <c r="C16957" s="3">
        <v>2205</v>
      </c>
      <c r="D16957" s="3">
        <v>3022.7470703125</v>
      </c>
      <c r="E16957" s="3">
        <v>-3.54916335036648E-12</v>
      </c>
      <c r="G16957" s="3">
        <v>2210</v>
      </c>
      <c r="H16957" s="3">
        <v>-1026.908875</v>
      </c>
      <c r="I16957" s="3">
        <v>-9.997684173868038E-10</v>
      </c>
      <c r="J16957" s="3">
        <v>-0.006163617945276201</v>
      </c>
    </row>
    <row r="16958" spans="1:10">
      <c r="A16958" s="3" t="s">
        <v>22</v>
      </c>
      <c r="B16958" s="3" t="s">
        <v>28</v>
      </c>
      <c r="C16958" s="3">
        <v>2206</v>
      </c>
      <c r="D16958" s="3">
        <v>3023.346923828125</v>
      </c>
      <c r="E16958" s="3">
        <v>-3.254420604531516E-12</v>
      </c>
      <c r="G16958" s="3">
        <v>2211</v>
      </c>
      <c r="H16958" s="3">
        <v>-1026.717375</v>
      </c>
      <c r="I16958" s="3">
        <v>-1.157299720944138E-09</v>
      </c>
      <c r="J16958" s="3">
        <v>-0.006159155600471422</v>
      </c>
    </row>
    <row r="16959" spans="1:10">
      <c r="A16959" s="3" t="s">
        <v>22</v>
      </c>
      <c r="B16959" s="3" t="s">
        <v>28</v>
      </c>
      <c r="C16959" s="3">
        <v>2207</v>
      </c>
      <c r="D16959" s="3">
        <v>3023.94677734375</v>
      </c>
      <c r="E16959" s="3">
        <v>-2.960134958332472E-12</v>
      </c>
      <c r="G16959" s="3">
        <v>2212</v>
      </c>
      <c r="H16959" s="3">
        <v>-1026.5253125</v>
      </c>
      <c r="I16959" s="3">
        <v>-1.29661339087761E-09</v>
      </c>
      <c r="J16959" s="3">
        <v>-0.006154680886538699</v>
      </c>
    </row>
    <row r="16960" spans="1:10">
      <c r="A16960" s="3" t="s">
        <v>22</v>
      </c>
      <c r="B16960" s="3" t="s">
        <v>28</v>
      </c>
      <c r="C16960" s="3">
        <v>2208</v>
      </c>
      <c r="D16960" s="3">
        <v>3024.546875</v>
      </c>
      <c r="E16960" s="3">
        <v>-2.668100549524377E-12</v>
      </c>
      <c r="G16960" s="3">
        <v>2213</v>
      </c>
      <c r="H16960" s="3">
        <v>-1026.3326875</v>
      </c>
      <c r="I16960" s="3">
        <v>-1.418143256159965E-09</v>
      </c>
      <c r="J16960" s="3">
        <v>-0.006150193803478032</v>
      </c>
    </row>
    <row r="16961" spans="1:10">
      <c r="A16961" s="3" t="s">
        <v>22</v>
      </c>
      <c r="B16961" s="3" t="s">
        <v>28</v>
      </c>
      <c r="C16961" s="3">
        <v>2209</v>
      </c>
      <c r="D16961" s="3">
        <v>3025.146728515625</v>
      </c>
      <c r="E16961" s="3">
        <v>-2.379971870622444E-12</v>
      </c>
      <c r="G16961" s="3">
        <v>2214</v>
      </c>
      <c r="H16961" s="3">
        <v>-1026.1395625</v>
      </c>
      <c r="I16961" s="3">
        <v>-1.522334514447721E-09</v>
      </c>
      <c r="J16961" s="3">
        <v>-0.006145694351289421</v>
      </c>
    </row>
    <row r="16962" spans="1:10">
      <c r="A16962" s="3" t="s">
        <v>22</v>
      </c>
      <c r="B16962" s="3" t="s">
        <v>28</v>
      </c>
      <c r="C16962" s="3">
        <v>2210</v>
      </c>
      <c r="D16962" s="3">
        <v>3025.746826171875</v>
      </c>
      <c r="E16962" s="3">
        <v>-2.097263768902069E-12</v>
      </c>
      <c r="G16962" s="3">
        <v>2215</v>
      </c>
      <c r="H16962" s="3">
        <v>-1025.9459375</v>
      </c>
      <c r="I16962" s="3">
        <v>-1.609772880328819E-09</v>
      </c>
      <c r="J16962" s="3">
        <v>-0.006141182529972866</v>
      </c>
    </row>
    <row r="16963" spans="1:10">
      <c r="A16963" s="3" t="s">
        <v>22</v>
      </c>
      <c r="B16963" s="3" t="s">
        <v>28</v>
      </c>
      <c r="C16963" s="3">
        <v>2211</v>
      </c>
      <c r="D16963" s="3">
        <v>3026.3466796875</v>
      </c>
      <c r="E16963" s="3">
        <v>-1.821351012717964E-12</v>
      </c>
      <c r="G16963" s="3">
        <v>2216</v>
      </c>
      <c r="H16963" s="3">
        <v>-1025.7518125</v>
      </c>
      <c r="I16963" s="3">
        <v>-1.681028606981272E-09</v>
      </c>
      <c r="J16963" s="3">
        <v>-0.006136659067124128</v>
      </c>
    </row>
    <row r="16964" spans="1:10">
      <c r="A16964" s="3" t="s">
        <v>22</v>
      </c>
      <c r="B16964" s="3" t="s">
        <v>28</v>
      </c>
      <c r="C16964" s="3">
        <v>2212</v>
      </c>
      <c r="D16964" s="3">
        <v>3026.94677734375</v>
      </c>
      <c r="E16964" s="3">
        <v>-1.553470026227632E-12</v>
      </c>
      <c r="G16964" s="3">
        <v>2217</v>
      </c>
      <c r="H16964" s="3">
        <v>-1025.5570625</v>
      </c>
      <c r="I16964" s="3">
        <v>-1.736885678838007E-09</v>
      </c>
      <c r="J16964" s="3">
        <v>-0.006132122507551685</v>
      </c>
    </row>
    <row r="16965" spans="1:10">
      <c r="A16965" s="3" t="s">
        <v>22</v>
      </c>
      <c r="B16965" s="3" t="s">
        <v>28</v>
      </c>
      <c r="C16965" s="3">
        <v>2213</v>
      </c>
      <c r="D16965" s="3">
        <v>3027.546630859375</v>
      </c>
      <c r="E16965" s="3">
        <v>-1.294720840955277E-12</v>
      </c>
      <c r="G16965" s="3">
        <v>2218</v>
      </c>
      <c r="H16965" s="3">
        <v>-1025.361875</v>
      </c>
      <c r="I16965" s="3">
        <v>-1.778068963176338E-09</v>
      </c>
      <c r="J16965" s="3">
        <v>-0.006127574306447059</v>
      </c>
    </row>
    <row r="16966" spans="1:10">
      <c r="A16966" s="3" t="s">
        <v>22</v>
      </c>
      <c r="B16966" s="3" t="s">
        <v>28</v>
      </c>
      <c r="C16966" s="3">
        <v>2214</v>
      </c>
      <c r="D16966" s="3">
        <v>3028.146728515625</v>
      </c>
      <c r="E16966" s="3">
        <v>-1.046069481036582E-12</v>
      </c>
      <c r="G16966" s="3">
        <v>2219</v>
      </c>
      <c r="H16966" s="3">
        <v>-1025.1660625</v>
      </c>
      <c r="I16966" s="3">
        <v>-1.805271949706366E-09</v>
      </c>
      <c r="J16966" s="3">
        <v>-0.006123013008618727</v>
      </c>
    </row>
    <row r="16967" spans="1:10">
      <c r="A16967" s="3" t="s">
        <v>22</v>
      </c>
      <c r="B16967" s="3" t="s">
        <v>28</v>
      </c>
      <c r="C16967" s="3">
        <v>2215</v>
      </c>
      <c r="D16967" s="3">
        <v>3028.74658203125</v>
      </c>
      <c r="E16967" s="3">
        <v>-8.083519205566436E-13</v>
      </c>
      <c r="G16967" s="3">
        <v>2220</v>
      </c>
      <c r="H16967" s="3">
        <v>-1024.9698125</v>
      </c>
      <c r="I16967" s="3">
        <v>-1.819338194763986E-09</v>
      </c>
      <c r="J16967" s="3">
        <v>-0.006118439341662452</v>
      </c>
    </row>
    <row r="16968" spans="1:10">
      <c r="A16968" s="3" t="s">
        <v>22</v>
      </c>
      <c r="B16968" s="3" t="s">
        <v>28</v>
      </c>
      <c r="C16968" s="3">
        <v>2216</v>
      </c>
      <c r="D16968" s="3">
        <v>3029.3466796875</v>
      </c>
      <c r="E16968" s="3">
        <v>-5.822773903665923E-13</v>
      </c>
      <c r="G16968" s="3">
        <v>2221</v>
      </c>
      <c r="H16968" s="3">
        <v>-1024.773</v>
      </c>
      <c r="I16968" s="3">
        <v>-1.821154910430778E-09</v>
      </c>
      <c r="J16968" s="3">
        <v>-0.006113853305578232</v>
      </c>
    </row>
    <row r="16969" spans="1:10">
      <c r="A16969" s="3" t="s">
        <v>22</v>
      </c>
      <c r="B16969" s="3" t="s">
        <v>28</v>
      </c>
      <c r="C16969" s="3">
        <v>2217</v>
      </c>
      <c r="D16969" s="3">
        <v>3029.946533203125</v>
      </c>
      <c r="E16969" s="3">
        <v>-3.684329588377749E-13</v>
      </c>
      <c r="G16969" s="3">
        <v>2222</v>
      </c>
      <c r="H16969" s="3">
        <v>-1024.575625</v>
      </c>
      <c r="I16969" s="3">
        <v>-1.811495621950599E-09</v>
      </c>
      <c r="J16969" s="3">
        <v>-0.006109255627961829</v>
      </c>
    </row>
    <row r="16970" spans="1:10">
      <c r="A16970" s="3" t="s">
        <v>22</v>
      </c>
      <c r="B16970" s="3" t="s">
        <v>28</v>
      </c>
      <c r="C16970" s="3">
        <v>2218</v>
      </c>
      <c r="D16970" s="3">
        <v>3030.54638671875</v>
      </c>
      <c r="E16970" s="3">
        <v>-1.672887089271269E-13</v>
      </c>
      <c r="G16970" s="3">
        <v>2223</v>
      </c>
      <c r="H16970" s="3">
        <v>-1024.3776875</v>
      </c>
      <c r="I16970" s="3">
        <v>-1.791249815141782E-09</v>
      </c>
      <c r="J16970" s="3">
        <v>-0.00610464412602596</v>
      </c>
    </row>
    <row r="16971" spans="1:10">
      <c r="A16971" s="3" t="s">
        <v>22</v>
      </c>
      <c r="B16971" s="3" t="s">
        <v>28</v>
      </c>
      <c r="C16971" s="3">
        <v>2219</v>
      </c>
      <c r="D16971" s="3">
        <v>3031.146484375</v>
      </c>
      <c r="E16971" s="3">
        <v>2.079707967525633E-14</v>
      </c>
      <c r="G16971" s="3">
        <v>2224</v>
      </c>
      <c r="H16971" s="3">
        <v>-1024.17925</v>
      </c>
      <c r="I16971" s="3">
        <v>-1.761299245117698E-09</v>
      </c>
      <c r="J16971" s="3">
        <v>-0.006100020982557908</v>
      </c>
    </row>
    <row r="16972" spans="1:10">
      <c r="A16972" s="3" t="s">
        <v>22</v>
      </c>
      <c r="B16972" s="3" t="s">
        <v>28</v>
      </c>
      <c r="C16972" s="3">
        <v>2220</v>
      </c>
      <c r="D16972" s="3">
        <v>3031.746337890625</v>
      </c>
      <c r="E16972" s="3">
        <v>1.955724129735006E-13</v>
      </c>
      <c r="G16972" s="3">
        <v>2225</v>
      </c>
      <c r="H16972" s="3">
        <v>-1023.9803125</v>
      </c>
      <c r="I16972" s="3">
        <v>-1.7225183910341E-09</v>
      </c>
      <c r="J16972" s="3">
        <v>-0.006095385106164031</v>
      </c>
    </row>
    <row r="16973" spans="1:10">
      <c r="A16973" s="3" t="s">
        <v>22</v>
      </c>
      <c r="B16973" s="3" t="s">
        <v>28</v>
      </c>
      <c r="C16973" s="3">
        <v>2221</v>
      </c>
      <c r="D16973" s="3">
        <v>3032.346435546875</v>
      </c>
      <c r="E16973" s="3">
        <v>3.568857720199353E-13</v>
      </c>
      <c r="G16973" s="3">
        <v>2226</v>
      </c>
      <c r="H16973" s="3">
        <v>-1023.78075</v>
      </c>
      <c r="I16973" s="3">
        <v>-1.67574398801662E-09</v>
      </c>
      <c r="J16973" s="3">
        <v>-0.006090736496844329</v>
      </c>
    </row>
    <row r="16974" spans="1:10">
      <c r="A16974" s="3" t="s">
        <v>22</v>
      </c>
      <c r="B16974" s="3" t="s">
        <v>28</v>
      </c>
      <c r="C16974" s="3">
        <v>2222</v>
      </c>
      <c r="D16974" s="3">
        <v>3032.9462890625</v>
      </c>
      <c r="E16974" s="3">
        <v>5.04679848259415E-13</v>
      </c>
      <c r="G16974" s="3">
        <v>2227</v>
      </c>
      <c r="H16974" s="3">
        <v>-1023.58075</v>
      </c>
      <c r="I16974" s="3">
        <v>-1.621837327547837E-09</v>
      </c>
      <c r="J16974" s="3">
        <v>-0.006086075518396683</v>
      </c>
    </row>
    <row r="16975" spans="1:10">
      <c r="A16975" s="3" t="s">
        <v>22</v>
      </c>
      <c r="B16975" s="3" t="s">
        <v>28</v>
      </c>
      <c r="C16975" s="3">
        <v>2223</v>
      </c>
      <c r="D16975" s="3">
        <v>3033.54638671875</v>
      </c>
      <c r="E16975" s="3">
        <v>6.389853381659483E-13</v>
      </c>
      <c r="G16975" s="3">
        <v>2228</v>
      </c>
      <c r="H16975" s="3">
        <v>-1023.380125</v>
      </c>
      <c r="I16975" s="3">
        <v>-1.561616045364644E-09</v>
      </c>
      <c r="J16975" s="3">
        <v>-0.006081401807023212</v>
      </c>
    </row>
    <row r="16976" spans="1:10">
      <c r="A16976" s="3" t="s">
        <v>22</v>
      </c>
      <c r="B16976" s="3" t="s">
        <v>28</v>
      </c>
      <c r="C16976" s="3">
        <v>2224</v>
      </c>
      <c r="D16976" s="3">
        <v>3034.146240234375</v>
      </c>
      <c r="E16976" s="3">
        <v>7.599148090300933E-13</v>
      </c>
      <c r="G16976" s="3">
        <v>2229</v>
      </c>
      <c r="H16976" s="3">
        <v>-1023.179</v>
      </c>
      <c r="I16976" s="3">
        <v>-1.495960077591008E-09</v>
      </c>
      <c r="J16976" s="3">
        <v>-0.006076715362723917</v>
      </c>
    </row>
    <row r="16977" spans="1:10">
      <c r="A16977" s="3" t="s">
        <v>22</v>
      </c>
      <c r="B16977" s="3" t="s">
        <v>28</v>
      </c>
      <c r="C16977" s="3">
        <v>2225</v>
      </c>
      <c r="D16977" s="3">
        <v>3034.746337890625</v>
      </c>
      <c r="E16977" s="3">
        <v>8.676558278276902E-13</v>
      </c>
      <c r="G16977" s="3">
        <v>2230</v>
      </c>
      <c r="H16977" s="3">
        <v>-1022.9773125</v>
      </c>
      <c r="I16977" s="3">
        <v>-1.425562913937028E-09</v>
      </c>
      <c r="J16977" s="3">
        <v>-0.006072016185498796</v>
      </c>
    </row>
    <row r="16978" spans="1:10">
      <c r="A16978" s="3" t="s">
        <v>22</v>
      </c>
      <c r="B16978" s="3" t="s">
        <v>28</v>
      </c>
      <c r="C16978" s="3">
        <v>2226</v>
      </c>
      <c r="D16978" s="3">
        <v>3035.34619140625</v>
      </c>
      <c r="E16978" s="3">
        <v>9.62464916792749E-13</v>
      </c>
      <c r="G16978" s="3">
        <v>2231</v>
      </c>
      <c r="H16978" s="3">
        <v>-1022.7750625</v>
      </c>
      <c r="I16978" s="3">
        <v>-1.351268110738601E-09</v>
      </c>
      <c r="J16978" s="3">
        <v>-0.006067304275347851</v>
      </c>
    </row>
    <row r="16979" spans="1:10">
      <c r="A16979" s="3" t="s">
        <v>22</v>
      </c>
      <c r="B16979" s="3" t="s">
        <v>28</v>
      </c>
      <c r="C16979" s="3">
        <v>2227</v>
      </c>
      <c r="D16979" s="3">
        <v>3035.946044921875</v>
      </c>
      <c r="E16979" s="3">
        <v>1.044660993994306E-12</v>
      </c>
      <c r="G16979" s="3">
        <v>2232</v>
      </c>
      <c r="H16979" s="3">
        <v>-1022.57225</v>
      </c>
      <c r="I16979" s="3">
        <v>-1.273790985578671E-09</v>
      </c>
      <c r="J16979" s="3">
        <v>-0.006062579996068962</v>
      </c>
    </row>
    <row r="16980" spans="1:10">
      <c r="A16980" s="3" t="s">
        <v>22</v>
      </c>
      <c r="B16980" s="3" t="s">
        <v>28</v>
      </c>
      <c r="C16980" s="3">
        <v>2228</v>
      </c>
      <c r="D16980" s="3">
        <v>3036.546142578125</v>
      </c>
      <c r="E16980" s="3">
        <v>1.114618705493065E-12</v>
      </c>
      <c r="G16980" s="3">
        <v>2233</v>
      </c>
      <c r="H16980" s="3">
        <v>-1022.3689375</v>
      </c>
      <c r="I16980" s="3">
        <v>-1.193848675029585E-09</v>
      </c>
      <c r="J16980" s="3">
        <v>-0.006057842256268486</v>
      </c>
    </row>
    <row r="16981" spans="1:10">
      <c r="A16981" s="3" t="s">
        <v>22</v>
      </c>
      <c r="B16981" s="3" t="s">
        <v>28</v>
      </c>
      <c r="C16981" s="3">
        <v>2229</v>
      </c>
      <c r="D16981" s="3">
        <v>3037.14599609375</v>
      </c>
      <c r="E16981" s="3">
        <v>1.172762841700203E-12</v>
      </c>
      <c r="G16981" s="3">
        <v>2234</v>
      </c>
      <c r="H16981" s="3">
        <v>-1022.1650625</v>
      </c>
      <c r="I16981" s="3">
        <v>-1.112074187403778E-09</v>
      </c>
      <c r="J16981" s="3">
        <v>-0.006053092511137947</v>
      </c>
    </row>
    <row r="16982" spans="1:10">
      <c r="A16982" s="3" t="s">
        <v>22</v>
      </c>
      <c r="B16982" s="3" t="s">
        <v>28</v>
      </c>
      <c r="C16982" s="3">
        <v>2230</v>
      </c>
      <c r="D16982" s="3">
        <v>3037.74609375</v>
      </c>
      <c r="E16982" s="3">
        <v>1.219561452693585E-12</v>
      </c>
      <c r="G16982" s="3">
        <v>2235</v>
      </c>
      <c r="H16982" s="3">
        <v>-1021.960625</v>
      </c>
      <c r="I16982" s="3">
        <v>-1.029174200084526E-09</v>
      </c>
      <c r="J16982" s="3">
        <v>-0.006048329305485822</v>
      </c>
    </row>
    <row r="16983" spans="1:10">
      <c r="A16983" s="3" t="s">
        <v>22</v>
      </c>
      <c r="B16983" s="3" t="s">
        <v>28</v>
      </c>
      <c r="C16983" s="3">
        <v>2231</v>
      </c>
      <c r="D16983" s="3">
        <v>3038.345947265625</v>
      </c>
      <c r="E16983" s="3">
        <v>1.255520644047325E-12</v>
      </c>
      <c r="G16983" s="3">
        <v>2236</v>
      </c>
      <c r="H16983" s="3">
        <v>-1021.7556875</v>
      </c>
      <c r="I16983" s="3">
        <v>-9.456425686948932E-10</v>
      </c>
      <c r="J16983" s="3">
        <v>-0.006043553730705753</v>
      </c>
    </row>
    <row r="16984" spans="1:10">
      <c r="A16984" s="3" t="s">
        <v>22</v>
      </c>
      <c r="B16984" s="3" t="s">
        <v>28</v>
      </c>
      <c r="C16984" s="3">
        <v>2232</v>
      </c>
      <c r="D16984" s="3">
        <v>3038.946044921875</v>
      </c>
      <c r="E16984" s="3">
        <v>1.281178180038978E-12</v>
      </c>
      <c r="G16984" s="3">
        <v>2237</v>
      </c>
      <c r="H16984" s="3">
        <v>-1021.550125</v>
      </c>
      <c r="I16984" s="3">
        <v>-8.621373126516118E-10</v>
      </c>
      <c r="J16984" s="3">
        <v>-0.006038764695404097</v>
      </c>
    </row>
    <row r="16985" spans="1:10">
      <c r="A16985" s="3" t="s">
        <v>22</v>
      </c>
      <c r="B16985" s="3" t="s">
        <v>28</v>
      </c>
      <c r="C16985" s="3">
        <v>2233</v>
      </c>
      <c r="D16985" s="3">
        <v>3039.5458984375</v>
      </c>
      <c r="E16985" s="3">
        <v>1.297098171058886E-12</v>
      </c>
      <c r="G16985" s="3">
        <v>2238</v>
      </c>
      <c r="H16985" s="3">
        <v>-1021.3440625</v>
      </c>
      <c r="I16985" s="3">
        <v>-7.791390999045689E-10</v>
      </c>
      <c r="J16985" s="3">
        <v>-0.006033963654772379</v>
      </c>
    </row>
    <row r="16986" spans="1:10">
      <c r="A16986" s="3" t="s">
        <v>22</v>
      </c>
      <c r="B16986" s="3" t="s">
        <v>28</v>
      </c>
      <c r="C16986" s="3">
        <v>2234</v>
      </c>
      <c r="D16986" s="3">
        <v>3040.14599609375</v>
      </c>
      <c r="E16986" s="3">
        <v>1.303865327338671E-12</v>
      </c>
      <c r="G16986" s="3">
        <v>2239</v>
      </c>
      <c r="H16986" s="3">
        <v>-1021.137375</v>
      </c>
      <c r="I16986" s="3">
        <v>-6.971472430450376E-10</v>
      </c>
      <c r="J16986" s="3">
        <v>-0.006029148789821193</v>
      </c>
    </row>
    <row r="16987" spans="1:10">
      <c r="A16987" s="3" t="s">
        <v>22</v>
      </c>
      <c r="B16987" s="3" t="s">
        <v>28</v>
      </c>
      <c r="C16987" s="3">
        <v>2235</v>
      </c>
      <c r="D16987" s="3">
        <v>3040.745849609375</v>
      </c>
      <c r="E16987" s="3">
        <v>1.302080622142543E-12</v>
      </c>
      <c r="G16987" s="3">
        <v>2240</v>
      </c>
      <c r="H16987" s="3">
        <v>-1020.9301875</v>
      </c>
      <c r="I16987" s="3">
        <v>-6.165573722682894E-10</v>
      </c>
      <c r="J16987" s="3">
        <v>-0.006024321555742063</v>
      </c>
    </row>
    <row r="16988" spans="1:10">
      <c r="A16988" s="3" t="s">
        <v>22</v>
      </c>
      <c r="B16988" s="3" t="s">
        <v>28</v>
      </c>
      <c r="C16988" s="3">
        <v>2236</v>
      </c>
      <c r="D16988" s="3">
        <v>3041.345947265625</v>
      </c>
      <c r="E16988" s="3">
        <v>1.292355762336217E-12</v>
      </c>
      <c r="G16988" s="3">
        <v>2241</v>
      </c>
      <c r="H16988" s="3">
        <v>-1020.7224375</v>
      </c>
      <c r="I16988" s="3">
        <v>-5.378306013881229E-10</v>
      </c>
      <c r="J16988" s="3">
        <v>-0.006019480861141346</v>
      </c>
    </row>
    <row r="16989" spans="1:10">
      <c r="A16989" s="3" t="s">
        <v>22</v>
      </c>
      <c r="B16989" s="3" t="s">
        <v>28</v>
      </c>
      <c r="C16989" s="3">
        <v>2237</v>
      </c>
      <c r="D16989" s="3">
        <v>3041.94580078125</v>
      </c>
      <c r="E16989" s="3">
        <v>1.275308851578227E-12</v>
      </c>
      <c r="G16989" s="3">
        <v>2242</v>
      </c>
      <c r="H16989" s="3">
        <v>-1020.514125</v>
      </c>
      <c r="I16989" s="3">
        <v>-4.612707016349305E-10</v>
      </c>
      <c r="J16989" s="3">
        <v>-0.006014627433614805</v>
      </c>
    </row>
    <row r="16990" spans="1:10">
      <c r="A16990" s="3" t="s">
        <v>22</v>
      </c>
      <c r="B16990" s="3" t="s">
        <v>28</v>
      </c>
      <c r="C16990" s="3">
        <v>2238</v>
      </c>
      <c r="D16990" s="3">
        <v>3042.545654296875</v>
      </c>
      <c r="E16990" s="3">
        <v>1.251560053511236E-12</v>
      </c>
      <c r="G16990" s="3">
        <v>2243</v>
      </c>
      <c r="H16990" s="3">
        <v>-1020.30525</v>
      </c>
      <c r="I16990" s="3">
        <v>-3.872150955430698E-10</v>
      </c>
      <c r="J16990" s="3">
        <v>-0.006009760909364559</v>
      </c>
    </row>
    <row r="16991" spans="1:10">
      <c r="A16991" s="3" t="s">
        <v>22</v>
      </c>
      <c r="B16991" s="3" t="s">
        <v>28</v>
      </c>
      <c r="C16991" s="3">
        <v>2239</v>
      </c>
      <c r="D16991" s="3">
        <v>3043.145751953125</v>
      </c>
      <c r="E16991" s="3">
        <v>1.221727580213994E-12</v>
      </c>
      <c r="G16991" s="3">
        <v>2244</v>
      </c>
      <c r="H16991" s="3">
        <v>-1020.0958125</v>
      </c>
      <c r="I16991" s="3">
        <v>-3.159952939313371E-10</v>
      </c>
      <c r="J16991" s="3">
        <v>-0.006004881652188487</v>
      </c>
    </row>
    <row r="16992" spans="1:10">
      <c r="A16992" s="3" t="s">
        <v>22</v>
      </c>
      <c r="B16992" s="3" t="s">
        <v>28</v>
      </c>
      <c r="C16992" s="3">
        <v>2240</v>
      </c>
      <c r="D16992" s="3">
        <v>3043.74560546875</v>
      </c>
      <c r="E16992" s="3">
        <v>1.18642422275439E-12</v>
      </c>
      <c r="G16992" s="3">
        <v>2245</v>
      </c>
      <c r="H16992" s="3">
        <v>-1019.885875</v>
      </c>
      <c r="I16992" s="3">
        <v>-2.478086571500171E-10</v>
      </c>
      <c r="J16992" s="3">
        <v>-0.00599998893449083</v>
      </c>
    </row>
    <row r="16993" spans="1:10">
      <c r="A16993" s="3" t="s">
        <v>22</v>
      </c>
      <c r="B16993" s="3" t="s">
        <v>28</v>
      </c>
      <c r="C16993" s="3">
        <v>2241</v>
      </c>
      <c r="D16993" s="3">
        <v>3044.345703125</v>
      </c>
      <c r="E16993" s="3">
        <v>1.146253339641412E-12</v>
      </c>
      <c r="G16993" s="3">
        <v>2246</v>
      </c>
      <c r="H16993" s="3">
        <v>-1019.6753125</v>
      </c>
      <c r="I16993" s="3">
        <v>-1.828889253374655E-10</v>
      </c>
      <c r="J16993" s="3">
        <v>-0.005995083120069467</v>
      </c>
    </row>
    <row r="16994" spans="1:10">
      <c r="A16994" s="3" t="s">
        <v>22</v>
      </c>
      <c r="B16994" s="3" t="s">
        <v>28</v>
      </c>
      <c r="C16994" s="3">
        <v>2242</v>
      </c>
      <c r="D16994" s="3">
        <v>3044.945556640625</v>
      </c>
      <c r="E16994" s="3">
        <v>1.101806471580369E-12</v>
      </c>
      <c r="G16994" s="3">
        <v>2247</v>
      </c>
      <c r="H16994" s="3">
        <v>-1019.4641875</v>
      </c>
      <c r="I16994" s="3">
        <v>-1.213525138155092E-10</v>
      </c>
      <c r="J16994" s="3">
        <v>-0.005990164208924398</v>
      </c>
    </row>
    <row r="16995" spans="1:10">
      <c r="A16995" s="3" t="s">
        <v>22</v>
      </c>
      <c r="B16995" s="3" t="s">
        <v>28</v>
      </c>
      <c r="C16995" s="3">
        <v>2243</v>
      </c>
      <c r="D16995" s="3">
        <v>3045.545654296875</v>
      </c>
      <c r="E16995" s="3">
        <v>1.053659980446153E-12</v>
      </c>
      <c r="G16995" s="3">
        <v>2248</v>
      </c>
      <c r="H16995" s="3">
        <v>-1019.2525</v>
      </c>
      <c r="I16995" s="3">
        <v>-6.34454409009777E-11</v>
      </c>
      <c r="J16995" s="3">
        <v>-0.005985232201055624</v>
      </c>
    </row>
    <row r="16996" spans="1:10">
      <c r="A16996" s="3" t="s">
        <v>22</v>
      </c>
      <c r="B16996" s="3" t="s">
        <v>28</v>
      </c>
      <c r="C16996" s="3">
        <v>2244</v>
      </c>
      <c r="D16996" s="3">
        <v>3046.1455078125</v>
      </c>
      <c r="E16996" s="3">
        <v>1.002372664038464E-12</v>
      </c>
      <c r="G16996" s="3">
        <v>2249</v>
      </c>
      <c r="H16996" s="3">
        <v>-1019.04025</v>
      </c>
      <c r="I16996" s="3">
        <v>-9.184986993204802E-12</v>
      </c>
      <c r="J16996" s="3">
        <v>-0.005980286732665263</v>
      </c>
    </row>
    <row r="16997" spans="1:10">
      <c r="A16997" s="3" t="s">
        <v>22</v>
      </c>
      <c r="B16997" s="3" t="s">
        <v>28</v>
      </c>
      <c r="C16997" s="3">
        <v>2245</v>
      </c>
      <c r="D16997" s="3">
        <v>3046.74560546875</v>
      </c>
      <c r="E16997" s="3">
        <v>9.484836960976795E-13</v>
      </c>
      <c r="G16997" s="3">
        <v>2250</v>
      </c>
      <c r="H16997" s="3">
        <v>-1018.827375</v>
      </c>
      <c r="I16997" s="3">
        <v>4.12924237025436E-11</v>
      </c>
      <c r="J16997" s="3">
        <v>-0.005975328167551197</v>
      </c>
    </row>
    <row r="16998" spans="1:10">
      <c r="A16998" s="3" t="s">
        <v>22</v>
      </c>
      <c r="B16998" s="3" t="s">
        <v>28</v>
      </c>
      <c r="C16998" s="3">
        <v>2246</v>
      </c>
      <c r="D16998" s="3">
        <v>3047.345458984375</v>
      </c>
      <c r="E16998" s="3">
        <v>8.925103494802911E-13</v>
      </c>
      <c r="G16998" s="3">
        <v>2251</v>
      </c>
      <c r="H16998" s="3">
        <v>-1018.614</v>
      </c>
      <c r="I16998" s="3">
        <v>8.796132533461787E-11</v>
      </c>
      <c r="J16998" s="3">
        <v>-0.005970356505713426</v>
      </c>
    </row>
    <row r="16999" spans="1:10">
      <c r="A16999" s="3" t="s">
        <v>22</v>
      </c>
      <c r="B16999" s="3" t="s">
        <v>28</v>
      </c>
      <c r="C16999" s="3">
        <v>2247</v>
      </c>
      <c r="D16999" s="3">
        <v>3047.945556640625</v>
      </c>
      <c r="E16999" s="3">
        <v>8.349466409061923E-13</v>
      </c>
      <c r="G16999" s="3">
        <v>2252</v>
      </c>
      <c r="H16999" s="3">
        <v>-1018.4000625</v>
      </c>
      <c r="I16999" s="3">
        <v>1.30801709019579E-10</v>
      </c>
      <c r="J16999" s="3">
        <v>-0.005965371383354068</v>
      </c>
    </row>
    <row r="17000" spans="1:10">
      <c r="A17000" s="3" t="s">
        <v>22</v>
      </c>
      <c r="B17000" s="3" t="s">
        <v>28</v>
      </c>
      <c r="C17000" s="3">
        <v>2248</v>
      </c>
      <c r="D17000" s="3">
        <v>3048.54541015625</v>
      </c>
      <c r="E17000" s="3">
        <v>7.762615420250918E-13</v>
      </c>
      <c r="G17000" s="3">
        <v>2253</v>
      </c>
      <c r="H17000" s="3">
        <v>-1018.1855</v>
      </c>
      <c r="I17000" s="3">
        <v>1.698190317256376E-10</v>
      </c>
      <c r="J17000" s="3">
        <v>-0.005960373164271004</v>
      </c>
    </row>
    <row r="17001" spans="1:10">
      <c r="A17001" s="3" t="s">
        <v>22</v>
      </c>
      <c r="B17001" s="3" t="s">
        <v>28</v>
      </c>
      <c r="C17001" s="3">
        <v>2249</v>
      </c>
      <c r="D17001" s="3">
        <v>3049.145263671875</v>
      </c>
      <c r="E17001" s="3">
        <v>7.168980578446671E-13</v>
      </c>
      <c r="G17001" s="3">
        <v>2254</v>
      </c>
      <c r="H17001" s="3">
        <v>-1017.9704375</v>
      </c>
      <c r="I17001" s="3">
        <v>2.050369403150398E-10</v>
      </c>
      <c r="J17001" s="3">
        <v>-0.005955361120868474</v>
      </c>
    </row>
    <row r="17002" spans="1:10">
      <c r="A17002" s="3" t="s">
        <v>22</v>
      </c>
      <c r="B17002" s="3" t="s">
        <v>28</v>
      </c>
      <c r="C17002" s="3">
        <v>2250</v>
      </c>
      <c r="D17002" s="3">
        <v>3049.745361328125</v>
      </c>
      <c r="E17002" s="3">
        <v>6.572721967385009E-13</v>
      </c>
      <c r="G17002" s="3">
        <v>2255</v>
      </c>
      <c r="H17002" s="3">
        <v>-1017.75475</v>
      </c>
      <c r="I17002" s="3">
        <v>2.364672582189087E-10</v>
      </c>
      <c r="J17002" s="3">
        <v>-0.005950336344540119</v>
      </c>
    </row>
    <row r="17003" spans="1:10">
      <c r="A17003" s="3" t="s">
        <v>22</v>
      </c>
      <c r="B17003" s="3" t="s">
        <v>28</v>
      </c>
      <c r="C17003" s="3">
        <v>2251</v>
      </c>
      <c r="D17003" s="3">
        <v>3050.34521484375</v>
      </c>
      <c r="E17003" s="3">
        <v>5.977723199247775E-13</v>
      </c>
      <c r="G17003" s="3">
        <v>2256</v>
      </c>
      <c r="H17003" s="3">
        <v>-1017.5385</v>
      </c>
      <c r="I17003" s="3">
        <v>2.642455001478083E-10</v>
      </c>
      <c r="J17003" s="3">
        <v>-0.005945297743892297</v>
      </c>
    </row>
    <row r="17004" spans="1:10">
      <c r="A17004" s="3" t="s">
        <v>22</v>
      </c>
      <c r="B17004" s="3" t="s">
        <v>28</v>
      </c>
      <c r="C17004" s="3">
        <v>2252</v>
      </c>
      <c r="D17004" s="3">
        <v>3050.9453125</v>
      </c>
      <c r="E17004" s="3">
        <v>5.387588162056312E-13</v>
      </c>
      <c r="G17004" s="3">
        <v>2257</v>
      </c>
      <c r="H17004" s="3">
        <v>-1017.321625</v>
      </c>
      <c r="I17004" s="3">
        <v>2.884357854782138E-10</v>
      </c>
      <c r="J17004" s="3">
        <v>-0.005940245682722889</v>
      </c>
    </row>
    <row r="17005" spans="1:10">
      <c r="A17005" s="3" t="s">
        <v>22</v>
      </c>
      <c r="B17005" s="3" t="s">
        <v>28</v>
      </c>
      <c r="C17005" s="3">
        <v>2253</v>
      </c>
      <c r="D17005" s="3">
        <v>3051.545166015625</v>
      </c>
      <c r="E17005" s="3">
        <v>4.805635598660596E-13</v>
      </c>
      <c r="G17005" s="3">
        <v>2258</v>
      </c>
      <c r="H17005" s="3">
        <v>-1017.10425</v>
      </c>
      <c r="I17005" s="3">
        <v>3.090981408604421E-10</v>
      </c>
      <c r="J17005" s="3">
        <v>-0.005935180524829775</v>
      </c>
    </row>
    <row r="17006" spans="1:10">
      <c r="A17006" s="3" t="s">
        <v>22</v>
      </c>
      <c r="B17006" s="3" t="s">
        <v>28</v>
      </c>
      <c r="C17006" s="3">
        <v>2254</v>
      </c>
      <c r="D17006" s="3">
        <v>3052.145263671875</v>
      </c>
      <c r="E17006" s="3">
        <v>4.234899648840329E-13</v>
      </c>
      <c r="G17006" s="3">
        <v>2259</v>
      </c>
      <c r="H17006" s="3">
        <v>-1016.88625</v>
      </c>
      <c r="I17006" s="3">
        <v>3.263899088778999E-10</v>
      </c>
      <c r="J17006" s="3">
        <v>-0.005930101542617194</v>
      </c>
    </row>
    <row r="17007" spans="1:10">
      <c r="A17007" s="3" t="s">
        <v>22</v>
      </c>
      <c r="B17007" s="3" t="s">
        <v>28</v>
      </c>
      <c r="C17007" s="3">
        <v>2255</v>
      </c>
      <c r="D17007" s="3">
        <v>3052.7451171875</v>
      </c>
      <c r="E17007" s="3">
        <v>3.678131746658736E-13</v>
      </c>
      <c r="G17007" s="3">
        <v>2260</v>
      </c>
      <c r="H17007" s="3">
        <v>-1016.6676875</v>
      </c>
      <c r="I17007" s="3">
        <v>3.404411472729407E-10</v>
      </c>
      <c r="J17007" s="3">
        <v>-0.005925009099883027</v>
      </c>
    </row>
    <row r="17008" spans="1:10">
      <c r="A17008" s="3" t="s">
        <v>22</v>
      </c>
      <c r="B17008" s="3" t="s">
        <v>28</v>
      </c>
      <c r="C17008" s="3">
        <v>2256</v>
      </c>
      <c r="D17008" s="3">
        <v>3053.34521484375</v>
      </c>
      <c r="E17008" s="3">
        <v>3.137801975715282E-13</v>
      </c>
      <c r="G17008" s="3">
        <v>2261</v>
      </c>
      <c r="H17008" s="3">
        <v>-1016.4485</v>
      </c>
      <c r="I17008" s="3">
        <v>3.513728188409004E-10</v>
      </c>
      <c r="J17008" s="3">
        <v>-0.005919903196627274</v>
      </c>
    </row>
    <row r="17009" spans="1:10">
      <c r="A17009" s="3" t="s">
        <v>22</v>
      </c>
      <c r="B17009" s="3" t="s">
        <v>28</v>
      </c>
      <c r="C17009" s="3">
        <v>2257</v>
      </c>
      <c r="D17009" s="3">
        <v>3053.945068359375</v>
      </c>
      <c r="E17009" s="3">
        <v>2.616104761207078E-13</v>
      </c>
      <c r="G17009" s="3">
        <v>2262</v>
      </c>
      <c r="H17009" s="3">
        <v>-1016.2288125</v>
      </c>
      <c r="I17009" s="3">
        <v>3.593472683860455E-10</v>
      </c>
      <c r="J17009" s="3">
        <v>-0.005914783832849935</v>
      </c>
    </row>
    <row r="17010" spans="1:10">
      <c r="A17010" s="3" t="s">
        <v>22</v>
      </c>
      <c r="B17010" s="3" t="s">
        <v>28</v>
      </c>
      <c r="C17010" s="3">
        <v>2258</v>
      </c>
      <c r="D17010" s="3">
        <v>3054.544921875</v>
      </c>
      <c r="E17010" s="3">
        <v>2.114964290939741E-13</v>
      </c>
      <c r="G17010" s="3">
        <v>2263</v>
      </c>
      <c r="H17010" s="3">
        <v>-1016.0085</v>
      </c>
      <c r="I17010" s="3">
        <v>3.645509423222393E-10</v>
      </c>
      <c r="J17010" s="3">
        <v>-0.005909650280955248</v>
      </c>
    </row>
    <row r="17011" spans="1:10">
      <c r="A17011" s="3" t="s">
        <v>22</v>
      </c>
      <c r="B17011" s="3" t="s">
        <v>28</v>
      </c>
      <c r="C17011" s="3">
        <v>2259</v>
      </c>
      <c r="D17011" s="3">
        <v>3055.14501953125</v>
      </c>
      <c r="E17011" s="3">
        <v>1.636041156065707E-13</v>
      </c>
      <c r="G17011" s="3">
        <v>2264</v>
      </c>
      <c r="H17011" s="3">
        <v>-1015.7875625</v>
      </c>
      <c r="I17011" s="3">
        <v>3.671229933388531E-10</v>
      </c>
      <c r="J17011" s="3">
        <v>-0.005904503996134736</v>
      </c>
    </row>
    <row r="17012" spans="1:10">
      <c r="A17012" s="3" t="s">
        <v>22</v>
      </c>
      <c r="B17012" s="3" t="s">
        <v>28</v>
      </c>
      <c r="C17012" s="3">
        <v>2260</v>
      </c>
      <c r="D17012" s="3">
        <v>3055.744873046875</v>
      </c>
      <c r="E17012" s="3">
        <v>1.180739940499428E-13</v>
      </c>
      <c r="G17012" s="3">
        <v>2265</v>
      </c>
      <c r="H17012" s="3">
        <v>-1015.566125</v>
      </c>
      <c r="I17012" s="3">
        <v>3.671902959467843E-10</v>
      </c>
      <c r="J17012" s="3">
        <v>-0.005899343523196876</v>
      </c>
    </row>
    <row r="17013" spans="1:10">
      <c r="A17013" s="3" t="s">
        <v>22</v>
      </c>
      <c r="B17013" s="3" t="s">
        <v>28</v>
      </c>
      <c r="C17013" s="3">
        <v>2261</v>
      </c>
      <c r="D17013" s="3">
        <v>3056.344970703125</v>
      </c>
      <c r="E17013" s="3">
        <v>7.502200629391081E-14</v>
      </c>
      <c r="G17013" s="3">
        <v>2266</v>
      </c>
      <c r="H17013" s="3">
        <v>-1015.344</v>
      </c>
      <c r="I17013" s="3">
        <v>3.650416147138458E-10</v>
      </c>
      <c r="J17013" s="3">
        <v>-0.00589416922593955</v>
      </c>
    </row>
    <row r="17014" spans="1:10">
      <c r="A17014" s="3" t="s">
        <v>22</v>
      </c>
      <c r="B17014" s="3" t="s">
        <v>28</v>
      </c>
      <c r="C17014" s="3">
        <v>2262</v>
      </c>
      <c r="D17014" s="3">
        <v>3056.94482421875</v>
      </c>
      <c r="E17014" s="3">
        <v>3.454056363302004E-14</v>
      </c>
      <c r="G17014" s="3">
        <v>2267</v>
      </c>
      <c r="H17014" s="3">
        <v>-1015.121375</v>
      </c>
      <c r="I17014" s="3">
        <v>3.607437975006178E-10</v>
      </c>
      <c r="J17014" s="3">
        <v>-0.005888981468160637</v>
      </c>
    </row>
    <row r="17015" spans="1:10">
      <c r="A17015" s="3" t="s">
        <v>22</v>
      </c>
      <c r="B17015" s="3" t="s">
        <v>28</v>
      </c>
      <c r="C17015" s="3">
        <v>2263</v>
      </c>
      <c r="D17015" s="3">
        <v>3057.544921875</v>
      </c>
      <c r="E17015" s="3">
        <v>-3.300461126119303E-15</v>
      </c>
      <c r="G17015" s="3">
        <v>2268</v>
      </c>
      <c r="H17015" s="3">
        <v>-1014.898125</v>
      </c>
      <c r="I17015" s="3">
        <v>3.544873834471218E-10</v>
      </c>
      <c r="J17015" s="3">
        <v>-0.005883779886062257</v>
      </c>
    </row>
    <row r="17016" spans="1:10">
      <c r="A17016" s="3" t="s">
        <v>22</v>
      </c>
      <c r="B17016" s="3" t="s">
        <v>28</v>
      </c>
      <c r="C17016" s="3">
        <v>2264</v>
      </c>
      <c r="D17016" s="3">
        <v>3058.144775390625</v>
      </c>
      <c r="E17016" s="3">
        <v>-3.845258868804581E-14</v>
      </c>
      <c r="G17016" s="3">
        <v>2269</v>
      </c>
      <c r="H17016" s="3">
        <v>-1014.67425</v>
      </c>
      <c r="I17016" s="3">
        <v>3.464783731033094E-10</v>
      </c>
      <c r="J17016" s="3">
        <v>-0.00587856447964441</v>
      </c>
    </row>
    <row r="17017" spans="1:10">
      <c r="A17017" s="3" t="s">
        <v>22</v>
      </c>
      <c r="B17017" s="3" t="s">
        <v>28</v>
      </c>
      <c r="C17017" s="3">
        <v>2265</v>
      </c>
      <c r="D17017" s="3">
        <v>3058.744873046875</v>
      </c>
      <c r="E17017" s="3">
        <v>-7.088737420408303E-14</v>
      </c>
      <c r="G17017" s="3">
        <v>2270</v>
      </c>
      <c r="H17017" s="3">
        <v>-1014.4498125</v>
      </c>
      <c r="I17017" s="3">
        <v>3.368882062204648E-10</v>
      </c>
      <c r="J17017" s="3">
        <v>-0.005873335612704977</v>
      </c>
    </row>
    <row r="17018" spans="1:10">
      <c r="A17018" s="3" t="s">
        <v>22</v>
      </c>
      <c r="B17018" s="3" t="s">
        <v>28</v>
      </c>
      <c r="C17018" s="3">
        <v>2266</v>
      </c>
      <c r="D17018" s="3">
        <v>3059.3447265625</v>
      </c>
      <c r="E17018" s="3">
        <v>-1.005952794479702E-13</v>
      </c>
      <c r="G17018" s="3">
        <v>2271</v>
      </c>
      <c r="H17018" s="3">
        <v>-1014.2248125</v>
      </c>
      <c r="I17018" s="3">
        <v>3.258460310462397E-10</v>
      </c>
      <c r="J17018" s="3">
        <v>-0.005868092557648197</v>
      </c>
    </row>
    <row r="17019" spans="1:10">
      <c r="A17019" s="3" t="s">
        <v>22</v>
      </c>
      <c r="B17019" s="3" t="s">
        <v>28</v>
      </c>
      <c r="C17019" s="3">
        <v>2267</v>
      </c>
      <c r="D17019" s="3">
        <v>3059.94482421875</v>
      </c>
      <c r="E17019" s="3">
        <v>-1.275843715614969E-13</v>
      </c>
      <c r="G17019" s="3">
        <v>2272</v>
      </c>
      <c r="H17019" s="3">
        <v>-1013.9991875</v>
      </c>
      <c r="I17019" s="3">
        <v>3.135987753921654E-10</v>
      </c>
      <c r="J17019" s="3">
        <v>-0.005862835678271949</v>
      </c>
    </row>
    <row r="17020" spans="1:10">
      <c r="A17020" s="3" t="s">
        <v>22</v>
      </c>
      <c r="B17020" s="3" t="s">
        <v>28</v>
      </c>
      <c r="C17020" s="3">
        <v>2268</v>
      </c>
      <c r="D17020" s="3">
        <v>3060.544677734375</v>
      </c>
      <c r="E17020" s="3">
        <v>-1.518790383172805E-13</v>
      </c>
      <c r="G17020" s="3">
        <v>2273</v>
      </c>
      <c r="H17020" s="3">
        <v>-1013.7729375</v>
      </c>
      <c r="I17020" s="3">
        <v>3.002714947797358E-10</v>
      </c>
      <c r="J17020" s="3">
        <v>-0.005857564610778354</v>
      </c>
    </row>
    <row r="17021" spans="1:10">
      <c r="A17021" s="3" t="s">
        <v>22</v>
      </c>
      <c r="B17021" s="3" t="s">
        <v>28</v>
      </c>
      <c r="C17021" s="3">
        <v>2269</v>
      </c>
      <c r="D17021" s="3">
        <v>3061.144775390625</v>
      </c>
      <c r="E17021" s="3">
        <v>-1.735186972405545E-13</v>
      </c>
      <c r="G17021" s="3">
        <v>2274</v>
      </c>
      <c r="H17021" s="3">
        <v>-1013.546125</v>
      </c>
      <c r="I17021" s="3">
        <v>2.860101631085854E-10</v>
      </c>
      <c r="J17021" s="3">
        <v>-0.005852280082763173</v>
      </c>
    </row>
    <row r="17022" spans="1:10">
      <c r="A17022" s="3" t="s">
        <v>22</v>
      </c>
      <c r="B17022" s="3" t="s">
        <v>28</v>
      </c>
      <c r="C17022" s="3">
        <v>2270</v>
      </c>
      <c r="D17022" s="3">
        <v>3061.74462890625</v>
      </c>
      <c r="E17022" s="3">
        <v>-1.92556514895352E-13</v>
      </c>
      <c r="G17022" s="3">
        <v>2275</v>
      </c>
      <c r="H17022" s="3">
        <v>-1013.3186875</v>
      </c>
      <c r="I17022" s="3">
        <v>2.709762156882789E-10</v>
      </c>
      <c r="J17022" s="3">
        <v>-0.005846981366630644</v>
      </c>
    </row>
    <row r="17023" spans="1:10">
      <c r="A17023" s="3" t="s">
        <v>22</v>
      </c>
      <c r="B17023" s="3" t="s">
        <v>28</v>
      </c>
      <c r="C17023" s="3">
        <v>2271</v>
      </c>
      <c r="D17023" s="3">
        <v>3062.344482421875</v>
      </c>
      <c r="E17023" s="3">
        <v>-2.090580584080542E-13</v>
      </c>
      <c r="G17023" s="3">
        <v>2276</v>
      </c>
      <c r="H17023" s="3">
        <v>-1013.0906875</v>
      </c>
      <c r="I17023" s="3">
        <v>2.553001650085207E-10</v>
      </c>
      <c r="J17023" s="3">
        <v>-0.005841668826178648</v>
      </c>
    </row>
    <row r="17024" spans="1:10">
      <c r="A17024" s="3" t="s">
        <v>22</v>
      </c>
      <c r="B17024" s="3" t="s">
        <v>28</v>
      </c>
      <c r="C17024" s="3">
        <v>2272</v>
      </c>
      <c r="D17024" s="3">
        <v>3062.944580078125</v>
      </c>
      <c r="E17024" s="3">
        <v>-2.231000757399459E-13</v>
      </c>
      <c r="G17024" s="3">
        <v>2277</v>
      </c>
      <c r="H17024" s="3">
        <v>-1012.8620625</v>
      </c>
      <c r="I17024" s="3">
        <v>2.391952875768766E-10</v>
      </c>
      <c r="J17024" s="3">
        <v>-0.005836342097609304</v>
      </c>
    </row>
    <row r="17025" spans="1:10">
      <c r="A17025" s="3" t="s">
        <v>22</v>
      </c>
      <c r="B17025" s="3" t="s">
        <v>28</v>
      </c>
      <c r="C17025" s="3">
        <v>2273</v>
      </c>
      <c r="D17025" s="3">
        <v>3063.54443359375</v>
      </c>
      <c r="E17025" s="3">
        <v>-2.347692624072445E-13</v>
      </c>
      <c r="G17025" s="3">
        <v>2278</v>
      </c>
      <c r="H17025" s="3">
        <v>-1012.6328125</v>
      </c>
      <c r="I17025" s="3">
        <v>2.226684046036098E-10</v>
      </c>
      <c r="J17025" s="3">
        <v>-0.005831001544720493</v>
      </c>
    </row>
    <row r="17026" spans="1:10">
      <c r="A17026" s="3" t="s">
        <v>22</v>
      </c>
      <c r="B17026" s="3" t="s">
        <v>28</v>
      </c>
      <c r="C17026" s="3">
        <v>2274</v>
      </c>
      <c r="D17026" s="3">
        <v>3064.14453125</v>
      </c>
      <c r="E17026" s="3">
        <v>-2.441607842556398E-13</v>
      </c>
      <c r="G17026" s="3">
        <v>2279</v>
      </c>
      <c r="H17026" s="3">
        <v>-1012.403</v>
      </c>
      <c r="I17026" s="3">
        <v>2.059900907624978E-10</v>
      </c>
      <c r="J17026" s="3">
        <v>-0.005825646803714335</v>
      </c>
    </row>
    <row r="17027" spans="1:10">
      <c r="A17027" s="3" t="s">
        <v>22</v>
      </c>
      <c r="B17027" s="3" t="s">
        <v>28</v>
      </c>
      <c r="C17027" s="3">
        <v>2275</v>
      </c>
      <c r="D17027" s="3">
        <v>3064.744384765625</v>
      </c>
      <c r="E17027" s="3">
        <v>-2.513770712853775E-13</v>
      </c>
      <c r="G17027" s="3">
        <v>2280</v>
      </c>
      <c r="H17027" s="3">
        <v>-1012.1725625</v>
      </c>
      <c r="I17027" s="3">
        <v>1.892049112939276E-10</v>
      </c>
      <c r="J17027" s="3">
        <v>-0.005820277874590829</v>
      </c>
    </row>
    <row r="17028" spans="1:10">
      <c r="A17028" s="3" t="s">
        <v>22</v>
      </c>
      <c r="B17028" s="3" t="s">
        <v>28</v>
      </c>
      <c r="C17028" s="3">
        <v>2276</v>
      </c>
      <c r="D17028" s="3">
        <v>3065.344482421875</v>
      </c>
      <c r="E17028" s="3">
        <v>-2.565271671299552E-13</v>
      </c>
      <c r="G17028" s="3">
        <v>2281</v>
      </c>
      <c r="H17028" s="3">
        <v>-1011.9415</v>
      </c>
      <c r="I17028" s="3">
        <v>1.724092726362869E-10</v>
      </c>
      <c r="J17028" s="3">
        <v>-0.005814894757349975</v>
      </c>
    </row>
    <row r="17029" spans="1:10">
      <c r="A17029" s="3" t="s">
        <v>22</v>
      </c>
      <c r="B17029" s="3" t="s">
        <v>28</v>
      </c>
      <c r="C17029" s="3">
        <v>2277</v>
      </c>
      <c r="D17029" s="3">
        <v>3065.9443359375</v>
      </c>
      <c r="E17029" s="3">
        <v>-2.597251027528641E-13</v>
      </c>
      <c r="G17029" s="3">
        <v>2282</v>
      </c>
      <c r="H17029" s="3">
        <v>-1011.709875</v>
      </c>
      <c r="I17029" s="3">
        <v>1.557282303110696E-10</v>
      </c>
      <c r="J17029" s="3">
        <v>-0.005809497815789655</v>
      </c>
    </row>
    <row r="17030" spans="1:10">
      <c r="A17030" s="3" t="s">
        <v>22</v>
      </c>
      <c r="B17030" s="3" t="s">
        <v>28</v>
      </c>
      <c r="C17030" s="3">
        <v>2278</v>
      </c>
      <c r="D17030" s="3">
        <v>3066.54443359375</v>
      </c>
      <c r="E17030" s="3">
        <v>-2.610890019807965E-13</v>
      </c>
      <c r="G17030" s="3">
        <v>2283</v>
      </c>
      <c r="H17030" s="3">
        <v>-1011.477625</v>
      </c>
      <c r="I17030" s="3">
        <v>1.392731974192429E-10</v>
      </c>
      <c r="J17030" s="3">
        <v>-0.005804086322314106</v>
      </c>
    </row>
    <row r="17031" spans="1:10">
      <c r="A17031" s="3" t="s">
        <v>22</v>
      </c>
      <c r="B17031" s="3" t="s">
        <v>28</v>
      </c>
      <c r="C17031" s="3">
        <v>2279</v>
      </c>
      <c r="D17031" s="3">
        <v>3067.144287109375</v>
      </c>
      <c r="E17031" s="3">
        <v>-2.60740132826745E-13</v>
      </c>
      <c r="G17031" s="3">
        <v>2284</v>
      </c>
      <c r="H17031" s="3">
        <v>-1011.24475</v>
      </c>
      <c r="I17031" s="3">
        <v>1.230905581905972E-10</v>
      </c>
      <c r="J17031" s="3">
        <v>-0.005798660640721209</v>
      </c>
    </row>
    <row r="17032" spans="1:10">
      <c r="A17032" s="3" t="s">
        <v>22</v>
      </c>
      <c r="B17032" s="3" t="s">
        <v>28</v>
      </c>
      <c r="C17032" s="3">
        <v>2280</v>
      </c>
      <c r="D17032" s="3">
        <v>3067.744384765625</v>
      </c>
      <c r="E17032" s="3">
        <v>-2.588018232878297E-13</v>
      </c>
      <c r="G17032" s="3">
        <v>2285</v>
      </c>
      <c r="H17032" s="3">
        <v>-1011.01125</v>
      </c>
      <c r="I17032" s="3">
        <v>1.073271960194688E-10</v>
      </c>
      <c r="J17032" s="3">
        <v>-0.005793220771010965</v>
      </c>
    </row>
    <row r="17033" spans="1:10">
      <c r="A17033" s="3" t="s">
        <v>22</v>
      </c>
      <c r="B17033" s="3" t="s">
        <v>28</v>
      </c>
      <c r="C17033" s="3">
        <v>2281</v>
      </c>
      <c r="D17033" s="3">
        <v>3068.34423828125</v>
      </c>
      <c r="E17033" s="3">
        <v>-2.553983229330176E-13</v>
      </c>
      <c r="G17033" s="3">
        <v>2286</v>
      </c>
      <c r="H17033" s="3">
        <v>-1010.7771875</v>
      </c>
      <c r="I17033" s="3">
        <v>9.198674888466485E-11</v>
      </c>
      <c r="J17033" s="3">
        <v>-0.005787766713183373</v>
      </c>
    </row>
    <row r="17034" spans="1:10">
      <c r="A17034" s="3" t="s">
        <v>22</v>
      </c>
      <c r="B17034" s="3" t="s">
        <v>28</v>
      </c>
      <c r="C17034" s="3">
        <v>2282</v>
      </c>
      <c r="D17034" s="3">
        <v>3068.944091796875</v>
      </c>
      <c r="E17034" s="3">
        <v>-2.506543963273072E-13</v>
      </c>
      <c r="G17034" s="3">
        <v>2287</v>
      </c>
      <c r="H17034" s="3">
        <v>-1010.5424375</v>
      </c>
      <c r="I17034" s="3">
        <v>7.716562322457321E-11</v>
      </c>
      <c r="J17034" s="3">
        <v>-0.005782298103440553</v>
      </c>
    </row>
    <row r="17035" spans="1:10">
      <c r="A17035" s="3" t="s">
        <v>22</v>
      </c>
      <c r="B17035" s="3" t="s">
        <v>28</v>
      </c>
      <c r="C17035" s="3">
        <v>2283</v>
      </c>
      <c r="D17035" s="3">
        <v>3069.544189453125</v>
      </c>
      <c r="E17035" s="3">
        <v>-2.446943201447199E-13</v>
      </c>
      <c r="G17035" s="3">
        <v>2288</v>
      </c>
      <c r="H17035" s="3">
        <v>-1010.307125</v>
      </c>
      <c r="I17035" s="3">
        <v>6.289064913289622E-11</v>
      </c>
      <c r="J17035" s="3">
        <v>-0.005776815305580385</v>
      </c>
    </row>
    <row r="17036" spans="1:10">
      <c r="A17036" s="3" t="s">
        <v>22</v>
      </c>
      <c r="B17036" s="3" t="s">
        <v>28</v>
      </c>
      <c r="C17036" s="3">
        <v>2284</v>
      </c>
      <c r="D17036" s="3">
        <v>3070.14404296875</v>
      </c>
      <c r="E17036" s="3">
        <v>-2.376410700166698E-13</v>
      </c>
      <c r="G17036" s="3">
        <v>2289</v>
      </c>
      <c r="H17036" s="3">
        <v>-1010.0711875</v>
      </c>
      <c r="I17036" s="3">
        <v>4.930279828840867E-11</v>
      </c>
      <c r="J17036" s="3">
        <v>-0.005771318319602869</v>
      </c>
    </row>
    <row r="17037" spans="1:10">
      <c r="A17037" s="3" t="s">
        <v>22</v>
      </c>
      <c r="B17037" s="3" t="s">
        <v>28</v>
      </c>
      <c r="C17037" s="3">
        <v>2285</v>
      </c>
      <c r="D17037" s="3">
        <v>3070.744140625</v>
      </c>
      <c r="E17037" s="3">
        <v>-2.296157242207691E-13</v>
      </c>
      <c r="G17037" s="3">
        <v>2290</v>
      </c>
      <c r="H17037" s="3">
        <v>-1009.834625</v>
      </c>
      <c r="I17037" s="3">
        <v>3.629975253716111E-11</v>
      </c>
      <c r="J17037" s="3">
        <v>-0.005765806417912245</v>
      </c>
    </row>
    <row r="17038" spans="1:10">
      <c r="A17038" s="3" t="s">
        <v>22</v>
      </c>
      <c r="B17038" s="3" t="s">
        <v>28</v>
      </c>
      <c r="C17038" s="3">
        <v>2286</v>
      </c>
      <c r="D17038" s="3">
        <v>3071.343994140625</v>
      </c>
      <c r="E17038" s="3">
        <v>-2.207369215797422E-13</v>
      </c>
      <c r="G17038" s="3">
        <v>2291</v>
      </c>
      <c r="H17038" s="3">
        <v>-1009.5974375</v>
      </c>
      <c r="I17038" s="3">
        <v>2.401293386355974E-11</v>
      </c>
      <c r="J17038" s="3">
        <v>-0.005760280328104272</v>
      </c>
    </row>
    <row r="17039" spans="1:10">
      <c r="A17039" s="3" t="s">
        <v>22</v>
      </c>
      <c r="B17039" s="3" t="s">
        <v>28</v>
      </c>
      <c r="C17039" s="3">
        <v>2287</v>
      </c>
      <c r="D17039" s="3">
        <v>3071.944091796875</v>
      </c>
      <c r="E17039" s="3">
        <v>-2.111200483097958E-13</v>
      </c>
      <c r="G17039" s="3">
        <v>2292</v>
      </c>
      <c r="H17039" s="3">
        <v>-1009.359625</v>
      </c>
      <c r="I17039" s="3">
        <v>1.246871761395596E-11</v>
      </c>
      <c r="J17039" s="3">
        <v>-0.005754739686381072</v>
      </c>
    </row>
    <row r="17040" spans="1:10">
      <c r="A17040" s="3" t="s">
        <v>22</v>
      </c>
      <c r="B17040" s="3" t="s">
        <v>28</v>
      </c>
      <c r="C17040" s="3">
        <v>2288</v>
      </c>
      <c r="D17040" s="3">
        <v>3072.5439453125</v>
      </c>
      <c r="E17040" s="3">
        <v>-2.00877048285239E-13</v>
      </c>
      <c r="G17040" s="3">
        <v>2293</v>
      </c>
      <c r="H17040" s="3">
        <v>-1009.12125</v>
      </c>
      <c r="I17040" s="3">
        <v>1.662556314840913E-12</v>
      </c>
      <c r="J17040" s="3">
        <v>-0.005749184856540523</v>
      </c>
    </row>
    <row r="17041" spans="1:10">
      <c r="A17041" s="3" t="s">
        <v>22</v>
      </c>
      <c r="B17041" s="3" t="s">
        <v>28</v>
      </c>
      <c r="C17041" s="3">
        <v>2289</v>
      </c>
      <c r="D17041" s="3">
        <v>3073.14404296875</v>
      </c>
      <c r="E17041" s="3">
        <v>-1.901158538323428E-13</v>
      </c>
      <c r="G17041" s="3">
        <v>2294</v>
      </c>
      <c r="H17041" s="3">
        <v>-1008.8821875</v>
      </c>
      <c r="I17041" s="3">
        <v>-8.397819328820332E-12</v>
      </c>
      <c r="J17041" s="3">
        <v>-0.005743615110986866</v>
      </c>
    </row>
    <row r="17042" spans="1:10">
      <c r="A17042" s="3" t="s">
        <v>22</v>
      </c>
      <c r="B17042" s="3" t="s">
        <v>28</v>
      </c>
      <c r="C17042" s="3">
        <v>2290</v>
      </c>
      <c r="D17042" s="3">
        <v>3073.743896484375</v>
      </c>
      <c r="E17042" s="3">
        <v>-1.78939884285835E-13</v>
      </c>
      <c r="G17042" s="3">
        <v>2295</v>
      </c>
      <c r="H17042" s="3">
        <v>-1008.6425</v>
      </c>
      <c r="I17042" s="3">
        <v>-1.770649760146625E-11</v>
      </c>
      <c r="J17042" s="3">
        <v>-0.00573803081351798</v>
      </c>
    </row>
    <row r="17043" spans="1:10">
      <c r="A17043" s="3" t="s">
        <v>22</v>
      </c>
      <c r="B17043" s="3" t="s">
        <v>28</v>
      </c>
      <c r="C17043" s="3">
        <v>2291</v>
      </c>
      <c r="D17043" s="3">
        <v>3074.343994140625</v>
      </c>
      <c r="E17043" s="3">
        <v>-1.674477342807762E-13</v>
      </c>
      <c r="G17043" s="3">
        <v>2296</v>
      </c>
      <c r="H17043" s="3">
        <v>-1008.4021875</v>
      </c>
      <c r="I17043" s="3">
        <v>-2.620436134748161E-11</v>
      </c>
      <c r="J17043" s="3">
        <v>-0.005732431964133866</v>
      </c>
    </row>
    <row r="17044" spans="1:10">
      <c r="A17044" s="3" t="s">
        <v>22</v>
      </c>
      <c r="B17044" s="3" t="s">
        <v>28</v>
      </c>
      <c r="C17044" s="3">
        <v>2292</v>
      </c>
      <c r="D17044" s="3">
        <v>3074.94384765625</v>
      </c>
      <c r="E17044" s="3">
        <v>-1.557331737525591E-13</v>
      </c>
      <c r="G17044" s="3">
        <v>2297</v>
      </c>
      <c r="H17044" s="3">
        <v>-1008.16125</v>
      </c>
      <c r="I17044" s="3">
        <v>-3.398099579499103E-11</v>
      </c>
      <c r="J17044" s="3">
        <v>-0.005726818926632404</v>
      </c>
    </row>
    <row r="17045" spans="1:10">
      <c r="A17045" s="3" t="s">
        <v>22</v>
      </c>
      <c r="B17045" s="3" t="s">
        <v>28</v>
      </c>
      <c r="C17045" s="3">
        <v>2293</v>
      </c>
      <c r="D17045" s="3">
        <v>3075.543701171875</v>
      </c>
      <c r="E17045" s="3">
        <v>-1.438846735984586E-13</v>
      </c>
      <c r="G17045" s="3">
        <v>2298</v>
      </c>
      <c r="H17045" s="3">
        <v>-1007.9196875</v>
      </c>
      <c r="I17045" s="3">
        <v>-4.099547368241474E-11</v>
      </c>
      <c r="J17045" s="3">
        <v>-0.005721190609619953</v>
      </c>
    </row>
    <row r="17046" spans="1:10">
      <c r="A17046" s="3" t="s">
        <v>22</v>
      </c>
      <c r="B17046" s="3" t="s">
        <v>28</v>
      </c>
      <c r="C17046" s="3">
        <v>2294</v>
      </c>
      <c r="D17046" s="3">
        <v>3076.143798828125</v>
      </c>
      <c r="E17046" s="3">
        <v>-1.319851752846699E-13</v>
      </c>
      <c r="G17046" s="3">
        <v>2299</v>
      </c>
      <c r="H17046" s="3">
        <v>-1007.6775</v>
      </c>
      <c r="I17046" s="3">
        <v>-4.721687218989246E-11</v>
      </c>
      <c r="J17046" s="3">
        <v>-0.005715547740692273</v>
      </c>
    </row>
    <row r="17047" spans="1:10">
      <c r="A17047" s="3" t="s">
        <v>22</v>
      </c>
      <c r="B17047" s="3" t="s">
        <v>28</v>
      </c>
      <c r="C17047" s="3">
        <v>2295</v>
      </c>
      <c r="D17047" s="3">
        <v>3076.74365234375</v>
      </c>
      <c r="E17047" s="3">
        <v>-1.201121179513626E-13</v>
      </c>
      <c r="G17047" s="3">
        <v>2300</v>
      </c>
      <c r="H17047" s="3">
        <v>-1007.4346875</v>
      </c>
      <c r="I17047" s="3">
        <v>-5.275023795547895E-11</v>
      </c>
      <c r="J17047" s="3">
        <v>-0.005709890319849364</v>
      </c>
    </row>
    <row r="17048" spans="1:10">
      <c r="A17048" s="3" t="s">
        <v>22</v>
      </c>
      <c r="B17048" s="3" t="s">
        <v>28</v>
      </c>
      <c r="C17048" s="3">
        <v>2296</v>
      </c>
      <c r="D17048" s="3">
        <v>3077.34375</v>
      </c>
      <c r="E17048" s="3">
        <v>-1.083372690060917E-13</v>
      </c>
      <c r="G17048" s="3">
        <v>2301</v>
      </c>
      <c r="H17048" s="3">
        <v>-1007.19125</v>
      </c>
      <c r="I17048" s="3">
        <v>-5.752099241362884E-11</v>
      </c>
      <c r="J17048" s="3">
        <v>-0.005704217983293347</v>
      </c>
    </row>
    <row r="17049" spans="1:10">
      <c r="A17049" s="3" t="s">
        <v>22</v>
      </c>
      <c r="B17049" s="3" t="s">
        <v>28</v>
      </c>
      <c r="C17049" s="3">
        <v>2297</v>
      </c>
      <c r="D17049" s="3">
        <v>3077.943603515625</v>
      </c>
      <c r="E17049" s="3">
        <v>-9.672665636116171E-14</v>
      </c>
      <c r="G17049" s="3">
        <v>2302</v>
      </c>
      <c r="H17049" s="3">
        <v>-1006.947125</v>
      </c>
      <c r="I17049" s="3">
        <v>-6.160871635074728E-11</v>
      </c>
      <c r="J17049" s="3">
        <v>-0.005698531094822101</v>
      </c>
    </row>
    <row r="17050" spans="1:10">
      <c r="A17050" s="3" t="s">
        <v>22</v>
      </c>
      <c r="B17050" s="3" t="s">
        <v>28</v>
      </c>
      <c r="C17050" s="3">
        <v>2298</v>
      </c>
      <c r="D17050" s="3">
        <v>3078.543701171875</v>
      </c>
      <c r="E17050" s="3">
        <v>-8.534063619626206E-14</v>
      </c>
      <c r="G17050" s="3">
        <v>2303</v>
      </c>
      <c r="H17050" s="3">
        <v>-1006.7024375</v>
      </c>
      <c r="I17050" s="3">
        <v>-6.504023986053653E-11</v>
      </c>
      <c r="J17050" s="3">
        <v>-0.005692828926839866</v>
      </c>
    </row>
    <row r="17051" spans="1:10">
      <c r="A17051" s="3" t="s">
        <v>22</v>
      </c>
      <c r="B17051" s="3" t="s">
        <v>28</v>
      </c>
      <c r="C17051" s="3">
        <v>2299</v>
      </c>
      <c r="D17051" s="3">
        <v>3079.1435546875</v>
      </c>
      <c r="E17051" s="3">
        <v>-7.423400137868477E-14</v>
      </c>
      <c r="G17051" s="3">
        <v>2304</v>
      </c>
      <c r="H17051" s="3">
        <v>-1006.4570625</v>
      </c>
      <c r="I17051" s="3">
        <v>-6.779873729101383E-11</v>
      </c>
      <c r="J17051" s="3">
        <v>-0.005687112206942402</v>
      </c>
    </row>
    <row r="17052" spans="1:10">
      <c r="A17052" s="3" t="s">
        <v>22</v>
      </c>
      <c r="B17052" s="3" t="s">
        <v>28</v>
      </c>
      <c r="C17052" s="3">
        <v>2300</v>
      </c>
      <c r="D17052" s="3">
        <v>3079.74365234375</v>
      </c>
      <c r="E17052" s="3">
        <v>-6.34557849516805E-14</v>
      </c>
      <c r="G17052" s="3">
        <v>2305</v>
      </c>
      <c r="H17052" s="3">
        <v>-1006.2110625</v>
      </c>
      <c r="I17052" s="3">
        <v>-6.994787327130325E-11</v>
      </c>
      <c r="J17052" s="3">
        <v>-0.005681380571331829</v>
      </c>
    </row>
    <row r="17053" spans="1:10">
      <c r="A17053" s="3" t="s">
        <v>22</v>
      </c>
      <c r="B17053" s="3" t="s">
        <v>28</v>
      </c>
      <c r="C17053" s="3">
        <v>2301</v>
      </c>
      <c r="D17053" s="3">
        <v>3080.343505859375</v>
      </c>
      <c r="E17053" s="3">
        <v>-5.304950407994738E-14</v>
      </c>
      <c r="G17053" s="3">
        <v>2306</v>
      </c>
      <c r="H17053" s="3">
        <v>-1005.964375</v>
      </c>
      <c r="I17053" s="3">
        <v>-7.156222636695019E-11</v>
      </c>
      <c r="J17053" s="3">
        <v>-0.005675634020008147</v>
      </c>
    </row>
    <row r="17054" spans="1:10">
      <c r="A17054" s="3" t="s">
        <v>22</v>
      </c>
      <c r="B17054" s="3" t="s">
        <v>28</v>
      </c>
      <c r="C17054" s="3">
        <v>2302</v>
      </c>
      <c r="D17054" s="3">
        <v>3080.943603515625</v>
      </c>
      <c r="E17054" s="3">
        <v>-4.305340738325163E-14</v>
      </c>
      <c r="G17054" s="3">
        <v>2307</v>
      </c>
      <c r="H17054" s="3">
        <v>-1005.717125</v>
      </c>
      <c r="I17054" s="3">
        <v>-7.253538569784723E-11</v>
      </c>
      <c r="J17054" s="3">
        <v>-0.005669872552971356</v>
      </c>
    </row>
    <row r="17055" spans="1:10">
      <c r="A17055" s="3" t="s">
        <v>22</v>
      </c>
      <c r="B17055" s="3" t="s">
        <v>28</v>
      </c>
      <c r="C17055" s="3">
        <v>2303</v>
      </c>
      <c r="D17055" s="3">
        <v>3081.54345703125</v>
      </c>
      <c r="E17055" s="3">
        <v>-3.350035296368313E-14</v>
      </c>
      <c r="G17055" s="3">
        <v>2308</v>
      </c>
      <c r="H17055" s="3">
        <v>-1005.4691875</v>
      </c>
      <c r="I17055" s="3">
        <v>-7.304561222554184E-11</v>
      </c>
      <c r="J17055" s="3">
        <v>-0.005664095806423575</v>
      </c>
    </row>
    <row r="17056" spans="1:10">
      <c r="A17056" s="3" t="s">
        <v>22</v>
      </c>
      <c r="B17056" s="3" t="s">
        <v>28</v>
      </c>
      <c r="C17056" s="3">
        <v>2304</v>
      </c>
      <c r="D17056" s="3">
        <v>3082.1435546875</v>
      </c>
      <c r="E17056" s="3">
        <v>-2.441809131465984E-14</v>
      </c>
      <c r="G17056" s="3">
        <v>2309</v>
      </c>
      <c r="H17056" s="3">
        <v>-1005.220625</v>
      </c>
      <c r="I17056" s="3">
        <v>-7.303106031031348E-11</v>
      </c>
      <c r="J17056" s="3">
        <v>-0.005658304507960565</v>
      </c>
    </row>
    <row r="17057" spans="1:10">
      <c r="A17057" s="3" t="s">
        <v>22</v>
      </c>
      <c r="B17057" s="3" t="s">
        <v>28</v>
      </c>
      <c r="C17057" s="3">
        <v>2305</v>
      </c>
      <c r="D17057" s="3">
        <v>3082.743408203125</v>
      </c>
      <c r="E17057" s="3">
        <v>-1.582953806553676E-14</v>
      </c>
      <c r="G17057" s="3">
        <v>2310</v>
      </c>
      <c r="H17057" s="3">
        <v>-1004.971375</v>
      </c>
      <c r="I17057" s="3">
        <v>-7.257722245412878E-11</v>
      </c>
      <c r="J17057" s="3">
        <v>-0.005652497929986566</v>
      </c>
    </row>
    <row r="17058" spans="1:10">
      <c r="A17058" s="3" t="s">
        <v>22</v>
      </c>
      <c r="B17058" s="3" t="s">
        <v>28</v>
      </c>
      <c r="C17058" s="3">
        <v>2306</v>
      </c>
      <c r="D17058" s="3">
        <v>3083.34326171875</v>
      </c>
      <c r="E17058" s="3">
        <v>-7.75279431039673E-15</v>
      </c>
      <c r="G17058" s="3">
        <v>2311</v>
      </c>
      <c r="H17058" s="3">
        <v>-1004.7215</v>
      </c>
      <c r="I17058" s="3">
        <v>-7.170501703512855E-11</v>
      </c>
      <c r="J17058" s="3">
        <v>-0.005646676072501577</v>
      </c>
    </row>
    <row r="17059" spans="1:10">
      <c r="A17059" s="3" t="s">
        <v>22</v>
      </c>
      <c r="B17059" s="3" t="s">
        <v>28</v>
      </c>
      <c r="C17059" s="3">
        <v>2307</v>
      </c>
      <c r="D17059" s="3">
        <v>3083.943359375</v>
      </c>
      <c r="E17059" s="3">
        <v>-2.016774594802852E-16</v>
      </c>
      <c r="G17059" s="3">
        <v>2312</v>
      </c>
      <c r="H17059" s="3">
        <v>-1004.471</v>
      </c>
      <c r="I17059" s="3">
        <v>-7.044718586257659E-11</v>
      </c>
      <c r="J17059" s="3">
        <v>-0.005640839299303479</v>
      </c>
    </row>
    <row r="17060" spans="1:10">
      <c r="A17060" s="3" t="s">
        <v>22</v>
      </c>
      <c r="B17060" s="3" t="s">
        <v>28</v>
      </c>
      <c r="C17060" s="3">
        <v>2308</v>
      </c>
      <c r="D17060" s="3">
        <v>3084.543212890625</v>
      </c>
      <c r="E17060" s="3">
        <v>6.814192442863029E-15</v>
      </c>
      <c r="G17060" s="3">
        <v>2313</v>
      </c>
      <c r="H17060" s="3">
        <v>-1004.2198125</v>
      </c>
      <c r="I17060" s="3">
        <v>-6.884783942950889E-11</v>
      </c>
      <c r="J17060" s="3">
        <v>-0.005634987610392272</v>
      </c>
    </row>
    <row r="17061" spans="1:10">
      <c r="A17061" s="3" t="s">
        <v>22</v>
      </c>
      <c r="B17061" s="3" t="s">
        <v>28</v>
      </c>
      <c r="C17061" s="3">
        <v>2309</v>
      </c>
      <c r="D17061" s="3">
        <v>3085.143310546875</v>
      </c>
      <c r="E17061" s="3">
        <v>1.328934724309332E-14</v>
      </c>
      <c r="G17061" s="3">
        <v>2314</v>
      </c>
      <c r="H17061" s="3">
        <v>-1003.968</v>
      </c>
      <c r="I17061" s="3">
        <v>-6.692062015645206E-11</v>
      </c>
      <c r="J17061" s="3">
        <v>-0.005629120278172195</v>
      </c>
    </row>
    <row r="17062" spans="1:10">
      <c r="A17062" s="3" t="s">
        <v>22</v>
      </c>
      <c r="B17062" s="3" t="s">
        <v>28</v>
      </c>
      <c r="C17062" s="3">
        <v>2310</v>
      </c>
      <c r="D17062" s="3">
        <v>3085.7431640625</v>
      </c>
      <c r="E17062" s="3">
        <v>1.922208797840684E-14</v>
      </c>
      <c r="G17062" s="3">
        <v>2315</v>
      </c>
      <c r="H17062" s="3">
        <v>-1003.7155</v>
      </c>
      <c r="I17062" s="3">
        <v>-6.473828761954791E-11</v>
      </c>
      <c r="J17062" s="3">
        <v>-0.005623238030239008</v>
      </c>
    </row>
    <row r="17063" spans="1:10">
      <c r="A17063" s="3" t="s">
        <v>22</v>
      </c>
      <c r="B17063" s="3" t="s">
        <v>28</v>
      </c>
      <c r="C17063" s="3">
        <v>2311</v>
      </c>
      <c r="D17063" s="3">
        <v>3086.34326171875</v>
      </c>
      <c r="E17063" s="3">
        <v>2.461418791227868E-14</v>
      </c>
      <c r="G17063" s="3">
        <v>2316</v>
      </c>
      <c r="H17063" s="3">
        <v>-1003.462375</v>
      </c>
      <c r="I17063" s="3">
        <v>-6.226991899893619E-11</v>
      </c>
      <c r="J17063" s="3">
        <v>-0.005617340138996951</v>
      </c>
    </row>
    <row r="17064" spans="1:10">
      <c r="A17064" s="3" t="s">
        <v>22</v>
      </c>
      <c r="B17064" s="3" t="s">
        <v>28</v>
      </c>
      <c r="C17064" s="3">
        <v>2312</v>
      </c>
      <c r="D17064" s="3">
        <v>3086.943115234375</v>
      </c>
      <c r="E17064" s="3">
        <v>2.947060388151616E-14</v>
      </c>
      <c r="G17064" s="3">
        <v>2317</v>
      </c>
      <c r="H17064" s="3">
        <v>-1003.208625</v>
      </c>
      <c r="I17064" s="3">
        <v>-5.961010174360126E-11</v>
      </c>
      <c r="J17064" s="3">
        <v>-0.005611427332041785</v>
      </c>
    </row>
    <row r="17065" spans="1:10">
      <c r="A17065" s="3" t="s">
        <v>22</v>
      </c>
      <c r="B17065" s="3" t="s">
        <v>28</v>
      </c>
      <c r="C17065" s="3">
        <v>2313</v>
      </c>
      <c r="D17065" s="3">
        <v>3087.543212890625</v>
      </c>
      <c r="E17065" s="3">
        <v>3.379927427890096E-14</v>
      </c>
      <c r="G17065" s="3">
        <v>2318</v>
      </c>
      <c r="H17065" s="3">
        <v>-1002.9541875</v>
      </c>
      <c r="I17065" s="3">
        <v>-5.682250048266723E-11</v>
      </c>
      <c r="J17065" s="3">
        <v>-0.005605499245575629</v>
      </c>
    </row>
    <row r="17066" spans="1:10">
      <c r="A17066" s="3" t="s">
        <v>22</v>
      </c>
      <c r="B17066" s="3" t="s">
        <v>28</v>
      </c>
      <c r="C17066" s="3">
        <v>2314</v>
      </c>
      <c r="D17066" s="3">
        <v>3088.14306640625</v>
      </c>
      <c r="E17066" s="3">
        <v>3.761086833143669E-14</v>
      </c>
      <c r="G17066" s="3">
        <v>2319</v>
      </c>
      <c r="H17066" s="3">
        <v>-1002.6990625</v>
      </c>
      <c r="I17066" s="3">
        <v>-5.378979039960541E-11</v>
      </c>
      <c r="J17066" s="3">
        <v>-0.005599555515800603</v>
      </c>
    </row>
    <row r="17067" spans="1:10">
      <c r="A17067" s="3" t="s">
        <v>22</v>
      </c>
      <c r="B17067" s="3" t="s">
        <v>28</v>
      </c>
      <c r="C17067" s="3">
        <v>2315</v>
      </c>
      <c r="D17067" s="3">
        <v>3088.7431640625</v>
      </c>
      <c r="E17067" s="3">
        <v>4.09185421548601E-14</v>
      </c>
      <c r="G17067" s="3">
        <v>2320</v>
      </c>
      <c r="H17067" s="3">
        <v>-1002.4433125</v>
      </c>
      <c r="I17067" s="3">
        <v>-5.070205588708632E-11</v>
      </c>
      <c r="J17067" s="3">
        <v>-0.005593596506514587</v>
      </c>
    </row>
    <row r="17068" spans="1:10">
      <c r="A17068" s="3" t="s">
        <v>22</v>
      </c>
      <c r="B17068" s="3" t="s">
        <v>28</v>
      </c>
      <c r="C17068" s="3">
        <v>2316</v>
      </c>
      <c r="D17068" s="3">
        <v>3089.343017578125</v>
      </c>
      <c r="E17068" s="3">
        <v>4.373758638793503E-14</v>
      </c>
      <c r="G17068" s="3">
        <v>2321</v>
      </c>
      <c r="H17068" s="3">
        <v>-1002.186875</v>
      </c>
      <c r="I17068" s="3">
        <v>-4.745925252791494E-11</v>
      </c>
      <c r="J17068" s="3">
        <v>-0.00558762221771758</v>
      </c>
    </row>
    <row r="17069" spans="1:10">
      <c r="A17069" s="3" t="s">
        <v>22</v>
      </c>
      <c r="B17069" s="3" t="s">
        <v>28</v>
      </c>
      <c r="C17069" s="3">
        <v>2317</v>
      </c>
      <c r="D17069" s="3">
        <v>3089.943115234375</v>
      </c>
      <c r="E17069" s="3">
        <v>4.608531777223514E-14</v>
      </c>
      <c r="G17069" s="3">
        <v>2322</v>
      </c>
      <c r="H17069" s="3">
        <v>-1001.9298125</v>
      </c>
      <c r="I17069" s="3">
        <v>-4.419962351676077E-11</v>
      </c>
      <c r="J17069" s="3">
        <v>-0.005581632285611704</v>
      </c>
    </row>
    <row r="17070" spans="1:10">
      <c r="A17070" s="3" t="s">
        <v>22</v>
      </c>
      <c r="B17070" s="3" t="s">
        <v>28</v>
      </c>
      <c r="C17070" s="3">
        <v>2318</v>
      </c>
      <c r="D17070" s="3">
        <v>3090.54296875</v>
      </c>
      <c r="E17070" s="3">
        <v>4.798080471346902E-14</v>
      </c>
      <c r="G17070" s="3">
        <v>2323</v>
      </c>
      <c r="H17070" s="3">
        <v>-1001.6720625</v>
      </c>
      <c r="I17070" s="3">
        <v>-4.090043148607947E-11</v>
      </c>
      <c r="J17070" s="3">
        <v>-0.005575627073994838</v>
      </c>
    </row>
    <row r="17071" spans="1:10">
      <c r="A17071" s="3" t="s">
        <v>22</v>
      </c>
      <c r="B17071" s="3" t="s">
        <v>28</v>
      </c>
      <c r="C17071" s="3">
        <v>2319</v>
      </c>
      <c r="D17071" s="3">
        <v>3091.142822265625</v>
      </c>
      <c r="E17071" s="3">
        <v>4.944439294302973E-14</v>
      </c>
      <c r="G17071" s="3">
        <v>2324</v>
      </c>
      <c r="H17071" s="3">
        <v>-1001.413625</v>
      </c>
      <c r="I17071" s="3">
        <v>-3.756713340408169E-11</v>
      </c>
      <c r="J17071" s="3">
        <v>-0.005569606219069101</v>
      </c>
    </row>
    <row r="17072" spans="1:10">
      <c r="A17072" s="3" t="s">
        <v>22</v>
      </c>
      <c r="B17072" s="3" t="s">
        <v>28</v>
      </c>
      <c r="C17072" s="3">
        <v>2320</v>
      </c>
      <c r="D17072" s="3">
        <v>3091.742919921875</v>
      </c>
      <c r="E17072" s="3">
        <v>5.049766824854508E-14</v>
      </c>
      <c r="G17072" s="3">
        <v>2325</v>
      </c>
      <c r="H17072" s="3">
        <v>-1001.1545625</v>
      </c>
      <c r="I17072" s="3">
        <v>-3.424338501645252E-11</v>
      </c>
      <c r="J17072" s="3">
        <v>-0.005563569720834494</v>
      </c>
    </row>
    <row r="17073" spans="1:10">
      <c r="A17073" s="3" t="s">
        <v>22</v>
      </c>
      <c r="B17073" s="3" t="s">
        <v>28</v>
      </c>
      <c r="C17073" s="3">
        <v>2321</v>
      </c>
      <c r="D17073" s="3">
        <v>3092.3427734375</v>
      </c>
      <c r="E17073" s="3">
        <v>5.116329723168361E-14</v>
      </c>
      <c r="G17073" s="3">
        <v>2326</v>
      </c>
      <c r="H17073" s="3">
        <v>-1000.8948125</v>
      </c>
      <c r="I17073" s="3">
        <v>-3.093236955464818E-11</v>
      </c>
      <c r="J17073" s="3">
        <v>-0.005557517579291016</v>
      </c>
    </row>
    <row r="17074" spans="1:10">
      <c r="A17074" s="3" t="s">
        <v>22</v>
      </c>
      <c r="B17074" s="3" t="s">
        <v>28</v>
      </c>
      <c r="C17074" s="3">
        <v>2322</v>
      </c>
      <c r="D17074" s="3">
        <v>3092.94287109375</v>
      </c>
      <c r="E17074" s="3">
        <v>5.146478675079752E-14</v>
      </c>
      <c r="G17074" s="3">
        <v>2327</v>
      </c>
      <c r="H17074" s="3">
        <v>-1000.634375</v>
      </c>
      <c r="I17074" s="3">
        <v>-2.767637852230109E-11</v>
      </c>
      <c r="J17074" s="3">
        <v>-0.005551450158236548</v>
      </c>
    </row>
    <row r="17075" spans="1:10">
      <c r="A17075" s="3" t="s">
        <v>22</v>
      </c>
      <c r="B17075" s="3" t="s">
        <v>28</v>
      </c>
      <c r="C17075" s="3">
        <v>2323</v>
      </c>
      <c r="D17075" s="3">
        <v>3093.542724609375</v>
      </c>
      <c r="E17075" s="3">
        <v>5.142626030422461E-14</v>
      </c>
      <c r="G17075" s="3">
        <v>2328</v>
      </c>
      <c r="H17075" s="3">
        <v>-1000.37325</v>
      </c>
      <c r="I17075" s="3">
        <v>-2.447222868795507E-11</v>
      </c>
      <c r="J17075" s="3">
        <v>-0.00554536673007533</v>
      </c>
    </row>
    <row r="17076" spans="1:10">
      <c r="A17076" s="3" t="s">
        <v>22</v>
      </c>
      <c r="B17076" s="3" t="s">
        <v>28</v>
      </c>
      <c r="C17076" s="3">
        <v>2324</v>
      </c>
      <c r="D17076" s="3">
        <v>3094.142822265625</v>
      </c>
      <c r="E17076" s="3">
        <v>5.107219036787694E-14</v>
      </c>
      <c r="G17076" s="3">
        <v>2329</v>
      </c>
      <c r="H17076" s="3">
        <v>-1000.1115</v>
      </c>
      <c r="I17076" s="3">
        <v>-2.136494003934786E-11</v>
      </c>
      <c r="J17076" s="3">
        <v>-0.00553926765860524</v>
      </c>
    </row>
    <row r="17077" spans="1:10">
      <c r="A17077" s="3" t="s">
        <v>22</v>
      </c>
      <c r="B17077" s="3" t="s">
        <v>28</v>
      </c>
      <c r="C17077" s="3">
        <v>2325</v>
      </c>
      <c r="D17077" s="3">
        <v>3094.74267578125</v>
      </c>
      <c r="E17077" s="3">
        <v>5.042725270557394E-14</v>
      </c>
      <c r="G17077" s="3">
        <v>2330</v>
      </c>
      <c r="H17077" s="3">
        <v>-999.8490624999999</v>
      </c>
      <c r="I17077" s="3">
        <v>-1.829675966291688E-11</v>
      </c>
      <c r="J17077" s="3">
        <v>-0.005533152943826281</v>
      </c>
    </row>
    <row r="17078" spans="1:10">
      <c r="A17078" s="3" t="s">
        <v>22</v>
      </c>
      <c r="B17078" s="3" t="s">
        <v>28</v>
      </c>
      <c r="C17078" s="3">
        <v>2326</v>
      </c>
      <c r="D17078" s="3">
        <v>3095.3427734375</v>
      </c>
      <c r="E17078" s="3">
        <v>4.951616035058469E-14</v>
      </c>
      <c r="G17078" s="3">
        <v>2331</v>
      </c>
      <c r="H17078" s="3">
        <v>-999.5859375</v>
      </c>
      <c r="I17078" s="3">
        <v>-1.537728167022578E-11</v>
      </c>
      <c r="J17078" s="3">
        <v>-0.00552702258573845</v>
      </c>
    </row>
    <row r="17079" spans="1:10">
      <c r="A17079" s="3" t="s">
        <v>22</v>
      </c>
      <c r="B17079" s="3" t="s">
        <v>28</v>
      </c>
      <c r="C17079" s="3">
        <v>2327</v>
      </c>
      <c r="D17079" s="3">
        <v>3095.942626953125</v>
      </c>
      <c r="E17079" s="3">
        <v>4.836351791596104E-14</v>
      </c>
      <c r="G17079" s="3">
        <v>2332</v>
      </c>
      <c r="H17079" s="3">
        <v>-999.322125</v>
      </c>
      <c r="I17079" s="3">
        <v>-1.256921677850187E-11</v>
      </c>
      <c r="J17079" s="3">
        <v>-0.005520876220543869</v>
      </c>
    </row>
    <row r="17080" spans="1:10">
      <c r="A17080" s="3" t="s">
        <v>22</v>
      </c>
      <c r="B17080" s="3" t="s">
        <v>28</v>
      </c>
      <c r="C17080" s="3">
        <v>2328</v>
      </c>
      <c r="D17080" s="3">
        <v>3096.542724609375</v>
      </c>
      <c r="E17080" s="3">
        <v>4.69936589642117E-14</v>
      </c>
      <c r="G17080" s="3">
        <v>2333</v>
      </c>
      <c r="H17080" s="3">
        <v>-999.057625</v>
      </c>
      <c r="I17080" s="3">
        <v>-9.868927008938045E-12</v>
      </c>
      <c r="J17080" s="3">
        <v>-0.005514714212040417</v>
      </c>
    </row>
    <row r="17081" spans="1:10">
      <c r="A17081" s="3" t="s">
        <v>22</v>
      </c>
      <c r="B17081" s="3" t="s">
        <v>28</v>
      </c>
      <c r="C17081" s="3">
        <v>2329</v>
      </c>
      <c r="D17081" s="3">
        <v>3097.142578125</v>
      </c>
      <c r="E17081" s="3">
        <v>4.543060534972082E-14</v>
      </c>
      <c r="G17081" s="3">
        <v>2334</v>
      </c>
      <c r="H17081" s="3">
        <v>-998.7925</v>
      </c>
      <c r="I17081" s="3">
        <v>-7.328253559535369E-12</v>
      </c>
      <c r="J17081" s="3">
        <v>-0.005508536560228094</v>
      </c>
    </row>
    <row r="17082" spans="1:10">
      <c r="A17082" s="3" t="s">
        <v>22</v>
      </c>
      <c r="B17082" s="3" t="s">
        <v>28</v>
      </c>
      <c r="C17082" s="3">
        <v>2330</v>
      </c>
      <c r="D17082" s="3">
        <v>3097.74267578125</v>
      </c>
      <c r="E17082" s="3">
        <v>4.369781310886375E-14</v>
      </c>
      <c r="G17082" s="3">
        <v>2335</v>
      </c>
      <c r="H17082" s="3">
        <v>-998.526625</v>
      </c>
      <c r="I17082" s="3">
        <v>-4.874436854152009E-12</v>
      </c>
      <c r="J17082" s="3">
        <v>-0.005502342173713259</v>
      </c>
    </row>
    <row r="17083" spans="1:10">
      <c r="A17083" s="3" t="s">
        <v>22</v>
      </c>
      <c r="B17083" s="3" t="s">
        <v>28</v>
      </c>
      <c r="C17083" s="3">
        <v>2331</v>
      </c>
      <c r="D17083" s="3">
        <v>3098.342529296875</v>
      </c>
      <c r="E17083" s="3">
        <v>4.181811824989848E-14</v>
      </c>
      <c r="G17083" s="3">
        <v>2336</v>
      </c>
      <c r="H17083" s="3">
        <v>-998.260125</v>
      </c>
      <c r="I17083" s="3">
        <v>-2.590240910649299E-12</v>
      </c>
      <c r="J17083" s="3">
        <v>-0.005496132507687435</v>
      </c>
    </row>
    <row r="17084" spans="1:10">
      <c r="A17084" s="3" t="s">
        <v>22</v>
      </c>
      <c r="B17084" s="3" t="s">
        <v>28</v>
      </c>
      <c r="C17084" s="3">
        <v>2332</v>
      </c>
      <c r="D17084" s="3">
        <v>3098.9423828125</v>
      </c>
      <c r="E17084" s="3">
        <v>3.98137604698881E-14</v>
      </c>
      <c r="G17084" s="3">
        <v>2337</v>
      </c>
      <c r="H17084" s="3">
        <v>-997.992875</v>
      </c>
      <c r="I17084" s="3">
        <v>-4.638422979041934E-13</v>
      </c>
      <c r="J17084" s="3">
        <v>-0.005489906834554859</v>
      </c>
    </row>
    <row r="17085" spans="1:10">
      <c r="A17085" s="3" t="s">
        <v>22</v>
      </c>
      <c r="B17085" s="3" t="s">
        <v>28</v>
      </c>
      <c r="C17085" s="3">
        <v>2333</v>
      </c>
      <c r="D17085" s="3">
        <v>3099.54248046875</v>
      </c>
      <c r="E17085" s="3">
        <v>3.770609177536702E-14</v>
      </c>
      <c r="G17085" s="3">
        <v>2338</v>
      </c>
      <c r="H17085" s="3">
        <v>-997.725</v>
      </c>
      <c r="I17085" s="3">
        <v>1.519765646662563E-12</v>
      </c>
      <c r="J17085" s="3">
        <v>-0.005483664790517651</v>
      </c>
    </row>
    <row r="17086" spans="1:10">
      <c r="A17086" s="3" t="s">
        <v>22</v>
      </c>
      <c r="B17086" s="3" t="s">
        <v>28</v>
      </c>
      <c r="C17086" s="3">
        <v>2334</v>
      </c>
      <c r="D17086" s="3">
        <v>3100.142333984375</v>
      </c>
      <c r="E17086" s="3">
        <v>3.551549177904616E-14</v>
      </c>
      <c r="G17086" s="3">
        <v>2339</v>
      </c>
      <c r="H17086" s="3">
        <v>-997.4564375</v>
      </c>
      <c r="I17086" s="3">
        <v>3.347395249875262E-12</v>
      </c>
      <c r="J17086" s="3">
        <v>-0.005477407466969453</v>
      </c>
    </row>
    <row r="17087" spans="1:10">
      <c r="A17087" s="3" t="s">
        <v>22</v>
      </c>
      <c r="B17087" s="3" t="s">
        <v>28</v>
      </c>
      <c r="C17087" s="3">
        <v>2335</v>
      </c>
      <c r="D17087" s="3">
        <v>3100.742431640625</v>
      </c>
      <c r="E17087" s="3">
        <v>3.326139480486733E-14</v>
      </c>
      <c r="G17087" s="3">
        <v>2340</v>
      </c>
      <c r="H17087" s="3">
        <v>-997.187125</v>
      </c>
      <c r="I17087" s="3">
        <v>5.05815478391014E-12</v>
      </c>
      <c r="J17087" s="3">
        <v>-0.005471133408718742</v>
      </c>
    </row>
    <row r="17088" spans="1:10">
      <c r="A17088" s="3" t="s">
        <v>22</v>
      </c>
      <c r="B17088" s="3" t="s">
        <v>28</v>
      </c>
      <c r="C17088" s="3">
        <v>2336</v>
      </c>
      <c r="D17088" s="3">
        <v>3101.34228515625</v>
      </c>
      <c r="E17088" s="3">
        <v>3.096230005239856E-14</v>
      </c>
      <c r="G17088" s="3">
        <v>2341</v>
      </c>
      <c r="H17088" s="3">
        <v>-996.9171875</v>
      </c>
      <c r="I17088" s="3">
        <v>6.57837517792359E-12</v>
      </c>
      <c r="J17088" s="3">
        <v>-0.005464843343361281</v>
      </c>
    </row>
    <row r="17089" spans="1:10">
      <c r="A17089" s="3" t="s">
        <v>22</v>
      </c>
      <c r="B17089" s="3" t="s">
        <v>28</v>
      </c>
      <c r="C17089" s="3">
        <v>2337</v>
      </c>
      <c r="D17089" s="3">
        <v>3101.9423828125</v>
      </c>
      <c r="E17089" s="3">
        <v>2.863573093925265E-14</v>
      </c>
      <c r="G17089" s="3">
        <v>2342</v>
      </c>
      <c r="H17089" s="3">
        <v>-996.6464999999999</v>
      </c>
      <c r="I17089" s="3">
        <v>7.934431778267026E-12</v>
      </c>
      <c r="J17089" s="3">
        <v>-0.005458537270897068</v>
      </c>
    </row>
    <row r="17090" spans="1:10">
      <c r="A17090" s="3" t="s">
        <v>22</v>
      </c>
      <c r="B17090" s="3" t="s">
        <v>28</v>
      </c>
      <c r="C17090" s="3">
        <v>2338</v>
      </c>
      <c r="D17090" s="3">
        <v>3102.542236328125</v>
      </c>
      <c r="E17090" s="3">
        <v>2.629807924702486E-14</v>
      </c>
      <c r="G17090" s="3">
        <v>2343</v>
      </c>
      <c r="H17090" s="3">
        <v>-996.375125</v>
      </c>
      <c r="I17090" s="3">
        <v>9.176801540888846E-12</v>
      </c>
      <c r="J17090" s="3">
        <v>-0.005452214827528223</v>
      </c>
    </row>
    <row r="17091" spans="1:10">
      <c r="A17091" s="3" t="s">
        <v>22</v>
      </c>
      <c r="B17091" s="3" t="s">
        <v>28</v>
      </c>
      <c r="C17091" s="3">
        <v>2339</v>
      </c>
      <c r="D17091" s="3">
        <v>3103.142333984375</v>
      </c>
      <c r="E17091" s="3">
        <v>2.39646457788744E-14</v>
      </c>
      <c r="G17091" s="3">
        <v>2344</v>
      </c>
      <c r="H17091" s="3">
        <v>-996.1030625</v>
      </c>
      <c r="I17091" s="3">
        <v>1.027819962473586E-11</v>
      </c>
      <c r="J17091" s="3">
        <v>-0.005445876377052628</v>
      </c>
    </row>
    <row r="17092" spans="1:10">
      <c r="A17092" s="3" t="s">
        <v>22</v>
      </c>
      <c r="B17092" s="3" t="s">
        <v>28</v>
      </c>
      <c r="C17092" s="3">
        <v>2340</v>
      </c>
      <c r="D17092" s="3">
        <v>3103.7421875</v>
      </c>
      <c r="E17092" s="3">
        <v>2.164957598502042E-14</v>
      </c>
      <c r="G17092" s="3">
        <v>2345</v>
      </c>
      <c r="H17092" s="3">
        <v>-995.8303125</v>
      </c>
      <c r="I17092" s="3">
        <v>1.123999027186073E-11</v>
      </c>
      <c r="J17092" s="3">
        <v>-0.0054395215556724</v>
      </c>
    </row>
    <row r="17093" spans="1:10">
      <c r="A17093" s="3" t="s">
        <v>22</v>
      </c>
      <c r="B17093" s="3" t="s">
        <v>28</v>
      </c>
      <c r="C17093" s="3">
        <v>2341</v>
      </c>
      <c r="D17093" s="3">
        <v>3104.34228515625</v>
      </c>
      <c r="E17093" s="3">
        <v>1.936590739658704E-14</v>
      </c>
      <c r="G17093" s="3">
        <v>2346</v>
      </c>
      <c r="H17093" s="3">
        <v>-995.556875</v>
      </c>
      <c r="I17093" s="3">
        <v>1.203488864121027E-11</v>
      </c>
      <c r="J17093" s="3">
        <v>-0.005433150727185421</v>
      </c>
    </row>
    <row r="17094" spans="1:10">
      <c r="A17094" s="3" t="s">
        <v>22</v>
      </c>
      <c r="B17094" s="3" t="s">
        <v>28</v>
      </c>
      <c r="C17094" s="3">
        <v>2342</v>
      </c>
      <c r="D17094" s="3">
        <v>3104.942138671875</v>
      </c>
      <c r="E17094" s="3">
        <v>1.712561367131667E-14</v>
      </c>
      <c r="G17094" s="3">
        <v>2347</v>
      </c>
      <c r="H17094" s="3">
        <v>-995.28275</v>
      </c>
      <c r="I17094" s="3">
        <v>1.268608684767969E-11</v>
      </c>
      <c r="J17094" s="3">
        <v>-0.005426763163995929</v>
      </c>
    </row>
    <row r="17095" spans="1:10">
      <c r="A17095" s="3" t="s">
        <v>22</v>
      </c>
      <c r="B17095" s="3" t="s">
        <v>28</v>
      </c>
      <c r="C17095" s="3">
        <v>2343</v>
      </c>
      <c r="D17095" s="3">
        <v>3105.542236328125</v>
      </c>
      <c r="E17095" s="3">
        <v>1.493944026917816E-14</v>
      </c>
      <c r="G17095" s="3">
        <v>2348</v>
      </c>
      <c r="H17095" s="3">
        <v>-995.007875</v>
      </c>
      <c r="I17095" s="3">
        <v>1.325952325714752E-11</v>
      </c>
      <c r="J17095" s="3">
        <v>-0.005420359593699686</v>
      </c>
    </row>
    <row r="17096" spans="1:10">
      <c r="A17096" s="3" t="s">
        <v>22</v>
      </c>
      <c r="B17096" s="3" t="s">
        <v>28</v>
      </c>
      <c r="C17096" s="3">
        <v>2344</v>
      </c>
      <c r="D17096" s="3">
        <v>3106.14208984375</v>
      </c>
      <c r="E17096" s="3">
        <v>1.281699762599106E-14</v>
      </c>
      <c r="G17096" s="3">
        <v>2349</v>
      </c>
      <c r="H17096" s="3">
        <v>-994.7323125</v>
      </c>
      <c r="I17096" s="3">
        <v>1.36869857669808E-11</v>
      </c>
      <c r="J17096" s="3">
        <v>-0.005413939288700931</v>
      </c>
    </row>
    <row r="17097" spans="1:10">
      <c r="A17097" s="3" t="s">
        <v>22</v>
      </c>
      <c r="B17097" s="3" t="s">
        <v>28</v>
      </c>
      <c r="C17097" s="3">
        <v>2345</v>
      </c>
      <c r="D17097" s="3">
        <v>3106.7421875</v>
      </c>
      <c r="E17097" s="3">
        <v>1.076690599605959E-14</v>
      </c>
      <c r="G17097" s="3">
        <v>2350</v>
      </c>
      <c r="H17097" s="3">
        <v>-994.4560625</v>
      </c>
      <c r="I17097" s="3">
        <v>1.397438609274104E-11</v>
      </c>
      <c r="J17097" s="3">
        <v>-0.005407502612797543</v>
      </c>
    </row>
    <row r="17098" spans="1:10">
      <c r="A17098" s="3" t="s">
        <v>22</v>
      </c>
      <c r="B17098" s="3" t="s">
        <v>28</v>
      </c>
      <c r="C17098" s="3">
        <v>2346</v>
      </c>
      <c r="D17098" s="3">
        <v>3107.342041015625</v>
      </c>
      <c r="E17098" s="3">
        <v>8.796772582283022E-15</v>
      </c>
      <c r="G17098" s="3">
        <v>2351</v>
      </c>
      <c r="H17098" s="3">
        <v>-994.1790625</v>
      </c>
      <c r="I17098" s="3">
        <v>1.419584805262275E-11</v>
      </c>
      <c r="J17098" s="3">
        <v>-0.005401049565989524</v>
      </c>
    </row>
    <row r="17099" spans="1:10">
      <c r="A17099" s="3" t="s">
        <v>22</v>
      </c>
      <c r="B17099" s="3" t="s">
        <v>28</v>
      </c>
      <c r="C17099" s="3">
        <v>2347</v>
      </c>
      <c r="D17099" s="3">
        <v>3107.94189453125</v>
      </c>
      <c r="E17099" s="3">
        <v>6.913169513299115E-15</v>
      </c>
      <c r="G17099" s="3">
        <v>2352</v>
      </c>
      <c r="H17099" s="3">
        <v>-993.901375</v>
      </c>
      <c r="I17099" s="3">
        <v>1.430089469067752E-11</v>
      </c>
      <c r="J17099" s="3">
        <v>-0.005394579784478992</v>
      </c>
    </row>
    <row r="17100" spans="1:10">
      <c r="A17100" s="3" t="s">
        <v>22</v>
      </c>
      <c r="B17100" s="3" t="s">
        <v>28</v>
      </c>
      <c r="C17100" s="3">
        <v>2348</v>
      </c>
      <c r="D17100" s="3">
        <v>3108.5419921875</v>
      </c>
      <c r="E17100" s="3">
        <v>5.121541940409291E-15</v>
      </c>
      <c r="G17100" s="3">
        <v>2353</v>
      </c>
      <c r="H17100" s="3">
        <v>-993.623</v>
      </c>
      <c r="I17100" s="3">
        <v>1.429953044862486E-11</v>
      </c>
      <c r="J17100" s="3">
        <v>-0.005388093632063828</v>
      </c>
    </row>
    <row r="17101" spans="1:10">
      <c r="A17101" s="3" t="s">
        <v>22</v>
      </c>
      <c r="B17101" s="3" t="s">
        <v>28</v>
      </c>
      <c r="C17101" s="3">
        <v>2349</v>
      </c>
      <c r="D17101" s="3">
        <v>3109.141845703125</v>
      </c>
      <c r="E17101" s="3">
        <v>3.426424242738437E-15</v>
      </c>
      <c r="G17101" s="3">
        <v>2354</v>
      </c>
      <c r="H17101" s="3">
        <v>-993.343875</v>
      </c>
      <c r="I17101" s="3">
        <v>1.422722561983392E-11</v>
      </c>
      <c r="J17101" s="3">
        <v>-0.005381590744946152</v>
      </c>
    </row>
    <row r="17102" spans="1:10">
      <c r="A17102" s="3" t="s">
        <v>22</v>
      </c>
      <c r="B17102" s="3" t="s">
        <v>28</v>
      </c>
      <c r="C17102" s="3">
        <v>2350</v>
      </c>
      <c r="D17102" s="3">
        <v>3109.741943359375</v>
      </c>
      <c r="E17102" s="3">
        <v>1.831470943937483E-15</v>
      </c>
      <c r="G17102" s="3">
        <v>2355</v>
      </c>
      <c r="H17102" s="3">
        <v>-993.0640625</v>
      </c>
      <c r="I17102" s="3">
        <v>1.406442606821656E-11</v>
      </c>
      <c r="J17102" s="3">
        <v>-0.005375071123125963</v>
      </c>
    </row>
    <row r="17103" spans="1:10">
      <c r="A17103" s="3" t="s">
        <v>22</v>
      </c>
      <c r="B17103" s="3" t="s">
        <v>28</v>
      </c>
      <c r="C17103" s="3">
        <v>2351</v>
      </c>
      <c r="D17103" s="3">
        <v>3110.341796875</v>
      </c>
      <c r="E17103" s="3">
        <v>3.392779352919667E-16</v>
      </c>
      <c r="G17103" s="3">
        <v>2356</v>
      </c>
      <c r="H17103" s="3">
        <v>-992.7835625</v>
      </c>
      <c r="I17103" s="3">
        <v>1.37911229103338E-11</v>
      </c>
      <c r="J17103" s="3">
        <v>-0.005368535130401142</v>
      </c>
    </row>
    <row r="17104" spans="1:10">
      <c r="A17104" s="3" t="s">
        <v>22</v>
      </c>
      <c r="B17104" s="3" t="s">
        <v>28</v>
      </c>
      <c r="C17104" s="3">
        <v>2352</v>
      </c>
      <c r="D17104" s="3">
        <v>3110.94189453125</v>
      </c>
      <c r="E17104" s="3">
        <v>-1.048265317390583E-15</v>
      </c>
      <c r="G17104" s="3">
        <v>2357</v>
      </c>
      <c r="H17104" s="3">
        <v>-992.5023125</v>
      </c>
      <c r="I17104" s="3">
        <v>1.347143552266061E-11</v>
      </c>
      <c r="J17104" s="3">
        <v>-0.005361982402973808</v>
      </c>
    </row>
    <row r="17105" spans="1:10">
      <c r="A17105" s="3" t="s">
        <v>22</v>
      </c>
      <c r="B17105" s="3" t="s">
        <v>28</v>
      </c>
      <c r="C17105" s="3">
        <v>2353</v>
      </c>
      <c r="D17105" s="3">
        <v>3111.541748046875</v>
      </c>
      <c r="E17105" s="3">
        <v>-2.329955127352559E-15</v>
      </c>
      <c r="G17105" s="3">
        <v>2358</v>
      </c>
      <c r="H17105" s="3">
        <v>-992.2203125</v>
      </c>
      <c r="I17105" s="3">
        <v>1.311127562075853E-11</v>
      </c>
      <c r="J17105" s="3">
        <v>-0.005355412577046081</v>
      </c>
    </row>
    <row r="17106" spans="1:10">
      <c r="A17106" s="3" t="s">
        <v>22</v>
      </c>
      <c r="B17106" s="3" t="s">
        <v>28</v>
      </c>
      <c r="C17106" s="3">
        <v>2354</v>
      </c>
      <c r="D17106" s="3">
        <v>3112.141845703125</v>
      </c>
      <c r="E17106" s="3">
        <v>-3.505460675288499E-15</v>
      </c>
      <c r="G17106" s="3">
        <v>2359</v>
      </c>
      <c r="H17106" s="3">
        <v>-991.937625</v>
      </c>
      <c r="I17106" s="3">
        <v>1.270700522582047E-11</v>
      </c>
      <c r="J17106" s="3">
        <v>-0.005348826016415842</v>
      </c>
    </row>
    <row r="17107" spans="1:10">
      <c r="A17107" s="3" t="s">
        <v>22</v>
      </c>
      <c r="B17107" s="3" t="s">
        <v>28</v>
      </c>
      <c r="C17107" s="3">
        <v>2355</v>
      </c>
      <c r="D17107" s="3">
        <v>3112.74169921875</v>
      </c>
      <c r="E17107" s="3">
        <v>-4.575098539762439E-15</v>
      </c>
      <c r="G17107" s="3">
        <v>2360</v>
      </c>
      <c r="H17107" s="3">
        <v>-991.65425</v>
      </c>
      <c r="I17107" s="3">
        <v>1.219814294017851E-11</v>
      </c>
      <c r="J17107" s="3">
        <v>-0.00534222272108309</v>
      </c>
    </row>
    <row r="17108" spans="1:10">
      <c r="A17108" s="3" t="s">
        <v>22</v>
      </c>
      <c r="B17108" s="3" t="s">
        <v>28</v>
      </c>
      <c r="C17108" s="3">
        <v>2356</v>
      </c>
      <c r="D17108" s="3">
        <v>3113.341796875</v>
      </c>
      <c r="E17108" s="3">
        <v>-5.53972803569937E-15</v>
      </c>
      <c r="G17108" s="3">
        <v>2361</v>
      </c>
      <c r="H17108" s="3">
        <v>-991.370125</v>
      </c>
      <c r="I17108" s="3">
        <v>1.172793417936191E-11</v>
      </c>
      <c r="J17108" s="3">
        <v>-0.005335602327249944</v>
      </c>
    </row>
    <row r="17109" spans="1:10">
      <c r="A17109" s="3" t="s">
        <v>22</v>
      </c>
      <c r="B17109" s="3" t="s">
        <v>28</v>
      </c>
      <c r="C17109" s="3">
        <v>2357</v>
      </c>
      <c r="D17109" s="3">
        <v>3113.941650390625</v>
      </c>
      <c r="E17109" s="3">
        <v>-6.400944973171917E-15</v>
      </c>
      <c r="G17109" s="3">
        <v>2362</v>
      </c>
      <c r="H17109" s="3">
        <v>-991.08525</v>
      </c>
      <c r="I17109" s="3">
        <v>1.115449776989408E-11</v>
      </c>
      <c r="J17109" s="3">
        <v>-0.005328965198714286</v>
      </c>
    </row>
    <row r="17110" spans="1:10">
      <c r="A17110" s="3" t="s">
        <v>22</v>
      </c>
      <c r="B17110" s="3" t="s">
        <v>28</v>
      </c>
      <c r="C17110" s="3">
        <v>2358</v>
      </c>
      <c r="D17110" s="3">
        <v>3114.541748046875</v>
      </c>
      <c r="E17110" s="3">
        <v>-7.160890227954266E-15</v>
      </c>
      <c r="G17110" s="3">
        <v>2363</v>
      </c>
      <c r="H17110" s="3">
        <v>-990.7996875</v>
      </c>
      <c r="I17110" s="3">
        <v>1.058151610777713E-11</v>
      </c>
      <c r="J17110" s="3">
        <v>-0.005322310971678235</v>
      </c>
    </row>
    <row r="17111" spans="1:10">
      <c r="A17111" s="3" t="s">
        <v>22</v>
      </c>
      <c r="B17111" s="3" t="s">
        <v>28</v>
      </c>
      <c r="C17111" s="3">
        <v>2359</v>
      </c>
      <c r="D17111" s="3">
        <v>3115.1416015625</v>
      </c>
      <c r="E17111" s="3">
        <v>-7.822092616910446E-15</v>
      </c>
      <c r="G17111" s="3">
        <v>2364</v>
      </c>
      <c r="H17111" s="3">
        <v>-990.513375</v>
      </c>
      <c r="I17111" s="3">
        <v>9.963969205273316E-12</v>
      </c>
      <c r="J17111" s="3">
        <v>-0.00531563964614179</v>
      </c>
    </row>
    <row r="17112" spans="1:10">
      <c r="A17112" s="3" t="s">
        <v>22</v>
      </c>
      <c r="B17112" s="3" t="s">
        <v>28</v>
      </c>
      <c r="C17112" s="3">
        <v>2360</v>
      </c>
      <c r="D17112" s="3">
        <v>3115.74169921875</v>
      </c>
      <c r="E17112" s="3">
        <v>-8.387503202828689E-15</v>
      </c>
      <c r="G17112" s="3">
        <v>2365</v>
      </c>
      <c r="H17112" s="3">
        <v>-990.2263124999999</v>
      </c>
      <c r="I17112" s="3">
        <v>9.335963113699109E-12</v>
      </c>
      <c r="J17112" s="3">
        <v>-0.005308951585902832</v>
      </c>
    </row>
    <row r="17113" spans="1:10">
      <c r="A17113" s="3" t="s">
        <v>22</v>
      </c>
      <c r="B17113" s="3" t="s">
        <v>28</v>
      </c>
      <c r="C17113" s="3">
        <v>2361</v>
      </c>
      <c r="D17113" s="3">
        <v>3116.341552734375</v>
      </c>
      <c r="E17113" s="3">
        <v>-8.860466071784756E-15</v>
      </c>
      <c r="G17113" s="3">
        <v>2366</v>
      </c>
      <c r="H17113" s="3">
        <v>-989.9385625</v>
      </c>
      <c r="I17113" s="3">
        <v>8.716142474440858E-12</v>
      </c>
      <c r="J17113" s="3">
        <v>-0.005302246063365601</v>
      </c>
    </row>
    <row r="17114" spans="1:10">
      <c r="A17114" s="3" t="s">
        <v>22</v>
      </c>
      <c r="B17114" s="3" t="s">
        <v>28</v>
      </c>
      <c r="C17114" s="3">
        <v>2362</v>
      </c>
      <c r="D17114" s="3">
        <v>3116.94140625</v>
      </c>
      <c r="E17114" s="3">
        <v>-9.24466073490152E-15</v>
      </c>
      <c r="G17114" s="3">
        <v>2367</v>
      </c>
      <c r="H17114" s="3">
        <v>-989.6500625</v>
      </c>
      <c r="I17114" s="3">
        <v>8.038568921620026E-12</v>
      </c>
      <c r="J17114" s="3">
        <v>-0.005295523442327976</v>
      </c>
    </row>
    <row r="17115" spans="1:10">
      <c r="A17115" s="3" t="s">
        <v>22</v>
      </c>
      <c r="B17115" s="3" t="s">
        <v>28</v>
      </c>
      <c r="C17115" s="3">
        <v>2363</v>
      </c>
      <c r="D17115" s="3">
        <v>3117.54150390625</v>
      </c>
      <c r="E17115" s="3">
        <v>-9.544048765273289E-15</v>
      </c>
      <c r="G17115" s="3">
        <v>2368</v>
      </c>
      <c r="H17115" s="3">
        <v>-989.3608125</v>
      </c>
      <c r="I17115" s="3">
        <v>7.402377377729862E-12</v>
      </c>
      <c r="J17115" s="3">
        <v>-0.005288783722789958</v>
      </c>
    </row>
    <row r="17116" spans="1:10">
      <c r="A17116" s="3" t="s">
        <v>22</v>
      </c>
      <c r="B17116" s="3" t="s">
        <v>28</v>
      </c>
      <c r="C17116" s="3">
        <v>2364</v>
      </c>
      <c r="D17116" s="3">
        <v>3118.141357421875</v>
      </c>
      <c r="E17116" s="3">
        <v>-9.762870409834017E-15</v>
      </c>
      <c r="G17116" s="3">
        <v>2369</v>
      </c>
      <c r="H17116" s="3">
        <v>-989.070875</v>
      </c>
      <c r="I17116" s="3">
        <v>6.745722203049809E-12</v>
      </c>
      <c r="J17116" s="3">
        <v>-0.005282026904751547</v>
      </c>
    </row>
    <row r="17117" spans="1:10">
      <c r="A17117" s="3" t="s">
        <v>22</v>
      </c>
      <c r="B17117" s="3" t="s">
        <v>28</v>
      </c>
      <c r="C17117" s="3">
        <v>2365</v>
      </c>
      <c r="D17117" s="3">
        <v>3118.741455078125</v>
      </c>
      <c r="E17117" s="3">
        <v>-9.905542945403637E-15</v>
      </c>
      <c r="G17117" s="3">
        <v>2370</v>
      </c>
      <c r="H17117" s="3">
        <v>-988.780125</v>
      </c>
      <c r="I17117" s="3">
        <v>6.102709448896348E-12</v>
      </c>
      <c r="J17117" s="3">
        <v>-0.005275252624414861</v>
      </c>
    </row>
    <row r="17118" spans="1:10">
      <c r="A17118" s="3" t="s">
        <v>22</v>
      </c>
      <c r="B17118" s="3" t="s">
        <v>28</v>
      </c>
      <c r="C17118" s="3">
        <v>2366</v>
      </c>
      <c r="D17118" s="3">
        <v>3119.34130859375</v>
      </c>
      <c r="E17118" s="3">
        <v>-9.976697948137735E-15</v>
      </c>
      <c r="G17118" s="3">
        <v>2371</v>
      </c>
      <c r="H17118" s="3">
        <v>-988.4886875</v>
      </c>
      <c r="I17118" s="3">
        <v>5.47106537851505E-12</v>
      </c>
      <c r="J17118" s="3">
        <v>-0.005268461609375663</v>
      </c>
    </row>
    <row r="17119" spans="1:10">
      <c r="A17119" s="3" t="s">
        <v>22</v>
      </c>
      <c r="B17119" s="3" t="s">
        <v>28</v>
      </c>
      <c r="C17119" s="3">
        <v>2367</v>
      </c>
      <c r="D17119" s="3">
        <v>3119.94140625</v>
      </c>
      <c r="E17119" s="3">
        <v>-9.981027980564099E-15</v>
      </c>
      <c r="G17119" s="3">
        <v>2372</v>
      </c>
      <c r="H17119" s="3">
        <v>-988.1965</v>
      </c>
      <c r="I17119" s="3">
        <v>4.846242518397048E-12</v>
      </c>
      <c r="J17119" s="3">
        <v>-0.00526165276824031</v>
      </c>
    </row>
    <row r="17120" spans="1:10">
      <c r="A17120" s="3" t="s">
        <v>22</v>
      </c>
      <c r="B17120" s="3" t="s">
        <v>28</v>
      </c>
      <c r="C17120" s="3">
        <v>2368</v>
      </c>
      <c r="D17120" s="3">
        <v>3120.541259765625</v>
      </c>
      <c r="E17120" s="3">
        <v>-9.923272192022617E-15</v>
      </c>
      <c r="G17120" s="3">
        <v>2373</v>
      </c>
      <c r="H17120" s="3">
        <v>-987.9035625</v>
      </c>
      <c r="I17120" s="3">
        <v>4.225967131787911E-12</v>
      </c>
      <c r="J17120" s="3">
        <v>-0.005254826828604564</v>
      </c>
    </row>
    <row r="17121" spans="1:10">
      <c r="A17121" s="3" t="s">
        <v>22</v>
      </c>
      <c r="B17121" s="3" t="s">
        <v>28</v>
      </c>
      <c r="C17121" s="3">
        <v>2369</v>
      </c>
      <c r="D17121" s="3">
        <v>3121.141357421875</v>
      </c>
      <c r="E17121" s="3">
        <v>-9.808290857564635E-15</v>
      </c>
      <c r="G17121" s="3">
        <v>2374</v>
      </c>
      <c r="H17121" s="3">
        <v>-987.609875</v>
      </c>
      <c r="I17121" s="3">
        <v>3.65253072232008E-12</v>
      </c>
      <c r="J17121" s="3">
        <v>-0.005247983426670544</v>
      </c>
    </row>
    <row r="17122" spans="1:10">
      <c r="A17122" s="3" t="s">
        <v>22</v>
      </c>
      <c r="B17122" s="3" t="s">
        <v>28</v>
      </c>
      <c r="C17122" s="3">
        <v>2370</v>
      </c>
      <c r="D17122" s="3">
        <v>3121.7412109375</v>
      </c>
      <c r="E17122" s="3">
        <v>-9.64089088916582E-15</v>
      </c>
      <c r="G17122" s="3">
        <v>2375</v>
      </c>
      <c r="H17122" s="3">
        <v>-987.3155</v>
      </c>
      <c r="I17122" s="3">
        <v>3.069999365834519E-12</v>
      </c>
      <c r="J17122" s="3">
        <v>-0.005241123290034011</v>
      </c>
    </row>
    <row r="17123" spans="1:10">
      <c r="A17123" s="3" t="s">
        <v>22</v>
      </c>
      <c r="B17123" s="3" t="s">
        <v>28</v>
      </c>
      <c r="C17123" s="3">
        <v>2371</v>
      </c>
      <c r="D17123" s="3">
        <v>3122.34130859375</v>
      </c>
      <c r="E17123" s="3">
        <v>-9.425869034406474E-15</v>
      </c>
      <c r="G17123" s="3">
        <v>2376</v>
      </c>
      <c r="H17123" s="3">
        <v>-987.0203125</v>
      </c>
      <c r="I17123" s="3">
        <v>2.497017703717574E-12</v>
      </c>
      <c r="J17123" s="3">
        <v>-0.005234245327301323</v>
      </c>
    </row>
    <row r="17124" spans="1:10">
      <c r="A17124" s="3" t="s">
        <v>22</v>
      </c>
      <c r="B17124" s="3" t="s">
        <v>28</v>
      </c>
      <c r="C17124" s="3">
        <v>2372</v>
      </c>
      <c r="D17124" s="3">
        <v>3122.941162109375</v>
      </c>
      <c r="E17124" s="3">
        <v>-9.16798138328543E-15</v>
      </c>
      <c r="G17124" s="3">
        <v>2377</v>
      </c>
      <c r="H17124" s="3">
        <v>-986.724375</v>
      </c>
      <c r="I17124" s="3">
        <v>1.996795617742464E-12</v>
      </c>
      <c r="J17124" s="3">
        <v>-0.005227350266068242</v>
      </c>
    </row>
    <row r="17125" spans="1:10">
      <c r="A17125" s="3" t="s">
        <v>22</v>
      </c>
      <c r="B17125" s="3" t="s">
        <v>28</v>
      </c>
      <c r="C17125" s="3">
        <v>2373</v>
      </c>
      <c r="D17125" s="3">
        <v>3123.541259765625</v>
      </c>
      <c r="E17125" s="3">
        <v>-8.871871370419535E-15</v>
      </c>
      <c r="G17125" s="3">
        <v>2378</v>
      </c>
      <c r="H17125" s="3">
        <v>-986.4276875</v>
      </c>
      <c r="I17125" s="3">
        <v>1.480657374486327E-12</v>
      </c>
      <c r="J17125" s="3">
        <v>-0.005220437742536888</v>
      </c>
    </row>
    <row r="17126" spans="1:10">
      <c r="A17126" s="3" t="s">
        <v>22</v>
      </c>
      <c r="B17126" s="3" t="s">
        <v>28</v>
      </c>
      <c r="C17126" s="3">
        <v>2374</v>
      </c>
      <c r="D17126" s="3">
        <v>3124.14111328125</v>
      </c>
      <c r="E17126" s="3">
        <v>-8.542130761415856E-15</v>
      </c>
      <c r="G17126" s="3">
        <v>2379</v>
      </c>
      <c r="H17126" s="3">
        <v>-986.1303124999999</v>
      </c>
      <c r="I17126" s="3">
        <v>1.036369212670252E-12</v>
      </c>
      <c r="J17126" s="3">
        <v>-0.005213508120505139</v>
      </c>
    </row>
    <row r="17127" spans="1:10">
      <c r="A17127" s="3" t="s">
        <v>22</v>
      </c>
      <c r="B17127" s="3" t="s">
        <v>28</v>
      </c>
      <c r="C17127" s="3">
        <v>2375</v>
      </c>
      <c r="D17127" s="3">
        <v>3124.7412109375</v>
      </c>
      <c r="E17127" s="3">
        <v>-8.183184456390848E-15</v>
      </c>
      <c r="G17127" s="3">
        <v>2380</v>
      </c>
      <c r="H17127" s="3">
        <v>-985.832125</v>
      </c>
      <c r="I17127" s="3">
        <v>5.738911568187177E-13</v>
      </c>
      <c r="J17127" s="3">
        <v>-0.005206561399972998</v>
      </c>
    </row>
    <row r="17128" spans="1:10">
      <c r="A17128" s="3" t="s">
        <v>22</v>
      </c>
      <c r="B17128" s="3" t="s">
        <v>28</v>
      </c>
      <c r="C17128" s="3">
        <v>2376</v>
      </c>
      <c r="D17128" s="3">
        <v>3125.341064453125</v>
      </c>
      <c r="E17128" s="3">
        <v>-7.799370958100349E-15</v>
      </c>
      <c r="G17128" s="3">
        <v>2381</v>
      </c>
      <c r="H17128" s="3">
        <v>-985.5331875000001</v>
      </c>
      <c r="I17128" s="3">
        <v>1.600710675120354E-13</v>
      </c>
      <c r="J17128" s="3">
        <v>-0.005199597217142582</v>
      </c>
    </row>
    <row r="17129" spans="1:10">
      <c r="A17129" s="3" t="s">
        <v>22</v>
      </c>
      <c r="B17129" s="3" t="s">
        <v>28</v>
      </c>
      <c r="C17129" s="3">
        <v>2377</v>
      </c>
      <c r="D17129" s="3">
        <v>3125.941162109375</v>
      </c>
      <c r="E17129" s="3">
        <v>-7.394918655017051E-15</v>
      </c>
      <c r="G17129" s="3">
        <v>2382</v>
      </c>
      <c r="H17129" s="3">
        <v>-985.2335</v>
      </c>
      <c r="I17129" s="3">
        <v>-2.396518539171666E-13</v>
      </c>
      <c r="J17129" s="3">
        <v>-0.005192615935811773</v>
      </c>
    </row>
    <row r="17130" spans="1:10">
      <c r="A17130" s="3" t="s">
        <v>22</v>
      </c>
      <c r="B17130" s="3" t="s">
        <v>28</v>
      </c>
      <c r="C17130" s="3">
        <v>2378</v>
      </c>
      <c r="D17130" s="3">
        <v>3126.541015625</v>
      </c>
      <c r="E17130" s="3">
        <v>-6.973781073422265E-15</v>
      </c>
      <c r="G17130" s="3">
        <v>2383</v>
      </c>
      <c r="H17130" s="3">
        <v>-984.9330625</v>
      </c>
      <c r="I17130" s="3">
        <v>-5.979927664157003E-13</v>
      </c>
      <c r="J17130" s="3">
        <v>-0.005185617555980571</v>
      </c>
    </row>
    <row r="17131" spans="1:10">
      <c r="A17131" s="3" t="s">
        <v>22</v>
      </c>
      <c r="B17131" s="3" t="s">
        <v>28</v>
      </c>
      <c r="C17131" s="3">
        <v>2379</v>
      </c>
      <c r="D17131" s="3">
        <v>3127.140869140625</v>
      </c>
      <c r="E17131" s="3">
        <v>-6.539752073886742E-15</v>
      </c>
      <c r="G17131" s="3">
        <v>2384</v>
      </c>
      <c r="H17131" s="3">
        <v>-984.6318125</v>
      </c>
      <c r="I17131" s="3">
        <v>-9.335963113699108E-13</v>
      </c>
      <c r="J17131" s="3">
        <v>-0.005178601713851094</v>
      </c>
    </row>
    <row r="17132" spans="1:10">
      <c r="A17132" s="3" t="s">
        <v>22</v>
      </c>
      <c r="B17132" s="3" t="s">
        <v>28</v>
      </c>
      <c r="C17132" s="3">
        <v>2380</v>
      </c>
      <c r="D17132" s="3">
        <v>3127.740966796875</v>
      </c>
      <c r="E17132" s="3">
        <v>-6.096447216545836E-15</v>
      </c>
      <c r="G17132" s="3">
        <v>2385</v>
      </c>
      <c r="H17132" s="3">
        <v>-984.329875</v>
      </c>
      <c r="I17132" s="3">
        <v>-1.223270373884588E-12</v>
      </c>
      <c r="J17132" s="3">
        <v>-0.005171569500816986</v>
      </c>
    </row>
    <row r="17133" spans="1:10">
      <c r="A17133" s="3" t="s">
        <v>22</v>
      </c>
      <c r="B17133" s="3" t="s">
        <v>28</v>
      </c>
      <c r="C17133" s="3">
        <v>2381</v>
      </c>
      <c r="D17133" s="3">
        <v>3128.3408203125</v>
      </c>
      <c r="E17133" s="3">
        <v>-5.647307149231296E-15</v>
      </c>
      <c r="G17133" s="3">
        <v>2386</v>
      </c>
      <c r="H17133" s="3">
        <v>-984.027125</v>
      </c>
      <c r="I17133" s="3">
        <v>-1.480202627135441E-12</v>
      </c>
      <c r="J17133" s="3">
        <v>-0.005164519461686723</v>
      </c>
    </row>
    <row r="17134" spans="1:10">
      <c r="A17134" s="3" t="s">
        <v>22</v>
      </c>
      <c r="B17134" s="3" t="s">
        <v>28</v>
      </c>
      <c r="C17134" s="3">
        <v>2382</v>
      </c>
      <c r="D17134" s="3">
        <v>3128.94091796875</v>
      </c>
      <c r="E17134" s="3">
        <v>-5.195578549229947E-15</v>
      </c>
      <c r="G17134" s="3">
        <v>2387</v>
      </c>
      <c r="H17134" s="3">
        <v>-983.723625</v>
      </c>
      <c r="I17134" s="3">
        <v>-1.743046595947817E-12</v>
      </c>
      <c r="J17134" s="3">
        <v>-0.005157453051651828</v>
      </c>
    </row>
    <row r="17135" spans="1:10">
      <c r="A17135" s="3" t="s">
        <v>22</v>
      </c>
      <c r="B17135" s="3" t="s">
        <v>28</v>
      </c>
      <c r="C17135" s="3">
        <v>2383</v>
      </c>
      <c r="D17135" s="3">
        <v>3129.540771484375</v>
      </c>
      <c r="E17135" s="3">
        <v>-4.744276006801067E-15</v>
      </c>
      <c r="G17135" s="3">
        <v>2388</v>
      </c>
      <c r="H17135" s="3">
        <v>-983.4193125</v>
      </c>
      <c r="I17135" s="3">
        <v>-1.940406946232543E-12</v>
      </c>
      <c r="J17135" s="3">
        <v>-0.005150369179318659</v>
      </c>
    </row>
    <row r="17136" spans="1:10">
      <c r="A17136" s="3" t="s">
        <v>22</v>
      </c>
      <c r="B17136" s="3" t="s">
        <v>28</v>
      </c>
      <c r="C17136" s="3">
        <v>2384</v>
      </c>
      <c r="D17136" s="3">
        <v>3130.140869140625</v>
      </c>
      <c r="E17136" s="3">
        <v>-4.296175248912808E-15</v>
      </c>
      <c r="G17136" s="3">
        <v>2389</v>
      </c>
      <c r="H17136" s="3">
        <v>-983.1143125</v>
      </c>
      <c r="I17136" s="3">
        <v>-2.159140422008932E-12</v>
      </c>
      <c r="J17136" s="3">
        <v>-0.005143268572282977</v>
      </c>
    </row>
    <row r="17137" spans="1:10">
      <c r="A17137" s="3" t="s">
        <v>22</v>
      </c>
      <c r="B17137" s="3" t="s">
        <v>28</v>
      </c>
      <c r="C17137" s="3">
        <v>2385</v>
      </c>
      <c r="D17137" s="3">
        <v>3130.74072265625</v>
      </c>
      <c r="E17137" s="3">
        <v>-3.853828385835248E-15</v>
      </c>
      <c r="G17137" s="3">
        <v>2390</v>
      </c>
      <c r="H17137" s="3">
        <v>-982.8085</v>
      </c>
      <c r="I17137" s="3">
        <v>-2.287833922309801E-12</v>
      </c>
      <c r="J17137" s="3">
        <v>-0.005136151230544783</v>
      </c>
    </row>
    <row r="17138" spans="1:10">
      <c r="A17138" s="3" t="s">
        <v>22</v>
      </c>
      <c r="B17138" s="3" t="s">
        <v>28</v>
      </c>
      <c r="C17138" s="3">
        <v>2386</v>
      </c>
      <c r="D17138" s="3">
        <v>3131.3408203125</v>
      </c>
      <c r="E17138" s="3">
        <v>-3.419604356963619E-15</v>
      </c>
      <c r="G17138" s="3">
        <v>2391</v>
      </c>
      <c r="H17138" s="3">
        <v>-982.501875</v>
      </c>
      <c r="I17138" s="3">
        <v>-2.435626811347902E-12</v>
      </c>
      <c r="J17138" s="3">
        <v>-0.005129016790306196</v>
      </c>
    </row>
    <row r="17139" spans="1:10">
      <c r="A17139" s="3" t="s">
        <v>22</v>
      </c>
      <c r="B17139" s="3" t="s">
        <v>28</v>
      </c>
      <c r="C17139" s="3">
        <v>2387</v>
      </c>
      <c r="D17139" s="3">
        <v>3131.940673828125</v>
      </c>
      <c r="E17139" s="3">
        <v>-2.99557606367809E-15</v>
      </c>
      <c r="G17139" s="3">
        <v>2392</v>
      </c>
      <c r="H17139" s="3">
        <v>-982.1944999999999</v>
      </c>
      <c r="I17139" s="3">
        <v>-2.555680111981928E-12</v>
      </c>
      <c r="J17139" s="3">
        <v>-0.005121865251567215</v>
      </c>
    </row>
    <row r="17140" spans="1:10">
      <c r="A17140" s="3" t="s">
        <v>22</v>
      </c>
      <c r="B17140" s="3" t="s">
        <v>28</v>
      </c>
      <c r="C17140" s="3">
        <v>2388</v>
      </c>
      <c r="D17140" s="3">
        <v>3132.540771484375</v>
      </c>
      <c r="E17140" s="3">
        <v>-2.583602743297885E-15</v>
      </c>
      <c r="G17140" s="3">
        <v>2393</v>
      </c>
      <c r="H17140" s="3">
        <v>-981.886375</v>
      </c>
      <c r="I17140" s="3">
        <v>-2.601154847070575E-12</v>
      </c>
      <c r="J17140" s="3">
        <v>-0.005114696614327841</v>
      </c>
    </row>
    <row r="17141" spans="1:10">
      <c r="A17141" s="3" t="s">
        <v>22</v>
      </c>
      <c r="B17141" s="3" t="s">
        <v>28</v>
      </c>
      <c r="C17141" s="3">
        <v>2389</v>
      </c>
      <c r="D17141" s="3">
        <v>3133.140625</v>
      </c>
      <c r="E17141" s="3">
        <v>-2.185347545014937E-15</v>
      </c>
      <c r="G17141" s="3">
        <v>2394</v>
      </c>
      <c r="H17141" s="3">
        <v>-981.5774375</v>
      </c>
      <c r="I17141" s="3">
        <v>-2.654815034475178E-12</v>
      </c>
      <c r="J17141" s="3">
        <v>-0.005107510878588073</v>
      </c>
    </row>
    <row r="17142" spans="1:10">
      <c r="A17142" s="3" t="s">
        <v>22</v>
      </c>
      <c r="B17142" s="3" t="s">
        <v>28</v>
      </c>
      <c r="C17142" s="3">
        <v>2390</v>
      </c>
      <c r="D17142" s="3">
        <v>3133.74072265625</v>
      </c>
      <c r="E17142" s="3">
        <v>-1.80234063384846E-15</v>
      </c>
      <c r="G17142" s="3">
        <v>2395</v>
      </c>
      <c r="H17142" s="3">
        <v>-981.26775</v>
      </c>
      <c r="I17142" s="3">
        <v>-2.71620592684485E-12</v>
      </c>
      <c r="J17142" s="3">
        <v>-0.005100307680550031</v>
      </c>
    </row>
    <row r="17143" spans="1:10">
      <c r="A17143" s="3" t="s">
        <v>22</v>
      </c>
      <c r="B17143" s="3" t="s">
        <v>28</v>
      </c>
      <c r="C17143" s="3">
        <v>2391</v>
      </c>
      <c r="D17143" s="3">
        <v>3134.340576171875</v>
      </c>
      <c r="E17143" s="3">
        <v>-1.435879134878057E-15</v>
      </c>
      <c r="G17143" s="3">
        <v>2396</v>
      </c>
      <c r="H17143" s="3">
        <v>-980.9573124999999</v>
      </c>
      <c r="I17143" s="3">
        <v>-2.758497430477291E-12</v>
      </c>
      <c r="J17143" s="3">
        <v>-0.005093087020213716</v>
      </c>
    </row>
    <row r="17144" spans="1:10">
      <c r="A17144" s="3" t="s">
        <v>22</v>
      </c>
      <c r="B17144" s="3" t="s">
        <v>28</v>
      </c>
      <c r="C17144" s="3">
        <v>2392</v>
      </c>
      <c r="D17144" s="3">
        <v>3134.940673828125</v>
      </c>
      <c r="E17144" s="3">
        <v>-1.087000875222351E-15</v>
      </c>
      <c r="G17144" s="3">
        <v>2397</v>
      </c>
      <c r="H17144" s="3">
        <v>-980.646</v>
      </c>
      <c r="I17144" s="3">
        <v>-2.739852789090946E-12</v>
      </c>
      <c r="J17144" s="3">
        <v>-0.005085848533781245</v>
      </c>
    </row>
    <row r="17145" spans="1:10">
      <c r="A17145" s="3" t="s">
        <v>22</v>
      </c>
      <c r="B17145" s="3" t="s">
        <v>28</v>
      </c>
      <c r="C17145" s="3">
        <v>2393</v>
      </c>
      <c r="D17145" s="3">
        <v>3135.54052734375</v>
      </c>
      <c r="E17145" s="3">
        <v>-7.566273737883952E-16</v>
      </c>
      <c r="G17145" s="3">
        <v>2398</v>
      </c>
      <c r="H17145" s="3">
        <v>-980.3339999999999</v>
      </c>
      <c r="I17145" s="3">
        <v>-2.72530087386258E-12</v>
      </c>
      <c r="J17145" s="3">
        <v>-0.00507859222125262</v>
      </c>
    </row>
    <row r="17146" spans="1:10">
      <c r="A17146" s="3" t="s">
        <v>22</v>
      </c>
      <c r="B17146" s="3" t="s">
        <v>28</v>
      </c>
      <c r="C17146" s="3">
        <v>2394</v>
      </c>
      <c r="D17146" s="3">
        <v>3136.140625</v>
      </c>
      <c r="E17146" s="3">
        <v>-4.454395921262228E-16</v>
      </c>
      <c r="G17146" s="3">
        <v>2399</v>
      </c>
      <c r="H17146" s="3">
        <v>-980.021125</v>
      </c>
      <c r="I17146" s="3">
        <v>-2.712567948037758E-12</v>
      </c>
      <c r="J17146" s="3">
        <v>-0.00507131771882996</v>
      </c>
    </row>
    <row r="17147" spans="1:10">
      <c r="A17147" s="3" t="s">
        <v>22</v>
      </c>
      <c r="B17147" s="3" t="s">
        <v>28</v>
      </c>
      <c r="C17147" s="3">
        <v>2395</v>
      </c>
      <c r="D17147" s="3">
        <v>3136.740478515625</v>
      </c>
      <c r="E17147" s="3">
        <v>-1.538378194778606E-16</v>
      </c>
      <c r="G17147" s="3">
        <v>2400</v>
      </c>
      <c r="H17147" s="3">
        <v>-979.7075</v>
      </c>
      <c r="I17147" s="3">
        <v>-2.657543518580496E-12</v>
      </c>
      <c r="J17147" s="3">
        <v>-0.005064023935119621</v>
      </c>
    </row>
    <row r="17148" spans="1:10">
      <c r="A17148" s="3" t="s">
        <v>22</v>
      </c>
      <c r="B17148" s="3" t="s">
        <v>28</v>
      </c>
      <c r="C17148" s="3">
        <v>2396</v>
      </c>
      <c r="D17148" s="3">
        <v>3137.340576171875</v>
      </c>
      <c r="E17148" s="3">
        <v>1.177949264458548E-16</v>
      </c>
      <c r="G17148" s="3">
        <v>2401</v>
      </c>
      <c r="H17148" s="3">
        <v>-979.3931250000001</v>
      </c>
      <c r="I17148" s="3">
        <v>-2.592059900052846E-12</v>
      </c>
      <c r="J17148" s="3">
        <v>-0.005056711233919486</v>
      </c>
    </row>
    <row r="17149" spans="1:10">
      <c r="A17149" s="3" t="s">
        <v>22</v>
      </c>
      <c r="B17149" s="3" t="s">
        <v>28</v>
      </c>
      <c r="C17149" s="3">
        <v>2397</v>
      </c>
      <c r="D17149" s="3">
        <v>3137.9404296875</v>
      </c>
      <c r="E17149" s="3">
        <v>3.690822453789874E-16</v>
      </c>
      <c r="G17149" s="3">
        <v>2402</v>
      </c>
      <c r="H17149" s="3">
        <v>-979.0778749999999</v>
      </c>
      <c r="I17149" s="3">
        <v>-2.541582944104448E-12</v>
      </c>
      <c r="J17149" s="3">
        <v>-0.005049378160038032</v>
      </c>
    </row>
    <row r="17150" spans="1:10">
      <c r="A17150" s="3" t="s">
        <v>22</v>
      </c>
      <c r="B17150" s="3" t="s">
        <v>28</v>
      </c>
      <c r="C17150" s="3">
        <v>2398</v>
      </c>
      <c r="D17150" s="3">
        <v>3138.540283203125</v>
      </c>
      <c r="E17150" s="3">
        <v>5.999624362652855E-16</v>
      </c>
      <c r="G17150" s="3">
        <v>2403</v>
      </c>
      <c r="H17150" s="3">
        <v>-978.7629375</v>
      </c>
      <c r="I17150" s="3">
        <v>-2.428350853733718E-12</v>
      </c>
      <c r="J17150" s="3">
        <v>-0.005042048724135384</v>
      </c>
    </row>
    <row r="17151" spans="1:10">
      <c r="A17151" s="3" t="s">
        <v>22</v>
      </c>
      <c r="B17151" s="3" t="s">
        <v>28</v>
      </c>
      <c r="C17151" s="3">
        <v>2399</v>
      </c>
      <c r="D17151" s="3">
        <v>3139.140380859375</v>
      </c>
      <c r="E17151" s="3">
        <v>8.104903047834145E-16</v>
      </c>
      <c r="G17151" s="3">
        <v>2404</v>
      </c>
      <c r="H17151" s="3">
        <v>-978.4479375</v>
      </c>
      <c r="I17151" s="3">
        <v>-2.342858351767063E-12</v>
      </c>
      <c r="J17151" s="3">
        <v>-0.00503471601405181</v>
      </c>
    </row>
    <row r="17152" spans="1:10">
      <c r="A17152" s="3" t="s">
        <v>22</v>
      </c>
      <c r="B17152" s="3" t="s">
        <v>28</v>
      </c>
      <c r="C17152" s="3">
        <v>2400</v>
      </c>
      <c r="D17152" s="3">
        <v>3139.740234375</v>
      </c>
      <c r="E17152" s="3">
        <v>1.000761380367957E-15</v>
      </c>
      <c r="G17152" s="3">
        <v>2405</v>
      </c>
      <c r="H17152" s="3">
        <v>-978.1329375</v>
      </c>
      <c r="I17152" s="3">
        <v>-2.260094333905727E-12</v>
      </c>
      <c r="J17152" s="3">
        <v>-0.005027380029787309</v>
      </c>
    </row>
    <row r="17153" spans="1:10">
      <c r="A17153" s="3" t="s">
        <v>22</v>
      </c>
      <c r="B17153" s="3" t="s">
        <v>28</v>
      </c>
      <c r="C17153" s="3">
        <v>2401</v>
      </c>
      <c r="D17153" s="3">
        <v>3140.34033203125</v>
      </c>
      <c r="E17153" s="3">
        <v>1.171076836171221E-15</v>
      </c>
      <c r="G17153" s="3">
        <v>2406</v>
      </c>
      <c r="H17153" s="3">
        <v>-977.818</v>
      </c>
      <c r="I17153" s="3">
        <v>-2.165052137570456E-12</v>
      </c>
      <c r="J17153" s="3">
        <v>-0.00502003931615036</v>
      </c>
    </row>
    <row r="17154" spans="1:10">
      <c r="A17154" s="3" t="s">
        <v>22</v>
      </c>
      <c r="B17154" s="3" t="s">
        <v>28</v>
      </c>
      <c r="C17154" s="3">
        <v>2402</v>
      </c>
      <c r="D17154" s="3">
        <v>3140.940185546875</v>
      </c>
      <c r="E17154" s="3">
        <v>1.321868076661155E-15</v>
      </c>
      <c r="G17154" s="3">
        <v>2407</v>
      </c>
      <c r="H17154" s="3">
        <v>-977.503</v>
      </c>
      <c r="I17154" s="3">
        <v>-2.060005499515683E-12</v>
      </c>
      <c r="J17154" s="3">
        <v>-0.0050126931455452</v>
      </c>
    </row>
    <row r="17155" spans="1:10">
      <c r="A17155" s="3" t="s">
        <v>22</v>
      </c>
      <c r="B17155" s="3" t="s">
        <v>28</v>
      </c>
      <c r="C17155" s="3">
        <v>2403</v>
      </c>
      <c r="D17155" s="3">
        <v>3141.540283203125</v>
      </c>
      <c r="E17155" s="3">
        <v>1.453636227705178E-15</v>
      </c>
      <c r="G17155" s="3">
        <v>2408</v>
      </c>
      <c r="H17155" s="3">
        <v>-977.1880625</v>
      </c>
      <c r="I17155" s="3">
        <v>-1.946318661794067E-12</v>
      </c>
      <c r="J17155" s="3">
        <v>-0.005005340426578186</v>
      </c>
    </row>
    <row r="17156" spans="1:10">
      <c r="A17156" s="3" t="s">
        <v>22</v>
      </c>
      <c r="B17156" s="3" t="s">
        <v>28</v>
      </c>
      <c r="C17156" s="3">
        <v>2404</v>
      </c>
      <c r="D17156" s="3">
        <v>3142.14013671875</v>
      </c>
      <c r="E17156" s="3">
        <v>1.566998141047128E-15</v>
      </c>
      <c r="G17156" s="3">
        <v>2409</v>
      </c>
      <c r="H17156" s="3">
        <v>-976.8730624999999</v>
      </c>
      <c r="I17156" s="3">
        <v>-1.827174855861813E-12</v>
      </c>
      <c r="J17156" s="3">
        <v>-0.004997980431653559</v>
      </c>
    </row>
    <row r="17157" spans="1:10">
      <c r="A17157" s="3" t="s">
        <v>22</v>
      </c>
      <c r="B17157" s="3" t="s">
        <v>28</v>
      </c>
      <c r="C17157" s="3">
        <v>2405</v>
      </c>
      <c r="D17157" s="3">
        <v>3142.740234375</v>
      </c>
      <c r="E17157" s="3">
        <v>1.662613125957325E-15</v>
      </c>
      <c r="G17157" s="3">
        <v>2410</v>
      </c>
      <c r="H17157" s="3">
        <v>-976.558125</v>
      </c>
      <c r="I17157" s="3">
        <v>-1.715761754894629E-12</v>
      </c>
      <c r="J17157" s="3">
        <v>-0.004990611341781914</v>
      </c>
    </row>
    <row r="17158" spans="1:10">
      <c r="A17158" s="3" t="s">
        <v>22</v>
      </c>
      <c r="B17158" s="3" t="s">
        <v>28</v>
      </c>
      <c r="C17158" s="3">
        <v>2406</v>
      </c>
      <c r="D17158" s="3">
        <v>3143.340087890625</v>
      </c>
      <c r="E17158" s="3">
        <v>1.741082999344792E-15</v>
      </c>
      <c r="G17158" s="3">
        <v>2411</v>
      </c>
      <c r="H17158" s="3">
        <v>-976.243125</v>
      </c>
      <c r="I17158" s="3">
        <v>-1.554326445329934E-12</v>
      </c>
      <c r="J17158" s="3">
        <v>-0.00498323242936749</v>
      </c>
    </row>
    <row r="17159" spans="1:10">
      <c r="A17159" s="3" t="s">
        <v>22</v>
      </c>
      <c r="B17159" s="3" t="s">
        <v>28</v>
      </c>
      <c r="C17159" s="3">
        <v>2407</v>
      </c>
      <c r="D17159" s="3">
        <v>3143.940185546875</v>
      </c>
      <c r="E17159" s="3">
        <v>1.803147644488957E-15</v>
      </c>
      <c r="G17159" s="3">
        <v>2412</v>
      </c>
      <c r="H17159" s="3">
        <v>-975.9281875</v>
      </c>
      <c r="I17159" s="3">
        <v>-1.447006070520729E-12</v>
      </c>
      <c r="J17159" s="3">
        <v>-0.004975842239218764</v>
      </c>
    </row>
    <row r="17160" spans="1:10">
      <c r="A17160" s="3" t="s">
        <v>22</v>
      </c>
      <c r="B17160" s="3" t="s">
        <v>28</v>
      </c>
      <c r="C17160" s="3">
        <v>2408</v>
      </c>
      <c r="D17160" s="3">
        <v>3144.5400390625</v>
      </c>
      <c r="E17160" s="3">
        <v>1.84962370703009E-15</v>
      </c>
      <c r="G17160" s="3">
        <v>2413</v>
      </c>
      <c r="H17160" s="3">
        <v>-975.6131875</v>
      </c>
      <c r="I17160" s="3">
        <v>-1.321041054325178E-12</v>
      </c>
      <c r="J17160" s="3">
        <v>-0.004968440043739974</v>
      </c>
    </row>
    <row r="17161" spans="1:10">
      <c r="A17161" s="3" t="s">
        <v>22</v>
      </c>
      <c r="B17161" s="3" t="s">
        <v>28</v>
      </c>
      <c r="C17161" s="3">
        <v>2409</v>
      </c>
      <c r="D17161" s="3">
        <v>3145.14013671875</v>
      </c>
      <c r="E17161" s="3">
        <v>1.881304856839769E-15</v>
      </c>
      <c r="G17161" s="3">
        <v>2414</v>
      </c>
      <c r="H17161" s="3">
        <v>-975.2982500000001</v>
      </c>
      <c r="I17161" s="3">
        <v>-1.184162101708353E-12</v>
      </c>
      <c r="J17161" s="3">
        <v>-0.004961024751537479</v>
      </c>
    </row>
    <row r="17162" spans="1:10">
      <c r="A17162" s="3" t="s">
        <v>22</v>
      </c>
      <c r="B17162" s="3" t="s">
        <v>28</v>
      </c>
      <c r="C17162" s="3">
        <v>2410</v>
      </c>
      <c r="D17162" s="3">
        <v>3145.739990234375</v>
      </c>
      <c r="E17162" s="3">
        <v>1.899020762689829E-15</v>
      </c>
      <c r="G17162" s="3">
        <v>2415</v>
      </c>
      <c r="H17162" s="3">
        <v>-974.9833125</v>
      </c>
      <c r="I17162" s="3">
        <v>-1.080479705706239E-12</v>
      </c>
      <c r="J17162" s="3">
        <v>-0.004953595271217637</v>
      </c>
    </row>
    <row r="17163" spans="1:10">
      <c r="A17163" s="3" t="s">
        <v>22</v>
      </c>
      <c r="B17163" s="3" t="s">
        <v>28</v>
      </c>
      <c r="C17163" s="3">
        <v>2411</v>
      </c>
      <c r="D17163" s="3">
        <v>3146.340087890625</v>
      </c>
      <c r="E17163" s="3">
        <v>1.903619092802236E-15</v>
      </c>
      <c r="G17163" s="3">
        <v>2416</v>
      </c>
      <c r="H17163" s="3">
        <v>-974.668375</v>
      </c>
      <c r="I17163" s="3">
        <v>-9.549694368615747E-13</v>
      </c>
      <c r="J17163" s="3">
        <v>-0.004946150511386804</v>
      </c>
    </row>
    <row r="17164" spans="1:10">
      <c r="A17164" s="3" t="s">
        <v>22</v>
      </c>
      <c r="B17164" s="3" t="s">
        <v>28</v>
      </c>
      <c r="C17164" s="3">
        <v>2412</v>
      </c>
      <c r="D17164" s="3">
        <v>3146.93994140625</v>
      </c>
      <c r="E17164" s="3">
        <v>1.896092781549408E-15</v>
      </c>
      <c r="G17164" s="3">
        <v>2417</v>
      </c>
      <c r="H17164" s="3">
        <v>-974.3534375</v>
      </c>
      <c r="I17164" s="3">
        <v>-8.576535037718713E-13</v>
      </c>
      <c r="J17164" s="3">
        <v>-0.004938690108247101</v>
      </c>
    </row>
    <row r="17165" spans="1:10">
      <c r="A17165" s="3" t="s">
        <v>22</v>
      </c>
      <c r="B17165" s="3" t="s">
        <v>28</v>
      </c>
      <c r="C17165" s="3">
        <v>2413</v>
      </c>
      <c r="D17165" s="3">
        <v>3147.5400390625</v>
      </c>
      <c r="E17165" s="3">
        <v>1.877411681655951E-15</v>
      </c>
      <c r="G17165" s="3">
        <v>2418</v>
      </c>
      <c r="H17165" s="3">
        <v>-974.0385</v>
      </c>
      <c r="I17165" s="3">
        <v>-7.435119186993688E-13</v>
      </c>
      <c r="J17165" s="3">
        <v>-0.004931214425596409</v>
      </c>
    </row>
    <row r="17166" spans="1:10">
      <c r="A17166" s="3" t="s">
        <v>22</v>
      </c>
      <c r="B17166" s="3" t="s">
        <v>28</v>
      </c>
      <c r="C17166" s="3">
        <v>2414</v>
      </c>
      <c r="D17166" s="3">
        <v>3148.139892578125</v>
      </c>
      <c r="E17166" s="3">
        <v>1.848420496728515E-15</v>
      </c>
      <c r="G17166" s="3">
        <v>2419</v>
      </c>
      <c r="H17166" s="3">
        <v>-973.7234999999999</v>
      </c>
      <c r="I17166" s="3">
        <v>-6.116351869422942E-13</v>
      </c>
      <c r="J17166" s="3">
        <v>-0.004923723099636845</v>
      </c>
    </row>
    <row r="17167" spans="1:10">
      <c r="A17167" s="3" t="s">
        <v>22</v>
      </c>
      <c r="B17167" s="3" t="s">
        <v>28</v>
      </c>
      <c r="C17167" s="3">
        <v>2415</v>
      </c>
      <c r="D17167" s="3">
        <v>3148.739990234375</v>
      </c>
      <c r="E17167" s="3">
        <v>1.810083573777549E-15</v>
      </c>
      <c r="G17167" s="3">
        <v>2420</v>
      </c>
      <c r="H17167" s="3">
        <v>-973.4085625</v>
      </c>
      <c r="I17167" s="3">
        <v>-5.152287485543639E-13</v>
      </c>
      <c r="J17167" s="3">
        <v>-0.004916216494166292</v>
      </c>
    </row>
    <row r="17168" spans="1:10">
      <c r="A17168" s="3" t="s">
        <v>22</v>
      </c>
      <c r="B17168" s="3" t="s">
        <v>28</v>
      </c>
      <c r="C17168" s="3">
        <v>2416</v>
      </c>
      <c r="D17168" s="3">
        <v>3149.33984375</v>
      </c>
      <c r="E17168" s="3">
        <v>1.763318037726691E-15</v>
      </c>
      <c r="G17168" s="3">
        <v>2421</v>
      </c>
      <c r="H17168" s="3">
        <v>-973.093625</v>
      </c>
      <c r="I17168" s="3">
        <v>-4.05634636990726E-13</v>
      </c>
      <c r="J17168" s="3">
        <v>-0.004908696428174153</v>
      </c>
    </row>
    <row r="17169" spans="1:10">
      <c r="A17169" s="3" t="s">
        <v>22</v>
      </c>
      <c r="B17169" s="3" t="s">
        <v>28</v>
      </c>
      <c r="C17169" s="3">
        <v>2417</v>
      </c>
      <c r="D17169" s="3">
        <v>3149.93994140625</v>
      </c>
      <c r="E17169" s="3">
        <v>1.709031802016282E-15</v>
      </c>
      <c r="G17169" s="3">
        <v>2422</v>
      </c>
      <c r="H17169" s="3">
        <v>-972.7786875</v>
      </c>
      <c r="I17169" s="3">
        <v>-3.069544618483633E-13</v>
      </c>
      <c r="J17169" s="3">
        <v>-0.00490116399305407</v>
      </c>
    </row>
    <row r="17170" spans="1:10">
      <c r="A17170" s="3" t="s">
        <v>22</v>
      </c>
      <c r="B17170" s="3" t="s">
        <v>28</v>
      </c>
      <c r="C17170" s="3">
        <v>2418</v>
      </c>
      <c r="D17170" s="3">
        <v>3150.539794921875</v>
      </c>
      <c r="E17170" s="3">
        <v>1.648134685910789E-15</v>
      </c>
      <c r="G17170" s="3">
        <v>2423</v>
      </c>
      <c r="H17170" s="3">
        <v>-972.46375</v>
      </c>
      <c r="I17170" s="3">
        <v>-2.287379174958915E-13</v>
      </c>
      <c r="J17170" s="3">
        <v>-0.004893622099189088</v>
      </c>
    </row>
    <row r="17171" spans="1:10">
      <c r="A17171" s="3" t="s">
        <v>22</v>
      </c>
      <c r="B17171" s="3" t="s">
        <v>28</v>
      </c>
      <c r="C17171" s="3">
        <v>2419</v>
      </c>
      <c r="D17171" s="3">
        <v>3151.1396484375</v>
      </c>
      <c r="E17171" s="3">
        <v>1.58140712439199E-15</v>
      </c>
      <c r="G17171" s="3">
        <v>2424</v>
      </c>
      <c r="H17171" s="3">
        <v>-972.1488125</v>
      </c>
      <c r="I17171" s="3">
        <v>-1.246007741428912E-13</v>
      </c>
      <c r="J17171" s="3">
        <v>-0.004886074384558015</v>
      </c>
    </row>
    <row r="17172" spans="1:10">
      <c r="A17172" s="3" t="s">
        <v>22</v>
      </c>
      <c r="B17172" s="3" t="s">
        <v>28</v>
      </c>
      <c r="C17172" s="3">
        <v>2420</v>
      </c>
      <c r="D17172" s="3">
        <v>3151.73974609375</v>
      </c>
      <c r="E17172" s="3">
        <v>1.509696362165375E-15</v>
      </c>
      <c r="G17172" s="3">
        <v>2425</v>
      </c>
      <c r="H17172" s="3">
        <v>-971.8338125</v>
      </c>
      <c r="I17172" s="3">
        <v>-3.956301952712238E-14</v>
      </c>
      <c r="J17172" s="3">
        <v>-0.004878524487139657</v>
      </c>
    </row>
    <row r="17173" spans="1:10">
      <c r="A17173" s="3" t="s">
        <v>22</v>
      </c>
      <c r="B17173" s="3" t="s">
        <v>28</v>
      </c>
      <c r="C17173" s="3">
        <v>2421</v>
      </c>
      <c r="D17173" s="3">
        <v>3152.339599609375</v>
      </c>
      <c r="E17173" s="3">
        <v>1.433828891629228E-15</v>
      </c>
      <c r="G17173" s="3">
        <v>2426</v>
      </c>
      <c r="H17173" s="3">
        <v>-971.518875</v>
      </c>
      <c r="I17173" s="3">
        <v>4.04725142288953E-14</v>
      </c>
      <c r="J17173" s="3">
        <v>-0.004870977863902226</v>
      </c>
    </row>
    <row r="17174" spans="1:10">
      <c r="A17174" s="3" t="s">
        <v>22</v>
      </c>
      <c r="B17174" s="3" t="s">
        <v>28</v>
      </c>
      <c r="C17174" s="3">
        <v>2422</v>
      </c>
      <c r="D17174" s="3">
        <v>3152.939697265625</v>
      </c>
      <c r="E17174" s="3">
        <v>1.354574453974367E-15</v>
      </c>
      <c r="G17174" s="3">
        <v>2427</v>
      </c>
      <c r="H17174" s="3">
        <v>-971.203875</v>
      </c>
      <c r="I17174" s="3">
        <v>7.867129170335829E-14</v>
      </c>
      <c r="J17174" s="3">
        <v>-0.004863441063207574</v>
      </c>
    </row>
    <row r="17175" spans="1:10">
      <c r="A17175" s="3" t="s">
        <v>22</v>
      </c>
      <c r="B17175" s="3" t="s">
        <v>28</v>
      </c>
      <c r="C17175" s="3">
        <v>2423</v>
      </c>
      <c r="D17175" s="3">
        <v>3153.53955078125</v>
      </c>
      <c r="E17175" s="3">
        <v>1.27270194335866E-15</v>
      </c>
      <c r="G17175" s="3">
        <v>2428</v>
      </c>
      <c r="H17175" s="3">
        <v>-970.888875</v>
      </c>
      <c r="I17175" s="3">
        <v>1.564330887049436E-13</v>
      </c>
      <c r="J17175" s="3">
        <v>-0.004855921724811196</v>
      </c>
    </row>
    <row r="17176" spans="1:10">
      <c r="A17176" s="3" t="s">
        <v>22</v>
      </c>
      <c r="B17176" s="3" t="s">
        <v>28</v>
      </c>
      <c r="C17176" s="3">
        <v>2424</v>
      </c>
      <c r="D17176" s="3">
        <v>3154.1396484375</v>
      </c>
      <c r="E17176" s="3">
        <v>1.188871727843613E-15</v>
      </c>
      <c r="G17176" s="3">
        <v>2429</v>
      </c>
      <c r="H17176" s="3">
        <v>-970.573875</v>
      </c>
      <c r="I17176" s="3">
        <v>2.160049916710704E-13</v>
      </c>
      <c r="J17176" s="3">
        <v>-0.004848428216064349</v>
      </c>
    </row>
    <row r="17177" spans="1:10">
      <c r="A17177" s="3" t="s">
        <v>22</v>
      </c>
      <c r="B17177" s="3" t="s">
        <v>28</v>
      </c>
      <c r="C17177" s="3">
        <v>2425</v>
      </c>
      <c r="D17177" s="3">
        <v>3154.739501953125</v>
      </c>
      <c r="E17177" s="3">
        <v>1.103758151534356E-15</v>
      </c>
      <c r="G17177" s="3">
        <v>2430</v>
      </c>
      <c r="H17177" s="3">
        <v>-970.258875</v>
      </c>
      <c r="I17177" s="3">
        <v>2.683009370230138E-13</v>
      </c>
      <c r="J17177" s="3">
        <v>-0.004840971450903453</v>
      </c>
    </row>
    <row r="17178" spans="1:10">
      <c r="A17178" s="3" t="s">
        <v>22</v>
      </c>
      <c r="B17178" s="3" t="s">
        <v>28</v>
      </c>
      <c r="C17178" s="3">
        <v>2426</v>
      </c>
      <c r="D17178" s="3">
        <v>3155.339599609375</v>
      </c>
      <c r="E17178" s="3">
        <v>1.018064251777113E-15</v>
      </c>
      <c r="G17178" s="3">
        <v>2431</v>
      </c>
      <c r="H17178" s="3">
        <v>-969.9438125</v>
      </c>
      <c r="I17178" s="3">
        <v>3.23325366480276E-13</v>
      </c>
      <c r="J17178" s="3">
        <v>-0.004833562707062811</v>
      </c>
    </row>
    <row r="17179" spans="1:10">
      <c r="A17179" s="3" t="s">
        <v>22</v>
      </c>
      <c r="B17179" s="3" t="s">
        <v>28</v>
      </c>
      <c r="C17179" s="3">
        <v>2427</v>
      </c>
      <c r="D17179" s="3">
        <v>3155.939453125</v>
      </c>
      <c r="E17179" s="3">
        <v>9.323741636681313E-16</v>
      </c>
      <c r="G17179" s="3">
        <v>2432</v>
      </c>
      <c r="H17179" s="3">
        <v>-969.6286875</v>
      </c>
      <c r="I17179" s="3">
        <v>3.688001015689224E-13</v>
      </c>
      <c r="J17179" s="3">
        <v>-0.004826213989872485</v>
      </c>
    </row>
    <row r="17180" spans="1:10">
      <c r="A17180" s="3" t="s">
        <v>22</v>
      </c>
      <c r="B17180" s="3" t="s">
        <v>28</v>
      </c>
      <c r="C17180" s="3">
        <v>2428</v>
      </c>
      <c r="D17180" s="3">
        <v>3156.53955078125</v>
      </c>
      <c r="E17180" s="3">
        <v>8.471618550809606E-16</v>
      </c>
      <c r="G17180" s="3">
        <v>2433</v>
      </c>
      <c r="H17180" s="3">
        <v>-969.313625</v>
      </c>
      <c r="I17180" s="3">
        <v>3.919922164641321E-13</v>
      </c>
      <c r="J17180" s="3">
        <v>-0.004818940215045586</v>
      </c>
    </row>
    <row r="17181" spans="1:10">
      <c r="A17181" s="3" t="s">
        <v>22</v>
      </c>
      <c r="B17181" s="3" t="s">
        <v>28</v>
      </c>
      <c r="C17181" s="3">
        <v>2429</v>
      </c>
      <c r="D17181" s="3">
        <v>3157.139404296875</v>
      </c>
      <c r="E17181" s="3">
        <v>7.628805945215E-16</v>
      </c>
      <c r="G17181" s="3">
        <v>2434</v>
      </c>
      <c r="H17181" s="3">
        <v>-968.9984375</v>
      </c>
      <c r="I17181" s="3">
        <v>4.079083737451583E-13</v>
      </c>
      <c r="J17181" s="3">
        <v>-0.004811756298295222</v>
      </c>
    </row>
    <row r="17182" spans="1:10">
      <c r="A17182" s="3" t="s">
        <v>22</v>
      </c>
      <c r="B17182" s="3" t="s">
        <v>28</v>
      </c>
      <c r="C17182" s="3">
        <v>2430</v>
      </c>
      <c r="D17182" s="3">
        <v>3157.739501953125</v>
      </c>
      <c r="E17182" s="3">
        <v>6.799891562098061E-16</v>
      </c>
      <c r="G17182" s="3">
        <v>2435</v>
      </c>
      <c r="H17182" s="3">
        <v>-968.68325</v>
      </c>
      <c r="I17182" s="3">
        <v>4.515641194302589E-13</v>
      </c>
      <c r="J17182" s="3">
        <v>-0.004804678246728145</v>
      </c>
    </row>
    <row r="17183" spans="1:10">
      <c r="A17183" s="3" t="s">
        <v>22</v>
      </c>
      <c r="B17183" s="3" t="s">
        <v>28</v>
      </c>
      <c r="C17183" s="3">
        <v>2431</v>
      </c>
      <c r="D17183" s="3">
        <v>3158.33935546875</v>
      </c>
      <c r="E17183" s="3">
        <v>5.988911513452456E-16</v>
      </c>
      <c r="G17183" s="3">
        <v>2436</v>
      </c>
      <c r="H17183" s="3">
        <v>-968.3680625</v>
      </c>
      <c r="I17183" s="3">
        <v>4.706635081674903E-13</v>
      </c>
      <c r="J17183" s="3">
        <v>-0.004797723158844747</v>
      </c>
    </row>
    <row r="17184" spans="1:10">
      <c r="A17184" s="3" t="s">
        <v>22</v>
      </c>
      <c r="B17184" s="3" t="s">
        <v>28</v>
      </c>
      <c r="C17184" s="3">
        <v>2432</v>
      </c>
      <c r="D17184" s="3">
        <v>3158.939453125</v>
      </c>
      <c r="E17184" s="3">
        <v>5.199891852755603E-16</v>
      </c>
      <c r="G17184" s="3">
        <v>2437</v>
      </c>
      <c r="H17184" s="3">
        <v>-968.0528125</v>
      </c>
      <c r="I17184" s="3">
        <v>5.070432962384075E-13</v>
      </c>
      <c r="J17184" s="3">
        <v>-0.004790908496943302</v>
      </c>
    </row>
    <row r="17185" spans="1:10">
      <c r="A17185" s="3" t="s">
        <v>22</v>
      </c>
      <c r="B17185" s="3" t="s">
        <v>28</v>
      </c>
      <c r="C17185" s="3">
        <v>2433</v>
      </c>
      <c r="D17185" s="3">
        <v>3159.539306640625</v>
      </c>
      <c r="E17185" s="3">
        <v>4.436618817281728E-16</v>
      </c>
      <c r="G17185" s="3">
        <v>2438</v>
      </c>
      <c r="H17185" s="3">
        <v>-967.7375</v>
      </c>
      <c r="I17185" s="3">
        <v>5.061338015366346E-13</v>
      </c>
      <c r="J17185" s="3">
        <v>-0.004784252450917847</v>
      </c>
    </row>
    <row r="17186" spans="1:10">
      <c r="A17186" s="3" t="s">
        <v>22</v>
      </c>
      <c r="B17186" s="3" t="s">
        <v>28</v>
      </c>
      <c r="C17186" s="3">
        <v>2434</v>
      </c>
      <c r="D17186" s="3">
        <v>3160.139404296875</v>
      </c>
      <c r="E17186" s="3">
        <v>3.701834940895364E-16</v>
      </c>
      <c r="G17186" s="3">
        <v>2439</v>
      </c>
      <c r="H17186" s="3">
        <v>-967.4221250000001</v>
      </c>
      <c r="I17186" s="3">
        <v>5.034053174313158E-13</v>
      </c>
      <c r="J17186" s="3">
        <v>-0.004777772119268775</v>
      </c>
    </row>
    <row r="17187" spans="1:10">
      <c r="A17187" s="3" t="s">
        <v>22</v>
      </c>
      <c r="B17187" s="3" t="s">
        <v>28</v>
      </c>
      <c r="C17187" s="3">
        <v>2435</v>
      </c>
      <c r="D17187" s="3">
        <v>3160.7392578125</v>
      </c>
      <c r="E17187" s="3">
        <v>2.997570720389756E-16</v>
      </c>
      <c r="G17187" s="3">
        <v>2440</v>
      </c>
      <c r="H17187" s="3">
        <v>-967.10675</v>
      </c>
      <c r="I17187" s="3">
        <v>5.347828846424818E-13</v>
      </c>
      <c r="J17187" s="3">
        <v>-0.004771484236698598</v>
      </c>
    </row>
    <row r="17188" spans="1:10">
      <c r="A17188" s="3" t="s">
        <v>22</v>
      </c>
      <c r="B17188" s="3" t="s">
        <v>28</v>
      </c>
      <c r="C17188" s="3">
        <v>2436</v>
      </c>
      <c r="D17188" s="3">
        <v>3161.33935546875</v>
      </c>
      <c r="E17188" s="3">
        <v>2.325826477009405E-16</v>
      </c>
      <c r="G17188" s="3">
        <v>2441</v>
      </c>
      <c r="H17188" s="3">
        <v>-966.79125</v>
      </c>
      <c r="I17188" s="3">
        <v>5.211404641158878E-13</v>
      </c>
      <c r="J17188" s="3">
        <v>-0.004765403718920425</v>
      </c>
    </row>
    <row r="17189" spans="1:10">
      <c r="A17189" s="3" t="s">
        <v>22</v>
      </c>
      <c r="B17189" s="3" t="s">
        <v>28</v>
      </c>
      <c r="C17189" s="3">
        <v>2437</v>
      </c>
      <c r="D17189" s="3">
        <v>3161.939208984375</v>
      </c>
      <c r="E17189" s="3">
        <v>1.688381509339136E-16</v>
      </c>
      <c r="G17189" s="3">
        <v>2442</v>
      </c>
      <c r="H17189" s="3">
        <v>-966.4758125</v>
      </c>
      <c r="I17189" s="3">
        <v>5.220499588176608E-13</v>
      </c>
      <c r="J17189" s="3">
        <v>-0.004759544026455842</v>
      </c>
    </row>
    <row r="17190" spans="1:10">
      <c r="A17190" s="3" t="s">
        <v>22</v>
      </c>
      <c r="B17190" s="3" t="s">
        <v>28</v>
      </c>
      <c r="C17190" s="3">
        <v>2438</v>
      </c>
      <c r="D17190" s="3">
        <v>3162.539306640625</v>
      </c>
      <c r="E17190" s="3">
        <v>1.087472579929743E-16</v>
      </c>
      <c r="G17190" s="3">
        <v>2443</v>
      </c>
      <c r="H17190" s="3">
        <v>-966.16025</v>
      </c>
      <c r="I17190" s="3">
        <v>5.061338015366346E-13</v>
      </c>
      <c r="J17190" s="3">
        <v>-0.004753914981847629</v>
      </c>
    </row>
    <row r="17191" spans="1:10">
      <c r="A17191" s="3" t="s">
        <v>22</v>
      </c>
      <c r="B17191" s="3" t="s">
        <v>28</v>
      </c>
      <c r="C17191" s="3">
        <v>2439</v>
      </c>
      <c r="D17191" s="3">
        <v>3163.13916015625</v>
      </c>
      <c r="E17191" s="3">
        <v>5.246680893970746E-17</v>
      </c>
      <c r="G17191" s="3">
        <v>2444</v>
      </c>
      <c r="H17191" s="3">
        <v>-965.8446875</v>
      </c>
      <c r="I17191" s="3">
        <v>5.156834959052503E-13</v>
      </c>
      <c r="J17191" s="3">
        <v>-0.004748522769659758</v>
      </c>
    </row>
    <row r="17192" spans="1:10">
      <c r="A17192" s="3" t="s">
        <v>22</v>
      </c>
      <c r="B17192" s="3" t="s">
        <v>28</v>
      </c>
      <c r="C17192" s="3">
        <v>2440</v>
      </c>
      <c r="D17192" s="3">
        <v>3163.7392578125</v>
      </c>
      <c r="E17192" s="3">
        <v>-3.183675036696541E-20</v>
      </c>
      <c r="G17192" s="3">
        <v>2445</v>
      </c>
      <c r="H17192" s="3">
        <v>-965.529125</v>
      </c>
      <c r="I17192" s="3">
        <v>4.965841071680189E-13</v>
      </c>
      <c r="J17192" s="3">
        <v>-0.00474336848128587</v>
      </c>
    </row>
    <row r="17193" spans="1:10">
      <c r="A17193" s="3" t="s">
        <v>22</v>
      </c>
      <c r="B17193" s="3" t="s">
        <v>28</v>
      </c>
      <c r="C17193" s="3">
        <v>2441</v>
      </c>
      <c r="D17193" s="3">
        <v>3164.339111328125</v>
      </c>
      <c r="E17193" s="3">
        <v>-4.869829649164653E-17</v>
      </c>
      <c r="G17193" s="3">
        <v>2446</v>
      </c>
      <c r="H17193" s="3">
        <v>-965.2135</v>
      </c>
      <c r="I17193" s="3">
        <v>4.770299710799008E-13</v>
      </c>
      <c r="J17193" s="3">
        <v>-0.004738446295959875</v>
      </c>
    </row>
    <row r="17194" spans="1:10">
      <c r="A17194" s="3" t="s">
        <v>22</v>
      </c>
      <c r="B17194" s="3" t="s">
        <v>28</v>
      </c>
      <c r="C17194" s="3">
        <v>2442</v>
      </c>
      <c r="D17194" s="3">
        <v>3164.939208984375</v>
      </c>
      <c r="E17194" s="3">
        <v>-9.345737361785833E-17</v>
      </c>
      <c r="G17194" s="3">
        <v>2447</v>
      </c>
      <c r="H17194" s="3">
        <v>-964.897875</v>
      </c>
      <c r="I17194" s="3">
        <v>4.524736141320318E-13</v>
      </c>
      <c r="J17194" s="3">
        <v>-0.00473374457214959</v>
      </c>
    </row>
    <row r="17195" spans="1:10">
      <c r="A17195" s="3" t="s">
        <v>22</v>
      </c>
      <c r="B17195" s="3" t="s">
        <v>28</v>
      </c>
      <c r="C17195" s="3">
        <v>2443</v>
      </c>
      <c r="D17195" s="3">
        <v>3165.5390625</v>
      </c>
      <c r="E17195" s="3">
        <v>-1.343308227561615E-16</v>
      </c>
      <c r="G17195" s="3">
        <v>2448</v>
      </c>
      <c r="H17195" s="3">
        <v>-964.5823124999999</v>
      </c>
      <c r="I17195" s="3">
        <v>4.492903826758265E-13</v>
      </c>
      <c r="J17195" s="3">
        <v>-0.004729241118184291</v>
      </c>
    </row>
    <row r="17196" spans="1:10">
      <c r="A17196" s="3" t="s">
        <v>22</v>
      </c>
      <c r="B17196" s="3" t="s">
        <v>28</v>
      </c>
      <c r="C17196" s="3">
        <v>2444</v>
      </c>
      <c r="D17196" s="3">
        <v>3166.138916015625</v>
      </c>
      <c r="E17196" s="3">
        <v>-1.713906185460155E-16</v>
      </c>
      <c r="G17196" s="3">
        <v>2449</v>
      </c>
      <c r="H17196" s="3">
        <v>-964.26675</v>
      </c>
      <c r="I17196" s="3">
        <v>4.506546247284859E-13</v>
      </c>
      <c r="J17196" s="3">
        <v>-0.004724903919850476</v>
      </c>
    </row>
    <row r="17197" spans="1:10">
      <c r="A17197" s="3" t="s">
        <v>22</v>
      </c>
      <c r="B17197" s="3" t="s">
        <v>28</v>
      </c>
      <c r="C17197" s="3">
        <v>2445</v>
      </c>
      <c r="D17197" s="3">
        <v>3166.739013671875</v>
      </c>
      <c r="E17197" s="3">
        <v>-2.046741164638831E-16</v>
      </c>
      <c r="G17197" s="3">
        <v>2450</v>
      </c>
      <c r="H17197" s="3">
        <v>-963.95125</v>
      </c>
      <c r="I17197" s="3">
        <v>4.060893843416125E-13</v>
      </c>
      <c r="J17197" s="3">
        <v>-0.004720689685200341</v>
      </c>
    </row>
    <row r="17198" spans="1:10">
      <c r="A17198" s="3" t="s">
        <v>22</v>
      </c>
      <c r="B17198" s="3" t="s">
        <v>28</v>
      </c>
      <c r="C17198" s="3">
        <v>2446</v>
      </c>
      <c r="D17198" s="3">
        <v>3167.3388671875</v>
      </c>
      <c r="E17198" s="3">
        <v>-2.342280886103207E-16</v>
      </c>
      <c r="G17198" s="3">
        <v>2451</v>
      </c>
      <c r="H17198" s="3">
        <v>-963.6358125</v>
      </c>
      <c r="I17198" s="3">
        <v>3.878994903061539E-13</v>
      </c>
      <c r="J17198" s="3">
        <v>-0.004716541661764495</v>
      </c>
    </row>
    <row r="17199" spans="1:10">
      <c r="A17199" s="3" t="s">
        <v>22</v>
      </c>
      <c r="B17199" s="3" t="s">
        <v>28</v>
      </c>
      <c r="C17199" s="3">
        <v>2447</v>
      </c>
      <c r="D17199" s="3">
        <v>3167.93896484375</v>
      </c>
      <c r="E17199" s="3">
        <v>-2.601941747759769E-16</v>
      </c>
      <c r="G17199" s="3">
        <v>2452</v>
      </c>
      <c r="H17199" s="3">
        <v>-963.3205</v>
      </c>
      <c r="I17199" s="3">
        <v>3.406057658139616E-13</v>
      </c>
      <c r="J17199" s="3">
        <v>-0.004712388545158319</v>
      </c>
    </row>
    <row r="17200" spans="1:10">
      <c r="A17200" s="3" t="s">
        <v>22</v>
      </c>
      <c r="B17200" s="3" t="s">
        <v>28</v>
      </c>
      <c r="C17200" s="3">
        <v>2448</v>
      </c>
      <c r="D17200" s="3">
        <v>3168.538818359375</v>
      </c>
      <c r="E17200" s="3">
        <v>-2.826461065319323E-16</v>
      </c>
      <c r="G17200" s="3">
        <v>2453</v>
      </c>
      <c r="H17200" s="3">
        <v>-963.005375</v>
      </c>
      <c r="I17200" s="3">
        <v>3.456079866737127E-13</v>
      </c>
      <c r="J17200" s="3">
        <v>-0.004708141932496801</v>
      </c>
    </row>
    <row r="17201" spans="1:10">
      <c r="A17201" s="3" t="s">
        <v>22</v>
      </c>
      <c r="B17201" s="3" t="s">
        <v>28</v>
      </c>
      <c r="C17201" s="3">
        <v>2449</v>
      </c>
      <c r="D17201" s="3">
        <v>3169.138916015625</v>
      </c>
      <c r="E17201" s="3">
        <v>-3.016792809638712E-16</v>
      </c>
      <c r="G17201" s="3">
        <v>2454</v>
      </c>
      <c r="H17201" s="3">
        <v>-962.690375</v>
      </c>
      <c r="I17201" s="3">
        <v>3.219611244276166E-13</v>
      </c>
      <c r="J17201" s="3">
        <v>-0.004703697413788177</v>
      </c>
    </row>
    <row r="17202" spans="1:10">
      <c r="A17202" s="3" t="s">
        <v>22</v>
      </c>
      <c r="B17202" s="3" t="s">
        <v>28</v>
      </c>
      <c r="C17202" s="3">
        <v>2450</v>
      </c>
      <c r="D17202" s="3">
        <v>3169.73876953125</v>
      </c>
      <c r="E17202" s="3">
        <v>-3.174102974509393E-16</v>
      </c>
      <c r="G17202" s="3">
        <v>2455</v>
      </c>
      <c r="H17202" s="3">
        <v>-962.3756875</v>
      </c>
      <c r="I17202" s="3">
        <v>3.005879989359528E-13</v>
      </c>
      <c r="J17202" s="3">
        <v>-0.004698931661550887</v>
      </c>
    </row>
    <row r="17203" spans="1:10">
      <c r="A17203" s="3" t="s">
        <v>22</v>
      </c>
      <c r="B17203" s="3" t="s">
        <v>28</v>
      </c>
      <c r="C17203" s="3">
        <v>2451</v>
      </c>
      <c r="D17203" s="3">
        <v>3170.3388671875</v>
      </c>
      <c r="E17203" s="3">
        <v>-3.300000657833352E-16</v>
      </c>
      <c r="G17203" s="3">
        <v>2456</v>
      </c>
      <c r="H17203" s="3">
        <v>-962.0611875</v>
      </c>
      <c r="I17203" s="3">
        <v>2.969500201288611E-13</v>
      </c>
      <c r="J17203" s="3">
        <v>-0.00469370097562205</v>
      </c>
    </row>
    <row r="17204" spans="1:10">
      <c r="A17204" s="3" t="s">
        <v>22</v>
      </c>
      <c r="B17204" s="3" t="s">
        <v>28</v>
      </c>
      <c r="C17204" s="3">
        <v>2452</v>
      </c>
      <c r="D17204" s="3">
        <v>3170.938720703125</v>
      </c>
      <c r="E17204" s="3">
        <v>-3.396323921106131E-16</v>
      </c>
      <c r="G17204" s="3">
        <v>2457</v>
      </c>
      <c r="H17204" s="3">
        <v>-961.7470625</v>
      </c>
      <c r="I17204" s="3">
        <v>2.373781171627343E-13</v>
      </c>
      <c r="J17204" s="3">
        <v>-0.004687842738348991</v>
      </c>
    </row>
    <row r="17205" spans="1:10">
      <c r="A17205" s="3" t="s">
        <v>22</v>
      </c>
      <c r="B17205" s="3" t="s">
        <v>28</v>
      </c>
      <c r="C17205" s="3">
        <v>2453</v>
      </c>
      <c r="D17205" s="3">
        <v>3171.538818359375</v>
      </c>
      <c r="E17205" s="3">
        <v>-3.464667833246528E-16</v>
      </c>
      <c r="G17205" s="3">
        <v>2458</v>
      </c>
      <c r="H17205" s="3">
        <v>-961.4333125000001</v>
      </c>
      <c r="I17205" s="3">
        <v>2.160049916710704E-13</v>
      </c>
      <c r="J17205" s="3">
        <v>-0.004681174323195592</v>
      </c>
    </row>
    <row r="17206" spans="1:10">
      <c r="A17206" s="3" t="s">
        <v>22</v>
      </c>
      <c r="B17206" s="3" t="s">
        <v>28</v>
      </c>
      <c r="C17206" s="3">
        <v>2454</v>
      </c>
      <c r="D17206" s="3">
        <v>3172.138671875</v>
      </c>
      <c r="E17206" s="3">
        <v>-3.506913072095244E-16</v>
      </c>
      <c r="G17206" s="3">
        <v>2459</v>
      </c>
      <c r="H17206" s="3">
        <v>-961.12</v>
      </c>
      <c r="I17206" s="3">
        <v>2.037268131971359E-13</v>
      </c>
      <c r="J17206" s="3">
        <v>-0.004673493458540179</v>
      </c>
    </row>
    <row r="17207" spans="1:10">
      <c r="A17207" s="3" t="s">
        <v>22</v>
      </c>
      <c r="B17207" s="3" t="s">
        <v>28</v>
      </c>
      <c r="C17207" s="3">
        <v>2455</v>
      </c>
      <c r="D17207" s="3">
        <v>3172.73876953125</v>
      </c>
      <c r="E17207" s="3">
        <v>-3.524670853136634E-16</v>
      </c>
      <c r="G17207" s="3">
        <v>2460</v>
      </c>
      <c r="H17207" s="3">
        <v>-960.8071875000001</v>
      </c>
      <c r="I17207" s="3">
        <v>1.896296453196555E-13</v>
      </c>
      <c r="J17207" s="3">
        <v>-0.004664578955271281</v>
      </c>
    </row>
    <row r="17208" spans="1:10">
      <c r="A17208" s="3" t="s">
        <v>22</v>
      </c>
      <c r="B17208" s="3" t="s">
        <v>28</v>
      </c>
      <c r="C17208" s="3">
        <v>2456</v>
      </c>
      <c r="D17208" s="3">
        <v>3173.338623046875</v>
      </c>
      <c r="E17208" s="3">
        <v>-3.519815236766499E-16</v>
      </c>
      <c r="G17208" s="3">
        <v>2461</v>
      </c>
      <c r="H17208" s="3">
        <v>-960.494875</v>
      </c>
      <c r="I17208" s="3">
        <v>1.582520781084895E-13</v>
      </c>
      <c r="J17208" s="3">
        <v>-0.004654192889574915</v>
      </c>
    </row>
    <row r="17209" spans="1:10">
      <c r="A17209" s="3" t="s">
        <v>22</v>
      </c>
      <c r="B17209" s="3" t="s">
        <v>28</v>
      </c>
      <c r="C17209" s="3">
        <v>2457</v>
      </c>
      <c r="D17209" s="3">
        <v>3173.938720703125</v>
      </c>
      <c r="E17209" s="3">
        <v>-3.493639271718381E-16</v>
      </c>
      <c r="G17209" s="3">
        <v>2462</v>
      </c>
      <c r="H17209" s="3">
        <v>-960.183125</v>
      </c>
      <c r="I17209" s="3">
        <v>1.623448042664677E-13</v>
      </c>
      <c r="J17209" s="3">
        <v>-0.004642083149519749</v>
      </c>
    </row>
    <row r="17210" spans="1:10">
      <c r="A17210" s="3" t="s">
        <v>22</v>
      </c>
      <c r="B17210" s="3" t="s">
        <v>28</v>
      </c>
      <c r="C17210" s="3">
        <v>2458</v>
      </c>
      <c r="D17210" s="3">
        <v>3174.53857421875</v>
      </c>
      <c r="E17210" s="3">
        <v>-3.44763294188606E-16</v>
      </c>
      <c r="G17210" s="3">
        <v>2463</v>
      </c>
      <c r="H17210" s="3">
        <v>-959.8720625</v>
      </c>
      <c r="I17210" s="3">
        <v>1.07775122160092E-13</v>
      </c>
      <c r="J17210" s="3">
        <v>-0.004627987800631672</v>
      </c>
    </row>
    <row r="17211" spans="1:10">
      <c r="A17211" s="3" t="s">
        <v>22</v>
      </c>
      <c r="B17211" s="3" t="s">
        <v>28</v>
      </c>
      <c r="C17211" s="3">
        <v>2459</v>
      </c>
      <c r="D17211" s="3">
        <v>3175.138671875</v>
      </c>
      <c r="E17211" s="3">
        <v>-3.383807421123672E-16</v>
      </c>
      <c r="G17211" s="3">
        <v>2464</v>
      </c>
      <c r="H17211" s="3">
        <v>-959.561625</v>
      </c>
      <c r="I17211" s="3">
        <v>1.091393642127514E-13</v>
      </c>
      <c r="J17211" s="3">
        <v>-0.00461163763247896</v>
      </c>
    </row>
    <row r="17212" spans="1:10">
      <c r="A17212" s="3" t="s">
        <v>22</v>
      </c>
      <c r="B17212" s="3" t="s">
        <v>28</v>
      </c>
      <c r="C17212" s="3">
        <v>2460</v>
      </c>
      <c r="D17212" s="3">
        <v>3175.738525390625</v>
      </c>
      <c r="E17212" s="3">
        <v>-3.304263615838205E-16</v>
      </c>
      <c r="G17212" s="3">
        <v>2465</v>
      </c>
      <c r="H17212" s="3">
        <v>-959.251875</v>
      </c>
      <c r="I17212" s="3">
        <v>7.23048287909478E-14</v>
      </c>
      <c r="J17212" s="3">
        <v>-0.004592765253619291</v>
      </c>
    </row>
    <row r="17213" spans="1:10">
      <c r="A17213" s="3" t="s">
        <v>22</v>
      </c>
      <c r="B17213" s="3" t="s">
        <v>28</v>
      </c>
      <c r="C17213" s="3">
        <v>2461</v>
      </c>
      <c r="D17213" s="3">
        <v>3176.338623046875</v>
      </c>
      <c r="E17213" s="3">
        <v>-3.210634182035491E-16</v>
      </c>
      <c r="G17213" s="3">
        <v>2466</v>
      </c>
      <c r="H17213" s="3">
        <v>-958.9428124999999</v>
      </c>
      <c r="I17213" s="3">
        <v>6.411937647499143E-14</v>
      </c>
      <c r="J17213" s="3">
        <v>-0.004571108729578555</v>
      </c>
    </row>
    <row r="17214" spans="1:10">
      <c r="A17214" s="3" t="s">
        <v>22</v>
      </c>
      <c r="B17214" s="3" t="s">
        <v>28</v>
      </c>
      <c r="C17214" s="3">
        <v>2462</v>
      </c>
      <c r="D17214" s="3">
        <v>3176.9384765625</v>
      </c>
      <c r="E17214" s="3">
        <v>-3.104264313914888E-16</v>
      </c>
      <c r="G17214" s="3">
        <v>2467</v>
      </c>
      <c r="H17214" s="3">
        <v>-958.6344375</v>
      </c>
      <c r="I17214" s="3">
        <v>3.092281986027956E-14</v>
      </c>
      <c r="J17214" s="3">
        <v>-0.004546423951978795</v>
      </c>
    </row>
    <row r="17215" spans="1:10">
      <c r="A17215" s="3" t="s">
        <v>22</v>
      </c>
      <c r="B17215" s="3" t="s">
        <v>28</v>
      </c>
      <c r="C17215" s="3">
        <v>2463</v>
      </c>
      <c r="D17215" s="3">
        <v>3177.53857421875</v>
      </c>
      <c r="E17215" s="3">
        <v>-2.986671259243165E-16</v>
      </c>
      <c r="G17215" s="3">
        <v>2468</v>
      </c>
      <c r="H17215" s="3">
        <v>-958.3268125</v>
      </c>
      <c r="I17215" s="3">
        <v>2.728484105318785E-14</v>
      </c>
      <c r="J17215" s="3">
        <v>-0.004518493005889468</v>
      </c>
    </row>
    <row r="17216" spans="1:10">
      <c r="A17216" s="3" t="s">
        <v>22</v>
      </c>
      <c r="B17216" s="3" t="s">
        <v>28</v>
      </c>
      <c r="C17216" s="3">
        <v>2464</v>
      </c>
      <c r="D17216" s="3">
        <v>3178.138427734375</v>
      </c>
      <c r="E17216" s="3">
        <v>-2.859624522786697E-16</v>
      </c>
      <c r="G17216" s="3">
        <v>2469</v>
      </c>
      <c r="H17216" s="3">
        <v>-958.01975</v>
      </c>
      <c r="I17216" s="3">
        <v>7.275957614183426E-15</v>
      </c>
      <c r="J17216" s="3">
        <v>-0.00448713508376386</v>
      </c>
    </row>
    <row r="17217" spans="1:10">
      <c r="A17217" s="3" t="s">
        <v>22</v>
      </c>
      <c r="B17217" s="3" t="s">
        <v>28</v>
      </c>
      <c r="C17217" s="3">
        <v>2465</v>
      </c>
      <c r="D17217" s="3">
        <v>3178.738525390625</v>
      </c>
      <c r="E17217" s="3">
        <v>-2.724488886381746E-16</v>
      </c>
      <c r="G17217" s="3">
        <v>2470</v>
      </c>
      <c r="H17217" s="3">
        <v>-957.7133125</v>
      </c>
      <c r="I17217" s="3">
        <v>-3.637978807091713E-15</v>
      </c>
      <c r="J17217" s="3">
        <v>-0.004452223220141605</v>
      </c>
    </row>
    <row r="17218" spans="1:10">
      <c r="A17218" s="3" t="s">
        <v>22</v>
      </c>
      <c r="B17218" s="3" t="s">
        <v>28</v>
      </c>
      <c r="C17218" s="3">
        <v>2466</v>
      </c>
      <c r="D17218" s="3">
        <v>3179.33837890625</v>
      </c>
      <c r="E17218" s="3">
        <v>-2.582303818273271E-16</v>
      </c>
      <c r="G17218" s="3">
        <v>2471</v>
      </c>
      <c r="H17218" s="3">
        <v>-957.4073125</v>
      </c>
      <c r="I17218" s="3">
        <v>-8.640199666842818E-15</v>
      </c>
      <c r="J17218" s="3">
        <v>-0.004413696660776623</v>
      </c>
    </row>
    <row r="17219" spans="1:10">
      <c r="A17219" s="3" t="s">
        <v>22</v>
      </c>
      <c r="B17219" s="3" t="s">
        <v>28</v>
      </c>
      <c r="C17219" s="3">
        <v>2467</v>
      </c>
      <c r="D17219" s="3">
        <v>3179.9384765625</v>
      </c>
      <c r="E17219" s="3">
        <v>-2.435012729679628E-16</v>
      </c>
      <c r="G17219" s="3">
        <v>2472</v>
      </c>
      <c r="H17219" s="3">
        <v>-957.101625</v>
      </c>
      <c r="I17219" s="3">
        <v>-4.501998773775995E-14</v>
      </c>
      <c r="J17219" s="3">
        <v>-0.00437157905253116</v>
      </c>
    </row>
    <row r="17220" spans="1:10">
      <c r="A17220" s="3" t="s">
        <v>22</v>
      </c>
      <c r="B17220" s="3" t="s">
        <v>28</v>
      </c>
      <c r="C17220" s="3">
        <v>2468</v>
      </c>
      <c r="D17220" s="3">
        <v>3180.538330078125</v>
      </c>
      <c r="E17220" s="3">
        <v>-2.284199572212184E-16</v>
      </c>
      <c r="G17220" s="3">
        <v>2473</v>
      </c>
      <c r="H17220" s="3">
        <v>-956.796125</v>
      </c>
      <c r="I17220" s="3">
        <v>-4.774847184307873E-14</v>
      </c>
      <c r="J17220" s="3">
        <v>-0.004325996997067705</v>
      </c>
    </row>
    <row r="17221" spans="1:10">
      <c r="A17221" s="3" t="s">
        <v>22</v>
      </c>
      <c r="B17221" s="3" t="s">
        <v>28</v>
      </c>
      <c r="C17221" s="3">
        <v>2469</v>
      </c>
      <c r="D17221" s="3">
        <v>3181.138427734375</v>
      </c>
      <c r="E17221" s="3">
        <v>-2.130989576201806E-16</v>
      </c>
      <c r="G17221" s="3">
        <v>2474</v>
      </c>
      <c r="H17221" s="3">
        <v>-956.4905625</v>
      </c>
      <c r="I17221" s="3">
        <v>-3.637978807091713E-14</v>
      </c>
      <c r="J17221" s="3">
        <v>-0.004277200059732422</v>
      </c>
    </row>
    <row r="17222" spans="1:10">
      <c r="A17222" s="3" t="s">
        <v>22</v>
      </c>
      <c r="B17222" s="3" t="s">
        <v>28</v>
      </c>
      <c r="C17222" s="3">
        <v>2470</v>
      </c>
      <c r="D17222" s="3">
        <v>3181.73828125</v>
      </c>
      <c r="E17222" s="3">
        <v>-1.976848373345041E-16</v>
      </c>
      <c r="G17222" s="3">
        <v>2475</v>
      </c>
      <c r="H17222" s="3">
        <v>-956.184625</v>
      </c>
      <c r="I17222" s="3">
        <v>-3.54702933691442E-14</v>
      </c>
      <c r="J17222" s="3">
        <v>-0.00422558186983224</v>
      </c>
    </row>
    <row r="17223" spans="1:10">
      <c r="A17223" s="3" t="s">
        <v>22</v>
      </c>
      <c r="B17223" s="3" t="s">
        <v>28</v>
      </c>
      <c r="C17223" s="3">
        <v>2471</v>
      </c>
      <c r="D17223" s="3">
        <v>3182.33837890625</v>
      </c>
      <c r="E17223" s="3">
        <v>-1.823088070616744E-16</v>
      </c>
      <c r="G17223" s="3">
        <v>2476</v>
      </c>
      <c r="H17223" s="3">
        <v>-955.878</v>
      </c>
      <c r="I17223" s="3">
        <v>-6.775735528208315E-14</v>
      </c>
      <c r="J17223" s="3">
        <v>-0.004171700857114047</v>
      </c>
    </row>
    <row r="17224" spans="1:10">
      <c r="A17224" s="3" t="s">
        <v>22</v>
      </c>
      <c r="B17224" s="3" t="s">
        <v>28</v>
      </c>
      <c r="C17224" s="3">
        <v>2472</v>
      </c>
      <c r="D17224" s="3">
        <v>3182.938232421875</v>
      </c>
      <c r="E17224" s="3">
        <v>-1.670441748562984E-16</v>
      </c>
      <c r="G17224" s="3">
        <v>2477</v>
      </c>
      <c r="H17224" s="3">
        <v>-955.5703125</v>
      </c>
      <c r="I17224" s="3">
        <v>-6.002665031701327E-14</v>
      </c>
      <c r="J17224" s="3">
        <v>-0.004116305717616342</v>
      </c>
    </row>
    <row r="17225" spans="1:10">
      <c r="A17225" s="3" t="s">
        <v>22</v>
      </c>
      <c r="B17225" s="3" t="s">
        <v>28</v>
      </c>
      <c r="C17225" s="3">
        <v>2473</v>
      </c>
      <c r="D17225" s="3">
        <v>3183.538330078125</v>
      </c>
      <c r="E17225" s="3">
        <v>-1.519854643013339E-16</v>
      </c>
      <c r="G17225" s="3">
        <v>2478</v>
      </c>
      <c r="H17225" s="3">
        <v>-955.261125</v>
      </c>
      <c r="I17225" s="3">
        <v>-7.594280759803951E-14</v>
      </c>
      <c r="J17225" s="3">
        <v>-0.004060355786350556</v>
      </c>
    </row>
    <row r="17226" spans="1:10">
      <c r="A17226" s="3" t="s">
        <v>22</v>
      </c>
      <c r="B17226" s="3" t="s">
        <v>28</v>
      </c>
      <c r="C17226" s="3">
        <v>2474</v>
      </c>
      <c r="D17226" s="3">
        <v>3184.13818359375</v>
      </c>
      <c r="E17226" s="3">
        <v>-1.372184639524698E-16</v>
      </c>
      <c r="G17226" s="3">
        <v>2479</v>
      </c>
      <c r="H17226" s="3">
        <v>-954.95</v>
      </c>
      <c r="I17226" s="3">
        <v>-9.595169103704393E-14</v>
      </c>
      <c r="J17226" s="3">
        <v>-0.004005043228971772</v>
      </c>
    </row>
    <row r="17227" spans="1:10">
      <c r="A17227" s="3" t="s">
        <v>22</v>
      </c>
      <c r="B17227" s="3" t="s">
        <v>28</v>
      </c>
      <c r="C17227" s="3">
        <v>2475</v>
      </c>
      <c r="D17227" s="3">
        <v>3184.73828125</v>
      </c>
      <c r="E17227" s="3">
        <v>-1.227672348393642E-16</v>
      </c>
      <c r="G17227" s="3">
        <v>2480</v>
      </c>
      <c r="H17227" s="3">
        <v>-954.6363125</v>
      </c>
      <c r="I17227" s="3">
        <v>-9.686118573881686E-14</v>
      </c>
      <c r="J17227" s="3">
        <v>-0.00395181450585369</v>
      </c>
    </row>
    <row r="17228" spans="1:10">
      <c r="A17228" s="3" t="s">
        <v>22</v>
      </c>
      <c r="B17228" s="3" t="s">
        <v>28</v>
      </c>
      <c r="C17228" s="3">
        <v>2476</v>
      </c>
      <c r="D17228" s="3">
        <v>3185.338134765625</v>
      </c>
      <c r="E17228" s="3">
        <v>-1.086213280165192E-16</v>
      </c>
      <c r="G17228" s="3">
        <v>2481</v>
      </c>
      <c r="H17228" s="3">
        <v>-954.3194375</v>
      </c>
      <c r="I17228" s="3">
        <v>-8.685674401931465E-14</v>
      </c>
      <c r="J17228" s="3">
        <v>-0.003902388925780542</v>
      </c>
    </row>
    <row r="17229" spans="1:10">
      <c r="A17229" s="3" t="s">
        <v>22</v>
      </c>
      <c r="B17229" s="3" t="s">
        <v>28</v>
      </c>
      <c r="C17229" s="3">
        <v>2477</v>
      </c>
      <c r="D17229" s="3">
        <v>3185.938232421875</v>
      </c>
      <c r="E17229" s="3">
        <v>-9.489721051418243E-17</v>
      </c>
      <c r="G17229" s="3">
        <v>2482</v>
      </c>
      <c r="H17229" s="3">
        <v>-953.99875</v>
      </c>
      <c r="I17229" s="3">
        <v>-8.412825991399586E-14</v>
      </c>
      <c r="J17229" s="3">
        <v>-0.003858773925458081</v>
      </c>
    </row>
    <row r="17230" spans="1:10">
      <c r="A17230" s="3" t="s">
        <v>22</v>
      </c>
      <c r="B17230" s="3" t="s">
        <v>28</v>
      </c>
      <c r="C17230" s="3">
        <v>2478</v>
      </c>
      <c r="D17230" s="3">
        <v>3186.5380859375</v>
      </c>
      <c r="E17230" s="3">
        <v>-8.170162171859761E-17</v>
      </c>
      <c r="G17230" s="3">
        <v>2483</v>
      </c>
      <c r="H17230" s="3">
        <v>-953.6735</v>
      </c>
      <c r="I17230" s="3">
        <v>-9.231371222995222E-14</v>
      </c>
      <c r="J17230" s="3">
        <v>-0.003823275619652122</v>
      </c>
    </row>
    <row r="17231" spans="1:10">
      <c r="A17231" s="3" t="s">
        <v>22</v>
      </c>
      <c r="B17231" s="3" t="s">
        <v>28</v>
      </c>
      <c r="C17231" s="3">
        <v>2479</v>
      </c>
      <c r="D17231" s="3">
        <v>3187.13818359375</v>
      </c>
      <c r="E17231" s="3">
        <v>-6.905749769378964E-17</v>
      </c>
      <c r="G17231" s="3">
        <v>2484</v>
      </c>
      <c r="H17231" s="3">
        <v>-953.343</v>
      </c>
      <c r="I17231" s="3">
        <v>-9.777068044058978E-14</v>
      </c>
      <c r="J17231" s="3">
        <v>-0.003798504621954635</v>
      </c>
    </row>
    <row r="17232" spans="1:10">
      <c r="A17232" s="3" t="s">
        <v>22</v>
      </c>
      <c r="B17232" s="3" t="s">
        <v>28</v>
      </c>
      <c r="C17232" s="3">
        <v>2480</v>
      </c>
      <c r="D17232" s="3">
        <v>3187.738037109375</v>
      </c>
      <c r="E17232" s="3">
        <v>-5.710685542476652E-17</v>
      </c>
      <c r="G17232" s="3">
        <v>2485</v>
      </c>
      <c r="H17232" s="3">
        <v>-953.006375</v>
      </c>
      <c r="I17232" s="3">
        <v>-9.140421752817929E-14</v>
      </c>
      <c r="J17232" s="3">
        <v>-0.003787375680985861</v>
      </c>
    </row>
    <row r="17233" spans="1:10">
      <c r="A17233" s="3" t="s">
        <v>22</v>
      </c>
      <c r="B17233" s="3" t="s">
        <v>28</v>
      </c>
      <c r="C17233" s="3">
        <v>2481</v>
      </c>
      <c r="D17233" s="3">
        <v>3188.338134765625</v>
      </c>
      <c r="E17233" s="3">
        <v>-4.588829115890999E-17</v>
      </c>
      <c r="G17233" s="3">
        <v>2486</v>
      </c>
      <c r="H17233" s="3">
        <v>-952.6628125</v>
      </c>
      <c r="I17233" s="3">
        <v>-1.045918907038868E-13</v>
      </c>
      <c r="J17233" s="3">
        <v>-0.00379309531126637</v>
      </c>
    </row>
    <row r="17234" spans="1:10">
      <c r="A17234" s="3" t="s">
        <v>22</v>
      </c>
      <c r="B17234" s="3" t="s">
        <v>28</v>
      </c>
      <c r="C17234" s="3">
        <v>2482</v>
      </c>
      <c r="D17234" s="3">
        <v>3188.93798828125</v>
      </c>
      <c r="E17234" s="3">
        <v>-3.533388344176208E-17</v>
      </c>
      <c r="G17234" s="3">
        <v>2487</v>
      </c>
      <c r="H17234" s="3">
        <v>-952.311625</v>
      </c>
      <c r="I17234" s="3">
        <v>-1.055013854056597E-13</v>
      </c>
      <c r="J17234" s="3">
        <v>-0.003819144330918789</v>
      </c>
    </row>
    <row r="17235" spans="1:10">
      <c r="A17235" s="3" t="s">
        <v>22</v>
      </c>
      <c r="B17235" s="3" t="s">
        <v>28</v>
      </c>
      <c r="C17235" s="3">
        <v>2483</v>
      </c>
      <c r="D17235" s="3">
        <v>3189.537841796875</v>
      </c>
      <c r="E17235" s="3">
        <v>-2.544217974416716E-17</v>
      </c>
      <c r="G17235" s="3">
        <v>2488</v>
      </c>
      <c r="H17235" s="3">
        <v>-951.9519375</v>
      </c>
      <c r="I17235" s="3">
        <v>-7.685230229981244E-14</v>
      </c>
      <c r="J17235" s="3">
        <v>-0.003869242573273368</v>
      </c>
    </row>
    <row r="17236" spans="1:10">
      <c r="A17236" s="3" t="s">
        <v>22</v>
      </c>
      <c r="B17236" s="3" t="s">
        <v>28</v>
      </c>
      <c r="C17236" s="3">
        <v>2484</v>
      </c>
      <c r="D17236" s="3">
        <v>3190.137939453125</v>
      </c>
      <c r="E17236" s="3">
        <v>-1.623764475992209E-17</v>
      </c>
      <c r="G17236" s="3">
        <v>2489</v>
      </c>
      <c r="H17236" s="3">
        <v>-951.583125</v>
      </c>
      <c r="I17236" s="3">
        <v>-8.003553375601768E-14</v>
      </c>
      <c r="J17236" s="3">
        <v>-0.003947306686313823</v>
      </c>
    </row>
    <row r="17237" spans="1:10">
      <c r="A17237" s="3" t="s">
        <v>22</v>
      </c>
      <c r="B17237" s="3" t="s">
        <v>28</v>
      </c>
      <c r="C17237" s="3">
        <v>2485</v>
      </c>
      <c r="D17237" s="3">
        <v>3190.73779296875</v>
      </c>
      <c r="E17237" s="3">
        <v>-7.728481639161559E-18</v>
      </c>
      <c r="G17237" s="3">
        <v>2490</v>
      </c>
      <c r="H17237" s="3">
        <v>-951.2045000000001</v>
      </c>
      <c r="I17237" s="3">
        <v>-8.640199666842818E-14</v>
      </c>
      <c r="J17237" s="3">
        <v>-0.004057383557665162</v>
      </c>
    </row>
    <row r="17238" spans="1:10">
      <c r="A17238" s="3" t="s">
        <v>22</v>
      </c>
      <c r="B17238" s="3" t="s">
        <v>28</v>
      </c>
      <c r="C17238" s="3">
        <v>2486</v>
      </c>
      <c r="D17238" s="3">
        <v>3191.337890625</v>
      </c>
      <c r="E17238" s="3">
        <v>9.081675398826218E-20</v>
      </c>
      <c r="G17238" s="3">
        <v>2491</v>
      </c>
      <c r="H17238" s="3">
        <v>-950.815625</v>
      </c>
      <c r="I17238" s="3">
        <v>-8.230927051045E-14</v>
      </c>
      <c r="J17238" s="3">
        <v>-0.004203575372230262</v>
      </c>
    </row>
    <row r="17239" spans="1:10">
      <c r="A17239" s="3" t="s">
        <v>22</v>
      </c>
      <c r="B17239" s="3" t="s">
        <v>28</v>
      </c>
      <c r="C17239" s="3">
        <v>2487</v>
      </c>
      <c r="D17239" s="3">
        <v>3191.937744140625</v>
      </c>
      <c r="E17239" s="3">
        <v>7.190517283162184E-18</v>
      </c>
      <c r="G17239" s="3">
        <v>2492</v>
      </c>
      <c r="H17239" s="3">
        <v>-950.4160625</v>
      </c>
      <c r="I17239" s="3">
        <v>-7.821654435247182E-14</v>
      </c>
      <c r="J17239" s="3">
        <v>-0.004389937021187507</v>
      </c>
    </row>
    <row r="17240" spans="1:10">
      <c r="A17240" s="3" t="s">
        <v>22</v>
      </c>
      <c r="B17240" s="3" t="s">
        <v>28</v>
      </c>
      <c r="C17240" s="3">
        <v>2488</v>
      </c>
      <c r="D17240" s="3">
        <v>3192.537841796875</v>
      </c>
      <c r="E17240" s="3">
        <v>1.355617419538955E-17</v>
      </c>
      <c r="G17240" s="3">
        <v>2493</v>
      </c>
      <c r="H17240" s="3">
        <v>-950.0058749999999</v>
      </c>
      <c r="I17240" s="3">
        <v>-6.09361450187862E-14</v>
      </c>
      <c r="J17240" s="3">
        <v>-0.004620358959073201</v>
      </c>
    </row>
    <row r="17241" spans="1:10">
      <c r="A17241" s="3" t="s">
        <v>22</v>
      </c>
      <c r="B17241" s="3" t="s">
        <v>28</v>
      </c>
      <c r="C17241" s="3">
        <v>2489</v>
      </c>
      <c r="D17241" s="3">
        <v>3193.1376953125</v>
      </c>
      <c r="E17241" s="3">
        <v>1.920231136051012E-17</v>
      </c>
      <c r="G17241" s="3">
        <v>2494</v>
      </c>
      <c r="H17241" s="3">
        <v>-949.5850625</v>
      </c>
      <c r="I17241" s="3">
        <v>-6.45741238258779E-14</v>
      </c>
      <c r="J17241" s="3">
        <v>-0.004898421320831403</v>
      </c>
    </row>
    <row r="17242" spans="1:10">
      <c r="A17242" s="3" t="s">
        <v>22</v>
      </c>
      <c r="B17242" s="3" t="s">
        <v>28</v>
      </c>
      <c r="C17242" s="3">
        <v>2490</v>
      </c>
      <c r="D17242" s="3">
        <v>3193.73779296875</v>
      </c>
      <c r="E17242" s="3">
        <v>2.416160654862279E-17</v>
      </c>
      <c r="G17242" s="3">
        <v>2495</v>
      </c>
      <c r="H17242" s="3">
        <v>-949.154125</v>
      </c>
      <c r="I17242" s="3">
        <v>-6.593836587853729E-14</v>
      </c>
      <c r="J17242" s="3">
        <v>-0.005227228393778205</v>
      </c>
    </row>
    <row r="17243" spans="1:10">
      <c r="A17243" s="3" t="s">
        <v>22</v>
      </c>
      <c r="B17243" s="3" t="s">
        <v>28</v>
      </c>
      <c r="C17243" s="3">
        <v>2491</v>
      </c>
      <c r="D17243" s="3">
        <v>3194.337646484375</v>
      </c>
      <c r="E17243" s="3">
        <v>2.846029710157714E-17</v>
      </c>
      <c r="G17243" s="3">
        <v>2496</v>
      </c>
      <c r="H17243" s="3">
        <v>-948.7140000000001</v>
      </c>
      <c r="I17243" s="3">
        <v>-6.593836587853729E-14</v>
      </c>
      <c r="J17243" s="3">
        <v>-0.005609215804724954</v>
      </c>
    </row>
    <row r="17244" spans="1:10">
      <c r="A17244" s="3" t="s">
        <v>22</v>
      </c>
      <c r="B17244" s="3" t="s">
        <v>28</v>
      </c>
      <c r="C17244" s="3">
        <v>2492</v>
      </c>
      <c r="D17244" s="3">
        <v>3194.937744140625</v>
      </c>
      <c r="E17244" s="3">
        <v>3.209149425923182E-17</v>
      </c>
      <c r="G17244" s="3">
        <v>2497</v>
      </c>
      <c r="H17244" s="3">
        <v>-948.2659374999999</v>
      </c>
      <c r="I17244" s="3">
        <v>-4.911271389573812E-14</v>
      </c>
      <c r="J17244" s="3">
        <v>-0.006045930422260426</v>
      </c>
    </row>
    <row r="17245" spans="1:10">
      <c r="A17245" s="3" t="s">
        <v>22</v>
      </c>
      <c r="B17245" s="3" t="s">
        <v>28</v>
      </c>
      <c r="C17245" s="3">
        <v>2493</v>
      </c>
      <c r="D17245" s="3">
        <v>3195.53759765625</v>
      </c>
      <c r="E17245" s="3">
        <v>3.504949874716635E-17</v>
      </c>
      <c r="G17245" s="3">
        <v>2498</v>
      </c>
      <c r="H17245" s="3">
        <v>-947.725625</v>
      </c>
      <c r="I17245" s="3">
        <v>-5.547917680814862E-14</v>
      </c>
      <c r="J17245" s="3">
        <v>-0.006557060987688601</v>
      </c>
    </row>
    <row r="17246" spans="1:10">
      <c r="A17246" s="3" t="s">
        <v>22</v>
      </c>
      <c r="B17246" s="3" t="s">
        <v>28</v>
      </c>
      <c r="C17246" s="3">
        <v>2494</v>
      </c>
      <c r="D17246" s="3">
        <v>3196.1376953125</v>
      </c>
      <c r="E17246" s="3">
        <v>3.742483390289608E-17</v>
      </c>
      <c r="G17246" s="3">
        <v>2499</v>
      </c>
      <c r="H17246" s="3">
        <v>-947.1060625</v>
      </c>
      <c r="I17246" s="3">
        <v>-4.911271389573812E-14</v>
      </c>
      <c r="J17246" s="3">
        <v>0.006952070543775335</v>
      </c>
    </row>
    <row r="17247" spans="1:10">
      <c r="A17247" s="3" t="s">
        <v>22</v>
      </c>
      <c r="B17247" s="3" t="s">
        <v>28</v>
      </c>
      <c r="C17247" s="3">
        <v>2495</v>
      </c>
      <c r="D17247" s="3">
        <v>3196.737548828125</v>
      </c>
      <c r="E17247" s="3">
        <v>3.929635981729935E-17</v>
      </c>
      <c r="G17247" s="3">
        <v>2500</v>
      </c>
      <c r="H17247" s="3">
        <v>-944.6865</v>
      </c>
      <c r="I17247" s="3">
        <v>-4.68389771413058E-14</v>
      </c>
      <c r="J17247" s="3">
        <v>-0.00539861612196546</v>
      </c>
    </row>
    <row r="17248" spans="1:10">
      <c r="A17248" s="3" t="s">
        <v>22</v>
      </c>
      <c r="B17248" s="3" t="s">
        <v>28</v>
      </c>
      <c r="C17248" s="3">
        <v>2496</v>
      </c>
      <c r="D17248" s="3">
        <v>3197.337646484375</v>
      </c>
      <c r="E17248" s="3">
        <v>4.067743380290769E-17</v>
      </c>
      <c r="G17248" s="3">
        <v>2501</v>
      </c>
      <c r="H17248" s="3">
        <v>-941.9818125</v>
      </c>
      <c r="I17248" s="3">
        <v>-2.228262019343674E-14</v>
      </c>
      <c r="J17248" s="3">
        <v>-0.003783012653002515</v>
      </c>
    </row>
    <row r="17249" spans="1:10">
      <c r="A17249" s="3" t="s">
        <v>22</v>
      </c>
      <c r="B17249" s="3" t="s">
        <v>28</v>
      </c>
      <c r="C17249" s="3">
        <v>2497</v>
      </c>
      <c r="D17249" s="3">
        <v>3197.9375</v>
      </c>
      <c r="E17249" s="3">
        <v>4.157570893474842E-17</v>
      </c>
      <c r="G17249" s="3">
        <v>2502</v>
      </c>
      <c r="H17249" s="3">
        <v>-939.69175</v>
      </c>
      <c r="I17249" s="3">
        <v>-1.182343112304807E-14</v>
      </c>
      <c r="J17249" s="3">
        <v>-0.003551026384229772</v>
      </c>
    </row>
    <row r="17250" spans="1:10">
      <c r="A17250" s="3" t="s">
        <v>22</v>
      </c>
      <c r="B17250" s="3" t="s">
        <v>28</v>
      </c>
      <c r="C17250" s="3">
        <v>2498</v>
      </c>
      <c r="D17250" s="3">
        <v>3198.53759765625</v>
      </c>
      <c r="E17250" s="3">
        <v>4.200815234154625E-17</v>
      </c>
      <c r="G17250" s="3">
        <v>2503</v>
      </c>
      <c r="H17250" s="3">
        <v>-937.6091875</v>
      </c>
      <c r="I17250" s="3">
        <v>8.640199666842818E-15</v>
      </c>
      <c r="J17250" s="3">
        <v>-0.003769049362745136</v>
      </c>
    </row>
    <row r="17251" spans="1:10">
      <c r="A17251" s="3" t="s">
        <v>22</v>
      </c>
      <c r="B17251" s="3" t="s">
        <v>28</v>
      </c>
      <c r="C17251" s="3">
        <v>2499</v>
      </c>
      <c r="D17251" s="3">
        <v>3199.137451171875</v>
      </c>
      <c r="E17251" s="3">
        <v>4.200523735706761E-17</v>
      </c>
      <c r="G17251" s="3">
        <v>2504</v>
      </c>
      <c r="H17251" s="3">
        <v>-935.5700000000001</v>
      </c>
      <c r="I17251" s="3">
        <v>6.821210263296962E-15</v>
      </c>
      <c r="J17251" s="3">
        <v>-0.00395794450014364</v>
      </c>
    </row>
    <row r="17252" spans="1:10">
      <c r="A17252" s="3" t="s">
        <v>22</v>
      </c>
      <c r="B17252" s="3" t="s">
        <v>28</v>
      </c>
      <c r="C17252" s="3">
        <v>2500</v>
      </c>
      <c r="D17252" s="3">
        <v>3199.737548828125</v>
      </c>
      <c r="E17252" s="3">
        <v>4.221617503071353E-17</v>
      </c>
      <c r="G17252" s="3">
        <v>2505</v>
      </c>
      <c r="H17252" s="3">
        <v>-933.50925</v>
      </c>
      <c r="I17252" s="3">
        <v>1.455191522836685E-14</v>
      </c>
      <c r="J17252" s="3">
        <v>-0.004011647251900285</v>
      </c>
    </row>
    <row r="17253" spans="1:10">
      <c r="A17253" s="3" t="s">
        <v>22</v>
      </c>
      <c r="B17253" s="3" t="s">
        <v>28</v>
      </c>
      <c r="C17253" s="3">
        <v>2501</v>
      </c>
      <c r="D17253" s="3">
        <v>3203.737548828125</v>
      </c>
      <c r="E17253" s="3">
        <v>3.952290804346538E-17</v>
      </c>
      <c r="G17253" s="3">
        <v>2506</v>
      </c>
      <c r="H17253" s="3">
        <v>-931.422</v>
      </c>
      <c r="I17253" s="3">
        <v>4.547473508864641E-15</v>
      </c>
      <c r="J17253" s="3">
        <v>-0.003975875006290153</v>
      </c>
    </row>
    <row r="17254" spans="1:10">
      <c r="A17254" s="3" t="s">
        <v>22</v>
      </c>
      <c r="B17254" s="3" t="s">
        <v>28</v>
      </c>
      <c r="C17254" s="3">
        <v>2502</v>
      </c>
      <c r="D17254" s="3">
        <v>3207.7373046875</v>
      </c>
      <c r="E17254" s="3">
        <v>2.881247421045527E-17</v>
      </c>
      <c r="G17254" s="3">
        <v>2507</v>
      </c>
      <c r="H17254" s="3">
        <v>-929.3211875</v>
      </c>
      <c r="I17254" s="3">
        <v>-1.182343112304807E-14</v>
      </c>
      <c r="J17254" s="3">
        <v>-0.003910318991984241</v>
      </c>
    </row>
    <row r="17255" spans="1:10">
      <c r="A17255" s="3" t="s">
        <v>22</v>
      </c>
      <c r="B17255" s="3" t="s">
        <v>28</v>
      </c>
      <c r="C17255" s="3">
        <v>2503</v>
      </c>
      <c r="D17255" s="3">
        <v>3211.737060546875</v>
      </c>
      <c r="E17255" s="3">
        <v>1.734786010831116E-17</v>
      </c>
      <c r="G17255" s="3">
        <v>2508</v>
      </c>
      <c r="H17255" s="3">
        <v>-927.2174375</v>
      </c>
      <c r="I17255" s="3">
        <v>2.683009370230138E-14</v>
      </c>
      <c r="J17255" s="3">
        <v>-0.003846137406071648</v>
      </c>
    </row>
    <row r="17256" spans="1:10">
      <c r="A17256" s="3" t="s">
        <v>22</v>
      </c>
      <c r="B17256" s="3" t="s">
        <v>28</v>
      </c>
      <c r="C17256" s="3">
        <v>2504</v>
      </c>
      <c r="D17256" s="3">
        <v>3215.73681640625</v>
      </c>
      <c r="E17256" s="3">
        <v>7.258612445548774E-18</v>
      </c>
      <c r="G17256" s="3">
        <v>2509</v>
      </c>
      <c r="H17256" s="3">
        <v>-925.115</v>
      </c>
      <c r="I17256" s="3">
        <v>-1.364242052659392E-15</v>
      </c>
      <c r="J17256" s="3">
        <v>-0.003790499977185391</v>
      </c>
    </row>
    <row r="17257" spans="1:10">
      <c r="A17257" s="3" t="s">
        <v>22</v>
      </c>
      <c r="B17257" s="3" t="s">
        <v>28</v>
      </c>
      <c r="C17257" s="3">
        <v>2505</v>
      </c>
      <c r="D17257" s="3">
        <v>3219.73681640625</v>
      </c>
      <c r="E17257" s="3">
        <v>-2.011863722767799E-18</v>
      </c>
      <c r="G17257" s="3">
        <v>2510</v>
      </c>
      <c r="H17257" s="3">
        <v>-923.0142499999999</v>
      </c>
      <c r="I17257" s="3">
        <v>3.637978807091713E-15</v>
      </c>
      <c r="J17257" s="3">
        <v>-0.003740634929272346</v>
      </c>
    </row>
    <row r="17258" spans="1:10">
      <c r="A17258" s="3" t="s">
        <v>22</v>
      </c>
      <c r="B17258" s="3" t="s">
        <v>28</v>
      </c>
      <c r="C17258" s="3">
        <v>2506</v>
      </c>
      <c r="D17258" s="3">
        <v>3223.736572265625</v>
      </c>
      <c r="E17258" s="3">
        <v>-7.446438692879965E-18</v>
      </c>
      <c r="G17258" s="3">
        <v>2511</v>
      </c>
      <c r="H17258" s="3">
        <v>-920.9143125000001</v>
      </c>
      <c r="I17258" s="3">
        <v>-4.092726157978177E-15</v>
      </c>
      <c r="J17258" s="3">
        <v>-0.003692738391691819</v>
      </c>
    </row>
    <row r="17259" spans="1:10">
      <c r="A17259" s="3" t="s">
        <v>22</v>
      </c>
      <c r="B17259" s="3" t="s">
        <v>28</v>
      </c>
      <c r="C17259" s="3">
        <v>2507</v>
      </c>
      <c r="D17259" s="3">
        <v>3227.736572265625</v>
      </c>
      <c r="E17259" s="3">
        <v>-8.85541844363339E-18</v>
      </c>
      <c r="G17259" s="3">
        <v>2512</v>
      </c>
      <c r="H17259" s="3">
        <v>-918.8146875</v>
      </c>
      <c r="I17259" s="3">
        <v>-4.547473508864641E-16</v>
      </c>
      <c r="J17259" s="3">
        <v>-0.003644788012024947</v>
      </c>
    </row>
    <row r="17260" spans="1:10">
      <c r="A17260" s="3" t="s">
        <v>22</v>
      </c>
      <c r="B17260" s="3" t="s">
        <v>28</v>
      </c>
      <c r="C17260" s="3">
        <v>2508</v>
      </c>
      <c r="D17260" s="3">
        <v>3231.736328125</v>
      </c>
      <c r="E17260" s="3">
        <v>-9.091543766931552E-18</v>
      </c>
      <c r="G17260" s="3">
        <v>2513</v>
      </c>
      <c r="H17260" s="3">
        <v>-916.714875</v>
      </c>
      <c r="I17260" s="3">
        <v>4.547473508864641E-15</v>
      </c>
      <c r="J17260" s="3">
        <v>-0.003596300302888267</v>
      </c>
    </row>
    <row r="17261" spans="1:10">
      <c r="A17261" s="3" t="s">
        <v>22</v>
      </c>
      <c r="B17261" s="3" t="s">
        <v>28</v>
      </c>
      <c r="C17261" s="3">
        <v>2509</v>
      </c>
      <c r="D17261" s="3">
        <v>3235.736083984375</v>
      </c>
      <c r="E17261" s="3">
        <v>-7.141852593364464E-18</v>
      </c>
      <c r="G17261" s="3">
        <v>2514</v>
      </c>
      <c r="H17261" s="3">
        <v>-914.615</v>
      </c>
      <c r="I17261" s="3">
        <v>-2.273736754432321E-15</v>
      </c>
      <c r="J17261" s="3">
        <v>-0.003547440792317502</v>
      </c>
    </row>
    <row r="17262" spans="1:10">
      <c r="A17262" s="3" t="s">
        <v>22</v>
      </c>
      <c r="B17262" s="3" t="s">
        <v>28</v>
      </c>
      <c r="C17262" s="3">
        <v>2510</v>
      </c>
      <c r="D17262" s="3">
        <v>3239.736083984375</v>
      </c>
      <c r="E17262" s="3">
        <v>-3.201856298539394E-18</v>
      </c>
      <c r="G17262" s="3">
        <v>2515</v>
      </c>
      <c r="H17262" s="3">
        <v>-912.515125</v>
      </c>
      <c r="I17262" s="3">
        <v>1.818989403545857E-15</v>
      </c>
      <c r="J17262" s="3">
        <v>-0.003498451769701205</v>
      </c>
    </row>
    <row r="17263" spans="1:10">
      <c r="A17263" s="3" t="s">
        <v>22</v>
      </c>
      <c r="B17263" s="3" t="s">
        <v>28</v>
      </c>
      <c r="C17263" s="3">
        <v>2511</v>
      </c>
      <c r="D17263" s="3">
        <v>3243.73583984375</v>
      </c>
      <c r="E17263" s="3">
        <v>6.916627339190643E-19</v>
      </c>
      <c r="G17263" s="3">
        <v>2516</v>
      </c>
      <c r="H17263" s="3">
        <v>-910.4151875</v>
      </c>
      <c r="I17263" s="3">
        <v>-1.13686837721616E-14</v>
      </c>
      <c r="J17263" s="3">
        <v>-0.00344946347468067</v>
      </c>
    </row>
    <row r="17264" spans="1:10">
      <c r="A17264" s="3" t="s">
        <v>22</v>
      </c>
      <c r="B17264" s="3" t="s">
        <v>28</v>
      </c>
      <c r="C17264" s="3">
        <v>2512</v>
      </c>
      <c r="D17264" s="3">
        <v>3247.735595703125</v>
      </c>
      <c r="E17264" s="3">
        <v>3.012183370490679E-18</v>
      </c>
      <c r="G17264" s="3">
        <v>2517</v>
      </c>
      <c r="H17264" s="3">
        <v>-908.31525</v>
      </c>
      <c r="I17264" s="3">
        <v>9.094947017729283E-16</v>
      </c>
      <c r="J17264" s="3">
        <v>-0.003400508649065159</v>
      </c>
    </row>
    <row r="17265" spans="1:10">
      <c r="A17265" s="3" t="s">
        <v>22</v>
      </c>
      <c r="B17265" s="3" t="s">
        <v>28</v>
      </c>
      <c r="C17265" s="3">
        <v>2513</v>
      </c>
      <c r="D17265" s="3">
        <v>3251.735595703125</v>
      </c>
      <c r="E17265" s="3">
        <v>3.551021849602369E-18</v>
      </c>
      <c r="G17265" s="3">
        <v>2518</v>
      </c>
      <c r="H17265" s="3">
        <v>-906.2153125</v>
      </c>
      <c r="I17265" s="3">
        <v>5.002220859751105E-15</v>
      </c>
      <c r="J17265" s="3">
        <v>-0.003351577834109776</v>
      </c>
    </row>
    <row r="17266" spans="1:10">
      <c r="A17266" s="3" t="s">
        <v>22</v>
      </c>
      <c r="B17266" s="3" t="s">
        <v>28</v>
      </c>
      <c r="C17266" s="3">
        <v>2514</v>
      </c>
      <c r="D17266" s="3">
        <v>3255.7353515625</v>
      </c>
      <c r="E17266" s="3">
        <v>3.49286443509499E-18</v>
      </c>
      <c r="G17266" s="3">
        <v>2519</v>
      </c>
      <c r="H17266" s="3">
        <v>-904.115375</v>
      </c>
      <c r="I17266" s="3">
        <v>1.637090463191271E-14</v>
      </c>
      <c r="J17266" s="3">
        <v>-0.003302655750303529</v>
      </c>
    </row>
    <row r="17267" spans="1:10">
      <c r="A17267" s="3" t="s">
        <v>22</v>
      </c>
      <c r="B17267" s="3" t="s">
        <v>28</v>
      </c>
      <c r="C17267" s="3">
        <v>2515</v>
      </c>
      <c r="D17267" s="3">
        <v>3259.7353515625</v>
      </c>
      <c r="E17267" s="3">
        <v>3.61100278377012E-18</v>
      </c>
      <c r="G17267" s="3">
        <v>2520</v>
      </c>
      <c r="H17267" s="3">
        <v>-902.0154375</v>
      </c>
      <c r="I17267" s="3">
        <v>2.273736754432321E-14</v>
      </c>
      <c r="J17267" s="3">
        <v>-0.003253733666497283</v>
      </c>
    </row>
    <row r="17268" spans="1:10">
      <c r="A17268" s="3" t="s">
        <v>22</v>
      </c>
      <c r="B17268" s="3" t="s">
        <v>28</v>
      </c>
      <c r="C17268" s="3">
        <v>2516</v>
      </c>
      <c r="D17268" s="3">
        <v>3263.735107421875</v>
      </c>
      <c r="E17268" s="3">
        <v>4.183931237081499E-18</v>
      </c>
      <c r="G17268" s="3">
        <v>2521</v>
      </c>
      <c r="H17268" s="3">
        <v>-899.9155</v>
      </c>
      <c r="I17268" s="3">
        <v>2.228262019343674E-14</v>
      </c>
      <c r="J17268" s="3">
        <v>-0.003204809399903752</v>
      </c>
    </row>
    <row r="17269" spans="1:10">
      <c r="A17269" s="3" t="s">
        <v>22</v>
      </c>
      <c r="B17269" s="3" t="s">
        <v>28</v>
      </c>
      <c r="C17269" s="3">
        <v>2517</v>
      </c>
      <c r="D17269" s="3">
        <v>3267.73486328125</v>
      </c>
      <c r="E17269" s="3">
        <v>3.109248672675561E-18</v>
      </c>
      <c r="G17269" s="3">
        <v>2522</v>
      </c>
      <c r="H17269" s="3">
        <v>-897.8155625000001</v>
      </c>
      <c r="I17269" s="3">
        <v>-1.682565198279917E-14</v>
      </c>
      <c r="J17269" s="3">
        <v>-0.003155883314320818</v>
      </c>
    </row>
    <row r="17270" spans="1:10">
      <c r="A17270" s="3" t="s">
        <v>22</v>
      </c>
      <c r="B17270" s="3" t="s">
        <v>28</v>
      </c>
      <c r="C17270" s="3">
        <v>2518</v>
      </c>
      <c r="D17270" s="3">
        <v>3271.73486328125</v>
      </c>
      <c r="E17270" s="3">
        <v>-8.486380912329595E-19</v>
      </c>
      <c r="G17270" s="3">
        <v>2523</v>
      </c>
      <c r="H17270" s="3">
        <v>-895.715625</v>
      </c>
      <c r="I17270" s="3">
        <v>9.549694368615747E-15</v>
      </c>
      <c r="J17270" s="3">
        <v>-0.003106956864940003</v>
      </c>
    </row>
    <row r="17271" spans="1:10">
      <c r="A17271" s="3" t="s">
        <v>22</v>
      </c>
      <c r="B17271" s="3" t="s">
        <v>28</v>
      </c>
      <c r="C17271" s="3">
        <v>2519</v>
      </c>
      <c r="D17271" s="3">
        <v>3275.734619140625</v>
      </c>
      <c r="E17271" s="3">
        <v>-6.346080442260381E-18</v>
      </c>
      <c r="G17271" s="3">
        <v>2524</v>
      </c>
      <c r="H17271" s="3">
        <v>-893.6156875</v>
      </c>
      <c r="I17271" s="3">
        <v>-1.364242052659392E-14</v>
      </c>
      <c r="J17271" s="3">
        <v>-0.003058030415559188</v>
      </c>
    </row>
    <row r="17272" spans="1:10">
      <c r="A17272" s="3" t="s">
        <v>22</v>
      </c>
      <c r="B17272" s="3" t="s">
        <v>28</v>
      </c>
      <c r="C17272" s="3">
        <v>2520</v>
      </c>
      <c r="D17272" s="3">
        <v>3279.734619140625</v>
      </c>
      <c r="E17272" s="3">
        <v>-9.542640923723058E-18</v>
      </c>
      <c r="G17272" s="3">
        <v>2525</v>
      </c>
      <c r="H17272" s="3">
        <v>-891.51575</v>
      </c>
      <c r="I17272" s="3">
        <v>-8.640199666842818E-15</v>
      </c>
      <c r="J17272" s="3">
        <v>-0.003009104148077313</v>
      </c>
    </row>
    <row r="17273" spans="1:10">
      <c r="A17273" s="3" t="s">
        <v>22</v>
      </c>
      <c r="B17273" s="3" t="s">
        <v>28</v>
      </c>
      <c r="C17273" s="3">
        <v>2521</v>
      </c>
      <c r="D17273" s="3">
        <v>3283.734375</v>
      </c>
      <c r="E17273" s="3">
        <v>-7.748253737343414E-18</v>
      </c>
      <c r="G17273" s="3">
        <v>2526</v>
      </c>
      <c r="H17273" s="3">
        <v>-889.4158125</v>
      </c>
      <c r="I17273" s="3">
        <v>4.092726157978177E-15</v>
      </c>
      <c r="J17273" s="3">
        <v>-0.002960177880595438</v>
      </c>
    </row>
    <row r="17274" spans="1:10">
      <c r="A17274" s="3" t="s">
        <v>22</v>
      </c>
      <c r="B17274" s="3" t="s">
        <v>28</v>
      </c>
      <c r="C17274" s="3">
        <v>2522</v>
      </c>
      <c r="D17274" s="3">
        <v>3287.734375</v>
      </c>
      <c r="E17274" s="3">
        <v>-2.137062057971068E-18</v>
      </c>
      <c r="G17274" s="3">
        <v>2527</v>
      </c>
      <c r="H17274" s="3">
        <v>-887.315875</v>
      </c>
      <c r="I17274" s="3">
        <v>6.821210263296962E-15</v>
      </c>
      <c r="J17274" s="3">
        <v>-0.002911251613113564</v>
      </c>
    </row>
    <row r="17275" spans="1:10">
      <c r="A17275" s="3" t="s">
        <v>22</v>
      </c>
      <c r="B17275" s="3" t="s">
        <v>28</v>
      </c>
      <c r="C17275" s="3">
        <v>2523</v>
      </c>
      <c r="D17275" s="3">
        <v>3291.734130859375</v>
      </c>
      <c r="E17275" s="3">
        <v>2.675630876203066E-18</v>
      </c>
      <c r="G17275" s="3">
        <v>2528</v>
      </c>
      <c r="H17275" s="3">
        <v>-885.2159375</v>
      </c>
      <c r="I17275" s="3">
        <v>2.273736754432321E-15</v>
      </c>
      <c r="J17275" s="3">
        <v>-0.002862325163732748</v>
      </c>
    </row>
    <row r="17276" spans="1:10">
      <c r="A17276" s="3" t="s">
        <v>22</v>
      </c>
      <c r="B17276" s="3" t="s">
        <v>28</v>
      </c>
      <c r="C17276" s="3">
        <v>2524</v>
      </c>
      <c r="D17276" s="3">
        <v>3295.734130859375</v>
      </c>
      <c r="E17276" s="3">
        <v>5.389506448027521E-18</v>
      </c>
      <c r="G17276" s="3">
        <v>2529</v>
      </c>
      <c r="H17276" s="3">
        <v>-883.116</v>
      </c>
      <c r="I17276" s="3">
        <v>1.864464138634503E-14</v>
      </c>
      <c r="J17276" s="3">
        <v>-0.002813398896250874</v>
      </c>
    </row>
    <row r="17277" spans="1:10">
      <c r="A17277" s="3" t="s">
        <v>22</v>
      </c>
      <c r="B17277" s="3" t="s">
        <v>28</v>
      </c>
      <c r="C17277" s="3">
        <v>2525</v>
      </c>
      <c r="D17277" s="3">
        <v>3299.73388671875</v>
      </c>
      <c r="E17277" s="3">
        <v>6.724840240893819E-18</v>
      </c>
      <c r="G17277" s="3">
        <v>2530</v>
      </c>
      <c r="H17277" s="3">
        <v>-881.0160625</v>
      </c>
      <c r="I17277" s="3">
        <v>1.864464138634503E-14</v>
      </c>
      <c r="J17277" s="3">
        <v>-0.002764472446870059</v>
      </c>
    </row>
    <row r="17278" spans="1:10">
      <c r="A17278" s="3" t="s">
        <v>22</v>
      </c>
      <c r="B17278" s="3" t="s">
        <v>28</v>
      </c>
      <c r="C17278" s="3">
        <v>2526</v>
      </c>
      <c r="D17278" s="3">
        <v>3303.73388671875</v>
      </c>
      <c r="E17278" s="3">
        <v>4.39566548565731E-18</v>
      </c>
      <c r="G17278" s="3">
        <v>2531</v>
      </c>
      <c r="H17278" s="3">
        <v>-878.916125</v>
      </c>
      <c r="I17278" s="3">
        <v>5.002220859751105E-15</v>
      </c>
      <c r="J17278" s="3">
        <v>-0.002715546179388184</v>
      </c>
    </row>
    <row r="17279" spans="1:10">
      <c r="A17279" s="3" t="s">
        <v>22</v>
      </c>
      <c r="B17279" s="3" t="s">
        <v>28</v>
      </c>
      <c r="C17279" s="3">
        <v>2527</v>
      </c>
      <c r="D17279" s="3">
        <v>3307.733642578125</v>
      </c>
      <c r="E17279" s="3">
        <v>4.152998559581137E-19</v>
      </c>
      <c r="G17279" s="3">
        <v>2532</v>
      </c>
      <c r="H17279" s="3">
        <v>-876.8161875</v>
      </c>
      <c r="I17279" s="3">
        <v>-3.183231456205249E-15</v>
      </c>
      <c r="J17279" s="3">
        <v>-0.002666619730007369</v>
      </c>
    </row>
    <row r="17280" spans="1:10">
      <c r="A17280" s="3" t="s">
        <v>22</v>
      </c>
      <c r="B17280" s="3" t="s">
        <v>28</v>
      </c>
      <c r="C17280" s="3">
        <v>2528</v>
      </c>
      <c r="D17280" s="3">
        <v>3311.733642578125</v>
      </c>
      <c r="E17280" s="3">
        <v>-2.456941899832062E-18</v>
      </c>
      <c r="G17280" s="3">
        <v>2533</v>
      </c>
      <c r="H17280" s="3">
        <v>-874.7162499999999</v>
      </c>
      <c r="I17280" s="3">
        <v>-2.046363078989088E-14</v>
      </c>
      <c r="J17280" s="3">
        <v>-0.002617693280626554</v>
      </c>
    </row>
    <row r="17281" spans="1:10">
      <c r="A17281" s="3" t="s">
        <v>22</v>
      </c>
      <c r="B17281" s="3" t="s">
        <v>28</v>
      </c>
      <c r="C17281" s="3">
        <v>2529</v>
      </c>
      <c r="D17281" s="3">
        <v>3315.7333984375</v>
      </c>
      <c r="E17281" s="3">
        <v>-4.289596115709635E-18</v>
      </c>
      <c r="G17281" s="3">
        <v>2534</v>
      </c>
      <c r="H17281" s="3">
        <v>-872.6163125</v>
      </c>
      <c r="I17281" s="3">
        <v>-5.002220859751105E-15</v>
      </c>
      <c r="J17281" s="3">
        <v>-0.002568766831245739</v>
      </c>
    </row>
    <row r="17282" spans="1:10">
      <c r="A17282" s="3" t="s">
        <v>22</v>
      </c>
      <c r="B17282" s="3" t="s">
        <v>28</v>
      </c>
      <c r="C17282" s="3">
        <v>2530</v>
      </c>
      <c r="D17282" s="3">
        <v>3319.7333984375</v>
      </c>
      <c r="E17282" s="3">
        <v>-4.537728792779617E-18</v>
      </c>
      <c r="G17282" s="3">
        <v>2535</v>
      </c>
      <c r="H17282" s="3">
        <v>-870.5163125</v>
      </c>
      <c r="I17282" s="3">
        <v>7.730704965069891E-15</v>
      </c>
      <c r="J17282" s="3">
        <v>-0.002519840199965984</v>
      </c>
    </row>
    <row r="17283" spans="1:10">
      <c r="A17283" s="3" t="s">
        <v>22</v>
      </c>
      <c r="B17283" s="3" t="s">
        <v>28</v>
      </c>
      <c r="C17283" s="3">
        <v>2531</v>
      </c>
      <c r="D17283" s="3">
        <v>3323.733154296875</v>
      </c>
      <c r="E17283" s="3">
        <v>-1.56399949800288E-18</v>
      </c>
      <c r="G17283" s="3">
        <v>2536</v>
      </c>
      <c r="H17283" s="3">
        <v>-868.416375</v>
      </c>
      <c r="I17283" s="3">
        <v>-8.640199666842818E-15</v>
      </c>
      <c r="J17283" s="3">
        <v>-0.002470913750585169</v>
      </c>
    </row>
    <row r="17284" spans="1:10">
      <c r="A17284" s="3" t="s">
        <v>22</v>
      </c>
      <c r="B17284" s="3" t="s">
        <v>28</v>
      </c>
      <c r="C17284" s="3">
        <v>2532</v>
      </c>
      <c r="D17284" s="3">
        <v>3327.733154296875</v>
      </c>
      <c r="E17284" s="3">
        <v>2.560653184648501E-18</v>
      </c>
      <c r="G17284" s="3">
        <v>2537</v>
      </c>
      <c r="H17284" s="3">
        <v>-866.3164375</v>
      </c>
      <c r="I17284" s="3">
        <v>-1.364242052659392E-15</v>
      </c>
      <c r="J17284" s="3">
        <v>-0.002421987301204354</v>
      </c>
    </row>
    <row r="17285" spans="1:10">
      <c r="A17285" s="3" t="s">
        <v>22</v>
      </c>
      <c r="B17285" s="3" t="s">
        <v>28</v>
      </c>
      <c r="C17285" s="3">
        <v>2533</v>
      </c>
      <c r="D17285" s="3">
        <v>3331.733154296875</v>
      </c>
      <c r="E17285" s="3">
        <v>4.664686127555481E-18</v>
      </c>
      <c r="G17285" s="3">
        <v>2538</v>
      </c>
      <c r="H17285" s="3">
        <v>-864.2165</v>
      </c>
      <c r="I17285" s="3">
        <v>3.637978807091713E-15</v>
      </c>
      <c r="J17285" s="3">
        <v>-0.002373060669924598</v>
      </c>
    </row>
    <row r="17286" spans="1:10">
      <c r="A17286" s="3" t="s">
        <v>22</v>
      </c>
      <c r="B17286" s="3" t="s">
        <v>28</v>
      </c>
      <c r="C17286" s="3">
        <v>2534</v>
      </c>
      <c r="D17286" s="3">
        <v>3335.73291015625</v>
      </c>
      <c r="E17286" s="3">
        <v>4.298102013948518E-18</v>
      </c>
      <c r="G17286" s="3">
        <v>2539</v>
      </c>
      <c r="H17286" s="3">
        <v>-862.1165625</v>
      </c>
      <c r="I17286" s="3">
        <v>4.547473508864641E-16</v>
      </c>
      <c r="J17286" s="3">
        <v>-0.002324134038644843</v>
      </c>
    </row>
    <row r="17287" spans="1:10">
      <c r="A17287" s="3" t="s">
        <v>22</v>
      </c>
      <c r="B17287" s="3" t="s">
        <v>28</v>
      </c>
      <c r="C17287" s="3">
        <v>2535</v>
      </c>
      <c r="D17287" s="3">
        <v>3339.73291015625</v>
      </c>
      <c r="E17287" s="3">
        <v>2.371899874645792E-18</v>
      </c>
      <c r="G17287" s="3">
        <v>2540</v>
      </c>
      <c r="H17287" s="3">
        <v>-860.0165625</v>
      </c>
      <c r="I17287" s="3">
        <v>1.227817847393453E-14</v>
      </c>
      <c r="J17287" s="3">
        <v>-0.002275207407365087</v>
      </c>
    </row>
    <row r="17288" spans="1:10">
      <c r="A17288" s="3" t="s">
        <v>22</v>
      </c>
      <c r="B17288" s="3" t="s">
        <v>28</v>
      </c>
      <c r="C17288" s="3">
        <v>2536</v>
      </c>
      <c r="D17288" s="3">
        <v>3343.732666015625</v>
      </c>
      <c r="E17288" s="3">
        <v>5.6007126193304E-20</v>
      </c>
      <c r="G17288" s="3">
        <v>2541</v>
      </c>
      <c r="H17288" s="3">
        <v>-857.916625</v>
      </c>
      <c r="I17288" s="3">
        <v>1.364242052659392E-15</v>
      </c>
      <c r="J17288" s="3">
        <v>-0.002226280776085332</v>
      </c>
    </row>
    <row r="17289" spans="1:10">
      <c r="A17289" s="3" t="s">
        <v>22</v>
      </c>
      <c r="B17289" s="3" t="s">
        <v>28</v>
      </c>
      <c r="C17289" s="3">
        <v>2537</v>
      </c>
      <c r="D17289" s="3">
        <v>3347.732666015625</v>
      </c>
      <c r="E17289" s="3">
        <v>-1.312937774383848E-18</v>
      </c>
      <c r="G17289" s="3">
        <v>2542</v>
      </c>
      <c r="H17289" s="3">
        <v>-855.8166874999999</v>
      </c>
      <c r="I17289" s="3">
        <v>1.364242052659392E-14</v>
      </c>
      <c r="J17289" s="3">
        <v>-0.002177354144805577</v>
      </c>
    </row>
    <row r="17290" spans="1:10">
      <c r="A17290" s="3" t="s">
        <v>22</v>
      </c>
      <c r="B17290" s="3" t="s">
        <v>28</v>
      </c>
      <c r="C17290" s="3">
        <v>2538</v>
      </c>
      <c r="D17290" s="3">
        <v>3351.732421875</v>
      </c>
      <c r="E17290" s="3">
        <v>-1.470212002392816E-18</v>
      </c>
      <c r="G17290" s="3">
        <v>2543</v>
      </c>
      <c r="H17290" s="3">
        <v>-853.71675</v>
      </c>
      <c r="I17290" s="3">
        <v>1.728039933368564E-14</v>
      </c>
      <c r="J17290" s="3">
        <v>-0.002128427513525821</v>
      </c>
    </row>
    <row r="17291" spans="1:10">
      <c r="A17291" s="3" t="s">
        <v>22</v>
      </c>
      <c r="B17291" s="3" t="s">
        <v>28</v>
      </c>
      <c r="C17291" s="3">
        <v>2539</v>
      </c>
      <c r="D17291" s="3">
        <v>3355.732421875</v>
      </c>
      <c r="E17291" s="3">
        <v>-1.246207976995853E-18</v>
      </c>
      <c r="G17291" s="3">
        <v>2544</v>
      </c>
      <c r="H17291" s="3">
        <v>-851.61675</v>
      </c>
      <c r="I17291" s="3">
        <v>-1.409716787748039E-14</v>
      </c>
      <c r="J17291" s="3">
        <v>-0.002079500700347126</v>
      </c>
    </row>
    <row r="17292" spans="1:10">
      <c r="A17292" s="3" t="s">
        <v>22</v>
      </c>
      <c r="B17292" s="3" t="s">
        <v>28</v>
      </c>
      <c r="C17292" s="3">
        <v>2540</v>
      </c>
      <c r="D17292" s="3">
        <v>3359.732421875</v>
      </c>
      <c r="E17292" s="3">
        <v>-3.622070098474562E-19</v>
      </c>
      <c r="G17292" s="3">
        <v>2545</v>
      </c>
      <c r="H17292" s="3">
        <v>-849.5168125</v>
      </c>
      <c r="I17292" s="3">
        <v>9.094947017729283E-15</v>
      </c>
      <c r="J17292" s="3">
        <v>-0.00203057406906737</v>
      </c>
    </row>
    <row r="17293" spans="1:10">
      <c r="A17293" s="3" t="s">
        <v>22</v>
      </c>
      <c r="B17293" s="3" t="s">
        <v>28</v>
      </c>
      <c r="C17293" s="3">
        <v>2541</v>
      </c>
      <c r="D17293" s="3">
        <v>3363.732177734375</v>
      </c>
      <c r="E17293" s="3">
        <v>7.400692399680909E-19</v>
      </c>
      <c r="G17293" s="3">
        <v>2546</v>
      </c>
      <c r="H17293" s="3">
        <v>-847.416875</v>
      </c>
      <c r="I17293" s="3">
        <v>2.455635694786906E-14</v>
      </c>
      <c r="J17293" s="3">
        <v>-0.001981647255888674</v>
      </c>
    </row>
    <row r="17294" spans="1:10">
      <c r="A17294" s="3" t="s">
        <v>22</v>
      </c>
      <c r="B17294" s="3" t="s">
        <v>28</v>
      </c>
      <c r="C17294" s="3">
        <v>2542</v>
      </c>
      <c r="D17294" s="3">
        <v>3367.732177734375</v>
      </c>
      <c r="E17294" s="3">
        <v>2.045848748427269E-19</v>
      </c>
      <c r="G17294" s="3">
        <v>2547</v>
      </c>
      <c r="H17294" s="3">
        <v>-845.316875</v>
      </c>
      <c r="I17294" s="3">
        <v>2.137312549166381E-14</v>
      </c>
      <c r="J17294" s="3">
        <v>-0.001932720442709979</v>
      </c>
    </row>
    <row r="17295" spans="1:10">
      <c r="A17295" s="3" t="s">
        <v>22</v>
      </c>
      <c r="B17295" s="3" t="s">
        <v>28</v>
      </c>
      <c r="C17295" s="3">
        <v>2543</v>
      </c>
      <c r="D17295" s="3">
        <v>3371.732177734375</v>
      </c>
      <c r="E17295" s="3">
        <v>1.24716567119943E-19</v>
      </c>
      <c r="G17295" s="3">
        <v>2548</v>
      </c>
      <c r="H17295" s="3">
        <v>-843.2169375</v>
      </c>
      <c r="I17295" s="3">
        <v>-2.273736754432321E-15</v>
      </c>
      <c r="J17295" s="3">
        <v>-0.001883793629531283</v>
      </c>
    </row>
    <row r="17296" spans="1:10">
      <c r="A17296" s="3" t="s">
        <v>22</v>
      </c>
      <c r="B17296" s="3" t="s">
        <v>28</v>
      </c>
      <c r="C17296" s="3">
        <v>2544</v>
      </c>
      <c r="D17296" s="3">
        <v>3375.73193359375</v>
      </c>
      <c r="E17296" s="3">
        <v>2.121736469171992E-18</v>
      </c>
      <c r="G17296" s="3">
        <v>2549</v>
      </c>
      <c r="H17296" s="3">
        <v>-841.117</v>
      </c>
      <c r="I17296" s="3">
        <v>2.41016095969826E-14</v>
      </c>
      <c r="J17296" s="3">
        <v>-0.001834866816352587</v>
      </c>
    </row>
    <row r="17297" spans="1:10">
      <c r="A17297" s="3" t="s">
        <v>22</v>
      </c>
      <c r="B17297" s="3" t="s">
        <v>28</v>
      </c>
      <c r="C17297" s="3">
        <v>2545</v>
      </c>
      <c r="D17297" s="3">
        <v>3379.73193359375</v>
      </c>
      <c r="E17297" s="3">
        <v>1.533987627620654E-18</v>
      </c>
      <c r="G17297" s="3">
        <v>2550</v>
      </c>
      <c r="H17297" s="3">
        <v>-839.0170000000001</v>
      </c>
      <c r="I17297" s="3">
        <v>4.092726157978177E-15</v>
      </c>
      <c r="J17297" s="3">
        <v>-0.001785940003173891</v>
      </c>
    </row>
    <row r="17298" spans="1:10">
      <c r="A17298" s="3" t="s">
        <v>22</v>
      </c>
      <c r="B17298" s="3" t="s">
        <v>28</v>
      </c>
      <c r="C17298" s="3">
        <v>2546</v>
      </c>
      <c r="D17298" s="3">
        <v>3383.73193359375</v>
      </c>
      <c r="E17298" s="3">
        <v>-1.714884376165335E-18</v>
      </c>
      <c r="G17298" s="3">
        <v>2551</v>
      </c>
      <c r="H17298" s="3">
        <v>-836.9170625</v>
      </c>
      <c r="I17298" s="3">
        <v>1.591615728102625E-14</v>
      </c>
      <c r="J17298" s="3">
        <v>-0.001737013189995196</v>
      </c>
    </row>
    <row r="17299" spans="1:10">
      <c r="A17299" s="3" t="s">
        <v>22</v>
      </c>
      <c r="B17299" s="3" t="s">
        <v>28</v>
      </c>
      <c r="C17299" s="3">
        <v>2547</v>
      </c>
      <c r="D17299" s="3">
        <v>3387.731689453125</v>
      </c>
      <c r="E17299" s="3">
        <v>-4.494692239869708E-18</v>
      </c>
      <c r="G17299" s="3">
        <v>2552</v>
      </c>
      <c r="H17299" s="3">
        <v>-834.8170625</v>
      </c>
      <c r="I17299" s="3">
        <v>-1.818989403545857E-15</v>
      </c>
      <c r="J17299" s="3">
        <v>-0.00168808619491756</v>
      </c>
    </row>
    <row r="17300" spans="1:10">
      <c r="A17300" s="3" t="s">
        <v>22</v>
      </c>
      <c r="B17300" s="3" t="s">
        <v>28</v>
      </c>
      <c r="C17300" s="3">
        <v>2548</v>
      </c>
      <c r="D17300" s="3">
        <v>3391.731689453125</v>
      </c>
      <c r="E17300" s="3">
        <v>-6.098336540078299E-18</v>
      </c>
      <c r="G17300" s="3">
        <v>2553</v>
      </c>
      <c r="H17300" s="3">
        <v>-832.717125</v>
      </c>
      <c r="I17300" s="3">
        <v>1.227817847393453E-14</v>
      </c>
      <c r="J17300" s="3">
        <v>-0.001639159381738864</v>
      </c>
    </row>
    <row r="17301" spans="1:10">
      <c r="A17301" s="3" t="s">
        <v>22</v>
      </c>
      <c r="B17301" s="3" t="s">
        <v>28</v>
      </c>
      <c r="C17301" s="3">
        <v>2549</v>
      </c>
      <c r="D17301" s="3">
        <v>3395.731689453125</v>
      </c>
      <c r="E17301" s="3">
        <v>-6.337428133053077E-18</v>
      </c>
      <c r="G17301" s="3">
        <v>2554</v>
      </c>
      <c r="H17301" s="3">
        <v>-830.6171875</v>
      </c>
      <c r="I17301" s="3">
        <v>-4.547473508864641E-16</v>
      </c>
      <c r="J17301" s="3">
        <v>-0.001590232386661228</v>
      </c>
    </row>
    <row r="17302" spans="1:10">
      <c r="A17302" s="3" t="s">
        <v>22</v>
      </c>
      <c r="B17302" s="3" t="s">
        <v>28</v>
      </c>
      <c r="C17302" s="3">
        <v>2550</v>
      </c>
      <c r="D17302" s="3">
        <v>3399.7314453125</v>
      </c>
      <c r="E17302" s="3">
        <v>-5.7526387369383E-18</v>
      </c>
      <c r="G17302" s="3">
        <v>2555</v>
      </c>
      <c r="H17302" s="3">
        <v>-828.5171875</v>
      </c>
      <c r="I17302" s="3">
        <v>-5.45696821063757E-15</v>
      </c>
      <c r="J17302" s="3">
        <v>-0.001541305391583592</v>
      </c>
    </row>
    <row r="17303" spans="1:10">
      <c r="A17303" s="3" t="s">
        <v>22</v>
      </c>
      <c r="B17303" s="3" t="s">
        <v>28</v>
      </c>
      <c r="C17303" s="3">
        <v>2551</v>
      </c>
      <c r="D17303" s="3">
        <v>3403.7314453125</v>
      </c>
      <c r="E17303" s="3">
        <v>-2.666886543152615E-18</v>
      </c>
      <c r="G17303" s="3">
        <v>2556</v>
      </c>
      <c r="H17303" s="3">
        <v>-826.41725</v>
      </c>
      <c r="I17303" s="3">
        <v>0</v>
      </c>
      <c r="J17303" s="3">
        <v>-0.001492378396505956</v>
      </c>
    </row>
    <row r="17304" spans="1:10">
      <c r="A17304" s="3" t="s">
        <v>22</v>
      </c>
      <c r="B17304" s="3" t="s">
        <v>28</v>
      </c>
      <c r="C17304" s="3">
        <v>2552</v>
      </c>
      <c r="D17304" s="3">
        <v>3407.7314453125</v>
      </c>
      <c r="E17304" s="3">
        <v>3.013589577532019E-18</v>
      </c>
      <c r="G17304" s="3">
        <v>2557</v>
      </c>
      <c r="H17304" s="3">
        <v>-824.3172499999999</v>
      </c>
      <c r="I17304" s="3">
        <v>8.640199666842818E-15</v>
      </c>
      <c r="J17304" s="3">
        <v>-0.00144345140142832</v>
      </c>
    </row>
    <row r="17305" spans="1:10">
      <c r="A17305" s="3" t="s">
        <v>22</v>
      </c>
      <c r="B17305" s="3" t="s">
        <v>28</v>
      </c>
      <c r="C17305" s="3">
        <v>2553</v>
      </c>
      <c r="D17305" s="3">
        <v>3411.731201171875</v>
      </c>
      <c r="E17305" s="3">
        <v>8.128284498988039E-18</v>
      </c>
      <c r="G17305" s="3">
        <v>2558</v>
      </c>
      <c r="H17305" s="3">
        <v>-822.2173125</v>
      </c>
      <c r="I17305" s="3">
        <v>8.640199666842818E-15</v>
      </c>
      <c r="J17305" s="3">
        <v>-0.001394524315401213</v>
      </c>
    </row>
    <row r="17306" spans="1:10">
      <c r="A17306" s="3" t="s">
        <v>22</v>
      </c>
      <c r="B17306" s="3" t="s">
        <v>28</v>
      </c>
      <c r="C17306" s="3">
        <v>2554</v>
      </c>
      <c r="D17306" s="3">
        <v>3415.731201171875</v>
      </c>
      <c r="E17306" s="3">
        <v>1.017976438283284E-17</v>
      </c>
      <c r="G17306" s="3">
        <v>2559</v>
      </c>
      <c r="H17306" s="3">
        <v>-820.1173125</v>
      </c>
      <c r="I17306" s="3">
        <v>-8.185452315956354E-15</v>
      </c>
      <c r="J17306" s="3">
        <v>-0.001345597229374107</v>
      </c>
    </row>
    <row r="17307" spans="1:10">
      <c r="A17307" s="3" t="s">
        <v>22</v>
      </c>
      <c r="B17307" s="3" t="s">
        <v>28</v>
      </c>
      <c r="C17307" s="3">
        <v>2555</v>
      </c>
      <c r="D17307" s="3">
        <v>3419.731201171875</v>
      </c>
      <c r="E17307" s="3">
        <v>8.904067416999471E-18</v>
      </c>
      <c r="G17307" s="3">
        <v>2560</v>
      </c>
      <c r="H17307" s="3">
        <v>-818.0173125</v>
      </c>
      <c r="I17307" s="3">
        <v>1.818989403545857E-15</v>
      </c>
      <c r="J17307" s="3">
        <v>-0.001296670143347001</v>
      </c>
    </row>
    <row r="17308" spans="1:10">
      <c r="A17308" s="3" t="s">
        <v>22</v>
      </c>
      <c r="B17308" s="3" t="s">
        <v>28</v>
      </c>
      <c r="C17308" s="3">
        <v>2556</v>
      </c>
      <c r="D17308" s="3">
        <v>3423.731201171875</v>
      </c>
      <c r="E17308" s="3">
        <v>4.263175553354385E-18</v>
      </c>
      <c r="G17308" s="3">
        <v>2561</v>
      </c>
      <c r="H17308" s="3">
        <v>-815.917375</v>
      </c>
      <c r="I17308" s="3">
        <v>-1.364242052659392E-15</v>
      </c>
      <c r="J17308" s="3">
        <v>-0.001247743057319894</v>
      </c>
    </row>
    <row r="17309" spans="1:10">
      <c r="A17309" s="3" t="s">
        <v>22</v>
      </c>
      <c r="B17309" s="3" t="s">
        <v>28</v>
      </c>
      <c r="C17309" s="3">
        <v>2557</v>
      </c>
      <c r="D17309" s="3">
        <v>3427.73095703125</v>
      </c>
      <c r="E17309" s="3">
        <v>5.015415773759216E-19</v>
      </c>
      <c r="G17309" s="3">
        <v>2562</v>
      </c>
      <c r="H17309" s="3">
        <v>-813.817375</v>
      </c>
      <c r="I17309" s="3">
        <v>3.001332515850663E-14</v>
      </c>
      <c r="J17309" s="3">
        <v>-0.001198815880343318</v>
      </c>
    </row>
    <row r="17310" spans="1:10">
      <c r="A17310" s="3" t="s">
        <v>22</v>
      </c>
      <c r="B17310" s="3" t="s">
        <v>28</v>
      </c>
      <c r="C17310" s="3">
        <v>2558</v>
      </c>
      <c r="D17310" s="3">
        <v>3431.73095703125</v>
      </c>
      <c r="E17310" s="3">
        <v>-3.139648542463862E-19</v>
      </c>
      <c r="G17310" s="3">
        <v>2563</v>
      </c>
      <c r="H17310" s="3">
        <v>-811.7174375</v>
      </c>
      <c r="I17310" s="3">
        <v>1.77351466845721E-14</v>
      </c>
      <c r="J17310" s="3">
        <v>-0.001149888703366742</v>
      </c>
    </row>
    <row r="17311" spans="1:10">
      <c r="A17311" s="3" t="s">
        <v>22</v>
      </c>
      <c r="B17311" s="3" t="s">
        <v>28</v>
      </c>
      <c r="C17311" s="3">
        <v>2559</v>
      </c>
      <c r="D17311" s="3">
        <v>3435.73095703125</v>
      </c>
      <c r="E17311" s="3">
        <v>-8.352885335196959E-19</v>
      </c>
      <c r="G17311" s="3">
        <v>2564</v>
      </c>
      <c r="H17311" s="3">
        <v>-809.6174375000001</v>
      </c>
      <c r="I17311" s="3">
        <v>-5.911715561524033E-15</v>
      </c>
      <c r="J17311" s="3">
        <v>-0.001100961526390165</v>
      </c>
    </row>
    <row r="17312" spans="1:10">
      <c r="A17312" s="3" t="s">
        <v>22</v>
      </c>
      <c r="B17312" s="3" t="s">
        <v>28</v>
      </c>
      <c r="C17312" s="3">
        <v>2560</v>
      </c>
      <c r="D17312" s="3">
        <v>3439.73095703125</v>
      </c>
      <c r="E17312" s="3">
        <v>-1.999680593115811E-18</v>
      </c>
      <c r="G17312" s="3">
        <v>2565</v>
      </c>
      <c r="H17312" s="3">
        <v>-807.5174375</v>
      </c>
      <c r="I17312" s="3">
        <v>-1.2732925824821E-14</v>
      </c>
      <c r="J17312" s="3">
        <v>-0.001052034349413589</v>
      </c>
    </row>
    <row r="17313" spans="1:10">
      <c r="A17313" s="3" t="s">
        <v>22</v>
      </c>
      <c r="B17313" s="3" t="s">
        <v>28</v>
      </c>
      <c r="C17313" s="3">
        <v>2561</v>
      </c>
      <c r="D17313" s="3">
        <v>3443.73095703125</v>
      </c>
      <c r="E17313" s="3">
        <v>-4.236146599658602E-18</v>
      </c>
      <c r="G17313" s="3">
        <v>2566</v>
      </c>
      <c r="H17313" s="3">
        <v>-805.4175</v>
      </c>
      <c r="I17313" s="3">
        <v>1.455191522836685E-14</v>
      </c>
      <c r="J17313" s="3">
        <v>-0.001003107081487542</v>
      </c>
    </row>
    <row r="17314" spans="1:10">
      <c r="A17314" s="3" t="s">
        <v>22</v>
      </c>
      <c r="B17314" s="3" t="s">
        <v>28</v>
      </c>
      <c r="C17314" s="3">
        <v>2562</v>
      </c>
      <c r="D17314" s="3">
        <v>3447.730712890625</v>
      </c>
      <c r="E17314" s="3">
        <v>-7.349699093061276E-18</v>
      </c>
      <c r="G17314" s="3">
        <v>2567</v>
      </c>
      <c r="H17314" s="3">
        <v>-803.3175</v>
      </c>
      <c r="I17314" s="3">
        <v>1.637090463191271E-14</v>
      </c>
      <c r="J17314" s="3">
        <v>-0.0009541798135614954</v>
      </c>
    </row>
    <row r="17315" spans="1:10">
      <c r="A17315" s="3" t="s">
        <v>22</v>
      </c>
      <c r="B17315" s="3" t="s">
        <v>28</v>
      </c>
      <c r="C17315" s="3">
        <v>2563</v>
      </c>
      <c r="D17315" s="3">
        <v>3451.730712890625</v>
      </c>
      <c r="E17315" s="3">
        <v>-7.923574668174028E-18</v>
      </c>
      <c r="G17315" s="3">
        <v>2568</v>
      </c>
      <c r="H17315" s="3">
        <v>-801.2175</v>
      </c>
      <c r="I17315" s="3">
        <v>1.818989403545857E-15</v>
      </c>
      <c r="J17315" s="3">
        <v>-0.0009052525456354488</v>
      </c>
    </row>
    <row r="17316" spans="1:10">
      <c r="A17316" s="3" t="s">
        <v>22</v>
      </c>
      <c r="B17316" s="3" t="s">
        <v>28</v>
      </c>
      <c r="C17316" s="3">
        <v>2564</v>
      </c>
      <c r="D17316" s="3">
        <v>3455.730712890625</v>
      </c>
      <c r="E17316" s="3">
        <v>-3.959552292071896E-18</v>
      </c>
      <c r="G17316" s="3">
        <v>2569</v>
      </c>
      <c r="H17316" s="3">
        <v>-799.1175625</v>
      </c>
      <c r="I17316" s="3">
        <v>5.002220859751105E-15</v>
      </c>
      <c r="J17316" s="3">
        <v>-0.0008563252777094021</v>
      </c>
    </row>
    <row r="17317" spans="1:10">
      <c r="A17317" s="3" t="s">
        <v>22</v>
      </c>
      <c r="B17317" s="3" t="s">
        <v>28</v>
      </c>
      <c r="C17317" s="3">
        <v>2565</v>
      </c>
      <c r="D17317" s="3">
        <v>3459.730712890625</v>
      </c>
      <c r="E17317" s="3">
        <v>1.510226037344456E-19</v>
      </c>
      <c r="G17317" s="3">
        <v>2570</v>
      </c>
      <c r="H17317" s="3">
        <v>-797.0175625000001</v>
      </c>
      <c r="I17317" s="3">
        <v>-1.955413608811796E-14</v>
      </c>
      <c r="J17317" s="3">
        <v>-0.0008073979188338853</v>
      </c>
    </row>
    <row r="17318" spans="1:10">
      <c r="A17318" s="3" t="s">
        <v>22</v>
      </c>
      <c r="B17318" s="3" t="s">
        <v>28</v>
      </c>
      <c r="C17318" s="3">
        <v>2566</v>
      </c>
      <c r="D17318" s="3">
        <v>3463.730712890625</v>
      </c>
      <c r="E17318" s="3">
        <v>1.1230584647723E-18</v>
      </c>
      <c r="G17318" s="3">
        <v>2571</v>
      </c>
      <c r="H17318" s="3">
        <v>-794.9175625</v>
      </c>
      <c r="I17318" s="3">
        <v>-4.092726157978177E-15</v>
      </c>
      <c r="J17318" s="3">
        <v>-0.0007584705599583685</v>
      </c>
    </row>
    <row r="17319" spans="1:10">
      <c r="A17319" s="3" t="s">
        <v>22</v>
      </c>
      <c r="B17319" s="3" t="s">
        <v>28</v>
      </c>
      <c r="C17319" s="3">
        <v>2567</v>
      </c>
      <c r="D17319" s="3">
        <v>3467.73046875</v>
      </c>
      <c r="E17319" s="3">
        <v>8.273343130505977E-19</v>
      </c>
      <c r="G17319" s="3">
        <v>2572</v>
      </c>
      <c r="H17319" s="3">
        <v>-792.817625</v>
      </c>
      <c r="I17319" s="3">
        <v>1.546140993013978E-14</v>
      </c>
      <c r="J17319" s="3">
        <v>-0.0007095432010828517</v>
      </c>
    </row>
    <row r="17320" spans="1:10">
      <c r="A17320" s="3" t="s">
        <v>22</v>
      </c>
      <c r="B17320" s="3" t="s">
        <v>28</v>
      </c>
      <c r="C17320" s="3">
        <v>2568</v>
      </c>
      <c r="D17320" s="3">
        <v>3471.73046875</v>
      </c>
      <c r="E17320" s="3">
        <v>1.704296154131927E-18</v>
      </c>
      <c r="G17320" s="3">
        <v>2573</v>
      </c>
      <c r="H17320" s="3">
        <v>-790.717625</v>
      </c>
      <c r="I17320" s="3">
        <v>-2.273736754432321E-15</v>
      </c>
      <c r="J17320" s="3">
        <v>-0.0006606157967325998</v>
      </c>
    </row>
    <row r="17321" spans="1:10">
      <c r="A17321" s="3" t="s">
        <v>22</v>
      </c>
      <c r="B17321" s="3" t="s">
        <v>28</v>
      </c>
      <c r="C17321" s="3">
        <v>2569</v>
      </c>
      <c r="D17321" s="3">
        <v>3475.73046875</v>
      </c>
      <c r="E17321" s="3">
        <v>3.742269729537385E-18</v>
      </c>
      <c r="G17321" s="3">
        <v>2574</v>
      </c>
      <c r="H17321" s="3">
        <v>-788.617625</v>
      </c>
      <c r="I17321" s="3">
        <v>2.728484105318785E-15</v>
      </c>
      <c r="J17321" s="3">
        <v>-0.0006116883469076129</v>
      </c>
    </row>
    <row r="17322" spans="1:10">
      <c r="A17322" s="3" t="s">
        <v>22</v>
      </c>
      <c r="B17322" s="3" t="s">
        <v>28</v>
      </c>
      <c r="C17322" s="3">
        <v>2570</v>
      </c>
      <c r="D17322" s="3">
        <v>3479.73046875</v>
      </c>
      <c r="E17322" s="3">
        <v>6.363083553341715E-18</v>
      </c>
      <c r="G17322" s="3">
        <v>2575</v>
      </c>
      <c r="H17322" s="3">
        <v>-786.517625</v>
      </c>
      <c r="I17322" s="3">
        <v>3.183231456205249E-15</v>
      </c>
      <c r="J17322" s="3">
        <v>-0.0005627608970826259</v>
      </c>
    </row>
    <row r="17323" spans="1:10">
      <c r="A17323" s="3" t="s">
        <v>22</v>
      </c>
      <c r="B17323" s="3" t="s">
        <v>28</v>
      </c>
      <c r="C17323" s="3">
        <v>2571</v>
      </c>
      <c r="D17323" s="3">
        <v>3483.73046875</v>
      </c>
      <c r="E17323" s="3">
        <v>5.561033514978661E-18</v>
      </c>
      <c r="G17323" s="3">
        <v>2576</v>
      </c>
      <c r="H17323" s="3">
        <v>-784.417625</v>
      </c>
      <c r="I17323" s="3">
        <v>-5.911715561524033E-15</v>
      </c>
      <c r="J17323" s="3">
        <v>-0.0005138334472576389</v>
      </c>
    </row>
    <row r="17324" spans="1:10">
      <c r="A17324" s="3" t="s">
        <v>22</v>
      </c>
      <c r="B17324" s="3" t="s">
        <v>28</v>
      </c>
      <c r="C17324" s="3">
        <v>2572</v>
      </c>
      <c r="D17324" s="3">
        <v>3487.73046875</v>
      </c>
      <c r="E17324" s="3">
        <v>1.217327896486753E-18</v>
      </c>
      <c r="G17324" s="3">
        <v>2577</v>
      </c>
      <c r="H17324" s="3">
        <v>-782.317625</v>
      </c>
      <c r="I17324" s="3">
        <v>1.818989403545857E-15</v>
      </c>
      <c r="J17324" s="3">
        <v>-0.0004649059519579168</v>
      </c>
    </row>
    <row r="17325" spans="1:10">
      <c r="A17325" s="3" t="s">
        <v>22</v>
      </c>
      <c r="B17325" s="3" t="s">
        <v>28</v>
      </c>
      <c r="C17325" s="3">
        <v>2573</v>
      </c>
      <c r="D17325" s="3">
        <v>3491.73046875</v>
      </c>
      <c r="E17325" s="3">
        <v>-1.715192190750782E-18</v>
      </c>
      <c r="G17325" s="3">
        <v>2578</v>
      </c>
      <c r="H17325" s="3">
        <v>-780.2176875</v>
      </c>
      <c r="I17325" s="3">
        <v>7.275957614183426E-15</v>
      </c>
      <c r="J17325" s="3">
        <v>-0.0004159784111834597</v>
      </c>
    </row>
    <row r="17326" spans="1:10">
      <c r="A17326" s="3" t="s">
        <v>22</v>
      </c>
      <c r="B17326" s="3" t="s">
        <v>28</v>
      </c>
      <c r="C17326" s="3">
        <v>2574</v>
      </c>
      <c r="D17326" s="3">
        <v>3495.73046875</v>
      </c>
      <c r="E17326" s="3">
        <v>-2.965670177466209E-18</v>
      </c>
      <c r="G17326" s="3">
        <v>2579</v>
      </c>
      <c r="H17326" s="3">
        <v>-778.1176875</v>
      </c>
      <c r="I17326" s="3">
        <v>-1.546140993013978E-14</v>
      </c>
      <c r="J17326" s="3">
        <v>-0.0003670508704090025</v>
      </c>
    </row>
    <row r="17327" spans="1:10">
      <c r="A17327" s="3" t="s">
        <v>22</v>
      </c>
      <c r="B17327" s="3" t="s">
        <v>28</v>
      </c>
      <c r="C17327" s="3">
        <v>2575</v>
      </c>
      <c r="D17327" s="3">
        <v>3499.730224609375</v>
      </c>
      <c r="E17327" s="3">
        <v>-2.525291006666706E-18</v>
      </c>
      <c r="G17327" s="3">
        <v>2580</v>
      </c>
      <c r="H17327" s="3">
        <v>-776.0176875</v>
      </c>
      <c r="I17327" s="3">
        <v>-6.366462912410498E-15</v>
      </c>
      <c r="J17327" s="3">
        <v>-0.0003181232841598103</v>
      </c>
    </row>
    <row r="17328" spans="1:10">
      <c r="A17328" s="3" t="s">
        <v>22</v>
      </c>
      <c r="B17328" s="3" t="s">
        <v>28</v>
      </c>
      <c r="C17328" s="3">
        <v>2576</v>
      </c>
      <c r="D17328" s="3">
        <v>3503.730224609375</v>
      </c>
      <c r="E17328" s="3">
        <v>-9.548777569892436E-19</v>
      </c>
      <c r="G17328" s="3">
        <v>2581</v>
      </c>
      <c r="H17328" s="3">
        <v>-773.9176875000001</v>
      </c>
      <c r="I17328" s="3">
        <v>-2.728484105318785E-15</v>
      </c>
      <c r="J17328" s="3">
        <v>-0.000269195697910618</v>
      </c>
    </row>
    <row r="17329" spans="1:10">
      <c r="A17329" s="3" t="s">
        <v>22</v>
      </c>
      <c r="B17329" s="3" t="s">
        <v>28</v>
      </c>
      <c r="C17329" s="3">
        <v>2577</v>
      </c>
      <c r="D17329" s="3">
        <v>3507.730224609375</v>
      </c>
      <c r="E17329" s="3">
        <v>-2.374543957473818E-19</v>
      </c>
      <c r="G17329" s="3">
        <v>2582</v>
      </c>
      <c r="H17329" s="3">
        <v>-771.8176875</v>
      </c>
      <c r="I17329" s="3">
        <v>-4.547473508864641E-16</v>
      </c>
      <c r="J17329" s="3">
        <v>-0.0002202680889240582</v>
      </c>
    </row>
    <row r="17330" spans="1:10">
      <c r="A17330" s="3" t="s">
        <v>22</v>
      </c>
      <c r="B17330" s="3" t="s">
        <v>28</v>
      </c>
      <c r="C17330" s="3">
        <v>2578</v>
      </c>
      <c r="D17330" s="3">
        <v>3511.730224609375</v>
      </c>
      <c r="E17330" s="3">
        <v>-1.02030919100826E-18</v>
      </c>
      <c r="G17330" s="3">
        <v>2583</v>
      </c>
      <c r="H17330" s="3">
        <v>-769.7176875</v>
      </c>
      <c r="I17330" s="3">
        <v>1.818989403545857E-15</v>
      </c>
      <c r="J17330" s="3">
        <v>-0.0001713404230940796</v>
      </c>
    </row>
    <row r="17331" spans="1:10">
      <c r="A17331" s="3" t="s">
        <v>22</v>
      </c>
      <c r="B17331" s="3" t="s">
        <v>28</v>
      </c>
      <c r="C17331" s="3">
        <v>2579</v>
      </c>
      <c r="D17331" s="3">
        <v>3515.730224609375</v>
      </c>
      <c r="E17331" s="3">
        <v>-2.48611076977252E-18</v>
      </c>
      <c r="G17331" s="3">
        <v>2584</v>
      </c>
      <c r="H17331" s="3">
        <v>-767.6176875</v>
      </c>
      <c r="I17331" s="3">
        <v>1.182343112304807E-14</v>
      </c>
      <c r="J17331" s="3">
        <v>-0.0001224127686327847</v>
      </c>
    </row>
    <row r="17332" spans="1:10">
      <c r="A17332" s="3" t="s">
        <v>22</v>
      </c>
      <c r="B17332" s="3" t="s">
        <v>28</v>
      </c>
      <c r="C17332" s="3">
        <v>2580</v>
      </c>
      <c r="D17332" s="3">
        <v>3519.730224609375</v>
      </c>
      <c r="E17332" s="3">
        <v>-3.017885126453007E-18</v>
      </c>
      <c r="G17332" s="3">
        <v>2585</v>
      </c>
      <c r="H17332" s="3">
        <v>-765.5176875</v>
      </c>
      <c r="I17332" s="3">
        <v>5.002220859751105E-15</v>
      </c>
      <c r="J17332" s="3">
        <v>-7.348507438109664E-05</v>
      </c>
    </row>
    <row r="17333" spans="1:10">
      <c r="A17333" s="3" t="s">
        <v>22</v>
      </c>
      <c r="B17333" s="3" t="s">
        <v>28</v>
      </c>
      <c r="C17333" s="3">
        <v>2581</v>
      </c>
      <c r="D17333" s="3">
        <v>3523.730224609375</v>
      </c>
      <c r="E17333" s="3">
        <v>-2.981776417968383E-18</v>
      </c>
      <c r="G17333" s="3">
        <v>2586</v>
      </c>
      <c r="H17333" s="3">
        <v>-763.4176875000001</v>
      </c>
      <c r="I17333" s="3">
        <v>-1.000444171950221E-14</v>
      </c>
      <c r="J17333" s="3">
        <v>-2.455736023421196E-05</v>
      </c>
    </row>
    <row r="17334" spans="1:10">
      <c r="A17334" s="3" t="s">
        <v>22</v>
      </c>
      <c r="B17334" s="3" t="s">
        <v>28</v>
      </c>
      <c r="C17334" s="3">
        <v>2582</v>
      </c>
      <c r="D17334" s="3">
        <v>3527.730224609375</v>
      </c>
      <c r="E17334" s="3">
        <v>-1.91520518664914E-18</v>
      </c>
      <c r="G17334" s="3">
        <v>2587</v>
      </c>
      <c r="H17334" s="3">
        <v>-761.3176875</v>
      </c>
      <c r="I17334" s="3">
        <v>-5.911715561524033E-15</v>
      </c>
      <c r="J17334" s="3">
        <v>2.43703851765531E-05</v>
      </c>
    </row>
    <row r="17335" spans="1:10">
      <c r="A17335" s="3" t="s">
        <v>22</v>
      </c>
      <c r="B17335" s="3" t="s">
        <v>28</v>
      </c>
      <c r="C17335" s="3">
        <v>2583</v>
      </c>
      <c r="D17335" s="3">
        <v>3531.730224609375</v>
      </c>
      <c r="E17335" s="3">
        <v>1.144722325015064E-18</v>
      </c>
      <c r="G17335" s="3">
        <v>2588</v>
      </c>
      <c r="H17335" s="3">
        <v>-759.2176875</v>
      </c>
      <c r="I17335" s="3">
        <v>1.364242052659392E-14</v>
      </c>
      <c r="J17335" s="3">
        <v>7.329813911383098E-05</v>
      </c>
    </row>
    <row r="17336" spans="1:10">
      <c r="A17336" s="3" t="s">
        <v>22</v>
      </c>
      <c r="B17336" s="3" t="s">
        <v>28</v>
      </c>
      <c r="C17336" s="3">
        <v>2584</v>
      </c>
      <c r="D17336" s="3">
        <v>3535.730224609375</v>
      </c>
      <c r="E17336" s="3">
        <v>3.97068945183931E-18</v>
      </c>
      <c r="G17336" s="3">
        <v>2589</v>
      </c>
      <c r="H17336" s="3">
        <v>-757.1176875</v>
      </c>
      <c r="I17336" s="3">
        <v>8.185452315956354E-15</v>
      </c>
      <c r="J17336" s="3">
        <v>0.0001222259243149892</v>
      </c>
    </row>
    <row r="17337" spans="1:10">
      <c r="A17337" s="3" t="s">
        <v>22</v>
      </c>
      <c r="B17337" s="3" t="s">
        <v>28</v>
      </c>
      <c r="C17337" s="3">
        <v>2585</v>
      </c>
      <c r="D17337" s="3">
        <v>3539.730224609375</v>
      </c>
      <c r="E17337" s="3">
        <v>4.418309141335642E-18</v>
      </c>
      <c r="G17337" s="3">
        <v>2590</v>
      </c>
      <c r="H17337" s="3">
        <v>-755.0176875</v>
      </c>
      <c r="I17337" s="3">
        <v>1.409716787748039E-14</v>
      </c>
      <c r="J17337" s="3">
        <v>0.0001711537265691732</v>
      </c>
    </row>
    <row r="17338" spans="1:10">
      <c r="A17338" s="3" t="s">
        <v>22</v>
      </c>
      <c r="B17338" s="3" t="s">
        <v>28</v>
      </c>
      <c r="C17338" s="3">
        <v>2586</v>
      </c>
      <c r="D17338" s="3">
        <v>3543.730224609375</v>
      </c>
      <c r="E17338" s="3">
        <v>4.370375265609113E-18</v>
      </c>
      <c r="G17338" s="3">
        <v>2591</v>
      </c>
      <c r="H17338" s="3">
        <v>-752.9176875000001</v>
      </c>
      <c r="I17338" s="3">
        <v>-4.092726157978177E-15</v>
      </c>
      <c r="J17338" s="3">
        <v>0.0002200815742980922</v>
      </c>
    </row>
    <row r="17339" spans="1:10">
      <c r="A17339" s="3" t="s">
        <v>22</v>
      </c>
      <c r="B17339" s="3" t="s">
        <v>28</v>
      </c>
      <c r="C17339" s="3">
        <v>2587</v>
      </c>
      <c r="D17339" s="3">
        <v>3547.730224609375</v>
      </c>
      <c r="E17339" s="3">
        <v>4.958174358382664E-18</v>
      </c>
      <c r="G17339" s="3">
        <v>2592</v>
      </c>
      <c r="H17339" s="3">
        <v>-750.8176875</v>
      </c>
      <c r="I17339" s="3">
        <v>-4.547473508864641E-15</v>
      </c>
      <c r="J17339" s="3">
        <v>0.0002690094333956949</v>
      </c>
    </row>
    <row r="17340" spans="1:10">
      <c r="A17340" s="3" t="s">
        <v>22</v>
      </c>
      <c r="B17340" s="3" t="s">
        <v>28</v>
      </c>
      <c r="C17340" s="3">
        <v>2588</v>
      </c>
      <c r="D17340" s="3">
        <v>3551.730224609375</v>
      </c>
      <c r="E17340" s="3">
        <v>3.638432506472685E-18</v>
      </c>
      <c r="G17340" s="3">
        <v>2593</v>
      </c>
      <c r="H17340" s="3">
        <v>-748.7176875</v>
      </c>
      <c r="I17340" s="3">
        <v>2.864908310584724E-14</v>
      </c>
      <c r="J17340" s="3">
        <v>0.0003179373152306653</v>
      </c>
    </row>
    <row r="17341" spans="1:10">
      <c r="A17341" s="3" t="s">
        <v>22</v>
      </c>
      <c r="B17341" s="3" t="s">
        <v>28</v>
      </c>
      <c r="C17341" s="3">
        <v>2589</v>
      </c>
      <c r="D17341" s="3">
        <v>3555.730224609375</v>
      </c>
      <c r="E17341" s="3">
        <v>1.049483024032393E-18</v>
      </c>
      <c r="G17341" s="3">
        <v>2594</v>
      </c>
      <c r="H17341" s="3">
        <v>-746.6176875</v>
      </c>
      <c r="I17341" s="3">
        <v>-2.728484105318785E-15</v>
      </c>
      <c r="J17341" s="3">
        <v>0.0003668652198030031</v>
      </c>
    </row>
    <row r="17342" spans="1:10">
      <c r="A17342" s="3" t="s">
        <v>22</v>
      </c>
      <c r="B17342" s="3" t="s">
        <v>28</v>
      </c>
      <c r="C17342" s="3">
        <v>2590</v>
      </c>
      <c r="D17342" s="3">
        <v>3559.730224609375</v>
      </c>
      <c r="E17342" s="3">
        <v>-1.405203878052273E-18</v>
      </c>
      <c r="G17342" s="3">
        <v>2595</v>
      </c>
      <c r="H17342" s="3">
        <v>-744.5176875</v>
      </c>
      <c r="I17342" s="3">
        <v>2.864908310584724E-14</v>
      </c>
      <c r="J17342" s="3">
        <v>0.0004157931471127085</v>
      </c>
    </row>
    <row r="17343" spans="1:10">
      <c r="A17343" s="3" t="s">
        <v>22</v>
      </c>
      <c r="B17343" s="3" t="s">
        <v>28</v>
      </c>
      <c r="C17343" s="3">
        <v>2591</v>
      </c>
      <c r="D17343" s="3">
        <v>3563.730224609375</v>
      </c>
      <c r="E17343" s="3">
        <v>-3.060968621862678E-18</v>
      </c>
      <c r="G17343" s="3">
        <v>2596</v>
      </c>
      <c r="H17343" s="3">
        <v>-742.4176875000001</v>
      </c>
      <c r="I17343" s="3">
        <v>-2.728484105318785E-15</v>
      </c>
      <c r="J17343" s="3">
        <v>0.0004647210971597815</v>
      </c>
    </row>
    <row r="17344" spans="1:10">
      <c r="A17344" s="3" t="s">
        <v>22</v>
      </c>
      <c r="B17344" s="3" t="s">
        <v>28</v>
      </c>
      <c r="C17344" s="3">
        <v>2592</v>
      </c>
      <c r="D17344" s="3">
        <v>3567.730224609375</v>
      </c>
      <c r="E17344" s="3">
        <v>-2.917946612410422E-18</v>
      </c>
      <c r="G17344" s="3">
        <v>2597</v>
      </c>
      <c r="H17344" s="3">
        <v>-740.317625</v>
      </c>
      <c r="I17344" s="3">
        <v>5.002220859751105E-15</v>
      </c>
      <c r="J17344" s="3">
        <v>0.0005136490926815895</v>
      </c>
    </row>
    <row r="17345" spans="1:10">
      <c r="A17345" s="3" t="s">
        <v>22</v>
      </c>
      <c r="B17345" s="3" t="s">
        <v>28</v>
      </c>
      <c r="C17345" s="3">
        <v>2593</v>
      </c>
      <c r="D17345" s="3">
        <v>3571.730224609375</v>
      </c>
      <c r="E17345" s="3">
        <v>-2.983061236254831E-18</v>
      </c>
      <c r="G17345" s="3">
        <v>2598</v>
      </c>
      <c r="H17345" s="3">
        <v>-738.217625</v>
      </c>
      <c r="I17345" s="3">
        <v>5.911715561524033E-15</v>
      </c>
      <c r="J17345" s="3">
        <v>0.0005625770882033976</v>
      </c>
    </row>
    <row r="17346" spans="1:10">
      <c r="A17346" s="3" t="s">
        <v>22</v>
      </c>
      <c r="B17346" s="3" t="s">
        <v>28</v>
      </c>
      <c r="C17346" s="3">
        <v>2594</v>
      </c>
      <c r="D17346" s="3">
        <v>3575.730224609375</v>
      </c>
      <c r="E17346" s="3">
        <v>-3.466537757739265E-18</v>
      </c>
      <c r="G17346" s="3">
        <v>2599</v>
      </c>
      <c r="H17346" s="3">
        <v>-736.117625</v>
      </c>
      <c r="I17346" s="3">
        <v>-9.094947017729283E-16</v>
      </c>
      <c r="J17346" s="3">
        <v>0.0006115051291999407</v>
      </c>
    </row>
    <row r="17347" spans="1:10">
      <c r="A17347" s="3" t="s">
        <v>22</v>
      </c>
      <c r="B17347" s="3" t="s">
        <v>28</v>
      </c>
      <c r="C17347" s="3">
        <v>2595</v>
      </c>
      <c r="D17347" s="3">
        <v>3579.730224609375</v>
      </c>
      <c r="E17347" s="3">
        <v>-3.94968940403812E-18</v>
      </c>
      <c r="G17347" s="3">
        <v>2600</v>
      </c>
      <c r="H17347" s="3">
        <v>-734.017625</v>
      </c>
      <c r="I17347" s="3">
        <v>7.730704965069891E-15</v>
      </c>
      <c r="J17347" s="3">
        <v>0.0006604331247217488</v>
      </c>
    </row>
    <row r="17348" spans="1:10">
      <c r="A17348" s="3" t="s">
        <v>22</v>
      </c>
      <c r="B17348" s="3" t="s">
        <v>28</v>
      </c>
      <c r="C17348" s="3">
        <v>2596</v>
      </c>
      <c r="D17348" s="3">
        <v>3583.730224609375</v>
      </c>
      <c r="E17348" s="3">
        <v>-2.309591254234316E-18</v>
      </c>
      <c r="G17348" s="3">
        <v>2601</v>
      </c>
      <c r="H17348" s="3">
        <v>-731.917625</v>
      </c>
      <c r="I17348" s="3">
        <v>2.137312549166381E-14</v>
      </c>
      <c r="J17348" s="3">
        <v>0.000709361211193027</v>
      </c>
    </row>
    <row r="17349" spans="1:10">
      <c r="A17349" s="3" t="s">
        <v>22</v>
      </c>
      <c r="B17349" s="3" t="s">
        <v>28</v>
      </c>
      <c r="C17349" s="3">
        <v>2597</v>
      </c>
      <c r="D17349" s="3">
        <v>3587.730224609375</v>
      </c>
      <c r="E17349" s="3">
        <v>7.217279574507995E-19</v>
      </c>
      <c r="G17349" s="3">
        <v>2602</v>
      </c>
      <c r="H17349" s="3">
        <v>-729.8175625</v>
      </c>
      <c r="I17349" s="3">
        <v>-6.821210263296962E-15</v>
      </c>
      <c r="J17349" s="3">
        <v>0.0007582893431390403</v>
      </c>
    </row>
    <row r="17350" spans="1:10">
      <c r="A17350" s="3" t="s">
        <v>22</v>
      </c>
      <c r="B17350" s="3" t="s">
        <v>28</v>
      </c>
      <c r="C17350" s="3">
        <v>2598</v>
      </c>
      <c r="D17350" s="3">
        <v>3591.730224609375</v>
      </c>
      <c r="E17350" s="3">
        <v>2.786586815619398E-18</v>
      </c>
      <c r="G17350" s="3">
        <v>2603</v>
      </c>
      <c r="H17350" s="3">
        <v>-727.7175625</v>
      </c>
      <c r="I17350" s="3">
        <v>-5.911715561524033E-15</v>
      </c>
      <c r="J17350" s="3">
        <v>0.0008072174750850536</v>
      </c>
    </row>
    <row r="17351" spans="1:10">
      <c r="A17351" s="3" t="s">
        <v>22</v>
      </c>
      <c r="B17351" s="3" t="s">
        <v>28</v>
      </c>
      <c r="C17351" s="3">
        <v>2599</v>
      </c>
      <c r="D17351" s="3">
        <v>3595.730224609375</v>
      </c>
      <c r="E17351" s="3">
        <v>3.509784000934456E-18</v>
      </c>
      <c r="G17351" s="3">
        <v>2604</v>
      </c>
      <c r="H17351" s="3">
        <v>-725.6175625</v>
      </c>
      <c r="I17351" s="3">
        <v>2.000888343900442E-14</v>
      </c>
      <c r="J17351" s="3">
        <v>0.0008561455615563318</v>
      </c>
    </row>
    <row r="17352" spans="1:10">
      <c r="A17352" s="3" t="s">
        <v>22</v>
      </c>
      <c r="B17352" s="3" t="s">
        <v>28</v>
      </c>
      <c r="C17352" s="3">
        <v>2600</v>
      </c>
      <c r="D17352" s="3">
        <v>3599.73046875</v>
      </c>
      <c r="E17352" s="3">
        <v>2.664606833384419E-18</v>
      </c>
      <c r="G17352" s="3">
        <v>2605</v>
      </c>
      <c r="H17352" s="3">
        <v>-723.5175</v>
      </c>
      <c r="I17352" s="3">
        <v>1.818989403545857E-14</v>
      </c>
      <c r="J17352" s="3">
        <v>0.0009050737389770802</v>
      </c>
    </row>
    <row r="17353" spans="1:10">
      <c r="A17353" s="3" t="s">
        <v>22</v>
      </c>
      <c r="B17353" s="3" t="s">
        <v>28</v>
      </c>
      <c r="C17353" s="3">
        <v>2601</v>
      </c>
      <c r="D17353" s="3">
        <v>3603.73046875</v>
      </c>
      <c r="E17353" s="3">
        <v>1.460280561765774E-18</v>
      </c>
      <c r="G17353" s="3">
        <v>2606</v>
      </c>
      <c r="H17353" s="3">
        <v>-721.4175</v>
      </c>
      <c r="I17353" s="3">
        <v>3.183231456205249E-15</v>
      </c>
      <c r="J17353" s="3">
        <v>0.0009540019163978286</v>
      </c>
    </row>
    <row r="17354" spans="1:10">
      <c r="A17354" s="3" t="s">
        <v>22</v>
      </c>
      <c r="B17354" s="3" t="s">
        <v>28</v>
      </c>
      <c r="C17354" s="3">
        <v>2602</v>
      </c>
      <c r="D17354" s="3">
        <v>3607.73046875</v>
      </c>
      <c r="E17354" s="3">
        <v>8.919278648078862E-19</v>
      </c>
      <c r="G17354" s="3">
        <v>2607</v>
      </c>
      <c r="H17354" s="3">
        <v>-719.3175</v>
      </c>
      <c r="I17354" s="3">
        <v>1.546140993013978E-14</v>
      </c>
      <c r="J17354" s="3">
        <v>0.001002930184768047</v>
      </c>
    </row>
    <row r="17355" spans="1:10">
      <c r="A17355" s="3" t="s">
        <v>22</v>
      </c>
      <c r="B17355" s="3" t="s">
        <v>28</v>
      </c>
      <c r="C17355" s="3">
        <v>2603</v>
      </c>
      <c r="D17355" s="3">
        <v>3611.73046875</v>
      </c>
      <c r="E17355" s="3">
        <v>1.485888574265556E-19</v>
      </c>
      <c r="G17355" s="3">
        <v>2608</v>
      </c>
      <c r="H17355" s="3">
        <v>-717.2174375</v>
      </c>
      <c r="I17355" s="3">
        <v>1.500666257925332E-14</v>
      </c>
      <c r="J17355" s="3">
        <v>0.001051858453138266</v>
      </c>
    </row>
    <row r="17356" spans="1:10">
      <c r="A17356" s="3" t="s">
        <v>22</v>
      </c>
      <c r="B17356" s="3" t="s">
        <v>28</v>
      </c>
      <c r="C17356" s="3">
        <v>2604</v>
      </c>
      <c r="D17356" s="3">
        <v>3615.73046875</v>
      </c>
      <c r="E17356" s="3">
        <v>-1.769225799711853E-18</v>
      </c>
      <c r="G17356" s="3">
        <v>2609</v>
      </c>
      <c r="H17356" s="3">
        <v>-715.1174375000001</v>
      </c>
      <c r="I17356" s="3">
        <v>2.728484105318785E-15</v>
      </c>
      <c r="J17356" s="3">
        <v>0.001100786721508484</v>
      </c>
    </row>
    <row r="17357" spans="1:10">
      <c r="A17357" s="3" t="s">
        <v>22</v>
      </c>
      <c r="B17357" s="3" t="s">
        <v>28</v>
      </c>
      <c r="C17357" s="3">
        <v>2605</v>
      </c>
      <c r="D17357" s="3">
        <v>3619.73046875</v>
      </c>
      <c r="E17357" s="3">
        <v>-3.667935143790307E-18</v>
      </c>
      <c r="G17357" s="3">
        <v>2610</v>
      </c>
      <c r="H17357" s="3">
        <v>-713.0174375</v>
      </c>
      <c r="I17357" s="3">
        <v>-4.092726157978177E-15</v>
      </c>
      <c r="J17357" s="3">
        <v>0.001149714989878703</v>
      </c>
    </row>
    <row r="17358" spans="1:10">
      <c r="A17358" s="3" t="s">
        <v>22</v>
      </c>
      <c r="B17358" s="3" t="s">
        <v>28</v>
      </c>
      <c r="C17358" s="3">
        <v>2606</v>
      </c>
      <c r="D17358" s="3">
        <v>3623.73046875</v>
      </c>
      <c r="E17358" s="3">
        <v>-4.117880451578833E-18</v>
      </c>
      <c r="G17358" s="3">
        <v>2611</v>
      </c>
      <c r="H17358" s="3">
        <v>-710.917375</v>
      </c>
      <c r="I17358" s="3">
        <v>1.318767317570746E-14</v>
      </c>
      <c r="J17358" s="3">
        <v>0.001198643258248921</v>
      </c>
    </row>
    <row r="17359" spans="1:10">
      <c r="A17359" s="3" t="s">
        <v>22</v>
      </c>
      <c r="B17359" s="3" t="s">
        <v>28</v>
      </c>
      <c r="C17359" s="3">
        <v>2607</v>
      </c>
      <c r="D17359" s="3">
        <v>3627.73046875</v>
      </c>
      <c r="E17359" s="3">
        <v>-2.762737544198269E-18</v>
      </c>
      <c r="G17359" s="3">
        <v>2612</v>
      </c>
      <c r="H17359" s="3">
        <v>-708.817375</v>
      </c>
      <c r="I17359" s="3">
        <v>1.591615728102625E-14</v>
      </c>
      <c r="J17359" s="3">
        <v>0.00124757161756861</v>
      </c>
    </row>
    <row r="17360" spans="1:10">
      <c r="A17360" s="3" t="s">
        <v>22</v>
      </c>
      <c r="B17360" s="3" t="s">
        <v>28</v>
      </c>
      <c r="C17360" s="3">
        <v>2608</v>
      </c>
      <c r="D17360" s="3">
        <v>3631.730712890625</v>
      </c>
      <c r="E17360" s="3">
        <v>3.059684475660478E-19</v>
      </c>
      <c r="G17360" s="3">
        <v>2613</v>
      </c>
      <c r="H17360" s="3">
        <v>-706.7173125</v>
      </c>
      <c r="I17360" s="3">
        <v>3.637978807091713E-15</v>
      </c>
      <c r="J17360" s="3">
        <v>0.001296499976888299</v>
      </c>
    </row>
    <row r="17361" spans="1:10">
      <c r="A17361" s="3" t="s">
        <v>22</v>
      </c>
      <c r="B17361" s="3" t="s">
        <v>28</v>
      </c>
      <c r="C17361" s="3">
        <v>2609</v>
      </c>
      <c r="D17361" s="3">
        <v>3635.730712890625</v>
      </c>
      <c r="E17361" s="3">
        <v>4.27341067266381E-18</v>
      </c>
      <c r="G17361" s="3">
        <v>2614</v>
      </c>
      <c r="H17361" s="3">
        <v>-704.6173125</v>
      </c>
      <c r="I17361" s="3">
        <v>3.04680725093931E-14</v>
      </c>
      <c r="J17361" s="3">
        <v>0.001345428336207988</v>
      </c>
    </row>
    <row r="17362" spans="1:10">
      <c r="A17362" s="3" t="s">
        <v>22</v>
      </c>
      <c r="B17362" s="3" t="s">
        <v>28</v>
      </c>
      <c r="C17362" s="3">
        <v>2610</v>
      </c>
      <c r="D17362" s="3">
        <v>3639.730712890625</v>
      </c>
      <c r="E17362" s="3">
        <v>6.029574670117991E-18</v>
      </c>
      <c r="G17362" s="3">
        <v>2615</v>
      </c>
      <c r="H17362" s="3">
        <v>-702.5173125</v>
      </c>
      <c r="I17362" s="3">
        <v>5.911715561524033E-15</v>
      </c>
      <c r="J17362" s="3">
        <v>0.001394356786477147</v>
      </c>
    </row>
    <row r="17363" spans="1:10">
      <c r="A17363" s="3" t="s">
        <v>22</v>
      </c>
      <c r="B17363" s="3" t="s">
        <v>28</v>
      </c>
      <c r="C17363" s="3">
        <v>2611</v>
      </c>
      <c r="D17363" s="3">
        <v>3643.730712890625</v>
      </c>
      <c r="E17363" s="3">
        <v>4.851949478479829E-18</v>
      </c>
      <c r="G17363" s="3">
        <v>2616</v>
      </c>
      <c r="H17363" s="3">
        <v>-700.41725</v>
      </c>
      <c r="I17363" s="3">
        <v>1.818989403545857E-14</v>
      </c>
      <c r="J17363" s="3">
        <v>0.001443285236746306</v>
      </c>
    </row>
    <row r="17364" spans="1:10">
      <c r="A17364" s="3" t="s">
        <v>22</v>
      </c>
      <c r="B17364" s="3" t="s">
        <v>28</v>
      </c>
      <c r="C17364" s="3">
        <v>2612</v>
      </c>
      <c r="D17364" s="3">
        <v>3647.730712890625</v>
      </c>
      <c r="E17364" s="3">
        <v>2.628274165748946E-18</v>
      </c>
      <c r="G17364" s="3">
        <v>2617</v>
      </c>
      <c r="H17364" s="3">
        <v>-698.3172499999999</v>
      </c>
      <c r="I17364" s="3">
        <v>-2.728484105318785E-15</v>
      </c>
      <c r="J17364" s="3">
        <v>0.001492213687015465</v>
      </c>
    </row>
    <row r="17365" spans="1:10">
      <c r="A17365" s="3" t="s">
        <v>22</v>
      </c>
      <c r="B17365" s="3" t="s">
        <v>28</v>
      </c>
      <c r="C17365" s="3">
        <v>2613</v>
      </c>
      <c r="D17365" s="3">
        <v>3651.73095703125</v>
      </c>
      <c r="E17365" s="3">
        <v>-1.672740273588189E-19</v>
      </c>
      <c r="G17365" s="3">
        <v>2618</v>
      </c>
      <c r="H17365" s="3">
        <v>-696.2171875</v>
      </c>
      <c r="I17365" s="3">
        <v>-3.637978807091713E-15</v>
      </c>
      <c r="J17365" s="3">
        <v>0.001541142228234094</v>
      </c>
    </row>
    <row r="17366" spans="1:10">
      <c r="A17366" s="3" t="s">
        <v>22</v>
      </c>
      <c r="B17366" s="3" t="s">
        <v>28</v>
      </c>
      <c r="C17366" s="3">
        <v>2614</v>
      </c>
      <c r="D17366" s="3">
        <v>3655.73095703125</v>
      </c>
      <c r="E17366" s="3">
        <v>-4.593421209061587E-18</v>
      </c>
      <c r="G17366" s="3">
        <v>2619</v>
      </c>
      <c r="H17366" s="3">
        <v>-694.1171875</v>
      </c>
      <c r="I17366" s="3">
        <v>7.275957614183426E-15</v>
      </c>
      <c r="J17366" s="3">
        <v>0.001590070678503253</v>
      </c>
    </row>
    <row r="17367" spans="1:10">
      <c r="A17367" s="3" t="s">
        <v>22</v>
      </c>
      <c r="B17367" s="3" t="s">
        <v>28</v>
      </c>
      <c r="C17367" s="3">
        <v>2615</v>
      </c>
      <c r="D17367" s="3">
        <v>3659.73095703125</v>
      </c>
      <c r="E17367" s="3">
        <v>-8.010035721701133E-18</v>
      </c>
      <c r="G17367" s="3">
        <v>2620</v>
      </c>
      <c r="H17367" s="3">
        <v>-692.017125</v>
      </c>
      <c r="I17367" s="3">
        <v>-1.000444171950221E-14</v>
      </c>
      <c r="J17367" s="3">
        <v>0.001638999128772411</v>
      </c>
    </row>
    <row r="17368" spans="1:10">
      <c r="A17368" s="3" t="s">
        <v>22</v>
      </c>
      <c r="B17368" s="3" t="s">
        <v>28</v>
      </c>
      <c r="C17368" s="3">
        <v>2616</v>
      </c>
      <c r="D17368" s="3">
        <v>3663.73095703125</v>
      </c>
      <c r="E17368" s="3">
        <v>-7.285174869379077E-18</v>
      </c>
      <c r="G17368" s="3">
        <v>2621</v>
      </c>
      <c r="H17368" s="3">
        <v>-689.9170625</v>
      </c>
      <c r="I17368" s="3">
        <v>8.640199666842818E-15</v>
      </c>
      <c r="J17368" s="3">
        <v>0.001687927760940511</v>
      </c>
    </row>
    <row r="17369" spans="1:10">
      <c r="A17369" s="3" t="s">
        <v>22</v>
      </c>
      <c r="B17369" s="3" t="s">
        <v>28</v>
      </c>
      <c r="C17369" s="3">
        <v>2617</v>
      </c>
      <c r="D17369" s="3">
        <v>3667.73095703125</v>
      </c>
      <c r="E17369" s="3">
        <v>-3.005602941922666E-18</v>
      </c>
      <c r="G17369" s="3">
        <v>2622</v>
      </c>
      <c r="H17369" s="3">
        <v>-687.8170625</v>
      </c>
      <c r="I17369" s="3">
        <v>7.275957614183426E-15</v>
      </c>
      <c r="J17369" s="3">
        <v>0.00173685639310861</v>
      </c>
    </row>
    <row r="17370" spans="1:10">
      <c r="A17370" s="3" t="s">
        <v>22</v>
      </c>
      <c r="B17370" s="3" t="s">
        <v>28</v>
      </c>
      <c r="C17370" s="3">
        <v>2618</v>
      </c>
      <c r="D17370" s="3">
        <v>3671.731201171875</v>
      </c>
      <c r="E17370" s="3">
        <v>2.31941050849078E-18</v>
      </c>
      <c r="G17370" s="3">
        <v>2623</v>
      </c>
      <c r="H17370" s="3">
        <v>-685.717</v>
      </c>
      <c r="I17370" s="3">
        <v>-1.364242052659392E-15</v>
      </c>
      <c r="J17370" s="3">
        <v>0.001785784843377769</v>
      </c>
    </row>
    <row r="17371" spans="1:10">
      <c r="A17371" s="3" t="s">
        <v>22</v>
      </c>
      <c r="B17371" s="3" t="s">
        <v>28</v>
      </c>
      <c r="C17371" s="3">
        <v>2619</v>
      </c>
      <c r="D17371" s="3">
        <v>3675.731201171875</v>
      </c>
      <c r="E17371" s="3">
        <v>5.479909017173442E-18</v>
      </c>
      <c r="G17371" s="3">
        <v>2624</v>
      </c>
      <c r="H17371" s="3">
        <v>-683.617</v>
      </c>
      <c r="I17371" s="3">
        <v>1.77351466845721E-14</v>
      </c>
      <c r="J17371" s="3">
        <v>0.001834713475545868</v>
      </c>
    </row>
    <row r="17372" spans="1:10">
      <c r="A17372" s="3" t="s">
        <v>22</v>
      </c>
      <c r="B17372" s="3" t="s">
        <v>28</v>
      </c>
      <c r="C17372" s="3">
        <v>2620</v>
      </c>
      <c r="D17372" s="3">
        <v>3679.731201171875</v>
      </c>
      <c r="E17372" s="3">
        <v>5.925077356924474E-18</v>
      </c>
      <c r="G17372" s="3">
        <v>2625</v>
      </c>
      <c r="H17372" s="3">
        <v>-681.5169375</v>
      </c>
      <c r="I17372" s="3">
        <v>-4.092726157978177E-15</v>
      </c>
      <c r="J17372" s="3">
        <v>0.001883642107713968</v>
      </c>
    </row>
    <row r="17373" spans="1:10">
      <c r="A17373" s="3" t="s">
        <v>22</v>
      </c>
      <c r="B17373" s="3" t="s">
        <v>28</v>
      </c>
      <c r="C17373" s="3">
        <v>2621</v>
      </c>
      <c r="D17373" s="3">
        <v>3683.731201171875</v>
      </c>
      <c r="E17373" s="3">
        <v>4.667444361308039E-18</v>
      </c>
      <c r="G17373" s="3">
        <v>2626</v>
      </c>
      <c r="H17373" s="3">
        <v>-679.416875</v>
      </c>
      <c r="I17373" s="3">
        <v>0</v>
      </c>
      <c r="J17373" s="3">
        <v>0.001932570921781007</v>
      </c>
    </row>
    <row r="17374" spans="1:10">
      <c r="A17374" s="3" t="s">
        <v>22</v>
      </c>
      <c r="B17374" s="3" t="s">
        <v>28</v>
      </c>
      <c r="C17374" s="3">
        <v>2622</v>
      </c>
      <c r="D17374" s="3">
        <v>3687.7314453125</v>
      </c>
      <c r="E17374" s="3">
        <v>2.102625081504414E-18</v>
      </c>
      <c r="G17374" s="3">
        <v>2627</v>
      </c>
      <c r="H17374" s="3">
        <v>-677.316875</v>
      </c>
      <c r="I17374" s="3">
        <v>-9.094947017729283E-15</v>
      </c>
      <c r="J17374" s="3">
        <v>0.001981499553949106</v>
      </c>
    </row>
    <row r="17375" spans="1:10">
      <c r="A17375" s="3" t="s">
        <v>22</v>
      </c>
      <c r="B17375" s="3" t="s">
        <v>28</v>
      </c>
      <c r="C17375" s="3">
        <v>2623</v>
      </c>
      <c r="D17375" s="3">
        <v>3691.7314453125</v>
      </c>
      <c r="E17375" s="3">
        <v>-1.084116042304222E-18</v>
      </c>
      <c r="G17375" s="3">
        <v>2628</v>
      </c>
      <c r="H17375" s="3">
        <v>-675.2168124999999</v>
      </c>
      <c r="I17375" s="3">
        <v>1.000444171950221E-14</v>
      </c>
      <c r="J17375" s="3">
        <v>0.002030428186117206</v>
      </c>
    </row>
    <row r="17376" spans="1:10">
      <c r="A17376" s="3" t="s">
        <v>22</v>
      </c>
      <c r="B17376" s="3" t="s">
        <v>28</v>
      </c>
      <c r="C17376" s="3">
        <v>2624</v>
      </c>
      <c r="D17376" s="3">
        <v>3695.7314453125</v>
      </c>
      <c r="E17376" s="3">
        <v>-2.580369448139009E-18</v>
      </c>
      <c r="G17376" s="3">
        <v>2629</v>
      </c>
      <c r="H17376" s="3">
        <v>-673.11675</v>
      </c>
      <c r="I17376" s="3">
        <v>3.637978807091713E-15</v>
      </c>
      <c r="J17376" s="3">
        <v>0.002079357000184245</v>
      </c>
    </row>
    <row r="17377" spans="1:10">
      <c r="A17377" s="3" t="s">
        <v>22</v>
      </c>
      <c r="B17377" s="3" t="s">
        <v>28</v>
      </c>
      <c r="C17377" s="3">
        <v>2625</v>
      </c>
      <c r="D17377" s="3">
        <v>3699.731689453125</v>
      </c>
      <c r="E17377" s="3">
        <v>-1.609607962232369E-18</v>
      </c>
      <c r="G17377" s="3">
        <v>2630</v>
      </c>
      <c r="H17377" s="3">
        <v>-671.01675</v>
      </c>
      <c r="I17377" s="3">
        <v>5.002220859751105E-15</v>
      </c>
      <c r="J17377" s="3">
        <v>0.002128285814251285</v>
      </c>
    </row>
    <row r="17378" spans="1:10">
      <c r="A17378" s="3" t="s">
        <v>22</v>
      </c>
      <c r="B17378" s="3" t="s">
        <v>28</v>
      </c>
      <c r="C17378" s="3">
        <v>2626</v>
      </c>
      <c r="D17378" s="3">
        <v>3703.731689453125</v>
      </c>
      <c r="E17378" s="3">
        <v>-2.788301509330432E-19</v>
      </c>
      <c r="G17378" s="3">
        <v>2631</v>
      </c>
      <c r="H17378" s="3">
        <v>-668.9166875</v>
      </c>
      <c r="I17378" s="3">
        <v>1.864464138634503E-14</v>
      </c>
      <c r="J17378" s="3">
        <v>0.002177214628318325</v>
      </c>
    </row>
    <row r="17379" spans="1:10">
      <c r="A17379" s="3" t="s">
        <v>22</v>
      </c>
      <c r="B17379" s="3" t="s">
        <v>28</v>
      </c>
      <c r="C17379" s="3">
        <v>2627</v>
      </c>
      <c r="D17379" s="3">
        <v>3707.731689453125</v>
      </c>
      <c r="E17379" s="3">
        <v>8.47698375283008E-20</v>
      </c>
      <c r="G17379" s="3">
        <v>2632</v>
      </c>
      <c r="H17379" s="3">
        <v>-666.816625</v>
      </c>
      <c r="I17379" s="3">
        <v>3.637978807091713E-15</v>
      </c>
      <c r="J17379" s="3">
        <v>0.002226143442385364</v>
      </c>
    </row>
    <row r="17380" spans="1:10">
      <c r="A17380" s="3" t="s">
        <v>22</v>
      </c>
      <c r="B17380" s="3" t="s">
        <v>28</v>
      </c>
      <c r="C17380" s="3">
        <v>2628</v>
      </c>
      <c r="D17380" s="3">
        <v>3711.73193359375</v>
      </c>
      <c r="E17380" s="3">
        <v>-4.755009494157749E-19</v>
      </c>
      <c r="G17380" s="3">
        <v>2633</v>
      </c>
      <c r="H17380" s="3">
        <v>-664.7165625</v>
      </c>
      <c r="I17380" s="3">
        <v>0</v>
      </c>
      <c r="J17380" s="3">
        <v>0.002275072256452404</v>
      </c>
    </row>
    <row r="17381" spans="1:10">
      <c r="A17381" s="3" t="s">
        <v>22</v>
      </c>
      <c r="B17381" s="3" t="s">
        <v>28</v>
      </c>
      <c r="C17381" s="3">
        <v>2629</v>
      </c>
      <c r="D17381" s="3">
        <v>3715.73193359375</v>
      </c>
      <c r="E17381" s="3">
        <v>-1.041802031659378E-18</v>
      </c>
      <c r="G17381" s="3">
        <v>2634</v>
      </c>
      <c r="H17381" s="3">
        <v>-662.6165625</v>
      </c>
      <c r="I17381" s="3">
        <v>1.2732925824821E-14</v>
      </c>
      <c r="J17381" s="3">
        <v>0.002324001070519444</v>
      </c>
    </row>
    <row r="17382" spans="1:10">
      <c r="A17382" s="3" t="s">
        <v>22</v>
      </c>
      <c r="B17382" s="3" t="s">
        <v>28</v>
      </c>
      <c r="C17382" s="3">
        <v>2630</v>
      </c>
      <c r="D17382" s="3">
        <v>3719.73193359375</v>
      </c>
      <c r="E17382" s="3">
        <v>-1.607404456478104E-18</v>
      </c>
      <c r="G17382" s="3">
        <v>2635</v>
      </c>
      <c r="H17382" s="3">
        <v>-660.5165</v>
      </c>
      <c r="I17382" s="3">
        <v>-7.730704965069891E-15</v>
      </c>
      <c r="J17382" s="3">
        <v>0.002372929884586483</v>
      </c>
    </row>
    <row r="17383" spans="1:10">
      <c r="A17383" s="3" t="s">
        <v>22</v>
      </c>
      <c r="B17383" s="3" t="s">
        <v>28</v>
      </c>
      <c r="C17383" s="3">
        <v>2631</v>
      </c>
      <c r="D17383" s="3">
        <v>3723.732177734375</v>
      </c>
      <c r="E17383" s="3">
        <v>-2.634109511380201E-18</v>
      </c>
      <c r="G17383" s="3">
        <v>2636</v>
      </c>
      <c r="H17383" s="3">
        <v>-658.4164375</v>
      </c>
      <c r="I17383" s="3">
        <v>6.821210263296962E-15</v>
      </c>
      <c r="J17383" s="3">
        <v>0.002421858880552463</v>
      </c>
    </row>
    <row r="17384" spans="1:10">
      <c r="A17384" s="3" t="s">
        <v>22</v>
      </c>
      <c r="B17384" s="3" t="s">
        <v>28</v>
      </c>
      <c r="C17384" s="3">
        <v>2632</v>
      </c>
      <c r="D17384" s="3">
        <v>3727.732177734375</v>
      </c>
      <c r="E17384" s="3">
        <v>-2.514566403229803E-18</v>
      </c>
      <c r="G17384" s="3">
        <v>2637</v>
      </c>
      <c r="H17384" s="3">
        <v>-656.316375</v>
      </c>
      <c r="I17384" s="3">
        <v>2.273736754432321E-15</v>
      </c>
      <c r="J17384" s="3">
        <v>0.002470787876518443</v>
      </c>
    </row>
    <row r="17385" spans="1:10">
      <c r="A17385" s="3" t="s">
        <v>22</v>
      </c>
      <c r="B17385" s="3" t="s">
        <v>28</v>
      </c>
      <c r="C17385" s="3">
        <v>2633</v>
      </c>
      <c r="D17385" s="3">
        <v>3731.732177734375</v>
      </c>
      <c r="E17385" s="3">
        <v>-1.818444261080283E-19</v>
      </c>
      <c r="G17385" s="3">
        <v>2638</v>
      </c>
      <c r="H17385" s="3">
        <v>-654.2163125</v>
      </c>
      <c r="I17385" s="3">
        <v>-5.45696821063757E-15</v>
      </c>
      <c r="J17385" s="3">
        <v>0.002519716690585483</v>
      </c>
    </row>
    <row r="17386" spans="1:10">
      <c r="A17386" s="3" t="s">
        <v>22</v>
      </c>
      <c r="B17386" s="3" t="s">
        <v>28</v>
      </c>
      <c r="C17386" s="3">
        <v>2634</v>
      </c>
      <c r="D17386" s="3">
        <v>3735.732421875</v>
      </c>
      <c r="E17386" s="3">
        <v>2.374356187474768E-18</v>
      </c>
      <c r="G17386" s="3">
        <v>2639</v>
      </c>
      <c r="H17386" s="3">
        <v>-652.1163125</v>
      </c>
      <c r="I17386" s="3">
        <v>2.637534635141492E-14</v>
      </c>
      <c r="J17386" s="3">
        <v>0.002568645686551463</v>
      </c>
    </row>
    <row r="17387" spans="1:10">
      <c r="A17387" s="3" t="s">
        <v>22</v>
      </c>
      <c r="B17387" s="3" t="s">
        <v>28</v>
      </c>
      <c r="C17387" s="3">
        <v>2635</v>
      </c>
      <c r="D17387" s="3">
        <v>3739.732421875</v>
      </c>
      <c r="E17387" s="3">
        <v>4.632381829503141E-18</v>
      </c>
      <c r="G17387" s="3">
        <v>2640</v>
      </c>
      <c r="H17387" s="3">
        <v>-650.01625</v>
      </c>
      <c r="I17387" s="3">
        <v>7.730704965069891E-15</v>
      </c>
      <c r="J17387" s="3">
        <v>0.002617574682517443</v>
      </c>
    </row>
    <row r="17388" spans="1:10">
      <c r="A17388" s="3" t="s">
        <v>22</v>
      </c>
      <c r="B17388" s="3" t="s">
        <v>28</v>
      </c>
      <c r="C17388" s="3">
        <v>2636</v>
      </c>
      <c r="D17388" s="3">
        <v>3743.732421875</v>
      </c>
      <c r="E17388" s="3">
        <v>4.503920266783349E-18</v>
      </c>
      <c r="G17388" s="3">
        <v>2641</v>
      </c>
      <c r="H17388" s="3">
        <v>-647.9161875</v>
      </c>
      <c r="I17388" s="3">
        <v>4.547473508864641E-15</v>
      </c>
      <c r="J17388" s="3">
        <v>0.002666503860382363</v>
      </c>
    </row>
    <row r="17389" spans="1:10">
      <c r="A17389" s="3" t="s">
        <v>22</v>
      </c>
      <c r="B17389" s="3" t="s">
        <v>28</v>
      </c>
      <c r="C17389" s="3">
        <v>2637</v>
      </c>
      <c r="D17389" s="3">
        <v>3747.732666015625</v>
      </c>
      <c r="E17389" s="3">
        <v>1.359760126162259E-18</v>
      </c>
      <c r="G17389" s="3">
        <v>2642</v>
      </c>
      <c r="H17389" s="3">
        <v>-645.8161250000001</v>
      </c>
      <c r="I17389" s="3">
        <v>-2.228262019343674E-14</v>
      </c>
      <c r="J17389" s="3">
        <v>0.002715432856348343</v>
      </c>
    </row>
    <row r="17390" spans="1:10">
      <c r="A17390" s="3" t="s">
        <v>22</v>
      </c>
      <c r="B17390" s="3" t="s">
        <v>28</v>
      </c>
      <c r="C17390" s="3">
        <v>2638</v>
      </c>
      <c r="D17390" s="3">
        <v>3751.732666015625</v>
      </c>
      <c r="E17390" s="3">
        <v>-1.734311643429332E-18</v>
      </c>
      <c r="G17390" s="3">
        <v>2643</v>
      </c>
      <c r="H17390" s="3">
        <v>-643.7160625</v>
      </c>
      <c r="I17390" s="3">
        <v>-6.821210263296962E-15</v>
      </c>
      <c r="J17390" s="3">
        <v>0.002764361852314323</v>
      </c>
    </row>
    <row r="17391" spans="1:10">
      <c r="A17391" s="3" t="s">
        <v>22</v>
      </c>
      <c r="B17391" s="3" t="s">
        <v>28</v>
      </c>
      <c r="C17391" s="3">
        <v>2639</v>
      </c>
      <c r="D17391" s="3">
        <v>3755.73291015625</v>
      </c>
      <c r="E17391" s="3">
        <v>-5.438620296897857E-18</v>
      </c>
      <c r="G17391" s="3">
        <v>2644</v>
      </c>
      <c r="H17391" s="3">
        <v>-641.616</v>
      </c>
      <c r="I17391" s="3">
        <v>2.319211489520967E-14</v>
      </c>
      <c r="J17391" s="3">
        <v>0.002813291030179244</v>
      </c>
    </row>
    <row r="17392" spans="1:10">
      <c r="A17392" s="3" t="s">
        <v>22</v>
      </c>
      <c r="B17392" s="3" t="s">
        <v>28</v>
      </c>
      <c r="C17392" s="3">
        <v>2640</v>
      </c>
      <c r="D17392" s="3">
        <v>3759.73291015625</v>
      </c>
      <c r="E17392" s="3">
        <v>-5.634659620531087E-18</v>
      </c>
      <c r="G17392" s="3">
        <v>2645</v>
      </c>
      <c r="H17392" s="3">
        <v>-639.5159374999999</v>
      </c>
      <c r="I17392" s="3">
        <v>1.955413608811796E-14</v>
      </c>
      <c r="J17392" s="3">
        <v>0.002862220208044164</v>
      </c>
    </row>
    <row r="17393" spans="1:10">
      <c r="A17393" s="3" t="s">
        <v>22</v>
      </c>
      <c r="B17393" s="3" t="s">
        <v>28</v>
      </c>
      <c r="C17393" s="3">
        <v>2641</v>
      </c>
      <c r="D17393" s="3">
        <v>3763.733154296875</v>
      </c>
      <c r="E17393" s="3">
        <v>-6.659303341346702E-19</v>
      </c>
      <c r="G17393" s="3">
        <v>2646</v>
      </c>
      <c r="H17393" s="3">
        <v>-637.415875</v>
      </c>
      <c r="I17393" s="3">
        <v>-1.364242052659392E-14</v>
      </c>
      <c r="J17393" s="3">
        <v>0.002911149385909084</v>
      </c>
    </row>
    <row r="17394" spans="1:10">
      <c r="A17394" s="3" t="s">
        <v>22</v>
      </c>
      <c r="B17394" s="3" t="s">
        <v>28</v>
      </c>
      <c r="C17394" s="3">
        <v>2642</v>
      </c>
      <c r="D17394" s="3">
        <v>3767.733154296875</v>
      </c>
      <c r="E17394" s="3">
        <v>4.647345526784225E-18</v>
      </c>
      <c r="G17394" s="3">
        <v>2647</v>
      </c>
      <c r="H17394" s="3">
        <v>-635.3158125</v>
      </c>
      <c r="I17394" s="3">
        <v>1.409716787748039E-14</v>
      </c>
      <c r="J17394" s="3">
        <v>0.002960078563774005</v>
      </c>
    </row>
    <row r="17395" spans="1:10">
      <c r="A17395" s="3" t="s">
        <v>22</v>
      </c>
      <c r="B17395" s="3" t="s">
        <v>28</v>
      </c>
      <c r="C17395" s="3">
        <v>2643</v>
      </c>
      <c r="D17395" s="3">
        <v>3771.733154296875</v>
      </c>
      <c r="E17395" s="3">
        <v>6.616755445383658E-18</v>
      </c>
      <c r="G17395" s="3">
        <v>2648</v>
      </c>
      <c r="H17395" s="3">
        <v>-633.21575</v>
      </c>
      <c r="I17395" s="3">
        <v>9.094947017729283E-15</v>
      </c>
      <c r="J17395" s="3">
        <v>0.003009007741638925</v>
      </c>
    </row>
    <row r="17396" spans="1:10">
      <c r="A17396" s="3" t="s">
        <v>22</v>
      </c>
      <c r="B17396" s="3" t="s">
        <v>28</v>
      </c>
      <c r="C17396" s="3">
        <v>2644</v>
      </c>
      <c r="D17396" s="3">
        <v>3775.7333984375</v>
      </c>
      <c r="E17396" s="3">
        <v>3.675973271392791E-18</v>
      </c>
      <c r="G17396" s="3">
        <v>2649</v>
      </c>
      <c r="H17396" s="3">
        <v>-631.1156875</v>
      </c>
      <c r="I17396" s="3">
        <v>1.682565198279917E-14</v>
      </c>
      <c r="J17396" s="3">
        <v>0.003057936919503845</v>
      </c>
    </row>
    <row r="17397" spans="1:10">
      <c r="A17397" s="3" t="s">
        <v>22</v>
      </c>
      <c r="B17397" s="3" t="s">
        <v>28</v>
      </c>
      <c r="C17397" s="3">
        <v>2645</v>
      </c>
      <c r="D17397" s="3">
        <v>3779.7333984375</v>
      </c>
      <c r="E17397" s="3">
        <v>-3.862623784880815E-19</v>
      </c>
      <c r="G17397" s="3">
        <v>2650</v>
      </c>
      <c r="H17397" s="3">
        <v>-629.015625</v>
      </c>
      <c r="I17397" s="3">
        <v>9.094947017729283E-16</v>
      </c>
      <c r="J17397" s="3">
        <v>0.003106866279267706</v>
      </c>
    </row>
    <row r="17398" spans="1:10">
      <c r="A17398" s="3" t="s">
        <v>22</v>
      </c>
      <c r="B17398" s="3" t="s">
        <v>28</v>
      </c>
      <c r="C17398" s="3">
        <v>2646</v>
      </c>
      <c r="D17398" s="3">
        <v>3783.733642578125</v>
      </c>
      <c r="E17398" s="3">
        <v>-1.809762199220321E-18</v>
      </c>
      <c r="G17398" s="3">
        <v>2651</v>
      </c>
      <c r="H17398" s="3">
        <v>-626.9155625</v>
      </c>
      <c r="I17398" s="3">
        <v>1.182343112304807E-14</v>
      </c>
      <c r="J17398" s="3">
        <v>0.003155795275233686</v>
      </c>
    </row>
    <row r="17399" spans="1:10">
      <c r="A17399" s="3" t="s">
        <v>22</v>
      </c>
      <c r="B17399" s="3" t="s">
        <v>28</v>
      </c>
      <c r="C17399" s="3">
        <v>2647</v>
      </c>
      <c r="D17399" s="3">
        <v>3787.733642578125</v>
      </c>
      <c r="E17399" s="3">
        <v>-2.609077164887968E-18</v>
      </c>
      <c r="G17399" s="3">
        <v>2652</v>
      </c>
      <c r="H17399" s="3">
        <v>-624.8155</v>
      </c>
      <c r="I17399" s="3">
        <v>5.45696821063757E-15</v>
      </c>
      <c r="J17399" s="3">
        <v>0.003204724634997547</v>
      </c>
    </row>
    <row r="17400" spans="1:10">
      <c r="A17400" s="3" t="s">
        <v>22</v>
      </c>
      <c r="B17400" s="3" t="s">
        <v>28</v>
      </c>
      <c r="C17400" s="3">
        <v>2648</v>
      </c>
      <c r="D17400" s="3">
        <v>3791.73388671875</v>
      </c>
      <c r="E17400" s="3">
        <v>-2.945771727445787E-18</v>
      </c>
      <c r="G17400" s="3">
        <v>2653</v>
      </c>
      <c r="H17400" s="3">
        <v>-622.7154375</v>
      </c>
      <c r="I17400" s="3">
        <v>-1.409716787748039E-14</v>
      </c>
      <c r="J17400" s="3">
        <v>0.003253653994761407</v>
      </c>
    </row>
    <row r="17401" spans="1:10">
      <c r="A17401" s="3" t="s">
        <v>22</v>
      </c>
      <c r="B17401" s="3" t="s">
        <v>28</v>
      </c>
      <c r="C17401" s="3">
        <v>2649</v>
      </c>
      <c r="D17401" s="3">
        <v>3795.73388671875</v>
      </c>
      <c r="E17401" s="3">
        <v>-2.379095932384697E-18</v>
      </c>
      <c r="G17401" s="3">
        <v>2654</v>
      </c>
      <c r="H17401" s="3">
        <v>-620.615375</v>
      </c>
      <c r="I17401" s="3">
        <v>1.546140993013978E-14</v>
      </c>
      <c r="J17401" s="3">
        <v>0.003302583354525268</v>
      </c>
    </row>
    <row r="17402" spans="1:10">
      <c r="A17402" s="3" t="s">
        <v>22</v>
      </c>
      <c r="B17402" s="3" t="s">
        <v>28</v>
      </c>
      <c r="C17402" s="3">
        <v>2650</v>
      </c>
      <c r="D17402" s="3">
        <v>3799.734130859375</v>
      </c>
      <c r="E17402" s="3">
        <v>-1.510483083719807E-18</v>
      </c>
      <c r="G17402" s="3">
        <v>2655</v>
      </c>
      <c r="H17402" s="3">
        <v>-618.5153125000001</v>
      </c>
      <c r="I17402" s="3">
        <v>1.409716787748039E-14</v>
      </c>
      <c r="J17402" s="3">
        <v>0.003351512714289129</v>
      </c>
    </row>
    <row r="17403" spans="1:10">
      <c r="A17403" s="3" t="s">
        <v>22</v>
      </c>
      <c r="B17403" s="3" t="s">
        <v>28</v>
      </c>
      <c r="C17403" s="3">
        <v>2651</v>
      </c>
      <c r="D17403" s="3">
        <v>3803.734130859375</v>
      </c>
      <c r="E17403" s="3">
        <v>-2.988106469304733E-19</v>
      </c>
      <c r="G17403" s="3">
        <v>2656</v>
      </c>
      <c r="H17403" s="3">
        <v>-616.41525</v>
      </c>
      <c r="I17403" s="3">
        <v>-1.864464138634503E-14</v>
      </c>
      <c r="J17403" s="3">
        <v>0.003400442074052989</v>
      </c>
    </row>
    <row r="17404" spans="1:10">
      <c r="A17404" s="3" t="s">
        <v>22</v>
      </c>
      <c r="B17404" s="3" t="s">
        <v>28</v>
      </c>
      <c r="C17404" s="3">
        <v>2652</v>
      </c>
      <c r="D17404" s="3">
        <v>3807.734375</v>
      </c>
      <c r="E17404" s="3">
        <v>3.116842397493951E-19</v>
      </c>
      <c r="G17404" s="3">
        <v>2657</v>
      </c>
      <c r="H17404" s="3">
        <v>-614.315125</v>
      </c>
      <c r="I17404" s="3">
        <v>3.637978807091713E-15</v>
      </c>
      <c r="J17404" s="3">
        <v>0.00344937143381685</v>
      </c>
    </row>
    <row r="17405" spans="1:10">
      <c r="A17405" s="3" t="s">
        <v>22</v>
      </c>
      <c r="B17405" s="3" t="s">
        <v>28</v>
      </c>
      <c r="C17405" s="3">
        <v>2653</v>
      </c>
      <c r="D17405" s="3">
        <v>3811.734375</v>
      </c>
      <c r="E17405" s="3">
        <v>1.054030966437786E-18</v>
      </c>
      <c r="G17405" s="3">
        <v>2658</v>
      </c>
      <c r="H17405" s="3">
        <v>-612.2150625</v>
      </c>
      <c r="I17405" s="3">
        <v>-6.366462912410498E-15</v>
      </c>
      <c r="J17405" s="3">
        <v>0.003498301157378592</v>
      </c>
    </row>
    <row r="17406" spans="1:10">
      <c r="A17406" s="3" t="s">
        <v>22</v>
      </c>
      <c r="B17406" s="3" t="s">
        <v>28</v>
      </c>
      <c r="C17406" s="3">
        <v>2654</v>
      </c>
      <c r="D17406" s="3">
        <v>3815.734619140625</v>
      </c>
      <c r="E17406" s="3">
        <v>6.544639564834601E-19</v>
      </c>
      <c r="G17406" s="3">
        <v>2659</v>
      </c>
      <c r="H17406" s="3">
        <v>-610.115</v>
      </c>
      <c r="I17406" s="3">
        <v>-3.637978807091713E-15</v>
      </c>
      <c r="J17406" s="3">
        <v>0.003547230517142452</v>
      </c>
    </row>
    <row r="17407" spans="1:10">
      <c r="A17407" s="3" t="s">
        <v>22</v>
      </c>
      <c r="B17407" s="3" t="s">
        <v>28</v>
      </c>
      <c r="C17407" s="3">
        <v>2655</v>
      </c>
      <c r="D17407" s="3">
        <v>3819.734619140625</v>
      </c>
      <c r="E17407" s="3">
        <v>-7.291271914276629E-19</v>
      </c>
      <c r="G17407" s="3">
        <v>2660</v>
      </c>
      <c r="H17407" s="3">
        <v>-608.0149375</v>
      </c>
      <c r="I17407" s="3">
        <v>-1.000444171950221E-14</v>
      </c>
      <c r="J17407" s="3">
        <v>0.003596159876906313</v>
      </c>
    </row>
    <row r="17408" spans="1:10">
      <c r="A17408" s="3" t="s">
        <v>22</v>
      </c>
      <c r="B17408" s="3" t="s">
        <v>28</v>
      </c>
      <c r="C17408" s="3">
        <v>2656</v>
      </c>
      <c r="D17408" s="3">
        <v>3823.73486328125</v>
      </c>
      <c r="E17408" s="3">
        <v>1.052335452977205E-18</v>
      </c>
      <c r="G17408" s="3">
        <v>2661</v>
      </c>
      <c r="H17408" s="3">
        <v>-605.9148750000001</v>
      </c>
      <c r="I17408" s="3">
        <v>9.094947017729283E-16</v>
      </c>
      <c r="J17408" s="3">
        <v>0.003645089600468054</v>
      </c>
    </row>
    <row r="17409" spans="1:10">
      <c r="A17409" s="3" t="s">
        <v>22</v>
      </c>
      <c r="B17409" s="3" t="s">
        <v>28</v>
      </c>
      <c r="C17409" s="3">
        <v>2657</v>
      </c>
      <c r="D17409" s="3">
        <v>3827.73486328125</v>
      </c>
      <c r="E17409" s="3">
        <v>2.656857185020563E-18</v>
      </c>
      <c r="G17409" s="3">
        <v>2662</v>
      </c>
      <c r="H17409" s="3">
        <v>-603.81475</v>
      </c>
      <c r="I17409" s="3">
        <v>-1.77351466845721E-14</v>
      </c>
      <c r="J17409" s="3">
        <v>0.003694018960231915</v>
      </c>
    </row>
    <row r="17410" spans="1:10">
      <c r="A17410" s="3" t="s">
        <v>22</v>
      </c>
      <c r="B17410" s="3" t="s">
        <v>28</v>
      </c>
      <c r="C17410" s="3">
        <v>2658</v>
      </c>
      <c r="D17410" s="3">
        <v>3831.735107421875</v>
      </c>
      <c r="E17410" s="3">
        <v>1.409707669692471E-18</v>
      </c>
      <c r="G17410" s="3">
        <v>2663</v>
      </c>
      <c r="H17410" s="3">
        <v>-601.7146875</v>
      </c>
      <c r="I17410" s="3">
        <v>3.637978807091713E-15</v>
      </c>
      <c r="J17410" s="3">
        <v>0.003742948683793657</v>
      </c>
    </row>
    <row r="17411" spans="1:10">
      <c r="A17411" s="3" t="s">
        <v>22</v>
      </c>
      <c r="B17411" s="3" t="s">
        <v>28</v>
      </c>
      <c r="C17411" s="3">
        <v>2659</v>
      </c>
      <c r="D17411" s="3">
        <v>3835.7353515625</v>
      </c>
      <c r="E17411" s="3">
        <v>9.492017470234813E-19</v>
      </c>
      <c r="G17411" s="3">
        <v>2664</v>
      </c>
      <c r="H17411" s="3">
        <v>-599.614625</v>
      </c>
      <c r="I17411" s="3">
        <v>1.364242052659392E-15</v>
      </c>
      <c r="J17411" s="3">
        <v>0.003791878043557517</v>
      </c>
    </row>
    <row r="17412" spans="1:10">
      <c r="A17412" s="3" t="s">
        <v>22</v>
      </c>
      <c r="B17412" s="3" t="s">
        <v>28</v>
      </c>
      <c r="C17412" s="3">
        <v>2660</v>
      </c>
      <c r="D17412" s="3">
        <v>3839.7353515625</v>
      </c>
      <c r="E17412" s="3">
        <v>1.5298821234454E-18</v>
      </c>
      <c r="G17412" s="3">
        <v>2665</v>
      </c>
      <c r="H17412" s="3">
        <v>-597.5145625</v>
      </c>
      <c r="I17412" s="3">
        <v>2.000888343900442E-14</v>
      </c>
      <c r="J17412" s="3">
        <v>0.003840807767119259</v>
      </c>
    </row>
    <row r="17413" spans="1:10">
      <c r="A17413" s="3" t="s">
        <v>22</v>
      </c>
      <c r="B17413" s="3" t="s">
        <v>28</v>
      </c>
      <c r="C17413" s="3">
        <v>2661</v>
      </c>
      <c r="D17413" s="3">
        <v>3843.735595703125</v>
      </c>
      <c r="E17413" s="3">
        <v>1.549625580498546E-18</v>
      </c>
      <c r="G17413" s="3">
        <v>2666</v>
      </c>
      <c r="H17413" s="3">
        <v>-595.4144375</v>
      </c>
      <c r="I17413" s="3">
        <v>3.637978807091713E-15</v>
      </c>
      <c r="J17413" s="3">
        <v>0.003889737490681</v>
      </c>
    </row>
    <row r="17414" spans="1:10">
      <c r="A17414" s="3" t="s">
        <v>22</v>
      </c>
      <c r="B17414" s="3" t="s">
        <v>28</v>
      </c>
      <c r="C17414" s="3">
        <v>2662</v>
      </c>
      <c r="D17414" s="3">
        <v>3847.735595703125</v>
      </c>
      <c r="E17414" s="3">
        <v>1.294975857574988E-18</v>
      </c>
      <c r="G17414" s="3">
        <v>2667</v>
      </c>
      <c r="H17414" s="3">
        <v>-593.314375</v>
      </c>
      <c r="I17414" s="3">
        <v>1.091393642127514E-14</v>
      </c>
      <c r="J17414" s="3">
        <v>0.003938666850444861</v>
      </c>
    </row>
    <row r="17415" spans="1:10">
      <c r="A17415" s="3" t="s">
        <v>22</v>
      </c>
      <c r="B17415" s="3" t="s">
        <v>28</v>
      </c>
      <c r="C17415" s="3">
        <v>2663</v>
      </c>
      <c r="D17415" s="3">
        <v>3851.73583984375</v>
      </c>
      <c r="E17415" s="3">
        <v>5.106939172635146E-19</v>
      </c>
      <c r="G17415" s="3">
        <v>2668</v>
      </c>
      <c r="H17415" s="3">
        <v>-591.2143125</v>
      </c>
      <c r="I17415" s="3">
        <v>-1.227817847393453E-14</v>
      </c>
      <c r="J17415" s="3">
        <v>0.003987596574006602</v>
      </c>
    </row>
    <row r="17416" spans="1:10">
      <c r="A17416" s="3" t="s">
        <v>22</v>
      </c>
      <c r="B17416" s="3" t="s">
        <v>28</v>
      </c>
      <c r="C17416" s="3">
        <v>2664</v>
      </c>
      <c r="D17416" s="3">
        <v>3855.736083984375</v>
      </c>
      <c r="E17416" s="3">
        <v>-1.115956809020803E-18</v>
      </c>
      <c r="G17416" s="3">
        <v>2669</v>
      </c>
      <c r="H17416" s="3">
        <v>-589.1141875</v>
      </c>
      <c r="I17416" s="3">
        <v>5.911715561524033E-15</v>
      </c>
      <c r="J17416" s="3">
        <v>0.004036526297568344</v>
      </c>
    </row>
    <row r="17417" spans="1:10">
      <c r="A17417" s="3" t="s">
        <v>22</v>
      </c>
      <c r="B17417" s="3" t="s">
        <v>28</v>
      </c>
      <c r="C17417" s="3">
        <v>2665</v>
      </c>
      <c r="D17417" s="3">
        <v>3859.736083984375</v>
      </c>
      <c r="E17417" s="3">
        <v>-2.819995813379802E-18</v>
      </c>
      <c r="G17417" s="3">
        <v>2670</v>
      </c>
      <c r="H17417" s="3">
        <v>-587.014125</v>
      </c>
      <c r="I17417" s="3">
        <v>2.728484105318785E-15</v>
      </c>
      <c r="J17417" s="3">
        <v>0.004085456021130085</v>
      </c>
    </row>
    <row r="17418" spans="1:10">
      <c r="A17418" s="3" t="s">
        <v>22</v>
      </c>
      <c r="B17418" s="3" t="s">
        <v>28</v>
      </c>
      <c r="C17418" s="3">
        <v>2666</v>
      </c>
      <c r="D17418" s="3">
        <v>3863.736328125</v>
      </c>
      <c r="E17418" s="3">
        <v>-4.149811691174911E-18</v>
      </c>
      <c r="G17418" s="3">
        <v>2671</v>
      </c>
      <c r="H17418" s="3">
        <v>-584.9140625</v>
      </c>
      <c r="I17418" s="3">
        <v>-7.730704965069891E-15</v>
      </c>
      <c r="J17418" s="3">
        <v>0.004134385744691826</v>
      </c>
    </row>
    <row r="17419" spans="1:10">
      <c r="A17419" s="3" t="s">
        <v>22</v>
      </c>
      <c r="B17419" s="3" t="s">
        <v>28</v>
      </c>
      <c r="C17419" s="3">
        <v>2667</v>
      </c>
      <c r="D17419" s="3">
        <v>3867.736572265625</v>
      </c>
      <c r="E17419" s="3">
        <v>-2.82334382690911E-18</v>
      </c>
      <c r="G17419" s="3">
        <v>2672</v>
      </c>
      <c r="H17419" s="3">
        <v>-582.8139375</v>
      </c>
      <c r="I17419" s="3">
        <v>-9.094947017729283E-15</v>
      </c>
      <c r="J17419" s="3">
        <v>0.004183315468253568</v>
      </c>
    </row>
    <row r="17420" spans="1:10">
      <c r="A17420" s="3" t="s">
        <v>22</v>
      </c>
      <c r="B17420" s="3" t="s">
        <v>28</v>
      </c>
      <c r="C17420" s="3">
        <v>2668</v>
      </c>
      <c r="D17420" s="3">
        <v>3871.736572265625</v>
      </c>
      <c r="E17420" s="3">
        <v>-2.089216406226747E-19</v>
      </c>
      <c r="G17420" s="3">
        <v>2673</v>
      </c>
      <c r="H17420" s="3">
        <v>-580.713875</v>
      </c>
      <c r="I17420" s="3">
        <v>-1.364242052659392E-15</v>
      </c>
      <c r="J17420" s="3">
        <v>0.00423224555561319</v>
      </c>
    </row>
    <row r="17421" spans="1:10">
      <c r="A17421" s="3" t="s">
        <v>22</v>
      </c>
      <c r="B17421" s="3" t="s">
        <v>28</v>
      </c>
      <c r="C17421" s="3">
        <v>2669</v>
      </c>
      <c r="D17421" s="3">
        <v>3875.73681640625</v>
      </c>
      <c r="E17421" s="3">
        <v>7.810780630039027E-19</v>
      </c>
      <c r="G17421" s="3">
        <v>2674</v>
      </c>
      <c r="H17421" s="3">
        <v>-578.61375</v>
      </c>
      <c r="I17421" s="3">
        <v>-8.185452315956354E-15</v>
      </c>
      <c r="J17421" s="3">
        <v>0.004281175279174931</v>
      </c>
    </row>
    <row r="17422" spans="1:10">
      <c r="A17422" s="3" t="s">
        <v>22</v>
      </c>
      <c r="B17422" s="3" t="s">
        <v>28</v>
      </c>
      <c r="C17422" s="3">
        <v>2670</v>
      </c>
      <c r="D17422" s="3">
        <v>3879.73681640625</v>
      </c>
      <c r="E17422" s="3">
        <v>5.608183740472373E-19</v>
      </c>
      <c r="G17422" s="3">
        <v>2675</v>
      </c>
      <c r="H17422" s="3">
        <v>-576.5136874999999</v>
      </c>
      <c r="I17422" s="3">
        <v>-5.002220859751105E-15</v>
      </c>
      <c r="J17422" s="3">
        <v>0.004330105002736673</v>
      </c>
    </row>
    <row r="17423" spans="1:10">
      <c r="A17423" s="3" t="s">
        <v>22</v>
      </c>
      <c r="B17423" s="3" t="s">
        <v>28</v>
      </c>
      <c r="C17423" s="3">
        <v>2671</v>
      </c>
      <c r="D17423" s="3">
        <v>3883.737060546875</v>
      </c>
      <c r="E17423" s="3">
        <v>4.320106879398806E-19</v>
      </c>
      <c r="G17423" s="3">
        <v>2676</v>
      </c>
      <c r="H17423" s="3">
        <v>-574.4135625</v>
      </c>
      <c r="I17423" s="3">
        <v>-3.637978807091713E-15</v>
      </c>
      <c r="J17423" s="3">
        <v>0.004379035090096295</v>
      </c>
    </row>
    <row r="17424" spans="1:10">
      <c r="A17424" s="3" t="s">
        <v>22</v>
      </c>
      <c r="B17424" s="3" t="s">
        <v>28</v>
      </c>
      <c r="C17424" s="3">
        <v>2672</v>
      </c>
      <c r="D17424" s="3">
        <v>3887.7373046875</v>
      </c>
      <c r="E17424" s="3">
        <v>3.532365721464424E-19</v>
      </c>
      <c r="G17424" s="3">
        <v>2677</v>
      </c>
      <c r="H17424" s="3">
        <v>-572.3135</v>
      </c>
      <c r="I17424" s="3">
        <v>-2.000888343900442E-14</v>
      </c>
      <c r="J17424" s="3">
        <v>0.004427964813658036</v>
      </c>
    </row>
    <row r="17425" spans="1:10">
      <c r="A17425" s="3" t="s">
        <v>22</v>
      </c>
      <c r="B17425" s="3" t="s">
        <v>28</v>
      </c>
      <c r="C17425" s="3">
        <v>2673</v>
      </c>
      <c r="D17425" s="3">
        <v>3891.737548828125</v>
      </c>
      <c r="E17425" s="3">
        <v>2.273025373364892E-19</v>
      </c>
      <c r="G17425" s="3">
        <v>2678</v>
      </c>
      <c r="H17425" s="3">
        <v>-570.213375</v>
      </c>
      <c r="I17425" s="3">
        <v>-1.409716787748039E-14</v>
      </c>
      <c r="J17425" s="3">
        <v>0.004476894901017658</v>
      </c>
    </row>
    <row r="17426" spans="1:10">
      <c r="A17426" s="3" t="s">
        <v>22</v>
      </c>
      <c r="B17426" s="3" t="s">
        <v>28</v>
      </c>
      <c r="C17426" s="3">
        <v>2674</v>
      </c>
      <c r="D17426" s="3">
        <v>3895.737548828125</v>
      </c>
      <c r="E17426" s="3">
        <v>-3.73040930372187E-19</v>
      </c>
      <c r="G17426" s="3">
        <v>2679</v>
      </c>
      <c r="H17426" s="3">
        <v>-568.1133125</v>
      </c>
      <c r="I17426" s="3">
        <v>-1.682565198279917E-14</v>
      </c>
      <c r="J17426" s="3">
        <v>0.0045258246245794</v>
      </c>
    </row>
    <row r="17427" spans="1:10">
      <c r="A17427" s="3" t="s">
        <v>22</v>
      </c>
      <c r="B17427" s="3" t="s">
        <v>28</v>
      </c>
      <c r="C17427" s="3">
        <v>2675</v>
      </c>
      <c r="D17427" s="3">
        <v>3899.73779296875</v>
      </c>
      <c r="E17427" s="3">
        <v>-1.280550034487217E-18</v>
      </c>
      <c r="G17427" s="3">
        <v>2680</v>
      </c>
      <c r="H17427" s="3">
        <v>-566.0131875</v>
      </c>
      <c r="I17427" s="3">
        <v>-9.094947017729283E-15</v>
      </c>
      <c r="J17427" s="3">
        <v>0.004574754711939022</v>
      </c>
    </row>
    <row r="17428" spans="1:10">
      <c r="A17428" s="3" t="s">
        <v>22</v>
      </c>
      <c r="B17428" s="3" t="s">
        <v>28</v>
      </c>
      <c r="C17428" s="3">
        <v>2676</v>
      </c>
      <c r="D17428" s="3">
        <v>3903.738037109375</v>
      </c>
      <c r="E17428" s="3">
        <v>-1.062721325953268E-18</v>
      </c>
      <c r="G17428" s="3">
        <v>2681</v>
      </c>
      <c r="H17428" s="3">
        <v>-563.913125</v>
      </c>
      <c r="I17428" s="3">
        <v>-1.818989403545857E-15</v>
      </c>
      <c r="J17428" s="3">
        <v>0.004623684799298644</v>
      </c>
    </row>
    <row r="17429" spans="1:10">
      <c r="A17429" s="3" t="s">
        <v>22</v>
      </c>
      <c r="B17429" s="3" t="s">
        <v>28</v>
      </c>
      <c r="C17429" s="3">
        <v>2677</v>
      </c>
      <c r="D17429" s="3">
        <v>3907.738037109375</v>
      </c>
      <c r="E17429" s="3">
        <v>9.061668484747975E-19</v>
      </c>
      <c r="G17429" s="3">
        <v>2682</v>
      </c>
      <c r="H17429" s="3">
        <v>-561.813</v>
      </c>
      <c r="I17429" s="3">
        <v>4.547473508864641E-16</v>
      </c>
      <c r="J17429" s="3">
        <v>0.004672614522860385</v>
      </c>
    </row>
    <row r="17430" spans="1:10">
      <c r="A17430" s="3" t="s">
        <v>22</v>
      </c>
      <c r="B17430" s="3" t="s">
        <v>28</v>
      </c>
      <c r="C17430" s="3">
        <v>2678</v>
      </c>
      <c r="D17430" s="3">
        <v>3911.73828125</v>
      </c>
      <c r="E17430" s="3">
        <v>2.471973839513682E-18</v>
      </c>
      <c r="G17430" s="3">
        <v>2683</v>
      </c>
      <c r="H17430" s="3">
        <v>-559.7129375</v>
      </c>
      <c r="I17430" s="3">
        <v>1.864464138634503E-14</v>
      </c>
      <c r="J17430" s="3">
        <v>0.004721544610220008</v>
      </c>
    </row>
    <row r="17431" spans="1:10">
      <c r="A17431" s="3" t="s">
        <v>22</v>
      </c>
      <c r="B17431" s="3" t="s">
        <v>28</v>
      </c>
      <c r="C17431" s="3">
        <v>2679</v>
      </c>
      <c r="D17431" s="3">
        <v>3915.738525390625</v>
      </c>
      <c r="E17431" s="3">
        <v>1.844159884607879E-18</v>
      </c>
      <c r="G17431" s="3">
        <v>2684</v>
      </c>
      <c r="H17431" s="3">
        <v>-557.6128125</v>
      </c>
      <c r="I17431" s="3">
        <v>1.364242052659392E-15</v>
      </c>
      <c r="J17431" s="3">
        <v>0.00477047469757963</v>
      </c>
    </row>
    <row r="17432" spans="1:10">
      <c r="A17432" s="3" t="s">
        <v>22</v>
      </c>
      <c r="B17432" s="3" t="s">
        <v>28</v>
      </c>
      <c r="C17432" s="3">
        <v>2680</v>
      </c>
      <c r="D17432" s="3">
        <v>3919.73876953125</v>
      </c>
      <c r="E17432" s="3">
        <v>7.482337194091424E-19</v>
      </c>
      <c r="G17432" s="3">
        <v>2685</v>
      </c>
      <c r="H17432" s="3">
        <v>-555.5126875</v>
      </c>
      <c r="I17432" s="3">
        <v>-1.182343112304807E-14</v>
      </c>
      <c r="J17432" s="3">
        <v>0.004819404784939252</v>
      </c>
    </row>
    <row r="17433" spans="1:10">
      <c r="A17433" s="3" t="s">
        <v>22</v>
      </c>
      <c r="B17433" s="3" t="s">
        <v>28</v>
      </c>
      <c r="C17433" s="3">
        <v>2681</v>
      </c>
      <c r="D17433" s="3">
        <v>3923.73876953125</v>
      </c>
      <c r="E17433" s="3">
        <v>-2.748610798600723E-19</v>
      </c>
      <c r="G17433" s="3">
        <v>2686</v>
      </c>
      <c r="H17433" s="3">
        <v>-553.412625</v>
      </c>
      <c r="I17433" s="3">
        <v>-7.730704965069891E-15</v>
      </c>
      <c r="J17433" s="3">
        <v>0.004868334872298874</v>
      </c>
    </row>
    <row r="17434" spans="1:10">
      <c r="A17434" s="3" t="s">
        <v>22</v>
      </c>
      <c r="B17434" s="3" t="s">
        <v>28</v>
      </c>
      <c r="C17434" s="3">
        <v>2682</v>
      </c>
      <c r="D17434" s="3">
        <v>3927.739013671875</v>
      </c>
      <c r="E17434" s="3">
        <v>-1.435290608279935E-18</v>
      </c>
      <c r="G17434" s="3">
        <v>2687</v>
      </c>
      <c r="H17434" s="3">
        <v>-551.3125</v>
      </c>
      <c r="I17434" s="3">
        <v>3.183231456205249E-15</v>
      </c>
      <c r="J17434" s="3">
        <v>0.004917264959658496</v>
      </c>
    </row>
    <row r="17435" spans="1:10">
      <c r="A17435" s="3" t="s">
        <v>22</v>
      </c>
      <c r="B17435" s="3" t="s">
        <v>28</v>
      </c>
      <c r="C17435" s="3">
        <v>2683</v>
      </c>
      <c r="D17435" s="3">
        <v>3931.7392578125</v>
      </c>
      <c r="E17435" s="3">
        <v>-2.274100036076963E-18</v>
      </c>
      <c r="G17435" s="3">
        <v>2688</v>
      </c>
      <c r="H17435" s="3">
        <v>-549.2124375</v>
      </c>
      <c r="I17435" s="3">
        <v>1.546140993013978E-14</v>
      </c>
      <c r="J17435" s="3">
        <v>0.004966195410815999</v>
      </c>
    </row>
    <row r="17436" spans="1:10">
      <c r="A17436" s="3" t="s">
        <v>22</v>
      </c>
      <c r="B17436" s="3" t="s">
        <v>28</v>
      </c>
      <c r="C17436" s="3">
        <v>2684</v>
      </c>
      <c r="D17436" s="3">
        <v>3935.739501953125</v>
      </c>
      <c r="E17436" s="3">
        <v>-1.486462172321573E-18</v>
      </c>
      <c r="G17436" s="3">
        <v>2689</v>
      </c>
      <c r="H17436" s="3">
        <v>-547.1123125</v>
      </c>
      <c r="I17436" s="3">
        <v>7.275957614183426E-15</v>
      </c>
      <c r="J17436" s="3">
        <v>0.005015125498175621</v>
      </c>
    </row>
    <row r="17437" spans="1:10">
      <c r="A17437" s="3" t="s">
        <v>22</v>
      </c>
      <c r="B17437" s="3" t="s">
        <v>28</v>
      </c>
      <c r="C17437" s="3">
        <v>2685</v>
      </c>
      <c r="D17437" s="3">
        <v>3939.739501953125</v>
      </c>
      <c r="E17437" s="3">
        <v>2.212943264668467E-18</v>
      </c>
      <c r="G17437" s="3">
        <v>2690</v>
      </c>
      <c r="H17437" s="3">
        <v>-545.0121875</v>
      </c>
      <c r="I17437" s="3">
        <v>1.227817847393453E-14</v>
      </c>
      <c r="J17437" s="3">
        <v>0.005064055585535243</v>
      </c>
    </row>
    <row r="17438" spans="1:10">
      <c r="A17438" s="3" t="s">
        <v>22</v>
      </c>
      <c r="B17438" s="3" t="s">
        <v>28</v>
      </c>
      <c r="C17438" s="3">
        <v>2686</v>
      </c>
      <c r="D17438" s="3">
        <v>3943.73974609375</v>
      </c>
      <c r="E17438" s="3">
        <v>4.075290576199703E-18</v>
      </c>
      <c r="G17438" s="3">
        <v>2691</v>
      </c>
      <c r="H17438" s="3">
        <v>-542.9120625</v>
      </c>
      <c r="I17438" s="3">
        <v>-1.955413608811796E-14</v>
      </c>
      <c r="J17438" s="3">
        <v>0.005112986036692746</v>
      </c>
    </row>
    <row r="17439" spans="1:10">
      <c r="A17439" s="3" t="s">
        <v>22</v>
      </c>
      <c r="B17439" s="3" t="s">
        <v>28</v>
      </c>
      <c r="C17439" s="3">
        <v>2687</v>
      </c>
      <c r="D17439" s="3">
        <v>3947.739990234375</v>
      </c>
      <c r="E17439" s="3">
        <v>1.88244552566959E-18</v>
      </c>
      <c r="G17439" s="3">
        <v>2692</v>
      </c>
      <c r="H17439" s="3">
        <v>-540.812</v>
      </c>
      <c r="I17439" s="3">
        <v>0</v>
      </c>
      <c r="J17439" s="3">
        <v>0.005161916124052368</v>
      </c>
    </row>
    <row r="17440" spans="1:10">
      <c r="A17440" s="3" t="s">
        <v>22</v>
      </c>
      <c r="B17440" s="3" t="s">
        <v>28</v>
      </c>
      <c r="C17440" s="3">
        <v>2688</v>
      </c>
      <c r="D17440" s="3">
        <v>3951.740234375</v>
      </c>
      <c r="E17440" s="3">
        <v>-1.908041595749277E-18</v>
      </c>
      <c r="G17440" s="3">
        <v>2693</v>
      </c>
      <c r="H17440" s="3">
        <v>-538.711875</v>
      </c>
      <c r="I17440" s="3">
        <v>-5.911715561524033E-15</v>
      </c>
      <c r="J17440" s="3">
        <v>0.005210846575209871</v>
      </c>
    </row>
    <row r="17441" spans="1:10">
      <c r="A17441" s="3" t="s">
        <v>22</v>
      </c>
      <c r="B17441" s="3" t="s">
        <v>28</v>
      </c>
      <c r="C17441" s="3">
        <v>2689</v>
      </c>
      <c r="D17441" s="3">
        <v>3955.740478515625</v>
      </c>
      <c r="E17441" s="3">
        <v>-4.539667290545135E-18</v>
      </c>
      <c r="G17441" s="3">
        <v>2694</v>
      </c>
      <c r="H17441" s="3">
        <v>-536.61175</v>
      </c>
      <c r="I17441" s="3">
        <v>5.45696821063757E-15</v>
      </c>
      <c r="J17441" s="3">
        <v>0.005259776662569493</v>
      </c>
    </row>
    <row r="17442" spans="1:10">
      <c r="A17442" s="3" t="s">
        <v>22</v>
      </c>
      <c r="B17442" s="3" t="s">
        <v>28</v>
      </c>
      <c r="C17442" s="3">
        <v>2690</v>
      </c>
      <c r="D17442" s="3">
        <v>3959.740478515625</v>
      </c>
      <c r="E17442" s="3">
        <v>-3.625747691779184E-18</v>
      </c>
      <c r="G17442" s="3">
        <v>2695</v>
      </c>
      <c r="H17442" s="3">
        <v>-534.511625</v>
      </c>
      <c r="I17442" s="3">
        <v>-1.045918907038867E-14</v>
      </c>
      <c r="J17442" s="3">
        <v>0.005308707113726996</v>
      </c>
    </row>
    <row r="17443" spans="1:10">
      <c r="A17443" s="3" t="s">
        <v>22</v>
      </c>
      <c r="B17443" s="3" t="s">
        <v>28</v>
      </c>
      <c r="C17443" s="3">
        <v>2691</v>
      </c>
      <c r="D17443" s="3">
        <v>3963.74072265625</v>
      </c>
      <c r="E17443" s="3">
        <v>7.03956757471922E-19</v>
      </c>
      <c r="G17443" s="3">
        <v>2696</v>
      </c>
      <c r="H17443" s="3">
        <v>-532.4115624999999</v>
      </c>
      <c r="I17443" s="3">
        <v>9.094947017729283E-16</v>
      </c>
      <c r="J17443" s="3">
        <v>0.005357637201086618</v>
      </c>
    </row>
    <row r="17444" spans="1:10">
      <c r="A17444" s="3" t="s">
        <v>22</v>
      </c>
      <c r="B17444" s="3" t="s">
        <v>28</v>
      </c>
      <c r="C17444" s="3">
        <v>2692</v>
      </c>
      <c r="D17444" s="3">
        <v>3967.740966796875</v>
      </c>
      <c r="E17444" s="3">
        <v>3.07192049317288E-18</v>
      </c>
      <c r="G17444" s="3">
        <v>2697</v>
      </c>
      <c r="H17444" s="3">
        <v>-530.3114375</v>
      </c>
      <c r="I17444" s="3">
        <v>-1.318767317570746E-14</v>
      </c>
      <c r="J17444" s="3">
        <v>0.005406567652244121</v>
      </c>
    </row>
    <row r="17445" spans="1:10">
      <c r="A17445" s="3" t="s">
        <v>22</v>
      </c>
      <c r="B17445" s="3" t="s">
        <v>28</v>
      </c>
      <c r="C17445" s="3">
        <v>2693</v>
      </c>
      <c r="D17445" s="3">
        <v>3971.7412109375</v>
      </c>
      <c r="E17445" s="3">
        <v>1.84925821231335E-18</v>
      </c>
      <c r="G17445" s="3">
        <v>2698</v>
      </c>
      <c r="H17445" s="3">
        <v>-528.2113125</v>
      </c>
      <c r="I17445" s="3">
        <v>4.547473508864641E-16</v>
      </c>
      <c r="J17445" s="3">
        <v>0.005455498103401624</v>
      </c>
    </row>
    <row r="17446" spans="1:10">
      <c r="A17446" s="3" t="s">
        <v>22</v>
      </c>
      <c r="B17446" s="3" t="s">
        <v>28</v>
      </c>
      <c r="C17446" s="3">
        <v>2694</v>
      </c>
      <c r="D17446" s="3">
        <v>3975.741455078125</v>
      </c>
      <c r="E17446" s="3">
        <v>4.94612854071236E-19</v>
      </c>
      <c r="G17446" s="3">
        <v>2699</v>
      </c>
      <c r="H17446" s="3">
        <v>-526.1111875</v>
      </c>
      <c r="I17446" s="3">
        <v>1.409716787748039E-14</v>
      </c>
      <c r="J17446" s="3">
        <v>0.005504428554559126</v>
      </c>
    </row>
    <row r="17447" spans="1:10">
      <c r="A17447" s="3" t="s">
        <v>22</v>
      </c>
      <c r="B17447" s="3" t="s">
        <v>28</v>
      </c>
      <c r="C17447" s="3">
        <v>2695</v>
      </c>
      <c r="D17447" s="3">
        <v>3979.74169921875</v>
      </c>
      <c r="E17447" s="3">
        <v>3.8027803694899E-19</v>
      </c>
      <c r="G17447" s="3">
        <v>2700</v>
      </c>
      <c r="H17447" s="3">
        <v>-524.01109375</v>
      </c>
      <c r="I17447" s="3">
        <v>-2.728484105318785E-15</v>
      </c>
      <c r="J17447" s="3">
        <v>0.005553359005716629</v>
      </c>
    </row>
    <row r="17448" spans="1:10">
      <c r="A17448" s="3" t="s">
        <v>22</v>
      </c>
      <c r="B17448" s="3" t="s">
        <v>28</v>
      </c>
      <c r="C17448" s="3">
        <v>2696</v>
      </c>
      <c r="D17448" s="3">
        <v>3983.74169921875</v>
      </c>
      <c r="E17448" s="3">
        <v>1.444248147133272E-18</v>
      </c>
      <c r="G17448" s="3">
        <v>2701</v>
      </c>
      <c r="H17448" s="3">
        <v>-521.9109687500001</v>
      </c>
      <c r="I17448" s="3">
        <v>1.227817847393453E-14</v>
      </c>
      <c r="J17448" s="3">
        <v>0.005602289456874132</v>
      </c>
    </row>
    <row r="17449" spans="1:10">
      <c r="A17449" s="3" t="s">
        <v>22</v>
      </c>
      <c r="B17449" s="3" t="s">
        <v>28</v>
      </c>
      <c r="C17449" s="3">
        <v>2697</v>
      </c>
      <c r="D17449" s="3">
        <v>3987.741943359375</v>
      </c>
      <c r="E17449" s="3">
        <v>3.0596093573211E-18</v>
      </c>
      <c r="G17449" s="3">
        <v>2702</v>
      </c>
      <c r="H17449" s="3">
        <v>-519.81084375</v>
      </c>
      <c r="I17449" s="3">
        <v>-5.45696821063757E-15</v>
      </c>
      <c r="J17449" s="3">
        <v>0.005651219908031635</v>
      </c>
    </row>
    <row r="17450" spans="1:10">
      <c r="A17450" s="3" t="s">
        <v>22</v>
      </c>
      <c r="B17450" s="3" t="s">
        <v>28</v>
      </c>
      <c r="C17450" s="3">
        <v>2698</v>
      </c>
      <c r="D17450" s="3">
        <v>3991.7421875</v>
      </c>
      <c r="E17450" s="3">
        <v>3.201409827803769E-18</v>
      </c>
      <c r="G17450" s="3">
        <v>2703</v>
      </c>
      <c r="H17450" s="3">
        <v>-517.71071875</v>
      </c>
      <c r="I17450" s="3">
        <v>-1.637090463191271E-14</v>
      </c>
      <c r="J17450" s="3">
        <v>0.005700150359189138</v>
      </c>
    </row>
    <row r="17451" spans="1:10">
      <c r="A17451" s="3" t="s">
        <v>22</v>
      </c>
      <c r="B17451" s="3" t="s">
        <v>28</v>
      </c>
      <c r="C17451" s="3">
        <v>2699</v>
      </c>
      <c r="D17451" s="3">
        <v>3995.742431640625</v>
      </c>
      <c r="E17451" s="3">
        <v>-2.812066149835139E-19</v>
      </c>
      <c r="G17451" s="3">
        <v>2704</v>
      </c>
      <c r="H17451" s="3">
        <v>-515.61059375</v>
      </c>
      <c r="I17451" s="3">
        <v>-1.000444171950221E-14</v>
      </c>
      <c r="J17451" s="3">
        <v>0.005749081174144521</v>
      </c>
    </row>
    <row r="17452" spans="1:10">
      <c r="A17452" s="3" t="s">
        <v>22</v>
      </c>
      <c r="B17452" s="3" t="s">
        <v>28</v>
      </c>
      <c r="C17452" s="3">
        <v>2700</v>
      </c>
      <c r="D17452" s="3">
        <v>3999.74267578125</v>
      </c>
      <c r="E17452" s="3">
        <v>-4.062726943465941E-18</v>
      </c>
      <c r="G17452" s="3">
        <v>2705</v>
      </c>
      <c r="H17452" s="3">
        <v>-513.5105</v>
      </c>
      <c r="I17452" s="3">
        <v>-3.183231456205249E-15</v>
      </c>
      <c r="J17452" s="3">
        <v>0.005798011625302024</v>
      </c>
    </row>
    <row r="17453" spans="1:10">
      <c r="A17453" s="3" t="s">
        <v>22</v>
      </c>
      <c r="B17453" s="3" t="s">
        <v>28</v>
      </c>
      <c r="C17453" s="3">
        <v>2701</v>
      </c>
      <c r="D17453" s="3">
        <v>4003.742919921875</v>
      </c>
      <c r="E17453" s="3">
        <v>-6.897810324423557E-18</v>
      </c>
      <c r="G17453" s="3">
        <v>2706</v>
      </c>
      <c r="H17453" s="3">
        <v>-511.410375</v>
      </c>
      <c r="I17453" s="3">
        <v>1.455191522836685E-14</v>
      </c>
      <c r="J17453" s="3">
        <v>0.005846942076459527</v>
      </c>
    </row>
    <row r="17454" spans="1:10">
      <c r="A17454" s="3" t="s">
        <v>22</v>
      </c>
      <c r="B17454" s="3" t="s">
        <v>28</v>
      </c>
      <c r="C17454" s="3">
        <v>2702</v>
      </c>
      <c r="D17454" s="3">
        <v>4007.7431640625</v>
      </c>
      <c r="E17454" s="3">
        <v>-5.71112626430702E-18</v>
      </c>
      <c r="G17454" s="3">
        <v>2707</v>
      </c>
      <c r="H17454" s="3">
        <v>-509.31025</v>
      </c>
      <c r="I17454" s="3">
        <v>-5.002220859751105E-15</v>
      </c>
      <c r="J17454" s="3">
        <v>0.005895872891414911</v>
      </c>
    </row>
    <row r="17455" spans="1:10">
      <c r="A17455" s="3" t="s">
        <v>22</v>
      </c>
      <c r="B17455" s="3" t="s">
        <v>28</v>
      </c>
      <c r="C17455" s="3">
        <v>2703</v>
      </c>
      <c r="D17455" s="3">
        <v>4011.743408203125</v>
      </c>
      <c r="E17455" s="3">
        <v>-5.883335548468363E-19</v>
      </c>
      <c r="G17455" s="3">
        <v>2708</v>
      </c>
      <c r="H17455" s="3">
        <v>-507.210125</v>
      </c>
      <c r="I17455" s="3">
        <v>-1.045918907038867E-14</v>
      </c>
      <c r="J17455" s="3">
        <v>0.005944803342572413</v>
      </c>
    </row>
    <row r="17456" spans="1:10">
      <c r="A17456" s="3" t="s">
        <v>22</v>
      </c>
      <c r="B17456" s="3" t="s">
        <v>28</v>
      </c>
      <c r="C17456" s="3">
        <v>2704</v>
      </c>
      <c r="D17456" s="3">
        <v>4015.74365234375</v>
      </c>
      <c r="E17456" s="3">
        <v>2.909566859214953E-18</v>
      </c>
      <c r="G17456" s="3">
        <v>2709</v>
      </c>
      <c r="H17456" s="3">
        <v>-505.11</v>
      </c>
      <c r="I17456" s="3">
        <v>-4.547473508864641E-16</v>
      </c>
      <c r="J17456" s="3">
        <v>0.005993734157527797</v>
      </c>
    </row>
    <row r="17457" spans="1:10">
      <c r="A17457" s="3" t="s">
        <v>22</v>
      </c>
      <c r="B17457" s="3" t="s">
        <v>28</v>
      </c>
      <c r="C17457" s="3">
        <v>2705</v>
      </c>
      <c r="D17457" s="3">
        <v>4019.743896484375</v>
      </c>
      <c r="E17457" s="3">
        <v>3.380334164177817E-18</v>
      </c>
      <c r="G17457" s="3">
        <v>2710</v>
      </c>
      <c r="H17457" s="3">
        <v>-503.009875</v>
      </c>
      <c r="I17457" s="3">
        <v>-1.182343112304807E-14</v>
      </c>
      <c r="J17457" s="3">
        <v>0.0060426646086853</v>
      </c>
    </row>
    <row r="17458" spans="1:10">
      <c r="A17458" s="3" t="s">
        <v>22</v>
      </c>
      <c r="B17458" s="3" t="s">
        <v>28</v>
      </c>
      <c r="C17458" s="3">
        <v>2706</v>
      </c>
      <c r="D17458" s="3">
        <v>4023.744140625</v>
      </c>
      <c r="E17458" s="3">
        <v>2.038288214230958E-18</v>
      </c>
      <c r="G17458" s="3">
        <v>2711</v>
      </c>
      <c r="H17458" s="3">
        <v>-500.90975</v>
      </c>
      <c r="I17458" s="3">
        <v>1.318767317570746E-14</v>
      </c>
      <c r="J17458" s="3">
        <v>0.006091595423640683</v>
      </c>
    </row>
    <row r="17459" spans="1:10">
      <c r="A17459" s="3" t="s">
        <v>22</v>
      </c>
      <c r="B17459" s="3" t="s">
        <v>28</v>
      </c>
      <c r="C17459" s="3">
        <v>2707</v>
      </c>
      <c r="D17459" s="3">
        <v>4027.744384765625</v>
      </c>
      <c r="E17459" s="3">
        <v>1.663192308723248E-18</v>
      </c>
      <c r="G17459" s="3">
        <v>2712</v>
      </c>
      <c r="H17459" s="3">
        <v>-498.809625</v>
      </c>
      <c r="I17459" s="3">
        <v>9.549694368615747E-15</v>
      </c>
      <c r="J17459" s="3">
        <v>0.006140526238596067</v>
      </c>
    </row>
    <row r="17460" spans="1:10">
      <c r="A17460" s="3" t="s">
        <v>22</v>
      </c>
      <c r="B17460" s="3" t="s">
        <v>28</v>
      </c>
      <c r="C17460" s="3">
        <v>2708</v>
      </c>
      <c r="D17460" s="3">
        <v>4031.74462890625</v>
      </c>
      <c r="E17460" s="3">
        <v>1.834815432023021E-18</v>
      </c>
      <c r="G17460" s="3">
        <v>2713</v>
      </c>
      <c r="H17460" s="3">
        <v>-496.70946875</v>
      </c>
      <c r="I17460" s="3">
        <v>-4.547473508864641E-15</v>
      </c>
      <c r="J17460" s="3">
        <v>0.00618945705355145</v>
      </c>
    </row>
    <row r="17461" spans="1:10">
      <c r="A17461" s="3" t="s">
        <v>22</v>
      </c>
      <c r="B17461" s="3" t="s">
        <v>28</v>
      </c>
      <c r="C17461" s="3">
        <v>2709</v>
      </c>
      <c r="D17461" s="3">
        <v>4035.744873046875</v>
      </c>
      <c r="E17461" s="3">
        <v>7.276273578807394E-19</v>
      </c>
      <c r="G17461" s="3">
        <v>2714</v>
      </c>
      <c r="H17461" s="3">
        <v>-494.60934375</v>
      </c>
      <c r="I17461" s="3">
        <v>-3.183231456205249E-15</v>
      </c>
      <c r="J17461" s="3">
        <v>0.006238387868506834</v>
      </c>
    </row>
    <row r="17462" spans="1:10">
      <c r="A17462" s="3" t="s">
        <v>22</v>
      </c>
      <c r="B17462" s="3" t="s">
        <v>28</v>
      </c>
      <c r="C17462" s="3">
        <v>2710</v>
      </c>
      <c r="D17462" s="3">
        <v>4039.744873046875</v>
      </c>
      <c r="E17462" s="3">
        <v>-1.361342832866802E-19</v>
      </c>
      <c r="G17462" s="3">
        <v>2715</v>
      </c>
      <c r="H17462" s="3">
        <v>-492.50921875</v>
      </c>
      <c r="I17462" s="3">
        <v>-1.13686837721616E-14</v>
      </c>
      <c r="J17462" s="3">
        <v>0.006287318683462217</v>
      </c>
    </row>
    <row r="17463" spans="1:10">
      <c r="A17463" s="3" t="s">
        <v>22</v>
      </c>
      <c r="B17463" s="3" t="s">
        <v>28</v>
      </c>
      <c r="C17463" s="3">
        <v>2711</v>
      </c>
      <c r="D17463" s="3">
        <v>4043.7451171875</v>
      </c>
      <c r="E17463" s="3">
        <v>-1.753693208964486E-18</v>
      </c>
      <c r="G17463" s="3">
        <v>2716</v>
      </c>
      <c r="H17463" s="3">
        <v>-490.40909375</v>
      </c>
      <c r="I17463" s="3">
        <v>-1.818989403545857E-14</v>
      </c>
      <c r="J17463" s="3">
        <v>0.006336249498417601</v>
      </c>
    </row>
    <row r="17464" spans="1:10">
      <c r="A17464" s="3" t="s">
        <v>22</v>
      </c>
      <c r="B17464" s="3" t="s">
        <v>28</v>
      </c>
      <c r="C17464" s="3">
        <v>2712</v>
      </c>
      <c r="D17464" s="3">
        <v>4047.745361328125</v>
      </c>
      <c r="E17464" s="3">
        <v>-3.805449371133879E-18</v>
      </c>
      <c r="G17464" s="3">
        <v>2717</v>
      </c>
      <c r="H17464" s="3">
        <v>-488.3089375</v>
      </c>
      <c r="I17464" s="3">
        <v>-5.911715561524033E-15</v>
      </c>
      <c r="J17464" s="3">
        <v>0.006385180313372985</v>
      </c>
    </row>
    <row r="17465" spans="1:10">
      <c r="A17465" s="3" t="s">
        <v>22</v>
      </c>
      <c r="B17465" s="3" t="s">
        <v>28</v>
      </c>
      <c r="C17465" s="3">
        <v>2713</v>
      </c>
      <c r="D17465" s="3">
        <v>4051.74560546875</v>
      </c>
      <c r="E17465" s="3">
        <v>-3.032218512107326E-18</v>
      </c>
      <c r="G17465" s="3">
        <v>2718</v>
      </c>
      <c r="H17465" s="3">
        <v>-486.2088125</v>
      </c>
      <c r="I17465" s="3">
        <v>1.864464138634503E-14</v>
      </c>
      <c r="J17465" s="3">
        <v>0.006434111128328368</v>
      </c>
    </row>
    <row r="17466" spans="1:10">
      <c r="A17466" s="3" t="s">
        <v>22</v>
      </c>
      <c r="B17466" s="3" t="s">
        <v>28</v>
      </c>
      <c r="C17466" s="3">
        <v>2714</v>
      </c>
      <c r="D17466" s="3">
        <v>4055.74609375</v>
      </c>
      <c r="E17466" s="3">
        <v>-1.214852455106111E-18</v>
      </c>
      <c r="G17466" s="3">
        <v>2719</v>
      </c>
      <c r="H17466" s="3">
        <v>-484.1086875</v>
      </c>
      <c r="I17466" s="3">
        <v>-1.182343112304807E-14</v>
      </c>
      <c r="J17466" s="3">
        <v>0.006483041943283752</v>
      </c>
    </row>
    <row r="17467" spans="1:10">
      <c r="A17467" s="3" t="s">
        <v>22</v>
      </c>
      <c r="B17467" s="3" t="s">
        <v>28</v>
      </c>
      <c r="C17467" s="3">
        <v>2715</v>
      </c>
      <c r="D17467" s="3">
        <v>4059.746337890625</v>
      </c>
      <c r="E17467" s="3">
        <v>7.063224164756412E-21</v>
      </c>
      <c r="G17467" s="3">
        <v>2720</v>
      </c>
      <c r="H17467" s="3">
        <v>-482.00853125</v>
      </c>
      <c r="I17467" s="3">
        <v>1.000444171950221E-14</v>
      </c>
      <c r="J17467" s="3">
        <v>0.006531972758239135</v>
      </c>
    </row>
    <row r="17468" spans="1:10">
      <c r="A17468" s="3" t="s">
        <v>22</v>
      </c>
      <c r="B17468" s="3" t="s">
        <v>28</v>
      </c>
      <c r="C17468" s="3">
        <v>2716</v>
      </c>
      <c r="D17468" s="3">
        <v>4063.74658203125</v>
      </c>
      <c r="E17468" s="3">
        <v>1.581740557588187E-18</v>
      </c>
      <c r="G17468" s="3">
        <v>2721</v>
      </c>
      <c r="H17468" s="3">
        <v>-479.90840625</v>
      </c>
      <c r="I17468" s="3">
        <v>-3.183231456205249E-15</v>
      </c>
      <c r="J17468" s="3">
        <v>0.006580903573194519</v>
      </c>
    </row>
    <row r="17469" spans="1:10">
      <c r="A17469" s="3" t="s">
        <v>22</v>
      </c>
      <c r="B17469" s="3" t="s">
        <v>28</v>
      </c>
      <c r="C17469" s="3">
        <v>2717</v>
      </c>
      <c r="D17469" s="3">
        <v>4067.746826171875</v>
      </c>
      <c r="E17469" s="3">
        <v>3.027374128849909E-18</v>
      </c>
      <c r="G17469" s="3">
        <v>2722</v>
      </c>
      <c r="H17469" s="3">
        <v>-477.80828125</v>
      </c>
      <c r="I17469" s="3">
        <v>3.183231456205249E-15</v>
      </c>
      <c r="J17469" s="3">
        <v>0.006629835115745664</v>
      </c>
    </row>
    <row r="17470" spans="1:10">
      <c r="A17470" s="3" t="s">
        <v>22</v>
      </c>
      <c r="B17470" s="3" t="s">
        <v>28</v>
      </c>
      <c r="C17470" s="3">
        <v>2718</v>
      </c>
      <c r="D17470" s="3">
        <v>4071.7470703125</v>
      </c>
      <c r="E17470" s="3">
        <v>2.532355542688216E-18</v>
      </c>
      <c r="G17470" s="3">
        <v>2723</v>
      </c>
      <c r="H17470" s="3">
        <v>-475.708125</v>
      </c>
      <c r="I17470" s="3">
        <v>2.273736754432321E-15</v>
      </c>
      <c r="J17470" s="3">
        <v>0.006678765930701047</v>
      </c>
    </row>
    <row r="17471" spans="1:10">
      <c r="A17471" s="3" t="s">
        <v>22</v>
      </c>
      <c r="B17471" s="3" t="s">
        <v>28</v>
      </c>
      <c r="C17471" s="3">
        <v>2719</v>
      </c>
      <c r="D17471" s="3">
        <v>4075.747314453125</v>
      </c>
      <c r="E17471" s="3">
        <v>1.693646617335613E-18</v>
      </c>
      <c r="G17471" s="3">
        <v>2724</v>
      </c>
      <c r="H17471" s="3">
        <v>-473.608</v>
      </c>
      <c r="I17471" s="3">
        <v>-1.182343112304807E-14</v>
      </c>
      <c r="J17471" s="3">
        <v>0.006727696745656431</v>
      </c>
    </row>
    <row r="17472" spans="1:10">
      <c r="A17472" s="3" t="s">
        <v>22</v>
      </c>
      <c r="B17472" s="3" t="s">
        <v>28</v>
      </c>
      <c r="C17472" s="3">
        <v>2720</v>
      </c>
      <c r="D17472" s="3">
        <v>4079.74755859375</v>
      </c>
      <c r="E17472" s="3">
        <v>9.351992336141836E-19</v>
      </c>
      <c r="G17472" s="3">
        <v>2725</v>
      </c>
      <c r="H17472" s="3">
        <v>-471.50784375</v>
      </c>
      <c r="I17472" s="3">
        <v>5.911715561524033E-15</v>
      </c>
      <c r="J17472" s="3">
        <v>0.006776627560611814</v>
      </c>
    </row>
    <row r="17473" spans="1:10">
      <c r="A17473" s="3" t="s">
        <v>22</v>
      </c>
      <c r="B17473" s="3" t="s">
        <v>28</v>
      </c>
      <c r="C17473" s="3">
        <v>2721</v>
      </c>
      <c r="D17473" s="3">
        <v>4083.747802734375</v>
      </c>
      <c r="E17473" s="3">
        <v>-1.033462396723619E-18</v>
      </c>
      <c r="G17473" s="3">
        <v>2726</v>
      </c>
      <c r="H17473" s="3">
        <v>-469.40771875</v>
      </c>
      <c r="I17473" s="3">
        <v>-1.500666257925332E-14</v>
      </c>
      <c r="J17473" s="3">
        <v>0.006825559103162959</v>
      </c>
    </row>
    <row r="17474" spans="1:10">
      <c r="A17474" s="3" t="s">
        <v>22</v>
      </c>
      <c r="B17474" s="3" t="s">
        <v>28</v>
      </c>
      <c r="C17474" s="3">
        <v>2722</v>
      </c>
      <c r="D17474" s="3">
        <v>4087.748046875</v>
      </c>
      <c r="E17474" s="3">
        <v>-2.178316450251232E-18</v>
      </c>
      <c r="G17474" s="3">
        <v>2727</v>
      </c>
      <c r="H17474" s="3">
        <v>-467.3075625</v>
      </c>
      <c r="I17474" s="3">
        <v>-4.547473508864641E-16</v>
      </c>
      <c r="J17474" s="3">
        <v>0.006874489918118343</v>
      </c>
    </row>
    <row r="17475" spans="1:10">
      <c r="A17475" s="3" t="s">
        <v>22</v>
      </c>
      <c r="B17475" s="3" t="s">
        <v>28</v>
      </c>
      <c r="C17475" s="3">
        <v>2723</v>
      </c>
      <c r="D17475" s="3">
        <v>4091.748291015625</v>
      </c>
      <c r="E17475" s="3">
        <v>-2.505235392329899E-18</v>
      </c>
      <c r="G17475" s="3">
        <v>2728</v>
      </c>
      <c r="H17475" s="3">
        <v>-465.20740625</v>
      </c>
      <c r="I17475" s="3">
        <v>-1.818989403545857E-15</v>
      </c>
      <c r="J17475" s="3">
        <v>0.006923421460669488</v>
      </c>
    </row>
    <row r="17476" spans="1:10">
      <c r="A17476" s="3" t="s">
        <v>22</v>
      </c>
      <c r="B17476" s="3" t="s">
        <v>28</v>
      </c>
      <c r="C17476" s="3">
        <v>2724</v>
      </c>
      <c r="D17476" s="3">
        <v>4095.74853515625</v>
      </c>
      <c r="E17476" s="3">
        <v>-2.693366869307122E-18</v>
      </c>
      <c r="G17476" s="3">
        <v>2729</v>
      </c>
      <c r="H17476" s="3">
        <v>-463.10728125</v>
      </c>
      <c r="I17476" s="3">
        <v>-1.364242052659392E-14</v>
      </c>
      <c r="J17476" s="3">
        <v>0.006972352275624871</v>
      </c>
    </row>
    <row r="17477" spans="1:10">
      <c r="A17477" s="3" t="s">
        <v>22</v>
      </c>
      <c r="B17477" s="3" t="s">
        <v>28</v>
      </c>
      <c r="C17477" s="3">
        <v>2725</v>
      </c>
      <c r="D17477" s="3">
        <v>4099.7490234375</v>
      </c>
      <c r="E17477" s="3">
        <v>-2.068831444759172E-18</v>
      </c>
      <c r="G17477" s="3">
        <v>2730</v>
      </c>
      <c r="H17477" s="3">
        <v>-461.007125</v>
      </c>
      <c r="I17477" s="3">
        <v>1.546140993013978E-14</v>
      </c>
      <c r="J17477" s="3">
        <v>0.007021283090580255</v>
      </c>
    </row>
    <row r="17478" spans="1:10">
      <c r="A17478" s="3" t="s">
        <v>22</v>
      </c>
      <c r="B17478" s="3" t="s">
        <v>28</v>
      </c>
      <c r="C17478" s="3">
        <v>2726</v>
      </c>
      <c r="D17478" s="3">
        <v>4103.7490234375</v>
      </c>
      <c r="E17478" s="3">
        <v>6.800190811228265E-19</v>
      </c>
      <c r="G17478" s="3">
        <v>2731</v>
      </c>
      <c r="H17478" s="3">
        <v>-458.90696875</v>
      </c>
      <c r="I17478" s="3">
        <v>-2.273736754432321E-15</v>
      </c>
      <c r="J17478" s="3">
        <v>0.0070702146331314</v>
      </c>
    </row>
    <row r="17479" spans="1:10">
      <c r="A17479" s="3" t="s">
        <v>22</v>
      </c>
      <c r="B17479" s="3" t="s">
        <v>28</v>
      </c>
      <c r="C17479" s="3">
        <v>2727</v>
      </c>
      <c r="D17479" s="3">
        <v>4107.74951171875</v>
      </c>
      <c r="E17479" s="3">
        <v>3.043134607856035E-18</v>
      </c>
      <c r="G17479" s="3">
        <v>2732</v>
      </c>
      <c r="H17479" s="3">
        <v>-456.8068125</v>
      </c>
      <c r="I17479" s="3">
        <v>4.547473508864641E-16</v>
      </c>
      <c r="J17479" s="3">
        <v>0.007119146175682545</v>
      </c>
    </row>
    <row r="17480" spans="1:10">
      <c r="A17480" s="3" t="s">
        <v>22</v>
      </c>
      <c r="B17480" s="3" t="s">
        <v>28</v>
      </c>
      <c r="C17480" s="3">
        <v>2728</v>
      </c>
      <c r="D17480" s="3">
        <v>4111.74951171875</v>
      </c>
      <c r="E17480" s="3">
        <v>3.248931560790093E-18</v>
      </c>
      <c r="G17480" s="3">
        <v>2733</v>
      </c>
      <c r="H17480" s="3">
        <v>-454.7066875</v>
      </c>
      <c r="I17480" s="3">
        <v>-4.547473508864641E-15</v>
      </c>
      <c r="J17480" s="3">
        <v>0.007168076990637928</v>
      </c>
    </row>
    <row r="17481" spans="1:10">
      <c r="A17481" s="3" t="s">
        <v>22</v>
      </c>
      <c r="B17481" s="3" t="s">
        <v>28</v>
      </c>
      <c r="C17481" s="3">
        <v>2729</v>
      </c>
      <c r="D17481" s="3">
        <v>4115.75</v>
      </c>
      <c r="E17481" s="3">
        <v>2.735954676734721E-18</v>
      </c>
      <c r="G17481" s="3">
        <v>2734</v>
      </c>
      <c r="H17481" s="3">
        <v>-452.60653125</v>
      </c>
      <c r="I17481" s="3">
        <v>6.366462912410498E-15</v>
      </c>
      <c r="J17481" s="3">
        <v>0.007217008533189073</v>
      </c>
    </row>
    <row r="17482" spans="1:10">
      <c r="A17482" s="3" t="s">
        <v>22</v>
      </c>
      <c r="B17482" s="3" t="s">
        <v>28</v>
      </c>
      <c r="C17482" s="3">
        <v>2730</v>
      </c>
      <c r="D17482" s="3">
        <v>4119.75</v>
      </c>
      <c r="E17482" s="3">
        <v>-2.183077236567992E-19</v>
      </c>
      <c r="G17482" s="3">
        <v>2735</v>
      </c>
      <c r="H17482" s="3">
        <v>-450.506375</v>
      </c>
      <c r="I17482" s="3">
        <v>-1.045918907038867E-14</v>
      </c>
      <c r="J17482" s="3">
        <v>0.007265939348144457</v>
      </c>
    </row>
    <row r="17483" spans="1:10">
      <c r="A17483" s="3" t="s">
        <v>22</v>
      </c>
      <c r="B17483" s="3" t="s">
        <v>28</v>
      </c>
      <c r="C17483" s="3">
        <v>2731</v>
      </c>
      <c r="D17483" s="3">
        <v>4123.75048828125</v>
      </c>
      <c r="E17483" s="3">
        <v>-2.519584701211009E-18</v>
      </c>
      <c r="G17483" s="3">
        <v>2736</v>
      </c>
      <c r="H17483" s="3">
        <v>-448.40621875</v>
      </c>
      <c r="I17483" s="3">
        <v>-1.000444171950221E-14</v>
      </c>
      <c r="J17483" s="3">
        <v>0.007314870890695602</v>
      </c>
    </row>
    <row r="17484" spans="1:10">
      <c r="A17484" s="3" t="s">
        <v>22</v>
      </c>
      <c r="B17484" s="3" t="s">
        <v>28</v>
      </c>
      <c r="C17484" s="3">
        <v>2732</v>
      </c>
      <c r="D17484" s="3">
        <v>4127.7509765625</v>
      </c>
      <c r="E17484" s="3">
        <v>-1.814904160703103E-18</v>
      </c>
      <c r="G17484" s="3">
        <v>2737</v>
      </c>
      <c r="H17484" s="3">
        <v>-446.3060625</v>
      </c>
      <c r="I17484" s="3">
        <v>4.547473508864641E-16</v>
      </c>
      <c r="J17484" s="3">
        <v>0.007363802433246747</v>
      </c>
    </row>
    <row r="17485" spans="1:10">
      <c r="A17485" s="3" t="s">
        <v>22</v>
      </c>
      <c r="B17485" s="3" t="s">
        <v>28</v>
      </c>
      <c r="C17485" s="3">
        <v>2733</v>
      </c>
      <c r="D17485" s="3">
        <v>4131.7509765625</v>
      </c>
      <c r="E17485" s="3">
        <v>-1.112633300717141E-18</v>
      </c>
      <c r="G17485" s="3">
        <v>2738</v>
      </c>
      <c r="H17485" s="3">
        <v>-444.20590625</v>
      </c>
      <c r="I17485" s="3">
        <v>3.183231456205249E-15</v>
      </c>
      <c r="J17485" s="3">
        <v>0.00741273324820213</v>
      </c>
    </row>
    <row r="17486" spans="1:10">
      <c r="A17486" s="3" t="s">
        <v>22</v>
      </c>
      <c r="B17486" s="3" t="s">
        <v>28</v>
      </c>
      <c r="C17486" s="3">
        <v>2734</v>
      </c>
      <c r="D17486" s="3">
        <v>4135.75146484375</v>
      </c>
      <c r="E17486" s="3">
        <v>-7.94631779232102E-19</v>
      </c>
      <c r="G17486" s="3">
        <v>2739</v>
      </c>
      <c r="H17486" s="3">
        <v>-442.10575</v>
      </c>
      <c r="I17486" s="3">
        <v>-9.549694368615747E-15</v>
      </c>
      <c r="J17486" s="3">
        <v>0.007461664790753275</v>
      </c>
    </row>
    <row r="17487" spans="1:10">
      <c r="A17487" s="3" t="s">
        <v>22</v>
      </c>
      <c r="B17487" s="3" t="s">
        <v>28</v>
      </c>
      <c r="C17487" s="3">
        <v>2735</v>
      </c>
      <c r="D17487" s="3">
        <v>4139.75146484375</v>
      </c>
      <c r="E17487" s="3">
        <v>6.785554884264905E-19</v>
      </c>
      <c r="G17487" s="3">
        <v>2740</v>
      </c>
      <c r="H17487" s="3">
        <v>-440.00559375</v>
      </c>
      <c r="I17487" s="3">
        <v>1.045918907038867E-14</v>
      </c>
      <c r="J17487" s="3">
        <v>0.00751059633330442</v>
      </c>
    </row>
    <row r="17488" spans="1:10">
      <c r="A17488" s="3" t="s">
        <v>22</v>
      </c>
      <c r="B17488" s="3" t="s">
        <v>28</v>
      </c>
      <c r="C17488" s="3">
        <v>2736</v>
      </c>
      <c r="D17488" s="3">
        <v>4143.751953125</v>
      </c>
      <c r="E17488" s="3">
        <v>1.496828606553241E-18</v>
      </c>
      <c r="G17488" s="3">
        <v>2741</v>
      </c>
      <c r="H17488" s="3">
        <v>-437.9054375</v>
      </c>
      <c r="I17488" s="3">
        <v>-1.045918907038867E-14</v>
      </c>
      <c r="J17488" s="3">
        <v>0.007559527875855565</v>
      </c>
    </row>
    <row r="17489" spans="1:10">
      <c r="A17489" s="3" t="s">
        <v>22</v>
      </c>
      <c r="B17489" s="3" t="s">
        <v>28</v>
      </c>
      <c r="C17489" s="3">
        <v>2737</v>
      </c>
      <c r="D17489" s="3">
        <v>4147.75244140625</v>
      </c>
      <c r="E17489" s="3">
        <v>8.242100518769849E-19</v>
      </c>
      <c r="G17489" s="3">
        <v>2742</v>
      </c>
      <c r="H17489" s="3">
        <v>-435.80528125</v>
      </c>
      <c r="I17489" s="3">
        <v>-2.728484105318785E-15</v>
      </c>
      <c r="J17489" s="3">
        <v>0.00760845941840671</v>
      </c>
    </row>
    <row r="17490" spans="1:10">
      <c r="A17490" s="3" t="s">
        <v>22</v>
      </c>
      <c r="B17490" s="3" t="s">
        <v>28</v>
      </c>
      <c r="C17490" s="3">
        <v>2738</v>
      </c>
      <c r="D17490" s="3">
        <v>4151.75244140625</v>
      </c>
      <c r="E17490" s="3">
        <v>-9.521223149712529E-19</v>
      </c>
      <c r="G17490" s="3">
        <v>2743</v>
      </c>
      <c r="H17490" s="3">
        <v>-433.705125</v>
      </c>
      <c r="I17490" s="3">
        <v>1.000444171950221E-14</v>
      </c>
      <c r="J17490" s="3">
        <v>0.007657390960957855</v>
      </c>
    </row>
    <row r="17491" spans="1:10">
      <c r="A17491" s="3" t="s">
        <v>22</v>
      </c>
      <c r="B17491" s="3" t="s">
        <v>28</v>
      </c>
      <c r="C17491" s="3">
        <v>2739</v>
      </c>
      <c r="D17491" s="3">
        <v>4155.7529296875</v>
      </c>
      <c r="E17491" s="3">
        <v>-4.497458745428391E-18</v>
      </c>
      <c r="G17491" s="3">
        <v>2744</v>
      </c>
      <c r="H17491" s="3">
        <v>-431.60496875</v>
      </c>
      <c r="I17491" s="3">
        <v>1.13686837721616E-14</v>
      </c>
      <c r="J17491" s="3">
        <v>0.007706322503509</v>
      </c>
    </row>
    <row r="17492" spans="1:10">
      <c r="A17492" s="3" t="s">
        <v>22</v>
      </c>
      <c r="B17492" s="3" t="s">
        <v>28</v>
      </c>
      <c r="C17492" s="3">
        <v>2740</v>
      </c>
      <c r="D17492" s="3">
        <v>4159.7529296875</v>
      </c>
      <c r="E17492" s="3">
        <v>-6.227420142618731E-18</v>
      </c>
      <c r="G17492" s="3">
        <v>2745</v>
      </c>
      <c r="H17492" s="3">
        <v>-429.50478125</v>
      </c>
      <c r="I17492" s="3">
        <v>8.185452315956354E-15</v>
      </c>
      <c r="J17492" s="3">
        <v>0.007755254046060145</v>
      </c>
    </row>
    <row r="17493" spans="1:10">
      <c r="A17493" s="3" t="s">
        <v>22</v>
      </c>
      <c r="B17493" s="3" t="s">
        <v>28</v>
      </c>
      <c r="C17493" s="3">
        <v>2741</v>
      </c>
      <c r="D17493" s="3">
        <v>4163.75341796875</v>
      </c>
      <c r="E17493" s="3">
        <v>-4.646278463794032E-18</v>
      </c>
      <c r="G17493" s="3">
        <v>2746</v>
      </c>
      <c r="H17493" s="3">
        <v>-427.404625</v>
      </c>
      <c r="I17493" s="3">
        <v>9.094947017729283E-15</v>
      </c>
      <c r="J17493" s="3">
        <v>0.00780418558861129</v>
      </c>
    </row>
    <row r="17494" spans="1:10">
      <c r="A17494" s="3" t="s">
        <v>22</v>
      </c>
      <c r="B17494" s="3" t="s">
        <v>28</v>
      </c>
      <c r="C17494" s="3">
        <v>2742</v>
      </c>
      <c r="D17494" s="3">
        <v>4167.75390625</v>
      </c>
      <c r="E17494" s="3">
        <v>-1.006960357078032E-18</v>
      </c>
      <c r="G17494" s="3">
        <v>2747</v>
      </c>
      <c r="H17494" s="3">
        <v>-425.30446875</v>
      </c>
      <c r="I17494" s="3">
        <v>8.185452315956354E-15</v>
      </c>
      <c r="J17494" s="3">
        <v>0.007853117131162435</v>
      </c>
    </row>
    <row r="17495" spans="1:10">
      <c r="A17495" s="3" t="s">
        <v>22</v>
      </c>
      <c r="B17495" s="3" t="s">
        <v>28</v>
      </c>
      <c r="C17495" s="3">
        <v>2743</v>
      </c>
      <c r="D17495" s="3">
        <v>4171.75390625</v>
      </c>
      <c r="E17495" s="3">
        <v>4.084507849765381E-18</v>
      </c>
      <c r="G17495" s="3">
        <v>2748</v>
      </c>
      <c r="H17495" s="3">
        <v>-423.2043125</v>
      </c>
      <c r="I17495" s="3">
        <v>1.955413608811796E-14</v>
      </c>
      <c r="J17495" s="3">
        <v>0.00790204867371358</v>
      </c>
    </row>
    <row r="17496" spans="1:10">
      <c r="A17496" s="3" t="s">
        <v>22</v>
      </c>
      <c r="B17496" s="3" t="s">
        <v>28</v>
      </c>
      <c r="C17496" s="3">
        <v>2744</v>
      </c>
      <c r="D17496" s="3">
        <v>4175.75439453125</v>
      </c>
      <c r="E17496" s="3">
        <v>7.265842004102488E-18</v>
      </c>
      <c r="G17496" s="3">
        <v>2749</v>
      </c>
      <c r="H17496" s="3">
        <v>-421.104125</v>
      </c>
      <c r="I17496" s="3">
        <v>3.819877747446299E-14</v>
      </c>
      <c r="J17496" s="3">
        <v>0.007950980216264725</v>
      </c>
    </row>
    <row r="17497" spans="1:10">
      <c r="A17497" s="3" t="s">
        <v>22</v>
      </c>
      <c r="B17497" s="3" t="s">
        <v>28</v>
      </c>
      <c r="C17497" s="3">
        <v>2745</v>
      </c>
      <c r="D17497" s="3">
        <v>4179.75439453125</v>
      </c>
      <c r="E17497" s="3">
        <v>4.952077210087535E-18</v>
      </c>
      <c r="G17497" s="3">
        <v>2750</v>
      </c>
      <c r="H17497" s="3">
        <v>-419.00396875</v>
      </c>
      <c r="I17497" s="3">
        <v>2.091837814077735E-14</v>
      </c>
      <c r="J17497" s="3">
        <v>0.00799991175881587</v>
      </c>
    </row>
    <row r="17498" spans="1:10">
      <c r="A17498" s="3" t="s">
        <v>22</v>
      </c>
      <c r="B17498" s="3" t="s">
        <v>28</v>
      </c>
      <c r="C17498" s="3">
        <v>2746</v>
      </c>
      <c r="D17498" s="3">
        <v>4183.7548828125</v>
      </c>
      <c r="E17498" s="3">
        <v>7.206397496561977E-19</v>
      </c>
      <c r="G17498" s="3">
        <v>2751</v>
      </c>
      <c r="H17498" s="3">
        <v>-416.9038125</v>
      </c>
      <c r="I17498" s="3">
        <v>1.364242052659392E-14</v>
      </c>
      <c r="J17498" s="3">
        <v>0.008048843301367015</v>
      </c>
    </row>
    <row r="17499" spans="1:10">
      <c r="A17499" s="3" t="s">
        <v>22</v>
      </c>
      <c r="B17499" s="3" t="s">
        <v>28</v>
      </c>
      <c r="C17499" s="3">
        <v>2747</v>
      </c>
      <c r="D17499" s="3">
        <v>4187.75537109375</v>
      </c>
      <c r="E17499" s="3">
        <v>-1.123499662231521E-18</v>
      </c>
      <c r="G17499" s="3">
        <v>2752</v>
      </c>
      <c r="H17499" s="3">
        <v>-414.803625</v>
      </c>
      <c r="I17499" s="3">
        <v>9.094947017729283E-16</v>
      </c>
      <c r="J17499" s="3">
        <v>0.00809777484391816</v>
      </c>
    </row>
    <row r="17500" spans="1:10">
      <c r="A17500" s="3" t="s">
        <v>22</v>
      </c>
      <c r="B17500" s="3" t="s">
        <v>28</v>
      </c>
      <c r="C17500" s="3">
        <v>2748</v>
      </c>
      <c r="D17500" s="3">
        <v>4191.75537109375</v>
      </c>
      <c r="E17500" s="3">
        <v>-2.624280951341846E-18</v>
      </c>
      <c r="G17500" s="3">
        <v>2753</v>
      </c>
      <c r="H17500" s="3">
        <v>-412.70346875</v>
      </c>
      <c r="I17500" s="3">
        <v>2.728484105318785E-14</v>
      </c>
      <c r="J17500" s="3">
        <v>0.008146707114065066</v>
      </c>
    </row>
    <row r="17501" spans="1:10">
      <c r="A17501" s="3" t="s">
        <v>22</v>
      </c>
      <c r="B17501" s="3" t="s">
        <v>28</v>
      </c>
      <c r="C17501" s="3">
        <v>2749</v>
      </c>
      <c r="D17501" s="3">
        <v>4195.755859375</v>
      </c>
      <c r="E17501" s="3">
        <v>-3.619873468659139E-18</v>
      </c>
      <c r="G17501" s="3">
        <v>2754</v>
      </c>
      <c r="H17501" s="3">
        <v>-410.60328125</v>
      </c>
      <c r="I17501" s="3">
        <v>-5.002220859751105E-15</v>
      </c>
      <c r="J17501" s="3">
        <v>0.008195638656616211</v>
      </c>
    </row>
    <row r="17502" spans="1:10">
      <c r="A17502" s="3" t="s">
        <v>22</v>
      </c>
      <c r="B17502" s="3" t="s">
        <v>28</v>
      </c>
      <c r="C17502" s="3">
        <v>2750</v>
      </c>
      <c r="D17502" s="3">
        <v>4199.75634765625</v>
      </c>
      <c r="E17502" s="3">
        <v>-1.705017042035767E-18</v>
      </c>
      <c r="G17502" s="3">
        <v>2755</v>
      </c>
      <c r="H17502" s="3">
        <v>-408.503125</v>
      </c>
      <c r="I17502" s="3">
        <v>2.273736754432321E-14</v>
      </c>
      <c r="J17502" s="3">
        <v>0.008244570199167356</v>
      </c>
    </row>
    <row r="17503" spans="1:10">
      <c r="A17503" s="3" t="s">
        <v>22</v>
      </c>
      <c r="B17503" s="3" t="s">
        <v>28</v>
      </c>
      <c r="C17503" s="3">
        <v>2751</v>
      </c>
      <c r="D17503" s="3">
        <v>4203.75634765625</v>
      </c>
      <c r="E17503" s="3">
        <v>1.307242429071267E-18</v>
      </c>
      <c r="G17503" s="3">
        <v>2756</v>
      </c>
      <c r="H17503" s="3">
        <v>-406.4029375</v>
      </c>
      <c r="I17503" s="3">
        <v>1.455191522836685E-14</v>
      </c>
      <c r="J17503" s="3">
        <v>0.008293501741718501</v>
      </c>
    </row>
    <row r="17504" spans="1:10">
      <c r="A17504" s="3" t="s">
        <v>22</v>
      </c>
      <c r="B17504" s="3" t="s">
        <v>28</v>
      </c>
      <c r="C17504" s="3">
        <v>2752</v>
      </c>
      <c r="D17504" s="3">
        <v>4207.7568359375</v>
      </c>
      <c r="E17504" s="3">
        <v>3.502118931788234E-18</v>
      </c>
      <c r="G17504" s="3">
        <v>2757</v>
      </c>
      <c r="H17504" s="3">
        <v>-404.30278125</v>
      </c>
      <c r="I17504" s="3">
        <v>2.455635694786906E-14</v>
      </c>
      <c r="J17504" s="3">
        <v>0.008342434011865407</v>
      </c>
    </row>
    <row r="17505" spans="1:10">
      <c r="A17505" s="3" t="s">
        <v>22</v>
      </c>
      <c r="B17505" s="3" t="s">
        <v>28</v>
      </c>
      <c r="C17505" s="3">
        <v>2753</v>
      </c>
      <c r="D17505" s="3">
        <v>4211.75732421875</v>
      </c>
      <c r="E17505" s="3">
        <v>3.927212425253216E-18</v>
      </c>
      <c r="G17505" s="3">
        <v>2758</v>
      </c>
      <c r="H17505" s="3">
        <v>-402.20259375</v>
      </c>
      <c r="I17505" s="3">
        <v>1.045918907038867E-14</v>
      </c>
      <c r="J17505" s="3">
        <v>0.008391365554416552</v>
      </c>
    </row>
    <row r="17506" spans="1:10">
      <c r="A17506" s="3" t="s">
        <v>22</v>
      </c>
      <c r="B17506" s="3" t="s">
        <v>28</v>
      </c>
      <c r="C17506" s="3">
        <v>2754</v>
      </c>
      <c r="D17506" s="3">
        <v>4215.75732421875</v>
      </c>
      <c r="E17506" s="3">
        <v>3.960518852617664E-18</v>
      </c>
      <c r="G17506" s="3">
        <v>2759</v>
      </c>
      <c r="H17506" s="3">
        <v>-400.10240625</v>
      </c>
      <c r="I17506" s="3">
        <v>2.091837814077735E-14</v>
      </c>
      <c r="J17506" s="3">
        <v>0.008440297824563459</v>
      </c>
    </row>
    <row r="17507" spans="1:10">
      <c r="A17507" s="3" t="s">
        <v>22</v>
      </c>
      <c r="B17507" s="3" t="s">
        <v>28</v>
      </c>
      <c r="C17507" s="3">
        <v>2755</v>
      </c>
      <c r="D17507" s="3">
        <v>4219.7578125</v>
      </c>
      <c r="E17507" s="3">
        <v>3.186973044572881E-18</v>
      </c>
      <c r="G17507" s="3">
        <v>2760</v>
      </c>
      <c r="H17507" s="3">
        <v>-398.00225</v>
      </c>
      <c r="I17507" s="3">
        <v>1.2732925824821E-14</v>
      </c>
      <c r="J17507" s="3">
        <v>0.008489229367114604</v>
      </c>
    </row>
    <row r="17508" spans="1:10">
      <c r="A17508" s="3" t="s">
        <v>22</v>
      </c>
      <c r="B17508" s="3" t="s">
        <v>28</v>
      </c>
      <c r="C17508" s="3">
        <v>2756</v>
      </c>
      <c r="D17508" s="3">
        <v>4223.75830078125</v>
      </c>
      <c r="E17508" s="3">
        <v>5.884284221233385E-19</v>
      </c>
      <c r="G17508" s="3">
        <v>2761</v>
      </c>
      <c r="H17508" s="3">
        <v>-395.9020625</v>
      </c>
      <c r="I17508" s="3">
        <v>2.455635694786906E-14</v>
      </c>
      <c r="J17508" s="3">
        <v>0.00853816163726151</v>
      </c>
    </row>
    <row r="17509" spans="1:10">
      <c r="A17509" s="3" t="s">
        <v>22</v>
      </c>
      <c r="B17509" s="3" t="s">
        <v>28</v>
      </c>
      <c r="C17509" s="3">
        <v>2757</v>
      </c>
      <c r="D17509" s="3">
        <v>4227.75830078125</v>
      </c>
      <c r="E17509" s="3">
        <v>-2.551654907149996E-18</v>
      </c>
      <c r="G17509" s="3">
        <v>2762</v>
      </c>
      <c r="H17509" s="3">
        <v>-393.801875</v>
      </c>
      <c r="I17509" s="3">
        <v>2.819433575496078E-14</v>
      </c>
      <c r="J17509" s="3">
        <v>0.008587093179812655</v>
      </c>
    </row>
    <row r="17510" spans="1:10">
      <c r="A17510" s="3" t="s">
        <v>22</v>
      </c>
      <c r="B17510" s="3" t="s">
        <v>28</v>
      </c>
      <c r="C17510" s="3">
        <v>2758</v>
      </c>
      <c r="D17510" s="3">
        <v>4231.7587890625</v>
      </c>
      <c r="E17510" s="3">
        <v>-2.646925847791098E-18</v>
      </c>
      <c r="G17510" s="3">
        <v>2763</v>
      </c>
      <c r="H17510" s="3">
        <v>-391.7016875</v>
      </c>
      <c r="I17510" s="3">
        <v>2.91038304567337E-14</v>
      </c>
      <c r="J17510" s="3">
        <v>0.008636025449959561</v>
      </c>
    </row>
    <row r="17511" spans="1:10">
      <c r="A17511" s="3" t="s">
        <v>22</v>
      </c>
      <c r="B17511" s="3" t="s">
        <v>28</v>
      </c>
      <c r="C17511" s="3">
        <v>2759</v>
      </c>
      <c r="D17511" s="3">
        <v>4235.75927734375</v>
      </c>
      <c r="E17511" s="3">
        <v>-1.993177299139919E-18</v>
      </c>
      <c r="G17511" s="3">
        <v>2764</v>
      </c>
      <c r="H17511" s="3">
        <v>-389.60153125</v>
      </c>
      <c r="I17511" s="3">
        <v>2.273736754432321E-14</v>
      </c>
      <c r="J17511" s="3">
        <v>0.008684956992510706</v>
      </c>
    </row>
    <row r="17512" spans="1:10">
      <c r="A17512" s="3" t="s">
        <v>22</v>
      </c>
      <c r="B17512" s="3" t="s">
        <v>28</v>
      </c>
      <c r="C17512" s="3">
        <v>2760</v>
      </c>
      <c r="D17512" s="3">
        <v>4239.75927734375</v>
      </c>
      <c r="E17512" s="3">
        <v>-4.436517868159772E-18</v>
      </c>
      <c r="G17512" s="3">
        <v>2765</v>
      </c>
      <c r="H17512" s="3">
        <v>-387.50134375</v>
      </c>
      <c r="I17512" s="3">
        <v>1.546140993013978E-14</v>
      </c>
      <c r="J17512" s="3">
        <v>0.008733889262657613</v>
      </c>
    </row>
    <row r="17513" spans="1:10">
      <c r="A17513" s="3" t="s">
        <v>22</v>
      </c>
      <c r="B17513" s="3" t="s">
        <v>28</v>
      </c>
      <c r="C17513" s="3">
        <v>2761</v>
      </c>
      <c r="D17513" s="3">
        <v>4243.759765625</v>
      </c>
      <c r="E17513" s="3">
        <v>-4.386322894228829E-18</v>
      </c>
      <c r="G17513" s="3">
        <v>2766</v>
      </c>
      <c r="H17513" s="3">
        <v>-385.40115625</v>
      </c>
      <c r="I17513" s="3">
        <v>3.183231456205249E-15</v>
      </c>
      <c r="J17513" s="3">
        <v>0.008782821532804519</v>
      </c>
    </row>
    <row r="17514" spans="1:10">
      <c r="A17514" s="3" t="s">
        <v>22</v>
      </c>
      <c r="B17514" s="3" t="s">
        <v>28</v>
      </c>
      <c r="C17514" s="3">
        <v>2762</v>
      </c>
      <c r="D17514" s="3">
        <v>4247.76025390625</v>
      </c>
      <c r="E17514" s="3">
        <v>-1.586559918632074E-18</v>
      </c>
      <c r="G17514" s="3">
        <v>2767</v>
      </c>
      <c r="H17514" s="3">
        <v>-383.30096875</v>
      </c>
      <c r="I17514" s="3">
        <v>2.41016095969826E-14</v>
      </c>
      <c r="J17514" s="3">
        <v>0.008831753075355664</v>
      </c>
    </row>
    <row r="17515" spans="1:10">
      <c r="A17515" s="3" t="s">
        <v>22</v>
      </c>
      <c r="B17515" s="3" t="s">
        <v>28</v>
      </c>
      <c r="C17515" s="3">
        <v>2763</v>
      </c>
      <c r="D17515" s="3">
        <v>4251.7607421875</v>
      </c>
      <c r="E17515" s="3">
        <v>8.270733892661255E-19</v>
      </c>
      <c r="G17515" s="3">
        <v>2768</v>
      </c>
      <c r="H17515" s="3">
        <v>-381.20078125</v>
      </c>
      <c r="I17515" s="3">
        <v>5.093170329928398E-14</v>
      </c>
      <c r="J17515" s="3">
        <v>0.00888068534550257</v>
      </c>
    </row>
    <row r="17516" spans="1:10">
      <c r="A17516" s="3" t="s">
        <v>22</v>
      </c>
      <c r="B17516" s="3" t="s">
        <v>28</v>
      </c>
      <c r="C17516" s="3">
        <v>2764</v>
      </c>
      <c r="D17516" s="3">
        <v>4255.7607421875</v>
      </c>
      <c r="E17516" s="3">
        <v>3.693679072404489E-18</v>
      </c>
      <c r="G17516" s="3">
        <v>2769</v>
      </c>
      <c r="H17516" s="3">
        <v>-379.10059375</v>
      </c>
      <c r="I17516" s="3">
        <v>2.91038304567337E-14</v>
      </c>
      <c r="J17516" s="3">
        <v>0.008929617615649477</v>
      </c>
    </row>
    <row r="17517" spans="1:10">
      <c r="A17517" s="3" t="s">
        <v>22</v>
      </c>
      <c r="B17517" s="3" t="s">
        <v>28</v>
      </c>
      <c r="C17517" s="3">
        <v>2765</v>
      </c>
      <c r="D17517" s="3">
        <v>4259.76123046875</v>
      </c>
      <c r="E17517" s="3">
        <v>6.155229195429084E-18</v>
      </c>
      <c r="G17517" s="3">
        <v>2770</v>
      </c>
      <c r="H17517" s="3">
        <v>-377.00040625</v>
      </c>
      <c r="I17517" s="3">
        <v>2.773958840407431E-14</v>
      </c>
      <c r="J17517" s="3">
        <v>0.008978549885796383</v>
      </c>
    </row>
    <row r="17518" spans="1:10">
      <c r="A17518" s="3" t="s">
        <v>22</v>
      </c>
      <c r="B17518" s="3" t="s">
        <v>28</v>
      </c>
      <c r="C17518" s="3">
        <v>2766</v>
      </c>
      <c r="D17518" s="3">
        <v>4263.76171875</v>
      </c>
      <c r="E17518" s="3">
        <v>6.446898456089263E-18</v>
      </c>
      <c r="G17518" s="3">
        <v>2771</v>
      </c>
      <c r="H17518" s="3">
        <v>-374.90021875</v>
      </c>
      <c r="I17518" s="3">
        <v>2.091837814077735E-14</v>
      </c>
      <c r="J17518" s="3">
        <v>0.009027481428347528</v>
      </c>
    </row>
    <row r="17519" spans="1:10">
      <c r="A17519" s="3" t="s">
        <v>22</v>
      </c>
      <c r="B17519" s="3" t="s">
        <v>28</v>
      </c>
      <c r="C17519" s="3">
        <v>2767</v>
      </c>
      <c r="D17519" s="3">
        <v>4267.76171875</v>
      </c>
      <c r="E17519" s="3">
        <v>4.248385977592243E-18</v>
      </c>
      <c r="G17519" s="3">
        <v>2772</v>
      </c>
      <c r="H17519" s="3">
        <v>-372.80003125</v>
      </c>
      <c r="I17519" s="3">
        <v>2.683009370230138E-14</v>
      </c>
      <c r="J17519" s="3">
        <v>0.009076413698494434</v>
      </c>
    </row>
    <row r="17520" spans="1:10">
      <c r="A17520" s="3" t="s">
        <v>22</v>
      </c>
      <c r="B17520" s="3" t="s">
        <v>28</v>
      </c>
      <c r="C17520" s="3">
        <v>2768</v>
      </c>
      <c r="D17520" s="3">
        <v>4271.76220703125</v>
      </c>
      <c r="E17520" s="3">
        <v>-1.61692892424377E-18</v>
      </c>
      <c r="G17520" s="3">
        <v>2773</v>
      </c>
      <c r="H17520" s="3">
        <v>-370.69984375</v>
      </c>
      <c r="I17520" s="3">
        <v>7.730704965069891E-15</v>
      </c>
      <c r="J17520" s="3">
        <v>0.009125345968641341</v>
      </c>
    </row>
    <row r="17521" spans="1:10">
      <c r="A17521" s="3" t="s">
        <v>22</v>
      </c>
      <c r="B17521" s="3" t="s">
        <v>28</v>
      </c>
      <c r="C17521" s="3">
        <v>2769</v>
      </c>
      <c r="D17521" s="3">
        <v>4275.7626953125</v>
      </c>
      <c r="E17521" s="3">
        <v>-5.622816048520553E-18</v>
      </c>
      <c r="G17521" s="3">
        <v>2774</v>
      </c>
      <c r="H17521" s="3">
        <v>-368.599625</v>
      </c>
      <c r="I17521" s="3">
        <v>2.592059900052846E-14</v>
      </c>
      <c r="J17521" s="3">
        <v>0.009174278238788247</v>
      </c>
    </row>
    <row r="17522" spans="1:10">
      <c r="A17522" s="3" t="s">
        <v>22</v>
      </c>
      <c r="B17522" s="3" t="s">
        <v>28</v>
      </c>
      <c r="C17522" s="3">
        <v>2770</v>
      </c>
      <c r="D17522" s="3">
        <v>4279.76318359375</v>
      </c>
      <c r="E17522" s="3">
        <v>-4.372981711719268E-18</v>
      </c>
      <c r="G17522" s="3">
        <v>2775</v>
      </c>
      <c r="H17522" s="3">
        <v>-366.4994375</v>
      </c>
      <c r="I17522" s="3">
        <v>4.320099833421409E-14</v>
      </c>
      <c r="J17522" s="3">
        <v>0.009223210508935153</v>
      </c>
    </row>
    <row r="17523" spans="1:10">
      <c r="A17523" s="3" t="s">
        <v>22</v>
      </c>
      <c r="B17523" s="3" t="s">
        <v>28</v>
      </c>
      <c r="C17523" s="3">
        <v>2771</v>
      </c>
      <c r="D17523" s="3">
        <v>4283.76318359375</v>
      </c>
      <c r="E17523" s="3">
        <v>-7.191216147382215E-19</v>
      </c>
      <c r="G17523" s="3">
        <v>2776</v>
      </c>
      <c r="H17523" s="3">
        <v>-364.39925</v>
      </c>
      <c r="I17523" s="3">
        <v>7.275957614183426E-15</v>
      </c>
      <c r="J17523" s="3">
        <v>0.00927214277908206</v>
      </c>
    </row>
    <row r="17524" spans="1:10">
      <c r="A17524" s="3" t="s">
        <v>22</v>
      </c>
      <c r="B17524" s="3" t="s">
        <v>28</v>
      </c>
      <c r="C17524" s="3">
        <v>2772</v>
      </c>
      <c r="D17524" s="3">
        <v>4287.763671875</v>
      </c>
      <c r="E17524" s="3">
        <v>3.661775543358931E-18</v>
      </c>
      <c r="G17524" s="3">
        <v>2777</v>
      </c>
      <c r="H17524" s="3">
        <v>-362.2990625</v>
      </c>
      <c r="I17524" s="3">
        <v>-1.818989403545857E-15</v>
      </c>
      <c r="J17524" s="3">
        <v>0.009321075049228966</v>
      </c>
    </row>
    <row r="17525" spans="1:10">
      <c r="A17525" s="3" t="s">
        <v>22</v>
      </c>
      <c r="B17525" s="3" t="s">
        <v>28</v>
      </c>
      <c r="C17525" s="3">
        <v>2773</v>
      </c>
      <c r="D17525" s="3">
        <v>4291.76416015625</v>
      </c>
      <c r="E17525" s="3">
        <v>5.924282022765504E-18</v>
      </c>
      <c r="G17525" s="3">
        <v>2778</v>
      </c>
      <c r="H17525" s="3">
        <v>-360.198875</v>
      </c>
      <c r="I17525" s="3">
        <v>3.183231456205249E-14</v>
      </c>
      <c r="J17525" s="3">
        <v>0.009370007319375873</v>
      </c>
    </row>
    <row r="17526" spans="1:10">
      <c r="A17526" s="3" t="s">
        <v>22</v>
      </c>
      <c r="B17526" s="3" t="s">
        <v>28</v>
      </c>
      <c r="C17526" s="3">
        <v>2774</v>
      </c>
      <c r="D17526" s="3">
        <v>4295.7646484375</v>
      </c>
      <c r="E17526" s="3">
        <v>3.170643672100471E-18</v>
      </c>
      <c r="G17526" s="3">
        <v>2779</v>
      </c>
      <c r="H17526" s="3">
        <v>-358.09865625</v>
      </c>
      <c r="I17526" s="3">
        <v>3.001332515850663E-14</v>
      </c>
      <c r="J17526" s="3">
        <v>0.009418939589522779</v>
      </c>
    </row>
    <row r="17527" spans="1:10">
      <c r="A17527" s="3" t="s">
        <v>22</v>
      </c>
      <c r="B17527" s="3" t="s">
        <v>28</v>
      </c>
      <c r="C17527" s="3">
        <v>2775</v>
      </c>
      <c r="D17527" s="3">
        <v>4299.7646484375</v>
      </c>
      <c r="E17527" s="3">
        <v>-1.40958597074485E-18</v>
      </c>
      <c r="G17527" s="3">
        <v>2780</v>
      </c>
      <c r="H17527" s="3">
        <v>-355.99846875</v>
      </c>
      <c r="I17527" s="3">
        <v>1.13686837721616E-14</v>
      </c>
      <c r="J17527" s="3">
        <v>0.009467871859669685</v>
      </c>
    </row>
    <row r="17528" spans="1:10">
      <c r="A17528" s="3" t="s">
        <v>22</v>
      </c>
      <c r="B17528" s="3" t="s">
        <v>28</v>
      </c>
      <c r="C17528" s="3">
        <v>2776</v>
      </c>
      <c r="D17528" s="3">
        <v>4303.76513671875</v>
      </c>
      <c r="E17528" s="3">
        <v>-2.761706877155028E-18</v>
      </c>
      <c r="G17528" s="3">
        <v>2781</v>
      </c>
      <c r="H17528" s="3">
        <v>-353.89825</v>
      </c>
      <c r="I17528" s="3">
        <v>2.091837814077735E-14</v>
      </c>
      <c r="J17528" s="3">
        <v>0.009516804129816592</v>
      </c>
    </row>
    <row r="17529" spans="1:10">
      <c r="A17529" s="3" t="s">
        <v>22</v>
      </c>
      <c r="B17529" s="3" t="s">
        <v>28</v>
      </c>
      <c r="C17529" s="3">
        <v>2777</v>
      </c>
      <c r="D17529" s="3">
        <v>4307.765625</v>
      </c>
      <c r="E17529" s="3">
        <v>-3.188960552789693E-18</v>
      </c>
      <c r="G17529" s="3">
        <v>2782</v>
      </c>
      <c r="H17529" s="3">
        <v>-351.7980625</v>
      </c>
      <c r="I17529" s="3">
        <v>2.819433575496078E-14</v>
      </c>
      <c r="J17529" s="3">
        <v>0.00956573712755926</v>
      </c>
    </row>
    <row r="17530" spans="1:10">
      <c r="A17530" s="3" t="s">
        <v>22</v>
      </c>
      <c r="B17530" s="3" t="s">
        <v>28</v>
      </c>
      <c r="C17530" s="3">
        <v>2778</v>
      </c>
      <c r="D17530" s="3">
        <v>4311.76611328125</v>
      </c>
      <c r="E17530" s="3">
        <v>-5.815735660473539E-18</v>
      </c>
      <c r="G17530" s="3">
        <v>2783</v>
      </c>
      <c r="H17530" s="3">
        <v>-349.697875</v>
      </c>
      <c r="I17530" s="3">
        <v>6.366462912410498E-15</v>
      </c>
      <c r="J17530" s="3">
        <v>0.009614669397706166</v>
      </c>
    </row>
    <row r="17531" spans="1:10">
      <c r="A17531" s="3" t="s">
        <v>22</v>
      </c>
      <c r="B17531" s="3" t="s">
        <v>28</v>
      </c>
      <c r="C17531" s="3">
        <v>2779</v>
      </c>
      <c r="D17531" s="3">
        <v>4315.76611328125</v>
      </c>
      <c r="E17531" s="3">
        <v>-6.726890408042031E-18</v>
      </c>
      <c r="G17531" s="3">
        <v>2784</v>
      </c>
      <c r="H17531" s="3">
        <v>-347.59765625</v>
      </c>
      <c r="I17531" s="3">
        <v>2.592059900052846E-14</v>
      </c>
      <c r="J17531" s="3">
        <v>0.009663601667853072</v>
      </c>
    </row>
    <row r="17532" spans="1:10">
      <c r="A17532" s="3" t="s">
        <v>22</v>
      </c>
      <c r="B17532" s="3" t="s">
        <v>28</v>
      </c>
      <c r="C17532" s="3">
        <v>2780</v>
      </c>
      <c r="D17532" s="3">
        <v>4319.7666015625</v>
      </c>
      <c r="E17532" s="3">
        <v>-2.974653772508842E-18</v>
      </c>
      <c r="G17532" s="3">
        <v>2785</v>
      </c>
      <c r="H17532" s="3">
        <v>-345.49746875</v>
      </c>
      <c r="I17532" s="3">
        <v>3.728928277269006E-14</v>
      </c>
      <c r="J17532" s="3">
        <v>0.009712533937999979</v>
      </c>
    </row>
    <row r="17533" spans="1:10">
      <c r="A17533" s="3" t="s">
        <v>22</v>
      </c>
      <c r="B17533" s="3" t="s">
        <v>28</v>
      </c>
      <c r="C17533" s="3">
        <v>2781</v>
      </c>
      <c r="D17533" s="3">
        <v>4323.76708984375</v>
      </c>
      <c r="E17533" s="3">
        <v>-1.487633020629248E-19</v>
      </c>
      <c r="G17533" s="3">
        <v>2786</v>
      </c>
      <c r="H17533" s="3">
        <v>-343.39725</v>
      </c>
      <c r="I17533" s="3">
        <v>3.637978807091713E-15</v>
      </c>
      <c r="J17533" s="3">
        <v>0.009761466935742646</v>
      </c>
    </row>
    <row r="17534" spans="1:10">
      <c r="A17534" s="3" t="s">
        <v>22</v>
      </c>
      <c r="B17534" s="3" t="s">
        <v>28</v>
      </c>
      <c r="C17534" s="3">
        <v>2782</v>
      </c>
      <c r="D17534" s="3">
        <v>4327.767578125</v>
      </c>
      <c r="E17534" s="3">
        <v>1.315603751648712E-19</v>
      </c>
      <c r="G17534" s="3">
        <v>2787</v>
      </c>
      <c r="H17534" s="3">
        <v>-341.2970625</v>
      </c>
      <c r="I17534" s="3">
        <v>2.273736754432321E-14</v>
      </c>
      <c r="J17534" s="3">
        <v>0.009810399205889553</v>
      </c>
    </row>
    <row r="17535" spans="1:10">
      <c r="A17535" s="3" t="s">
        <v>22</v>
      </c>
      <c r="B17535" s="3" t="s">
        <v>28</v>
      </c>
      <c r="C17535" s="3">
        <v>2783</v>
      </c>
      <c r="D17535" s="3">
        <v>4331.767578125</v>
      </c>
      <c r="E17535" s="3">
        <v>7.052919820769474E-19</v>
      </c>
      <c r="G17535" s="3">
        <v>2788</v>
      </c>
      <c r="H17535" s="3">
        <v>-339.19684375</v>
      </c>
      <c r="I17535" s="3">
        <v>4.320099833421409E-14</v>
      </c>
      <c r="J17535" s="3">
        <v>0.009859331476036459</v>
      </c>
    </row>
    <row r="17536" spans="1:10">
      <c r="A17536" s="3" t="s">
        <v>22</v>
      </c>
      <c r="B17536" s="3" t="s">
        <v>28</v>
      </c>
      <c r="C17536" s="3">
        <v>2784</v>
      </c>
      <c r="D17536" s="3">
        <v>4335.76806640625</v>
      </c>
      <c r="E17536" s="3">
        <v>1.286227595416627E-18</v>
      </c>
      <c r="G17536" s="3">
        <v>2789</v>
      </c>
      <c r="H17536" s="3">
        <v>-337.096625</v>
      </c>
      <c r="I17536" s="3">
        <v>-5.45696821063757E-15</v>
      </c>
      <c r="J17536" s="3">
        <v>0.009908264473779127</v>
      </c>
    </row>
    <row r="17537" spans="1:10">
      <c r="A17537" s="3" t="s">
        <v>22</v>
      </c>
      <c r="B17537" s="3" t="s">
        <v>28</v>
      </c>
      <c r="C17537" s="3">
        <v>2785</v>
      </c>
      <c r="D17537" s="3">
        <v>4339.7685546875</v>
      </c>
      <c r="E17537" s="3">
        <v>1.974662308693992E-18</v>
      </c>
      <c r="G17537" s="3">
        <v>2790</v>
      </c>
      <c r="H17537" s="3">
        <v>-334.9964375</v>
      </c>
      <c r="I17537" s="3">
        <v>1.909938873723149E-14</v>
      </c>
      <c r="J17537" s="3">
        <v>0.009957196743926033</v>
      </c>
    </row>
    <row r="17538" spans="1:10">
      <c r="A17538" s="3" t="s">
        <v>22</v>
      </c>
      <c r="B17538" s="3" t="s">
        <v>28</v>
      </c>
      <c r="C17538" s="3">
        <v>2786</v>
      </c>
      <c r="D17538" s="3">
        <v>4343.76904296875</v>
      </c>
      <c r="E17538" s="3">
        <v>4.273189815440258E-18</v>
      </c>
      <c r="G17538" s="3">
        <v>2791</v>
      </c>
      <c r="H17538" s="3">
        <v>-332.89621875</v>
      </c>
      <c r="I17538" s="3">
        <v>2.137312549166381E-14</v>
      </c>
      <c r="J17538" s="3">
        <v>0.0100061297416687</v>
      </c>
    </row>
    <row r="17539" spans="1:10">
      <c r="A17539" s="3" t="s">
        <v>22</v>
      </c>
      <c r="B17539" s="3" t="s">
        <v>28</v>
      </c>
      <c r="C17539" s="3">
        <v>2787</v>
      </c>
      <c r="D17539" s="3">
        <v>4347.76953125</v>
      </c>
      <c r="E17539" s="3">
        <v>4.861544359995138E-18</v>
      </c>
      <c r="G17539" s="3">
        <v>2792</v>
      </c>
      <c r="H17539" s="3">
        <v>-330.796</v>
      </c>
      <c r="I17539" s="3">
        <v>1.818989403545857E-15</v>
      </c>
      <c r="J17539" s="3">
        <v>0.01005506201181561</v>
      </c>
    </row>
    <row r="17540" spans="1:10">
      <c r="A17540" s="3" t="s">
        <v>22</v>
      </c>
      <c r="B17540" s="3" t="s">
        <v>28</v>
      </c>
      <c r="C17540" s="3">
        <v>2788</v>
      </c>
      <c r="D17540" s="3">
        <v>4351.76953125</v>
      </c>
      <c r="E17540" s="3">
        <v>3.314678357417646E-18</v>
      </c>
      <c r="G17540" s="3">
        <v>2793</v>
      </c>
      <c r="H17540" s="3">
        <v>-328.69578125</v>
      </c>
      <c r="I17540" s="3">
        <v>4.547473508864641E-15</v>
      </c>
      <c r="J17540" s="3">
        <v>0.01010399500955828</v>
      </c>
    </row>
    <row r="17541" spans="1:10">
      <c r="A17541" s="3" t="s">
        <v>22</v>
      </c>
      <c r="B17541" s="3" t="s">
        <v>28</v>
      </c>
      <c r="C17541" s="3">
        <v>2789</v>
      </c>
      <c r="D17541" s="3">
        <v>4355.77001953125</v>
      </c>
      <c r="E17541" s="3">
        <v>5.032774469106371E-18</v>
      </c>
      <c r="G17541" s="3">
        <v>2794</v>
      </c>
      <c r="H17541" s="3">
        <v>-326.59559375</v>
      </c>
      <c r="I17541" s="3">
        <v>2.91038304567337E-14</v>
      </c>
      <c r="J17541" s="3">
        <v>0.01015292727970518</v>
      </c>
    </row>
    <row r="17542" spans="1:10">
      <c r="A17542" s="3" t="s">
        <v>22</v>
      </c>
      <c r="B17542" s="3" t="s">
        <v>28</v>
      </c>
      <c r="C17542" s="3">
        <v>2790</v>
      </c>
      <c r="D17542" s="3">
        <v>4359.7705078125</v>
      </c>
      <c r="E17542" s="3">
        <v>6.363391678119891E-18</v>
      </c>
      <c r="G17542" s="3">
        <v>2795</v>
      </c>
      <c r="H17542" s="3">
        <v>-324.495375</v>
      </c>
      <c r="I17542" s="3">
        <v>2.091837814077735E-14</v>
      </c>
      <c r="J17542" s="3">
        <v>0.01020186027744785</v>
      </c>
    </row>
    <row r="17543" spans="1:10">
      <c r="A17543" s="3" t="s">
        <v>22</v>
      </c>
      <c r="B17543" s="3" t="s">
        <v>28</v>
      </c>
      <c r="C17543" s="3">
        <v>2791</v>
      </c>
      <c r="D17543" s="3">
        <v>4363.77099609375</v>
      </c>
      <c r="E17543" s="3">
        <v>3.213370445870979E-18</v>
      </c>
      <c r="G17543" s="3">
        <v>2796</v>
      </c>
      <c r="H17543" s="3">
        <v>-322.39515625</v>
      </c>
      <c r="I17543" s="3">
        <v>3.956301952712238E-14</v>
      </c>
      <c r="J17543" s="3">
        <v>0.01025079327519052</v>
      </c>
    </row>
    <row r="17544" spans="1:10">
      <c r="A17544" s="3" t="s">
        <v>22</v>
      </c>
      <c r="B17544" s="3" t="s">
        <v>28</v>
      </c>
      <c r="C17544" s="3">
        <v>2792</v>
      </c>
      <c r="D17544" s="3">
        <v>4367.771484375</v>
      </c>
      <c r="E17544" s="3">
        <v>-4.768126510721309E-19</v>
      </c>
      <c r="G17544" s="3">
        <v>2797</v>
      </c>
      <c r="H17544" s="3">
        <v>-320.2949375</v>
      </c>
      <c r="I17544" s="3">
        <v>2.864908310584724E-14</v>
      </c>
      <c r="J17544" s="3">
        <v>0.01029972554533742</v>
      </c>
    </row>
    <row r="17545" spans="1:10">
      <c r="A17545" s="3" t="s">
        <v>22</v>
      </c>
      <c r="B17545" s="3" t="s">
        <v>28</v>
      </c>
      <c r="C17545" s="3">
        <v>2793</v>
      </c>
      <c r="D17545" s="3">
        <v>4371.771484375</v>
      </c>
      <c r="E17545" s="3">
        <v>-2.656180758074647E-18</v>
      </c>
      <c r="G17545" s="3">
        <v>2798</v>
      </c>
      <c r="H17545" s="3">
        <v>-318.19471875</v>
      </c>
      <c r="I17545" s="3">
        <v>2.046363078989088E-14</v>
      </c>
      <c r="J17545" s="3">
        <v>0.01034865854308009</v>
      </c>
    </row>
    <row r="17546" spans="1:10">
      <c r="A17546" s="3" t="s">
        <v>22</v>
      </c>
      <c r="B17546" s="3" t="s">
        <v>28</v>
      </c>
      <c r="C17546" s="3">
        <v>2794</v>
      </c>
      <c r="D17546" s="3">
        <v>4375.77197265625</v>
      </c>
      <c r="E17546" s="3">
        <v>-5.238717212623392E-18</v>
      </c>
      <c r="G17546" s="3">
        <v>2799</v>
      </c>
      <c r="H17546" s="3">
        <v>-316.0945</v>
      </c>
      <c r="I17546" s="3">
        <v>-9.549694368615747E-15</v>
      </c>
      <c r="J17546" s="3">
        <v>0.01039759154082276</v>
      </c>
    </row>
    <row r="17547" spans="1:10">
      <c r="A17547" s="3" t="s">
        <v>22</v>
      </c>
      <c r="B17547" s="3" t="s">
        <v>28</v>
      </c>
      <c r="C17547" s="3">
        <v>2795</v>
      </c>
      <c r="D17547" s="3">
        <v>4379.7724609375</v>
      </c>
      <c r="E17547" s="3">
        <v>-7.118347429078158E-18</v>
      </c>
      <c r="G17547" s="3">
        <v>2800</v>
      </c>
      <c r="H17547" s="3">
        <v>-313.99428125</v>
      </c>
      <c r="I17547" s="3">
        <v>1.364242052659392E-14</v>
      </c>
      <c r="J17547" s="3">
        <v>0.01044652453856543</v>
      </c>
    </row>
    <row r="17548" spans="1:10">
      <c r="A17548" s="3" t="s">
        <v>22</v>
      </c>
      <c r="B17548" s="3" t="s">
        <v>28</v>
      </c>
      <c r="C17548" s="3">
        <v>2796</v>
      </c>
      <c r="D17548" s="3">
        <v>4383.77294921875</v>
      </c>
      <c r="E17548" s="3">
        <v>-7.261172569544626E-18</v>
      </c>
      <c r="G17548" s="3">
        <v>2801</v>
      </c>
      <c r="H17548" s="3">
        <v>-311.8940625</v>
      </c>
      <c r="I17548" s="3">
        <v>4.547473508864641E-15</v>
      </c>
      <c r="J17548" s="3">
        <v>0.01049545680871233</v>
      </c>
    </row>
    <row r="17549" spans="1:10">
      <c r="A17549" s="3" t="s">
        <v>22</v>
      </c>
      <c r="B17549" s="3" t="s">
        <v>28</v>
      </c>
      <c r="C17549" s="3">
        <v>2797</v>
      </c>
      <c r="D17549" s="3">
        <v>4387.7734375</v>
      </c>
      <c r="E17549" s="3">
        <v>-5.630376892909594E-18</v>
      </c>
      <c r="G17549" s="3">
        <v>2802</v>
      </c>
      <c r="H17549" s="3">
        <v>-309.79384375</v>
      </c>
      <c r="I17549" s="3">
        <v>1.091393642127514E-14</v>
      </c>
      <c r="J17549" s="3">
        <v>0.010544389806455</v>
      </c>
    </row>
    <row r="17550" spans="1:10">
      <c r="A17550" s="3" t="s">
        <v>22</v>
      </c>
      <c r="B17550" s="3" t="s">
        <v>28</v>
      </c>
      <c r="C17550" s="3">
        <v>2798</v>
      </c>
      <c r="D17550" s="3">
        <v>4391.77392578125</v>
      </c>
      <c r="E17550" s="3">
        <v>-1.908805083454664E-18</v>
      </c>
      <c r="G17550" s="3">
        <v>2803</v>
      </c>
      <c r="H17550" s="3">
        <v>-307.693625</v>
      </c>
      <c r="I17550" s="3">
        <v>-3.183231456205249E-15</v>
      </c>
      <c r="J17550" s="3">
        <v>0.01059332280419767</v>
      </c>
    </row>
    <row r="17551" spans="1:10">
      <c r="A17551" s="3" t="s">
        <v>22</v>
      </c>
      <c r="B17551" s="3" t="s">
        <v>28</v>
      </c>
      <c r="C17551" s="3">
        <v>2799</v>
      </c>
      <c r="D17551" s="3">
        <v>4395.7744140625</v>
      </c>
      <c r="E17551" s="3">
        <v>2.667387401013516E-18</v>
      </c>
      <c r="G17551" s="3">
        <v>2804</v>
      </c>
      <c r="H17551" s="3">
        <v>-305.59340625</v>
      </c>
      <c r="I17551" s="3">
        <v>1.091393642127514E-14</v>
      </c>
      <c r="J17551" s="3">
        <v>0.01064225580194034</v>
      </c>
    </row>
    <row r="17552" spans="1:10">
      <c r="A17552" s="3" t="s">
        <v>22</v>
      </c>
      <c r="B17552" s="3" t="s">
        <v>28</v>
      </c>
      <c r="C17552" s="3">
        <v>2800</v>
      </c>
      <c r="D17552" s="3">
        <v>4399.7744140625</v>
      </c>
      <c r="E17552" s="3">
        <v>4.426506501206043E-18</v>
      </c>
      <c r="G17552" s="3">
        <v>2805</v>
      </c>
      <c r="H17552" s="3">
        <v>-303.4931875</v>
      </c>
      <c r="I17552" s="3">
        <v>8.640199666842818E-15</v>
      </c>
      <c r="J17552" s="3">
        <v>0.010691188799683</v>
      </c>
    </row>
    <row r="17553" spans="1:10">
      <c r="A17553" s="3" t="s">
        <v>22</v>
      </c>
      <c r="B17553" s="3" t="s">
        <v>28</v>
      </c>
      <c r="C17553" s="3">
        <v>2801</v>
      </c>
      <c r="D17553" s="3">
        <v>4403.77490234375</v>
      </c>
      <c r="E17553" s="3">
        <v>2.330807196175382E-18</v>
      </c>
      <c r="G17553" s="3">
        <v>2806</v>
      </c>
      <c r="H17553" s="3">
        <v>-301.3929375</v>
      </c>
      <c r="I17553" s="3">
        <v>4.092726157978177E-15</v>
      </c>
      <c r="J17553" s="3">
        <v>0.01074012179742567</v>
      </c>
    </row>
    <row r="17554" spans="1:10">
      <c r="A17554" s="3" t="s">
        <v>22</v>
      </c>
      <c r="B17554" s="3" t="s">
        <v>28</v>
      </c>
      <c r="C17554" s="3">
        <v>2802</v>
      </c>
      <c r="D17554" s="3">
        <v>4407.775390625</v>
      </c>
      <c r="E17554" s="3">
        <v>-3.387192939021954E-19</v>
      </c>
      <c r="G17554" s="3">
        <v>2807</v>
      </c>
      <c r="H17554" s="3">
        <v>-299.29271875</v>
      </c>
      <c r="I17554" s="3">
        <v>2.683009370230138E-14</v>
      </c>
      <c r="J17554" s="3">
        <v>0.01078905479516834</v>
      </c>
    </row>
    <row r="17555" spans="1:10">
      <c r="A17555" s="3" t="s">
        <v>22</v>
      </c>
      <c r="B17555" s="3" t="s">
        <v>28</v>
      </c>
      <c r="C17555" s="3">
        <v>2803</v>
      </c>
      <c r="D17555" s="3">
        <v>4411.77587890625</v>
      </c>
      <c r="E17555" s="3">
        <v>-6.800006763541972E-19</v>
      </c>
      <c r="G17555" s="3">
        <v>2808</v>
      </c>
      <c r="H17555" s="3">
        <v>-297.1925</v>
      </c>
      <c r="I17555" s="3">
        <v>1.045918907038867E-14</v>
      </c>
      <c r="J17555" s="3">
        <v>0.01083798779291101</v>
      </c>
    </row>
    <row r="17556" spans="1:10">
      <c r="A17556" s="3" t="s">
        <v>22</v>
      </c>
      <c r="B17556" s="3" t="s">
        <v>28</v>
      </c>
      <c r="C17556" s="3">
        <v>2804</v>
      </c>
      <c r="D17556" s="3">
        <v>4415.7763671875</v>
      </c>
      <c r="E17556" s="3">
        <v>4.6819673134943E-20</v>
      </c>
      <c r="G17556" s="3">
        <v>2809</v>
      </c>
      <c r="H17556" s="3">
        <v>-295.09228125</v>
      </c>
      <c r="I17556" s="3">
        <v>3.183231456205249E-15</v>
      </c>
      <c r="J17556" s="3">
        <v>0.01088692079065368</v>
      </c>
    </row>
    <row r="17557" spans="1:10">
      <c r="A17557" s="3" t="s">
        <v>22</v>
      </c>
      <c r="B17557" s="3" t="s">
        <v>28</v>
      </c>
      <c r="C17557" s="3">
        <v>2805</v>
      </c>
      <c r="D17557" s="3">
        <v>4419.77685546875</v>
      </c>
      <c r="E17557" s="3">
        <v>-1.089714814280288E-19</v>
      </c>
      <c r="G17557" s="3">
        <v>2810</v>
      </c>
      <c r="H17557" s="3">
        <v>-292.99203125</v>
      </c>
      <c r="I17557" s="3">
        <v>3.637978807091713E-15</v>
      </c>
      <c r="J17557" s="3">
        <v>0.01093585378839634</v>
      </c>
    </row>
    <row r="17558" spans="1:10">
      <c r="A17558" s="3" t="s">
        <v>22</v>
      </c>
      <c r="B17558" s="3" t="s">
        <v>28</v>
      </c>
      <c r="C17558" s="3">
        <v>2806</v>
      </c>
      <c r="D17558" s="3">
        <v>4423.77734375</v>
      </c>
      <c r="E17558" s="3">
        <v>5.806077396243793E-19</v>
      </c>
      <c r="G17558" s="3">
        <v>2811</v>
      </c>
      <c r="H17558" s="3">
        <v>-290.8918125</v>
      </c>
      <c r="I17558" s="3">
        <v>2.728484105318785E-14</v>
      </c>
      <c r="J17558" s="3">
        <v>0.01098478678613901</v>
      </c>
    </row>
    <row r="17559" spans="1:10">
      <c r="A17559" s="3" t="s">
        <v>22</v>
      </c>
      <c r="B17559" s="3" t="s">
        <v>28</v>
      </c>
      <c r="C17559" s="3">
        <v>2807</v>
      </c>
      <c r="D17559" s="3">
        <v>4427.77734375</v>
      </c>
      <c r="E17559" s="3">
        <v>6.972923829964324E-20</v>
      </c>
      <c r="G17559" s="3">
        <v>2812</v>
      </c>
      <c r="H17559" s="3">
        <v>-288.7915625</v>
      </c>
      <c r="I17559" s="3">
        <v>1.955413608811796E-14</v>
      </c>
      <c r="J17559" s="3">
        <v>0.01103372051147744</v>
      </c>
    </row>
    <row r="17560" spans="1:10">
      <c r="A17560" s="3" t="s">
        <v>22</v>
      </c>
      <c r="B17560" s="3" t="s">
        <v>28</v>
      </c>
      <c r="C17560" s="3">
        <v>2808</v>
      </c>
      <c r="D17560" s="3">
        <v>4431.77783203125</v>
      </c>
      <c r="E17560" s="3">
        <v>-1.06322306269357E-19</v>
      </c>
      <c r="G17560" s="3">
        <v>2813</v>
      </c>
      <c r="H17560" s="3">
        <v>-286.69134375</v>
      </c>
      <c r="I17560" s="3">
        <v>1.818989403545857E-15</v>
      </c>
      <c r="J17560" s="3">
        <v>0.01108265350922011</v>
      </c>
    </row>
    <row r="17561" spans="1:10">
      <c r="A17561" s="3" t="s">
        <v>22</v>
      </c>
      <c r="B17561" s="3" t="s">
        <v>28</v>
      </c>
      <c r="C17561" s="3">
        <v>2809</v>
      </c>
      <c r="D17561" s="3">
        <v>4435.7783203125</v>
      </c>
      <c r="E17561" s="3">
        <v>1.324402704468986E-18</v>
      </c>
      <c r="G17561" s="3">
        <v>2814</v>
      </c>
      <c r="H17561" s="3">
        <v>-284.591125</v>
      </c>
      <c r="I17561" s="3">
        <v>9.549694368615747E-15</v>
      </c>
      <c r="J17561" s="3">
        <v>0.01113158650696278</v>
      </c>
    </row>
    <row r="17562" spans="1:10">
      <c r="A17562" s="3" t="s">
        <v>22</v>
      </c>
      <c r="B17562" s="3" t="s">
        <v>28</v>
      </c>
      <c r="C17562" s="3">
        <v>2810</v>
      </c>
      <c r="D17562" s="3">
        <v>4439.77880859375</v>
      </c>
      <c r="E17562" s="3">
        <v>2.920028005626758E-18</v>
      </c>
      <c r="G17562" s="3">
        <v>2815</v>
      </c>
      <c r="H17562" s="3">
        <v>-282.490875</v>
      </c>
      <c r="I17562" s="3">
        <v>8.185452315956354E-15</v>
      </c>
      <c r="J17562" s="3">
        <v>0.01118051950470544</v>
      </c>
    </row>
    <row r="17563" spans="1:10">
      <c r="A17563" s="3" t="s">
        <v>22</v>
      </c>
      <c r="B17563" s="3" t="s">
        <v>28</v>
      </c>
      <c r="C17563" s="3">
        <v>2811</v>
      </c>
      <c r="D17563" s="3">
        <v>4443.779296875</v>
      </c>
      <c r="E17563" s="3">
        <v>2.505801390664038E-18</v>
      </c>
      <c r="G17563" s="3">
        <v>2816</v>
      </c>
      <c r="H17563" s="3">
        <v>-280.39065625</v>
      </c>
      <c r="I17563" s="3">
        <v>-1.818989403545857E-14</v>
      </c>
      <c r="J17563" s="3">
        <v>0.01122945323004387</v>
      </c>
    </row>
    <row r="17564" spans="1:10">
      <c r="A17564" s="3" t="s">
        <v>22</v>
      </c>
      <c r="B17564" s="3" t="s">
        <v>28</v>
      </c>
      <c r="C17564" s="3">
        <v>2812</v>
      </c>
      <c r="D17564" s="3">
        <v>4447.77978515625</v>
      </c>
      <c r="E17564" s="3">
        <v>-6.163509506005287E-20</v>
      </c>
      <c r="G17564" s="3">
        <v>2817</v>
      </c>
      <c r="H17564" s="3">
        <v>-278.29040625</v>
      </c>
      <c r="I17564" s="3">
        <v>2.046363078989088E-14</v>
      </c>
      <c r="J17564" s="3">
        <v>0.01127838622778654</v>
      </c>
    </row>
    <row r="17565" spans="1:10">
      <c r="A17565" s="3" t="s">
        <v>22</v>
      </c>
      <c r="B17565" s="3" t="s">
        <v>28</v>
      </c>
      <c r="C17565" s="3">
        <v>2813</v>
      </c>
      <c r="D17565" s="3">
        <v>4451.7802734375</v>
      </c>
      <c r="E17565" s="3">
        <v>-1.894990753634722E-18</v>
      </c>
      <c r="G17565" s="3">
        <v>2818</v>
      </c>
      <c r="H17565" s="3">
        <v>-276.19015625</v>
      </c>
      <c r="I17565" s="3">
        <v>2.455635694786906E-14</v>
      </c>
      <c r="J17565" s="3">
        <v>0.01132731922552921</v>
      </c>
    </row>
    <row r="17566" spans="1:10">
      <c r="A17566" s="3" t="s">
        <v>22</v>
      </c>
      <c r="B17566" s="3" t="s">
        <v>28</v>
      </c>
      <c r="C17566" s="3">
        <v>2814</v>
      </c>
      <c r="D17566" s="3">
        <v>4455.78076171875</v>
      </c>
      <c r="E17566" s="3">
        <v>-1.629261256598746E-18</v>
      </c>
      <c r="G17566" s="3">
        <v>2819</v>
      </c>
      <c r="H17566" s="3">
        <v>-274.0899375</v>
      </c>
      <c r="I17566" s="3">
        <v>5.911715561524033E-15</v>
      </c>
      <c r="J17566" s="3">
        <v>0.01137625295086764</v>
      </c>
    </row>
    <row r="17567" spans="1:10">
      <c r="A17567" s="3" t="s">
        <v>22</v>
      </c>
      <c r="B17567" s="3" t="s">
        <v>28</v>
      </c>
      <c r="C17567" s="3">
        <v>2815</v>
      </c>
      <c r="D17567" s="3">
        <v>4459.78125</v>
      </c>
      <c r="E17567" s="3">
        <v>3.873647259012791E-19</v>
      </c>
      <c r="G17567" s="3">
        <v>2820</v>
      </c>
      <c r="H17567" s="3">
        <v>-271.9896875</v>
      </c>
      <c r="I17567" s="3">
        <v>1.182343112304807E-14</v>
      </c>
      <c r="J17567" s="3">
        <v>0.01142518594861031</v>
      </c>
    </row>
    <row r="17568" spans="1:10">
      <c r="A17568" s="3" t="s">
        <v>22</v>
      </c>
      <c r="B17568" s="3" t="s">
        <v>28</v>
      </c>
      <c r="C17568" s="3">
        <v>2816</v>
      </c>
      <c r="D17568" s="3">
        <v>4463.78173828125</v>
      </c>
      <c r="E17568" s="3">
        <v>2.372137068686441E-18</v>
      </c>
      <c r="G17568" s="3">
        <v>2821</v>
      </c>
      <c r="H17568" s="3">
        <v>-269.8894375</v>
      </c>
      <c r="I17568" s="3">
        <v>2.819433575496078E-14</v>
      </c>
      <c r="J17568" s="3">
        <v>0.01147411967394873</v>
      </c>
    </row>
    <row r="17569" spans="1:10">
      <c r="A17569" s="3" t="s">
        <v>22</v>
      </c>
      <c r="B17569" s="3" t="s">
        <v>28</v>
      </c>
      <c r="C17569" s="3">
        <v>2817</v>
      </c>
      <c r="D17569" s="3">
        <v>4467.78173828125</v>
      </c>
      <c r="E17569" s="3">
        <v>1.09786026856725E-18</v>
      </c>
      <c r="G17569" s="3">
        <v>2822</v>
      </c>
      <c r="H17569" s="3">
        <v>-267.78921875</v>
      </c>
      <c r="I17569" s="3">
        <v>-9.094947017729283E-16</v>
      </c>
      <c r="J17569" s="3">
        <v>0.0115230526716914</v>
      </c>
    </row>
    <row r="17570" spans="1:10">
      <c r="A17570" s="3" t="s">
        <v>22</v>
      </c>
      <c r="B17570" s="3" t="s">
        <v>28</v>
      </c>
      <c r="C17570" s="3">
        <v>2818</v>
      </c>
      <c r="D17570" s="3">
        <v>4471.7822265625</v>
      </c>
      <c r="E17570" s="3">
        <v>-2.861424947564367E-18</v>
      </c>
      <c r="G17570" s="3">
        <v>2823</v>
      </c>
      <c r="H17570" s="3">
        <v>-265.68896875</v>
      </c>
      <c r="I17570" s="3">
        <v>2.182787284255028E-14</v>
      </c>
      <c r="J17570" s="3">
        <v>0.01157198639702983</v>
      </c>
    </row>
    <row r="17571" spans="1:10">
      <c r="A17571" s="3" t="s">
        <v>22</v>
      </c>
      <c r="B17571" s="3" t="s">
        <v>28</v>
      </c>
      <c r="C17571" s="3">
        <v>2819</v>
      </c>
      <c r="D17571" s="3">
        <v>4475.78271484375</v>
      </c>
      <c r="E17571" s="3">
        <v>-2.864289680820792E-18</v>
      </c>
      <c r="G17571" s="3">
        <v>2824</v>
      </c>
      <c r="H17571" s="3">
        <v>-263.58871875</v>
      </c>
      <c r="I17571" s="3">
        <v>1.818989403545857E-14</v>
      </c>
      <c r="J17571" s="3">
        <v>0.0116209193947725</v>
      </c>
    </row>
    <row r="17572" spans="1:10">
      <c r="A17572" s="3" t="s">
        <v>22</v>
      </c>
      <c r="B17572" s="3" t="s">
        <v>28</v>
      </c>
      <c r="C17572" s="3">
        <v>2820</v>
      </c>
      <c r="D17572" s="3">
        <v>4479.783203125</v>
      </c>
      <c r="E17572" s="3">
        <v>-1.51487944527795E-18</v>
      </c>
      <c r="G17572" s="3">
        <v>2825</v>
      </c>
      <c r="H17572" s="3">
        <v>-261.488484375</v>
      </c>
      <c r="I17572" s="3">
        <v>0</v>
      </c>
      <c r="J17572" s="3">
        <v>0.01166985312011093</v>
      </c>
    </row>
    <row r="17573" spans="1:10">
      <c r="A17573" s="3" t="s">
        <v>22</v>
      </c>
      <c r="B17573" s="3" t="s">
        <v>28</v>
      </c>
      <c r="C17573" s="3">
        <v>2821</v>
      </c>
      <c r="D17573" s="3">
        <v>4483.78369140625</v>
      </c>
      <c r="E17573" s="3">
        <v>-2.284885230493735E-18</v>
      </c>
      <c r="G17573" s="3">
        <v>2826</v>
      </c>
      <c r="H17573" s="3">
        <v>-259.388234375</v>
      </c>
      <c r="I17573" s="3">
        <v>2.728484105318785E-14</v>
      </c>
      <c r="J17573" s="3">
        <v>0.0117187861178536</v>
      </c>
    </row>
    <row r="17574" spans="1:10">
      <c r="A17574" s="3" t="s">
        <v>22</v>
      </c>
      <c r="B17574" s="3" t="s">
        <v>28</v>
      </c>
      <c r="C17574" s="3">
        <v>2822</v>
      </c>
      <c r="D17574" s="3">
        <v>4487.7841796875</v>
      </c>
      <c r="E17574" s="3">
        <v>-1.080497023726726E-18</v>
      </c>
      <c r="G17574" s="3">
        <v>2827</v>
      </c>
      <c r="H17574" s="3">
        <v>-257.287984375</v>
      </c>
      <c r="I17574" s="3">
        <v>3.001332515850663E-14</v>
      </c>
      <c r="J17574" s="3">
        <v>0.01176771984319203</v>
      </c>
    </row>
    <row r="17575" spans="1:10">
      <c r="A17575" s="3" t="s">
        <v>22</v>
      </c>
      <c r="B17575" s="3" t="s">
        <v>28</v>
      </c>
      <c r="C17575" s="3">
        <v>2823</v>
      </c>
      <c r="D17575" s="3">
        <v>4491.78466796875</v>
      </c>
      <c r="E17575" s="3">
        <v>1.667145818460945E-18</v>
      </c>
      <c r="G17575" s="3">
        <v>2828</v>
      </c>
      <c r="H17575" s="3">
        <v>-255.187734375</v>
      </c>
      <c r="I17575" s="3">
        <v>-1.546140993013978E-14</v>
      </c>
      <c r="J17575" s="3">
        <v>0.01181665356853046</v>
      </c>
    </row>
    <row r="17576" spans="1:10">
      <c r="A17576" s="3" t="s">
        <v>22</v>
      </c>
      <c r="B17576" s="3" t="s">
        <v>28</v>
      </c>
      <c r="C17576" s="3">
        <v>2824</v>
      </c>
      <c r="D17576" s="3">
        <v>4495.78515625</v>
      </c>
      <c r="E17576" s="3">
        <v>2.302355905416315E-18</v>
      </c>
      <c r="G17576" s="3">
        <v>2829</v>
      </c>
      <c r="H17576" s="3">
        <v>-253.087484375</v>
      </c>
      <c r="I17576" s="3">
        <v>-1.818989403545857E-14</v>
      </c>
      <c r="J17576" s="3">
        <v>0.01186558729386888</v>
      </c>
    </row>
    <row r="17577" spans="1:10">
      <c r="A17577" s="3" t="s">
        <v>22</v>
      </c>
      <c r="B17577" s="3" t="s">
        <v>28</v>
      </c>
      <c r="C17577" s="3">
        <v>2825</v>
      </c>
      <c r="D17577" s="3">
        <v>4499.78564453125</v>
      </c>
      <c r="E17577" s="3">
        <v>1.595166836303265E-18</v>
      </c>
      <c r="G17577" s="3">
        <v>2830</v>
      </c>
      <c r="H17577" s="3">
        <v>-250.987234375</v>
      </c>
      <c r="I17577" s="3">
        <v>1.909938873723149E-14</v>
      </c>
      <c r="J17577" s="3">
        <v>0.01191452029161155</v>
      </c>
    </row>
    <row r="17578" spans="1:10">
      <c r="A17578" s="3" t="s">
        <v>22</v>
      </c>
      <c r="B17578" s="3" t="s">
        <v>28</v>
      </c>
      <c r="C17578" s="3">
        <v>2826</v>
      </c>
      <c r="D17578" s="3">
        <v>4503.7861328125</v>
      </c>
      <c r="E17578" s="3">
        <v>-3.173089128183908E-19</v>
      </c>
      <c r="G17578" s="3">
        <v>2831</v>
      </c>
      <c r="H17578" s="3">
        <v>-248.886984375</v>
      </c>
      <c r="I17578" s="3">
        <v>1.182343112304807E-14</v>
      </c>
      <c r="J17578" s="3">
        <v>0.01196345401694998</v>
      </c>
    </row>
    <row r="17579" spans="1:10">
      <c r="A17579" s="3" t="s">
        <v>22</v>
      </c>
      <c r="B17579" s="3" t="s">
        <v>28</v>
      </c>
      <c r="C17579" s="3">
        <v>2827</v>
      </c>
      <c r="D17579" s="3">
        <v>4507.78662109375</v>
      </c>
      <c r="E17579" s="3">
        <v>-1.261595707738447E-18</v>
      </c>
      <c r="G17579" s="3">
        <v>2832</v>
      </c>
      <c r="H17579" s="3">
        <v>-246.786734375</v>
      </c>
      <c r="I17579" s="3">
        <v>-4.547473508864641E-15</v>
      </c>
      <c r="J17579" s="3">
        <v>0.01201238774228841</v>
      </c>
    </row>
    <row r="17580" spans="1:10">
      <c r="A17580" s="3" t="s">
        <v>22</v>
      </c>
      <c r="B17580" s="3" t="s">
        <v>28</v>
      </c>
      <c r="C17580" s="3">
        <v>2828</v>
      </c>
      <c r="D17580" s="3">
        <v>4511.787109375</v>
      </c>
      <c r="E17580" s="3">
        <v>1.205280114262494E-18</v>
      </c>
      <c r="G17580" s="3">
        <v>2833</v>
      </c>
      <c r="H17580" s="3">
        <v>-244.686484375</v>
      </c>
      <c r="I17580" s="3">
        <v>2.000888343900442E-14</v>
      </c>
      <c r="J17580" s="3">
        <v>0.01206132146762684</v>
      </c>
    </row>
    <row r="17581" spans="1:10">
      <c r="A17581" s="3" t="s">
        <v>22</v>
      </c>
      <c r="B17581" s="3" t="s">
        <v>28</v>
      </c>
      <c r="C17581" s="3">
        <v>2829</v>
      </c>
      <c r="D17581" s="3">
        <v>4515.78759765625</v>
      </c>
      <c r="E17581" s="3">
        <v>3.290386751163954E-18</v>
      </c>
      <c r="G17581" s="3">
        <v>2834</v>
      </c>
      <c r="H17581" s="3">
        <v>-242.586234375</v>
      </c>
      <c r="I17581" s="3">
        <v>3.001332515850663E-14</v>
      </c>
      <c r="J17581" s="3">
        <v>0.01211025519296527</v>
      </c>
    </row>
    <row r="17582" spans="1:10">
      <c r="A17582" s="3" t="s">
        <v>22</v>
      </c>
      <c r="B17582" s="3" t="s">
        <v>28</v>
      </c>
      <c r="C17582" s="3">
        <v>2830</v>
      </c>
      <c r="D17582" s="3">
        <v>4519.7880859375</v>
      </c>
      <c r="E17582" s="3">
        <v>2.196563640973845E-18</v>
      </c>
      <c r="G17582" s="3">
        <v>2835</v>
      </c>
      <c r="H17582" s="3">
        <v>-240.48596875</v>
      </c>
      <c r="I17582" s="3">
        <v>3.728928277269006E-14</v>
      </c>
      <c r="J17582" s="3">
        <v>0.0121591889183037</v>
      </c>
    </row>
    <row r="17583" spans="1:10">
      <c r="A17583" s="3" t="s">
        <v>22</v>
      </c>
      <c r="B17583" s="3" t="s">
        <v>28</v>
      </c>
      <c r="C17583" s="3">
        <v>2831</v>
      </c>
      <c r="D17583" s="3">
        <v>4523.78857421875</v>
      </c>
      <c r="E17583" s="3">
        <v>4.166020967362136E-19</v>
      </c>
      <c r="G17583" s="3">
        <v>2836</v>
      </c>
      <c r="H17583" s="3">
        <v>-238.38571875</v>
      </c>
      <c r="I17583" s="3">
        <v>-1.728039933368564E-14</v>
      </c>
      <c r="J17583" s="3">
        <v>0.01220812264364213</v>
      </c>
    </row>
    <row r="17584" spans="1:10">
      <c r="A17584" s="3" t="s">
        <v>22</v>
      </c>
      <c r="B17584" s="3" t="s">
        <v>28</v>
      </c>
      <c r="C17584" s="3">
        <v>2832</v>
      </c>
      <c r="D17584" s="3">
        <v>4527.7890625</v>
      </c>
      <c r="E17584" s="3">
        <v>6.410638890540425E-19</v>
      </c>
      <c r="G17584" s="3">
        <v>2837</v>
      </c>
      <c r="H17584" s="3">
        <v>-236.28546875</v>
      </c>
      <c r="I17584" s="3">
        <v>-3.365130396559834E-14</v>
      </c>
      <c r="J17584" s="3">
        <v>0.01225705636898056</v>
      </c>
    </row>
    <row r="17585" spans="1:10">
      <c r="A17585" s="3" t="s">
        <v>22</v>
      </c>
      <c r="B17585" s="3" t="s">
        <v>28</v>
      </c>
      <c r="C17585" s="3">
        <v>2833</v>
      </c>
      <c r="D17585" s="3">
        <v>4531.78955078125</v>
      </c>
      <c r="E17585" s="3">
        <v>2.812801048110604E-19</v>
      </c>
      <c r="G17585" s="3">
        <v>2838</v>
      </c>
      <c r="H17585" s="3">
        <v>-234.185203125</v>
      </c>
      <c r="I17585" s="3">
        <v>2.455635694786906E-14</v>
      </c>
      <c r="J17585" s="3">
        <v>0.01230599009431899</v>
      </c>
    </row>
    <row r="17586" spans="1:10">
      <c r="A17586" s="3" t="s">
        <v>22</v>
      </c>
      <c r="B17586" s="3" t="s">
        <v>28</v>
      </c>
      <c r="C17586" s="3">
        <v>2834</v>
      </c>
      <c r="D17586" s="3">
        <v>4535.7900390625</v>
      </c>
      <c r="E17586" s="3">
        <v>-9.938824247984159E-19</v>
      </c>
      <c r="G17586" s="3">
        <v>2839</v>
      </c>
      <c r="H17586" s="3">
        <v>-232.084953125</v>
      </c>
      <c r="I17586" s="3">
        <v>4.638422979041934E-14</v>
      </c>
      <c r="J17586" s="3">
        <v>0.01235492381965742</v>
      </c>
    </row>
    <row r="17587" spans="1:10">
      <c r="A17587" s="3" t="s">
        <v>22</v>
      </c>
      <c r="B17587" s="3" t="s">
        <v>28</v>
      </c>
      <c r="C17587" s="3">
        <v>2835</v>
      </c>
      <c r="D17587" s="3">
        <v>4539.79052734375</v>
      </c>
      <c r="E17587" s="3">
        <v>-3.356306221744377E-18</v>
      </c>
      <c r="G17587" s="3">
        <v>2840</v>
      </c>
      <c r="H17587" s="3">
        <v>-229.9846875</v>
      </c>
      <c r="I17587" s="3">
        <v>5.45696821063757E-15</v>
      </c>
      <c r="J17587" s="3">
        <v>0.01240385754499584</v>
      </c>
    </row>
    <row r="17588" spans="1:10">
      <c r="A17588" s="3" t="s">
        <v>22</v>
      </c>
      <c r="B17588" s="3" t="s">
        <v>28</v>
      </c>
      <c r="C17588" s="3">
        <v>2836</v>
      </c>
      <c r="D17588" s="3">
        <v>4543.791015625</v>
      </c>
      <c r="E17588" s="3">
        <v>-3.73489376001525E-18</v>
      </c>
      <c r="G17588" s="3">
        <v>2841</v>
      </c>
      <c r="H17588" s="3">
        <v>-227.884421875</v>
      </c>
      <c r="I17588" s="3">
        <v>1.182343112304807E-14</v>
      </c>
      <c r="J17588" s="3">
        <v>0.01245279127033427</v>
      </c>
    </row>
    <row r="17589" spans="1:10">
      <c r="A17589" s="3" t="s">
        <v>22</v>
      </c>
      <c r="B17589" s="3" t="s">
        <v>28</v>
      </c>
      <c r="C17589" s="3">
        <v>2837</v>
      </c>
      <c r="D17589" s="3">
        <v>4547.79150390625</v>
      </c>
      <c r="E17589" s="3">
        <v>-1.641328994555282E-18</v>
      </c>
      <c r="G17589" s="3">
        <v>2842</v>
      </c>
      <c r="H17589" s="3">
        <v>-225.78415625</v>
      </c>
      <c r="I17589" s="3">
        <v>1.546140993013978E-14</v>
      </c>
      <c r="J17589" s="3">
        <v>0.0125017249956727</v>
      </c>
    </row>
    <row r="17590" spans="1:10">
      <c r="A17590" s="3" t="s">
        <v>22</v>
      </c>
      <c r="B17590" s="3" t="s">
        <v>28</v>
      </c>
      <c r="C17590" s="3">
        <v>2838</v>
      </c>
      <c r="D17590" s="3">
        <v>4551.7919921875</v>
      </c>
      <c r="E17590" s="3">
        <v>-1.464834501230609E-18</v>
      </c>
      <c r="G17590" s="3">
        <v>2843</v>
      </c>
      <c r="H17590" s="3">
        <v>-223.68390625</v>
      </c>
      <c r="I17590" s="3">
        <v>2.364686224609613E-14</v>
      </c>
      <c r="J17590" s="3">
        <v>0.01255065872101113</v>
      </c>
    </row>
    <row r="17591" spans="1:10">
      <c r="A17591" s="3" t="s">
        <v>22</v>
      </c>
      <c r="B17591" s="3" t="s">
        <v>28</v>
      </c>
      <c r="C17591" s="3">
        <v>2839</v>
      </c>
      <c r="D17591" s="3">
        <v>4555.79248046875</v>
      </c>
      <c r="E17591" s="3">
        <v>-3.895892058539508E-18</v>
      </c>
      <c r="G17591" s="3">
        <v>2844</v>
      </c>
      <c r="H17591" s="3">
        <v>-221.583640625</v>
      </c>
      <c r="I17591" s="3">
        <v>6.366462912410498E-15</v>
      </c>
      <c r="J17591" s="3">
        <v>0.01259959244634956</v>
      </c>
    </row>
    <row r="17592" spans="1:10">
      <c r="A17592" s="3" t="s">
        <v>22</v>
      </c>
      <c r="B17592" s="3" t="s">
        <v>28</v>
      </c>
      <c r="C17592" s="3">
        <v>2840</v>
      </c>
      <c r="D17592" s="3">
        <v>4559.79296875</v>
      </c>
      <c r="E17592" s="3">
        <v>-4.695353435175578E-18</v>
      </c>
      <c r="G17592" s="3">
        <v>2845</v>
      </c>
      <c r="H17592" s="3">
        <v>-219.483375</v>
      </c>
      <c r="I17592" s="3">
        <v>1.2732925824821E-14</v>
      </c>
      <c r="J17592" s="3">
        <v>0.01264852617168799</v>
      </c>
    </row>
    <row r="17593" spans="1:10">
      <c r="A17593" s="3" t="s">
        <v>22</v>
      </c>
      <c r="B17593" s="3" t="s">
        <v>28</v>
      </c>
      <c r="C17593" s="3">
        <v>2841</v>
      </c>
      <c r="D17593" s="3">
        <v>4563.79345703125</v>
      </c>
      <c r="E17593" s="3">
        <v>-2.040178942316101E-18</v>
      </c>
      <c r="G17593" s="3">
        <v>2846</v>
      </c>
      <c r="H17593" s="3">
        <v>-217.383109375</v>
      </c>
      <c r="I17593" s="3">
        <v>-1.728039933368564E-14</v>
      </c>
      <c r="J17593" s="3">
        <v>0.01269746135221794</v>
      </c>
    </row>
    <row r="17594" spans="1:10">
      <c r="A17594" s="3" t="s">
        <v>22</v>
      </c>
      <c r="B17594" s="3" t="s">
        <v>28</v>
      </c>
      <c r="C17594" s="3">
        <v>2842</v>
      </c>
      <c r="D17594" s="3">
        <v>4567.7939453125</v>
      </c>
      <c r="E17594" s="3">
        <v>2.155583459066743E-18</v>
      </c>
      <c r="G17594" s="3">
        <v>2847</v>
      </c>
      <c r="H17594" s="3">
        <v>-215.28284375</v>
      </c>
      <c r="I17594" s="3">
        <v>9.094947017729283E-16</v>
      </c>
      <c r="J17594" s="3">
        <v>0.01274639507755637</v>
      </c>
    </row>
    <row r="17595" spans="1:10">
      <c r="A17595" s="3" t="s">
        <v>22</v>
      </c>
      <c r="B17595" s="3" t="s">
        <v>28</v>
      </c>
      <c r="C17595" s="3">
        <v>2843</v>
      </c>
      <c r="D17595" s="3">
        <v>4571.79443359375</v>
      </c>
      <c r="E17595" s="3">
        <v>5.227967173382653E-18</v>
      </c>
      <c r="G17595" s="3">
        <v>2848</v>
      </c>
      <c r="H17595" s="3">
        <v>-213.1825625</v>
      </c>
      <c r="I17595" s="3">
        <v>5.184119800105691E-14</v>
      </c>
      <c r="J17595" s="3">
        <v>0.0127953288028948</v>
      </c>
    </row>
    <row r="17596" spans="1:10">
      <c r="A17596" s="3" t="s">
        <v>22</v>
      </c>
      <c r="B17596" s="3" t="s">
        <v>28</v>
      </c>
      <c r="C17596" s="3">
        <v>2844</v>
      </c>
      <c r="D17596" s="3">
        <v>4575.794921875</v>
      </c>
      <c r="E17596" s="3">
        <v>5.587248109361385E-18</v>
      </c>
      <c r="G17596" s="3">
        <v>2849</v>
      </c>
      <c r="H17596" s="3">
        <v>-211.082296875</v>
      </c>
      <c r="I17596" s="3">
        <v>-5.45696821063757E-15</v>
      </c>
      <c r="J17596" s="3">
        <v>0.01284426252823323</v>
      </c>
    </row>
    <row r="17597" spans="1:10">
      <c r="A17597" s="3" t="s">
        <v>22</v>
      </c>
      <c r="B17597" s="3" t="s">
        <v>28</v>
      </c>
      <c r="C17597" s="3">
        <v>2845</v>
      </c>
      <c r="D17597" s="3">
        <v>4579.79541015625</v>
      </c>
      <c r="E17597" s="3">
        <v>5.188225694442849E-18</v>
      </c>
      <c r="G17597" s="3">
        <v>2850</v>
      </c>
      <c r="H17597" s="3">
        <v>-208.98203125</v>
      </c>
      <c r="I17597" s="3">
        <v>1.818989403545857E-14</v>
      </c>
      <c r="J17597" s="3">
        <v>0.01289319625357166</v>
      </c>
    </row>
    <row r="17598" spans="1:10">
      <c r="A17598" s="3" t="s">
        <v>22</v>
      </c>
      <c r="B17598" s="3" t="s">
        <v>28</v>
      </c>
      <c r="C17598" s="3">
        <v>2846</v>
      </c>
      <c r="D17598" s="3">
        <v>4583.7958984375</v>
      </c>
      <c r="E17598" s="3">
        <v>4.957529984685485E-18</v>
      </c>
      <c r="G17598" s="3">
        <v>2851</v>
      </c>
      <c r="H17598" s="3">
        <v>-206.881765625</v>
      </c>
      <c r="I17598" s="3">
        <v>4.547473508864641E-15</v>
      </c>
      <c r="J17598" s="3">
        <v>0.01294213143410161</v>
      </c>
    </row>
    <row r="17599" spans="1:10">
      <c r="A17599" s="3" t="s">
        <v>22</v>
      </c>
      <c r="B17599" s="3" t="s">
        <v>28</v>
      </c>
      <c r="C17599" s="3">
        <v>2847</v>
      </c>
      <c r="D17599" s="3">
        <v>4587.79638671875</v>
      </c>
      <c r="E17599" s="3">
        <v>4.254758163441045E-18</v>
      </c>
      <c r="G17599" s="3">
        <v>2852</v>
      </c>
      <c r="H17599" s="3">
        <v>-204.781484375</v>
      </c>
      <c r="I17599" s="3">
        <v>1.455191522836685E-14</v>
      </c>
      <c r="J17599" s="3">
        <v>0.01299106515944004</v>
      </c>
    </row>
    <row r="17600" spans="1:10">
      <c r="A17600" s="3" t="s">
        <v>22</v>
      </c>
      <c r="B17600" s="3" t="s">
        <v>28</v>
      </c>
      <c r="C17600" s="3">
        <v>2848</v>
      </c>
      <c r="D17600" s="3">
        <v>4591.796875</v>
      </c>
      <c r="E17600" s="3">
        <v>7.499608725281532E-19</v>
      </c>
      <c r="G17600" s="3">
        <v>2853</v>
      </c>
      <c r="H17600" s="3">
        <v>-202.68121875</v>
      </c>
      <c r="I17600" s="3">
        <v>6.366462912410498E-15</v>
      </c>
      <c r="J17600" s="3">
        <v>0.01303999888477847</v>
      </c>
    </row>
    <row r="17601" spans="1:10">
      <c r="A17601" s="3" t="s">
        <v>22</v>
      </c>
      <c r="B17601" s="3" t="s">
        <v>28</v>
      </c>
      <c r="C17601" s="3">
        <v>2849</v>
      </c>
      <c r="D17601" s="3">
        <v>4595.79736328125</v>
      </c>
      <c r="E17601" s="3">
        <v>-1.764919290647749E-18</v>
      </c>
      <c r="G17601" s="3">
        <v>2854</v>
      </c>
      <c r="H17601" s="3">
        <v>-200.5809375</v>
      </c>
      <c r="I17601" s="3">
        <v>1.2732925824821E-14</v>
      </c>
      <c r="J17601" s="3">
        <v>0.0130889326101169</v>
      </c>
    </row>
    <row r="17602" spans="1:10">
      <c r="A17602" s="3" t="s">
        <v>22</v>
      </c>
      <c r="B17602" s="3" t="s">
        <v>28</v>
      </c>
      <c r="C17602" s="3">
        <v>2850</v>
      </c>
      <c r="D17602" s="3">
        <v>4599.7978515625</v>
      </c>
      <c r="E17602" s="3">
        <v>-3.098752164292569E-18</v>
      </c>
      <c r="G17602" s="3">
        <v>2855</v>
      </c>
      <c r="H17602" s="3">
        <v>-198.48065625</v>
      </c>
      <c r="I17602" s="3">
        <v>-5.45696821063757E-15</v>
      </c>
      <c r="J17602" s="3">
        <v>0.01313786779064685</v>
      </c>
    </row>
    <row r="17603" spans="1:10">
      <c r="A17603" s="3" t="s">
        <v>22</v>
      </c>
      <c r="B17603" s="3" t="s">
        <v>28</v>
      </c>
      <c r="C17603" s="3">
        <v>2851</v>
      </c>
      <c r="D17603" s="3">
        <v>4603.79833984375</v>
      </c>
      <c r="E17603" s="3">
        <v>-3.537645511916774E-18</v>
      </c>
      <c r="G17603" s="3">
        <v>2856</v>
      </c>
      <c r="H17603" s="3">
        <v>-196.380390625</v>
      </c>
      <c r="I17603" s="3">
        <v>-1.637090463191271E-14</v>
      </c>
      <c r="J17603" s="3">
        <v>0.01318680151598528</v>
      </c>
    </row>
    <row r="17604" spans="1:10">
      <c r="A17604" s="3" t="s">
        <v>22</v>
      </c>
      <c r="B17604" s="3" t="s">
        <v>28</v>
      </c>
      <c r="C17604" s="3">
        <v>2852</v>
      </c>
      <c r="D17604" s="3">
        <v>4607.798828125</v>
      </c>
      <c r="E17604" s="3">
        <v>-2.85895209112314E-18</v>
      </c>
      <c r="G17604" s="3">
        <v>2857</v>
      </c>
      <c r="H17604" s="3">
        <v>-194.280109375</v>
      </c>
      <c r="I17604" s="3">
        <v>6.366462912410498E-15</v>
      </c>
      <c r="J17604" s="3">
        <v>0.01323573524132371</v>
      </c>
    </row>
    <row r="17605" spans="1:10">
      <c r="A17605" s="3" t="s">
        <v>22</v>
      </c>
      <c r="B17605" s="3" t="s">
        <v>28</v>
      </c>
      <c r="C17605" s="3">
        <v>2853</v>
      </c>
      <c r="D17605" s="3">
        <v>4611.79931640625</v>
      </c>
      <c r="E17605" s="3">
        <v>-3.159497413346319E-18</v>
      </c>
      <c r="G17605" s="3">
        <v>2858</v>
      </c>
      <c r="H17605" s="3">
        <v>-192.179828125</v>
      </c>
      <c r="I17605" s="3">
        <v>3.092281986027956E-14</v>
      </c>
      <c r="J17605" s="3">
        <v>0.01328467042185366</v>
      </c>
    </row>
    <row r="17606" spans="1:10">
      <c r="A17606" s="3" t="s">
        <v>22</v>
      </c>
      <c r="B17606" s="3" t="s">
        <v>28</v>
      </c>
      <c r="C17606" s="3">
        <v>2854</v>
      </c>
      <c r="D17606" s="3">
        <v>4615.7998046875</v>
      </c>
      <c r="E17606" s="3">
        <v>-3.146810117110981E-18</v>
      </c>
      <c r="G17606" s="3">
        <v>2859</v>
      </c>
      <c r="H17606" s="3">
        <v>-190.079546875</v>
      </c>
      <c r="I17606" s="3">
        <v>1.637090463191271E-14</v>
      </c>
      <c r="J17606" s="3">
        <v>0.01333360414719209</v>
      </c>
    </row>
    <row r="17607" spans="1:10">
      <c r="A17607" s="3" t="s">
        <v>22</v>
      </c>
      <c r="B17607" s="3" t="s">
        <v>28</v>
      </c>
      <c r="C17607" s="3">
        <v>2855</v>
      </c>
      <c r="D17607" s="3">
        <v>4619.80029296875</v>
      </c>
      <c r="E17607" s="3">
        <v>-1.397993861640531E-18</v>
      </c>
      <c r="G17607" s="3">
        <v>2860</v>
      </c>
      <c r="H17607" s="3">
        <v>-187.979265625</v>
      </c>
      <c r="I17607" s="3">
        <v>4.729372449219227E-14</v>
      </c>
      <c r="J17607" s="3">
        <v>0.01338253787253052</v>
      </c>
    </row>
    <row r="17608" spans="1:10">
      <c r="A17608" s="3" t="s">
        <v>22</v>
      </c>
      <c r="B17608" s="3" t="s">
        <v>28</v>
      </c>
      <c r="C17608" s="3">
        <v>2856</v>
      </c>
      <c r="D17608" s="3">
        <v>4623.80078125</v>
      </c>
      <c r="E17608" s="3">
        <v>2.053037258143085E-18</v>
      </c>
      <c r="G17608" s="3">
        <v>2861</v>
      </c>
      <c r="H17608" s="3">
        <v>-185.878984375</v>
      </c>
      <c r="I17608" s="3">
        <v>5.45696821063757E-15</v>
      </c>
      <c r="J17608" s="3">
        <v>0.01343147305306047</v>
      </c>
    </row>
    <row r="17609" spans="1:10">
      <c r="A17609" s="3" t="s">
        <v>22</v>
      </c>
      <c r="B17609" s="3" t="s">
        <v>28</v>
      </c>
      <c r="C17609" s="3">
        <v>2857</v>
      </c>
      <c r="D17609" s="3">
        <v>4627.8017578125</v>
      </c>
      <c r="E17609" s="3">
        <v>2.562461401467542E-18</v>
      </c>
      <c r="G17609" s="3">
        <v>2862</v>
      </c>
      <c r="H17609" s="3">
        <v>-183.778703125</v>
      </c>
      <c r="I17609" s="3">
        <v>1.091393642127514E-14</v>
      </c>
      <c r="J17609" s="3">
        <v>0.0134804067783989</v>
      </c>
    </row>
    <row r="17610" spans="1:10">
      <c r="A17610" s="3" t="s">
        <v>22</v>
      </c>
      <c r="B17610" s="3" t="s">
        <v>28</v>
      </c>
      <c r="C17610" s="3">
        <v>2858</v>
      </c>
      <c r="D17610" s="3">
        <v>4631.80224609375</v>
      </c>
      <c r="E17610" s="3">
        <v>-1.495041198496484E-19</v>
      </c>
      <c r="G17610" s="3">
        <v>2863</v>
      </c>
      <c r="H17610" s="3">
        <v>-181.678421875</v>
      </c>
      <c r="I17610" s="3">
        <v>2.182787284255028E-14</v>
      </c>
      <c r="J17610" s="3">
        <v>0.01352934195892885</v>
      </c>
    </row>
    <row r="17611" spans="1:10">
      <c r="A17611" s="3" t="s">
        <v>22</v>
      </c>
      <c r="B17611" s="3" t="s">
        <v>28</v>
      </c>
      <c r="C17611" s="3">
        <v>2859</v>
      </c>
      <c r="D17611" s="3">
        <v>4635.802734375</v>
      </c>
      <c r="E17611" s="3">
        <v>-7.515308096319905E-19</v>
      </c>
      <c r="G17611" s="3">
        <v>2864</v>
      </c>
      <c r="H17611" s="3">
        <v>-179.578140625</v>
      </c>
      <c r="I17611" s="3">
        <v>3.637978807091713E-15</v>
      </c>
      <c r="J17611" s="3">
        <v>0.01357827568426728</v>
      </c>
    </row>
    <row r="17612" spans="1:10">
      <c r="A17612" s="3" t="s">
        <v>22</v>
      </c>
      <c r="B17612" s="3" t="s">
        <v>28</v>
      </c>
      <c r="C17612" s="3">
        <v>2860</v>
      </c>
      <c r="D17612" s="3">
        <v>4639.80322265625</v>
      </c>
      <c r="E17612" s="3">
        <v>-4.31884310251919E-19</v>
      </c>
      <c r="G17612" s="3">
        <v>2865</v>
      </c>
      <c r="H17612" s="3">
        <v>-177.477859375</v>
      </c>
      <c r="I17612" s="3">
        <v>2.819433575496078E-14</v>
      </c>
      <c r="J17612" s="3">
        <v>0.01362720940960571</v>
      </c>
    </row>
    <row r="17613" spans="1:10">
      <c r="A17613" s="3" t="s">
        <v>22</v>
      </c>
      <c r="B17613" s="3" t="s">
        <v>28</v>
      </c>
      <c r="C17613" s="3">
        <v>2861</v>
      </c>
      <c r="D17613" s="3">
        <v>4643.8037109375</v>
      </c>
      <c r="E17613" s="3">
        <v>-8.765578021261882E-20</v>
      </c>
      <c r="G17613" s="3">
        <v>2866</v>
      </c>
      <c r="H17613" s="3">
        <v>-175.3775625</v>
      </c>
      <c r="I17613" s="3">
        <v>1.818989403545857E-14</v>
      </c>
      <c r="J17613" s="3">
        <v>0.01367614459013566</v>
      </c>
    </row>
    <row r="17614" spans="1:10">
      <c r="A17614" s="3" t="s">
        <v>22</v>
      </c>
      <c r="B17614" s="3" t="s">
        <v>28</v>
      </c>
      <c r="C17614" s="3">
        <v>2862</v>
      </c>
      <c r="D17614" s="3">
        <v>4647.80419921875</v>
      </c>
      <c r="E17614" s="3">
        <v>1.390067093228012E-18</v>
      </c>
      <c r="G17614" s="3">
        <v>2867</v>
      </c>
      <c r="H17614" s="3">
        <v>-173.27728125</v>
      </c>
      <c r="I17614" s="3">
        <v>1.637090463191271E-14</v>
      </c>
      <c r="J17614" s="3">
        <v>0.01372507831547409</v>
      </c>
    </row>
    <row r="17615" spans="1:10">
      <c r="A17615" s="3" t="s">
        <v>22</v>
      </c>
      <c r="B17615" s="3" t="s">
        <v>28</v>
      </c>
      <c r="C17615" s="3">
        <v>2863</v>
      </c>
      <c r="D17615" s="3">
        <v>4651.8046875</v>
      </c>
      <c r="E17615" s="3">
        <v>1.868400412458745E-18</v>
      </c>
      <c r="G17615" s="3">
        <v>2868</v>
      </c>
      <c r="H17615" s="3">
        <v>-171.176984375</v>
      </c>
      <c r="I17615" s="3">
        <v>9.094947017729283E-15</v>
      </c>
      <c r="J17615" s="3">
        <v>0.01377401349600405</v>
      </c>
    </row>
    <row r="17616" spans="1:10">
      <c r="A17616" s="3" t="s">
        <v>22</v>
      </c>
      <c r="B17616" s="3" t="s">
        <v>28</v>
      </c>
      <c r="C17616" s="3">
        <v>2864</v>
      </c>
      <c r="D17616" s="3">
        <v>4655.80517578125</v>
      </c>
      <c r="E17616" s="3">
        <v>2.012716132389034E-18</v>
      </c>
      <c r="G17616" s="3">
        <v>2869</v>
      </c>
      <c r="H17616" s="3">
        <v>-169.076703125</v>
      </c>
      <c r="I17616" s="3">
        <v>1.091393642127514E-14</v>
      </c>
      <c r="J17616" s="3">
        <v>0.01382294722134247</v>
      </c>
    </row>
    <row r="17617" spans="1:10">
      <c r="A17617" s="3" t="s">
        <v>22</v>
      </c>
      <c r="B17617" s="3" t="s">
        <v>28</v>
      </c>
      <c r="C17617" s="3">
        <v>2865</v>
      </c>
      <c r="D17617" s="3">
        <v>4659.8056640625</v>
      </c>
      <c r="E17617" s="3">
        <v>4.524474774427103E-19</v>
      </c>
      <c r="G17617" s="3">
        <v>2870</v>
      </c>
      <c r="H17617" s="3">
        <v>-166.97640625</v>
      </c>
      <c r="I17617" s="3">
        <v>1.364242052659392E-14</v>
      </c>
      <c r="J17617" s="3">
        <v>0.01387188240187243</v>
      </c>
    </row>
    <row r="17618" spans="1:10">
      <c r="A17618" s="3" t="s">
        <v>22</v>
      </c>
      <c r="B17618" s="3" t="s">
        <v>28</v>
      </c>
      <c r="C17618" s="3">
        <v>2866</v>
      </c>
      <c r="D17618" s="3">
        <v>4663.80615234375</v>
      </c>
      <c r="E17618" s="3">
        <v>-3.363718380418311E-18</v>
      </c>
      <c r="G17618" s="3">
        <v>2871</v>
      </c>
      <c r="H17618" s="3">
        <v>-164.876109375</v>
      </c>
      <c r="I17618" s="3">
        <v>1.2732925824821E-14</v>
      </c>
      <c r="J17618" s="3">
        <v>0.01392081758240238</v>
      </c>
    </row>
    <row r="17619" spans="1:10">
      <c r="A17619" s="3" t="s">
        <v>22</v>
      </c>
      <c r="B17619" s="3" t="s">
        <v>28</v>
      </c>
      <c r="C17619" s="3">
        <v>2867</v>
      </c>
      <c r="D17619" s="3">
        <v>4667.80712890625</v>
      </c>
      <c r="E17619" s="3">
        <v>-5.213035322555152E-18</v>
      </c>
      <c r="G17619" s="3">
        <v>2872</v>
      </c>
      <c r="H17619" s="3">
        <v>-162.775828125</v>
      </c>
      <c r="I17619" s="3">
        <v>-1.818989403545857E-15</v>
      </c>
      <c r="J17619" s="3">
        <v>0.01396975130774081</v>
      </c>
    </row>
    <row r="17620" spans="1:10">
      <c r="A17620" s="3" t="s">
        <v>22</v>
      </c>
      <c r="B17620" s="3" t="s">
        <v>28</v>
      </c>
      <c r="C17620" s="3">
        <v>2868</v>
      </c>
      <c r="D17620" s="3">
        <v>4671.8076171875</v>
      </c>
      <c r="E17620" s="3">
        <v>-2.635259912817109E-18</v>
      </c>
      <c r="G17620" s="3">
        <v>2873</v>
      </c>
      <c r="H17620" s="3">
        <v>-160.67553125</v>
      </c>
      <c r="I17620" s="3">
        <v>1.818989403545857E-14</v>
      </c>
      <c r="J17620" s="3">
        <v>0.01401868648827076</v>
      </c>
    </row>
    <row r="17621" spans="1:10">
      <c r="A17621" s="3" t="s">
        <v>22</v>
      </c>
      <c r="B17621" s="3" t="s">
        <v>28</v>
      </c>
      <c r="C17621" s="3">
        <v>2869</v>
      </c>
      <c r="D17621" s="3">
        <v>4675.80810546875</v>
      </c>
      <c r="E17621" s="3">
        <v>1.048509846041724E-18</v>
      </c>
      <c r="G17621" s="3">
        <v>2874</v>
      </c>
      <c r="H17621" s="3">
        <v>-158.575234375</v>
      </c>
      <c r="I17621" s="3">
        <v>1.728039933368564E-14</v>
      </c>
      <c r="J17621" s="3">
        <v>0.01406762021360919</v>
      </c>
    </row>
    <row r="17622" spans="1:10">
      <c r="A17622" s="3" t="s">
        <v>22</v>
      </c>
      <c r="B17622" s="3" t="s">
        <v>28</v>
      </c>
      <c r="C17622" s="3">
        <v>2870</v>
      </c>
      <c r="D17622" s="3">
        <v>4679.80859375</v>
      </c>
      <c r="E17622" s="3">
        <v>2.790217724918199E-18</v>
      </c>
      <c r="G17622" s="3">
        <v>2875</v>
      </c>
      <c r="H17622" s="3">
        <v>-156.4749375</v>
      </c>
      <c r="I17622" s="3">
        <v>3.54702933691442E-14</v>
      </c>
      <c r="J17622" s="3">
        <v>0.01411655539413914</v>
      </c>
    </row>
    <row r="17623" spans="1:10">
      <c r="A17623" s="3" t="s">
        <v>22</v>
      </c>
      <c r="B17623" s="3" t="s">
        <v>28</v>
      </c>
      <c r="C17623" s="3">
        <v>2871</v>
      </c>
      <c r="D17623" s="3">
        <v>4683.80908203125</v>
      </c>
      <c r="E17623" s="3">
        <v>3.212442969609154E-18</v>
      </c>
      <c r="G17623" s="3">
        <v>2876</v>
      </c>
      <c r="H17623" s="3">
        <v>-154.374640625</v>
      </c>
      <c r="I17623" s="3">
        <v>1.364242052659392E-14</v>
      </c>
      <c r="J17623" s="3">
        <v>0.01416549057466909</v>
      </c>
    </row>
    <row r="17624" spans="1:10">
      <c r="A17624" s="3" t="s">
        <v>22</v>
      </c>
      <c r="B17624" s="3" t="s">
        <v>28</v>
      </c>
      <c r="C17624" s="3">
        <v>2872</v>
      </c>
      <c r="D17624" s="3">
        <v>4687.8095703125</v>
      </c>
      <c r="E17624" s="3">
        <v>3.618063183888566E-18</v>
      </c>
      <c r="G17624" s="3">
        <v>2877</v>
      </c>
      <c r="H17624" s="3">
        <v>-152.27434375</v>
      </c>
      <c r="I17624" s="3">
        <v>6.366462912410498E-15</v>
      </c>
      <c r="J17624" s="3">
        <v>0.01421442430000752</v>
      </c>
    </row>
    <row r="17625" spans="1:10">
      <c r="A17625" s="3" t="s">
        <v>22</v>
      </c>
      <c r="B17625" s="3" t="s">
        <v>28</v>
      </c>
      <c r="C17625" s="3">
        <v>2873</v>
      </c>
      <c r="D17625" s="3">
        <v>4691.81005859375</v>
      </c>
      <c r="E17625" s="3">
        <v>3.886153661187922E-18</v>
      </c>
      <c r="G17625" s="3">
        <v>2878</v>
      </c>
      <c r="H17625" s="3">
        <v>-150.174046875</v>
      </c>
      <c r="I17625" s="3">
        <v>-1.182343112304807E-14</v>
      </c>
      <c r="J17625" s="3">
        <v>0.01426335948053747</v>
      </c>
    </row>
    <row r="17626" spans="1:10">
      <c r="A17626" s="3" t="s">
        <v>22</v>
      </c>
      <c r="B17626" s="3" t="s">
        <v>28</v>
      </c>
      <c r="C17626" s="3">
        <v>2874</v>
      </c>
      <c r="D17626" s="3">
        <v>4695.81103515625</v>
      </c>
      <c r="E17626" s="3">
        <v>8.631011891470843E-19</v>
      </c>
      <c r="G17626" s="3">
        <v>2879</v>
      </c>
      <c r="H17626" s="3">
        <v>-148.07375</v>
      </c>
      <c r="I17626" s="3">
        <v>0</v>
      </c>
      <c r="J17626" s="3">
        <v>0.01431229466106743</v>
      </c>
    </row>
    <row r="17627" spans="1:10">
      <c r="A17627" s="3" t="s">
        <v>22</v>
      </c>
      <c r="B17627" s="3" t="s">
        <v>28</v>
      </c>
      <c r="C17627" s="3">
        <v>2875</v>
      </c>
      <c r="D17627" s="3">
        <v>4699.8115234375</v>
      </c>
      <c r="E17627" s="3">
        <v>-4.11806408567482E-18</v>
      </c>
      <c r="G17627" s="3">
        <v>2880</v>
      </c>
      <c r="H17627" s="3">
        <v>-145.9734375</v>
      </c>
      <c r="I17627" s="3">
        <v>1.909938873723149E-14</v>
      </c>
      <c r="J17627" s="3">
        <v>0.01436122838640586</v>
      </c>
    </row>
    <row r="17628" spans="1:10">
      <c r="A17628" s="3" t="s">
        <v>22</v>
      </c>
      <c r="B17628" s="3" t="s">
        <v>28</v>
      </c>
      <c r="C17628" s="3">
        <v>2876</v>
      </c>
      <c r="D17628" s="3">
        <v>4703.81201171875</v>
      </c>
      <c r="E17628" s="3">
        <v>-5.888998220146748E-18</v>
      </c>
      <c r="G17628" s="3">
        <v>2881</v>
      </c>
      <c r="H17628" s="3">
        <v>-143.873140625</v>
      </c>
      <c r="I17628" s="3">
        <v>2.091837814077735E-14</v>
      </c>
      <c r="J17628" s="3">
        <v>0.01441016356693581</v>
      </c>
    </row>
    <row r="17629" spans="1:10">
      <c r="A17629" s="3" t="s">
        <v>22</v>
      </c>
      <c r="B17629" s="3" t="s">
        <v>28</v>
      </c>
      <c r="C17629" s="3">
        <v>2877</v>
      </c>
      <c r="D17629" s="3">
        <v>4707.8125</v>
      </c>
      <c r="E17629" s="3">
        <v>-3.059855650348488E-18</v>
      </c>
      <c r="G17629" s="3">
        <v>2882</v>
      </c>
      <c r="H17629" s="3">
        <v>-141.77284375</v>
      </c>
      <c r="I17629" s="3">
        <v>9.094947017729283E-15</v>
      </c>
      <c r="J17629" s="3">
        <v>0.01445909874746576</v>
      </c>
    </row>
    <row r="17630" spans="1:10">
      <c r="A17630" s="3" t="s">
        <v>22</v>
      </c>
      <c r="B17630" s="3" t="s">
        <v>28</v>
      </c>
      <c r="C17630" s="3">
        <v>2878</v>
      </c>
      <c r="D17630" s="3">
        <v>4711.81298828125</v>
      </c>
      <c r="E17630" s="3">
        <v>3.743630441645035E-18</v>
      </c>
      <c r="G17630" s="3">
        <v>2883</v>
      </c>
      <c r="H17630" s="3">
        <v>-139.67253125</v>
      </c>
      <c r="I17630" s="3">
        <v>-8.185452315956354E-15</v>
      </c>
      <c r="J17630" s="3">
        <v>0.01450803392799571</v>
      </c>
    </row>
    <row r="17631" spans="1:10">
      <c r="A17631" s="3" t="s">
        <v>22</v>
      </c>
      <c r="B17631" s="3" t="s">
        <v>28</v>
      </c>
      <c r="C17631" s="3">
        <v>2879</v>
      </c>
      <c r="D17631" s="3">
        <v>4715.8134765625</v>
      </c>
      <c r="E17631" s="3">
        <v>7.754783501098907E-18</v>
      </c>
      <c r="G17631" s="3">
        <v>2884</v>
      </c>
      <c r="H17631" s="3">
        <v>-137.572234375</v>
      </c>
      <c r="I17631" s="3">
        <v>8.185452315956354E-15</v>
      </c>
      <c r="J17631" s="3">
        <v>0.01455696765333414</v>
      </c>
    </row>
    <row r="17632" spans="1:10">
      <c r="A17632" s="3" t="s">
        <v>22</v>
      </c>
      <c r="B17632" s="3" t="s">
        <v>28</v>
      </c>
      <c r="C17632" s="3">
        <v>2880</v>
      </c>
      <c r="D17632" s="3">
        <v>4719.81396484375</v>
      </c>
      <c r="E17632" s="3">
        <v>5.33445840544273E-18</v>
      </c>
      <c r="G17632" s="3">
        <v>2885</v>
      </c>
      <c r="H17632" s="3">
        <v>-135.471921875</v>
      </c>
      <c r="I17632" s="3">
        <v>-2.637534635141492E-14</v>
      </c>
      <c r="J17632" s="3">
        <v>0.01460590283386409</v>
      </c>
    </row>
    <row r="17633" spans="1:10">
      <c r="A17633" s="3" t="s">
        <v>22</v>
      </c>
      <c r="B17633" s="3" t="s">
        <v>28</v>
      </c>
      <c r="C17633" s="3">
        <v>2881</v>
      </c>
      <c r="D17633" s="3">
        <v>4723.81494140625</v>
      </c>
      <c r="E17633" s="3">
        <v>1.714456310198339E-18</v>
      </c>
      <c r="G17633" s="3">
        <v>2886</v>
      </c>
      <c r="H17633" s="3">
        <v>-133.371609375</v>
      </c>
      <c r="I17633" s="3">
        <v>1.2732925824821E-14</v>
      </c>
      <c r="J17633" s="3">
        <v>0.01465483801439404</v>
      </c>
    </row>
    <row r="17634" spans="1:10">
      <c r="A17634" s="3" t="s">
        <v>22</v>
      </c>
      <c r="B17634" s="3" t="s">
        <v>28</v>
      </c>
      <c r="C17634" s="3">
        <v>2882</v>
      </c>
      <c r="D17634" s="3">
        <v>4727.8154296875</v>
      </c>
      <c r="E17634" s="3">
        <v>-5.294559245198658E-19</v>
      </c>
      <c r="G17634" s="3">
        <v>2887</v>
      </c>
      <c r="H17634" s="3">
        <v>-131.2713125</v>
      </c>
      <c r="I17634" s="3">
        <v>9.094947017729283E-15</v>
      </c>
      <c r="J17634" s="3">
        <v>0.014703773194924</v>
      </c>
    </row>
    <row r="17635" spans="1:10">
      <c r="A17635" s="3" t="s">
        <v>22</v>
      </c>
      <c r="B17635" s="3" t="s">
        <v>28</v>
      </c>
      <c r="C17635" s="3">
        <v>2883</v>
      </c>
      <c r="D17635" s="3">
        <v>4731.81591796875</v>
      </c>
      <c r="E17635" s="3">
        <v>-1.175249632316486E-18</v>
      </c>
      <c r="G17635" s="3">
        <v>2888</v>
      </c>
      <c r="H17635" s="3">
        <v>-129.171</v>
      </c>
      <c r="I17635" s="3">
        <v>2.273736754432321E-14</v>
      </c>
      <c r="J17635" s="3">
        <v>0.01475270837545395</v>
      </c>
    </row>
    <row r="17636" spans="1:10">
      <c r="A17636" s="3" t="s">
        <v>22</v>
      </c>
      <c r="B17636" s="3" t="s">
        <v>28</v>
      </c>
      <c r="C17636" s="3">
        <v>2884</v>
      </c>
      <c r="D17636" s="3">
        <v>4735.81640625</v>
      </c>
      <c r="E17636" s="3">
        <v>-1.37128130452905E-18</v>
      </c>
      <c r="G17636" s="3">
        <v>2889</v>
      </c>
      <c r="H17636" s="3">
        <v>-127.0706875</v>
      </c>
      <c r="I17636" s="3">
        <v>1.909938873723149E-14</v>
      </c>
      <c r="J17636" s="3">
        <v>0.01480164210079238</v>
      </c>
    </row>
    <row r="17637" spans="1:10">
      <c r="A17637" s="3" t="s">
        <v>22</v>
      </c>
      <c r="B17637" s="3" t="s">
        <v>28</v>
      </c>
      <c r="C17637" s="3">
        <v>2885</v>
      </c>
      <c r="D17637" s="3">
        <v>4739.81689453125</v>
      </c>
      <c r="E17637" s="3">
        <v>1.580967815799698E-19</v>
      </c>
      <c r="G17637" s="3">
        <v>2890</v>
      </c>
      <c r="H17637" s="3">
        <v>-124.970375</v>
      </c>
      <c r="I17637" s="3">
        <v>1.182343112304807E-14</v>
      </c>
      <c r="J17637" s="3">
        <v>0.01485057728132233</v>
      </c>
    </row>
    <row r="17638" spans="1:10">
      <c r="A17638" s="3" t="s">
        <v>22</v>
      </c>
      <c r="B17638" s="3" t="s">
        <v>28</v>
      </c>
      <c r="C17638" s="3">
        <v>2886</v>
      </c>
      <c r="D17638" s="3">
        <v>4743.81787109375</v>
      </c>
      <c r="E17638" s="3">
        <v>-1.842965125610623E-19</v>
      </c>
      <c r="G17638" s="3">
        <v>2891</v>
      </c>
      <c r="H17638" s="3">
        <v>-122.8700625</v>
      </c>
      <c r="I17638" s="3">
        <v>2.637534635141492E-14</v>
      </c>
      <c r="J17638" s="3">
        <v>0.01489951246185228</v>
      </c>
    </row>
    <row r="17639" spans="1:10">
      <c r="A17639" s="3" t="s">
        <v>22</v>
      </c>
      <c r="B17639" s="3" t="s">
        <v>28</v>
      </c>
      <c r="C17639" s="3">
        <v>2887</v>
      </c>
      <c r="D17639" s="3">
        <v>4747.818359375</v>
      </c>
      <c r="E17639" s="3">
        <v>-1.769614574599753E-18</v>
      </c>
      <c r="G17639" s="3">
        <v>2892</v>
      </c>
      <c r="H17639" s="3">
        <v>-120.76975</v>
      </c>
      <c r="I17639" s="3">
        <v>-2.91038304567337E-14</v>
      </c>
      <c r="J17639" s="3">
        <v>0.01494844764238223</v>
      </c>
    </row>
    <row r="17640" spans="1:10">
      <c r="A17640" s="3" t="s">
        <v>22</v>
      </c>
      <c r="B17640" s="3" t="s">
        <v>28</v>
      </c>
      <c r="C17640" s="3">
        <v>2888</v>
      </c>
      <c r="D17640" s="3">
        <v>4751.81884765625</v>
      </c>
      <c r="E17640" s="3">
        <v>-4.021463865789346E-18</v>
      </c>
      <c r="G17640" s="3">
        <v>2893</v>
      </c>
      <c r="H17640" s="3">
        <v>-118.6694375</v>
      </c>
      <c r="I17640" s="3">
        <v>-8.185452315956354E-15</v>
      </c>
      <c r="J17640" s="3">
        <v>0.01499738282291219</v>
      </c>
    </row>
    <row r="17641" spans="1:10">
      <c r="A17641" s="3" t="s">
        <v>22</v>
      </c>
      <c r="B17641" s="3" t="s">
        <v>28</v>
      </c>
      <c r="C17641" s="3">
        <v>2889</v>
      </c>
      <c r="D17641" s="3">
        <v>4755.8193359375</v>
      </c>
      <c r="E17641" s="3">
        <v>-5.558007688297942E-18</v>
      </c>
      <c r="G17641" s="3">
        <v>2894</v>
      </c>
      <c r="H17641" s="3">
        <v>-116.5691171875</v>
      </c>
      <c r="I17641" s="3">
        <v>-2.637534635141492E-14</v>
      </c>
      <c r="J17641" s="3">
        <v>0.01504631800344214</v>
      </c>
    </row>
    <row r="17642" spans="1:10">
      <c r="A17642" s="3" t="s">
        <v>22</v>
      </c>
      <c r="B17642" s="3" t="s">
        <v>28</v>
      </c>
      <c r="C17642" s="3">
        <v>2890</v>
      </c>
      <c r="D17642" s="3">
        <v>4759.81982421875</v>
      </c>
      <c r="E17642" s="3">
        <v>-2.235806743594586E-18</v>
      </c>
      <c r="G17642" s="3">
        <v>2895</v>
      </c>
      <c r="H17642" s="3">
        <v>-114.4688046875</v>
      </c>
      <c r="I17642" s="3">
        <v>0</v>
      </c>
      <c r="J17642" s="3">
        <v>0.01509525318397209</v>
      </c>
    </row>
    <row r="17643" spans="1:10">
      <c r="A17643" s="3" t="s">
        <v>22</v>
      </c>
      <c r="B17643" s="3" t="s">
        <v>28</v>
      </c>
      <c r="C17643" s="3">
        <v>2891</v>
      </c>
      <c r="D17643" s="3">
        <v>4763.82080078125</v>
      </c>
      <c r="E17643" s="3">
        <v>-3.662199214928923E-19</v>
      </c>
      <c r="G17643" s="3">
        <v>2896</v>
      </c>
      <c r="H17643" s="3">
        <v>-112.368484375</v>
      </c>
      <c r="I17643" s="3">
        <v>-1.091393642127514E-14</v>
      </c>
      <c r="J17643" s="3">
        <v>0.01514418836450204</v>
      </c>
    </row>
    <row r="17644" spans="1:10">
      <c r="A17644" s="3" t="s">
        <v>22</v>
      </c>
      <c r="B17644" s="3" t="s">
        <v>28</v>
      </c>
      <c r="C17644" s="3">
        <v>2892</v>
      </c>
      <c r="D17644" s="3">
        <v>4767.8212890625</v>
      </c>
      <c r="E17644" s="3">
        <v>1.834995757396557E-18</v>
      </c>
      <c r="G17644" s="3">
        <v>2897</v>
      </c>
      <c r="H17644" s="3">
        <v>-110.268171875</v>
      </c>
      <c r="I17644" s="3">
        <v>-6.366462912410498E-15</v>
      </c>
      <c r="J17644" s="3">
        <v>0.01519312354503199</v>
      </c>
    </row>
    <row r="17645" spans="1:10">
      <c r="A17645" s="3" t="s">
        <v>22</v>
      </c>
      <c r="B17645" s="3" t="s">
        <v>28</v>
      </c>
      <c r="C17645" s="3">
        <v>2893</v>
      </c>
      <c r="D17645" s="3">
        <v>4771.82177734375</v>
      </c>
      <c r="E17645" s="3">
        <v>3.820196347094475E-18</v>
      </c>
      <c r="G17645" s="3">
        <v>2898</v>
      </c>
      <c r="H17645" s="3">
        <v>-108.1678515625</v>
      </c>
      <c r="I17645" s="3">
        <v>-1.818989403545857E-14</v>
      </c>
      <c r="J17645" s="3">
        <v>0.01524205872556195</v>
      </c>
    </row>
    <row r="17646" spans="1:10">
      <c r="A17646" s="3" t="s">
        <v>22</v>
      </c>
      <c r="B17646" s="3" t="s">
        <v>28</v>
      </c>
      <c r="C17646" s="3">
        <v>2894</v>
      </c>
      <c r="D17646" s="3">
        <v>4775.822265625</v>
      </c>
      <c r="E17646" s="3">
        <v>1.756021929183976E-18</v>
      </c>
      <c r="G17646" s="3">
        <v>2899</v>
      </c>
      <c r="H17646" s="3">
        <v>-106.06753125</v>
      </c>
      <c r="I17646" s="3">
        <v>2.182787284255028E-14</v>
      </c>
      <c r="J17646" s="3">
        <v>0.0152909939060919</v>
      </c>
    </row>
    <row r="17647" spans="1:10">
      <c r="A17647" s="3" t="s">
        <v>22</v>
      </c>
      <c r="B17647" s="3" t="s">
        <v>28</v>
      </c>
      <c r="C17647" s="3">
        <v>2895</v>
      </c>
      <c r="D17647" s="3">
        <v>4779.8232421875</v>
      </c>
      <c r="E17647" s="3">
        <v>-1.624714244771542E-18</v>
      </c>
      <c r="G17647" s="3">
        <v>2900</v>
      </c>
      <c r="H17647" s="3">
        <v>-103.967203125</v>
      </c>
      <c r="I17647" s="3">
        <v>-1.182343112304807E-14</v>
      </c>
      <c r="J17647" s="3">
        <v>0.01533992908662185</v>
      </c>
    </row>
    <row r="17648" spans="1:10">
      <c r="A17648" s="3" t="s">
        <v>22</v>
      </c>
      <c r="B17648" s="3" t="s">
        <v>28</v>
      </c>
      <c r="C17648" s="3">
        <v>2896</v>
      </c>
      <c r="D17648" s="3">
        <v>4783.82373046875</v>
      </c>
      <c r="E17648" s="3">
        <v>-3.048325786585264E-18</v>
      </c>
      <c r="G17648" s="3">
        <v>2901</v>
      </c>
      <c r="H17648" s="3">
        <v>-101.8668828125</v>
      </c>
      <c r="I17648" s="3">
        <v>-6.366462912410498E-15</v>
      </c>
      <c r="J17648" s="3">
        <v>0.0153888642671518</v>
      </c>
    </row>
    <row r="17649" spans="1:10">
      <c r="A17649" s="3" t="s">
        <v>22</v>
      </c>
      <c r="B17649" s="3" t="s">
        <v>28</v>
      </c>
      <c r="C17649" s="3">
        <v>2897</v>
      </c>
      <c r="D17649" s="3">
        <v>4787.82421875</v>
      </c>
      <c r="E17649" s="3">
        <v>-1.947061152809476E-18</v>
      </c>
      <c r="G17649" s="3">
        <v>2902</v>
      </c>
      <c r="H17649" s="3">
        <v>-99.76656250000001</v>
      </c>
      <c r="I17649" s="3">
        <v>-1.818989403545857E-15</v>
      </c>
      <c r="J17649" s="3">
        <v>0.01543779944768175</v>
      </c>
    </row>
    <row r="17650" spans="1:10">
      <c r="A17650" s="3" t="s">
        <v>22</v>
      </c>
      <c r="B17650" s="3" t="s">
        <v>28</v>
      </c>
      <c r="C17650" s="3">
        <v>2898</v>
      </c>
      <c r="D17650" s="3">
        <v>4791.82470703125</v>
      </c>
      <c r="E17650" s="3">
        <v>-3.044053605516581E-19</v>
      </c>
      <c r="G17650" s="3">
        <v>2903</v>
      </c>
      <c r="H17650" s="3">
        <v>-97.666234375</v>
      </c>
      <c r="I17650" s="3">
        <v>-2.091837814077735E-14</v>
      </c>
      <c r="J17650" s="3">
        <v>0.01548673462821171</v>
      </c>
    </row>
    <row r="17651" spans="1:10">
      <c r="A17651" s="3" t="s">
        <v>22</v>
      </c>
      <c r="B17651" s="3" t="s">
        <v>28</v>
      </c>
      <c r="C17651" s="3">
        <v>2899</v>
      </c>
      <c r="D17651" s="3">
        <v>4795.82568359375</v>
      </c>
      <c r="E17651" s="3">
        <v>1.640288039453173E-19</v>
      </c>
      <c r="G17651" s="3">
        <v>2904</v>
      </c>
      <c r="H17651" s="3">
        <v>-95.56590625</v>
      </c>
      <c r="I17651" s="3">
        <v>-1.182343112304807E-14</v>
      </c>
      <c r="J17651" s="3">
        <v>0.01553566980874166</v>
      </c>
    </row>
    <row r="17652" spans="1:10">
      <c r="A17652" s="3" t="s">
        <v>22</v>
      </c>
      <c r="B17652" s="3" t="s">
        <v>28</v>
      </c>
      <c r="C17652" s="3">
        <v>2900</v>
      </c>
      <c r="D17652" s="3">
        <v>4799.826171875</v>
      </c>
      <c r="E17652" s="3">
        <v>6.343896271852935E-19</v>
      </c>
      <c r="G17652" s="3">
        <v>2905</v>
      </c>
      <c r="H17652" s="3">
        <v>-93.46557812499999</v>
      </c>
      <c r="I17652" s="3">
        <v>1.091393642127514E-14</v>
      </c>
      <c r="J17652" s="3">
        <v>0.01558460498927161</v>
      </c>
    </row>
    <row r="17653" spans="1:10">
      <c r="A17653" s="3" t="s">
        <v>22</v>
      </c>
      <c r="B17653" s="3" t="s">
        <v>28</v>
      </c>
      <c r="C17653" s="3">
        <v>2901</v>
      </c>
      <c r="D17653" s="3">
        <v>4803.82666015625</v>
      </c>
      <c r="E17653" s="3">
        <v>1.208662042196917E-18</v>
      </c>
      <c r="G17653" s="3">
        <v>2906</v>
      </c>
      <c r="H17653" s="3">
        <v>-91.3652578125</v>
      </c>
      <c r="I17653" s="3">
        <v>-2.000888343900442E-14</v>
      </c>
      <c r="J17653" s="3">
        <v>0.01563354016980156</v>
      </c>
    </row>
    <row r="17654" spans="1:10">
      <c r="A17654" s="3" t="s">
        <v>22</v>
      </c>
      <c r="B17654" s="3" t="s">
        <v>28</v>
      </c>
      <c r="C17654" s="3">
        <v>2902</v>
      </c>
      <c r="D17654" s="3">
        <v>4807.8271484375</v>
      </c>
      <c r="E17654" s="3">
        <v>5.98796459017443E-19</v>
      </c>
      <c r="G17654" s="3">
        <v>2907</v>
      </c>
      <c r="H17654" s="3">
        <v>-89.2649296875</v>
      </c>
      <c r="I17654" s="3">
        <v>-1.818989403545857E-15</v>
      </c>
      <c r="J17654" s="3">
        <v>0.01568247680552304</v>
      </c>
    </row>
    <row r="17655" spans="1:10">
      <c r="A17655" s="3" t="s">
        <v>22</v>
      </c>
      <c r="B17655" s="3" t="s">
        <v>28</v>
      </c>
      <c r="C17655" s="3">
        <v>2903</v>
      </c>
      <c r="D17655" s="3">
        <v>4811.828125</v>
      </c>
      <c r="E17655" s="3">
        <v>1.447479631593787E-18</v>
      </c>
      <c r="G17655" s="3">
        <v>2908</v>
      </c>
      <c r="H17655" s="3">
        <v>-87.16459374999999</v>
      </c>
      <c r="I17655" s="3">
        <v>-6.366462912410498E-15</v>
      </c>
      <c r="J17655" s="3">
        <v>0.01573141198605299</v>
      </c>
    </row>
    <row r="17656" spans="1:10">
      <c r="A17656" s="3" t="s">
        <v>22</v>
      </c>
      <c r="B17656" s="3" t="s">
        <v>28</v>
      </c>
      <c r="C17656" s="3">
        <v>2904</v>
      </c>
      <c r="D17656" s="3">
        <v>4815.82861328125</v>
      </c>
      <c r="E17656" s="3">
        <v>2.495700274613847E-18</v>
      </c>
      <c r="G17656" s="3">
        <v>2909</v>
      </c>
      <c r="H17656" s="3">
        <v>-85.064265625</v>
      </c>
      <c r="I17656" s="3">
        <v>-4.547473508864641E-15</v>
      </c>
      <c r="J17656" s="3">
        <v>0.01578034716658294</v>
      </c>
    </row>
    <row r="17657" spans="1:10">
      <c r="A17657" s="3" t="s">
        <v>22</v>
      </c>
      <c r="B17657" s="3" t="s">
        <v>28</v>
      </c>
      <c r="C17657" s="3">
        <v>2905</v>
      </c>
      <c r="D17657" s="3">
        <v>4819.8291015625</v>
      </c>
      <c r="E17657" s="3">
        <v>1.645066920345833E-18</v>
      </c>
      <c r="G17657" s="3">
        <v>2910</v>
      </c>
      <c r="H17657" s="3">
        <v>-82.9639296875</v>
      </c>
      <c r="I17657" s="3">
        <v>-2.728484105318785E-15</v>
      </c>
      <c r="J17657" s="3">
        <v>0.01582928234711289</v>
      </c>
    </row>
    <row r="17658" spans="1:10">
      <c r="A17658" s="3" t="s">
        <v>22</v>
      </c>
      <c r="B17658" s="3" t="s">
        <v>28</v>
      </c>
      <c r="C17658" s="3">
        <v>2906</v>
      </c>
      <c r="D17658" s="3">
        <v>4823.82958984375</v>
      </c>
      <c r="E17658" s="3">
        <v>2.275973393369242E-18</v>
      </c>
      <c r="G17658" s="3">
        <v>2911</v>
      </c>
      <c r="H17658" s="3">
        <v>-80.86360156249999</v>
      </c>
      <c r="I17658" s="3">
        <v>1.091393642127514E-14</v>
      </c>
      <c r="J17658" s="3">
        <v>0.01587821752764285</v>
      </c>
    </row>
    <row r="17659" spans="1:10">
      <c r="A17659" s="3" t="s">
        <v>22</v>
      </c>
      <c r="B17659" s="3" t="s">
        <v>28</v>
      </c>
      <c r="C17659" s="3">
        <v>2907</v>
      </c>
      <c r="D17659" s="3">
        <v>4827.83056640625</v>
      </c>
      <c r="E17659" s="3">
        <v>2.686294681864947E-18</v>
      </c>
      <c r="G17659" s="3">
        <v>2912</v>
      </c>
      <c r="H17659" s="3">
        <v>-78.763265625</v>
      </c>
      <c r="I17659" s="3">
        <v>2.728484105318785E-15</v>
      </c>
      <c r="J17659" s="3">
        <v>0.01592715416336432</v>
      </c>
    </row>
    <row r="17660" spans="1:10">
      <c r="A17660" s="3" t="s">
        <v>22</v>
      </c>
      <c r="B17660" s="3" t="s">
        <v>28</v>
      </c>
      <c r="C17660" s="3">
        <v>2908</v>
      </c>
      <c r="D17660" s="3">
        <v>4831.8310546875</v>
      </c>
      <c r="E17660" s="3">
        <v>5.806002433000781E-19</v>
      </c>
      <c r="G17660" s="3">
        <v>2913</v>
      </c>
      <c r="H17660" s="3">
        <v>-76.6629296875</v>
      </c>
      <c r="I17660" s="3">
        <v>0</v>
      </c>
      <c r="J17660" s="3">
        <v>0.01597608934389427</v>
      </c>
    </row>
    <row r="17661" spans="1:10">
      <c r="A17661" s="3" t="s">
        <v>22</v>
      </c>
      <c r="B17661" s="3" t="s">
        <v>28</v>
      </c>
      <c r="C17661" s="3">
        <v>2909</v>
      </c>
      <c r="D17661" s="3">
        <v>4835.83154296875</v>
      </c>
      <c r="E17661" s="3">
        <v>-1.165350141540605E-18</v>
      </c>
      <c r="G17661" s="3">
        <v>2914</v>
      </c>
      <c r="H17661" s="3">
        <v>-74.56259375</v>
      </c>
      <c r="I17661" s="3">
        <v>-7.275957614183426E-15</v>
      </c>
      <c r="J17661" s="3">
        <v>0.01602502452442423</v>
      </c>
    </row>
    <row r="17662" spans="1:10">
      <c r="A17662" s="3" t="s">
        <v>22</v>
      </c>
      <c r="B17662" s="3" t="s">
        <v>28</v>
      </c>
      <c r="C17662" s="3">
        <v>2910</v>
      </c>
      <c r="D17662" s="3">
        <v>4839.83251953125</v>
      </c>
      <c r="E17662" s="3">
        <v>-3.472287903767428E-18</v>
      </c>
      <c r="G17662" s="3">
        <v>2915</v>
      </c>
      <c r="H17662" s="3">
        <v>-72.4622578125</v>
      </c>
      <c r="I17662" s="3">
        <v>1.455191522836685E-14</v>
      </c>
      <c r="J17662" s="3">
        <v>0.01607395970495418</v>
      </c>
    </row>
    <row r="17663" spans="1:10">
      <c r="A17663" s="3" t="s">
        <v>22</v>
      </c>
      <c r="B17663" s="3" t="s">
        <v>28</v>
      </c>
      <c r="C17663" s="3">
        <v>2911</v>
      </c>
      <c r="D17663" s="3">
        <v>4843.8330078125</v>
      </c>
      <c r="E17663" s="3">
        <v>-5.487904544974379E-18</v>
      </c>
      <c r="G17663" s="3">
        <v>2916</v>
      </c>
      <c r="H17663" s="3">
        <v>-70.36192187499999</v>
      </c>
      <c r="I17663" s="3">
        <v>2.91038304567337E-14</v>
      </c>
      <c r="J17663" s="3">
        <v>0.01612289634067565</v>
      </c>
    </row>
    <row r="17664" spans="1:10">
      <c r="A17664" s="3" t="s">
        <v>22</v>
      </c>
      <c r="B17664" s="3" t="s">
        <v>28</v>
      </c>
      <c r="C17664" s="3">
        <v>2912</v>
      </c>
      <c r="D17664" s="3">
        <v>4847.83349609375</v>
      </c>
      <c r="E17664" s="3">
        <v>-5.403873748086955E-18</v>
      </c>
      <c r="G17664" s="3">
        <v>2917</v>
      </c>
      <c r="H17664" s="3">
        <v>-68.261578125</v>
      </c>
      <c r="I17664" s="3">
        <v>-1.909938873723149E-14</v>
      </c>
      <c r="J17664" s="3">
        <v>0.0161718315212056</v>
      </c>
    </row>
    <row r="17665" spans="1:10">
      <c r="A17665" s="3" t="s">
        <v>22</v>
      </c>
      <c r="B17665" s="3" t="s">
        <v>28</v>
      </c>
      <c r="C17665" s="3">
        <v>2913</v>
      </c>
      <c r="D17665" s="3">
        <v>4851.833984375</v>
      </c>
      <c r="E17665" s="3">
        <v>-4.766362341269886E-18</v>
      </c>
      <c r="G17665" s="3">
        <v>2918</v>
      </c>
      <c r="H17665" s="3">
        <v>-66.16124218749999</v>
      </c>
      <c r="I17665" s="3">
        <v>1.182343112304807E-14</v>
      </c>
      <c r="J17665" s="3">
        <v>0.01622076670173556</v>
      </c>
    </row>
    <row r="17666" spans="1:10">
      <c r="A17666" s="3" t="s">
        <v>22</v>
      </c>
      <c r="B17666" s="3" t="s">
        <v>28</v>
      </c>
      <c r="C17666" s="3">
        <v>2914</v>
      </c>
      <c r="D17666" s="3">
        <v>4855.8349609375</v>
      </c>
      <c r="E17666" s="3">
        <v>-4.020226403592966E-18</v>
      </c>
      <c r="G17666" s="3">
        <v>2919</v>
      </c>
      <c r="H17666" s="3">
        <v>-64.0608984375</v>
      </c>
      <c r="I17666" s="3">
        <v>-4.547473508864641E-15</v>
      </c>
      <c r="J17666" s="3">
        <v>0.01626970333745703</v>
      </c>
    </row>
    <row r="17667" spans="1:10">
      <c r="A17667" s="3" t="s">
        <v>22</v>
      </c>
      <c r="B17667" s="3" t="s">
        <v>28</v>
      </c>
      <c r="C17667" s="3">
        <v>2915</v>
      </c>
      <c r="D17667" s="3">
        <v>4859.83544921875</v>
      </c>
      <c r="E17667" s="3">
        <v>-1.126537586428698E-18</v>
      </c>
      <c r="G17667" s="3">
        <v>2920</v>
      </c>
      <c r="H17667" s="3">
        <v>-61.96055859375</v>
      </c>
      <c r="I17667" s="3">
        <v>-3.092281986027956E-14</v>
      </c>
      <c r="J17667" s="3">
        <v>0.01631863851798698</v>
      </c>
    </row>
    <row r="17668" spans="1:10">
      <c r="A17668" s="3" t="s">
        <v>22</v>
      </c>
      <c r="B17668" s="3" t="s">
        <v>28</v>
      </c>
      <c r="C17668" s="3">
        <v>2916</v>
      </c>
      <c r="D17668" s="3">
        <v>4863.8359375</v>
      </c>
      <c r="E17668" s="3">
        <v>1.385539209952474E-18</v>
      </c>
      <c r="G17668" s="3">
        <v>2921</v>
      </c>
      <c r="H17668" s="3">
        <v>-59.86021484375</v>
      </c>
      <c r="I17668" s="3">
        <v>2.273736754432321E-14</v>
      </c>
      <c r="J17668" s="3">
        <v>0.01636757369851694</v>
      </c>
    </row>
    <row r="17669" spans="1:10">
      <c r="A17669" s="3" t="s">
        <v>22</v>
      </c>
      <c r="B17669" s="3" t="s">
        <v>28</v>
      </c>
      <c r="C17669" s="3">
        <v>2917</v>
      </c>
      <c r="D17669" s="3">
        <v>4867.8369140625</v>
      </c>
      <c r="E17669" s="3">
        <v>4.030777505896387E-18</v>
      </c>
      <c r="G17669" s="3">
        <v>2922</v>
      </c>
      <c r="H17669" s="3">
        <v>-57.7598671875</v>
      </c>
      <c r="I17669" s="3">
        <v>4.001776687800884E-14</v>
      </c>
      <c r="J17669" s="3">
        <v>0.01641651033423841</v>
      </c>
    </row>
    <row r="17670" spans="1:10">
      <c r="A17670" s="3" t="s">
        <v>22</v>
      </c>
      <c r="B17670" s="3" t="s">
        <v>28</v>
      </c>
      <c r="C17670" s="3">
        <v>2918</v>
      </c>
      <c r="D17670" s="3">
        <v>4871.83740234375</v>
      </c>
      <c r="E17670" s="3">
        <v>4.563801939277594E-18</v>
      </c>
      <c r="G17670" s="3">
        <v>2923</v>
      </c>
      <c r="H17670" s="3">
        <v>-55.6595234375</v>
      </c>
      <c r="I17670" s="3">
        <v>-2.728484105318785E-15</v>
      </c>
      <c r="J17670" s="3">
        <v>0.01646544551476836</v>
      </c>
    </row>
    <row r="17671" spans="1:10">
      <c r="A17671" s="3" t="s">
        <v>22</v>
      </c>
      <c r="B17671" s="3" t="s">
        <v>28</v>
      </c>
      <c r="C17671" s="3">
        <v>2919</v>
      </c>
      <c r="D17671" s="3">
        <v>4875.837890625</v>
      </c>
      <c r="E17671" s="3">
        <v>2.865559816651367E-18</v>
      </c>
      <c r="G17671" s="3">
        <v>2924</v>
      </c>
      <c r="H17671" s="3">
        <v>-53.5591796875</v>
      </c>
      <c r="I17671" s="3">
        <v>6.366462912410498E-15</v>
      </c>
      <c r="J17671" s="3">
        <v>0.01651438215048984</v>
      </c>
    </row>
    <row r="17672" spans="1:10">
      <c r="A17672" s="3" t="s">
        <v>22</v>
      </c>
      <c r="B17672" s="3" t="s">
        <v>28</v>
      </c>
      <c r="C17672" s="3">
        <v>2920</v>
      </c>
      <c r="D17672" s="3">
        <v>4879.8388671875</v>
      </c>
      <c r="E17672" s="3">
        <v>4.332379551352103E-18</v>
      </c>
      <c r="G17672" s="3">
        <v>2925</v>
      </c>
      <c r="H17672" s="3">
        <v>-51.45883203125</v>
      </c>
      <c r="I17672" s="3">
        <v>9.094947017729283E-16</v>
      </c>
      <c r="J17672" s="3">
        <v>0.01656331733101979</v>
      </c>
    </row>
    <row r="17673" spans="1:10">
      <c r="A17673" s="3" t="s">
        <v>22</v>
      </c>
      <c r="B17673" s="3" t="s">
        <v>28</v>
      </c>
      <c r="C17673" s="3">
        <v>2921</v>
      </c>
      <c r="D17673" s="3">
        <v>4883.83935546875</v>
      </c>
      <c r="E17673" s="3">
        <v>3.504483427569217E-18</v>
      </c>
      <c r="G17673" s="3">
        <v>2926</v>
      </c>
      <c r="H17673" s="3">
        <v>-49.35848046875</v>
      </c>
      <c r="I17673" s="3">
        <v>0</v>
      </c>
      <c r="J17673" s="3">
        <v>0.01661225396674126</v>
      </c>
    </row>
    <row r="17674" spans="1:10">
      <c r="A17674" s="3" t="s">
        <v>22</v>
      </c>
      <c r="B17674" s="3" t="s">
        <v>28</v>
      </c>
      <c r="C17674" s="3">
        <v>2922</v>
      </c>
      <c r="D17674" s="3">
        <v>4887.83984375</v>
      </c>
      <c r="E17674" s="3">
        <v>5.318010849540302E-19</v>
      </c>
      <c r="G17674" s="3">
        <v>2927</v>
      </c>
      <c r="H17674" s="3">
        <v>-47.2581328125</v>
      </c>
      <c r="I17674" s="3">
        <v>-7.275957614183426E-15</v>
      </c>
      <c r="J17674" s="3">
        <v>0.01666118914727122</v>
      </c>
    </row>
    <row r="17675" spans="1:10">
      <c r="A17675" s="3" t="s">
        <v>22</v>
      </c>
      <c r="B17675" s="3" t="s">
        <v>28</v>
      </c>
      <c r="C17675" s="3">
        <v>2923</v>
      </c>
      <c r="D17675" s="3">
        <v>4891.8408203125</v>
      </c>
      <c r="E17675" s="3">
        <v>1.475796298708161E-18</v>
      </c>
      <c r="G17675" s="3">
        <v>2928</v>
      </c>
      <c r="H17675" s="3">
        <v>-45.15778125</v>
      </c>
      <c r="I17675" s="3">
        <v>-1.909938873723149E-14</v>
      </c>
      <c r="J17675" s="3">
        <v>0.01671012578299269</v>
      </c>
    </row>
    <row r="17676" spans="1:10">
      <c r="A17676" s="3" t="s">
        <v>22</v>
      </c>
      <c r="B17676" s="3" t="s">
        <v>28</v>
      </c>
      <c r="C17676" s="3">
        <v>2924</v>
      </c>
      <c r="D17676" s="3">
        <v>4895.84130859375</v>
      </c>
      <c r="E17676" s="3">
        <v>2.953492424488204E-18</v>
      </c>
      <c r="G17676" s="3">
        <v>2929</v>
      </c>
      <c r="H17676" s="3">
        <v>-43.0574296875</v>
      </c>
      <c r="I17676" s="3">
        <v>2.819433575496078E-14</v>
      </c>
      <c r="J17676" s="3">
        <v>0.01675906096352264</v>
      </c>
    </row>
    <row r="17677" spans="1:10">
      <c r="A17677" s="3" t="s">
        <v>22</v>
      </c>
      <c r="B17677" s="3" t="s">
        <v>28</v>
      </c>
      <c r="C17677" s="3">
        <v>2925</v>
      </c>
      <c r="D17677" s="3">
        <v>4899.841796875</v>
      </c>
      <c r="E17677" s="3">
        <v>1.722586978631853E-18</v>
      </c>
      <c r="G17677" s="3">
        <v>2930</v>
      </c>
      <c r="H17677" s="3">
        <v>-40.957078125</v>
      </c>
      <c r="I17677" s="3">
        <v>-1.364242052659392E-14</v>
      </c>
      <c r="J17677" s="3">
        <v>0.01680799759924412</v>
      </c>
    </row>
    <row r="17678" spans="1:10">
      <c r="A17678" s="3" t="s">
        <v>22</v>
      </c>
      <c r="B17678" s="3" t="s">
        <v>28</v>
      </c>
      <c r="C17678" s="3">
        <v>2926</v>
      </c>
      <c r="D17678" s="3">
        <v>4903.8427734375</v>
      </c>
      <c r="E17678" s="3">
        <v>-4.417478962193369E-19</v>
      </c>
      <c r="G17678" s="3">
        <v>2931</v>
      </c>
      <c r="H17678" s="3">
        <v>-38.8567265625</v>
      </c>
      <c r="I17678" s="3">
        <v>1.546140993013978E-14</v>
      </c>
      <c r="J17678" s="3">
        <v>0.01685693277977407</v>
      </c>
    </row>
    <row r="17679" spans="1:10">
      <c r="A17679" s="3" t="s">
        <v>22</v>
      </c>
      <c r="B17679" s="3" t="s">
        <v>28</v>
      </c>
      <c r="C17679" s="3">
        <v>2927</v>
      </c>
      <c r="D17679" s="3">
        <v>4907.84326171875</v>
      </c>
      <c r="E17679" s="3">
        <v>-1.197342282309282E-18</v>
      </c>
      <c r="G17679" s="3">
        <v>2932</v>
      </c>
      <c r="H17679" s="3">
        <v>-36.75637109375</v>
      </c>
      <c r="I17679" s="3">
        <v>3.365130396559834E-14</v>
      </c>
      <c r="J17679" s="3">
        <v>0.01690586941549554</v>
      </c>
    </row>
    <row r="17680" spans="1:10">
      <c r="A17680" s="3" t="s">
        <v>22</v>
      </c>
      <c r="B17680" s="3" t="s">
        <v>28</v>
      </c>
      <c r="C17680" s="3">
        <v>2928</v>
      </c>
      <c r="D17680" s="3">
        <v>4911.84375</v>
      </c>
      <c r="E17680" s="3">
        <v>-3.10853414372268E-19</v>
      </c>
      <c r="G17680" s="3">
        <v>2933</v>
      </c>
      <c r="H17680" s="3">
        <v>-34.656015625</v>
      </c>
      <c r="I17680" s="3">
        <v>-1.182343112304807E-14</v>
      </c>
      <c r="J17680" s="3">
        <v>0.0169548045960255</v>
      </c>
    </row>
    <row r="17681" spans="1:10">
      <c r="A17681" s="3" t="s">
        <v>22</v>
      </c>
      <c r="B17681" s="3" t="s">
        <v>28</v>
      </c>
      <c r="C17681" s="3">
        <v>2929</v>
      </c>
      <c r="D17681" s="3">
        <v>4915.8447265625</v>
      </c>
      <c r="E17681" s="3">
        <v>-2.370037063906322E-18</v>
      </c>
      <c r="G17681" s="3">
        <v>2934</v>
      </c>
      <c r="H17681" s="3">
        <v>-32.555658203125</v>
      </c>
      <c r="I17681" s="3">
        <v>-9.094947017729283E-16</v>
      </c>
      <c r="J17681" s="3">
        <v>0.01700374123174697</v>
      </c>
    </row>
    <row r="17682" spans="1:10">
      <c r="A17682" s="3" t="s">
        <v>22</v>
      </c>
      <c r="B17682" s="3" t="s">
        <v>28</v>
      </c>
      <c r="C17682" s="3">
        <v>2930</v>
      </c>
      <c r="D17682" s="3">
        <v>4919.84521484375</v>
      </c>
      <c r="E17682" s="3">
        <v>-5.714210407220924E-18</v>
      </c>
      <c r="G17682" s="3">
        <v>2935</v>
      </c>
      <c r="H17682" s="3">
        <v>-30.45530078125</v>
      </c>
      <c r="I17682" s="3">
        <v>-1.364242052659392E-14</v>
      </c>
      <c r="J17682" s="3">
        <v>0.01705267786746845</v>
      </c>
    </row>
    <row r="17683" spans="1:10">
      <c r="A17683" s="3" t="s">
        <v>22</v>
      </c>
      <c r="B17683" s="3" t="s">
        <v>28</v>
      </c>
      <c r="C17683" s="3">
        <v>2931</v>
      </c>
      <c r="D17683" s="3">
        <v>4923.84619140625</v>
      </c>
      <c r="E17683" s="3">
        <v>-7.10138030035347E-18</v>
      </c>
      <c r="G17683" s="3">
        <v>2936</v>
      </c>
      <c r="H17683" s="3">
        <v>-28.35494140625</v>
      </c>
      <c r="I17683" s="3">
        <v>-5.45696821063757E-15</v>
      </c>
      <c r="J17683" s="3">
        <v>0.0171016130479984</v>
      </c>
    </row>
    <row r="17684" spans="1:10">
      <c r="A17684" s="3" t="s">
        <v>22</v>
      </c>
      <c r="B17684" s="3" t="s">
        <v>28</v>
      </c>
      <c r="C17684" s="3">
        <v>2932</v>
      </c>
      <c r="D17684" s="3">
        <v>4927.8466796875</v>
      </c>
      <c r="E17684" s="3">
        <v>-6.699935073420766E-18</v>
      </c>
      <c r="G17684" s="3">
        <v>2937</v>
      </c>
      <c r="H17684" s="3">
        <v>-26.25458203125</v>
      </c>
      <c r="I17684" s="3">
        <v>9.094947017729283E-15</v>
      </c>
      <c r="J17684" s="3">
        <v>0.01715054968371987</v>
      </c>
    </row>
    <row r="17685" spans="1:10">
      <c r="A17685" s="3" t="s">
        <v>22</v>
      </c>
      <c r="B17685" s="3" t="s">
        <v>28</v>
      </c>
      <c r="C17685" s="3">
        <v>2933</v>
      </c>
      <c r="D17685" s="3">
        <v>4931.84716796875</v>
      </c>
      <c r="E17685" s="3">
        <v>-1.49889273237429E-18</v>
      </c>
      <c r="G17685" s="3">
        <v>2938</v>
      </c>
      <c r="H17685" s="3">
        <v>-24.15422265625</v>
      </c>
      <c r="I17685" s="3">
        <v>-1.728039933368564E-14</v>
      </c>
      <c r="J17685" s="3">
        <v>0.01719948486424983</v>
      </c>
    </row>
    <row r="17686" spans="1:10">
      <c r="A17686" s="3" t="s">
        <v>22</v>
      </c>
      <c r="B17686" s="3" t="s">
        <v>28</v>
      </c>
      <c r="C17686" s="3">
        <v>2934</v>
      </c>
      <c r="D17686" s="3">
        <v>4935.84814453125</v>
      </c>
      <c r="E17686" s="3">
        <v>4.044066576027357E-18</v>
      </c>
      <c r="G17686" s="3">
        <v>2939</v>
      </c>
      <c r="H17686" s="3">
        <v>-22.053859375</v>
      </c>
      <c r="I17686" s="3">
        <v>7.275957614183426E-15</v>
      </c>
      <c r="J17686" s="3">
        <v>0.0172484214999713</v>
      </c>
    </row>
    <row r="17687" spans="1:10">
      <c r="A17687" s="3" t="s">
        <v>22</v>
      </c>
      <c r="B17687" s="3" t="s">
        <v>28</v>
      </c>
      <c r="C17687" s="3">
        <v>2935</v>
      </c>
      <c r="D17687" s="3">
        <v>4939.8486328125</v>
      </c>
      <c r="E17687" s="3">
        <v>6.541593679024028E-18</v>
      </c>
      <c r="G17687" s="3">
        <v>2940</v>
      </c>
      <c r="H17687" s="3">
        <v>-19.95349609375</v>
      </c>
      <c r="I17687" s="3">
        <v>2.728484105318785E-14</v>
      </c>
      <c r="J17687" s="3">
        <v>0.01729735813569278</v>
      </c>
    </row>
    <row r="17688" spans="1:10">
      <c r="A17688" s="3" t="s">
        <v>22</v>
      </c>
      <c r="B17688" s="3" t="s">
        <v>28</v>
      </c>
      <c r="C17688" s="3">
        <v>2936</v>
      </c>
      <c r="D17688" s="3">
        <v>4943.849609375</v>
      </c>
      <c r="E17688" s="3">
        <v>6.040345802464351E-18</v>
      </c>
      <c r="G17688" s="3">
        <v>2941</v>
      </c>
      <c r="H17688" s="3">
        <v>-17.853134765625</v>
      </c>
      <c r="I17688" s="3">
        <v>-1.182343112304807E-14</v>
      </c>
      <c r="J17688" s="3">
        <v>0.01734629477141425</v>
      </c>
    </row>
    <row r="17689" spans="1:10">
      <c r="A17689" s="3" t="s">
        <v>22</v>
      </c>
      <c r="B17689" s="3" t="s">
        <v>28</v>
      </c>
      <c r="C17689" s="3">
        <v>2937</v>
      </c>
      <c r="D17689" s="3">
        <v>4947.85009765625</v>
      </c>
      <c r="E17689" s="3">
        <v>2.278539514424535E-18</v>
      </c>
      <c r="G17689" s="3">
        <v>2942</v>
      </c>
      <c r="H17689" s="3">
        <v>-15.7527685546875</v>
      </c>
      <c r="I17689" s="3">
        <v>2.728484105318785E-15</v>
      </c>
      <c r="J17689" s="3">
        <v>0.0173952299519442</v>
      </c>
    </row>
    <row r="17690" spans="1:10">
      <c r="A17690" s="3" t="s">
        <v>22</v>
      </c>
      <c r="B17690" s="3" t="s">
        <v>28</v>
      </c>
      <c r="C17690" s="3">
        <v>2938</v>
      </c>
      <c r="D17690" s="3">
        <v>4951.8505859375</v>
      </c>
      <c r="E17690" s="3">
        <v>-4.055288883699076E-19</v>
      </c>
      <c r="G17690" s="3">
        <v>2943</v>
      </c>
      <c r="H17690" s="3">
        <v>-13.65240234375</v>
      </c>
      <c r="I17690" s="3">
        <v>-1.818989403545857E-15</v>
      </c>
      <c r="J17690" s="3">
        <v>0.01744416658766568</v>
      </c>
    </row>
    <row r="17691" spans="1:10">
      <c r="A17691" s="3" t="s">
        <v>22</v>
      </c>
      <c r="B17691" s="3" t="s">
        <v>28</v>
      </c>
      <c r="C17691" s="3">
        <v>2939</v>
      </c>
      <c r="D17691" s="3">
        <v>4955.8515625</v>
      </c>
      <c r="E17691" s="3">
        <v>-2.829123751439325E-18</v>
      </c>
      <c r="G17691" s="3">
        <v>2944</v>
      </c>
      <c r="H17691" s="3">
        <v>-11.5520361328125</v>
      </c>
      <c r="I17691" s="3">
        <v>1.818989403545857E-14</v>
      </c>
      <c r="J17691" s="3">
        <v>0.01749310322338715</v>
      </c>
    </row>
    <row r="17692" spans="1:10">
      <c r="A17692" s="3" t="s">
        <v>22</v>
      </c>
      <c r="B17692" s="3" t="s">
        <v>28</v>
      </c>
      <c r="C17692" s="3">
        <v>2940</v>
      </c>
      <c r="D17692" s="3">
        <v>4959.85205078125</v>
      </c>
      <c r="E17692" s="3">
        <v>-5.140610283252153E-18</v>
      </c>
      <c r="G17692" s="3">
        <v>2945</v>
      </c>
      <c r="H17692" s="3">
        <v>-9.45166796875</v>
      </c>
      <c r="I17692" s="3">
        <v>2.091837814077735E-14</v>
      </c>
      <c r="J17692" s="3">
        <v>0.01754203985910863</v>
      </c>
    </row>
    <row r="17693" spans="1:10">
      <c r="A17693" s="3" t="s">
        <v>22</v>
      </c>
      <c r="B17693" s="3" t="s">
        <v>28</v>
      </c>
      <c r="C17693" s="3">
        <v>2941</v>
      </c>
      <c r="D17693" s="3">
        <v>4963.85302734375</v>
      </c>
      <c r="E17693" s="3">
        <v>-4.629437480112758E-18</v>
      </c>
      <c r="G17693" s="3">
        <v>2946</v>
      </c>
      <c r="H17693" s="3">
        <v>-7.351298828125</v>
      </c>
      <c r="I17693" s="3">
        <v>2.728484105318785E-14</v>
      </c>
      <c r="J17693" s="3">
        <v>0.01759097503963858</v>
      </c>
    </row>
    <row r="17694" spans="1:10">
      <c r="A17694" s="3" t="s">
        <v>22</v>
      </c>
      <c r="B17694" s="3" t="s">
        <v>28</v>
      </c>
      <c r="C17694" s="3">
        <v>2942</v>
      </c>
      <c r="D17694" s="3">
        <v>4967.853515625</v>
      </c>
      <c r="E17694" s="3">
        <v>-6.973958090073351E-18</v>
      </c>
      <c r="G17694" s="3">
        <v>2947</v>
      </c>
      <c r="H17694" s="3">
        <v>-5.25093017578125</v>
      </c>
      <c r="I17694" s="3">
        <v>9.36779542826116E-14</v>
      </c>
      <c r="J17694" s="3">
        <v>0.01763991167536005</v>
      </c>
    </row>
    <row r="17695" spans="1:10">
      <c r="A17695" s="3" t="s">
        <v>22</v>
      </c>
      <c r="B17695" s="3" t="s">
        <v>28</v>
      </c>
      <c r="C17695" s="3">
        <v>2943</v>
      </c>
      <c r="D17695" s="3">
        <v>4971.85400390625</v>
      </c>
      <c r="E17695" s="3">
        <v>-1.376402648535065E-17</v>
      </c>
      <c r="G17695" s="3">
        <v>2948</v>
      </c>
      <c r="H17695" s="3">
        <v>-3.15055810546875</v>
      </c>
      <c r="I17695" s="3">
        <v>9.36779542826116E-14</v>
      </c>
      <c r="J17695" s="3">
        <v>0.01768884831108153</v>
      </c>
    </row>
    <row r="17696" spans="1:10">
      <c r="A17696" s="3" t="s">
        <v>22</v>
      </c>
      <c r="B17696" s="3" t="s">
        <v>28</v>
      </c>
      <c r="C17696" s="3">
        <v>2944</v>
      </c>
      <c r="D17696" s="3">
        <v>4975.85498046875</v>
      </c>
      <c r="E17696" s="3">
        <v>-2.056909001077231E-17</v>
      </c>
      <c r="G17696" s="3">
        <v>2949</v>
      </c>
      <c r="H17696" s="3">
        <v>-1.050186279296875</v>
      </c>
      <c r="I17696" s="3">
        <v>9.549694368615746E-14</v>
      </c>
      <c r="J17696" s="3">
        <v>0.017737784946803</v>
      </c>
    </row>
    <row r="17697" spans="1:10">
      <c r="A17697" s="3" t="s">
        <v>22</v>
      </c>
      <c r="B17697" s="3" t="s">
        <v>28</v>
      </c>
      <c r="C17697" s="3">
        <v>2945</v>
      </c>
      <c r="D17697" s="3">
        <v>4979.85546875</v>
      </c>
      <c r="E17697" s="3">
        <v>-2.586084397632107E-17</v>
      </c>
      <c r="G17697" s="3">
        <v>1</v>
      </c>
      <c r="H17697" s="3">
        <v>12.18883203125</v>
      </c>
      <c r="I17697" s="3">
        <v>-5.616129783447832E-14</v>
      </c>
      <c r="J17697" s="3">
        <v>-0.007076471229083836</v>
      </c>
    </row>
    <row r="17698" spans="1:10">
      <c r="A17698" s="3" t="s">
        <v>22</v>
      </c>
      <c r="B17698" s="3" t="s">
        <v>28</v>
      </c>
      <c r="C17698" s="3">
        <v>2946</v>
      </c>
      <c r="D17698" s="3">
        <v>4983.8564453125</v>
      </c>
      <c r="E17698" s="3">
        <v>-2.68673441107858E-17</v>
      </c>
      <c r="G17698" s="3">
        <v>2</v>
      </c>
      <c r="H17698" s="3">
        <v>22.71328515625</v>
      </c>
      <c r="I17698" s="3">
        <v>-5.002220859751105E-15</v>
      </c>
      <c r="J17698" s="3">
        <v>-0.002949285772047006</v>
      </c>
    </row>
    <row r="17699" spans="1:10">
      <c r="A17699" s="3" t="s">
        <v>22</v>
      </c>
      <c r="B17699" s="3" t="s">
        <v>28</v>
      </c>
      <c r="C17699" s="3">
        <v>2947</v>
      </c>
      <c r="D17699" s="3">
        <v>4987.85693359375</v>
      </c>
      <c r="E17699" s="3">
        <v>-1.944796249574244E-17</v>
      </c>
      <c r="G17699" s="3">
        <v>3</v>
      </c>
      <c r="H17699" s="3">
        <v>24.8517421875</v>
      </c>
      <c r="I17699" s="3">
        <v>-4.433786671143025E-15</v>
      </c>
      <c r="J17699" s="3">
        <v>-0.00111672288767295</v>
      </c>
    </row>
    <row r="17700" spans="1:10">
      <c r="A17700" s="3" t="s">
        <v>22</v>
      </c>
      <c r="B17700" s="3" t="s">
        <v>28</v>
      </c>
      <c r="C17700" s="3">
        <v>2948</v>
      </c>
      <c r="D17700" s="3">
        <v>4991.85791015625</v>
      </c>
      <c r="E17700" s="3">
        <v>6.571341575393272E-18</v>
      </c>
      <c r="G17700" s="3">
        <v>4</v>
      </c>
      <c r="H17700" s="3">
        <v>26.211783203125</v>
      </c>
      <c r="I17700" s="3">
        <v>-3.183231456205249E-15</v>
      </c>
      <c r="J17700" s="3">
        <v>-0.001453899130865466</v>
      </c>
    </row>
    <row r="17701" spans="1:10">
      <c r="A17701" s="3" t="s">
        <v>22</v>
      </c>
      <c r="B17701" s="3" t="s">
        <v>28</v>
      </c>
      <c r="C17701" s="3">
        <v>2949</v>
      </c>
      <c r="D17701" s="3">
        <v>4995.8583984375</v>
      </c>
      <c r="E17701" s="3">
        <v>5.982732672800032E-17</v>
      </c>
      <c r="G17701" s="3">
        <v>5</v>
      </c>
      <c r="H17701" s="3">
        <v>27.27254296875</v>
      </c>
      <c r="I17701" s="3">
        <v>-4.206412995699793E-15</v>
      </c>
      <c r="J17701" s="3">
        <v>-0.002091600072162692</v>
      </c>
    </row>
    <row r="17702" spans="1:10">
      <c r="A17702" s="3" t="s">
        <v>22</v>
      </c>
      <c r="B17702" s="3" t="s">
        <v>28</v>
      </c>
      <c r="C17702" s="3">
        <v>2950</v>
      </c>
      <c r="D17702" s="3">
        <v>4999.859375</v>
      </c>
      <c r="E17702" s="3">
        <v>1.472913797612179E-16</v>
      </c>
      <c r="G17702" s="3">
        <v>6</v>
      </c>
      <c r="H17702" s="3">
        <v>28.297787109375</v>
      </c>
      <c r="I17702" s="3">
        <v>-3.979039320256561E-15</v>
      </c>
      <c r="J17702" s="3">
        <v>-0.002451941145409364</v>
      </c>
    </row>
    <row r="17703" spans="1:10">
      <c r="A17703" s="3" t="s">
        <v>22</v>
      </c>
      <c r="B17703" s="3" t="s">
        <v>29</v>
      </c>
      <c r="C17703" s="3">
        <v>1</v>
      </c>
      <c r="D17703" s="3">
        <v>-0.168743833899498</v>
      </c>
      <c r="E17703" s="3">
        <v>-4.388413179636751E-18</v>
      </c>
      <c r="G17703" s="3">
        <v>7</v>
      </c>
      <c r="H17703" s="3">
        <v>29.365599609375</v>
      </c>
      <c r="I17703" s="3">
        <v>2.160049916710705E-15</v>
      </c>
      <c r="J17703" s="3">
        <v>-0.002548793599999044</v>
      </c>
    </row>
    <row r="17704" spans="1:10">
      <c r="A17704" s="3" t="s">
        <v>22</v>
      </c>
      <c r="B17704" s="3" t="s">
        <v>29</v>
      </c>
      <c r="C17704" s="3">
        <v>2</v>
      </c>
      <c r="D17704" s="3">
        <v>3.83903169631958</v>
      </c>
      <c r="E17704" s="3">
        <v>5.712907184165847E-18</v>
      </c>
      <c r="G17704" s="3">
        <v>8</v>
      </c>
      <c r="H17704" s="3">
        <v>30.47145703125</v>
      </c>
      <c r="I17704" s="3">
        <v>7.958078640513122E-16</v>
      </c>
      <c r="J17704" s="3">
        <v>-0.002522275826777332</v>
      </c>
    </row>
    <row r="17705" spans="1:10">
      <c r="A17705" s="3" t="s">
        <v>22</v>
      </c>
      <c r="B17705" s="3" t="s">
        <v>29</v>
      </c>
      <c r="C17705" s="3">
        <v>3</v>
      </c>
      <c r="D17705" s="3">
        <v>7.846940040588379</v>
      </c>
      <c r="E17705" s="3">
        <v>7.459285634973526E-18</v>
      </c>
      <c r="G17705" s="3">
        <v>9</v>
      </c>
      <c r="H17705" s="3">
        <v>31.594564453125</v>
      </c>
      <c r="I17705" s="3">
        <v>3.296918293926865E-15</v>
      </c>
      <c r="J17705" s="3">
        <v>-0.002468126695021056</v>
      </c>
    </row>
    <row r="17706" spans="1:10">
      <c r="A17706" s="3" t="s">
        <v>22</v>
      </c>
      <c r="B17706" s="3" t="s">
        <v>29</v>
      </c>
      <c r="C17706" s="3">
        <v>4</v>
      </c>
      <c r="D17706" s="3">
        <v>11.85485076904297</v>
      </c>
      <c r="E17706" s="3">
        <v>7.063308485480104E-18</v>
      </c>
      <c r="G17706" s="3">
        <v>10</v>
      </c>
      <c r="H17706" s="3">
        <v>32.721263671875</v>
      </c>
      <c r="I17706" s="3">
        <v>0</v>
      </c>
      <c r="J17706" s="3">
        <v>-0.002422299985482823</v>
      </c>
    </row>
    <row r="17707" spans="1:10">
      <c r="A17707" s="3" t="s">
        <v>22</v>
      </c>
      <c r="B17707" s="3" t="s">
        <v>29</v>
      </c>
      <c r="C17707" s="3">
        <v>5</v>
      </c>
      <c r="D17707" s="3">
        <v>15.86276435852051</v>
      </c>
      <c r="E17707" s="3">
        <v>6.239605753812556E-18</v>
      </c>
      <c r="G17707" s="3">
        <v>11</v>
      </c>
      <c r="H17707" s="3">
        <v>33.846609375</v>
      </c>
      <c r="I17707" s="3">
        <v>5.002220859751105E-15</v>
      </c>
      <c r="J17707" s="3">
        <v>-0.002388575376244262</v>
      </c>
    </row>
    <row r="17708" spans="1:10">
      <c r="A17708" s="3" t="s">
        <v>22</v>
      </c>
      <c r="B17708" s="3" t="s">
        <v>29</v>
      </c>
      <c r="C17708" s="3">
        <v>6</v>
      </c>
      <c r="D17708" s="3">
        <v>19.87067794799805</v>
      </c>
      <c r="E17708" s="3">
        <v>5.296340682045367E-18</v>
      </c>
      <c r="G17708" s="3">
        <v>12</v>
      </c>
      <c r="H17708" s="3">
        <v>34.97019140625</v>
      </c>
      <c r="I17708" s="3">
        <v>-3.524291969370097E-15</v>
      </c>
      <c r="J17708" s="3">
        <v>-0.002361513907089829</v>
      </c>
    </row>
    <row r="17709" spans="1:10">
      <c r="A17709" s="3" t="s">
        <v>22</v>
      </c>
      <c r="B17709" s="3" t="s">
        <v>29</v>
      </c>
      <c r="C17709" s="3">
        <v>7</v>
      </c>
      <c r="D17709" s="3">
        <v>23.87859344482422</v>
      </c>
      <c r="E17709" s="3">
        <v>3.602905926344145E-18</v>
      </c>
      <c r="G17709" s="3">
        <v>13</v>
      </c>
      <c r="H17709" s="3">
        <v>36.0928359375</v>
      </c>
      <c r="I17709" s="3">
        <v>-2.273736754432321E-16</v>
      </c>
      <c r="J17709" s="3">
        <v>-0.002336425859539304</v>
      </c>
    </row>
    <row r="17710" spans="1:10">
      <c r="A17710" s="3" t="s">
        <v>22</v>
      </c>
      <c r="B17710" s="3" t="s">
        <v>29</v>
      </c>
      <c r="C17710" s="3">
        <v>8</v>
      </c>
      <c r="D17710" s="3">
        <v>27.88650894165039</v>
      </c>
      <c r="E17710" s="3">
        <v>2.100247144038477E-18</v>
      </c>
      <c r="G17710" s="3">
        <v>14</v>
      </c>
      <c r="H17710" s="3">
        <v>37.2152109375</v>
      </c>
      <c r="I17710" s="3">
        <v>5.115907697472721E-15</v>
      </c>
      <c r="J17710" s="3">
        <v>-0.002311228490725625</v>
      </c>
    </row>
    <row r="17711" spans="1:10">
      <c r="A17711" s="3" t="s">
        <v>22</v>
      </c>
      <c r="B17711" s="3" t="s">
        <v>29</v>
      </c>
      <c r="C17711" s="3">
        <v>9</v>
      </c>
      <c r="D17711" s="3">
        <v>31.8944263458252</v>
      </c>
      <c r="E17711" s="3">
        <v>1.259077356363529E-18</v>
      </c>
      <c r="G17711" s="3">
        <v>15</v>
      </c>
      <c r="H17711" s="3">
        <v>38.33761328125</v>
      </c>
      <c r="I17711" s="3">
        <v>-1.023181539494544E-15</v>
      </c>
      <c r="J17711" s="3">
        <v>-0.00228550943575101</v>
      </c>
    </row>
    <row r="17712" spans="1:10">
      <c r="A17712" s="3" t="s">
        <v>22</v>
      </c>
      <c r="B17712" s="3" t="s">
        <v>29</v>
      </c>
      <c r="C17712" s="3">
        <v>10</v>
      </c>
      <c r="D17712" s="3">
        <v>35.90234375</v>
      </c>
      <c r="E17712" s="3">
        <v>7.488099541033622E-19</v>
      </c>
      <c r="G17712" s="3">
        <v>16</v>
      </c>
      <c r="H17712" s="3">
        <v>39.46009375</v>
      </c>
      <c r="I17712" s="3">
        <v>1.023181539494544E-15</v>
      </c>
      <c r="J17712" s="3">
        <v>-0.002259446773678064</v>
      </c>
    </row>
    <row r="17713" spans="1:10">
      <c r="A17713" s="3" t="s">
        <v>22</v>
      </c>
      <c r="B17713" s="3" t="s">
        <v>29</v>
      </c>
      <c r="C17713" s="3">
        <v>11</v>
      </c>
      <c r="D17713" s="3">
        <v>39.91026306152344</v>
      </c>
      <c r="E17713" s="3">
        <v>5.925824197620032E-19</v>
      </c>
      <c r="G17713" s="3">
        <v>17</v>
      </c>
      <c r="H17713" s="3">
        <v>40.58262109375</v>
      </c>
      <c r="I17713" s="3">
        <v>-2.955857780762017E-15</v>
      </c>
      <c r="J17713" s="3">
        <v>-0.002233259147033095</v>
      </c>
    </row>
    <row r="17714" spans="1:10">
      <c r="A17714" s="3" t="s">
        <v>22</v>
      </c>
      <c r="B17714" s="3" t="s">
        <v>29</v>
      </c>
      <c r="C17714" s="3">
        <v>12</v>
      </c>
      <c r="D17714" s="3">
        <v>43.91818237304688</v>
      </c>
      <c r="E17714" s="3">
        <v>9.993571196825981E-19</v>
      </c>
      <c r="G17714" s="3">
        <v>18</v>
      </c>
      <c r="H17714" s="3">
        <v>41.70516796875</v>
      </c>
      <c r="I17714" s="3">
        <v>-2.387423592153937E-15</v>
      </c>
      <c r="J17714" s="3">
        <v>-0.002207060970249586</v>
      </c>
    </row>
    <row r="17715" spans="1:10">
      <c r="A17715" s="3" t="s">
        <v>22</v>
      </c>
      <c r="B17715" s="3" t="s">
        <v>29</v>
      </c>
      <c r="C17715" s="3">
        <v>13</v>
      </c>
      <c r="D17715" s="3">
        <v>47.92610549926758</v>
      </c>
      <c r="E17715" s="3">
        <v>1.10281818236374E-18</v>
      </c>
      <c r="G17715" s="3">
        <v>19</v>
      </c>
      <c r="H17715" s="3">
        <v>42.82771484375</v>
      </c>
      <c r="I17715" s="3">
        <v>-6.821210263296962E-16</v>
      </c>
      <c r="J17715" s="3">
        <v>-0.002180883348046336</v>
      </c>
    </row>
    <row r="17716" spans="1:10">
      <c r="A17716" s="3" t="s">
        <v>22</v>
      </c>
      <c r="B17716" s="3" t="s">
        <v>29</v>
      </c>
      <c r="C17716" s="3">
        <v>14</v>
      </c>
      <c r="D17716" s="3">
        <v>51.93402862548828</v>
      </c>
      <c r="E17716" s="3">
        <v>1.100994197414272E-19</v>
      </c>
      <c r="G17716" s="3">
        <v>20</v>
      </c>
      <c r="H17716" s="3">
        <v>43.9502578125</v>
      </c>
      <c r="I17716" s="3">
        <v>-2.728484105318785E-15</v>
      </c>
      <c r="J17716" s="3">
        <v>-0.00215472264244454</v>
      </c>
    </row>
    <row r="17717" spans="1:10">
      <c r="A17717" s="3" t="s">
        <v>22</v>
      </c>
      <c r="B17717" s="3" t="s">
        <v>29</v>
      </c>
      <c r="C17717" s="3">
        <v>15</v>
      </c>
      <c r="D17717" s="3">
        <v>55.94195175170898</v>
      </c>
      <c r="E17717" s="3">
        <v>-7.221934016417254E-19</v>
      </c>
      <c r="G17717" s="3">
        <v>21</v>
      </c>
      <c r="H17717" s="3">
        <v>45.07280078125</v>
      </c>
      <c r="I17717" s="3">
        <v>1.477928890381008E-15</v>
      </c>
      <c r="J17717" s="3">
        <v>-0.002128569212800357</v>
      </c>
    </row>
    <row r="17718" spans="1:10">
      <c r="A17718" s="3" t="s">
        <v>22</v>
      </c>
      <c r="B17718" s="3" t="s">
        <v>29</v>
      </c>
      <c r="C17718" s="3">
        <v>16</v>
      </c>
      <c r="D17718" s="3">
        <v>59.94987487792969</v>
      </c>
      <c r="E17718" s="3">
        <v>-1.409322617117328E-18</v>
      </c>
      <c r="G17718" s="3">
        <v>22</v>
      </c>
      <c r="H17718" s="3">
        <v>46.19533984375</v>
      </c>
      <c r="I17718" s="3">
        <v>-3.524291969370097E-15</v>
      </c>
      <c r="J17718" s="3">
        <v>-0.002102417056448758</v>
      </c>
    </row>
    <row r="17719" spans="1:10">
      <c r="A17719" s="3" t="s">
        <v>22</v>
      </c>
      <c r="B17719" s="3" t="s">
        <v>29</v>
      </c>
      <c r="C17719" s="3">
        <v>17</v>
      </c>
      <c r="D17719" s="3">
        <v>63.95780181884766</v>
      </c>
      <c r="E17719" s="3">
        <v>-1.856622187716603E-18</v>
      </c>
      <c r="G17719" s="3">
        <v>23</v>
      </c>
      <c r="H17719" s="3">
        <v>47.3178828125</v>
      </c>
      <c r="I17719" s="3">
        <v>-3.637978807091713E-15</v>
      </c>
      <c r="J17719" s="3">
        <v>-0.002076264354400337</v>
      </c>
    </row>
    <row r="17720" spans="1:10">
      <c r="A17720" s="3" t="s">
        <v>22</v>
      </c>
      <c r="B17720" s="3" t="s">
        <v>29</v>
      </c>
      <c r="C17720" s="3">
        <v>18</v>
      </c>
      <c r="D17720" s="3">
        <v>67.96572875976562</v>
      </c>
      <c r="E17720" s="3">
        <v>-1.764617990109627E-18</v>
      </c>
      <c r="G17720" s="3">
        <v>24</v>
      </c>
      <c r="H17720" s="3">
        <v>48.44042578125</v>
      </c>
      <c r="I17720" s="3">
        <v>-5.684341886080802E-16</v>
      </c>
      <c r="J17720" s="3">
        <v>-0.002050110742857214</v>
      </c>
    </row>
    <row r="17721" spans="1:10">
      <c r="A17721" s="3" t="s">
        <v>22</v>
      </c>
      <c r="B17721" s="3" t="s">
        <v>29</v>
      </c>
      <c r="C17721" s="3">
        <v>19</v>
      </c>
      <c r="D17721" s="3">
        <v>71.97365570068359</v>
      </c>
      <c r="E17721" s="3">
        <v>-1.528707113385269E-18</v>
      </c>
      <c r="G17721" s="3">
        <v>25</v>
      </c>
      <c r="H17721" s="3">
        <v>49.56296484375</v>
      </c>
      <c r="I17721" s="3">
        <v>-7.958078640513122E-16</v>
      </c>
      <c r="J17721" s="3">
        <v>-0.002023956767516211</v>
      </c>
    </row>
    <row r="17722" spans="1:10">
      <c r="A17722" s="3" t="s">
        <v>22</v>
      </c>
      <c r="B17722" s="3" t="s">
        <v>29</v>
      </c>
      <c r="C17722" s="3">
        <v>20</v>
      </c>
      <c r="D17722" s="3">
        <v>75.98158264160156</v>
      </c>
      <c r="E17722" s="3">
        <v>-7.159202189724881E-19</v>
      </c>
      <c r="G17722" s="3">
        <v>26</v>
      </c>
      <c r="H17722" s="3">
        <v>50.6855078125</v>
      </c>
      <c r="I17722" s="3">
        <v>-6.252776074688882E-15</v>
      </c>
      <c r="J17722" s="3">
        <v>-0.001997802610276267</v>
      </c>
    </row>
    <row r="17723" spans="1:10">
      <c r="A17723" s="3" t="s">
        <v>22</v>
      </c>
      <c r="B17723" s="3" t="s">
        <v>29</v>
      </c>
      <c r="C17723" s="3">
        <v>21</v>
      </c>
      <c r="D17723" s="3">
        <v>79.98950958251953</v>
      </c>
      <c r="E17723" s="3">
        <v>3.557809538612614E-19</v>
      </c>
      <c r="G17723" s="3">
        <v>27</v>
      </c>
      <c r="H17723" s="3">
        <v>51.80805078125</v>
      </c>
      <c r="I17723" s="3">
        <v>-6.821210263296962E-16</v>
      </c>
      <c r="J17723" s="3">
        <v>-0.001971648453036323</v>
      </c>
    </row>
    <row r="17724" spans="1:10">
      <c r="A17724" s="3" t="s">
        <v>22</v>
      </c>
      <c r="B17724" s="3" t="s">
        <v>29</v>
      </c>
      <c r="C17724" s="3">
        <v>22</v>
      </c>
      <c r="D17724" s="3">
        <v>83.99744415283203</v>
      </c>
      <c r="E17724" s="3">
        <v>1.196062840696816E-18</v>
      </c>
      <c r="G17724" s="3">
        <v>28</v>
      </c>
      <c r="H17724" s="3">
        <v>52.93059375</v>
      </c>
      <c r="I17724" s="3">
        <v>2.273736754432321E-15</v>
      </c>
      <c r="J17724" s="3">
        <v>-0.00194549447769532</v>
      </c>
    </row>
    <row r="17725" spans="1:10">
      <c r="A17725" s="3" t="s">
        <v>22</v>
      </c>
      <c r="B17725" s="3" t="s">
        <v>29</v>
      </c>
      <c r="C17725" s="3">
        <v>23</v>
      </c>
      <c r="D17725" s="3">
        <v>88.00537872314453</v>
      </c>
      <c r="E17725" s="3">
        <v>1.435061892840564E-18</v>
      </c>
      <c r="G17725" s="3">
        <v>29</v>
      </c>
      <c r="H17725" s="3">
        <v>54.053140625</v>
      </c>
      <c r="I17725" s="3">
        <v>-1.364242052659392E-15</v>
      </c>
      <c r="J17725" s="3">
        <v>-0.001919340320455376</v>
      </c>
    </row>
    <row r="17726" spans="1:10">
      <c r="A17726" s="3" t="s">
        <v>22</v>
      </c>
      <c r="B17726" s="3" t="s">
        <v>29</v>
      </c>
      <c r="C17726" s="3">
        <v>24</v>
      </c>
      <c r="D17726" s="3">
        <v>92.0133056640625</v>
      </c>
      <c r="E17726" s="3">
        <v>1.058719426149736E-18</v>
      </c>
      <c r="G17726" s="3">
        <v>30</v>
      </c>
      <c r="H17726" s="3">
        <v>55.17568359375</v>
      </c>
      <c r="I17726" s="3">
        <v>2.955857780762017E-15</v>
      </c>
      <c r="J17726" s="3">
        <v>-0.001893186345114373</v>
      </c>
    </row>
    <row r="17727" spans="1:10">
      <c r="A17727" s="3" t="s">
        <v>22</v>
      </c>
      <c r="B17727" s="3" t="s">
        <v>29</v>
      </c>
      <c r="C17727" s="3">
        <v>25</v>
      </c>
      <c r="D17727" s="3">
        <v>96.021240234375</v>
      </c>
      <c r="E17727" s="3">
        <v>3.251203670836412E-19</v>
      </c>
      <c r="G17727" s="3">
        <v>31</v>
      </c>
      <c r="H17727" s="3">
        <v>56.2982265625</v>
      </c>
      <c r="I17727" s="3">
        <v>-4.547473508864641E-16</v>
      </c>
      <c r="J17727" s="3">
        <v>-0.001867032369773369</v>
      </c>
    </row>
    <row r="17728" spans="1:10">
      <c r="A17728" s="3" t="s">
        <v>22</v>
      </c>
      <c r="B17728" s="3" t="s">
        <v>29</v>
      </c>
      <c r="C17728" s="3">
        <v>26</v>
      </c>
      <c r="D17728" s="3">
        <v>100.0291748046875</v>
      </c>
      <c r="E17728" s="3">
        <v>-2.521534727806315E-19</v>
      </c>
      <c r="G17728" s="3">
        <v>32</v>
      </c>
      <c r="H17728" s="3">
        <v>57.42076953125</v>
      </c>
      <c r="I17728" s="3">
        <v>-2.273736754432321E-15</v>
      </c>
      <c r="J17728" s="3">
        <v>-0.001840878212533426</v>
      </c>
    </row>
    <row r="17729" spans="1:10">
      <c r="A17729" s="3" t="s">
        <v>22</v>
      </c>
      <c r="B17729" s="3" t="s">
        <v>29</v>
      </c>
      <c r="C17729" s="3">
        <v>27</v>
      </c>
      <c r="D17729" s="3">
        <v>104.0371170043945</v>
      </c>
      <c r="E17729" s="3">
        <v>-1.288940230837919E-19</v>
      </c>
      <c r="G17729" s="3">
        <v>33</v>
      </c>
      <c r="H17729" s="3">
        <v>58.54331640625</v>
      </c>
      <c r="I17729" s="3">
        <v>-2.046363078989088E-15</v>
      </c>
      <c r="J17729" s="3">
        <v>-0.001814724055293482</v>
      </c>
    </row>
    <row r="17730" spans="1:10">
      <c r="A17730" s="3" t="s">
        <v>22</v>
      </c>
      <c r="B17730" s="3" t="s">
        <v>29</v>
      </c>
      <c r="C17730" s="3">
        <v>28</v>
      </c>
      <c r="D17730" s="3">
        <v>108.045051574707</v>
      </c>
      <c r="E17730" s="3">
        <v>-1.245814523367613E-19</v>
      </c>
      <c r="G17730" s="3">
        <v>34</v>
      </c>
      <c r="H17730" s="3">
        <v>59.665859375</v>
      </c>
      <c r="I17730" s="3">
        <v>-6.821210263296962E-16</v>
      </c>
      <c r="J17730" s="3">
        <v>-0.001788570079952478</v>
      </c>
    </row>
    <row r="17731" spans="1:10">
      <c r="A17731" s="3" t="s">
        <v>22</v>
      </c>
      <c r="B17731" s="3" t="s">
        <v>29</v>
      </c>
      <c r="C17731" s="3">
        <v>29</v>
      </c>
      <c r="D17731" s="3">
        <v>112.0529861450195</v>
      </c>
      <c r="E17731" s="3">
        <v>-9.539619388041767E-20</v>
      </c>
      <c r="G17731" s="3">
        <v>35</v>
      </c>
      <c r="H17731" s="3">
        <v>60.78840625</v>
      </c>
      <c r="I17731" s="3">
        <v>-3.637978807091713E-15</v>
      </c>
      <c r="J17731" s="3">
        <v>-0.001762415922712535</v>
      </c>
    </row>
    <row r="17732" spans="1:10">
      <c r="A17732" s="3" t="s">
        <v>22</v>
      </c>
      <c r="B17732" s="3" t="s">
        <v>29</v>
      </c>
      <c r="C17732" s="3">
        <v>30</v>
      </c>
      <c r="D17732" s="3">
        <v>116.0609283447266</v>
      </c>
      <c r="E17732" s="3">
        <v>1.420450832994369E-19</v>
      </c>
      <c r="G17732" s="3">
        <v>36</v>
      </c>
      <c r="H17732" s="3">
        <v>61.91094921875</v>
      </c>
      <c r="I17732" s="3">
        <v>-6.821210263296962E-16</v>
      </c>
      <c r="J17732" s="3">
        <v>-0.001736261765472591</v>
      </c>
    </row>
    <row r="17733" spans="1:10">
      <c r="A17733" s="3" t="s">
        <v>22</v>
      </c>
      <c r="B17733" s="3" t="s">
        <v>29</v>
      </c>
      <c r="C17733" s="3">
        <v>31</v>
      </c>
      <c r="D17733" s="3">
        <v>120.0688705444336</v>
      </c>
      <c r="E17733" s="3">
        <v>3.43524773821428E-19</v>
      </c>
      <c r="G17733" s="3">
        <v>37</v>
      </c>
      <c r="H17733" s="3">
        <v>63.03349609375</v>
      </c>
      <c r="I17733" s="3">
        <v>-1.591615728102624E-15</v>
      </c>
      <c r="J17733" s="3">
        <v>-0.001710107790131588</v>
      </c>
    </row>
    <row r="17734" spans="1:10">
      <c r="A17734" s="3" t="s">
        <v>22</v>
      </c>
      <c r="B17734" s="3" t="s">
        <v>29</v>
      </c>
      <c r="C17734" s="3">
        <v>32</v>
      </c>
      <c r="D17734" s="3">
        <v>124.0768051147461</v>
      </c>
      <c r="E17734" s="3">
        <v>4.99580797432653E-19</v>
      </c>
      <c r="G17734" s="3">
        <v>38</v>
      </c>
      <c r="H17734" s="3">
        <v>64.15604296875</v>
      </c>
      <c r="I17734" s="3">
        <v>0</v>
      </c>
      <c r="J17734" s="3">
        <v>-0.001683953632891644</v>
      </c>
    </row>
    <row r="17735" spans="1:10">
      <c r="A17735" s="3" t="s">
        <v>22</v>
      </c>
      <c r="B17735" s="3" t="s">
        <v>29</v>
      </c>
      <c r="C17735" s="3">
        <v>33</v>
      </c>
      <c r="D17735" s="3">
        <v>128.0847473144531</v>
      </c>
      <c r="E17735" s="3">
        <v>4.430228917360108E-19</v>
      </c>
      <c r="G17735" s="3">
        <v>39</v>
      </c>
      <c r="H17735" s="3">
        <v>65.27858984375</v>
      </c>
      <c r="I17735" s="3">
        <v>1.477928890381008E-15</v>
      </c>
      <c r="J17735" s="3">
        <v>-0.0016577994756517</v>
      </c>
    </row>
    <row r="17736" spans="1:10">
      <c r="A17736" s="3" t="s">
        <v>22</v>
      </c>
      <c r="B17736" s="3" t="s">
        <v>29</v>
      </c>
      <c r="C17736" s="3">
        <v>34</v>
      </c>
      <c r="D17736" s="3">
        <v>132.0926971435547</v>
      </c>
      <c r="E17736" s="3">
        <v>1.611072981492144E-21</v>
      </c>
      <c r="G17736" s="3">
        <v>40</v>
      </c>
      <c r="H17736" s="3">
        <v>66.40113281249999</v>
      </c>
      <c r="I17736" s="3">
        <v>-1.13686837721616E-16</v>
      </c>
      <c r="J17736" s="3">
        <v>-0.001631645318411756</v>
      </c>
    </row>
    <row r="17737" spans="1:10">
      <c r="A17737" s="3" t="s">
        <v>22</v>
      </c>
      <c r="B17737" s="3" t="s">
        <v>29</v>
      </c>
      <c r="C17737" s="3">
        <v>35</v>
      </c>
      <c r="D17737" s="3">
        <v>136.1006317138672</v>
      </c>
      <c r="E17737" s="3">
        <v>-2.696359608763339E-19</v>
      </c>
      <c r="G17737" s="3">
        <v>41</v>
      </c>
      <c r="H17737" s="3">
        <v>67.52367968750001</v>
      </c>
      <c r="I17737" s="3">
        <v>-1.932676241267473E-15</v>
      </c>
      <c r="J17737" s="3">
        <v>-0.001605491161171813</v>
      </c>
    </row>
    <row r="17738" spans="1:10">
      <c r="A17738" s="3" t="s">
        <v>22</v>
      </c>
      <c r="B17738" s="3" t="s">
        <v>29</v>
      </c>
      <c r="C17738" s="3">
        <v>36</v>
      </c>
      <c r="D17738" s="3">
        <v>140.1085815429688</v>
      </c>
      <c r="E17738" s="3">
        <v>-2.578756158370021E-21</v>
      </c>
      <c r="G17738" s="3">
        <v>42</v>
      </c>
      <c r="H17738" s="3">
        <v>68.6462265625</v>
      </c>
      <c r="I17738" s="3">
        <v>5.684341886080802E-16</v>
      </c>
      <c r="J17738" s="3">
        <v>-0.001579337185830809</v>
      </c>
    </row>
    <row r="17739" spans="1:10">
      <c r="A17739" s="3" t="s">
        <v>22</v>
      </c>
      <c r="B17739" s="3" t="s">
        <v>29</v>
      </c>
      <c r="C17739" s="3">
        <v>37</v>
      </c>
      <c r="D17739" s="3">
        <v>144.1165313720703</v>
      </c>
      <c r="E17739" s="3">
        <v>-5.150653664680527E-20</v>
      </c>
      <c r="G17739" s="3">
        <v>43</v>
      </c>
      <c r="H17739" s="3">
        <v>69.76878125</v>
      </c>
      <c r="I17739" s="3">
        <v>1.13686837721616E-16</v>
      </c>
      <c r="J17739" s="3">
        <v>-0.001553183028590865</v>
      </c>
    </row>
    <row r="17740" spans="1:10">
      <c r="A17740" s="3" t="s">
        <v>22</v>
      </c>
      <c r="B17740" s="3" t="s">
        <v>29</v>
      </c>
      <c r="C17740" s="3">
        <v>38</v>
      </c>
      <c r="D17740" s="3">
        <v>148.1244812011719</v>
      </c>
      <c r="E17740" s="3">
        <v>-4.029193144830618E-19</v>
      </c>
      <c r="G17740" s="3">
        <v>44</v>
      </c>
      <c r="H17740" s="3">
        <v>70.891328125</v>
      </c>
      <c r="I17740" s="3">
        <v>-3.296918293926865E-15</v>
      </c>
      <c r="J17740" s="3">
        <v>-0.001527028871350922</v>
      </c>
    </row>
    <row r="17741" spans="1:10">
      <c r="A17741" s="3" t="s">
        <v>22</v>
      </c>
      <c r="B17741" s="3" t="s">
        <v>29</v>
      </c>
      <c r="C17741" s="3">
        <v>39</v>
      </c>
      <c r="D17741" s="3">
        <v>152.1324310302734</v>
      </c>
      <c r="E17741" s="3">
        <v>-6.455547042983811E-19</v>
      </c>
      <c r="G17741" s="3">
        <v>45</v>
      </c>
      <c r="H17741" s="3">
        <v>72.013875</v>
      </c>
      <c r="I17741" s="3">
        <v>-2.501110429875553E-15</v>
      </c>
      <c r="J17741" s="3">
        <v>-0.001500874623161508</v>
      </c>
    </row>
    <row r="17742" spans="1:10">
      <c r="A17742" s="3" t="s">
        <v>22</v>
      </c>
      <c r="B17742" s="3" t="s">
        <v>29</v>
      </c>
      <c r="C17742" s="3">
        <v>40</v>
      </c>
      <c r="D17742" s="3">
        <v>156.140380859375</v>
      </c>
      <c r="E17742" s="3">
        <v>-6.683914032521686E-19</v>
      </c>
      <c r="G17742" s="3">
        <v>46</v>
      </c>
      <c r="H17742" s="3">
        <v>73.136421875</v>
      </c>
      <c r="I17742" s="3">
        <v>-3.979039320256561E-15</v>
      </c>
      <c r="J17742" s="3">
        <v>-0.001474720465921564</v>
      </c>
    </row>
    <row r="17743" spans="1:10">
      <c r="A17743" s="3" t="s">
        <v>22</v>
      </c>
      <c r="B17743" s="3" t="s">
        <v>29</v>
      </c>
      <c r="C17743" s="3">
        <v>41</v>
      </c>
      <c r="D17743" s="3">
        <v>160.1483306884766</v>
      </c>
      <c r="E17743" s="3">
        <v>-5.237320931749403E-19</v>
      </c>
      <c r="G17743" s="3">
        <v>47</v>
      </c>
      <c r="H17743" s="3">
        <v>74.25896874999999</v>
      </c>
      <c r="I17743" s="3">
        <v>1.477928890381008E-15</v>
      </c>
      <c r="J17743" s="3">
        <v>-0.00144856630868162</v>
      </c>
    </row>
    <row r="17744" spans="1:10">
      <c r="A17744" s="3" t="s">
        <v>22</v>
      </c>
      <c r="B17744" s="3" t="s">
        <v>29</v>
      </c>
      <c r="C17744" s="3">
        <v>42</v>
      </c>
      <c r="D17744" s="3">
        <v>164.1562805175781</v>
      </c>
      <c r="E17744" s="3">
        <v>-3.269396991421633E-19</v>
      </c>
      <c r="G17744" s="3">
        <v>48</v>
      </c>
      <c r="H17744" s="3">
        <v>75.38152343749999</v>
      </c>
      <c r="I17744" s="3">
        <v>2.273736754432321E-16</v>
      </c>
      <c r="J17744" s="3">
        <v>-0.001422412151441677</v>
      </c>
    </row>
    <row r="17745" spans="1:10">
      <c r="A17745" s="3" t="s">
        <v>22</v>
      </c>
      <c r="B17745" s="3" t="s">
        <v>29</v>
      </c>
      <c r="C17745" s="3">
        <v>43</v>
      </c>
      <c r="D17745" s="3">
        <v>168.1642303466797</v>
      </c>
      <c r="E17745" s="3">
        <v>-1.403009859025659E-19</v>
      </c>
      <c r="G17745" s="3">
        <v>49</v>
      </c>
      <c r="H17745" s="3">
        <v>76.50407031250001</v>
      </c>
      <c r="I17745" s="3">
        <v>-5.115907697472721E-15</v>
      </c>
      <c r="J17745" s="3">
        <v>-0.001396257903252263</v>
      </c>
    </row>
    <row r="17746" spans="1:10">
      <c r="A17746" s="3" t="s">
        <v>22</v>
      </c>
      <c r="B17746" s="3" t="s">
        <v>29</v>
      </c>
      <c r="C17746" s="3">
        <v>44</v>
      </c>
      <c r="D17746" s="3">
        <v>172.1721801757812</v>
      </c>
      <c r="E17746" s="3">
        <v>2.584965263622354E-19</v>
      </c>
      <c r="G17746" s="3">
        <v>50</v>
      </c>
      <c r="H17746" s="3">
        <v>77.6266171875</v>
      </c>
      <c r="I17746" s="3">
        <v>6.821210263296962E-16</v>
      </c>
      <c r="J17746" s="3">
        <v>-0.001370103746012319</v>
      </c>
    </row>
    <row r="17747" spans="1:10">
      <c r="A17747" s="3" t="s">
        <v>22</v>
      </c>
      <c r="B17747" s="3" t="s">
        <v>29</v>
      </c>
      <c r="C17747" s="3">
        <v>45</v>
      </c>
      <c r="D17747" s="3">
        <v>176.1801452636719</v>
      </c>
      <c r="E17747" s="3">
        <v>8.85392724378411E-19</v>
      </c>
      <c r="G17747" s="3">
        <v>51</v>
      </c>
      <c r="H17747" s="3">
        <v>78.749171875</v>
      </c>
      <c r="I17747" s="3">
        <v>4.547473508864641E-16</v>
      </c>
      <c r="J17747" s="3">
        <v>-0.001343949497822905</v>
      </c>
    </row>
    <row r="17748" spans="1:10">
      <c r="A17748" s="3" t="s">
        <v>22</v>
      </c>
      <c r="B17748" s="3" t="s">
        <v>29</v>
      </c>
      <c r="C17748" s="3">
        <v>46</v>
      </c>
      <c r="D17748" s="3">
        <v>180.1880950927734</v>
      </c>
      <c r="E17748" s="3">
        <v>1.055623806104833E-18</v>
      </c>
      <c r="G17748" s="3">
        <v>52</v>
      </c>
      <c r="H17748" s="3">
        <v>79.87171875</v>
      </c>
      <c r="I17748" s="3">
        <v>-4.888534022029489E-15</v>
      </c>
      <c r="J17748" s="3">
        <v>-0.001317795340582961</v>
      </c>
    </row>
    <row r="17749" spans="1:10">
      <c r="A17749" s="3" t="s">
        <v>22</v>
      </c>
      <c r="B17749" s="3" t="s">
        <v>29</v>
      </c>
      <c r="C17749" s="3">
        <v>47</v>
      </c>
      <c r="D17749" s="3">
        <v>184.1960601806641</v>
      </c>
      <c r="E17749" s="3">
        <v>5.071446920502027E-19</v>
      </c>
      <c r="G17749" s="3">
        <v>53</v>
      </c>
      <c r="H17749" s="3">
        <v>80.994265625</v>
      </c>
      <c r="I17749" s="3">
        <v>1.818989403545857E-15</v>
      </c>
      <c r="J17749" s="3">
        <v>-0.001291641092393547</v>
      </c>
    </row>
    <row r="17750" spans="1:10">
      <c r="A17750" s="3" t="s">
        <v>22</v>
      </c>
      <c r="B17750" s="3" t="s">
        <v>29</v>
      </c>
      <c r="C17750" s="3">
        <v>48</v>
      </c>
      <c r="D17750" s="3">
        <v>188.2040100097656</v>
      </c>
      <c r="E17750" s="3">
        <v>-2.747946210677325E-19</v>
      </c>
      <c r="G17750" s="3">
        <v>54</v>
      </c>
      <c r="H17750" s="3">
        <v>82.1168203125</v>
      </c>
      <c r="I17750" s="3">
        <v>-2.273736754432321E-15</v>
      </c>
      <c r="J17750" s="3">
        <v>-0.001265486844204133</v>
      </c>
    </row>
    <row r="17751" spans="1:10">
      <c r="A17751" s="3" t="s">
        <v>22</v>
      </c>
      <c r="B17751" s="3" t="s">
        <v>29</v>
      </c>
      <c r="C17751" s="3">
        <v>49</v>
      </c>
      <c r="D17751" s="3">
        <v>192.2119750976562</v>
      </c>
      <c r="E17751" s="3">
        <v>-6.122847245796741E-19</v>
      </c>
      <c r="G17751" s="3">
        <v>55</v>
      </c>
      <c r="H17751" s="3">
        <v>83.239375</v>
      </c>
      <c r="I17751" s="3">
        <v>-1.932676241267473E-15</v>
      </c>
      <c r="J17751" s="3">
        <v>-0.001239332596014719</v>
      </c>
    </row>
    <row r="17752" spans="1:10">
      <c r="A17752" s="3" t="s">
        <v>22</v>
      </c>
      <c r="B17752" s="3" t="s">
        <v>29</v>
      </c>
      <c r="C17752" s="3">
        <v>50</v>
      </c>
      <c r="D17752" s="3">
        <v>196.2199249267578</v>
      </c>
      <c r="E17752" s="3">
        <v>-4.314020122560123E-19</v>
      </c>
      <c r="G17752" s="3">
        <v>56</v>
      </c>
      <c r="H17752" s="3">
        <v>84.36192187499999</v>
      </c>
      <c r="I17752" s="3">
        <v>-9.094947017729283E-16</v>
      </c>
      <c r="J17752" s="3">
        <v>-0.001213178438774776</v>
      </c>
    </row>
    <row r="17753" spans="1:10">
      <c r="A17753" s="3" t="s">
        <v>22</v>
      </c>
      <c r="B17753" s="3" t="s">
        <v>29</v>
      </c>
      <c r="C17753" s="3">
        <v>51</v>
      </c>
      <c r="D17753" s="3">
        <v>200.2278900146484</v>
      </c>
      <c r="E17753" s="3">
        <v>-2.783288019336536E-19</v>
      </c>
      <c r="G17753" s="3">
        <v>57</v>
      </c>
      <c r="H17753" s="3">
        <v>85.48447656250001</v>
      </c>
      <c r="I17753" s="3">
        <v>1.818989403545857E-15</v>
      </c>
      <c r="J17753" s="3">
        <v>-0.001187024190585362</v>
      </c>
    </row>
    <row r="17754" spans="1:10">
      <c r="A17754" s="3" t="s">
        <v>22</v>
      </c>
      <c r="B17754" s="3" t="s">
        <v>29</v>
      </c>
      <c r="C17754" s="3">
        <v>52</v>
      </c>
      <c r="D17754" s="3">
        <v>204.2358551025391</v>
      </c>
      <c r="E17754" s="3">
        <v>-1.46468392850973E-19</v>
      </c>
      <c r="G17754" s="3">
        <v>58</v>
      </c>
      <c r="H17754" s="3">
        <v>86.6070234375</v>
      </c>
      <c r="I17754" s="3">
        <v>-4.547473508864641E-15</v>
      </c>
      <c r="J17754" s="3">
        <v>-0.001160869942395948</v>
      </c>
    </row>
    <row r="17755" spans="1:10">
      <c r="A17755" s="3" t="s">
        <v>22</v>
      </c>
      <c r="B17755" s="3" t="s">
        <v>29</v>
      </c>
      <c r="C17755" s="3">
        <v>53</v>
      </c>
      <c r="D17755" s="3">
        <v>208.2438201904297</v>
      </c>
      <c r="E17755" s="3">
        <v>-3.732942027359931E-19</v>
      </c>
      <c r="G17755" s="3">
        <v>59</v>
      </c>
      <c r="H17755" s="3">
        <v>87.729578125</v>
      </c>
      <c r="I17755" s="3">
        <v>-3.183231456205249E-15</v>
      </c>
      <c r="J17755" s="3">
        <v>-0.001134715603257064</v>
      </c>
    </row>
    <row r="17756" spans="1:10">
      <c r="A17756" s="3" t="s">
        <v>22</v>
      </c>
      <c r="B17756" s="3" t="s">
        <v>29</v>
      </c>
      <c r="C17756" s="3">
        <v>54</v>
      </c>
      <c r="D17756" s="3">
        <v>212.2517852783203</v>
      </c>
      <c r="E17756" s="3">
        <v>-4.263746669868564E-19</v>
      </c>
      <c r="G17756" s="3">
        <v>60</v>
      </c>
      <c r="H17756" s="3">
        <v>88.8521328125</v>
      </c>
      <c r="I17756" s="3">
        <v>2.273736754432321E-16</v>
      </c>
      <c r="J17756" s="3">
        <v>-0.00110856135506765</v>
      </c>
    </row>
    <row r="17757" spans="1:10">
      <c r="A17757" s="3" t="s">
        <v>22</v>
      </c>
      <c r="B17757" s="3" t="s">
        <v>29</v>
      </c>
      <c r="C17757" s="3">
        <v>55</v>
      </c>
      <c r="D17757" s="3">
        <v>216.2597503662109</v>
      </c>
      <c r="E17757" s="3">
        <v>-3.60430536084422E-19</v>
      </c>
      <c r="G17757" s="3">
        <v>61</v>
      </c>
      <c r="H17757" s="3">
        <v>89.9746875</v>
      </c>
      <c r="I17757" s="3">
        <v>-2.955857780762017E-15</v>
      </c>
      <c r="J17757" s="3">
        <v>-0.001082407106878236</v>
      </c>
    </row>
    <row r="17758" spans="1:10">
      <c r="A17758" s="3" t="s">
        <v>22</v>
      </c>
      <c r="B17758" s="3" t="s">
        <v>29</v>
      </c>
      <c r="C17758" s="3">
        <v>56</v>
      </c>
      <c r="D17758" s="3">
        <v>220.2677154541016</v>
      </c>
      <c r="E17758" s="3">
        <v>-2.902180756730314E-19</v>
      </c>
      <c r="G17758" s="3">
        <v>62</v>
      </c>
      <c r="H17758" s="3">
        <v>91.097234375</v>
      </c>
      <c r="I17758" s="3">
        <v>-3.751665644813329E-15</v>
      </c>
      <c r="J17758" s="3">
        <v>-0.001056252858688822</v>
      </c>
    </row>
    <row r="17759" spans="1:10">
      <c r="A17759" s="3" t="s">
        <v>22</v>
      </c>
      <c r="B17759" s="3" t="s">
        <v>29</v>
      </c>
      <c r="C17759" s="3">
        <v>57</v>
      </c>
      <c r="D17759" s="3">
        <v>224.2756805419922</v>
      </c>
      <c r="E17759" s="3">
        <v>5.629276199857621E-20</v>
      </c>
      <c r="G17759" s="3">
        <v>63</v>
      </c>
      <c r="H17759" s="3">
        <v>92.2197890625</v>
      </c>
      <c r="I17759" s="3">
        <v>-2.387423592153937E-15</v>
      </c>
      <c r="J17759" s="3">
        <v>-0.001030098519549938</v>
      </c>
    </row>
    <row r="17760" spans="1:10">
      <c r="A17760" s="3" t="s">
        <v>22</v>
      </c>
      <c r="B17760" s="3" t="s">
        <v>29</v>
      </c>
      <c r="C17760" s="3">
        <v>58</v>
      </c>
      <c r="D17760" s="3">
        <v>228.2836456298828</v>
      </c>
      <c r="E17760" s="3">
        <v>5.746954661961566E-19</v>
      </c>
      <c r="G17760" s="3">
        <v>64</v>
      </c>
      <c r="H17760" s="3">
        <v>93.34234375</v>
      </c>
      <c r="I17760" s="3">
        <v>-5.45696821063757E-15</v>
      </c>
      <c r="J17760" s="3">
        <v>-0.001003944271360524</v>
      </c>
    </row>
    <row r="17761" spans="1:10">
      <c r="A17761" s="3" t="s">
        <v>22</v>
      </c>
      <c r="B17761" s="3" t="s">
        <v>29</v>
      </c>
      <c r="C17761" s="3">
        <v>59</v>
      </c>
      <c r="D17761" s="3">
        <v>232.2916107177734</v>
      </c>
      <c r="E17761" s="3">
        <v>7.787498597722956E-19</v>
      </c>
      <c r="G17761" s="3">
        <v>65</v>
      </c>
      <c r="H17761" s="3">
        <v>94.4648984375</v>
      </c>
      <c r="I17761" s="3">
        <v>2.273736754432321E-16</v>
      </c>
      <c r="J17761" s="3">
        <v>-0.0009777899322216399</v>
      </c>
    </row>
    <row r="17762" spans="1:10">
      <c r="A17762" s="3" t="s">
        <v>22</v>
      </c>
      <c r="B17762" s="3" t="s">
        <v>29</v>
      </c>
      <c r="C17762" s="3">
        <v>60</v>
      </c>
      <c r="D17762" s="3">
        <v>236.2995910644531</v>
      </c>
      <c r="E17762" s="3">
        <v>2.231794297238244E-19</v>
      </c>
      <c r="G17762" s="3">
        <v>66</v>
      </c>
      <c r="H17762" s="3">
        <v>95.587453125</v>
      </c>
      <c r="I17762" s="3">
        <v>1.591615728102624E-15</v>
      </c>
      <c r="J17762" s="3">
        <v>-0.000951635684032226</v>
      </c>
    </row>
    <row r="17763" spans="1:10">
      <c r="A17763" s="3" t="s">
        <v>22</v>
      </c>
      <c r="B17763" s="3" t="s">
        <v>29</v>
      </c>
      <c r="C17763" s="3">
        <v>61</v>
      </c>
      <c r="D17763" s="3">
        <v>240.3075561523438</v>
      </c>
      <c r="E17763" s="3">
        <v>-2.366464987828589E-19</v>
      </c>
      <c r="G17763" s="3">
        <v>67</v>
      </c>
      <c r="H17763" s="3">
        <v>96.7100078125</v>
      </c>
      <c r="I17763" s="3">
        <v>-2.842170943040401E-15</v>
      </c>
      <c r="J17763" s="3">
        <v>-0.0009254813448933419</v>
      </c>
    </row>
    <row r="17764" spans="1:10">
      <c r="A17764" s="3" t="s">
        <v>22</v>
      </c>
      <c r="B17764" s="3" t="s">
        <v>29</v>
      </c>
      <c r="C17764" s="3">
        <v>62</v>
      </c>
      <c r="D17764" s="3">
        <v>244.3155364990234</v>
      </c>
      <c r="E17764" s="3">
        <v>-2.359124793867946E-19</v>
      </c>
      <c r="G17764" s="3">
        <v>68</v>
      </c>
      <c r="H17764" s="3">
        <v>97.83256249999999</v>
      </c>
      <c r="I17764" s="3">
        <v>-3.296918293926865E-15</v>
      </c>
      <c r="J17764" s="3">
        <v>-0.0008993270057544578</v>
      </c>
    </row>
    <row r="17765" spans="1:10">
      <c r="A17765" s="3" t="s">
        <v>22</v>
      </c>
      <c r="B17765" s="3" t="s">
        <v>29</v>
      </c>
      <c r="C17765" s="3">
        <v>63</v>
      </c>
      <c r="D17765" s="3">
        <v>248.3235015869141</v>
      </c>
      <c r="E17765" s="3">
        <v>1.233032418016909E-20</v>
      </c>
      <c r="G17765" s="3">
        <v>69</v>
      </c>
      <c r="H17765" s="3">
        <v>98.95511718749999</v>
      </c>
      <c r="I17765" s="3">
        <v>1.70530256582424E-15</v>
      </c>
      <c r="J17765" s="3">
        <v>-0.0008731726666155737</v>
      </c>
    </row>
    <row r="17766" spans="1:10">
      <c r="A17766" s="3" t="s">
        <v>22</v>
      </c>
      <c r="B17766" s="3" t="s">
        <v>29</v>
      </c>
      <c r="C17766" s="3">
        <v>64</v>
      </c>
      <c r="D17766" s="3">
        <v>252.3314819335938</v>
      </c>
      <c r="E17766" s="3">
        <v>-1.004221562069869E-19</v>
      </c>
      <c r="G17766" s="3">
        <v>70</v>
      </c>
      <c r="H17766" s="3">
        <v>100.077671875</v>
      </c>
      <c r="I17766" s="3">
        <v>-1.13686837721616E-15</v>
      </c>
      <c r="J17766" s="3">
        <v>-0.0008470183274766896</v>
      </c>
    </row>
    <row r="17767" spans="1:10">
      <c r="A17767" s="3" t="s">
        <v>22</v>
      </c>
      <c r="B17767" s="3" t="s">
        <v>29</v>
      </c>
      <c r="C17767" s="3">
        <v>65</v>
      </c>
      <c r="D17767" s="3">
        <v>256.3394470214844</v>
      </c>
      <c r="E17767" s="3">
        <v>7.33966851617068E-23</v>
      </c>
      <c r="G17767" s="3">
        <v>71</v>
      </c>
      <c r="H17767" s="3">
        <v>101.2002265625</v>
      </c>
      <c r="I17767" s="3">
        <v>1.023181539494544E-15</v>
      </c>
      <c r="J17767" s="3">
        <v>-0.0008208639883378055</v>
      </c>
    </row>
    <row r="17768" spans="1:10">
      <c r="A17768" s="3" t="s">
        <v>22</v>
      </c>
      <c r="B17768" s="3" t="s">
        <v>29</v>
      </c>
      <c r="C17768" s="3">
        <v>66</v>
      </c>
      <c r="D17768" s="3">
        <v>260.3474426269531</v>
      </c>
      <c r="E17768" s="3">
        <v>3.496806777894418E-19</v>
      </c>
      <c r="G17768" s="3">
        <v>72</v>
      </c>
      <c r="H17768" s="3">
        <v>102.32278125</v>
      </c>
      <c r="I17768" s="3">
        <v>-7.958078640513122E-16</v>
      </c>
      <c r="J17768" s="3">
        <v>-0.0007947096491989214</v>
      </c>
    </row>
    <row r="17769" spans="1:10">
      <c r="A17769" s="3" t="s">
        <v>22</v>
      </c>
      <c r="B17769" s="3" t="s">
        <v>29</v>
      </c>
      <c r="C17769" s="3">
        <v>67</v>
      </c>
      <c r="D17769" s="3">
        <v>264.3554077148438</v>
      </c>
      <c r="E17769" s="3">
        <v>5.229068254175538E-19</v>
      </c>
      <c r="G17769" s="3">
        <v>73</v>
      </c>
      <c r="H17769" s="3">
        <v>103.44534375</v>
      </c>
      <c r="I17769" s="3">
        <v>-1.477928890381008E-15</v>
      </c>
      <c r="J17769" s="3">
        <v>-0.0007685553100600373</v>
      </c>
    </row>
    <row r="17770" spans="1:10">
      <c r="A17770" s="3" t="s">
        <v>22</v>
      </c>
      <c r="B17770" s="3" t="s">
        <v>29</v>
      </c>
      <c r="C17770" s="3">
        <v>68</v>
      </c>
      <c r="D17770" s="3">
        <v>268.3634033203125</v>
      </c>
      <c r="E17770" s="3">
        <v>4.87339765137787E-19</v>
      </c>
      <c r="G17770" s="3">
        <v>74</v>
      </c>
      <c r="H17770" s="3">
        <v>104.5678984375</v>
      </c>
      <c r="I17770" s="3">
        <v>-2.955857780762017E-15</v>
      </c>
      <c r="J17770" s="3">
        <v>-0.0007424009254464181</v>
      </c>
    </row>
    <row r="17771" spans="1:10">
      <c r="A17771" s="3" t="s">
        <v>22</v>
      </c>
      <c r="B17771" s="3" t="s">
        <v>29</v>
      </c>
      <c r="C17771" s="3">
        <v>69</v>
      </c>
      <c r="D17771" s="3">
        <v>272.3713684082031</v>
      </c>
      <c r="E17771" s="3">
        <v>4.199824737069881E-20</v>
      </c>
      <c r="G17771" s="3">
        <v>75</v>
      </c>
      <c r="H17771" s="3">
        <v>105.690453125</v>
      </c>
      <c r="I17771" s="3">
        <v>7.958078640513122E-16</v>
      </c>
      <c r="J17771" s="3">
        <v>-0.000716246586307534</v>
      </c>
    </row>
    <row r="17772" spans="1:10">
      <c r="A17772" s="3" t="s">
        <v>22</v>
      </c>
      <c r="B17772" s="3" t="s">
        <v>29</v>
      </c>
      <c r="C17772" s="3">
        <v>70</v>
      </c>
      <c r="D17772" s="3">
        <v>276.3793640136719</v>
      </c>
      <c r="E17772" s="3">
        <v>-1.87467638686255E-19</v>
      </c>
      <c r="G17772" s="3">
        <v>76</v>
      </c>
      <c r="H17772" s="3">
        <v>106.8130078125</v>
      </c>
      <c r="I17772" s="3">
        <v>-3.410605131648481E-15</v>
      </c>
      <c r="J17772" s="3">
        <v>-0.0006900922016939148</v>
      </c>
    </row>
    <row r="17773" spans="1:10">
      <c r="A17773" s="3" t="s">
        <v>22</v>
      </c>
      <c r="B17773" s="3" t="s">
        <v>29</v>
      </c>
      <c r="C17773" s="3">
        <v>71</v>
      </c>
      <c r="D17773" s="3">
        <v>280.3873291015625</v>
      </c>
      <c r="E17773" s="3">
        <v>-1.630286004130729E-19</v>
      </c>
      <c r="G17773" s="3">
        <v>77</v>
      </c>
      <c r="H17773" s="3">
        <v>107.9355703125</v>
      </c>
      <c r="I17773" s="3">
        <v>-4.547473508864641E-16</v>
      </c>
      <c r="J17773" s="3">
        <v>-0.0006639378170802956</v>
      </c>
    </row>
    <row r="17774" spans="1:10">
      <c r="A17774" s="3" t="s">
        <v>22</v>
      </c>
      <c r="B17774" s="3" t="s">
        <v>29</v>
      </c>
      <c r="C17774" s="3">
        <v>72</v>
      </c>
      <c r="D17774" s="3">
        <v>284.3953247070312</v>
      </c>
      <c r="E17774" s="3">
        <v>-4.296676277689903E-20</v>
      </c>
      <c r="G17774" s="3">
        <v>78</v>
      </c>
      <c r="H17774" s="3">
        <v>109.058125</v>
      </c>
      <c r="I17774" s="3">
        <v>-5.343281372915953E-15</v>
      </c>
      <c r="J17774" s="3">
        <v>-0.0006377834324666765</v>
      </c>
    </row>
    <row r="17775" spans="1:10">
      <c r="A17775" s="3" t="s">
        <v>22</v>
      </c>
      <c r="B17775" s="3" t="s">
        <v>29</v>
      </c>
      <c r="C17775" s="3">
        <v>73</v>
      </c>
      <c r="D17775" s="3">
        <v>288.4032897949219</v>
      </c>
      <c r="E17775" s="3">
        <v>3.302577273742666E-19</v>
      </c>
      <c r="G17775" s="3">
        <v>79</v>
      </c>
      <c r="H17775" s="3">
        <v>110.1806875</v>
      </c>
      <c r="I17775" s="3">
        <v>1.591615728102624E-15</v>
      </c>
      <c r="J17775" s="3">
        <v>-0.0006116290478530573</v>
      </c>
    </row>
    <row r="17776" spans="1:10">
      <c r="A17776" s="3" t="s">
        <v>22</v>
      </c>
      <c r="B17776" s="3" t="s">
        <v>29</v>
      </c>
      <c r="C17776" s="3">
        <v>74</v>
      </c>
      <c r="D17776" s="3">
        <v>292.4112854003906</v>
      </c>
      <c r="E17776" s="3">
        <v>4.793848725844411E-19</v>
      </c>
      <c r="G17776" s="3">
        <v>80</v>
      </c>
      <c r="H17776" s="3">
        <v>111.3032421875</v>
      </c>
      <c r="I17776" s="3">
        <v>-1.364242052659392E-15</v>
      </c>
      <c r="J17776" s="3">
        <v>-0.000585474617764703</v>
      </c>
    </row>
    <row r="17777" spans="1:10">
      <c r="A17777" s="3" t="s">
        <v>22</v>
      </c>
      <c r="B17777" s="3" t="s">
        <v>29</v>
      </c>
      <c r="C17777" s="3">
        <v>75</v>
      </c>
      <c r="D17777" s="3">
        <v>296.4192810058594</v>
      </c>
      <c r="E17777" s="3">
        <v>3.119400712032212E-19</v>
      </c>
      <c r="G17777" s="3">
        <v>81</v>
      </c>
      <c r="H17777" s="3">
        <v>112.4258046875</v>
      </c>
      <c r="I17777" s="3">
        <v>2.728484105318785E-15</v>
      </c>
      <c r="J17777" s="3">
        <v>-0.0005593202331510838</v>
      </c>
    </row>
    <row r="17778" spans="1:10">
      <c r="A17778" s="3" t="s">
        <v>22</v>
      </c>
      <c r="B17778" s="3" t="s">
        <v>29</v>
      </c>
      <c r="C17778" s="3">
        <v>76</v>
      </c>
      <c r="D17778" s="3">
        <v>300.42724609375</v>
      </c>
      <c r="E17778" s="3">
        <v>1.668558487850821E-19</v>
      </c>
      <c r="G17778" s="3">
        <v>82</v>
      </c>
      <c r="H17778" s="3">
        <v>113.548359375</v>
      </c>
      <c r="I17778" s="3">
        <v>-3.410605131648481E-16</v>
      </c>
      <c r="J17778" s="3">
        <v>-0.0005331658030627295</v>
      </c>
    </row>
    <row r="17779" spans="1:10">
      <c r="A17779" s="3" t="s">
        <v>22</v>
      </c>
      <c r="B17779" s="3" t="s">
        <v>29</v>
      </c>
      <c r="C17779" s="3">
        <v>77</v>
      </c>
      <c r="D17779" s="3">
        <v>304.4352416992188</v>
      </c>
      <c r="E17779" s="3">
        <v>-7.022055127175706E-20</v>
      </c>
      <c r="G17779" s="3">
        <v>83</v>
      </c>
      <c r="H17779" s="3">
        <v>114.670921875</v>
      </c>
      <c r="I17779" s="3">
        <v>0</v>
      </c>
      <c r="J17779" s="3">
        <v>-0.0005070113729743753</v>
      </c>
    </row>
    <row r="17780" spans="1:10">
      <c r="A17780" s="3" t="s">
        <v>22</v>
      </c>
      <c r="B17780" s="3" t="s">
        <v>29</v>
      </c>
      <c r="C17780" s="3">
        <v>78</v>
      </c>
      <c r="D17780" s="3">
        <v>308.4432373046875</v>
      </c>
      <c r="E17780" s="3">
        <v>-2.492010842286707E-19</v>
      </c>
      <c r="G17780" s="3">
        <v>84</v>
      </c>
      <c r="H17780" s="3">
        <v>115.7934765625</v>
      </c>
      <c r="I17780" s="3">
        <v>2.273736754432321E-16</v>
      </c>
      <c r="J17780" s="3">
        <v>-0.000480856942886021</v>
      </c>
    </row>
    <row r="17781" spans="1:10">
      <c r="A17781" s="3" t="s">
        <v>22</v>
      </c>
      <c r="B17781" s="3" t="s">
        <v>29</v>
      </c>
      <c r="C17781" s="3">
        <v>79</v>
      </c>
      <c r="D17781" s="3">
        <v>312.4512329101562</v>
      </c>
      <c r="E17781" s="3">
        <v>-3.738663532259384E-19</v>
      </c>
      <c r="G17781" s="3">
        <v>85</v>
      </c>
      <c r="H17781" s="3">
        <v>116.9160390625</v>
      </c>
      <c r="I17781" s="3">
        <v>-1.364242052659392E-15</v>
      </c>
      <c r="J17781" s="3">
        <v>-0.0004547025127976667</v>
      </c>
    </row>
    <row r="17782" spans="1:10">
      <c r="A17782" s="3" t="s">
        <v>22</v>
      </c>
      <c r="B17782" s="3" t="s">
        <v>29</v>
      </c>
      <c r="C17782" s="3">
        <v>80</v>
      </c>
      <c r="D17782" s="3">
        <v>316.459228515625</v>
      </c>
      <c r="E17782" s="3">
        <v>-5.699757804160821E-19</v>
      </c>
      <c r="G17782" s="3">
        <v>86</v>
      </c>
      <c r="H17782" s="3">
        <v>118.0386015625</v>
      </c>
      <c r="I17782" s="3">
        <v>2.273736754432321E-15</v>
      </c>
      <c r="J17782" s="3">
        <v>-0.0004285480827093124</v>
      </c>
    </row>
    <row r="17783" spans="1:10">
      <c r="A17783" s="3" t="s">
        <v>22</v>
      </c>
      <c r="B17783" s="3" t="s">
        <v>29</v>
      </c>
      <c r="C17783" s="3">
        <v>81</v>
      </c>
      <c r="D17783" s="3">
        <v>320.4672241210938</v>
      </c>
      <c r="E17783" s="3">
        <v>-7.977165425314654E-19</v>
      </c>
      <c r="G17783" s="3">
        <v>87</v>
      </c>
      <c r="H17783" s="3">
        <v>119.1611640625</v>
      </c>
      <c r="I17783" s="3">
        <v>-1.023181539494544E-15</v>
      </c>
      <c r="J17783" s="3">
        <v>-0.0004023936071462231</v>
      </c>
    </row>
    <row r="17784" spans="1:10">
      <c r="A17784" s="3" t="s">
        <v>22</v>
      </c>
      <c r="B17784" s="3" t="s">
        <v>29</v>
      </c>
      <c r="C17784" s="3">
        <v>82</v>
      </c>
      <c r="D17784" s="3">
        <v>324.4752197265625</v>
      </c>
      <c r="E17784" s="3">
        <v>-7.121770716043208E-19</v>
      </c>
      <c r="G17784" s="3">
        <v>88</v>
      </c>
      <c r="H17784" s="3">
        <v>120.28371875</v>
      </c>
      <c r="I17784" s="3">
        <v>-6.821210263296962E-16</v>
      </c>
      <c r="J17784" s="3">
        <v>-0.0003762391770578688</v>
      </c>
    </row>
    <row r="17785" spans="1:10">
      <c r="A17785" s="3" t="s">
        <v>22</v>
      </c>
      <c r="B17785" s="3" t="s">
        <v>29</v>
      </c>
      <c r="C17785" s="3">
        <v>83</v>
      </c>
      <c r="D17785" s="3">
        <v>328.4832153320312</v>
      </c>
      <c r="E17785" s="3">
        <v>-2.895469220035212E-19</v>
      </c>
      <c r="G17785" s="3">
        <v>89</v>
      </c>
      <c r="H17785" s="3">
        <v>121.40628125</v>
      </c>
      <c r="I17785" s="3">
        <v>1.70530256582424E-15</v>
      </c>
      <c r="J17785" s="3">
        <v>-0.0003500847014947794</v>
      </c>
    </row>
    <row r="17786" spans="1:10">
      <c r="A17786" s="3" t="s">
        <v>22</v>
      </c>
      <c r="B17786" s="3" t="s">
        <v>29</v>
      </c>
      <c r="C17786" s="3">
        <v>84</v>
      </c>
      <c r="D17786" s="3">
        <v>332.4912109375</v>
      </c>
      <c r="E17786" s="3">
        <v>-1.024860493834892E-19</v>
      </c>
      <c r="G17786" s="3">
        <v>90</v>
      </c>
      <c r="H17786" s="3">
        <v>122.52884375</v>
      </c>
      <c r="I17786" s="3">
        <v>5.684341886080802E-16</v>
      </c>
      <c r="J17786" s="3">
        <v>-0.0003239302486690576</v>
      </c>
    </row>
    <row r="17787" spans="1:10">
      <c r="A17787" s="3" t="s">
        <v>22</v>
      </c>
      <c r="B17787" s="3" t="s">
        <v>29</v>
      </c>
      <c r="C17787" s="3">
        <v>85</v>
      </c>
      <c r="D17787" s="3">
        <v>336.4992065429688</v>
      </c>
      <c r="E17787" s="3">
        <v>8.883020866138219E-20</v>
      </c>
      <c r="G17787" s="3">
        <v>91</v>
      </c>
      <c r="H17787" s="3">
        <v>123.65140625</v>
      </c>
      <c r="I17787" s="3">
        <v>-2.046363078989088E-15</v>
      </c>
      <c r="J17787" s="3">
        <v>-0.0002977757503686007</v>
      </c>
    </row>
    <row r="17788" spans="1:10">
      <c r="A17788" s="3" t="s">
        <v>22</v>
      </c>
      <c r="B17788" s="3" t="s">
        <v>29</v>
      </c>
      <c r="C17788" s="3">
        <v>86</v>
      </c>
      <c r="D17788" s="3">
        <v>340.5072021484375</v>
      </c>
      <c r="E17788" s="3">
        <v>3.165991918528203E-19</v>
      </c>
      <c r="G17788" s="3">
        <v>92</v>
      </c>
      <c r="H17788" s="3">
        <v>124.77396875</v>
      </c>
      <c r="I17788" s="3">
        <v>3.296918293926865E-15</v>
      </c>
      <c r="J17788" s="3">
        <v>-0.0002716212748055113</v>
      </c>
    </row>
    <row r="17789" spans="1:10">
      <c r="A17789" s="3" t="s">
        <v>22</v>
      </c>
      <c r="B17789" s="3" t="s">
        <v>29</v>
      </c>
      <c r="C17789" s="3">
        <v>87</v>
      </c>
      <c r="D17789" s="3">
        <v>344.5151977539062</v>
      </c>
      <c r="E17789" s="3">
        <v>5.799951089832073E-19</v>
      </c>
      <c r="G17789" s="3">
        <v>93</v>
      </c>
      <c r="H17789" s="3">
        <v>125.89653125</v>
      </c>
      <c r="I17789" s="3">
        <v>3.865352482534945E-15</v>
      </c>
      <c r="J17789" s="3">
        <v>-0.0002454667765050544</v>
      </c>
    </row>
    <row r="17790" spans="1:10">
      <c r="A17790" s="3" t="s">
        <v>22</v>
      </c>
      <c r="B17790" s="3" t="s">
        <v>29</v>
      </c>
      <c r="C17790" s="3">
        <v>88</v>
      </c>
      <c r="D17790" s="3">
        <v>348.523193359375</v>
      </c>
      <c r="E17790" s="3">
        <v>6.529265379174537E-19</v>
      </c>
      <c r="G17790" s="3">
        <v>94</v>
      </c>
      <c r="H17790" s="3">
        <v>127.01909375</v>
      </c>
      <c r="I17790" s="3">
        <v>-2.501110429875553E-15</v>
      </c>
      <c r="J17790" s="3">
        <v>-0.0002193123009419651</v>
      </c>
    </row>
    <row r="17791" spans="1:10">
      <c r="A17791" s="3" t="s">
        <v>22</v>
      </c>
      <c r="B17791" s="3" t="s">
        <v>29</v>
      </c>
      <c r="C17791" s="3">
        <v>89</v>
      </c>
      <c r="D17791" s="3">
        <v>352.5311889648438</v>
      </c>
      <c r="E17791" s="3">
        <v>1.388066712012918E-19</v>
      </c>
      <c r="G17791" s="3">
        <v>95</v>
      </c>
      <c r="H17791" s="3">
        <v>128.14165625</v>
      </c>
      <c r="I17791" s="3">
        <v>-9.094947017729283E-16</v>
      </c>
      <c r="J17791" s="3">
        <v>-0.0001931577799041406</v>
      </c>
    </row>
    <row r="17792" spans="1:10">
      <c r="A17792" s="3" t="s">
        <v>22</v>
      </c>
      <c r="B17792" s="3" t="s">
        <v>29</v>
      </c>
      <c r="C17792" s="3">
        <v>90</v>
      </c>
      <c r="D17792" s="3">
        <v>356.5391845703125</v>
      </c>
      <c r="E17792" s="3">
        <v>-3.488849558895599E-19</v>
      </c>
      <c r="G17792" s="3">
        <v>96</v>
      </c>
      <c r="H17792" s="3">
        <v>129.26421875</v>
      </c>
      <c r="I17792" s="3">
        <v>1.70530256582424E-15</v>
      </c>
      <c r="J17792" s="3">
        <v>-0.0001670032702349999</v>
      </c>
    </row>
    <row r="17793" spans="1:10">
      <c r="A17793" s="3" t="s">
        <v>22</v>
      </c>
      <c r="B17793" s="3" t="s">
        <v>29</v>
      </c>
      <c r="C17793" s="3">
        <v>91</v>
      </c>
      <c r="D17793" s="3">
        <v>360.5471801757812</v>
      </c>
      <c r="E17793" s="3">
        <v>-4.780742566026391E-19</v>
      </c>
      <c r="G17793" s="3">
        <v>97</v>
      </c>
      <c r="H17793" s="3">
        <v>130.38678125</v>
      </c>
      <c r="I17793" s="3">
        <v>1.023181539494544E-15</v>
      </c>
      <c r="J17793" s="3">
        <v>-0.0001408487491971755</v>
      </c>
    </row>
    <row r="17794" spans="1:10">
      <c r="A17794" s="3" t="s">
        <v>22</v>
      </c>
      <c r="B17794" s="3" t="s">
        <v>29</v>
      </c>
      <c r="C17794" s="3">
        <v>92</v>
      </c>
      <c r="D17794" s="3">
        <v>364.5552062988281</v>
      </c>
      <c r="E17794" s="3">
        <v>-7.339877047070245E-19</v>
      </c>
      <c r="G17794" s="3">
        <v>98</v>
      </c>
      <c r="H17794" s="3">
        <v>131.50934375</v>
      </c>
      <c r="I17794" s="3">
        <v>-2.160049916710705E-15</v>
      </c>
      <c r="J17794" s="3">
        <v>-0.000114694228159351</v>
      </c>
    </row>
    <row r="17795" spans="1:10">
      <c r="A17795" s="3" t="s">
        <v>22</v>
      </c>
      <c r="B17795" s="3" t="s">
        <v>29</v>
      </c>
      <c r="C17795" s="3">
        <v>93</v>
      </c>
      <c r="D17795" s="3">
        <v>368.5632019042969</v>
      </c>
      <c r="E17795" s="3">
        <v>-8.478292119914592E-19</v>
      </c>
      <c r="G17795" s="3">
        <v>99</v>
      </c>
      <c r="H17795" s="3">
        <v>132.63190625</v>
      </c>
      <c r="I17795" s="3">
        <v>2.387423592153937E-15</v>
      </c>
      <c r="J17795" s="3">
        <v>-8.853969575284282E-05</v>
      </c>
    </row>
    <row r="17796" spans="1:10">
      <c r="A17796" s="3" t="s">
        <v>22</v>
      </c>
      <c r="B17796" s="3" t="s">
        <v>29</v>
      </c>
      <c r="C17796" s="3">
        <v>94</v>
      </c>
      <c r="D17796" s="3">
        <v>372.5711975097656</v>
      </c>
      <c r="E17796" s="3">
        <v>-1.337322800347969E-19</v>
      </c>
      <c r="G17796" s="3">
        <v>100</v>
      </c>
      <c r="H17796" s="3">
        <v>133.75446875</v>
      </c>
      <c r="I17796" s="3">
        <v>-4.547473508864641E-16</v>
      </c>
      <c r="J17796" s="3">
        <v>-6.238515766199271E-05</v>
      </c>
    </row>
    <row r="17797" spans="1:10">
      <c r="A17797" s="3" t="s">
        <v>22</v>
      </c>
      <c r="B17797" s="3" t="s">
        <v>29</v>
      </c>
      <c r="C17797" s="3">
        <v>95</v>
      </c>
      <c r="D17797" s="3">
        <v>376.5792236328125</v>
      </c>
      <c r="E17797" s="3">
        <v>9.63573803371437E-19</v>
      </c>
      <c r="G17797" s="3">
        <v>101</v>
      </c>
      <c r="H17797" s="3">
        <v>134.87703125</v>
      </c>
      <c r="I17797" s="3">
        <v>1.250555214937776E-15</v>
      </c>
      <c r="J17797" s="3">
        <v>-3.623061388680071E-05</v>
      </c>
    </row>
    <row r="17798" spans="1:10">
      <c r="A17798" s="3" t="s">
        <v>22</v>
      </c>
      <c r="B17798" s="3" t="s">
        <v>29</v>
      </c>
      <c r="C17798" s="3">
        <v>96</v>
      </c>
      <c r="D17798" s="3">
        <v>380.5872192382812</v>
      </c>
      <c r="E17798" s="3">
        <v>1.518513973491931E-18</v>
      </c>
      <c r="G17798" s="3">
        <v>102</v>
      </c>
      <c r="H17798" s="3">
        <v>135.999609375</v>
      </c>
      <c r="I17798" s="3">
        <v>-2.046363078989088E-15</v>
      </c>
      <c r="J17798" s="3">
        <v>-1.007606229563862E-05</v>
      </c>
    </row>
    <row r="17799" spans="1:10">
      <c r="A17799" s="3" t="s">
        <v>22</v>
      </c>
      <c r="B17799" s="3" t="s">
        <v>29</v>
      </c>
      <c r="C17799" s="3">
        <v>97</v>
      </c>
      <c r="D17799" s="3">
        <v>384.5952453613281</v>
      </c>
      <c r="E17799" s="3">
        <v>1.492738715412049E-18</v>
      </c>
      <c r="G17799" s="3">
        <v>103</v>
      </c>
      <c r="H17799" s="3">
        <v>137.122171875</v>
      </c>
      <c r="I17799" s="3">
        <v>-1.250555214937776E-15</v>
      </c>
      <c r="J17799" s="3">
        <v>1.607849924312177E-05</v>
      </c>
    </row>
    <row r="17800" spans="1:10">
      <c r="A17800" s="3" t="s">
        <v>22</v>
      </c>
      <c r="B17800" s="3" t="s">
        <v>29</v>
      </c>
      <c r="C17800" s="3">
        <v>98</v>
      </c>
      <c r="D17800" s="3">
        <v>388.6032409667969</v>
      </c>
      <c r="E17800" s="3">
        <v>1.254592486479843E-18</v>
      </c>
      <c r="G17800" s="3">
        <v>104</v>
      </c>
      <c r="H17800" s="3">
        <v>138.244734375</v>
      </c>
      <c r="I17800" s="3">
        <v>-4.092726157978177E-15</v>
      </c>
      <c r="J17800" s="3">
        <v>4.223306291351037E-05</v>
      </c>
    </row>
    <row r="17801" spans="1:10">
      <c r="A17801" s="3" t="s">
        <v>22</v>
      </c>
      <c r="B17801" s="3" t="s">
        <v>29</v>
      </c>
      <c r="C17801" s="3">
        <v>99</v>
      </c>
      <c r="D17801" s="3">
        <v>392.6112670898438</v>
      </c>
      <c r="E17801" s="3">
        <v>4.899090915179532E-19</v>
      </c>
      <c r="G17801" s="3">
        <v>105</v>
      </c>
      <c r="H17801" s="3">
        <v>139.367296875</v>
      </c>
      <c r="I17801" s="3">
        <v>1.364242052659392E-15</v>
      </c>
      <c r="J17801" s="3">
        <v>6.838764079475368E-05</v>
      </c>
    </row>
    <row r="17802" spans="1:10">
      <c r="A17802" s="3" t="s">
        <v>22</v>
      </c>
      <c r="B17802" s="3" t="s">
        <v>29</v>
      </c>
      <c r="C17802" s="3">
        <v>100</v>
      </c>
      <c r="D17802" s="3">
        <v>396.6192626953125</v>
      </c>
      <c r="E17802" s="3">
        <v>-2.572644149904435E-19</v>
      </c>
      <c r="G17802" s="3">
        <v>106</v>
      </c>
      <c r="H17802" s="3">
        <v>140.489859375</v>
      </c>
      <c r="I17802" s="3">
        <v>2.046363078989088E-15</v>
      </c>
      <c r="J17802" s="3">
        <v>9.454221867599699E-05</v>
      </c>
    </row>
    <row r="17803" spans="1:10">
      <c r="A17803" s="3" t="s">
        <v>22</v>
      </c>
      <c r="B17803" s="3" t="s">
        <v>29</v>
      </c>
      <c r="C17803" s="3">
        <v>101</v>
      </c>
      <c r="D17803" s="3">
        <v>400.6272888183594</v>
      </c>
      <c r="E17803" s="3">
        <v>-5.719839164494195E-19</v>
      </c>
      <c r="G17803" s="3">
        <v>107</v>
      </c>
      <c r="H17803" s="3">
        <v>141.6124375</v>
      </c>
      <c r="I17803" s="3">
        <v>-4.320099833421409E-15</v>
      </c>
      <c r="J17803" s="3">
        <v>0.0001206968022415822</v>
      </c>
    </row>
    <row r="17804" spans="1:10">
      <c r="A17804" s="3" t="s">
        <v>22</v>
      </c>
      <c r="B17804" s="3" t="s">
        <v>29</v>
      </c>
      <c r="C17804" s="3">
        <v>102</v>
      </c>
      <c r="D17804" s="3">
        <v>404.6352844238281</v>
      </c>
      <c r="E17804" s="3">
        <v>-7.123741990840499E-19</v>
      </c>
      <c r="G17804" s="3">
        <v>108</v>
      </c>
      <c r="H17804" s="3">
        <v>142.735</v>
      </c>
      <c r="I17804" s="3">
        <v>2.614797267597169E-15</v>
      </c>
      <c r="J17804" s="3">
        <v>0.0001468513914915093</v>
      </c>
    </row>
    <row r="17805" spans="1:10">
      <c r="A17805" s="3" t="s">
        <v>22</v>
      </c>
      <c r="B17805" s="3" t="s">
        <v>29</v>
      </c>
      <c r="C17805" s="3">
        <v>103</v>
      </c>
      <c r="D17805" s="3">
        <v>408.643310546875</v>
      </c>
      <c r="E17805" s="3">
        <v>-3.606279220580924E-19</v>
      </c>
      <c r="G17805" s="3">
        <v>109</v>
      </c>
      <c r="H17805" s="3">
        <v>143.8575625</v>
      </c>
      <c r="I17805" s="3">
        <v>-1.023181539494544E-15</v>
      </c>
      <c r="J17805" s="3">
        <v>0.0001730060034788039</v>
      </c>
    </row>
    <row r="17806" spans="1:10">
      <c r="A17806" s="3" t="s">
        <v>22</v>
      </c>
      <c r="B17806" s="3" t="s">
        <v>29</v>
      </c>
      <c r="C17806" s="3">
        <v>104</v>
      </c>
      <c r="D17806" s="3">
        <v>412.6513366699219</v>
      </c>
      <c r="E17806" s="3">
        <v>2.008848830380802E-19</v>
      </c>
      <c r="G17806" s="3">
        <v>110</v>
      </c>
      <c r="H17806" s="3">
        <v>144.980125</v>
      </c>
      <c r="I17806" s="3">
        <v>-9.094947017729283E-16</v>
      </c>
      <c r="J17806" s="3">
        <v>0.0001991606040974148</v>
      </c>
    </row>
    <row r="17807" spans="1:10">
      <c r="A17807" s="3" t="s">
        <v>22</v>
      </c>
      <c r="B17807" s="3" t="s">
        <v>29</v>
      </c>
      <c r="C17807" s="3">
        <v>105</v>
      </c>
      <c r="D17807" s="3">
        <v>416.6593627929688</v>
      </c>
      <c r="E17807" s="3">
        <v>2.850199757685202E-20</v>
      </c>
      <c r="G17807" s="3">
        <v>111</v>
      </c>
      <c r="H17807" s="3">
        <v>146.102703125</v>
      </c>
      <c r="I17807" s="3">
        <v>-2.955857780762017E-15</v>
      </c>
      <c r="J17807" s="3">
        <v>0.0002253152160847094</v>
      </c>
    </row>
    <row r="17808" spans="1:10">
      <c r="A17808" s="3" t="s">
        <v>22</v>
      </c>
      <c r="B17808" s="3" t="s">
        <v>29</v>
      </c>
      <c r="C17808" s="3">
        <v>106</v>
      </c>
      <c r="D17808" s="3">
        <v>420.6673583984375</v>
      </c>
      <c r="E17808" s="3">
        <v>-5.487411235136568E-19</v>
      </c>
      <c r="G17808" s="3">
        <v>112</v>
      </c>
      <c r="H17808" s="3">
        <v>147.225265625</v>
      </c>
      <c r="I17808" s="3">
        <v>1.023181539494544E-15</v>
      </c>
      <c r="J17808" s="3">
        <v>0.0002514698508093716</v>
      </c>
    </row>
    <row r="17809" spans="1:10">
      <c r="A17809" s="3" t="s">
        <v>22</v>
      </c>
      <c r="B17809" s="3" t="s">
        <v>29</v>
      </c>
      <c r="C17809" s="3">
        <v>107</v>
      </c>
      <c r="D17809" s="3">
        <v>424.6753845214844</v>
      </c>
      <c r="E17809" s="3">
        <v>-4.716880086834234E-19</v>
      </c>
      <c r="G17809" s="3">
        <v>113</v>
      </c>
      <c r="H17809" s="3">
        <v>148.347828125</v>
      </c>
      <c r="I17809" s="3">
        <v>9.094947017729283E-16</v>
      </c>
      <c r="J17809" s="3">
        <v>0.0002776244627966662</v>
      </c>
    </row>
    <row r="17810" spans="1:10">
      <c r="A17810" s="3" t="s">
        <v>22</v>
      </c>
      <c r="B17810" s="3" t="s">
        <v>29</v>
      </c>
      <c r="C17810" s="3">
        <v>108</v>
      </c>
      <c r="D17810" s="3">
        <v>428.6834106445312</v>
      </c>
      <c r="E17810" s="3">
        <v>-2.539691342251854E-19</v>
      </c>
      <c r="G17810" s="3">
        <v>114</v>
      </c>
      <c r="H17810" s="3">
        <v>149.47040625</v>
      </c>
      <c r="I17810" s="3">
        <v>-4.604316927725449E-15</v>
      </c>
      <c r="J17810" s="3">
        <v>0.0003037790975213284</v>
      </c>
    </row>
    <row r="17811" spans="1:10">
      <c r="A17811" s="3" t="s">
        <v>22</v>
      </c>
      <c r="B17811" s="3" t="s">
        <v>29</v>
      </c>
      <c r="C17811" s="3">
        <v>109</v>
      </c>
      <c r="D17811" s="3">
        <v>432.6914367675781</v>
      </c>
      <c r="E17811" s="3">
        <v>-2.102555339839018E-19</v>
      </c>
      <c r="G17811" s="3">
        <v>115</v>
      </c>
      <c r="H17811" s="3">
        <v>150.59296875</v>
      </c>
      <c r="I17811" s="3">
        <v>-3.410605131648481E-16</v>
      </c>
      <c r="J17811" s="3">
        <v>0.0003299337549833581</v>
      </c>
    </row>
    <row r="17812" spans="1:10">
      <c r="A17812" s="3" t="s">
        <v>22</v>
      </c>
      <c r="B17812" s="3" t="s">
        <v>29</v>
      </c>
      <c r="C17812" s="3">
        <v>110</v>
      </c>
      <c r="D17812" s="3">
        <v>436.699462890625</v>
      </c>
      <c r="E17812" s="3">
        <v>-2.587403378477854E-19</v>
      </c>
      <c r="G17812" s="3">
        <v>116</v>
      </c>
      <c r="H17812" s="3">
        <v>151.715546875</v>
      </c>
      <c r="I17812" s="3">
        <v>-9.094947017729283E-16</v>
      </c>
      <c r="J17812" s="3">
        <v>0.0003560883897080203</v>
      </c>
    </row>
    <row r="17813" spans="1:10">
      <c r="A17813" s="3" t="s">
        <v>22</v>
      </c>
      <c r="B17813" s="3" t="s">
        <v>29</v>
      </c>
      <c r="C17813" s="3">
        <v>111</v>
      </c>
      <c r="D17813" s="3">
        <v>440.7074890136719</v>
      </c>
      <c r="E17813" s="3">
        <v>-2.127236212119098E-19</v>
      </c>
      <c r="G17813" s="3">
        <v>117</v>
      </c>
      <c r="H17813" s="3">
        <v>152.838109375</v>
      </c>
      <c r="I17813" s="3">
        <v>-5.684341886080802E-17</v>
      </c>
      <c r="J17813" s="3">
        <v>0.0003822430244326824</v>
      </c>
    </row>
    <row r="17814" spans="1:10">
      <c r="A17814" s="3" t="s">
        <v>22</v>
      </c>
      <c r="B17814" s="3" t="s">
        <v>29</v>
      </c>
      <c r="C17814" s="3">
        <v>112</v>
      </c>
      <c r="D17814" s="3">
        <v>444.7155151367188</v>
      </c>
      <c r="E17814" s="3">
        <v>6.373667019086601E-20</v>
      </c>
      <c r="G17814" s="3">
        <v>118</v>
      </c>
      <c r="H17814" s="3">
        <v>153.9606875</v>
      </c>
      <c r="I17814" s="3">
        <v>-1.762145984685048E-15</v>
      </c>
      <c r="J17814" s="3">
        <v>0.0004083977273694472</v>
      </c>
    </row>
    <row r="17815" spans="1:10">
      <c r="A17815" s="3" t="s">
        <v>22</v>
      </c>
      <c r="B17815" s="3" t="s">
        <v>29</v>
      </c>
      <c r="C17815" s="3">
        <v>113</v>
      </c>
      <c r="D17815" s="3">
        <v>448.7235412597656</v>
      </c>
      <c r="E17815" s="3">
        <v>3.544753785113172E-19</v>
      </c>
      <c r="G17815" s="3">
        <v>119</v>
      </c>
      <c r="H17815" s="3">
        <v>155.08325</v>
      </c>
      <c r="I17815" s="3">
        <v>-4.092726157978177E-15</v>
      </c>
      <c r="J17815" s="3">
        <v>0.000434552384831477</v>
      </c>
    </row>
    <row r="17816" spans="1:10">
      <c r="A17816" s="3" t="s">
        <v>22</v>
      </c>
      <c r="B17816" s="3" t="s">
        <v>29</v>
      </c>
      <c r="C17816" s="3">
        <v>114</v>
      </c>
      <c r="D17816" s="3">
        <v>452.7315673828125</v>
      </c>
      <c r="E17816" s="3">
        <v>5.859293026976627E-19</v>
      </c>
      <c r="G17816" s="3">
        <v>120</v>
      </c>
      <c r="H17816" s="3">
        <v>156.205828125</v>
      </c>
      <c r="I17816" s="3">
        <v>-2.557953848736361E-15</v>
      </c>
      <c r="J17816" s="3">
        <v>0.0004607070422935067</v>
      </c>
    </row>
    <row r="17817" spans="1:10">
      <c r="A17817" s="3" t="s">
        <v>22</v>
      </c>
      <c r="B17817" s="3" t="s">
        <v>29</v>
      </c>
      <c r="C17817" s="3">
        <v>115</v>
      </c>
      <c r="D17817" s="3">
        <v>456.7395935058594</v>
      </c>
      <c r="E17817" s="3">
        <v>5.44234850331621E-19</v>
      </c>
      <c r="G17817" s="3">
        <v>121</v>
      </c>
      <c r="H17817" s="3">
        <v>157.328390625</v>
      </c>
      <c r="I17817" s="3">
        <v>-3.183231456205249E-15</v>
      </c>
      <c r="J17817" s="3">
        <v>0.0004868617452302715</v>
      </c>
    </row>
    <row r="17818" spans="1:10">
      <c r="A17818" s="3" t="s">
        <v>22</v>
      </c>
      <c r="B17818" s="3" t="s">
        <v>29</v>
      </c>
      <c r="C17818" s="3">
        <v>116</v>
      </c>
      <c r="D17818" s="3">
        <v>460.7476196289062</v>
      </c>
      <c r="E17818" s="3">
        <v>4.307964643488352E-19</v>
      </c>
      <c r="G17818" s="3">
        <v>122</v>
      </c>
      <c r="H17818" s="3">
        <v>158.45096875</v>
      </c>
      <c r="I17818" s="3">
        <v>-6.366462912410498E-15</v>
      </c>
      <c r="J17818" s="3">
        <v>0.0005130164481670363</v>
      </c>
    </row>
    <row r="17819" spans="1:10">
      <c r="A17819" s="3" t="s">
        <v>22</v>
      </c>
      <c r="B17819" s="3" t="s">
        <v>29</v>
      </c>
      <c r="C17819" s="3">
        <v>117</v>
      </c>
      <c r="D17819" s="3">
        <v>464.7556457519531</v>
      </c>
      <c r="E17819" s="3">
        <v>3.637975489184249E-19</v>
      </c>
      <c r="G17819" s="3">
        <v>123</v>
      </c>
      <c r="H17819" s="3">
        <v>159.57353125</v>
      </c>
      <c r="I17819" s="3">
        <v>-4.376943252282217E-15</v>
      </c>
      <c r="J17819" s="3">
        <v>0.000539171105629066</v>
      </c>
    </row>
    <row r="17820" spans="1:10">
      <c r="A17820" s="3" t="s">
        <v>22</v>
      </c>
      <c r="B17820" s="3" t="s">
        <v>29</v>
      </c>
      <c r="C17820" s="3">
        <v>118</v>
      </c>
      <c r="D17820" s="3">
        <v>468.763671875</v>
      </c>
      <c r="E17820" s="3">
        <v>3.143849585999865E-19</v>
      </c>
      <c r="G17820" s="3">
        <v>124</v>
      </c>
      <c r="H17820" s="3">
        <v>160.696109375</v>
      </c>
      <c r="I17820" s="3">
        <v>-2.785327524179593E-15</v>
      </c>
      <c r="J17820" s="3">
        <v>0.0005653258085658308</v>
      </c>
    </row>
    <row r="17821" spans="1:10">
      <c r="A17821" s="3" t="s">
        <v>22</v>
      </c>
      <c r="B17821" s="3" t="s">
        <v>29</v>
      </c>
      <c r="C17821" s="3">
        <v>119</v>
      </c>
      <c r="D17821" s="3">
        <v>472.7716979980469</v>
      </c>
      <c r="E17821" s="3">
        <v>3.479458474003708E-19</v>
      </c>
      <c r="G17821" s="3">
        <v>125</v>
      </c>
      <c r="H17821" s="3">
        <v>161.818671875</v>
      </c>
      <c r="I17821" s="3">
        <v>-2.955857780762017E-15</v>
      </c>
      <c r="J17821" s="3">
        <v>0.0005914805115025956</v>
      </c>
    </row>
    <row r="17822" spans="1:10">
      <c r="A17822" s="3" t="s">
        <v>22</v>
      </c>
      <c r="B17822" s="3" t="s">
        <v>29</v>
      </c>
      <c r="C17822" s="3">
        <v>120</v>
      </c>
      <c r="D17822" s="3">
        <v>476.7797546386719</v>
      </c>
      <c r="E17822" s="3">
        <v>1.405509366192247E-19</v>
      </c>
      <c r="G17822" s="3">
        <v>126</v>
      </c>
      <c r="H17822" s="3">
        <v>162.94125</v>
      </c>
      <c r="I17822" s="3">
        <v>-3.637978807091713E-15</v>
      </c>
      <c r="J17822" s="3">
        <v>0.0006176352599140955</v>
      </c>
    </row>
    <row r="17823" spans="1:10">
      <c r="A17823" s="3" t="s">
        <v>22</v>
      </c>
      <c r="B17823" s="3" t="s">
        <v>29</v>
      </c>
      <c r="C17823" s="3">
        <v>121</v>
      </c>
      <c r="D17823" s="3">
        <v>480.7877807617188</v>
      </c>
      <c r="E17823" s="3">
        <v>-3.505984088296753E-19</v>
      </c>
      <c r="G17823" s="3">
        <v>127</v>
      </c>
      <c r="H17823" s="3">
        <v>164.0638125</v>
      </c>
      <c r="I17823" s="3">
        <v>-3.410605131648481E-15</v>
      </c>
      <c r="J17823" s="3">
        <v>0.0006437899628508603</v>
      </c>
    </row>
    <row r="17824" spans="1:10">
      <c r="A17824" s="3" t="s">
        <v>22</v>
      </c>
      <c r="B17824" s="3" t="s">
        <v>29</v>
      </c>
      <c r="C17824" s="3">
        <v>122</v>
      </c>
      <c r="D17824" s="3">
        <v>484.7958068847656</v>
      </c>
      <c r="E17824" s="3">
        <v>-7.377873588507868E-19</v>
      </c>
      <c r="G17824" s="3">
        <v>128</v>
      </c>
      <c r="H17824" s="3">
        <v>165.186390625</v>
      </c>
      <c r="I17824" s="3">
        <v>-7.958078640513122E-16</v>
      </c>
      <c r="J17824" s="3">
        <v>0.0006699447112623602</v>
      </c>
    </row>
    <row r="17825" spans="1:10">
      <c r="A17825" s="3" t="s">
        <v>22</v>
      </c>
      <c r="B17825" s="3" t="s">
        <v>29</v>
      </c>
      <c r="C17825" s="3">
        <v>123</v>
      </c>
      <c r="D17825" s="3">
        <v>488.8038330078125</v>
      </c>
      <c r="E17825" s="3">
        <v>-7.420248500325311E-19</v>
      </c>
      <c r="G17825" s="3">
        <v>129</v>
      </c>
      <c r="H17825" s="3">
        <v>166.30896875</v>
      </c>
      <c r="I17825" s="3">
        <v>-1.70530256582424E-16</v>
      </c>
      <c r="J17825" s="3">
        <v>0.0006960994596738601</v>
      </c>
    </row>
    <row r="17826" spans="1:10">
      <c r="A17826" s="3" t="s">
        <v>22</v>
      </c>
      <c r="B17826" s="3" t="s">
        <v>29</v>
      </c>
      <c r="C17826" s="3">
        <v>124</v>
      </c>
      <c r="D17826" s="3">
        <v>492.8118896484375</v>
      </c>
      <c r="E17826" s="3">
        <v>-6.513086760368766E-19</v>
      </c>
      <c r="G17826" s="3">
        <v>130</v>
      </c>
      <c r="H17826" s="3">
        <v>167.43153125</v>
      </c>
      <c r="I17826" s="3">
        <v>-1.250555214937776E-15</v>
      </c>
      <c r="J17826" s="3">
        <v>0.00072225420808536</v>
      </c>
    </row>
    <row r="17827" spans="1:10">
      <c r="A17827" s="3" t="s">
        <v>22</v>
      </c>
      <c r="B17827" s="3" t="s">
        <v>29</v>
      </c>
      <c r="C17827" s="3">
        <v>125</v>
      </c>
      <c r="D17827" s="3">
        <v>496.8199157714844</v>
      </c>
      <c r="E17827" s="3">
        <v>-7.84755449513372E-19</v>
      </c>
      <c r="G17827" s="3">
        <v>131</v>
      </c>
      <c r="H17827" s="3">
        <v>168.554109375</v>
      </c>
      <c r="I17827" s="3">
        <v>-1.875832822406665E-15</v>
      </c>
      <c r="J17827" s="3">
        <v>0.0007484089564968599</v>
      </c>
    </row>
    <row r="17828" spans="1:10">
      <c r="A17828" s="3" t="s">
        <v>22</v>
      </c>
      <c r="B17828" s="3" t="s">
        <v>29</v>
      </c>
      <c r="C17828" s="3">
        <v>126</v>
      </c>
      <c r="D17828" s="3">
        <v>500.8279724121094</v>
      </c>
      <c r="E17828" s="3">
        <v>-1.071058686142343E-18</v>
      </c>
      <c r="G17828" s="3">
        <v>132</v>
      </c>
      <c r="H17828" s="3">
        <v>169.6766875</v>
      </c>
      <c r="I17828" s="3">
        <v>6.252776074688881E-16</v>
      </c>
      <c r="J17828" s="3">
        <v>0.0007745637049083598</v>
      </c>
    </row>
    <row r="17829" spans="1:10">
      <c r="A17829" s="3" t="s">
        <v>22</v>
      </c>
      <c r="B17829" s="3" t="s">
        <v>29</v>
      </c>
      <c r="C17829" s="3">
        <v>127</v>
      </c>
      <c r="D17829" s="3">
        <v>504.8359985351562</v>
      </c>
      <c r="E17829" s="3">
        <v>-1.260550771829639E-18</v>
      </c>
      <c r="G17829" s="3">
        <v>133</v>
      </c>
      <c r="H17829" s="3">
        <v>170.799265625</v>
      </c>
      <c r="I17829" s="3">
        <v>3.979039320256561E-16</v>
      </c>
      <c r="J17829" s="3">
        <v>0.0008007184987945948</v>
      </c>
    </row>
    <row r="17830" spans="1:10">
      <c r="A17830" s="3" t="s">
        <v>22</v>
      </c>
      <c r="B17830" s="3" t="s">
        <v>29</v>
      </c>
      <c r="C17830" s="3">
        <v>128</v>
      </c>
      <c r="D17830" s="3">
        <v>508.8440551757812</v>
      </c>
      <c r="E17830" s="3">
        <v>-1.505320959709593E-18</v>
      </c>
      <c r="G17830" s="3">
        <v>134</v>
      </c>
      <c r="H17830" s="3">
        <v>171.921828125</v>
      </c>
      <c r="I17830" s="3">
        <v>2.842170943040401E-16</v>
      </c>
      <c r="J17830" s="3">
        <v>0.0008268732017313596</v>
      </c>
    </row>
    <row r="17831" spans="1:10">
      <c r="A17831" s="3" t="s">
        <v>22</v>
      </c>
      <c r="B17831" s="3" t="s">
        <v>29</v>
      </c>
      <c r="C17831" s="3">
        <v>129</v>
      </c>
      <c r="D17831" s="3">
        <v>512.8521118164062</v>
      </c>
      <c r="E17831" s="3">
        <v>-1.563778537381752E-18</v>
      </c>
      <c r="G17831" s="3">
        <v>135</v>
      </c>
      <c r="H17831" s="3">
        <v>173.04440625</v>
      </c>
      <c r="I17831" s="3">
        <v>1.648459146963433E-15</v>
      </c>
      <c r="J17831" s="3">
        <v>0.0008530279956175946</v>
      </c>
    </row>
    <row r="17832" spans="1:10">
      <c r="A17832" s="3" t="s">
        <v>22</v>
      </c>
      <c r="B17832" s="3" t="s">
        <v>29</v>
      </c>
      <c r="C17832" s="3">
        <v>130</v>
      </c>
      <c r="D17832" s="3">
        <v>516.860107421875</v>
      </c>
      <c r="E17832" s="3">
        <v>-8.794890329490435E-19</v>
      </c>
      <c r="G17832" s="3">
        <v>136</v>
      </c>
      <c r="H17832" s="3">
        <v>174.166984375</v>
      </c>
      <c r="I17832" s="3">
        <v>-2.671640686457977E-15</v>
      </c>
      <c r="J17832" s="3">
        <v>0.0008791827895038296</v>
      </c>
    </row>
    <row r="17833" spans="1:10">
      <c r="A17833" s="3" t="s">
        <v>22</v>
      </c>
      <c r="B17833" s="3" t="s">
        <v>29</v>
      </c>
      <c r="C17833" s="3">
        <v>131</v>
      </c>
      <c r="D17833" s="3">
        <v>520.8681640625</v>
      </c>
      <c r="E17833" s="3">
        <v>2.42832439746866E-19</v>
      </c>
      <c r="G17833" s="3">
        <v>137</v>
      </c>
      <c r="H17833" s="3">
        <v>175.2895625</v>
      </c>
      <c r="I17833" s="3">
        <v>-1.307398633798584E-15</v>
      </c>
      <c r="J17833" s="3">
        <v>0.0009053375833900645</v>
      </c>
    </row>
    <row r="17834" spans="1:10">
      <c r="A17834" s="3" t="s">
        <v>22</v>
      </c>
      <c r="B17834" s="3" t="s">
        <v>29</v>
      </c>
      <c r="C17834" s="3">
        <v>132</v>
      </c>
      <c r="D17834" s="3">
        <v>524.876220703125</v>
      </c>
      <c r="E17834" s="3">
        <v>1.248781749471811E-18</v>
      </c>
      <c r="G17834" s="3">
        <v>138</v>
      </c>
      <c r="H17834" s="3">
        <v>176.412140625</v>
      </c>
      <c r="I17834" s="3">
        <v>3.410605131648481E-16</v>
      </c>
      <c r="J17834" s="3">
        <v>0.0009314923772762995</v>
      </c>
    </row>
    <row r="17835" spans="1:10">
      <c r="A17835" s="3" t="s">
        <v>22</v>
      </c>
      <c r="B17835" s="3" t="s">
        <v>29</v>
      </c>
      <c r="C17835" s="3">
        <v>133</v>
      </c>
      <c r="D17835" s="3">
        <v>528.88427734375</v>
      </c>
      <c r="E17835" s="3">
        <v>1.625943745354526E-18</v>
      </c>
      <c r="G17835" s="3">
        <v>139</v>
      </c>
      <c r="H17835" s="3">
        <v>177.534703125</v>
      </c>
      <c r="I17835" s="3">
        <v>1.534772309241816E-15</v>
      </c>
      <c r="J17835" s="3">
        <v>0.0009576471711625345</v>
      </c>
    </row>
    <row r="17836" spans="1:10">
      <c r="A17836" s="3" t="s">
        <v>22</v>
      </c>
      <c r="B17836" s="3" t="s">
        <v>29</v>
      </c>
      <c r="C17836" s="3">
        <v>134</v>
      </c>
      <c r="D17836" s="3">
        <v>532.892333984375</v>
      </c>
      <c r="E17836" s="3">
        <v>1.525387327394364E-18</v>
      </c>
      <c r="G17836" s="3">
        <v>140</v>
      </c>
      <c r="H17836" s="3">
        <v>178.65728125</v>
      </c>
      <c r="I17836" s="3">
        <v>5.115907697472721E-16</v>
      </c>
      <c r="J17836" s="3">
        <v>0.0009838019650487695</v>
      </c>
    </row>
    <row r="17837" spans="1:10">
      <c r="A17837" s="3" t="s">
        <v>22</v>
      </c>
      <c r="B17837" s="3" t="s">
        <v>29</v>
      </c>
      <c r="C17837" s="3">
        <v>135</v>
      </c>
      <c r="D17837" s="3">
        <v>536.900390625</v>
      </c>
      <c r="E17837" s="3">
        <v>1.432072668901951E-18</v>
      </c>
      <c r="G17837" s="3">
        <v>141</v>
      </c>
      <c r="H17837" s="3">
        <v>179.779859375</v>
      </c>
      <c r="I17837" s="3">
        <v>-6.252776074688881E-16</v>
      </c>
      <c r="J17837" s="3">
        <v>0.001009956849884475</v>
      </c>
    </row>
    <row r="17838" spans="1:10">
      <c r="A17838" s="3" t="s">
        <v>22</v>
      </c>
      <c r="B17838" s="3" t="s">
        <v>29</v>
      </c>
      <c r="C17838" s="3">
        <v>136</v>
      </c>
      <c r="D17838" s="3">
        <v>540.908447265625</v>
      </c>
      <c r="E17838" s="3">
        <v>1.462640197860659E-18</v>
      </c>
      <c r="G17838" s="3">
        <v>142</v>
      </c>
      <c r="H17838" s="3">
        <v>180.9024375</v>
      </c>
      <c r="I17838" s="3">
        <v>2.273736754432321E-15</v>
      </c>
      <c r="J17838" s="3">
        <v>0.00103611164377071</v>
      </c>
    </row>
    <row r="17839" spans="1:10">
      <c r="A17839" s="3" t="s">
        <v>22</v>
      </c>
      <c r="B17839" s="3" t="s">
        <v>29</v>
      </c>
      <c r="C17839" s="3">
        <v>137</v>
      </c>
      <c r="D17839" s="3">
        <v>544.9164428710938</v>
      </c>
      <c r="E17839" s="3">
        <v>1.215382057493298E-18</v>
      </c>
      <c r="G17839" s="3">
        <v>143</v>
      </c>
      <c r="H17839" s="3">
        <v>182.025015625</v>
      </c>
      <c r="I17839" s="3">
        <v>-1.364242052659392E-15</v>
      </c>
      <c r="J17839" s="3">
        <v>0.001062266437656945</v>
      </c>
    </row>
    <row r="17840" spans="1:10">
      <c r="A17840" s="3" t="s">
        <v>22</v>
      </c>
      <c r="B17840" s="3" t="s">
        <v>29</v>
      </c>
      <c r="C17840" s="3">
        <v>138</v>
      </c>
      <c r="D17840" s="3">
        <v>548.9244995117188</v>
      </c>
      <c r="E17840" s="3">
        <v>5.621893225149673E-19</v>
      </c>
      <c r="G17840" s="3">
        <v>144</v>
      </c>
      <c r="H17840" s="3">
        <v>183.14759375</v>
      </c>
      <c r="I17840" s="3">
        <v>1.307398633798584E-15</v>
      </c>
      <c r="J17840" s="3">
        <v>0.00108842132249265</v>
      </c>
    </row>
    <row r="17841" spans="1:10">
      <c r="A17841" s="3" t="s">
        <v>22</v>
      </c>
      <c r="B17841" s="3" t="s">
        <v>29</v>
      </c>
      <c r="C17841" s="3">
        <v>139</v>
      </c>
      <c r="D17841" s="3">
        <v>552.9325561523438</v>
      </c>
      <c r="E17841" s="3">
        <v>-1.644783895329369E-19</v>
      </c>
      <c r="G17841" s="3">
        <v>145</v>
      </c>
      <c r="H17841" s="3">
        <v>184.270171875</v>
      </c>
      <c r="I17841" s="3">
        <v>-2.046363078989088E-15</v>
      </c>
      <c r="J17841" s="3">
        <v>0.001114576207328355</v>
      </c>
    </row>
    <row r="17842" spans="1:10">
      <c r="A17842" s="3" t="s">
        <v>22</v>
      </c>
      <c r="B17842" s="3" t="s">
        <v>29</v>
      </c>
      <c r="C17842" s="3">
        <v>140</v>
      </c>
      <c r="D17842" s="3">
        <v>556.9406127929688</v>
      </c>
      <c r="E17842" s="3">
        <v>-6.839803973775546E-19</v>
      </c>
      <c r="G17842" s="3">
        <v>146</v>
      </c>
      <c r="H17842" s="3">
        <v>185.39275</v>
      </c>
      <c r="I17842" s="3">
        <v>7.389644451905042E-16</v>
      </c>
      <c r="J17842" s="3">
        <v>0.00114073100121459</v>
      </c>
    </row>
    <row r="17843" spans="1:10">
      <c r="A17843" s="3" t="s">
        <v>22</v>
      </c>
      <c r="B17843" s="3" t="s">
        <v>29</v>
      </c>
      <c r="C17843" s="3">
        <v>141</v>
      </c>
      <c r="D17843" s="3">
        <v>560.9486694335938</v>
      </c>
      <c r="E17843" s="3">
        <v>-1.019984522617833E-18</v>
      </c>
      <c r="G17843" s="3">
        <v>147</v>
      </c>
      <c r="H17843" s="3">
        <v>186.515328125</v>
      </c>
      <c r="I17843" s="3">
        <v>-2.103206497849896E-15</v>
      </c>
      <c r="J17843" s="3">
        <v>0.001166885886050295</v>
      </c>
    </row>
    <row r="17844" spans="1:10">
      <c r="A17844" s="3" t="s">
        <v>22</v>
      </c>
      <c r="B17844" s="3" t="s">
        <v>29</v>
      </c>
      <c r="C17844" s="3">
        <v>142</v>
      </c>
      <c r="D17844" s="3">
        <v>564.9567260742188</v>
      </c>
      <c r="E17844" s="3">
        <v>-1.051059113292036E-18</v>
      </c>
      <c r="G17844" s="3">
        <v>148</v>
      </c>
      <c r="H17844" s="3">
        <v>187.63790625</v>
      </c>
      <c r="I17844" s="3">
        <v>-1.13686837721616E-15</v>
      </c>
      <c r="J17844" s="3">
        <v>0.001193040770886</v>
      </c>
    </row>
    <row r="17845" spans="1:10">
      <c r="A17845" s="3" t="s">
        <v>22</v>
      </c>
      <c r="B17845" s="3" t="s">
        <v>29</v>
      </c>
      <c r="C17845" s="3">
        <v>143</v>
      </c>
      <c r="D17845" s="3">
        <v>568.9647827148438</v>
      </c>
      <c r="E17845" s="3">
        <v>-5.975344915954168E-19</v>
      </c>
      <c r="G17845" s="3">
        <v>149</v>
      </c>
      <c r="H17845" s="3">
        <v>188.760484375</v>
      </c>
      <c r="I17845" s="3">
        <v>-6.252776074688881E-16</v>
      </c>
      <c r="J17845" s="3">
        <v>0.001219195655721705</v>
      </c>
    </row>
    <row r="17846" spans="1:10">
      <c r="A17846" s="3" t="s">
        <v>22</v>
      </c>
      <c r="B17846" s="3" t="s">
        <v>29</v>
      </c>
      <c r="C17846" s="3">
        <v>144</v>
      </c>
      <c r="D17846" s="3">
        <v>572.9728393554688</v>
      </c>
      <c r="E17846" s="3">
        <v>-6.282648717372212E-20</v>
      </c>
      <c r="G17846" s="3">
        <v>150</v>
      </c>
      <c r="H17846" s="3">
        <v>189.8830625</v>
      </c>
      <c r="I17846" s="3">
        <v>1.534772309241816E-15</v>
      </c>
      <c r="J17846" s="3">
        <v>0.001245350540557411</v>
      </c>
    </row>
    <row r="17847" spans="1:10">
      <c r="A17847" s="3" t="s">
        <v>22</v>
      </c>
      <c r="B17847" s="3" t="s">
        <v>29</v>
      </c>
      <c r="C17847" s="3">
        <v>145</v>
      </c>
      <c r="D17847" s="3">
        <v>576.9808959960938</v>
      </c>
      <c r="E17847" s="3">
        <v>5.255135817204381E-19</v>
      </c>
      <c r="G17847" s="3">
        <v>151</v>
      </c>
      <c r="H17847" s="3">
        <v>191.005640625</v>
      </c>
      <c r="I17847" s="3">
        <v>7.958078640513122E-16</v>
      </c>
      <c r="J17847" s="3">
        <v>0.001271505425393116</v>
      </c>
    </row>
    <row r="17848" spans="1:10">
      <c r="A17848" s="3" t="s">
        <v>22</v>
      </c>
      <c r="B17848" s="3" t="s">
        <v>29</v>
      </c>
      <c r="C17848" s="3">
        <v>146</v>
      </c>
      <c r="D17848" s="3">
        <v>580.9889526367188</v>
      </c>
      <c r="E17848" s="3">
        <v>9.352282883331995E-19</v>
      </c>
      <c r="G17848" s="3">
        <v>152</v>
      </c>
      <c r="H17848" s="3">
        <v>192.12821875</v>
      </c>
      <c r="I17848" s="3">
        <v>-6.252776074688881E-16</v>
      </c>
      <c r="J17848" s="3">
        <v>0.001297660310228821</v>
      </c>
    </row>
    <row r="17849" spans="1:10">
      <c r="A17849" s="3" t="s">
        <v>22</v>
      </c>
      <c r="B17849" s="3" t="s">
        <v>29</v>
      </c>
      <c r="C17849" s="3">
        <v>147</v>
      </c>
      <c r="D17849" s="3">
        <v>584.9970092773438</v>
      </c>
      <c r="E17849" s="3">
        <v>7.334281170226324E-19</v>
      </c>
      <c r="G17849" s="3">
        <v>153</v>
      </c>
      <c r="H17849" s="3">
        <v>193.250796875</v>
      </c>
      <c r="I17849" s="3">
        <v>-9.094947017729283E-16</v>
      </c>
      <c r="J17849" s="3">
        <v>0.001323815195064526</v>
      </c>
    </row>
    <row r="17850" spans="1:10">
      <c r="A17850" s="3" t="s">
        <v>22</v>
      </c>
      <c r="B17850" s="3" t="s">
        <v>29</v>
      </c>
      <c r="C17850" s="3">
        <v>148</v>
      </c>
      <c r="D17850" s="3">
        <v>589.005126953125</v>
      </c>
      <c r="E17850" s="3">
        <v>3.800214300133396E-19</v>
      </c>
      <c r="G17850" s="3">
        <v>154</v>
      </c>
      <c r="H17850" s="3">
        <v>194.373375</v>
      </c>
      <c r="I17850" s="3">
        <v>-1.932676241267473E-15</v>
      </c>
      <c r="J17850" s="3">
        <v>0.001349970079900231</v>
      </c>
    </row>
    <row r="17851" spans="1:10">
      <c r="A17851" s="3" t="s">
        <v>22</v>
      </c>
      <c r="B17851" s="3" t="s">
        <v>29</v>
      </c>
      <c r="C17851" s="3">
        <v>149</v>
      </c>
      <c r="D17851" s="3">
        <v>593.01318359375</v>
      </c>
      <c r="E17851" s="3">
        <v>5.407382738718284E-20</v>
      </c>
      <c r="G17851" s="3">
        <v>155</v>
      </c>
      <c r="H17851" s="3">
        <v>195.49596875</v>
      </c>
      <c r="I17851" s="3">
        <v>-3.069544618483633E-15</v>
      </c>
      <c r="J17851" s="3">
        <v>0.001376125055685407</v>
      </c>
    </row>
    <row r="17852" spans="1:10">
      <c r="A17852" s="3" t="s">
        <v>22</v>
      </c>
      <c r="B17852" s="3" t="s">
        <v>29</v>
      </c>
      <c r="C17852" s="3">
        <v>150</v>
      </c>
      <c r="D17852" s="3">
        <v>597.021240234375</v>
      </c>
      <c r="E17852" s="3">
        <v>-3.939314801397903E-19</v>
      </c>
      <c r="G17852" s="3">
        <v>156</v>
      </c>
      <c r="H17852" s="3">
        <v>196.618546875</v>
      </c>
      <c r="I17852" s="3">
        <v>2.273736754432321E-15</v>
      </c>
      <c r="J17852" s="3">
        <v>0.001402279940521112</v>
      </c>
    </row>
    <row r="17853" spans="1:10">
      <c r="A17853" s="3" t="s">
        <v>22</v>
      </c>
      <c r="B17853" s="3" t="s">
        <v>29</v>
      </c>
      <c r="C17853" s="3">
        <v>151</v>
      </c>
      <c r="D17853" s="3">
        <v>601.029296875</v>
      </c>
      <c r="E17853" s="3">
        <v>-6.983951052258451E-19</v>
      </c>
      <c r="G17853" s="3">
        <v>157</v>
      </c>
      <c r="H17853" s="3">
        <v>197.741125</v>
      </c>
      <c r="I17853" s="3">
        <v>-4.263256414560601E-15</v>
      </c>
      <c r="J17853" s="3">
        <v>0.001428434825356817</v>
      </c>
    </row>
    <row r="17854" spans="1:10">
      <c r="A17854" s="3" t="s">
        <v>22</v>
      </c>
      <c r="B17854" s="3" t="s">
        <v>29</v>
      </c>
      <c r="C17854" s="3">
        <v>152</v>
      </c>
      <c r="D17854" s="3">
        <v>605.037353515625</v>
      </c>
      <c r="E17854" s="3">
        <v>-6.886590343197311E-19</v>
      </c>
      <c r="G17854" s="3">
        <v>158</v>
      </c>
      <c r="H17854" s="3">
        <v>198.863703125</v>
      </c>
      <c r="I17854" s="3">
        <v>-1.989519660128281E-15</v>
      </c>
      <c r="J17854" s="3">
        <v>0.001454589801141992</v>
      </c>
    </row>
    <row r="17855" spans="1:10">
      <c r="A17855" s="3" t="s">
        <v>22</v>
      </c>
      <c r="B17855" s="3" t="s">
        <v>29</v>
      </c>
      <c r="C17855" s="3">
        <v>153</v>
      </c>
      <c r="D17855" s="3">
        <v>609.04541015625</v>
      </c>
      <c r="E17855" s="3">
        <v>-3.475418730687152E-19</v>
      </c>
      <c r="G17855" s="3">
        <v>159</v>
      </c>
      <c r="H17855" s="3">
        <v>199.98628125</v>
      </c>
      <c r="I17855" s="3">
        <v>2.842170943040401E-16</v>
      </c>
      <c r="J17855" s="3">
        <v>0.001480744776927168</v>
      </c>
    </row>
    <row r="17856" spans="1:10">
      <c r="A17856" s="3" t="s">
        <v>22</v>
      </c>
      <c r="B17856" s="3" t="s">
        <v>29</v>
      </c>
      <c r="C17856" s="3">
        <v>154</v>
      </c>
      <c r="D17856" s="3">
        <v>613.0535278320312</v>
      </c>
      <c r="E17856" s="3">
        <v>-8.114276686452942E-20</v>
      </c>
      <c r="G17856" s="3">
        <v>160</v>
      </c>
      <c r="H17856" s="3">
        <v>201.108875</v>
      </c>
      <c r="I17856" s="3">
        <v>-1.932676241267473E-15</v>
      </c>
      <c r="J17856" s="3">
        <v>0.001506899661762873</v>
      </c>
    </row>
    <row r="17857" spans="1:10">
      <c r="A17857" s="3" t="s">
        <v>22</v>
      </c>
      <c r="B17857" s="3" t="s">
        <v>29</v>
      </c>
      <c r="C17857" s="3">
        <v>155</v>
      </c>
      <c r="D17857" s="3">
        <v>617.0615844726562</v>
      </c>
      <c r="E17857" s="3">
        <v>5.624859830868412E-20</v>
      </c>
      <c r="G17857" s="3">
        <v>161</v>
      </c>
      <c r="H17857" s="3">
        <v>202.231453125</v>
      </c>
      <c r="I17857" s="3">
        <v>0</v>
      </c>
      <c r="J17857" s="3">
        <v>0.001533054637548048</v>
      </c>
    </row>
    <row r="17858" spans="1:10">
      <c r="A17858" s="3" t="s">
        <v>22</v>
      </c>
      <c r="B17858" s="3" t="s">
        <v>29</v>
      </c>
      <c r="C17858" s="3">
        <v>156</v>
      </c>
      <c r="D17858" s="3">
        <v>621.0696411132812</v>
      </c>
      <c r="E17858" s="3">
        <v>4.486682895567601E-20</v>
      </c>
      <c r="G17858" s="3">
        <v>162</v>
      </c>
      <c r="H17858" s="3">
        <v>203.35403125</v>
      </c>
      <c r="I17858" s="3">
        <v>-2.330580173293129E-15</v>
      </c>
      <c r="J17858" s="3">
        <v>0.001559209704282694</v>
      </c>
    </row>
    <row r="17859" spans="1:10">
      <c r="A17859" s="3" t="s">
        <v>22</v>
      </c>
      <c r="B17859" s="3" t="s">
        <v>29</v>
      </c>
      <c r="C17859" s="3">
        <v>157</v>
      </c>
      <c r="D17859" s="3">
        <v>625.0776977539062</v>
      </c>
      <c r="E17859" s="3">
        <v>2.349210775732557E-19</v>
      </c>
      <c r="G17859" s="3">
        <v>163</v>
      </c>
      <c r="H17859" s="3">
        <v>204.45478125</v>
      </c>
      <c r="I17859" s="3">
        <v>-1.70530256582424E-15</v>
      </c>
      <c r="J17859" s="3">
        <v>0.001584855817782227</v>
      </c>
    </row>
    <row r="17860" spans="1:10">
      <c r="A17860" s="3" t="s">
        <v>22</v>
      </c>
      <c r="B17860" s="3" t="s">
        <v>29</v>
      </c>
      <c r="C17860" s="3">
        <v>158</v>
      </c>
      <c r="D17860" s="3">
        <v>629.0858154296875</v>
      </c>
      <c r="E17860" s="3">
        <v>7.189497162671753E-19</v>
      </c>
      <c r="G17860" s="3">
        <v>164</v>
      </c>
      <c r="H17860" s="3">
        <v>205.518859375</v>
      </c>
      <c r="I17860" s="3">
        <v>-2.557953848736361E-15</v>
      </c>
      <c r="J17860" s="3">
        <v>0.001609647733857855</v>
      </c>
    </row>
    <row r="17861" spans="1:10">
      <c r="A17861" s="3" t="s">
        <v>22</v>
      </c>
      <c r="B17861" s="3" t="s">
        <v>29</v>
      </c>
      <c r="C17861" s="3">
        <v>159</v>
      </c>
      <c r="D17861" s="3">
        <v>633.0938720703125</v>
      </c>
      <c r="E17861" s="3">
        <v>5.80563175268878E-19</v>
      </c>
      <c r="G17861" s="3">
        <v>165</v>
      </c>
      <c r="H17861" s="3">
        <v>206.54665625</v>
      </c>
      <c r="I17861" s="3">
        <v>9.094947017729283E-16</v>
      </c>
      <c r="J17861" s="3">
        <v>0.001633594365557656</v>
      </c>
    </row>
    <row r="17862" spans="1:10">
      <c r="A17862" s="3" t="s">
        <v>22</v>
      </c>
      <c r="B17862" s="3" t="s">
        <v>29</v>
      </c>
      <c r="C17862" s="3">
        <v>160</v>
      </c>
      <c r="D17862" s="3">
        <v>637.1019287109375</v>
      </c>
      <c r="E17862" s="3">
        <v>1.869884813917366E-19</v>
      </c>
      <c r="G17862" s="3">
        <v>166</v>
      </c>
      <c r="H17862" s="3">
        <v>207.538546875</v>
      </c>
      <c r="I17862" s="3">
        <v>0</v>
      </c>
      <c r="J17862" s="3">
        <v>0.001656704262131825</v>
      </c>
    </row>
    <row r="17863" spans="1:10">
      <c r="A17863" s="3" t="s">
        <v>22</v>
      </c>
      <c r="B17863" s="3" t="s">
        <v>29</v>
      </c>
      <c r="C17863" s="3">
        <v>161</v>
      </c>
      <c r="D17863" s="3">
        <v>641.1099853515625</v>
      </c>
      <c r="E17863" s="3">
        <v>-8.321632125209233E-20</v>
      </c>
      <c r="G17863" s="3">
        <v>167</v>
      </c>
      <c r="H17863" s="3">
        <v>208.494890625</v>
      </c>
      <c r="I17863" s="3">
        <v>-3.240074875066057E-15</v>
      </c>
      <c r="J17863" s="3">
        <v>0.00167898597283056</v>
      </c>
    </row>
    <row r="17864" spans="1:10">
      <c r="A17864" s="3" t="s">
        <v>22</v>
      </c>
      <c r="B17864" s="3" t="s">
        <v>29</v>
      </c>
      <c r="C17864" s="3">
        <v>162</v>
      </c>
      <c r="D17864" s="3">
        <v>645.1181030273438</v>
      </c>
      <c r="E17864" s="3">
        <v>-3.7534514536603E-19</v>
      </c>
      <c r="G17864" s="3">
        <v>168</v>
      </c>
      <c r="H17864" s="3">
        <v>209.416046875</v>
      </c>
      <c r="I17864" s="3">
        <v>-9.094947017729283E-16</v>
      </c>
      <c r="J17864" s="3">
        <v>0.001700448228802998</v>
      </c>
    </row>
    <row r="17865" spans="1:10">
      <c r="A17865" s="3" t="s">
        <v>22</v>
      </c>
      <c r="B17865" s="3" t="s">
        <v>29</v>
      </c>
      <c r="C17865" s="3">
        <v>163</v>
      </c>
      <c r="D17865" s="3">
        <v>649.1261596679688</v>
      </c>
      <c r="E17865" s="3">
        <v>-5.565213775601774E-19</v>
      </c>
      <c r="G17865" s="3">
        <v>169</v>
      </c>
      <c r="H17865" s="3">
        <v>210.30634375</v>
      </c>
      <c r="I17865" s="3">
        <v>-1.70530256582424E-15</v>
      </c>
      <c r="J17865" s="3">
        <v>0.001721191074466333</v>
      </c>
    </row>
    <row r="17866" spans="1:10">
      <c r="A17866" s="3" t="s">
        <v>22</v>
      </c>
      <c r="B17866" s="3" t="s">
        <v>29</v>
      </c>
      <c r="C17866" s="3">
        <v>164</v>
      </c>
      <c r="D17866" s="3">
        <v>653.13427734375</v>
      </c>
      <c r="E17866" s="3">
        <v>-4.199303096296089E-19</v>
      </c>
      <c r="G17866" s="3">
        <v>170</v>
      </c>
      <c r="H17866" s="3">
        <v>211.16709375</v>
      </c>
      <c r="I17866" s="3">
        <v>1.70530256582424E-16</v>
      </c>
      <c r="J17866" s="3">
        <v>0.001741245614539366</v>
      </c>
    </row>
    <row r="17867" spans="1:10">
      <c r="A17867" s="3" t="s">
        <v>22</v>
      </c>
      <c r="B17867" s="3" t="s">
        <v>29</v>
      </c>
      <c r="C17867" s="3">
        <v>165</v>
      </c>
      <c r="D17867" s="3">
        <v>657.142333984375</v>
      </c>
      <c r="E17867" s="3">
        <v>-2.981514098316627E-19</v>
      </c>
      <c r="G17867" s="3">
        <v>171</v>
      </c>
      <c r="H17867" s="3">
        <v>211.998640625</v>
      </c>
      <c r="I17867" s="3">
        <v>-2.216893335571513E-15</v>
      </c>
      <c r="J17867" s="3">
        <v>0.001760619670676533</v>
      </c>
    </row>
    <row r="17868" spans="1:10">
      <c r="A17868" s="3" t="s">
        <v>22</v>
      </c>
      <c r="B17868" s="3" t="s">
        <v>29</v>
      </c>
      <c r="C17868" s="3">
        <v>166</v>
      </c>
      <c r="D17868" s="3">
        <v>661.150390625</v>
      </c>
      <c r="E17868" s="3">
        <v>-2.044925666562449E-19</v>
      </c>
      <c r="G17868" s="3">
        <v>172</v>
      </c>
      <c r="H17868" s="3">
        <v>212.801296875</v>
      </c>
      <c r="I17868" s="3">
        <v>-6.252776074688881E-16</v>
      </c>
      <c r="J17868" s="3">
        <v>0.001779320518835448</v>
      </c>
    </row>
    <row r="17869" spans="1:10">
      <c r="A17869" s="3" t="s">
        <v>22</v>
      </c>
      <c r="B17869" s="3" t="s">
        <v>29</v>
      </c>
      <c r="C17869" s="3">
        <v>167</v>
      </c>
      <c r="D17869" s="3">
        <v>665.1585083007812</v>
      </c>
      <c r="E17869" s="3">
        <v>-8.697337559430818E-20</v>
      </c>
      <c r="G17869" s="3">
        <v>173</v>
      </c>
      <c r="H17869" s="3">
        <v>213.575375</v>
      </c>
      <c r="I17869" s="3">
        <v>2.046363078989088E-15</v>
      </c>
      <c r="J17869" s="3">
        <v>0.001797355798771605</v>
      </c>
    </row>
    <row r="17870" spans="1:10">
      <c r="A17870" s="3" t="s">
        <v>22</v>
      </c>
      <c r="B17870" s="3" t="s">
        <v>29</v>
      </c>
      <c r="C17870" s="3">
        <v>168</v>
      </c>
      <c r="D17870" s="3">
        <v>669.1665649414062</v>
      </c>
      <c r="E17870" s="3">
        <v>-8.983562730889479E-20</v>
      </c>
      <c r="G17870" s="3">
        <v>174</v>
      </c>
      <c r="H17870" s="3">
        <v>214.3211875</v>
      </c>
      <c r="I17870" s="3">
        <v>4.547473508864641E-16</v>
      </c>
      <c r="J17870" s="3">
        <v>0.001814732604543678</v>
      </c>
    </row>
    <row r="17871" spans="1:10">
      <c r="A17871" s="3" t="s">
        <v>22</v>
      </c>
      <c r="B17871" s="3" t="s">
        <v>29</v>
      </c>
      <c r="C17871" s="3">
        <v>169</v>
      </c>
      <c r="D17871" s="3">
        <v>673.1746826171875</v>
      </c>
      <c r="E17871" s="3">
        <v>-1.489330614966057E-20</v>
      </c>
      <c r="G17871" s="3">
        <v>175</v>
      </c>
      <c r="H17871" s="3">
        <v>215.039078125</v>
      </c>
      <c r="I17871" s="3">
        <v>-8.526512829121202E-16</v>
      </c>
      <c r="J17871" s="3">
        <v>0.001831458394008223</v>
      </c>
    </row>
    <row r="17872" spans="1:10">
      <c r="A17872" s="3" t="s">
        <v>22</v>
      </c>
      <c r="B17872" s="3" t="s">
        <v>29</v>
      </c>
      <c r="C17872" s="3">
        <v>170</v>
      </c>
      <c r="D17872" s="3">
        <v>677.1827392578125</v>
      </c>
      <c r="E17872" s="3">
        <v>1.457770120305464E-19</v>
      </c>
      <c r="G17872" s="3">
        <v>176</v>
      </c>
      <c r="H17872" s="3">
        <v>215.7293125</v>
      </c>
      <c r="I17872" s="3">
        <v>-1.080024958355352E-15</v>
      </c>
      <c r="J17872" s="3">
        <v>0.001847540261223912</v>
      </c>
    </row>
    <row r="17873" spans="1:10">
      <c r="A17873" s="3" t="s">
        <v>22</v>
      </c>
      <c r="B17873" s="3" t="s">
        <v>29</v>
      </c>
      <c r="C17873" s="3">
        <v>171</v>
      </c>
      <c r="D17873" s="3">
        <v>681.1908569335938</v>
      </c>
      <c r="E17873" s="3">
        <v>4.212073730978143E-19</v>
      </c>
      <c r="G17873" s="3">
        <v>177</v>
      </c>
      <c r="H17873" s="3">
        <v>216.39221875</v>
      </c>
      <c r="I17873" s="3">
        <v>-1.13686837721616E-16</v>
      </c>
      <c r="J17873" s="3">
        <v>0.00186298530024942</v>
      </c>
    </row>
    <row r="17874" spans="1:10">
      <c r="A17874" s="3" t="s">
        <v>22</v>
      </c>
      <c r="B17874" s="3" t="s">
        <v>29</v>
      </c>
      <c r="C17874" s="3">
        <v>172</v>
      </c>
      <c r="D17874" s="3">
        <v>685.1989135742188</v>
      </c>
      <c r="E17874" s="3">
        <v>3.057122542207036E-19</v>
      </c>
      <c r="G17874" s="3">
        <v>178</v>
      </c>
      <c r="H17874" s="3">
        <v>217.028078125</v>
      </c>
      <c r="I17874" s="3">
        <v>-2.330580173293129E-15</v>
      </c>
      <c r="J17874" s="3">
        <v>0.00187780024134554</v>
      </c>
    </row>
    <row r="17875" spans="1:10">
      <c r="A17875" s="3" t="s">
        <v>22</v>
      </c>
      <c r="B17875" s="3" t="s">
        <v>29</v>
      </c>
      <c r="C17875" s="3">
        <v>173</v>
      </c>
      <c r="D17875" s="3">
        <v>689.20703125</v>
      </c>
      <c r="E17875" s="3">
        <v>-1.067222028590866E-19</v>
      </c>
      <c r="G17875" s="3">
        <v>179</v>
      </c>
      <c r="H17875" s="3">
        <v>217.637203125</v>
      </c>
      <c r="I17875" s="3">
        <v>1.307398633798584E-15</v>
      </c>
      <c r="J17875" s="3">
        <v>0.001891992178570945</v>
      </c>
    </row>
    <row r="17876" spans="1:10">
      <c r="A17876" s="3" t="s">
        <v>22</v>
      </c>
      <c r="B17876" s="3" t="s">
        <v>29</v>
      </c>
      <c r="C17876" s="3">
        <v>174</v>
      </c>
      <c r="D17876" s="3">
        <v>693.215087890625</v>
      </c>
      <c r="E17876" s="3">
        <v>-2.900651506572857E-19</v>
      </c>
      <c r="G17876" s="3">
        <v>180</v>
      </c>
      <c r="H17876" s="3">
        <v>218.219890625</v>
      </c>
      <c r="I17876" s="3">
        <v>-1.13686837721616E-15</v>
      </c>
      <c r="J17876" s="3">
        <v>0.001905568024085369</v>
      </c>
    </row>
    <row r="17877" spans="1:10">
      <c r="A17877" s="3" t="s">
        <v>22</v>
      </c>
      <c r="B17877" s="3" t="s">
        <v>29</v>
      </c>
      <c r="C17877" s="3">
        <v>175</v>
      </c>
      <c r="D17877" s="3">
        <v>697.2232055664062</v>
      </c>
      <c r="E17877" s="3">
        <v>-1.819693174558267E-19</v>
      </c>
      <c r="G17877" s="3">
        <v>181</v>
      </c>
      <c r="H17877" s="3">
        <v>218.77640625</v>
      </c>
      <c r="I17877" s="3">
        <v>3.183231456205249E-15</v>
      </c>
      <c r="J17877" s="3">
        <v>0.001918534508149605</v>
      </c>
    </row>
    <row r="17878" spans="1:10">
      <c r="A17878" s="3" t="s">
        <v>22</v>
      </c>
      <c r="B17878" s="3" t="s">
        <v>29</v>
      </c>
      <c r="C17878" s="3">
        <v>176</v>
      </c>
      <c r="D17878" s="3">
        <v>701.2312622070312</v>
      </c>
      <c r="E17878" s="3">
        <v>4.396013237556706E-20</v>
      </c>
      <c r="G17878" s="3">
        <v>182</v>
      </c>
      <c r="H17878" s="3">
        <v>219.3070625</v>
      </c>
      <c r="I17878" s="3">
        <v>-1.591615728102624E-15</v>
      </c>
      <c r="J17878" s="3">
        <v>0.001930897997226566</v>
      </c>
    </row>
    <row r="17879" spans="1:10">
      <c r="A17879" s="3" t="s">
        <v>22</v>
      </c>
      <c r="B17879" s="3" t="s">
        <v>29</v>
      </c>
      <c r="C17879" s="3">
        <v>177</v>
      </c>
      <c r="D17879" s="3">
        <v>705.2393798828125</v>
      </c>
      <c r="E17879" s="3">
        <v>1.667319655636552E-19</v>
      </c>
      <c r="G17879" s="3">
        <v>183</v>
      </c>
      <c r="H17879" s="3">
        <v>219.812125</v>
      </c>
      <c r="I17879" s="3">
        <v>-2.216893335571513E-15</v>
      </c>
      <c r="J17879" s="3">
        <v>0.001942665221577045</v>
      </c>
    </row>
    <row r="17880" spans="1:10">
      <c r="A17880" s="3" t="s">
        <v>22</v>
      </c>
      <c r="B17880" s="3" t="s">
        <v>29</v>
      </c>
      <c r="C17880" s="3">
        <v>178</v>
      </c>
      <c r="D17880" s="3">
        <v>709.2474365234375</v>
      </c>
      <c r="E17880" s="3">
        <v>1.470909367347986E-19</v>
      </c>
      <c r="G17880" s="3">
        <v>184</v>
      </c>
      <c r="H17880" s="3">
        <v>220.291859375</v>
      </c>
      <c r="I17880" s="3">
        <v>2.103206497849896E-15</v>
      </c>
      <c r="J17880" s="3">
        <v>0.001953842729562894</v>
      </c>
    </row>
    <row r="17881" spans="1:10">
      <c r="A17881" s="3" t="s">
        <v>22</v>
      </c>
      <c r="B17881" s="3" t="s">
        <v>29</v>
      </c>
      <c r="C17881" s="3">
        <v>179</v>
      </c>
      <c r="D17881" s="3">
        <v>713.2555541992188</v>
      </c>
      <c r="E17881" s="3">
        <v>-8.643938527246545E-20</v>
      </c>
      <c r="G17881" s="3">
        <v>185</v>
      </c>
      <c r="H17881" s="3">
        <v>220.7465625</v>
      </c>
      <c r="I17881" s="3">
        <v>-7.958078640513122E-16</v>
      </c>
      <c r="J17881" s="3">
        <v>0.001964437069545966</v>
      </c>
    </row>
    <row r="17882" spans="1:10">
      <c r="A17882" s="3" t="s">
        <v>22</v>
      </c>
      <c r="B17882" s="3" t="s">
        <v>29</v>
      </c>
      <c r="C17882" s="3">
        <v>180</v>
      </c>
      <c r="D17882" s="3">
        <v>717.2636108398438</v>
      </c>
      <c r="E17882" s="3">
        <v>-8.249930429502517E-20</v>
      </c>
      <c r="G17882" s="3">
        <v>186</v>
      </c>
      <c r="H17882" s="3">
        <v>221.176515625</v>
      </c>
      <c r="I17882" s="3">
        <v>2.330580173293129E-15</v>
      </c>
      <c r="J17882" s="3">
        <v>0.001974454062292352</v>
      </c>
    </row>
    <row r="17883" spans="1:10">
      <c r="A17883" s="3" t="s">
        <v>22</v>
      </c>
      <c r="B17883" s="3" t="s">
        <v>29</v>
      </c>
      <c r="C17883" s="3">
        <v>181</v>
      </c>
      <c r="D17883" s="3">
        <v>721.271728515625</v>
      </c>
      <c r="E17883" s="3">
        <v>1.170233221341053E-19</v>
      </c>
      <c r="G17883" s="3">
        <v>187</v>
      </c>
      <c r="H17883" s="3">
        <v>221.581953125</v>
      </c>
      <c r="I17883" s="3">
        <v>-6.252776074688881E-16</v>
      </c>
      <c r="J17883" s="3">
        <v>0.001983900438062847</v>
      </c>
    </row>
    <row r="17884" spans="1:10">
      <c r="A17884" s="3" t="s">
        <v>22</v>
      </c>
      <c r="B17884" s="3" t="s">
        <v>29</v>
      </c>
      <c r="C17884" s="3">
        <v>182</v>
      </c>
      <c r="D17884" s="3">
        <v>725.2798461914062</v>
      </c>
      <c r="E17884" s="3">
        <v>2.34279082020338E-19</v>
      </c>
      <c r="G17884" s="3">
        <v>188</v>
      </c>
      <c r="H17884" s="3">
        <v>221.96315625</v>
      </c>
      <c r="I17884" s="3">
        <v>-5.684341886080802E-16</v>
      </c>
      <c r="J17884" s="3">
        <v>0.00199278219952248</v>
      </c>
    </row>
    <row r="17885" spans="1:10">
      <c r="A17885" s="3" t="s">
        <v>22</v>
      </c>
      <c r="B17885" s="3" t="s">
        <v>29</v>
      </c>
      <c r="C17885" s="3">
        <v>183</v>
      </c>
      <c r="D17885" s="3">
        <v>729.2879028320312</v>
      </c>
      <c r="E17885" s="3">
        <v>3.172888019897481E-19</v>
      </c>
      <c r="G17885" s="3">
        <v>189</v>
      </c>
      <c r="H17885" s="3">
        <v>222.320390625</v>
      </c>
      <c r="I17885" s="3">
        <v>1.70530256582424E-16</v>
      </c>
      <c r="J17885" s="3">
        <v>0.002001105531235225</v>
      </c>
    </row>
    <row r="17886" spans="1:10">
      <c r="A17886" s="3" t="s">
        <v>22</v>
      </c>
      <c r="B17886" s="3" t="s">
        <v>29</v>
      </c>
      <c r="C17886" s="3">
        <v>184</v>
      </c>
      <c r="D17886" s="3">
        <v>733.2960205078125</v>
      </c>
      <c r="E17886" s="3">
        <v>7.561175907520824E-20</v>
      </c>
      <c r="G17886" s="3">
        <v>190</v>
      </c>
      <c r="H17886" s="3">
        <v>222.653921875</v>
      </c>
      <c r="I17886" s="3">
        <v>-2.501110429875553E-15</v>
      </c>
      <c r="J17886" s="3">
        <v>0.002008876253967173</v>
      </c>
    </row>
    <row r="17887" spans="1:10">
      <c r="A17887" s="3" t="s">
        <v>22</v>
      </c>
      <c r="B17887" s="3" t="s">
        <v>29</v>
      </c>
      <c r="C17887" s="3">
        <v>185</v>
      </c>
      <c r="D17887" s="3">
        <v>737.3040771484375</v>
      </c>
      <c r="E17887" s="3">
        <v>-1.018488488931848E-19</v>
      </c>
      <c r="G17887" s="3">
        <v>191</v>
      </c>
      <c r="H17887" s="3">
        <v>222.963984375</v>
      </c>
      <c r="I17887" s="3">
        <v>1.023181539494544E-15</v>
      </c>
      <c r="J17887" s="3">
        <v>0.002016100552282296</v>
      </c>
    </row>
    <row r="17888" spans="1:10">
      <c r="A17888" s="3" t="s">
        <v>22</v>
      </c>
      <c r="B17888" s="3" t="s">
        <v>29</v>
      </c>
      <c r="C17888" s="3">
        <v>186</v>
      </c>
      <c r="D17888" s="3">
        <v>741.3121948242188</v>
      </c>
      <c r="E17888" s="3">
        <v>-2.75087210360029E-19</v>
      </c>
      <c r="G17888" s="3">
        <v>192</v>
      </c>
      <c r="H17888" s="3">
        <v>223.25084375</v>
      </c>
      <c r="I17888" s="3">
        <v>2.387423592153937E-15</v>
      </c>
      <c r="J17888" s="3">
        <v>0.002022784065047745</v>
      </c>
    </row>
    <row r="17889" spans="1:10">
      <c r="A17889" s="3" t="s">
        <v>22</v>
      </c>
      <c r="B17889" s="3" t="s">
        <v>29</v>
      </c>
      <c r="C17889" s="3">
        <v>187</v>
      </c>
      <c r="D17889" s="3">
        <v>745.3203125</v>
      </c>
      <c r="E17889" s="3">
        <v>-4.630762830249221E-19</v>
      </c>
      <c r="G17889" s="3">
        <v>193</v>
      </c>
      <c r="H17889" s="3">
        <v>223.51475</v>
      </c>
      <c r="I17889" s="3">
        <v>2.330580173293129E-15</v>
      </c>
      <c r="J17889" s="3">
        <v>0.002028932794928551</v>
      </c>
    </row>
    <row r="17890" spans="1:10">
      <c r="A17890" s="3" t="s">
        <v>22</v>
      </c>
      <c r="B17890" s="3" t="s">
        <v>29</v>
      </c>
      <c r="C17890" s="3">
        <v>188</v>
      </c>
      <c r="D17890" s="3">
        <v>749.328369140625</v>
      </c>
      <c r="E17890" s="3">
        <v>-3.451561032363533E-19</v>
      </c>
      <c r="G17890" s="3">
        <v>194</v>
      </c>
      <c r="H17890" s="3">
        <v>223.755953125</v>
      </c>
      <c r="I17890" s="3">
        <v>3.012701199622825E-15</v>
      </c>
      <c r="J17890" s="3">
        <v>0.002034552380791865</v>
      </c>
    </row>
    <row r="17891" spans="1:10">
      <c r="A17891" s="3" t="s">
        <v>22</v>
      </c>
      <c r="B17891" s="3" t="s">
        <v>29</v>
      </c>
      <c r="C17891" s="3">
        <v>189</v>
      </c>
      <c r="D17891" s="3">
        <v>753.3364868164062</v>
      </c>
      <c r="E17891" s="3">
        <v>-7.978703722760061E-20</v>
      </c>
      <c r="G17891" s="3">
        <v>195</v>
      </c>
      <c r="H17891" s="3">
        <v>223.974671875</v>
      </c>
      <c r="I17891" s="3">
        <v>-1.70530256582424E-16</v>
      </c>
      <c r="J17891" s="3">
        <v>0.002039648461504839</v>
      </c>
    </row>
    <row r="17892" spans="1:10">
      <c r="A17892" s="3" t="s">
        <v>22</v>
      </c>
      <c r="B17892" s="3" t="s">
        <v>29</v>
      </c>
      <c r="C17892" s="3">
        <v>190</v>
      </c>
      <c r="D17892" s="3">
        <v>757.3446044921875</v>
      </c>
      <c r="E17892" s="3">
        <v>4.176305924303467E-19</v>
      </c>
      <c r="G17892" s="3">
        <v>196</v>
      </c>
      <c r="H17892" s="3">
        <v>224.171171875</v>
      </c>
      <c r="I17892" s="3">
        <v>4.547473508864641E-16</v>
      </c>
      <c r="J17892" s="3">
        <v>0.002044226675934624</v>
      </c>
    </row>
    <row r="17893" spans="1:10">
      <c r="A17893" s="3" t="s">
        <v>22</v>
      </c>
      <c r="B17893" s="3" t="s">
        <v>29</v>
      </c>
      <c r="C17893" s="3">
        <v>191</v>
      </c>
      <c r="D17893" s="3">
        <v>761.3526611328125</v>
      </c>
      <c r="E17893" s="3">
        <v>5.03751028490839E-19</v>
      </c>
      <c r="G17893" s="3">
        <v>197</v>
      </c>
      <c r="H17893" s="3">
        <v>224.3456875</v>
      </c>
      <c r="I17893" s="3">
        <v>-7.958078640513122E-16</v>
      </c>
      <c r="J17893" s="3">
        <v>0.00204829248104943</v>
      </c>
    </row>
    <row r="17894" spans="1:10">
      <c r="A17894" s="3" t="s">
        <v>22</v>
      </c>
      <c r="B17894" s="3" t="s">
        <v>29</v>
      </c>
      <c r="C17894" s="3">
        <v>192</v>
      </c>
      <c r="D17894" s="3">
        <v>765.3607788085938</v>
      </c>
      <c r="E17894" s="3">
        <v>1.222577985985233E-19</v>
      </c>
      <c r="G17894" s="3">
        <v>198</v>
      </c>
      <c r="H17894" s="3">
        <v>224.4984375</v>
      </c>
      <c r="I17894" s="3">
        <v>-1.13686837721616E-15</v>
      </c>
      <c r="J17894" s="3">
        <v>0.002051851333817467</v>
      </c>
    </row>
    <row r="17895" spans="1:10">
      <c r="A17895" s="3" t="s">
        <v>22</v>
      </c>
      <c r="B17895" s="3" t="s">
        <v>29</v>
      </c>
      <c r="C17895" s="3">
        <v>193</v>
      </c>
      <c r="D17895" s="3">
        <v>769.368896484375</v>
      </c>
      <c r="E17895" s="3">
        <v>-5.883918581553242E-20</v>
      </c>
      <c r="G17895" s="3">
        <v>199</v>
      </c>
      <c r="H17895" s="3">
        <v>224.62965625</v>
      </c>
      <c r="I17895" s="3">
        <v>-7.958078640513122E-16</v>
      </c>
      <c r="J17895" s="3">
        <v>0.002054908691206947</v>
      </c>
    </row>
    <row r="17896" spans="1:10">
      <c r="A17896" s="3" t="s">
        <v>22</v>
      </c>
      <c r="B17896" s="3" t="s">
        <v>29</v>
      </c>
      <c r="C17896" s="3">
        <v>194</v>
      </c>
      <c r="D17896" s="3">
        <v>773.376953125</v>
      </c>
      <c r="E17896" s="3">
        <v>5.479838267381674E-20</v>
      </c>
      <c r="G17896" s="3">
        <v>200</v>
      </c>
      <c r="H17896" s="3">
        <v>224.739578125</v>
      </c>
      <c r="I17896" s="3">
        <v>6.252776074688881E-16</v>
      </c>
      <c r="J17896" s="3">
        <v>0.00205746982828714</v>
      </c>
    </row>
    <row r="17897" spans="1:10">
      <c r="A17897" s="3" t="s">
        <v>22</v>
      </c>
      <c r="B17897" s="3" t="s">
        <v>29</v>
      </c>
      <c r="C17897" s="3">
        <v>195</v>
      </c>
      <c r="D17897" s="3">
        <v>777.3850708007812</v>
      </c>
      <c r="E17897" s="3">
        <v>2.078135158698863E-19</v>
      </c>
      <c r="G17897" s="3">
        <v>201</v>
      </c>
      <c r="H17897" s="3">
        <v>224.8284375</v>
      </c>
      <c r="I17897" s="3">
        <v>-6.252776074688881E-16</v>
      </c>
      <c r="J17897" s="3">
        <v>0.002059540020127315</v>
      </c>
    </row>
    <row r="17898" spans="1:10">
      <c r="A17898" s="3" t="s">
        <v>22</v>
      </c>
      <c r="B17898" s="3" t="s">
        <v>29</v>
      </c>
      <c r="C17898" s="3">
        <v>196</v>
      </c>
      <c r="D17898" s="3">
        <v>781.3931884765625</v>
      </c>
      <c r="E17898" s="3">
        <v>1.341628404683279E-19</v>
      </c>
      <c r="G17898" s="3">
        <v>202</v>
      </c>
      <c r="H17898" s="3">
        <v>224.8964375</v>
      </c>
      <c r="I17898" s="3">
        <v>-5.684341886080802E-17</v>
      </c>
      <c r="J17898" s="3">
        <v>0.002061124359897804</v>
      </c>
    </row>
    <row r="17899" spans="1:10">
      <c r="A17899" s="3" t="s">
        <v>22</v>
      </c>
      <c r="B17899" s="3" t="s">
        <v>29</v>
      </c>
      <c r="C17899" s="3">
        <v>197</v>
      </c>
      <c r="D17899" s="3">
        <v>785.4012451171875</v>
      </c>
      <c r="E17899" s="3">
        <v>-9.17163080576522E-21</v>
      </c>
      <c r="G17899" s="3">
        <v>203</v>
      </c>
      <c r="H17899" s="3">
        <v>224.943796875</v>
      </c>
      <c r="I17899" s="3">
        <v>-8.526512829121202E-16</v>
      </c>
      <c r="J17899" s="3">
        <v>0.002062227940768935</v>
      </c>
    </row>
    <row r="17900" spans="1:10">
      <c r="A17900" s="3" t="s">
        <v>22</v>
      </c>
      <c r="B17900" s="3" t="s">
        <v>29</v>
      </c>
      <c r="C17900" s="3">
        <v>198</v>
      </c>
      <c r="D17900" s="3">
        <v>789.4093627929688</v>
      </c>
      <c r="E17900" s="3">
        <v>-6.554327788512158E-20</v>
      </c>
      <c r="G17900" s="3">
        <v>204</v>
      </c>
      <c r="H17900" s="3">
        <v>224.97075</v>
      </c>
      <c r="I17900" s="3">
        <v>-6.821210263296962E-16</v>
      </c>
      <c r="J17900" s="3">
        <v>0.002062855855911039</v>
      </c>
    </row>
    <row r="17901" spans="1:10">
      <c r="A17901" s="3" t="s">
        <v>22</v>
      </c>
      <c r="B17901" s="3" t="s">
        <v>29</v>
      </c>
      <c r="C17901" s="3">
        <v>199</v>
      </c>
      <c r="D17901" s="3">
        <v>793.41748046875</v>
      </c>
      <c r="E17901" s="3">
        <v>-1.656875854168217E-19</v>
      </c>
      <c r="G17901" s="3">
        <v>205</v>
      </c>
      <c r="H17901" s="3">
        <v>224.9775</v>
      </c>
      <c r="I17901" s="3">
        <v>1.818989403545857E-15</v>
      </c>
      <c r="J17901" s="3">
        <v>0.002063013198494446</v>
      </c>
    </row>
    <row r="17902" spans="1:10">
      <c r="A17902" s="3" t="s">
        <v>22</v>
      </c>
      <c r="B17902" s="3" t="s">
        <v>29</v>
      </c>
      <c r="C17902" s="3">
        <v>200</v>
      </c>
      <c r="D17902" s="3">
        <v>797.425537109375</v>
      </c>
      <c r="E17902" s="3">
        <v>-5.573432331975372E-19</v>
      </c>
      <c r="G17902" s="3">
        <v>206</v>
      </c>
      <c r="H17902" s="3">
        <v>224.964265625</v>
      </c>
      <c r="I17902" s="3">
        <v>-1.989519660128281E-15</v>
      </c>
      <c r="J17902" s="3">
        <v>0.002062704879790545</v>
      </c>
    </row>
    <row r="17903" spans="1:10">
      <c r="A17903" s="3" t="s">
        <v>22</v>
      </c>
      <c r="B17903" s="3" t="s">
        <v>29</v>
      </c>
      <c r="C17903" s="3">
        <v>201</v>
      </c>
      <c r="D17903" s="3">
        <v>801.4336547851562</v>
      </c>
      <c r="E17903" s="3">
        <v>-6.284464895804649E-19</v>
      </c>
      <c r="G17903" s="3">
        <v>207</v>
      </c>
      <c r="H17903" s="3">
        <v>224.93125</v>
      </c>
      <c r="I17903" s="3">
        <v>-1.4210854715202E-15</v>
      </c>
      <c r="J17903" s="3">
        <v>0.002061935629171785</v>
      </c>
    </row>
    <row r="17904" spans="1:10">
      <c r="A17904" s="3" t="s">
        <v>22</v>
      </c>
      <c r="B17904" s="3" t="s">
        <v>29</v>
      </c>
      <c r="C17904" s="3">
        <v>202</v>
      </c>
      <c r="D17904" s="3">
        <v>805.4417724609375</v>
      </c>
      <c r="E17904" s="3">
        <v>-2.416877251766692E-19</v>
      </c>
      <c r="G17904" s="3">
        <v>208</v>
      </c>
      <c r="H17904" s="3">
        <v>224.87865625</v>
      </c>
      <c r="I17904" s="3">
        <v>-1.307398633798584E-15</v>
      </c>
      <c r="J17904" s="3">
        <v>0.002060710176010616</v>
      </c>
    </row>
    <row r="17905" spans="1:10">
      <c r="A17905" s="3" t="s">
        <v>22</v>
      </c>
      <c r="B17905" s="3" t="s">
        <v>29</v>
      </c>
      <c r="C17905" s="3">
        <v>203</v>
      </c>
      <c r="D17905" s="3">
        <v>809.4498291015625</v>
      </c>
      <c r="E17905" s="3">
        <v>9.208943598416037E-20</v>
      </c>
      <c r="G17905" s="3">
        <v>209</v>
      </c>
      <c r="H17905" s="3">
        <v>224.8066875</v>
      </c>
      <c r="I17905" s="3">
        <v>-6.821210263296962E-16</v>
      </c>
      <c r="J17905" s="3">
        <v>0.002059033431578428</v>
      </c>
    </row>
    <row r="17906" spans="1:10">
      <c r="A17906" s="3" t="s">
        <v>22</v>
      </c>
      <c r="B17906" s="3" t="s">
        <v>29</v>
      </c>
      <c r="C17906" s="3">
        <v>204</v>
      </c>
      <c r="D17906" s="3">
        <v>813.4579467773438</v>
      </c>
      <c r="E17906" s="3">
        <v>2.92132145761085E-19</v>
      </c>
      <c r="G17906" s="3">
        <v>210</v>
      </c>
      <c r="H17906" s="3">
        <v>224.7155625</v>
      </c>
      <c r="I17906" s="3">
        <v>1.4210854715202E-15</v>
      </c>
      <c r="J17906" s="3">
        <v>0.002056910125247668</v>
      </c>
    </row>
    <row r="17907" spans="1:10">
      <c r="A17907" s="3" t="s">
        <v>22</v>
      </c>
      <c r="B17907" s="3" t="s">
        <v>29</v>
      </c>
      <c r="C17907" s="3">
        <v>205</v>
      </c>
      <c r="D17907" s="3">
        <v>817.466064453125</v>
      </c>
      <c r="E17907" s="3">
        <v>1.124386606643331E-19</v>
      </c>
      <c r="G17907" s="3">
        <v>211</v>
      </c>
      <c r="H17907" s="3">
        <v>224.605453125</v>
      </c>
      <c r="I17907" s="3">
        <v>-3.524291969370097E-15</v>
      </c>
      <c r="J17907" s="3">
        <v>0.002054344622592907</v>
      </c>
    </row>
    <row r="17908" spans="1:10">
      <c r="A17908" s="3" t="s">
        <v>22</v>
      </c>
      <c r="B17908" s="3" t="s">
        <v>29</v>
      </c>
      <c r="C17908" s="3">
        <v>206</v>
      </c>
      <c r="D17908" s="3">
        <v>821.47412109375</v>
      </c>
      <c r="E17908" s="3">
        <v>-2.112756157002416E-19</v>
      </c>
      <c r="G17908" s="3">
        <v>212</v>
      </c>
      <c r="H17908" s="3">
        <v>224.4765625</v>
      </c>
      <c r="I17908" s="3">
        <v>1.4210854715202E-15</v>
      </c>
      <c r="J17908" s="3">
        <v>0.002051341652986594</v>
      </c>
    </row>
    <row r="17909" spans="1:10">
      <c r="A17909" s="3" t="s">
        <v>22</v>
      </c>
      <c r="B17909" s="3" t="s">
        <v>29</v>
      </c>
      <c r="C17909" s="3">
        <v>207</v>
      </c>
      <c r="D17909" s="3">
        <v>825.4822387695312</v>
      </c>
      <c r="E17909" s="3">
        <v>-9.701129633817013E-20</v>
      </c>
      <c r="G17909" s="3">
        <v>213</v>
      </c>
      <c r="H17909" s="3">
        <v>224.32909375</v>
      </c>
      <c r="I17909" s="3">
        <v>1.591615728102624E-15</v>
      </c>
      <c r="J17909" s="3">
        <v>0.002047905763902236</v>
      </c>
    </row>
    <row r="17910" spans="1:10">
      <c r="A17910" s="3" t="s">
        <v>22</v>
      </c>
      <c r="B17910" s="3" t="s">
        <v>29</v>
      </c>
      <c r="C17910" s="3">
        <v>208</v>
      </c>
      <c r="D17910" s="3">
        <v>829.4903564453125</v>
      </c>
      <c r="E17910" s="3">
        <v>1.849655982790411E-19</v>
      </c>
      <c r="G17910" s="3">
        <v>214</v>
      </c>
      <c r="H17910" s="3">
        <v>224.16321875</v>
      </c>
      <c r="I17910" s="3">
        <v>-4.547473508864641E-16</v>
      </c>
      <c r="J17910" s="3">
        <v>0.002044041320914403</v>
      </c>
    </row>
    <row r="17911" spans="1:10">
      <c r="A17911" s="3" t="s">
        <v>22</v>
      </c>
      <c r="B17911" s="3" t="s">
        <v>29</v>
      </c>
      <c r="C17911" s="3">
        <v>209</v>
      </c>
      <c r="D17911" s="3">
        <v>833.4984741210938</v>
      </c>
      <c r="E17911" s="3">
        <v>2.918041686482077E-19</v>
      </c>
      <c r="G17911" s="3">
        <v>215</v>
      </c>
      <c r="H17911" s="3">
        <v>223.979140625</v>
      </c>
      <c r="I17911" s="3">
        <v>-1.591615728102624E-15</v>
      </c>
      <c r="J17911" s="3">
        <v>0.002039752507698722</v>
      </c>
    </row>
    <row r="17912" spans="1:10">
      <c r="A17912" s="3" t="s">
        <v>22</v>
      </c>
      <c r="B17912" s="3" t="s">
        <v>29</v>
      </c>
      <c r="C17912" s="3">
        <v>210</v>
      </c>
      <c r="D17912" s="3">
        <v>837.5065307617188</v>
      </c>
      <c r="E17912" s="3">
        <v>3.371258855484768E-19</v>
      </c>
      <c r="G17912" s="3">
        <v>216</v>
      </c>
      <c r="H17912" s="3">
        <v>223.777046875</v>
      </c>
      <c r="I17912" s="3">
        <v>-5.684341886080802E-16</v>
      </c>
      <c r="J17912" s="3">
        <v>0.002035044053627644</v>
      </c>
    </row>
    <row r="17913" spans="1:10">
      <c r="A17913" s="3" t="s">
        <v>22</v>
      </c>
      <c r="B17913" s="3" t="s">
        <v>29</v>
      </c>
      <c r="C17913" s="3">
        <v>211</v>
      </c>
      <c r="D17913" s="3">
        <v>841.5146484375</v>
      </c>
      <c r="E17913" s="3">
        <v>4.102460667587502E-19</v>
      </c>
      <c r="G17913" s="3">
        <v>217</v>
      </c>
      <c r="H17913" s="3">
        <v>223.557125</v>
      </c>
      <c r="I17913" s="3">
        <v>-1.534772309241816E-15</v>
      </c>
      <c r="J17913" s="3">
        <v>0.002029919778578915</v>
      </c>
    </row>
    <row r="17914" spans="1:10">
      <c r="A17914" s="3" t="s">
        <v>22</v>
      </c>
      <c r="B17914" s="3" t="s">
        <v>29</v>
      </c>
      <c r="C17914" s="3">
        <v>212</v>
      </c>
      <c r="D17914" s="3">
        <v>845.5227661132812</v>
      </c>
      <c r="E17914" s="3">
        <v>2.79690728962828E-19</v>
      </c>
      <c r="G17914" s="3">
        <v>218</v>
      </c>
      <c r="H17914" s="3">
        <v>223.31953125</v>
      </c>
      <c r="I17914" s="3">
        <v>-9.663381206337363E-16</v>
      </c>
      <c r="J17914" s="3">
        <v>0.002024384230026044</v>
      </c>
    </row>
    <row r="17915" spans="1:10">
      <c r="A17915" s="3" t="s">
        <v>22</v>
      </c>
      <c r="B17915" s="3" t="s">
        <v>29</v>
      </c>
      <c r="C17915" s="3">
        <v>213</v>
      </c>
      <c r="D17915" s="3">
        <v>849.5308227539062</v>
      </c>
      <c r="E17915" s="3">
        <v>-1.545694249541023E-19</v>
      </c>
      <c r="G17915" s="3">
        <v>219</v>
      </c>
      <c r="H17915" s="3">
        <v>223.06446875</v>
      </c>
      <c r="I17915" s="3">
        <v>-2.444267011014744E-15</v>
      </c>
      <c r="J17915" s="3">
        <v>0.002018441409745719</v>
      </c>
    </row>
    <row r="17916" spans="1:10">
      <c r="A17916" s="3" t="s">
        <v>22</v>
      </c>
      <c r="B17916" s="3" t="s">
        <v>29</v>
      </c>
      <c r="C17916" s="3">
        <v>214</v>
      </c>
      <c r="D17916" s="3">
        <v>853.5389404296875</v>
      </c>
      <c r="E17916" s="3">
        <v>-6.645271256230505E-19</v>
      </c>
      <c r="G17916" s="3">
        <v>220</v>
      </c>
      <c r="H17916" s="3">
        <v>222.79209375</v>
      </c>
      <c r="I17916" s="3">
        <v>-7.958078640513122E-16</v>
      </c>
      <c r="J17916" s="3">
        <v>0.002012095501413569</v>
      </c>
    </row>
    <row r="17917" spans="1:10">
      <c r="A17917" s="3" t="s">
        <v>22</v>
      </c>
      <c r="B17917" s="3" t="s">
        <v>29</v>
      </c>
      <c r="C17917" s="3">
        <v>215</v>
      </c>
      <c r="D17917" s="3">
        <v>857.5470581054688</v>
      </c>
      <c r="E17917" s="3">
        <v>-7.912542973934714E-19</v>
      </c>
      <c r="G17917" s="3">
        <v>221</v>
      </c>
      <c r="H17917" s="3">
        <v>222.50259375</v>
      </c>
      <c r="I17917" s="3">
        <v>-7.389644451905042E-16</v>
      </c>
      <c r="J17917" s="3">
        <v>0.00200535032490734</v>
      </c>
    </row>
    <row r="17918" spans="1:10">
      <c r="A17918" s="3" t="s">
        <v>22</v>
      </c>
      <c r="B17918" s="3" t="s">
        <v>29</v>
      </c>
      <c r="C17918" s="3">
        <v>216</v>
      </c>
      <c r="D17918" s="3">
        <v>861.5551147460938</v>
      </c>
      <c r="E17918" s="3">
        <v>-3.614692939880296E-19</v>
      </c>
      <c r="G17918" s="3">
        <v>222</v>
      </c>
      <c r="H17918" s="3">
        <v>222.196125</v>
      </c>
      <c r="I17918" s="3">
        <v>-3.069544618483633E-15</v>
      </c>
      <c r="J17918" s="3">
        <v>0.001998210245801602</v>
      </c>
    </row>
    <row r="17919" spans="1:10">
      <c r="A17919" s="3" t="s">
        <v>22</v>
      </c>
      <c r="B17919" s="3" t="s">
        <v>29</v>
      </c>
      <c r="C17919" s="3">
        <v>217</v>
      </c>
      <c r="D17919" s="3">
        <v>865.563232421875</v>
      </c>
      <c r="E17919" s="3">
        <v>-5.649416997641651E-21</v>
      </c>
      <c r="G17919" s="3">
        <v>223</v>
      </c>
      <c r="H17919" s="3">
        <v>221.872890625</v>
      </c>
      <c r="I17919" s="3">
        <v>-1.762145984685048E-15</v>
      </c>
      <c r="J17919" s="3">
        <v>0.00199067890207516</v>
      </c>
    </row>
    <row r="17920" spans="1:10">
      <c r="A17920" s="3" t="s">
        <v>22</v>
      </c>
      <c r="B17920" s="3" t="s">
        <v>29</v>
      </c>
      <c r="C17920" s="3">
        <v>218</v>
      </c>
      <c r="D17920" s="3">
        <v>869.5713500976562</v>
      </c>
      <c r="E17920" s="3">
        <v>8.389845445176447E-20</v>
      </c>
      <c r="G17920" s="3">
        <v>224</v>
      </c>
      <c r="H17920" s="3">
        <v>221.533015625</v>
      </c>
      <c r="I17920" s="3">
        <v>9.663381206337363E-16</v>
      </c>
      <c r="J17920" s="3">
        <v>0.001982760295504704</v>
      </c>
    </row>
    <row r="17921" spans="1:10">
      <c r="A17921" s="3" t="s">
        <v>22</v>
      </c>
      <c r="B17921" s="3" t="s">
        <v>29</v>
      </c>
      <c r="C17921" s="3">
        <v>219</v>
      </c>
      <c r="D17921" s="3">
        <v>873.5794067382812</v>
      </c>
      <c r="E17921" s="3">
        <v>1.354373965453014E-19</v>
      </c>
      <c r="G17921" s="3">
        <v>225</v>
      </c>
      <c r="H17921" s="3">
        <v>221.1766875</v>
      </c>
      <c r="I17921" s="3">
        <v>9.094947017729283E-16</v>
      </c>
      <c r="J17921" s="3">
        <v>0.00197445824596798</v>
      </c>
    </row>
    <row r="17922" spans="1:10">
      <c r="A17922" s="3" t="s">
        <v>22</v>
      </c>
      <c r="B17922" s="3" t="s">
        <v>29</v>
      </c>
      <c r="C17922" s="3">
        <v>220</v>
      </c>
      <c r="D17922" s="3">
        <v>877.5875244140625</v>
      </c>
      <c r="E17922" s="3">
        <v>1.016426482761119E-19</v>
      </c>
      <c r="G17922" s="3">
        <v>226</v>
      </c>
      <c r="H17922" s="3">
        <v>220.8040625</v>
      </c>
      <c r="I17922" s="3">
        <v>-2.671640686457977E-15</v>
      </c>
      <c r="J17922" s="3">
        <v>0.001965776573342737</v>
      </c>
    </row>
    <row r="17923" spans="1:10">
      <c r="A17923" s="3" t="s">
        <v>22</v>
      </c>
      <c r="B17923" s="3" t="s">
        <v>29</v>
      </c>
      <c r="C17923" s="3">
        <v>221</v>
      </c>
      <c r="D17923" s="3">
        <v>881.5956420898438</v>
      </c>
      <c r="E17923" s="3">
        <v>-5.838759043751822E-20</v>
      </c>
      <c r="G17923" s="3">
        <v>227</v>
      </c>
      <c r="H17923" s="3">
        <v>220.4153125</v>
      </c>
      <c r="I17923" s="3">
        <v>9.663381206337363E-16</v>
      </c>
      <c r="J17923" s="3">
        <v>0.00195671891560778</v>
      </c>
    </row>
    <row r="17924" spans="1:10">
      <c r="A17924" s="3" t="s">
        <v>22</v>
      </c>
      <c r="B17924" s="3" t="s">
        <v>29</v>
      </c>
      <c r="C17924" s="3">
        <v>222</v>
      </c>
      <c r="D17924" s="3">
        <v>885.6036987304688</v>
      </c>
      <c r="E17924" s="3">
        <v>-1.566141637295451E-19</v>
      </c>
      <c r="G17924" s="3">
        <v>228</v>
      </c>
      <c r="H17924" s="3">
        <v>220.010578125</v>
      </c>
      <c r="I17924" s="3">
        <v>-9.094947017729283E-16</v>
      </c>
      <c r="J17924" s="3">
        <v>0.001947289092640858</v>
      </c>
    </row>
    <row r="17925" spans="1:10">
      <c r="A17925" s="3" t="s">
        <v>22</v>
      </c>
      <c r="B17925" s="3" t="s">
        <v>29</v>
      </c>
      <c r="C17925" s="3">
        <v>223</v>
      </c>
      <c r="D17925" s="3">
        <v>889.61181640625</v>
      </c>
      <c r="E17925" s="3">
        <v>-1.109576454763451E-19</v>
      </c>
      <c r="G17925" s="3">
        <v>229</v>
      </c>
      <c r="H17925" s="3">
        <v>219.590015625</v>
      </c>
      <c r="I17925" s="3">
        <v>-6.252776074688881E-16</v>
      </c>
      <c r="J17925" s="3">
        <v>0.001937490560521837</v>
      </c>
    </row>
    <row r="17926" spans="1:10">
      <c r="A17926" s="3" t="s">
        <v>22</v>
      </c>
      <c r="B17926" s="3" t="s">
        <v>29</v>
      </c>
      <c r="C17926" s="3">
        <v>224</v>
      </c>
      <c r="D17926" s="3">
        <v>893.6199340820312</v>
      </c>
      <c r="E17926" s="3">
        <v>-1.242255320288162E-19</v>
      </c>
      <c r="G17926" s="3">
        <v>230</v>
      </c>
      <c r="H17926" s="3">
        <v>219.15378125</v>
      </c>
      <c r="I17926" s="3">
        <v>-1.818989403545857E-15</v>
      </c>
      <c r="J17926" s="3">
        <v>0.001927326957229525</v>
      </c>
    </row>
    <row r="17927" spans="1:10">
      <c r="A17927" s="3" t="s">
        <v>22</v>
      </c>
      <c r="B17927" s="3" t="s">
        <v>29</v>
      </c>
      <c r="C17927" s="3">
        <v>225</v>
      </c>
      <c r="D17927" s="3">
        <v>897.6279907226562</v>
      </c>
      <c r="E17927" s="3">
        <v>-3.596925875804481E-19</v>
      </c>
      <c r="G17927" s="3">
        <v>231</v>
      </c>
      <c r="H17927" s="3">
        <v>218.702046875</v>
      </c>
      <c r="I17927" s="3">
        <v>-6.252776074688881E-16</v>
      </c>
      <c r="J17927" s="3">
        <v>0.001916801738843787</v>
      </c>
    </row>
    <row r="17928" spans="1:10">
      <c r="A17928" s="3" t="s">
        <v>22</v>
      </c>
      <c r="B17928" s="3" t="s">
        <v>29</v>
      </c>
      <c r="C17928" s="3">
        <v>226</v>
      </c>
      <c r="D17928" s="3">
        <v>901.6361083984375</v>
      </c>
      <c r="E17928" s="3">
        <v>-3.242224108299266E-19</v>
      </c>
      <c r="G17928" s="3">
        <v>232</v>
      </c>
      <c r="H17928" s="3">
        <v>218.2349375</v>
      </c>
      <c r="I17928" s="3">
        <v>-1.70530256582424E-16</v>
      </c>
      <c r="J17928" s="3">
        <v>0.001905918725242373</v>
      </c>
    </row>
    <row r="17929" spans="1:10">
      <c r="A17929" s="3" t="s">
        <v>22</v>
      </c>
      <c r="B17929" s="3" t="s">
        <v>29</v>
      </c>
      <c r="C17929" s="3">
        <v>227</v>
      </c>
      <c r="D17929" s="3">
        <v>905.6441650390625</v>
      </c>
      <c r="E17929" s="3">
        <v>-5.422356969627482E-20</v>
      </c>
      <c r="G17929" s="3">
        <v>233</v>
      </c>
      <c r="H17929" s="3">
        <v>217.752609375</v>
      </c>
      <c r="I17929" s="3">
        <v>-3.183231456205249E-15</v>
      </c>
      <c r="J17929" s="3">
        <v>0.001894681008707266</v>
      </c>
    </row>
    <row r="17930" spans="1:10">
      <c r="A17930" s="3" t="s">
        <v>22</v>
      </c>
      <c r="B17930" s="3" t="s">
        <v>29</v>
      </c>
      <c r="C17930" s="3">
        <v>228</v>
      </c>
      <c r="D17930" s="3">
        <v>909.6522827148438</v>
      </c>
      <c r="E17930" s="3">
        <v>2.411222955292009E-19</v>
      </c>
      <c r="G17930" s="3">
        <v>234</v>
      </c>
      <c r="H17930" s="3">
        <v>217.255203125</v>
      </c>
      <c r="I17930" s="3">
        <v>-6.821210263296962E-16</v>
      </c>
      <c r="J17930" s="3">
        <v>0.001883092045318335</v>
      </c>
    </row>
    <row r="17931" spans="1:10">
      <c r="A17931" s="3" t="s">
        <v>22</v>
      </c>
      <c r="B17931" s="3" t="s">
        <v>29</v>
      </c>
      <c r="C17931" s="3">
        <v>229</v>
      </c>
      <c r="D17931" s="3">
        <v>913.660400390625</v>
      </c>
      <c r="E17931" s="3">
        <v>3.674805705958173E-19</v>
      </c>
      <c r="G17931" s="3">
        <v>235</v>
      </c>
      <c r="H17931" s="3">
        <v>216.742875</v>
      </c>
      <c r="I17931" s="3">
        <v>-1.477928890381008E-15</v>
      </c>
      <c r="J17931" s="3">
        <v>0.001871155291155446</v>
      </c>
    </row>
    <row r="17932" spans="1:10">
      <c r="A17932" s="3" t="s">
        <v>22</v>
      </c>
      <c r="B17932" s="3" t="s">
        <v>29</v>
      </c>
      <c r="C17932" s="3">
        <v>230</v>
      </c>
      <c r="D17932" s="3">
        <v>917.66845703125</v>
      </c>
      <c r="E17932" s="3">
        <v>4.487321957214284E-19</v>
      </c>
      <c r="G17932" s="3">
        <v>236</v>
      </c>
      <c r="H17932" s="3">
        <v>216.21575</v>
      </c>
      <c r="I17932" s="3">
        <v>-8.526512829121202E-16</v>
      </c>
      <c r="J17932" s="3">
        <v>0.001858873838500585</v>
      </c>
    </row>
    <row r="17933" spans="1:10">
      <c r="A17933" s="3" t="s">
        <v>22</v>
      </c>
      <c r="B17933" s="3" t="s">
        <v>29</v>
      </c>
      <c r="C17933" s="3">
        <v>231</v>
      </c>
      <c r="D17933" s="3">
        <v>921.6765747070312</v>
      </c>
      <c r="E17933" s="3">
        <v>6.194942757023214E-19</v>
      </c>
      <c r="G17933" s="3">
        <v>237</v>
      </c>
      <c r="H17933" s="3">
        <v>215.673984375</v>
      </c>
      <c r="I17933" s="3">
        <v>0</v>
      </c>
      <c r="J17933" s="3">
        <v>0.001846251143433619</v>
      </c>
    </row>
    <row r="17934" spans="1:10">
      <c r="A17934" s="3" t="s">
        <v>22</v>
      </c>
      <c r="B17934" s="3" t="s">
        <v>29</v>
      </c>
      <c r="C17934" s="3">
        <v>232</v>
      </c>
      <c r="D17934" s="3">
        <v>925.6846313476562</v>
      </c>
      <c r="E17934" s="3">
        <v>4.932803178032014E-19</v>
      </c>
      <c r="G17934" s="3">
        <v>238</v>
      </c>
      <c r="H17934" s="3">
        <v>215.1176875</v>
      </c>
      <c r="I17934" s="3">
        <v>-5.115907697472721E-16</v>
      </c>
      <c r="J17934" s="3">
        <v>0.001833290298236534</v>
      </c>
    </row>
    <row r="17935" spans="1:10">
      <c r="A17935" s="3" t="s">
        <v>22</v>
      </c>
      <c r="B17935" s="3" t="s">
        <v>29</v>
      </c>
      <c r="C17935" s="3">
        <v>233</v>
      </c>
      <c r="D17935" s="3">
        <v>929.6927490234375</v>
      </c>
      <c r="E17935" s="3">
        <v>3.555115256261164E-19</v>
      </c>
      <c r="G17935" s="3">
        <v>239</v>
      </c>
      <c r="H17935" s="3">
        <v>214.54703125</v>
      </c>
      <c r="I17935" s="3">
        <v>-1.932676241267473E-15</v>
      </c>
      <c r="J17935" s="3">
        <v>0.001819994395191316</v>
      </c>
    </row>
    <row r="17936" spans="1:10">
      <c r="A17936" s="3" t="s">
        <v>22</v>
      </c>
      <c r="B17936" s="3" t="s">
        <v>29</v>
      </c>
      <c r="C17936" s="3">
        <v>234</v>
      </c>
      <c r="D17936" s="3">
        <v>933.7008666992188</v>
      </c>
      <c r="E17936" s="3">
        <v>1.459103949043206E-19</v>
      </c>
      <c r="G17936" s="3">
        <v>240</v>
      </c>
      <c r="H17936" s="3">
        <v>213.962125</v>
      </c>
      <c r="I17936" s="3">
        <v>-1.875832822406665E-15</v>
      </c>
      <c r="J17936" s="3">
        <v>0.00180636670847889</v>
      </c>
    </row>
    <row r="17937" spans="1:10">
      <c r="A17937" s="3" t="s">
        <v>22</v>
      </c>
      <c r="B17937" s="3" t="s">
        <v>29</v>
      </c>
      <c r="C17937" s="3">
        <v>235</v>
      </c>
      <c r="D17937" s="3">
        <v>937.7089233398438</v>
      </c>
      <c r="E17937" s="3">
        <v>-9.258522090146081E-20</v>
      </c>
      <c r="G17937" s="3">
        <v>241</v>
      </c>
      <c r="H17937" s="3">
        <v>213.36309375</v>
      </c>
      <c r="I17937" s="3">
        <v>1.13686837721616E-16</v>
      </c>
      <c r="J17937" s="3">
        <v>0.001792410148482304</v>
      </c>
    </row>
    <row r="17938" spans="1:10">
      <c r="A17938" s="3" t="s">
        <v>22</v>
      </c>
      <c r="B17938" s="3" t="s">
        <v>29</v>
      </c>
      <c r="C17938" s="3">
        <v>236</v>
      </c>
      <c r="D17938" s="3">
        <v>941.717041015625</v>
      </c>
      <c r="E17938" s="3">
        <v>-2.017982843047948E-19</v>
      </c>
      <c r="G17938" s="3">
        <v>242</v>
      </c>
      <c r="H17938" s="3">
        <v>212.75009375</v>
      </c>
      <c r="I17938" s="3">
        <v>-9.663381206337363E-16</v>
      </c>
      <c r="J17938" s="3">
        <v>0.001778127807483543</v>
      </c>
    </row>
    <row r="17939" spans="1:10">
      <c r="A17939" s="3" t="s">
        <v>22</v>
      </c>
      <c r="B17939" s="3" t="s">
        <v>29</v>
      </c>
      <c r="C17939" s="3">
        <v>237</v>
      </c>
      <c r="D17939" s="3">
        <v>945.72509765625</v>
      </c>
      <c r="E17939" s="3">
        <v>-2.515586782214176E-19</v>
      </c>
      <c r="G17939" s="3">
        <v>243</v>
      </c>
      <c r="H17939" s="3">
        <v>212.123234375</v>
      </c>
      <c r="I17939" s="3">
        <v>1.70530256582424E-16</v>
      </c>
      <c r="J17939" s="3">
        <v>0.001763522595865652</v>
      </c>
    </row>
    <row r="17940" spans="1:10">
      <c r="A17940" s="3" t="s">
        <v>22</v>
      </c>
      <c r="B17940" s="3" t="s">
        <v>29</v>
      </c>
      <c r="C17940" s="3">
        <v>238</v>
      </c>
      <c r="D17940" s="3">
        <v>949.7332153320312</v>
      </c>
      <c r="E17940" s="3">
        <v>-1.870860370052296E-19</v>
      </c>
      <c r="G17940" s="3">
        <v>244</v>
      </c>
      <c r="H17940" s="3">
        <v>211.482640625</v>
      </c>
      <c r="I17940" s="3">
        <v>1.364242052659392E-15</v>
      </c>
      <c r="J17940" s="3">
        <v>0.001748597424011678</v>
      </c>
    </row>
    <row r="17941" spans="1:10">
      <c r="A17941" s="3" t="s">
        <v>22</v>
      </c>
      <c r="B17941" s="3" t="s">
        <v>29</v>
      </c>
      <c r="C17941" s="3">
        <v>239</v>
      </c>
      <c r="D17941" s="3">
        <v>953.7412719726562</v>
      </c>
      <c r="E17941" s="3">
        <v>-1.177620331952063E-19</v>
      </c>
      <c r="G17941" s="3">
        <v>245</v>
      </c>
      <c r="H17941" s="3">
        <v>210.828453125</v>
      </c>
      <c r="I17941" s="3">
        <v>-2.330580173293129E-15</v>
      </c>
      <c r="J17941" s="3">
        <v>0.001733355384203605</v>
      </c>
    </row>
    <row r="17942" spans="1:10">
      <c r="A17942" s="3" t="s">
        <v>22</v>
      </c>
      <c r="B17942" s="3" t="s">
        <v>29</v>
      </c>
      <c r="C17942" s="3">
        <v>240</v>
      </c>
      <c r="D17942" s="3">
        <v>957.7493896484375</v>
      </c>
      <c r="E17942" s="3">
        <v>6.121177891923032E-20</v>
      </c>
      <c r="G17942" s="3">
        <v>246</v>
      </c>
      <c r="H17942" s="3">
        <v>210.160765625</v>
      </c>
      <c r="I17942" s="3">
        <v>-3.524291969370097E-15</v>
      </c>
      <c r="J17942" s="3">
        <v>0.001717799204925541</v>
      </c>
    </row>
    <row r="17943" spans="1:10">
      <c r="A17943" s="3" t="s">
        <v>22</v>
      </c>
      <c r="B17943" s="3" t="s">
        <v>29</v>
      </c>
      <c r="C17943" s="3">
        <v>241</v>
      </c>
      <c r="D17943" s="3">
        <v>961.7574462890625</v>
      </c>
      <c r="E17943" s="3">
        <v>1.224031626664824E-19</v>
      </c>
      <c r="G17943" s="3">
        <v>247</v>
      </c>
      <c r="H17943" s="3">
        <v>209.47971875</v>
      </c>
      <c r="I17943" s="3">
        <v>5.684341886080802E-16</v>
      </c>
      <c r="J17943" s="3">
        <v>0.001701931614661589</v>
      </c>
    </row>
    <row r="17944" spans="1:10">
      <c r="A17944" s="3" t="s">
        <v>22</v>
      </c>
      <c r="B17944" s="3" t="s">
        <v>29</v>
      </c>
      <c r="C17944" s="3">
        <v>242</v>
      </c>
      <c r="D17944" s="3">
        <v>965.7655639648438</v>
      </c>
      <c r="E17944" s="3">
        <v>-9.942102209655342E-20</v>
      </c>
      <c r="G17944" s="3">
        <v>248</v>
      </c>
      <c r="H17944" s="3">
        <v>208.7854375</v>
      </c>
      <c r="I17944" s="3">
        <v>2.387423592153937E-15</v>
      </c>
      <c r="J17944" s="3">
        <v>0.001685755523794796</v>
      </c>
    </row>
    <row r="17945" spans="1:10">
      <c r="A17945" s="3" t="s">
        <v>22</v>
      </c>
      <c r="B17945" s="3" t="s">
        <v>29</v>
      </c>
      <c r="C17945" s="3">
        <v>243</v>
      </c>
      <c r="D17945" s="3">
        <v>969.7736206054688</v>
      </c>
      <c r="E17945" s="3">
        <v>-1.068742748448257E-19</v>
      </c>
      <c r="G17945" s="3">
        <v>249</v>
      </c>
      <c r="H17945" s="3">
        <v>208.078015625</v>
      </c>
      <c r="I17945" s="3">
        <v>-1.70530256582424E-16</v>
      </c>
      <c r="J17945" s="3">
        <v>0.001669273478910327</v>
      </c>
    </row>
    <row r="17946" spans="1:10">
      <c r="A17946" s="3" t="s">
        <v>22</v>
      </c>
      <c r="B17946" s="3" t="s">
        <v>29</v>
      </c>
      <c r="C17946" s="3">
        <v>244</v>
      </c>
      <c r="D17946" s="3">
        <v>973.78173828125</v>
      </c>
      <c r="E17946" s="3">
        <v>1.059372019954253E-19</v>
      </c>
      <c r="G17946" s="3">
        <v>250</v>
      </c>
      <c r="H17946" s="3">
        <v>207.35759375</v>
      </c>
      <c r="I17946" s="3">
        <v>7.958078640513122E-16</v>
      </c>
      <c r="J17946" s="3">
        <v>0.001652488390391227</v>
      </c>
    </row>
    <row r="17947" spans="1:10">
      <c r="A17947" s="3" t="s">
        <v>22</v>
      </c>
      <c r="B17947" s="3" t="s">
        <v>29</v>
      </c>
      <c r="C17947" s="3">
        <v>245</v>
      </c>
      <c r="D17947" s="3">
        <v>977.789794921875</v>
      </c>
      <c r="E17947" s="3">
        <v>4.010979661717966E-19</v>
      </c>
      <c r="G17947" s="3">
        <v>251</v>
      </c>
      <c r="H17947" s="3">
        <v>206.6275</v>
      </c>
      <c r="I17947" s="3">
        <v>-7.958078640513122E-16</v>
      </c>
      <c r="J17947" s="3">
        <v>0.001635478110983968</v>
      </c>
    </row>
    <row r="17948" spans="1:10">
      <c r="A17948" s="3" t="s">
        <v>22</v>
      </c>
      <c r="B17948" s="3" t="s">
        <v>29</v>
      </c>
      <c r="C17948" s="3">
        <v>246</v>
      </c>
      <c r="D17948" s="3">
        <v>981.7979125976562</v>
      </c>
      <c r="E17948" s="3">
        <v>5.945113532516886E-19</v>
      </c>
      <c r="G17948" s="3">
        <v>252</v>
      </c>
      <c r="H17948" s="3">
        <v>205.890703125</v>
      </c>
      <c r="I17948" s="3">
        <v>-1.307398633798584E-15</v>
      </c>
      <c r="J17948" s="3">
        <v>0.001618311216589063</v>
      </c>
    </row>
    <row r="17949" spans="1:10">
      <c r="A17949" s="3" t="s">
        <v>22</v>
      </c>
      <c r="B17949" s="3" t="s">
        <v>29</v>
      </c>
      <c r="C17949" s="3">
        <v>247</v>
      </c>
      <c r="D17949" s="3">
        <v>985.8059692382812</v>
      </c>
      <c r="E17949" s="3">
        <v>4.612138729510619E-20</v>
      </c>
      <c r="G17949" s="3">
        <v>253</v>
      </c>
      <c r="H17949" s="3">
        <v>205.147265625</v>
      </c>
      <c r="I17949" s="3">
        <v>-2.614797267597169E-15</v>
      </c>
      <c r="J17949" s="3">
        <v>0.001600989889993798</v>
      </c>
    </row>
    <row r="17950" spans="1:10">
      <c r="A17950" s="3" t="s">
        <v>22</v>
      </c>
      <c r="B17950" s="3" t="s">
        <v>29</v>
      </c>
      <c r="C17950" s="3">
        <v>248</v>
      </c>
      <c r="D17950" s="3">
        <v>989.8140869140625</v>
      </c>
      <c r="E17950" s="3">
        <v>-6.889024322149749E-19</v>
      </c>
      <c r="G17950" s="3">
        <v>254</v>
      </c>
      <c r="H17950" s="3">
        <v>204.39725</v>
      </c>
      <c r="I17950" s="3">
        <v>5.684341886080802E-16</v>
      </c>
      <c r="J17950" s="3">
        <v>0.001583515404490754</v>
      </c>
    </row>
    <row r="17951" spans="1:10">
      <c r="A17951" s="3" t="s">
        <v>22</v>
      </c>
      <c r="B17951" s="3" t="s">
        <v>29</v>
      </c>
      <c r="C17951" s="3">
        <v>249</v>
      </c>
      <c r="D17951" s="3">
        <v>993.8221435546875</v>
      </c>
      <c r="E17951" s="3">
        <v>-6.391104503387102E-19</v>
      </c>
      <c r="G17951" s="3">
        <v>255</v>
      </c>
      <c r="H17951" s="3">
        <v>203.640734375</v>
      </c>
      <c r="I17951" s="3">
        <v>-1.307398633798584E-15</v>
      </c>
      <c r="J17951" s="3">
        <v>0.001565889579069335</v>
      </c>
    </row>
    <row r="17952" spans="1:10">
      <c r="A17952" s="3" t="s">
        <v>22</v>
      </c>
      <c r="B17952" s="3" t="s">
        <v>29</v>
      </c>
      <c r="C17952" s="3">
        <v>250</v>
      </c>
      <c r="D17952" s="3">
        <v>997.8302612304688</v>
      </c>
      <c r="E17952" s="3">
        <v>-3.759260846499837E-19</v>
      </c>
      <c r="G17952" s="3">
        <v>256</v>
      </c>
      <c r="H17952" s="3">
        <v>202.8778125</v>
      </c>
      <c r="I17952" s="3">
        <v>-3.069544618483633E-15</v>
      </c>
      <c r="J17952" s="3">
        <v>0.001548114050820004</v>
      </c>
    </row>
    <row r="17953" spans="1:10">
      <c r="A17953" s="3" t="s">
        <v>22</v>
      </c>
      <c r="B17953" s="3" t="s">
        <v>29</v>
      </c>
      <c r="C17953" s="3">
        <v>251</v>
      </c>
      <c r="D17953" s="3">
        <v>1001.838317871094</v>
      </c>
      <c r="E17953" s="3">
        <v>-7.554751686841614E-20</v>
      </c>
      <c r="G17953" s="3">
        <v>257</v>
      </c>
      <c r="H17953" s="3">
        <v>202.10853125</v>
      </c>
      <c r="I17953" s="3">
        <v>5.684341886080802E-17</v>
      </c>
      <c r="J17953" s="3">
        <v>0.001530190638732165</v>
      </c>
    </row>
    <row r="17954" spans="1:10">
      <c r="A17954" s="3" t="s">
        <v>22</v>
      </c>
      <c r="B17954" s="3" t="s">
        <v>29</v>
      </c>
      <c r="C17954" s="3">
        <v>252</v>
      </c>
      <c r="D17954" s="3">
        <v>1005.846435546875</v>
      </c>
      <c r="E17954" s="3">
        <v>3.094967864688927E-19</v>
      </c>
      <c r="G17954" s="3">
        <v>258</v>
      </c>
      <c r="H17954" s="3">
        <v>201.332953125</v>
      </c>
      <c r="I17954" s="3">
        <v>-7.958078640513122E-16</v>
      </c>
      <c r="J17954" s="3">
        <v>0.00151212070704787</v>
      </c>
    </row>
    <row r="17955" spans="1:10">
      <c r="A17955" s="3" t="s">
        <v>22</v>
      </c>
      <c r="B17955" s="3" t="s">
        <v>29</v>
      </c>
      <c r="C17955" s="3">
        <v>253</v>
      </c>
      <c r="D17955" s="3">
        <v>1009.8544921875</v>
      </c>
      <c r="E17955" s="3">
        <v>2.926716743156227E-19</v>
      </c>
      <c r="G17955" s="3">
        <v>259</v>
      </c>
      <c r="H17955" s="3">
        <v>200.551171875</v>
      </c>
      <c r="I17955" s="3">
        <v>-1.023181539494544E-15</v>
      </c>
      <c r="J17955" s="3">
        <v>0.001493905983807053</v>
      </c>
    </row>
    <row r="17956" spans="1:10">
      <c r="A17956" s="3" t="s">
        <v>22</v>
      </c>
      <c r="B17956" s="3" t="s">
        <v>29</v>
      </c>
      <c r="C17956" s="3">
        <v>254</v>
      </c>
      <c r="D17956" s="3">
        <v>1013.862548828125</v>
      </c>
      <c r="E17956" s="3">
        <v>-9.762266035902925E-20</v>
      </c>
      <c r="G17956" s="3">
        <v>260</v>
      </c>
      <c r="H17956" s="3">
        <v>199.763234375</v>
      </c>
      <c r="I17956" s="3">
        <v>-2.671640686457977E-15</v>
      </c>
      <c r="J17956" s="3">
        <v>0.001475548015150707</v>
      </c>
    </row>
    <row r="17957" spans="1:10">
      <c r="A17957" s="3" t="s">
        <v>22</v>
      </c>
      <c r="B17957" s="3" t="s">
        <v>29</v>
      </c>
      <c r="C17957" s="3">
        <v>255</v>
      </c>
      <c r="D17957" s="3">
        <v>1017.870666503906</v>
      </c>
      <c r="E17957" s="3">
        <v>-5.236994712395327E-19</v>
      </c>
      <c r="G17957" s="3">
        <v>261</v>
      </c>
      <c r="H17957" s="3">
        <v>198.969234375</v>
      </c>
      <c r="I17957" s="3">
        <v>-3.524291969370097E-15</v>
      </c>
      <c r="J17957" s="3">
        <v>0.001457048347219825</v>
      </c>
    </row>
    <row r="17958" spans="1:10">
      <c r="A17958" s="3" t="s">
        <v>22</v>
      </c>
      <c r="B17958" s="3" t="s">
        <v>29</v>
      </c>
      <c r="C17958" s="3">
        <v>256</v>
      </c>
      <c r="D17958" s="3">
        <v>1021.878723144531</v>
      </c>
      <c r="E17958" s="3">
        <v>-6.106159393926367E-19</v>
      </c>
      <c r="G17958" s="3">
        <v>262</v>
      </c>
      <c r="H17958" s="3">
        <v>198.169203125</v>
      </c>
      <c r="I17958" s="3">
        <v>-1.13686837721616E-15</v>
      </c>
      <c r="J17958" s="3">
        <v>0.001438408617104869</v>
      </c>
    </row>
    <row r="17959" spans="1:10">
      <c r="A17959" s="3" t="s">
        <v>22</v>
      </c>
      <c r="B17959" s="3" t="s">
        <v>29</v>
      </c>
      <c r="C17959" s="3">
        <v>257</v>
      </c>
      <c r="D17959" s="3">
        <v>1025.886840820312</v>
      </c>
      <c r="E17959" s="3">
        <v>-4.618903128216742E-19</v>
      </c>
      <c r="G17959" s="3">
        <v>263</v>
      </c>
      <c r="H17959" s="3">
        <v>197.36321875</v>
      </c>
      <c r="I17959" s="3">
        <v>5.684341886080802E-17</v>
      </c>
      <c r="J17959" s="3">
        <v>0.001419630189047894</v>
      </c>
    </row>
    <row r="17960" spans="1:10">
      <c r="A17960" s="3" t="s">
        <v>22</v>
      </c>
      <c r="B17960" s="3" t="s">
        <v>29</v>
      </c>
      <c r="C17960" s="3">
        <v>258</v>
      </c>
      <c r="D17960" s="3">
        <v>1029.894897460938</v>
      </c>
      <c r="E17960" s="3">
        <v>-2.048005104886619E-19</v>
      </c>
      <c r="G17960" s="3">
        <v>264</v>
      </c>
      <c r="H17960" s="3">
        <v>196.551359375</v>
      </c>
      <c r="I17960" s="3">
        <v>2.273736754432321E-16</v>
      </c>
      <c r="J17960" s="3">
        <v>0.001400714700139361</v>
      </c>
    </row>
    <row r="17961" spans="1:10">
      <c r="A17961" s="3" t="s">
        <v>22</v>
      </c>
      <c r="B17961" s="3" t="s">
        <v>29</v>
      </c>
      <c r="C17961" s="3">
        <v>259</v>
      </c>
      <c r="D17961" s="3">
        <v>1033.902954101562</v>
      </c>
      <c r="E17961" s="3">
        <v>-2.607478672281539E-21</v>
      </c>
      <c r="G17961" s="3">
        <v>265</v>
      </c>
      <c r="H17961" s="3">
        <v>195.7336875</v>
      </c>
      <c r="I17961" s="3">
        <v>-8.526512829121202E-16</v>
      </c>
      <c r="J17961" s="3">
        <v>0.001381663605570793</v>
      </c>
    </row>
    <row r="17962" spans="1:10">
      <c r="A17962" s="3" t="s">
        <v>22</v>
      </c>
      <c r="B17962" s="3" t="s">
        <v>29</v>
      </c>
      <c r="C17962" s="3">
        <v>260</v>
      </c>
      <c r="D17962" s="3">
        <v>1037.911010742188</v>
      </c>
      <c r="E17962" s="3">
        <v>2.432227138996261E-19</v>
      </c>
      <c r="G17962" s="3">
        <v>266</v>
      </c>
      <c r="H17962" s="3">
        <v>194.910234375</v>
      </c>
      <c r="I17962" s="3">
        <v>-6.252776074688881E-16</v>
      </c>
      <c r="J17962" s="3">
        <v>0.001362478360533714</v>
      </c>
    </row>
    <row r="17963" spans="1:10">
      <c r="A17963" s="3" t="s">
        <v>22</v>
      </c>
      <c r="B17963" s="3" t="s">
        <v>29</v>
      </c>
      <c r="C17963" s="3">
        <v>261</v>
      </c>
      <c r="D17963" s="3">
        <v>1041.919067382812</v>
      </c>
      <c r="E17963" s="3">
        <v>5.458253635531957E-19</v>
      </c>
      <c r="G17963" s="3">
        <v>267</v>
      </c>
      <c r="H17963" s="3">
        <v>194.081109375</v>
      </c>
      <c r="I17963" s="3">
        <v>-1.023181539494544E-15</v>
      </c>
      <c r="J17963" s="3">
        <v>0.001343160420219647</v>
      </c>
    </row>
    <row r="17964" spans="1:10">
      <c r="A17964" s="3" t="s">
        <v>22</v>
      </c>
      <c r="B17964" s="3" t="s">
        <v>29</v>
      </c>
      <c r="C17964" s="3">
        <v>262</v>
      </c>
      <c r="D17964" s="3">
        <v>1045.927124023438</v>
      </c>
      <c r="E17964" s="3">
        <v>7.020378535471638E-19</v>
      </c>
      <c r="G17964" s="3">
        <v>268</v>
      </c>
      <c r="H17964" s="3">
        <v>193.246328125</v>
      </c>
      <c r="I17964" s="3">
        <v>-2.273736754432321E-16</v>
      </c>
      <c r="J17964" s="3">
        <v>0.001323711148870643</v>
      </c>
    </row>
    <row r="17965" spans="1:10">
      <c r="A17965" s="3" t="s">
        <v>22</v>
      </c>
      <c r="B17965" s="3" t="s">
        <v>29</v>
      </c>
      <c r="C17965" s="3">
        <v>263</v>
      </c>
      <c r="D17965" s="3">
        <v>1049.935302734375</v>
      </c>
      <c r="E17965" s="3">
        <v>4.330848853628573E-19</v>
      </c>
      <c r="G17965" s="3">
        <v>269</v>
      </c>
      <c r="H17965" s="3">
        <v>192.405984375</v>
      </c>
      <c r="I17965" s="3">
        <v>-1.13686837721616E-16</v>
      </c>
      <c r="J17965" s="3">
        <v>0.001304132092627697</v>
      </c>
    </row>
    <row r="17966" spans="1:10">
      <c r="A17966" s="3" t="s">
        <v>22</v>
      </c>
      <c r="B17966" s="3" t="s">
        <v>29</v>
      </c>
      <c r="C17966" s="3">
        <v>264</v>
      </c>
      <c r="D17966" s="3">
        <v>1053.943359375</v>
      </c>
      <c r="E17966" s="3">
        <v>6.934826992877429E-20</v>
      </c>
      <c r="G17966" s="3">
        <v>270</v>
      </c>
      <c r="H17966" s="3">
        <v>191.560140625</v>
      </c>
      <c r="I17966" s="3">
        <v>-9.094947017729283E-16</v>
      </c>
      <c r="J17966" s="3">
        <v>0.00128442452478339</v>
      </c>
    </row>
    <row r="17967" spans="1:10">
      <c r="A17967" s="3" t="s">
        <v>22</v>
      </c>
      <c r="B17967" s="3" t="s">
        <v>29</v>
      </c>
      <c r="C17967" s="3">
        <v>265</v>
      </c>
      <c r="D17967" s="3">
        <v>1057.951416015625</v>
      </c>
      <c r="E17967" s="3">
        <v>-3.543100522487317E-20</v>
      </c>
      <c r="G17967" s="3">
        <v>271</v>
      </c>
      <c r="H17967" s="3">
        <v>190.708828125</v>
      </c>
      <c r="I17967" s="3">
        <v>1.875832822406665E-15</v>
      </c>
      <c r="J17967" s="3">
        <v>0.001264589900529245</v>
      </c>
    </row>
    <row r="17968" spans="1:10">
      <c r="A17968" s="3" t="s">
        <v>22</v>
      </c>
      <c r="B17968" s="3" t="s">
        <v>29</v>
      </c>
      <c r="C17968" s="3">
        <v>266</v>
      </c>
      <c r="D17968" s="3">
        <v>1061.95947265625</v>
      </c>
      <c r="E17968" s="3">
        <v>-1.627761552298793E-19</v>
      </c>
      <c r="G17968" s="3">
        <v>272</v>
      </c>
      <c r="H17968" s="3">
        <v>189.852109375</v>
      </c>
      <c r="I17968" s="3">
        <v>2.899014361901209E-15</v>
      </c>
      <c r="J17968" s="3">
        <v>0.001244629493157845</v>
      </c>
    </row>
    <row r="17969" spans="1:10">
      <c r="A17969" s="3" t="s">
        <v>22</v>
      </c>
      <c r="B17969" s="3" t="s">
        <v>29</v>
      </c>
      <c r="C17969" s="3">
        <v>267</v>
      </c>
      <c r="D17969" s="3">
        <v>1065.967529296875</v>
      </c>
      <c r="E17969" s="3">
        <v>-1.749352837194055E-19</v>
      </c>
      <c r="G17969" s="3">
        <v>273</v>
      </c>
      <c r="H17969" s="3">
        <v>188.9900625</v>
      </c>
      <c r="I17969" s="3">
        <v>-3.865352482534945E-15</v>
      </c>
      <c r="J17969" s="3">
        <v>0.001224544757860713</v>
      </c>
    </row>
    <row r="17970" spans="1:10">
      <c r="A17970" s="3" t="s">
        <v>22</v>
      </c>
      <c r="B17970" s="3" t="s">
        <v>29</v>
      </c>
      <c r="C17970" s="3">
        <v>268</v>
      </c>
      <c r="D17970" s="3">
        <v>1069.9755859375</v>
      </c>
      <c r="E17970" s="3">
        <v>-2.989426856357521E-19</v>
      </c>
      <c r="G17970" s="3">
        <v>274</v>
      </c>
      <c r="H17970" s="3">
        <v>188.122734375</v>
      </c>
      <c r="I17970" s="3">
        <v>-2.216893335571513E-15</v>
      </c>
      <c r="J17970" s="3">
        <v>0.001204336967930431</v>
      </c>
    </row>
    <row r="17971" spans="1:10">
      <c r="A17971" s="3" t="s">
        <v>22</v>
      </c>
      <c r="B17971" s="3" t="s">
        <v>29</v>
      </c>
      <c r="C17971" s="3">
        <v>269</v>
      </c>
      <c r="D17971" s="3">
        <v>1073.983642578125</v>
      </c>
      <c r="E17971" s="3">
        <v>-3.538141768585517E-19</v>
      </c>
      <c r="G17971" s="3">
        <v>275</v>
      </c>
      <c r="H17971" s="3">
        <v>187.2501875</v>
      </c>
      <c r="I17971" s="3">
        <v>2.955857780762017E-15</v>
      </c>
      <c r="J17971" s="3">
        <v>0.001184007396659581</v>
      </c>
    </row>
    <row r="17972" spans="1:10">
      <c r="A17972" s="3" t="s">
        <v>22</v>
      </c>
      <c r="B17972" s="3" t="s">
        <v>29</v>
      </c>
      <c r="C17972" s="3">
        <v>270</v>
      </c>
      <c r="D17972" s="3">
        <v>1077.99169921875</v>
      </c>
      <c r="E17972" s="3">
        <v>-1.666480842796635E-19</v>
      </c>
      <c r="G17972" s="3">
        <v>276</v>
      </c>
      <c r="H17972" s="3">
        <v>186.37246875</v>
      </c>
      <c r="I17972" s="3">
        <v>3.012701199622825E-15</v>
      </c>
      <c r="J17972" s="3">
        <v>0.001163557408290217</v>
      </c>
    </row>
    <row r="17973" spans="1:10">
      <c r="A17973" s="3" t="s">
        <v>22</v>
      </c>
      <c r="B17973" s="3" t="s">
        <v>29</v>
      </c>
      <c r="C17973" s="3">
        <v>271</v>
      </c>
      <c r="D17973" s="3">
        <v>1081.999877929688</v>
      </c>
      <c r="E17973" s="3">
        <v>-2.072983503693277E-19</v>
      </c>
      <c r="G17973" s="3">
        <v>277</v>
      </c>
      <c r="H17973" s="3">
        <v>185.489625</v>
      </c>
      <c r="I17973" s="3">
        <v>1.477928890381008E-15</v>
      </c>
      <c r="J17973" s="3">
        <v>0.00114298827611492</v>
      </c>
    </row>
    <row r="17974" spans="1:10">
      <c r="A17974" s="3" t="s">
        <v>22</v>
      </c>
      <c r="B17974" s="3" t="s">
        <v>29</v>
      </c>
      <c r="C17974" s="3">
        <v>272</v>
      </c>
      <c r="D17974" s="3">
        <v>1086.007934570312</v>
      </c>
      <c r="E17974" s="3">
        <v>-3.592191817761263E-19</v>
      </c>
      <c r="G17974" s="3">
        <v>278</v>
      </c>
      <c r="H17974" s="3">
        <v>184.601734375</v>
      </c>
      <c r="I17974" s="3">
        <v>-3.410605131648481E-16</v>
      </c>
      <c r="J17974" s="3">
        <v>0.001122301182476804</v>
      </c>
    </row>
    <row r="17975" spans="1:10">
      <c r="A17975" s="3" t="s">
        <v>22</v>
      </c>
      <c r="B17975" s="3" t="s">
        <v>29</v>
      </c>
      <c r="C17975" s="3">
        <v>273</v>
      </c>
      <c r="D17975" s="3">
        <v>1090.015991210938</v>
      </c>
      <c r="E17975" s="3">
        <v>-3.27632566302753E-19</v>
      </c>
      <c r="G17975" s="3">
        <v>279</v>
      </c>
      <c r="H17975" s="3">
        <v>183.708828125</v>
      </c>
      <c r="I17975" s="3">
        <v>3.410605131648481E-15</v>
      </c>
      <c r="J17975" s="3">
        <v>0.00110149749161792</v>
      </c>
    </row>
    <row r="17976" spans="1:10">
      <c r="A17976" s="3" t="s">
        <v>22</v>
      </c>
      <c r="B17976" s="3" t="s">
        <v>29</v>
      </c>
      <c r="C17976" s="3">
        <v>274</v>
      </c>
      <c r="D17976" s="3">
        <v>1094.024047851562</v>
      </c>
      <c r="E17976" s="3">
        <v>-3.622811459098562E-19</v>
      </c>
      <c r="G17976" s="3">
        <v>280</v>
      </c>
      <c r="H17976" s="3">
        <v>182.81096875</v>
      </c>
      <c r="I17976" s="3">
        <v>-1.591615728102624E-15</v>
      </c>
      <c r="J17976" s="3">
        <v>0.001080578385881381</v>
      </c>
    </row>
    <row r="17977" spans="1:10">
      <c r="A17977" s="3" t="s">
        <v>22</v>
      </c>
      <c r="B17977" s="3" t="s">
        <v>29</v>
      </c>
      <c r="C17977" s="3">
        <v>275</v>
      </c>
      <c r="D17977" s="3">
        <v>1098.032104492188</v>
      </c>
      <c r="E17977" s="3">
        <v>-4.08883079904416E-19</v>
      </c>
      <c r="G17977" s="3">
        <v>281</v>
      </c>
      <c r="H17977" s="3">
        <v>181.908203125</v>
      </c>
      <c r="I17977" s="3">
        <v>2.103206497849896E-15</v>
      </c>
      <c r="J17977" s="3">
        <v>0.0010595450476103</v>
      </c>
    </row>
    <row r="17978" spans="1:10">
      <c r="A17978" s="3" t="s">
        <v>22</v>
      </c>
      <c r="B17978" s="3" t="s">
        <v>29</v>
      </c>
      <c r="C17978" s="3">
        <v>276</v>
      </c>
      <c r="D17978" s="3">
        <v>1102.040161132812</v>
      </c>
      <c r="E17978" s="3">
        <v>-1.852209902931668E-19</v>
      </c>
      <c r="G17978" s="3">
        <v>282</v>
      </c>
      <c r="H17978" s="3">
        <v>181.00059375</v>
      </c>
      <c r="I17978" s="3">
        <v>-1.307398633798584E-15</v>
      </c>
      <c r="J17978" s="3">
        <v>0.001038398659147788</v>
      </c>
    </row>
    <row r="17979" spans="1:10">
      <c r="A17979" s="3" t="s">
        <v>22</v>
      </c>
      <c r="B17979" s="3" t="s">
        <v>29</v>
      </c>
      <c r="C17979" s="3">
        <v>277</v>
      </c>
      <c r="D17979" s="3">
        <v>1106.048217773438</v>
      </c>
      <c r="E17979" s="3">
        <v>1.912102819912365E-19</v>
      </c>
      <c r="G17979" s="3">
        <v>283</v>
      </c>
      <c r="H17979" s="3">
        <v>180.0881875</v>
      </c>
      <c r="I17979" s="3">
        <v>2.160049916710705E-15</v>
      </c>
      <c r="J17979" s="3">
        <v>0.001017140493786428</v>
      </c>
    </row>
    <row r="17980" spans="1:10">
      <c r="A17980" s="3" t="s">
        <v>22</v>
      </c>
      <c r="B17980" s="3" t="s">
        <v>29</v>
      </c>
      <c r="C17980" s="3">
        <v>278</v>
      </c>
      <c r="D17980" s="3">
        <v>1110.056274414062</v>
      </c>
      <c r="E17980" s="3">
        <v>5.665191994313762E-19</v>
      </c>
      <c r="G17980" s="3">
        <v>284</v>
      </c>
      <c r="H17980" s="3">
        <v>179.17103125</v>
      </c>
      <c r="I17980" s="3">
        <v>3.637978807091713E-15</v>
      </c>
      <c r="J17980" s="3">
        <v>0.0009957716429198626</v>
      </c>
    </row>
    <row r="17981" spans="1:10">
      <c r="A17981" s="3" t="s">
        <v>22</v>
      </c>
      <c r="B17981" s="3" t="s">
        <v>29</v>
      </c>
      <c r="C17981" s="3">
        <v>279</v>
      </c>
      <c r="D17981" s="3">
        <v>1114.064331054688</v>
      </c>
      <c r="E17981" s="3">
        <v>7.210421213254165E-19</v>
      </c>
      <c r="G17981" s="3">
        <v>285</v>
      </c>
      <c r="H17981" s="3">
        <v>178.249171875</v>
      </c>
      <c r="I17981" s="3">
        <v>9.094947017729283E-16</v>
      </c>
      <c r="J17981" s="3">
        <v>0.0009742932888912037</v>
      </c>
    </row>
    <row r="17982" spans="1:10">
      <c r="A17982" s="3" t="s">
        <v>22</v>
      </c>
      <c r="B17982" s="3" t="s">
        <v>29</v>
      </c>
      <c r="C17982" s="3">
        <v>280</v>
      </c>
      <c r="D17982" s="3">
        <v>1118.072387695312</v>
      </c>
      <c r="E17982" s="3">
        <v>7.195629672938068E-19</v>
      </c>
      <c r="G17982" s="3">
        <v>286</v>
      </c>
      <c r="H17982" s="3">
        <v>177.32265625</v>
      </c>
      <c r="I17982" s="3">
        <v>-4.547473508864641E-16</v>
      </c>
      <c r="J17982" s="3">
        <v>0.0009527065230940934</v>
      </c>
    </row>
    <row r="17983" spans="1:10">
      <c r="A17983" s="3" t="s">
        <v>22</v>
      </c>
      <c r="B17983" s="3" t="s">
        <v>29</v>
      </c>
      <c r="C17983" s="3">
        <v>281</v>
      </c>
      <c r="D17983" s="3">
        <v>1122.080444335938</v>
      </c>
      <c r="E17983" s="3">
        <v>5.347776943883023E-19</v>
      </c>
      <c r="G17983" s="3">
        <v>287</v>
      </c>
      <c r="H17983" s="3">
        <v>176.391546875</v>
      </c>
      <c r="I17983" s="3">
        <v>1.762145984685048E-15</v>
      </c>
      <c r="J17983" s="3">
        <v>0.0009310126188211143</v>
      </c>
    </row>
    <row r="17984" spans="1:10">
      <c r="A17984" s="3" t="s">
        <v>22</v>
      </c>
      <c r="B17984" s="3" t="s">
        <v>29</v>
      </c>
      <c r="C17984" s="3">
        <v>282</v>
      </c>
      <c r="D17984" s="3">
        <v>1126.088500976562</v>
      </c>
      <c r="E17984" s="3">
        <v>4.160393295763419E-19</v>
      </c>
      <c r="G17984" s="3">
        <v>288</v>
      </c>
      <c r="H17984" s="3">
        <v>175.455875</v>
      </c>
      <c r="I17984" s="3">
        <v>-2.046363078989088E-15</v>
      </c>
      <c r="J17984" s="3">
        <v>0.0009092125765164383</v>
      </c>
    </row>
    <row r="17985" spans="1:10">
      <c r="A17985" s="3" t="s">
        <v>22</v>
      </c>
      <c r="B17985" s="3" t="s">
        <v>29</v>
      </c>
      <c r="C17985" s="3">
        <v>283</v>
      </c>
      <c r="D17985" s="3">
        <v>1130.096557617188</v>
      </c>
      <c r="E17985" s="3">
        <v>2.572272435616669E-19</v>
      </c>
      <c r="G17985" s="3">
        <v>289</v>
      </c>
      <c r="H17985" s="3">
        <v>174.515703125</v>
      </c>
      <c r="I17985" s="3">
        <v>3.410605131648481E-16</v>
      </c>
      <c r="J17985" s="3">
        <v>0.0008873074875737075</v>
      </c>
    </row>
    <row r="17986" spans="1:10">
      <c r="A17986" s="3" t="s">
        <v>22</v>
      </c>
      <c r="B17986" s="3" t="s">
        <v>29</v>
      </c>
      <c r="C17986" s="3">
        <v>284</v>
      </c>
      <c r="D17986" s="3">
        <v>1134.104614257812</v>
      </c>
      <c r="E17986" s="3">
        <v>-1.442344494351057E-19</v>
      </c>
      <c r="G17986" s="3">
        <v>290</v>
      </c>
      <c r="H17986" s="3">
        <v>173.5710625</v>
      </c>
      <c r="I17986" s="3">
        <v>-7.958078640513122E-16</v>
      </c>
      <c r="J17986" s="3">
        <v>0.000865298443386564</v>
      </c>
    </row>
    <row r="17987" spans="1:10">
      <c r="A17987" s="3" t="s">
        <v>22</v>
      </c>
      <c r="B17987" s="3" t="s">
        <v>29</v>
      </c>
      <c r="C17987" s="3">
        <v>285</v>
      </c>
      <c r="D17987" s="3">
        <v>1138.112670898438</v>
      </c>
      <c r="E17987" s="3">
        <v>-2.302787848792432E-19</v>
      </c>
      <c r="G17987" s="3">
        <v>291</v>
      </c>
      <c r="H17987" s="3">
        <v>172.622</v>
      </c>
      <c r="I17987" s="3">
        <v>1.70530256582424E-16</v>
      </c>
      <c r="J17987" s="3">
        <v>0.0008431864443991799</v>
      </c>
    </row>
    <row r="17988" spans="1:10">
      <c r="A17988" s="3" t="s">
        <v>22</v>
      </c>
      <c r="B17988" s="3" t="s">
        <v>29</v>
      </c>
      <c r="C17988" s="3">
        <v>286</v>
      </c>
      <c r="D17988" s="3">
        <v>1142.120727539062</v>
      </c>
      <c r="E17988" s="3">
        <v>1.066694131455899E-21</v>
      </c>
      <c r="G17988" s="3">
        <v>292</v>
      </c>
      <c r="H17988" s="3">
        <v>171.668578125</v>
      </c>
      <c r="I17988" s="3">
        <v>-3.979039320256561E-16</v>
      </c>
      <c r="J17988" s="3">
        <v>0.0008209727639041375</v>
      </c>
    </row>
    <row r="17989" spans="1:10">
      <c r="A17989" s="3" t="s">
        <v>22</v>
      </c>
      <c r="B17989" s="3" t="s">
        <v>29</v>
      </c>
      <c r="C17989" s="3">
        <v>287</v>
      </c>
      <c r="D17989" s="3">
        <v>1146.128784179688</v>
      </c>
      <c r="E17989" s="3">
        <v>7.526015561608492E-20</v>
      </c>
      <c r="G17989" s="3">
        <v>293</v>
      </c>
      <c r="H17989" s="3">
        <v>170.710828125</v>
      </c>
      <c r="I17989" s="3">
        <v>2.955857780762017E-15</v>
      </c>
      <c r="J17989" s="3">
        <v>0.0007986582204466686</v>
      </c>
    </row>
    <row r="17990" spans="1:10">
      <c r="A17990" s="3" t="s">
        <v>22</v>
      </c>
      <c r="B17990" s="3" t="s">
        <v>29</v>
      </c>
      <c r="C17990" s="3">
        <v>288</v>
      </c>
      <c r="D17990" s="3">
        <v>1150.136840820312</v>
      </c>
      <c r="E17990" s="3">
        <v>9.747051082510777E-20</v>
      </c>
      <c r="G17990" s="3">
        <v>294</v>
      </c>
      <c r="H17990" s="3">
        <v>169.748796875</v>
      </c>
      <c r="I17990" s="3">
        <v>8.526512829121202E-16</v>
      </c>
      <c r="J17990" s="3">
        <v>0.0007762439054204151</v>
      </c>
    </row>
    <row r="17991" spans="1:10">
      <c r="A17991" s="3" t="s">
        <v>22</v>
      </c>
      <c r="B17991" s="3" t="s">
        <v>29</v>
      </c>
      <c r="C17991" s="3">
        <v>289</v>
      </c>
      <c r="D17991" s="3">
        <v>1154.144897460938</v>
      </c>
      <c r="E17991" s="3">
        <v>1.905023058597706E-19</v>
      </c>
      <c r="G17991" s="3">
        <v>295</v>
      </c>
      <c r="H17991" s="3">
        <v>168.78253125</v>
      </c>
      <c r="I17991" s="3">
        <v>1.70530256582424E-16</v>
      </c>
      <c r="J17991" s="3">
        <v>0.0007537308647442842</v>
      </c>
    </row>
    <row r="17992" spans="1:10">
      <c r="A17992" s="3" t="s">
        <v>22</v>
      </c>
      <c r="B17992" s="3" t="s">
        <v>29</v>
      </c>
      <c r="C17992" s="3">
        <v>290</v>
      </c>
      <c r="D17992" s="3">
        <v>1158.152954101562</v>
      </c>
      <c r="E17992" s="3">
        <v>2.384050072169642E-19</v>
      </c>
      <c r="G17992" s="3">
        <v>296</v>
      </c>
      <c r="H17992" s="3">
        <v>167.8120625</v>
      </c>
      <c r="I17992" s="3">
        <v>-5.229594535194337E-15</v>
      </c>
      <c r="J17992" s="3">
        <v>0.0007311200988624478</v>
      </c>
    </row>
    <row r="17993" spans="1:10">
      <c r="A17993" s="3" t="s">
        <v>22</v>
      </c>
      <c r="B17993" s="3" t="s">
        <v>29</v>
      </c>
      <c r="C17993" s="3">
        <v>291</v>
      </c>
      <c r="D17993" s="3">
        <v>1162.161010742188</v>
      </c>
      <c r="E17993" s="3">
        <v>3.889714466929809E-19</v>
      </c>
      <c r="G17993" s="3">
        <v>297</v>
      </c>
      <c r="H17993" s="3">
        <v>166.837453125</v>
      </c>
      <c r="I17993" s="3">
        <v>-2.955857780762017E-15</v>
      </c>
      <c r="J17993" s="3">
        <v>0.0007084126082190778</v>
      </c>
    </row>
    <row r="17994" spans="1:10">
      <c r="A17994" s="3" t="s">
        <v>22</v>
      </c>
      <c r="B17994" s="3" t="s">
        <v>29</v>
      </c>
      <c r="C17994" s="3">
        <v>292</v>
      </c>
      <c r="D17994" s="3">
        <v>1166.169067382812</v>
      </c>
      <c r="E17994" s="3">
        <v>3.314500306790794E-19</v>
      </c>
      <c r="G17994" s="3">
        <v>298</v>
      </c>
      <c r="H17994" s="3">
        <v>165.85871875</v>
      </c>
      <c r="I17994" s="3">
        <v>-5.229594535194337E-15</v>
      </c>
      <c r="J17994" s="3">
        <v>0.0006856093023088761</v>
      </c>
    </row>
    <row r="17995" spans="1:10">
      <c r="A17995" s="3" t="s">
        <v>22</v>
      </c>
      <c r="B17995" s="3" t="s">
        <v>29</v>
      </c>
      <c r="C17995" s="3">
        <v>293</v>
      </c>
      <c r="D17995" s="3">
        <v>1170.177124023438</v>
      </c>
      <c r="E17995" s="3">
        <v>8.912804538068957E-20</v>
      </c>
      <c r="G17995" s="3">
        <v>299</v>
      </c>
      <c r="H17995" s="3">
        <v>164.875921875</v>
      </c>
      <c r="I17995" s="3">
        <v>-2.216893335571513E-15</v>
      </c>
      <c r="J17995" s="3">
        <v>0.0006627111815760145</v>
      </c>
    </row>
    <row r="17996" spans="1:10">
      <c r="A17996" s="3" t="s">
        <v>22</v>
      </c>
      <c r="B17996" s="3" t="s">
        <v>29</v>
      </c>
      <c r="C17996" s="3">
        <v>294</v>
      </c>
      <c r="D17996" s="3">
        <v>1174.185180664062</v>
      </c>
      <c r="E17996" s="3">
        <v>1.344950568818445E-19</v>
      </c>
      <c r="G17996" s="3">
        <v>300</v>
      </c>
      <c r="H17996" s="3">
        <v>163.88909375</v>
      </c>
      <c r="I17996" s="3">
        <v>-2.444267011014744E-15</v>
      </c>
      <c r="J17996" s="3">
        <v>0.00063971920098993</v>
      </c>
    </row>
    <row r="17997" spans="1:10">
      <c r="A17997" s="3" t="s">
        <v>22</v>
      </c>
      <c r="B17997" s="3" t="s">
        <v>29</v>
      </c>
      <c r="C17997" s="3">
        <v>295</v>
      </c>
      <c r="D17997" s="3">
        <v>1178.193237304688</v>
      </c>
      <c r="E17997" s="3">
        <v>2.917295672967131E-19</v>
      </c>
      <c r="G17997" s="3">
        <v>301</v>
      </c>
      <c r="H17997" s="3">
        <v>162.89828125</v>
      </c>
      <c r="I17997" s="3">
        <v>-3.922195901395753E-15</v>
      </c>
      <c r="J17997" s="3">
        <v>0.0006166342700453242</v>
      </c>
    </row>
    <row r="17998" spans="1:10">
      <c r="A17998" s="3" t="s">
        <v>22</v>
      </c>
      <c r="B17998" s="3" t="s">
        <v>29</v>
      </c>
      <c r="C17998" s="3">
        <v>296</v>
      </c>
      <c r="D17998" s="3">
        <v>1182.201293945312</v>
      </c>
      <c r="E17998" s="3">
        <v>3.295853070844434E-19</v>
      </c>
      <c r="G17998" s="3">
        <v>302</v>
      </c>
      <c r="H17998" s="3">
        <v>161.903515625</v>
      </c>
      <c r="I17998" s="3">
        <v>-4.035882739117369E-15</v>
      </c>
      <c r="J17998" s="3">
        <v>0.0005934572982368991</v>
      </c>
    </row>
    <row r="17999" spans="1:10">
      <c r="A17999" s="3" t="s">
        <v>22</v>
      </c>
      <c r="B17999" s="3" t="s">
        <v>29</v>
      </c>
      <c r="C17999" s="3">
        <v>297</v>
      </c>
      <c r="D17999" s="3">
        <v>1186.209228515625</v>
      </c>
      <c r="E17999" s="3">
        <v>9.565999340998819E-20</v>
      </c>
      <c r="G17999" s="3">
        <v>303</v>
      </c>
      <c r="H17999" s="3">
        <v>160.90484375</v>
      </c>
      <c r="I17999" s="3">
        <v>-3.410605131648481E-15</v>
      </c>
      <c r="J17999" s="3">
        <v>0.0005701892860088265</v>
      </c>
    </row>
    <row r="18000" spans="1:10">
      <c r="A18000" s="3" t="s">
        <v>22</v>
      </c>
      <c r="B18000" s="3" t="s">
        <v>29</v>
      </c>
      <c r="C18000" s="3">
        <v>298</v>
      </c>
      <c r="D18000" s="3">
        <v>1190.21728515625</v>
      </c>
      <c r="E18000" s="3">
        <v>-3.359965513677946E-19</v>
      </c>
      <c r="G18000" s="3">
        <v>304</v>
      </c>
      <c r="H18000" s="3">
        <v>159.902296875</v>
      </c>
      <c r="I18000" s="3">
        <v>-3.467448550509289E-15</v>
      </c>
      <c r="J18000" s="3">
        <v>0.000546831051906338</v>
      </c>
    </row>
    <row r="18001" spans="1:10">
      <c r="A18001" s="3" t="s">
        <v>22</v>
      </c>
      <c r="B18001" s="3" t="s">
        <v>29</v>
      </c>
      <c r="C18001" s="3">
        <v>299</v>
      </c>
      <c r="D18001" s="3">
        <v>1194.225341796875</v>
      </c>
      <c r="E18001" s="3">
        <v>-6.727812507629875E-19</v>
      </c>
      <c r="G18001" s="3">
        <v>305</v>
      </c>
      <c r="H18001" s="3">
        <v>158.895921875</v>
      </c>
      <c r="I18001" s="3">
        <v>-2.501110429875553E-15</v>
      </c>
      <c r="J18001" s="3">
        <v>0.0005233835054241354</v>
      </c>
    </row>
    <row r="18002" spans="1:10">
      <c r="A18002" s="3" t="s">
        <v>22</v>
      </c>
      <c r="B18002" s="3" t="s">
        <v>29</v>
      </c>
      <c r="C18002" s="3">
        <v>300</v>
      </c>
      <c r="D18002" s="3">
        <v>1198.2333984375</v>
      </c>
      <c r="E18002" s="3">
        <v>-9.328212961482468E-19</v>
      </c>
      <c r="G18002" s="3">
        <v>306</v>
      </c>
      <c r="H18002" s="3">
        <v>157.88575</v>
      </c>
      <c r="I18002" s="3">
        <v>3.979039320256561E-16</v>
      </c>
      <c r="J18002" s="3">
        <v>0.0004998475105821854</v>
      </c>
    </row>
    <row r="18003" spans="1:10">
      <c r="A18003" s="3" t="s">
        <v>22</v>
      </c>
      <c r="B18003" s="3" t="s">
        <v>29</v>
      </c>
      <c r="C18003" s="3">
        <v>301</v>
      </c>
      <c r="D18003" s="3">
        <v>1202.241455078125</v>
      </c>
      <c r="E18003" s="3">
        <v>-8.284015311371559E-19</v>
      </c>
      <c r="G18003" s="3">
        <v>307</v>
      </c>
      <c r="H18003" s="3">
        <v>156.8718125</v>
      </c>
      <c r="I18003" s="3">
        <v>-1.477928890381008E-15</v>
      </c>
      <c r="J18003" s="3">
        <v>0.0004762239314004546</v>
      </c>
    </row>
    <row r="18004" spans="1:10">
      <c r="A18004" s="3" t="s">
        <v>22</v>
      </c>
      <c r="B18004" s="3" t="s">
        <v>29</v>
      </c>
      <c r="C18004" s="3">
        <v>302</v>
      </c>
      <c r="D18004" s="3">
        <v>1206.24951171875</v>
      </c>
      <c r="E18004" s="3">
        <v>-3.280796574238379E-19</v>
      </c>
      <c r="G18004" s="3">
        <v>308</v>
      </c>
      <c r="H18004" s="3">
        <v>155.85415625</v>
      </c>
      <c r="I18004" s="3">
        <v>-2.160049916710705E-15</v>
      </c>
      <c r="J18004" s="3">
        <v>0.0004525136318989098</v>
      </c>
    </row>
    <row r="18005" spans="1:10">
      <c r="A18005" s="3" t="s">
        <v>22</v>
      </c>
      <c r="B18005" s="3" t="s">
        <v>29</v>
      </c>
      <c r="C18005" s="3">
        <v>303</v>
      </c>
      <c r="D18005" s="3">
        <v>1210.257568359375</v>
      </c>
      <c r="E18005" s="3">
        <v>-1.393387680550136E-20</v>
      </c>
      <c r="G18005" s="3">
        <v>309</v>
      </c>
      <c r="H18005" s="3">
        <v>154.8328125</v>
      </c>
      <c r="I18005" s="3">
        <v>1.932676241267473E-15</v>
      </c>
      <c r="J18005" s="3">
        <v>0.0004287174760975176</v>
      </c>
    </row>
    <row r="18006" spans="1:10">
      <c r="A18006" s="3" t="s">
        <v>22</v>
      </c>
      <c r="B18006" s="3" t="s">
        <v>29</v>
      </c>
      <c r="C18006" s="3">
        <v>304</v>
      </c>
      <c r="D18006" s="3">
        <v>1214.265625</v>
      </c>
      <c r="E18006" s="3">
        <v>-1.918122109832337E-19</v>
      </c>
      <c r="G18006" s="3">
        <v>310</v>
      </c>
      <c r="H18006" s="3">
        <v>153.807828125</v>
      </c>
      <c r="I18006" s="3">
        <v>-3.979039320256561E-15</v>
      </c>
      <c r="J18006" s="3">
        <v>0.0004048362370667746</v>
      </c>
    </row>
    <row r="18007" spans="1:10">
      <c r="A18007" s="3" t="s">
        <v>22</v>
      </c>
      <c r="B18007" s="3" t="s">
        <v>29</v>
      </c>
      <c r="C18007" s="3">
        <v>305</v>
      </c>
      <c r="D18007" s="3">
        <v>1218.273559570312</v>
      </c>
      <c r="E18007" s="3">
        <v>-4.898276659264051E-19</v>
      </c>
      <c r="G18007" s="3">
        <v>311</v>
      </c>
      <c r="H18007" s="3">
        <v>152.77921875</v>
      </c>
      <c r="I18007" s="3">
        <v>-2.273736754432321E-15</v>
      </c>
      <c r="J18007" s="3">
        <v>0.0003808707560892799</v>
      </c>
    </row>
    <row r="18008" spans="1:10">
      <c r="A18008" s="3" t="s">
        <v>22</v>
      </c>
      <c r="B18008" s="3" t="s">
        <v>29</v>
      </c>
      <c r="C18008" s="3">
        <v>306</v>
      </c>
      <c r="D18008" s="3">
        <v>1222.281616210938</v>
      </c>
      <c r="E18008" s="3">
        <v>-7.284073891983769E-19</v>
      </c>
      <c r="G18008" s="3">
        <v>312</v>
      </c>
      <c r="H18008" s="3">
        <v>151.747015625</v>
      </c>
      <c r="I18008" s="3">
        <v>5.115907697472721E-16</v>
      </c>
      <c r="J18008" s="3">
        <v>0.000356821851710265</v>
      </c>
    </row>
    <row r="18009" spans="1:10">
      <c r="A18009" s="3" t="s">
        <v>22</v>
      </c>
      <c r="B18009" s="3" t="s">
        <v>29</v>
      </c>
      <c r="C18009" s="3">
        <v>307</v>
      </c>
      <c r="D18009" s="3">
        <v>1226.289672851562</v>
      </c>
      <c r="E18009" s="3">
        <v>-6.953599727632349E-19</v>
      </c>
      <c r="G18009" s="3">
        <v>313</v>
      </c>
      <c r="H18009" s="3">
        <v>150.71128125</v>
      </c>
      <c r="I18009" s="3">
        <v>6.821210263296962E-16</v>
      </c>
      <c r="J18009" s="3">
        <v>0.000332690274262859</v>
      </c>
    </row>
    <row r="18010" spans="1:10">
      <c r="A18010" s="3" t="s">
        <v>22</v>
      </c>
      <c r="B18010" s="3" t="s">
        <v>29</v>
      </c>
      <c r="C18010" s="3">
        <v>308</v>
      </c>
      <c r="D18010" s="3">
        <v>1230.297729492188</v>
      </c>
      <c r="E18010" s="3">
        <v>-4.677151635989078E-19</v>
      </c>
      <c r="G18010" s="3">
        <v>314</v>
      </c>
      <c r="H18010" s="3">
        <v>149.67203125</v>
      </c>
      <c r="I18010" s="3">
        <v>-1.648459146963433E-15</v>
      </c>
      <c r="J18010" s="3">
        <v>0.0003084768422922934</v>
      </c>
    </row>
    <row r="18011" spans="1:10">
      <c r="A18011" s="3" t="s">
        <v>22</v>
      </c>
      <c r="B18011" s="3" t="s">
        <v>29</v>
      </c>
      <c r="C18011" s="3">
        <v>309</v>
      </c>
      <c r="D18011" s="3">
        <v>1234.305786132812</v>
      </c>
      <c r="E18011" s="3">
        <v>-7.356957292743699E-21</v>
      </c>
      <c r="G18011" s="3">
        <v>315</v>
      </c>
      <c r="H18011" s="3">
        <v>148.629296875</v>
      </c>
      <c r="I18011" s="3">
        <v>-3.979039320256561E-16</v>
      </c>
      <c r="J18011" s="3">
        <v>0.0002841823288690648</v>
      </c>
    </row>
    <row r="18012" spans="1:10">
      <c r="A18012" s="3" t="s">
        <v>22</v>
      </c>
      <c r="B18012" s="3" t="s">
        <v>29</v>
      </c>
      <c r="C18012" s="3">
        <v>310</v>
      </c>
      <c r="D18012" s="3">
        <v>1238.313842773438</v>
      </c>
      <c r="E18012" s="3">
        <v>8.335865060117915E-19</v>
      </c>
      <c r="G18012" s="3">
        <v>316</v>
      </c>
      <c r="H18012" s="3">
        <v>147.583125</v>
      </c>
      <c r="I18012" s="3">
        <v>-1.364242052659392E-15</v>
      </c>
      <c r="J18012" s="3">
        <v>0.0002598074615889345</v>
      </c>
    </row>
    <row r="18013" spans="1:10">
      <c r="A18013" s="3" t="s">
        <v>22</v>
      </c>
      <c r="B18013" s="3" t="s">
        <v>29</v>
      </c>
      <c r="C18013" s="3">
        <v>311</v>
      </c>
      <c r="D18013" s="3">
        <v>1242.32177734375</v>
      </c>
      <c r="E18013" s="3">
        <v>1.267609310791707E-18</v>
      </c>
      <c r="G18013" s="3">
        <v>317</v>
      </c>
      <c r="H18013" s="3">
        <v>146.53353125</v>
      </c>
      <c r="I18013" s="3">
        <v>-1.13686837721616E-15</v>
      </c>
      <c r="J18013" s="3">
        <v>0.0002353530362597667</v>
      </c>
    </row>
    <row r="18014" spans="1:10">
      <c r="A18014" s="3" t="s">
        <v>22</v>
      </c>
      <c r="B18014" s="3" t="s">
        <v>29</v>
      </c>
      <c r="C18014" s="3">
        <v>312</v>
      </c>
      <c r="D18014" s="3">
        <v>1246.329833984375</v>
      </c>
      <c r="E18014" s="3">
        <v>9.985765713770778E-19</v>
      </c>
      <c r="G18014" s="3">
        <v>318</v>
      </c>
      <c r="H18014" s="3">
        <v>145.480546875</v>
      </c>
      <c r="I18014" s="3">
        <v>-3.979039320256561E-15</v>
      </c>
      <c r="J18014" s="3">
        <v>0.0002108197577399551</v>
      </c>
    </row>
    <row r="18015" spans="1:10">
      <c r="A18015" s="3" t="s">
        <v>22</v>
      </c>
      <c r="B18015" s="3" t="s">
        <v>29</v>
      </c>
      <c r="C18015" s="3">
        <v>313</v>
      </c>
      <c r="D18015" s="3">
        <v>1250.337890625</v>
      </c>
      <c r="E18015" s="3">
        <v>3.352955416480501E-19</v>
      </c>
      <c r="G18015" s="3">
        <v>319</v>
      </c>
      <c r="H18015" s="3">
        <v>144.42421875</v>
      </c>
      <c r="I18015" s="3">
        <v>2.273736754432321E-16</v>
      </c>
      <c r="J18015" s="3">
        <v>0.0001862083763626288</v>
      </c>
    </row>
    <row r="18016" spans="1:10">
      <c r="A18016" s="3" t="s">
        <v>22</v>
      </c>
      <c r="B18016" s="3" t="s">
        <v>29</v>
      </c>
      <c r="C18016" s="3">
        <v>314</v>
      </c>
      <c r="D18016" s="3">
        <v>1254.345947265625</v>
      </c>
      <c r="E18016" s="3">
        <v>-1.383954202651851E-19</v>
      </c>
      <c r="G18016" s="3">
        <v>320</v>
      </c>
      <c r="H18016" s="3">
        <v>143.3645625</v>
      </c>
      <c r="I18016" s="3">
        <v>-2.614797267597169E-15</v>
      </c>
      <c r="J18016" s="3">
        <v>0.0001615195856174978</v>
      </c>
    </row>
    <row r="18017" spans="1:10">
      <c r="A18017" s="3" t="s">
        <v>22</v>
      </c>
      <c r="B18017" s="3" t="s">
        <v>29</v>
      </c>
      <c r="C18017" s="3">
        <v>315</v>
      </c>
      <c r="D18017" s="3">
        <v>1258.353881835938</v>
      </c>
      <c r="E18017" s="3">
        <v>-7.774336473966618E-20</v>
      </c>
      <c r="G18017" s="3">
        <v>321</v>
      </c>
      <c r="H18017" s="3">
        <v>142.301625</v>
      </c>
      <c r="I18017" s="3">
        <v>-2.273736754432321E-16</v>
      </c>
      <c r="J18017" s="3">
        <v>0.0001367541131003236</v>
      </c>
    </row>
    <row r="18018" spans="1:10">
      <c r="A18018" s="3" t="s">
        <v>22</v>
      </c>
      <c r="B18018" s="3" t="s">
        <v>29</v>
      </c>
      <c r="C18018" s="3">
        <v>316</v>
      </c>
      <c r="D18018" s="3">
        <v>1262.361938476562</v>
      </c>
      <c r="E18018" s="3">
        <v>3.271419189525383E-20</v>
      </c>
      <c r="G18018" s="3">
        <v>322</v>
      </c>
      <c r="H18018" s="3">
        <v>141.23540625</v>
      </c>
      <c r="I18018" s="3">
        <v>3.410605131648481E-16</v>
      </c>
      <c r="J18018" s="3">
        <v>0.0001119126409321325</v>
      </c>
    </row>
    <row r="18019" spans="1:10">
      <c r="A18019" s="3" t="s">
        <v>22</v>
      </c>
      <c r="B18019" s="3" t="s">
        <v>29</v>
      </c>
      <c r="C18019" s="3">
        <v>317</v>
      </c>
      <c r="D18019" s="3">
        <v>1266.369995117188</v>
      </c>
      <c r="E18019" s="3">
        <v>7.680581367647414E-20</v>
      </c>
      <c r="G18019" s="3">
        <v>323</v>
      </c>
      <c r="H18019" s="3">
        <v>140.16596875</v>
      </c>
      <c r="I18019" s="3">
        <v>2.160049916710705E-15</v>
      </c>
      <c r="J18019" s="3">
        <v>8.69958569182927E-05</v>
      </c>
    </row>
    <row r="18020" spans="1:10">
      <c r="A18020" s="3" t="s">
        <v>22</v>
      </c>
      <c r="B18020" s="3" t="s">
        <v>29</v>
      </c>
      <c r="C18020" s="3">
        <v>318</v>
      </c>
      <c r="D18020" s="3">
        <v>1270.378051757812</v>
      </c>
      <c r="E18020" s="3">
        <v>1.693600476167069E-19</v>
      </c>
      <c r="G18020" s="3">
        <v>324</v>
      </c>
      <c r="H18020" s="3">
        <v>139.093328125</v>
      </c>
      <c r="I18020" s="3">
        <v>-4.888534022029489E-15</v>
      </c>
      <c r="J18020" s="3">
        <v>6.200446023285622E-05</v>
      </c>
    </row>
    <row r="18021" spans="1:10">
      <c r="A18021" s="3" t="s">
        <v>22</v>
      </c>
      <c r="B18021" s="3" t="s">
        <v>29</v>
      </c>
      <c r="C18021" s="3">
        <v>319</v>
      </c>
      <c r="D18021" s="3">
        <v>1274.385986328125</v>
      </c>
      <c r="E18021" s="3">
        <v>-1.27467343322291E-19</v>
      </c>
      <c r="G18021" s="3">
        <v>325</v>
      </c>
      <c r="H18021" s="3">
        <v>138.017515625</v>
      </c>
      <c r="I18021" s="3">
        <v>-1.70530256582424E-15</v>
      </c>
      <c r="J18021" s="3">
        <v>3.693907046908862E-05</v>
      </c>
    </row>
    <row r="18022" spans="1:10">
      <c r="A18022" s="3" t="s">
        <v>22</v>
      </c>
      <c r="B18022" s="3" t="s">
        <v>29</v>
      </c>
      <c r="C18022" s="3">
        <v>320</v>
      </c>
      <c r="D18022" s="3">
        <v>1278.39404296875</v>
      </c>
      <c r="E18022" s="3">
        <v>-3.303460289046566E-19</v>
      </c>
      <c r="G18022" s="3">
        <v>326</v>
      </c>
      <c r="H18022" s="3">
        <v>136.938546875</v>
      </c>
      <c r="I18022" s="3">
        <v>-2.501110429875553E-15</v>
      </c>
      <c r="J18022" s="3">
        <v>1.180040314352482E-05</v>
      </c>
    </row>
    <row r="18023" spans="1:10">
      <c r="A18023" s="3" t="s">
        <v>22</v>
      </c>
      <c r="B18023" s="3" t="s">
        <v>29</v>
      </c>
      <c r="C18023" s="3">
        <v>321</v>
      </c>
      <c r="D18023" s="3">
        <v>1282.402099609375</v>
      </c>
      <c r="E18023" s="3">
        <v>-2.638418450287355E-19</v>
      </c>
      <c r="G18023" s="3">
        <v>327</v>
      </c>
      <c r="H18023" s="3">
        <v>135.85646875</v>
      </c>
      <c r="I18023" s="3">
        <v>2.273736754432321E-16</v>
      </c>
      <c r="J18023" s="3">
        <v>-1.341093280871064E-05</v>
      </c>
    </row>
    <row r="18024" spans="1:10">
      <c r="A18024" s="3" t="s">
        <v>22</v>
      </c>
      <c r="B18024" s="3" t="s">
        <v>29</v>
      </c>
      <c r="C18024" s="3">
        <v>322</v>
      </c>
      <c r="D18024" s="3">
        <v>1286.41015625</v>
      </c>
      <c r="E18024" s="3">
        <v>-2.477662102092268E-19</v>
      </c>
      <c r="G18024" s="3">
        <v>328</v>
      </c>
      <c r="H18024" s="3">
        <v>134.771296875</v>
      </c>
      <c r="I18024" s="3">
        <v>-1.818989403545857E-15</v>
      </c>
      <c r="J18024" s="3">
        <v>-3.869430713621114E-05</v>
      </c>
    </row>
    <row r="18025" spans="1:10">
      <c r="A18025" s="3" t="s">
        <v>22</v>
      </c>
      <c r="B18025" s="3" t="s">
        <v>29</v>
      </c>
      <c r="C18025" s="3">
        <v>323</v>
      </c>
      <c r="D18025" s="3">
        <v>1290.418090820312</v>
      </c>
      <c r="E18025" s="3">
        <v>-7.458045872181068E-20</v>
      </c>
      <c r="G18025" s="3">
        <v>329</v>
      </c>
      <c r="H18025" s="3">
        <v>133.6830625</v>
      </c>
      <c r="I18025" s="3">
        <v>-1.250555214937776E-15</v>
      </c>
      <c r="J18025" s="3">
        <v>-6.404905548151874E-05</v>
      </c>
    </row>
    <row r="18026" spans="1:10">
      <c r="A18026" s="3" t="s">
        <v>22</v>
      </c>
      <c r="B18026" s="3" t="s">
        <v>29</v>
      </c>
      <c r="C18026" s="3">
        <v>324</v>
      </c>
      <c r="D18026" s="3">
        <v>1294.426147460938</v>
      </c>
      <c r="E18026" s="3">
        <v>2.93357019302517E-19</v>
      </c>
      <c r="G18026" s="3">
        <v>330</v>
      </c>
      <c r="H18026" s="3">
        <v>132.59178125</v>
      </c>
      <c r="I18026" s="3">
        <v>-3.979039320256561E-15</v>
      </c>
      <c r="J18026" s="3">
        <v>-8.947459946284653E-05</v>
      </c>
    </row>
    <row r="18027" spans="1:10">
      <c r="A18027" s="3" t="s">
        <v>22</v>
      </c>
      <c r="B18027" s="3" t="s">
        <v>29</v>
      </c>
      <c r="C18027" s="3">
        <v>325</v>
      </c>
      <c r="D18027" s="3">
        <v>1298.434204101562</v>
      </c>
      <c r="E18027" s="3">
        <v>3.881807395755627E-19</v>
      </c>
      <c r="G18027" s="3">
        <v>331</v>
      </c>
      <c r="H18027" s="3">
        <v>131.4975</v>
      </c>
      <c r="I18027" s="3">
        <v>3.637978807091713E-15</v>
      </c>
      <c r="J18027" s="3">
        <v>-0.000114970316644758</v>
      </c>
    </row>
    <row r="18028" spans="1:10">
      <c r="A18028" s="3" t="s">
        <v>22</v>
      </c>
      <c r="B18028" s="3" t="s">
        <v>29</v>
      </c>
      <c r="C18028" s="3">
        <v>326</v>
      </c>
      <c r="D18028" s="3">
        <v>1302.442138671875</v>
      </c>
      <c r="E18028" s="3">
        <v>8.934126410827218E-20</v>
      </c>
      <c r="G18028" s="3">
        <v>332</v>
      </c>
      <c r="H18028" s="3">
        <v>130.40021875</v>
      </c>
      <c r="I18028" s="3">
        <v>-3.069544618483633E-15</v>
      </c>
      <c r="J18028" s="3">
        <v>-0.0001405355874339875</v>
      </c>
    </row>
    <row r="18029" spans="1:10">
      <c r="A18029" s="3" t="s">
        <v>22</v>
      </c>
      <c r="B18029" s="3" t="s">
        <v>29</v>
      </c>
      <c r="C18029" s="3">
        <v>327</v>
      </c>
      <c r="D18029" s="3">
        <v>1306.4501953125</v>
      </c>
      <c r="E18029" s="3">
        <v>-1.579090762044056E-19</v>
      </c>
      <c r="G18029" s="3">
        <v>333</v>
      </c>
      <c r="H18029" s="3">
        <v>129.299984375</v>
      </c>
      <c r="I18029" s="3">
        <v>-7.958078640513122E-16</v>
      </c>
      <c r="J18029" s="3">
        <v>-0.0001661698661337141</v>
      </c>
    </row>
    <row r="18030" spans="1:10">
      <c r="A18030" s="3" t="s">
        <v>22</v>
      </c>
      <c r="B18030" s="3" t="s">
        <v>29</v>
      </c>
      <c r="C18030" s="3">
        <v>328</v>
      </c>
      <c r="D18030" s="3">
        <v>1310.458251953125</v>
      </c>
      <c r="E18030" s="3">
        <v>-3.66631366299455E-19</v>
      </c>
      <c r="G18030" s="3">
        <v>334</v>
      </c>
      <c r="H18030" s="3">
        <v>128.1968203125</v>
      </c>
      <c r="I18030" s="3">
        <v>2.273736754432321E-16</v>
      </c>
      <c r="J18030" s="3">
        <v>-0.0001918725274663302</v>
      </c>
    </row>
    <row r="18031" spans="1:10">
      <c r="A18031" s="3" t="s">
        <v>22</v>
      </c>
      <c r="B18031" s="3" t="s">
        <v>29</v>
      </c>
      <c r="C18031" s="3">
        <v>329</v>
      </c>
      <c r="D18031" s="3">
        <v>1314.466186523438</v>
      </c>
      <c r="E18031" s="3">
        <v>-6.486327467552675E-19</v>
      </c>
      <c r="G18031" s="3">
        <v>335</v>
      </c>
      <c r="H18031" s="3">
        <v>127.090734375</v>
      </c>
      <c r="I18031" s="3">
        <v>-1.13686837721616E-16</v>
      </c>
      <c r="J18031" s="3">
        <v>-0.0002176430371036986</v>
      </c>
    </row>
    <row r="18032" spans="1:10">
      <c r="A18032" s="3" t="s">
        <v>22</v>
      </c>
      <c r="B18032" s="3" t="s">
        <v>29</v>
      </c>
      <c r="C18032" s="3">
        <v>330</v>
      </c>
      <c r="D18032" s="3">
        <v>1318.474243164062</v>
      </c>
      <c r="E18032" s="3">
        <v>-7.453102046304386E-19</v>
      </c>
      <c r="G18032" s="3">
        <v>336</v>
      </c>
      <c r="H18032" s="3">
        <v>125.981765625</v>
      </c>
      <c r="I18032" s="3">
        <v>2.273736754432321E-15</v>
      </c>
      <c r="J18032" s="3">
        <v>-0.0002434808038742631</v>
      </c>
    </row>
    <row r="18033" spans="1:10">
      <c r="A18033" s="3" t="s">
        <v>22</v>
      </c>
      <c r="B18033" s="3" t="s">
        <v>29</v>
      </c>
      <c r="C18033" s="3">
        <v>331</v>
      </c>
      <c r="D18033" s="3">
        <v>1322.482299804688</v>
      </c>
      <c r="E18033" s="3">
        <v>-5.590693523407822E-19</v>
      </c>
      <c r="G18033" s="3">
        <v>337</v>
      </c>
      <c r="H18033" s="3">
        <v>124.8699375</v>
      </c>
      <c r="I18033" s="3">
        <v>-3.637978807091713E-15</v>
      </c>
      <c r="J18033" s="3">
        <v>-0.0002693853048185701</v>
      </c>
    </row>
    <row r="18034" spans="1:10">
      <c r="A18034" s="3" t="s">
        <v>22</v>
      </c>
      <c r="B18034" s="3" t="s">
        <v>29</v>
      </c>
      <c r="C18034" s="3">
        <v>332</v>
      </c>
      <c r="D18034" s="3">
        <v>1326.490234375</v>
      </c>
      <c r="E18034" s="3">
        <v>-1.910659002002548E-19</v>
      </c>
      <c r="G18034" s="3">
        <v>338</v>
      </c>
      <c r="H18034" s="3">
        <v>123.755265625</v>
      </c>
      <c r="I18034" s="3">
        <v>-1.591615728102624E-15</v>
      </c>
      <c r="J18034" s="3">
        <v>-0.0002953559715024312</v>
      </c>
    </row>
    <row r="18035" spans="1:10">
      <c r="A18035" s="3" t="s">
        <v>22</v>
      </c>
      <c r="B18035" s="3" t="s">
        <v>29</v>
      </c>
      <c r="C18035" s="3">
        <v>333</v>
      </c>
      <c r="D18035" s="3">
        <v>1330.498291015625</v>
      </c>
      <c r="E18035" s="3">
        <v>1.064383054255705E-19</v>
      </c>
      <c r="G18035" s="3">
        <v>339</v>
      </c>
      <c r="H18035" s="3">
        <v>122.6377734375</v>
      </c>
      <c r="I18035" s="3">
        <v>-1.818989403545857E-15</v>
      </c>
      <c r="J18035" s="3">
        <v>-0.0003213923037037603</v>
      </c>
    </row>
    <row r="18036" spans="1:10">
      <c r="A18036" s="3" t="s">
        <v>22</v>
      </c>
      <c r="B18036" s="3" t="s">
        <v>29</v>
      </c>
      <c r="C18036" s="3">
        <v>334</v>
      </c>
      <c r="D18036" s="3">
        <v>1334.50634765625</v>
      </c>
      <c r="E18036" s="3">
        <v>3.696841021994761E-19</v>
      </c>
      <c r="G18036" s="3">
        <v>340</v>
      </c>
      <c r="H18036" s="3">
        <v>121.517484375</v>
      </c>
      <c r="I18036" s="3">
        <v>2.046363078989088E-15</v>
      </c>
      <c r="J18036" s="3">
        <v>-0.0003474937329883687</v>
      </c>
    </row>
    <row r="18037" spans="1:10">
      <c r="A18037" s="3" t="s">
        <v>22</v>
      </c>
      <c r="B18037" s="3" t="s">
        <v>29</v>
      </c>
      <c r="C18037" s="3">
        <v>335</v>
      </c>
      <c r="D18037" s="3">
        <v>1338.514282226562</v>
      </c>
      <c r="E18037" s="3">
        <v>7.095339193544842E-19</v>
      </c>
      <c r="G18037" s="3">
        <v>341</v>
      </c>
      <c r="H18037" s="3">
        <v>120.3944296875</v>
      </c>
      <c r="I18037" s="3">
        <v>-5.684341886080802E-16</v>
      </c>
      <c r="J18037" s="3">
        <v>-0.0003736597591341706</v>
      </c>
    </row>
    <row r="18038" spans="1:10">
      <c r="A18038" s="3" t="s">
        <v>22</v>
      </c>
      <c r="B18038" s="3" t="s">
        <v>29</v>
      </c>
      <c r="C18038" s="3">
        <v>336</v>
      </c>
      <c r="D18038" s="3">
        <v>1342.522338867188</v>
      </c>
      <c r="E18038" s="3">
        <v>5.06154608555765E-19</v>
      </c>
      <c r="G18038" s="3">
        <v>342</v>
      </c>
      <c r="H18038" s="3">
        <v>119.268625</v>
      </c>
      <c r="I18038" s="3">
        <v>-1.818989403545857E-15</v>
      </c>
      <c r="J18038" s="3">
        <v>-0.0003998898591817124</v>
      </c>
    </row>
    <row r="18039" spans="1:10">
      <c r="A18039" s="3" t="s">
        <v>22</v>
      </c>
      <c r="B18039" s="3" t="s">
        <v>29</v>
      </c>
      <c r="C18039" s="3">
        <v>337</v>
      </c>
      <c r="D18039" s="3">
        <v>1346.5302734375</v>
      </c>
      <c r="E18039" s="3">
        <v>1.848266836349205E-19</v>
      </c>
      <c r="G18039" s="3">
        <v>343</v>
      </c>
      <c r="H18039" s="3">
        <v>118.1400859375</v>
      </c>
      <c r="I18039" s="3">
        <v>-1.13686837721616E-16</v>
      </c>
      <c r="J18039" s="3">
        <v>-0.0004261835783836432</v>
      </c>
    </row>
    <row r="18040" spans="1:10">
      <c r="A18040" s="3" t="s">
        <v>22</v>
      </c>
      <c r="B18040" s="3" t="s">
        <v>29</v>
      </c>
      <c r="C18040" s="3">
        <v>338</v>
      </c>
      <c r="D18040" s="3">
        <v>1350.538330078125</v>
      </c>
      <c r="E18040" s="3">
        <v>3.55829757517402E-19</v>
      </c>
      <c r="G18040" s="3">
        <v>344</v>
      </c>
      <c r="H18040" s="3">
        <v>117.0175234375</v>
      </c>
      <c r="I18040" s="3">
        <v>2.273736754432321E-15</v>
      </c>
      <c r="J18040" s="3">
        <v>-0.0004523380539467325</v>
      </c>
    </row>
    <row r="18041" spans="1:10">
      <c r="A18041" s="3" t="s">
        <v>22</v>
      </c>
      <c r="B18041" s="3" t="s">
        <v>29</v>
      </c>
      <c r="C18041" s="3">
        <v>339</v>
      </c>
      <c r="D18041" s="3">
        <v>1354.546264648438</v>
      </c>
      <c r="E18041" s="3">
        <v>3.992655801692326E-19</v>
      </c>
      <c r="G18041" s="3">
        <v>345</v>
      </c>
      <c r="H18041" s="3">
        <v>115.8949609375</v>
      </c>
      <c r="I18041" s="3">
        <v>1.364242052659392E-15</v>
      </c>
      <c r="J18041" s="3">
        <v>-0.0004784924840350868</v>
      </c>
    </row>
    <row r="18042" spans="1:10">
      <c r="A18042" s="3" t="s">
        <v>22</v>
      </c>
      <c r="B18042" s="3" t="s">
        <v>29</v>
      </c>
      <c r="C18042" s="3">
        <v>340</v>
      </c>
      <c r="D18042" s="3">
        <v>1358.554321289062</v>
      </c>
      <c r="E18042" s="3">
        <v>1.266557305073602E-20</v>
      </c>
      <c r="G18042" s="3">
        <v>346</v>
      </c>
      <c r="H18042" s="3">
        <v>114.77240625</v>
      </c>
      <c r="I18042" s="3">
        <v>-2.046363078989088E-15</v>
      </c>
      <c r="J18042" s="3">
        <v>-0.0005046469141234411</v>
      </c>
    </row>
    <row r="18043" spans="1:10">
      <c r="A18043" s="3" t="s">
        <v>22</v>
      </c>
      <c r="B18043" s="3" t="s">
        <v>29</v>
      </c>
      <c r="C18043" s="3">
        <v>341</v>
      </c>
      <c r="D18043" s="3">
        <v>1362.562377929688</v>
      </c>
      <c r="E18043" s="3">
        <v>-2.969936930162123E-19</v>
      </c>
      <c r="G18043" s="3">
        <v>347</v>
      </c>
      <c r="H18043" s="3">
        <v>113.64984375</v>
      </c>
      <c r="I18043" s="3">
        <v>-2.273736754432321E-15</v>
      </c>
      <c r="J18043" s="3">
        <v>-0.0005308013442117954</v>
      </c>
    </row>
    <row r="18044" spans="1:10">
      <c r="A18044" s="3" t="s">
        <v>22</v>
      </c>
      <c r="B18044" s="3" t="s">
        <v>29</v>
      </c>
      <c r="C18044" s="3">
        <v>342</v>
      </c>
      <c r="D18044" s="3">
        <v>1366.5703125</v>
      </c>
      <c r="E18044" s="3">
        <v>-3.376337744445844E-19</v>
      </c>
      <c r="G18044" s="3">
        <v>348</v>
      </c>
      <c r="H18044" s="3">
        <v>112.52728125</v>
      </c>
      <c r="I18044" s="3">
        <v>5.684341886080802E-16</v>
      </c>
      <c r="J18044" s="3">
        <v>-0.0005569557743001496</v>
      </c>
    </row>
    <row r="18045" spans="1:10">
      <c r="A18045" s="3" t="s">
        <v>22</v>
      </c>
      <c r="B18045" s="3" t="s">
        <v>29</v>
      </c>
      <c r="C18045" s="3">
        <v>343</v>
      </c>
      <c r="D18045" s="3">
        <v>1370.578369140625</v>
      </c>
      <c r="E18045" s="3">
        <v>-3.660704861453558E-19</v>
      </c>
      <c r="G18045" s="3">
        <v>349</v>
      </c>
      <c r="H18045" s="3">
        <v>111.4047265625</v>
      </c>
      <c r="I18045" s="3">
        <v>-1.13686837721616E-16</v>
      </c>
      <c r="J18045" s="3">
        <v>-0.0005831102043885039</v>
      </c>
    </row>
    <row r="18046" spans="1:10">
      <c r="A18046" s="3" t="s">
        <v>22</v>
      </c>
      <c r="B18046" s="3" t="s">
        <v>29</v>
      </c>
      <c r="C18046" s="3">
        <v>344</v>
      </c>
      <c r="D18046" s="3">
        <v>1374.586303710938</v>
      </c>
      <c r="E18046" s="3">
        <v>-1.526640661118747E-19</v>
      </c>
      <c r="G18046" s="3">
        <v>350</v>
      </c>
      <c r="H18046" s="3">
        <v>110.2821640625</v>
      </c>
      <c r="I18046" s="3">
        <v>1.70530256582424E-15</v>
      </c>
      <c r="J18046" s="3">
        <v>-0.0006092645890021231</v>
      </c>
    </row>
    <row r="18047" spans="1:10">
      <c r="A18047" s="3" t="s">
        <v>22</v>
      </c>
      <c r="B18047" s="3" t="s">
        <v>29</v>
      </c>
      <c r="C18047" s="3">
        <v>345</v>
      </c>
      <c r="D18047" s="3">
        <v>1378.594360351562</v>
      </c>
      <c r="E18047" s="3">
        <v>5.020881886644543E-19</v>
      </c>
      <c r="G18047" s="3">
        <v>351</v>
      </c>
      <c r="H18047" s="3">
        <v>109.159609375</v>
      </c>
      <c r="I18047" s="3">
        <v>1.477928890381008E-15</v>
      </c>
      <c r="J18047" s="3">
        <v>-0.0006354190190904774</v>
      </c>
    </row>
    <row r="18048" spans="1:10">
      <c r="A18048" s="3" t="s">
        <v>22</v>
      </c>
      <c r="B18048" s="3" t="s">
        <v>29</v>
      </c>
      <c r="C18048" s="3">
        <v>346</v>
      </c>
      <c r="D18048" s="3">
        <v>1382.602294921875</v>
      </c>
      <c r="E18048" s="3">
        <v>1.051381403538202E-18</v>
      </c>
      <c r="G18048" s="3">
        <v>352</v>
      </c>
      <c r="H18048" s="3">
        <v>108.0370546875</v>
      </c>
      <c r="I18048" s="3">
        <v>1.13686837721616E-16</v>
      </c>
      <c r="J18048" s="3">
        <v>-0.0006615734037040966</v>
      </c>
    </row>
    <row r="18049" spans="1:10">
      <c r="A18049" s="3" t="s">
        <v>22</v>
      </c>
      <c r="B18049" s="3" t="s">
        <v>29</v>
      </c>
      <c r="C18049" s="3">
        <v>347</v>
      </c>
      <c r="D18049" s="3">
        <v>1386.6103515625</v>
      </c>
      <c r="E18049" s="3">
        <v>1.095916290730174E-18</v>
      </c>
      <c r="G18049" s="3">
        <v>353</v>
      </c>
      <c r="H18049" s="3">
        <v>106.9144921875</v>
      </c>
      <c r="I18049" s="3">
        <v>1.13686837721616E-16</v>
      </c>
      <c r="J18049" s="3">
        <v>-0.0006877277883177157</v>
      </c>
    </row>
    <row r="18050" spans="1:10">
      <c r="A18050" s="3" t="s">
        <v>22</v>
      </c>
      <c r="B18050" s="3" t="s">
        <v>29</v>
      </c>
      <c r="C18050" s="3">
        <v>348</v>
      </c>
      <c r="D18050" s="3">
        <v>1390.618286132812</v>
      </c>
      <c r="E18050" s="3">
        <v>6.545981148390585E-19</v>
      </c>
      <c r="G18050" s="3">
        <v>354</v>
      </c>
      <c r="H18050" s="3">
        <v>105.7919375</v>
      </c>
      <c r="I18050" s="3">
        <v>1.70530256582424E-15</v>
      </c>
      <c r="J18050" s="3">
        <v>-0.0007138821729313349</v>
      </c>
    </row>
    <row r="18051" spans="1:10">
      <c r="A18051" s="3" t="s">
        <v>22</v>
      </c>
      <c r="B18051" s="3" t="s">
        <v>29</v>
      </c>
      <c r="C18051" s="3">
        <v>349</v>
      </c>
      <c r="D18051" s="3">
        <v>1394.626342773438</v>
      </c>
      <c r="E18051" s="3">
        <v>-7.244194480676822E-20</v>
      </c>
      <c r="G18051" s="3">
        <v>355</v>
      </c>
      <c r="H18051" s="3">
        <v>104.669375</v>
      </c>
      <c r="I18051" s="3">
        <v>6.821210263296962E-16</v>
      </c>
      <c r="J18051" s="3">
        <v>-0.000740036512070219</v>
      </c>
    </row>
    <row r="18052" spans="1:10">
      <c r="A18052" s="3" t="s">
        <v>22</v>
      </c>
      <c r="B18052" s="3" t="s">
        <v>29</v>
      </c>
      <c r="C18052" s="3">
        <v>350</v>
      </c>
      <c r="D18052" s="3">
        <v>1398.63427734375</v>
      </c>
      <c r="E18052" s="3">
        <v>-7.998031056266304E-19</v>
      </c>
      <c r="G18052" s="3">
        <v>356</v>
      </c>
      <c r="H18052" s="3">
        <v>103.5468203125</v>
      </c>
      <c r="I18052" s="3">
        <v>-1.932676241267473E-15</v>
      </c>
      <c r="J18052" s="3">
        <v>-0.0007661908966838382</v>
      </c>
    </row>
    <row r="18053" spans="1:10">
      <c r="A18053" s="3" t="s">
        <v>22</v>
      </c>
      <c r="B18053" s="3" t="s">
        <v>29</v>
      </c>
      <c r="C18053" s="3">
        <v>351</v>
      </c>
      <c r="D18053" s="3">
        <v>1402.642333984375</v>
      </c>
      <c r="E18053" s="3">
        <v>-1.186249893692523E-18</v>
      </c>
      <c r="G18053" s="3">
        <v>357</v>
      </c>
      <c r="H18053" s="3">
        <v>102.424265625</v>
      </c>
      <c r="I18053" s="3">
        <v>-3.183231456205249E-15</v>
      </c>
      <c r="J18053" s="3">
        <v>-0.0007923452358227223</v>
      </c>
    </row>
    <row r="18054" spans="1:10">
      <c r="A18054" s="3" t="s">
        <v>22</v>
      </c>
      <c r="B18054" s="3" t="s">
        <v>29</v>
      </c>
      <c r="C18054" s="3">
        <v>352</v>
      </c>
      <c r="D18054" s="3">
        <v>1406.650268554688</v>
      </c>
      <c r="E18054" s="3">
        <v>-1.040879001493346E-18</v>
      </c>
      <c r="G18054" s="3">
        <v>358</v>
      </c>
      <c r="H18054" s="3">
        <v>101.3017109375</v>
      </c>
      <c r="I18054" s="3">
        <v>3.865352482534945E-15</v>
      </c>
      <c r="J18054" s="3">
        <v>-0.0008184995749616064</v>
      </c>
    </row>
    <row r="18055" spans="1:10">
      <c r="A18055" s="3" t="s">
        <v>22</v>
      </c>
      <c r="B18055" s="3" t="s">
        <v>29</v>
      </c>
      <c r="C18055" s="3">
        <v>353</v>
      </c>
      <c r="D18055" s="3">
        <v>1410.658325195312</v>
      </c>
      <c r="E18055" s="3">
        <v>-8.012274589426584E-19</v>
      </c>
      <c r="G18055" s="3">
        <v>359</v>
      </c>
      <c r="H18055" s="3">
        <v>100.17915625</v>
      </c>
      <c r="I18055" s="3">
        <v>1.818989403545857E-15</v>
      </c>
      <c r="J18055" s="3">
        <v>-0.0008446539141004905</v>
      </c>
    </row>
    <row r="18056" spans="1:10">
      <c r="A18056" s="3" t="s">
        <v>22</v>
      </c>
      <c r="B18056" s="3" t="s">
        <v>29</v>
      </c>
      <c r="C18056" s="3">
        <v>354</v>
      </c>
      <c r="D18056" s="3">
        <v>1414.666259765625</v>
      </c>
      <c r="E18056" s="3">
        <v>-7.377308520751918E-19</v>
      </c>
      <c r="G18056" s="3">
        <v>360</v>
      </c>
      <c r="H18056" s="3">
        <v>99.05660156250001</v>
      </c>
      <c r="I18056" s="3">
        <v>-1.364242052659392E-15</v>
      </c>
      <c r="J18056" s="3">
        <v>-0.0008708082532393746</v>
      </c>
    </row>
    <row r="18057" spans="1:10">
      <c r="A18057" s="3" t="s">
        <v>22</v>
      </c>
      <c r="B18057" s="3" t="s">
        <v>29</v>
      </c>
      <c r="C18057" s="3">
        <v>355</v>
      </c>
      <c r="D18057" s="3">
        <v>1418.674194335938</v>
      </c>
      <c r="E18057" s="3">
        <v>-3.499861917788094E-19</v>
      </c>
      <c r="G18057" s="3">
        <v>361</v>
      </c>
      <c r="H18057" s="3">
        <v>97.93403906250001</v>
      </c>
      <c r="I18057" s="3">
        <v>-1.13686837721616E-16</v>
      </c>
      <c r="J18057" s="3">
        <v>-0.0008969625923782587</v>
      </c>
    </row>
    <row r="18058" spans="1:10">
      <c r="A18058" s="3" t="s">
        <v>22</v>
      </c>
      <c r="B18058" s="3" t="s">
        <v>29</v>
      </c>
      <c r="C18058" s="3">
        <v>356</v>
      </c>
      <c r="D18058" s="3">
        <v>1422.682250976562</v>
      </c>
      <c r="E18058" s="3">
        <v>2.963220223588192E-19</v>
      </c>
      <c r="G18058" s="3">
        <v>362</v>
      </c>
      <c r="H18058" s="3">
        <v>96.81148437500001</v>
      </c>
      <c r="I18058" s="3">
        <v>-7.958078640513122E-16</v>
      </c>
      <c r="J18058" s="3">
        <v>-0.0009231169315171428</v>
      </c>
    </row>
    <row r="18059" spans="1:10">
      <c r="A18059" s="3" t="s">
        <v>22</v>
      </c>
      <c r="B18059" s="3" t="s">
        <v>29</v>
      </c>
      <c r="C18059" s="3">
        <v>357</v>
      </c>
      <c r="D18059" s="3">
        <v>1426.690185546875</v>
      </c>
      <c r="E18059" s="3">
        <v>5.36387491257907E-19</v>
      </c>
      <c r="G18059" s="3">
        <v>363</v>
      </c>
      <c r="H18059" s="3">
        <v>95.68892968750001</v>
      </c>
      <c r="I18059" s="3">
        <v>-6.139089236967266E-15</v>
      </c>
      <c r="J18059" s="3">
        <v>-0.0009492712706560269</v>
      </c>
    </row>
    <row r="18060" spans="1:10">
      <c r="A18060" s="3" t="s">
        <v>22</v>
      </c>
      <c r="B18060" s="3" t="s">
        <v>29</v>
      </c>
      <c r="C18060" s="3">
        <v>358</v>
      </c>
      <c r="D18060" s="3">
        <v>1430.6982421875</v>
      </c>
      <c r="E18060" s="3">
        <v>2.430023219651691E-19</v>
      </c>
      <c r="G18060" s="3">
        <v>364</v>
      </c>
      <c r="H18060" s="3">
        <v>94.5663828125</v>
      </c>
      <c r="I18060" s="3">
        <v>5.684341886080802E-16</v>
      </c>
      <c r="J18060" s="3">
        <v>-0.0009754255188454408</v>
      </c>
    </row>
    <row r="18061" spans="1:10">
      <c r="A18061" s="3" t="s">
        <v>22</v>
      </c>
      <c r="B18061" s="3" t="s">
        <v>29</v>
      </c>
      <c r="C18061" s="3">
        <v>359</v>
      </c>
      <c r="D18061" s="3">
        <v>1434.706176757812</v>
      </c>
      <c r="E18061" s="3">
        <v>5.293138756367054E-20</v>
      </c>
      <c r="G18061" s="3">
        <v>365</v>
      </c>
      <c r="H18061" s="3">
        <v>93.443828125</v>
      </c>
      <c r="I18061" s="3">
        <v>9.094947017729283E-16</v>
      </c>
      <c r="J18061" s="3">
        <v>-0.001001579857984325</v>
      </c>
    </row>
    <row r="18062" spans="1:10">
      <c r="A18062" s="3" t="s">
        <v>22</v>
      </c>
      <c r="B18062" s="3" t="s">
        <v>29</v>
      </c>
      <c r="C18062" s="3">
        <v>360</v>
      </c>
      <c r="D18062" s="3">
        <v>1438.714111328125</v>
      </c>
      <c r="E18062" s="3">
        <v>3.735494138043598E-19</v>
      </c>
      <c r="G18062" s="3">
        <v>366</v>
      </c>
      <c r="H18062" s="3">
        <v>92.3212734375</v>
      </c>
      <c r="I18062" s="3">
        <v>-2.842170943040401E-15</v>
      </c>
      <c r="J18062" s="3">
        <v>-0.001027734106173739</v>
      </c>
    </row>
    <row r="18063" spans="1:10">
      <c r="A18063" s="3" t="s">
        <v>22</v>
      </c>
      <c r="B18063" s="3" t="s">
        <v>29</v>
      </c>
      <c r="C18063" s="3">
        <v>361</v>
      </c>
      <c r="D18063" s="3">
        <v>1442.72216796875</v>
      </c>
      <c r="E18063" s="3">
        <v>8.151970919226071E-19</v>
      </c>
      <c r="G18063" s="3">
        <v>367</v>
      </c>
      <c r="H18063" s="3">
        <v>91.19871875</v>
      </c>
      <c r="I18063" s="3">
        <v>-1.13686837721616E-16</v>
      </c>
      <c r="J18063" s="3">
        <v>-0.001053888445312623</v>
      </c>
    </row>
    <row r="18064" spans="1:10">
      <c r="A18064" s="3" t="s">
        <v>22</v>
      </c>
      <c r="B18064" s="3" t="s">
        <v>29</v>
      </c>
      <c r="C18064" s="3">
        <v>362</v>
      </c>
      <c r="D18064" s="3">
        <v>1446.730102539062</v>
      </c>
      <c r="E18064" s="3">
        <v>1.019688288560962E-18</v>
      </c>
      <c r="G18064" s="3">
        <v>368</v>
      </c>
      <c r="H18064" s="3">
        <v>90.0761640625</v>
      </c>
      <c r="I18064" s="3">
        <v>-2.842170943040401E-15</v>
      </c>
      <c r="J18064" s="3">
        <v>-0.001080042693502037</v>
      </c>
    </row>
    <row r="18065" spans="1:10">
      <c r="A18065" s="3" t="s">
        <v>22</v>
      </c>
      <c r="B18065" s="3" t="s">
        <v>29</v>
      </c>
      <c r="C18065" s="3">
        <v>363</v>
      </c>
      <c r="D18065" s="3">
        <v>1450.738159179688</v>
      </c>
      <c r="E18065" s="3">
        <v>1.035285399396109E-18</v>
      </c>
      <c r="G18065" s="3">
        <v>369</v>
      </c>
      <c r="H18065" s="3">
        <v>88.953609375</v>
      </c>
      <c r="I18065" s="3">
        <v>4.547473508864641E-15</v>
      </c>
      <c r="J18065" s="3">
        <v>-0.001106196941691451</v>
      </c>
    </row>
    <row r="18066" spans="1:10">
      <c r="A18066" s="3" t="s">
        <v>22</v>
      </c>
      <c r="B18066" s="3" t="s">
        <v>29</v>
      </c>
      <c r="C18066" s="3">
        <v>364</v>
      </c>
      <c r="D18066" s="3">
        <v>1454.74609375</v>
      </c>
      <c r="E18066" s="3">
        <v>6.225290462734136E-19</v>
      </c>
      <c r="G18066" s="3">
        <v>370</v>
      </c>
      <c r="H18066" s="3">
        <v>87.8310625</v>
      </c>
      <c r="I18066" s="3">
        <v>-3.979039320256561E-15</v>
      </c>
      <c r="J18066" s="3">
        <v>-0.001132351189880865</v>
      </c>
    </row>
    <row r="18067" spans="1:10">
      <c r="A18067" s="3" t="s">
        <v>22</v>
      </c>
      <c r="B18067" s="3" t="s">
        <v>29</v>
      </c>
      <c r="C18067" s="3">
        <v>365</v>
      </c>
      <c r="D18067" s="3">
        <v>1458.754028320312</v>
      </c>
      <c r="E18067" s="3">
        <v>-4.481963119314647E-20</v>
      </c>
      <c r="G18067" s="3">
        <v>371</v>
      </c>
      <c r="H18067" s="3">
        <v>86.7085078125</v>
      </c>
      <c r="I18067" s="3">
        <v>-1.250555214937776E-15</v>
      </c>
      <c r="J18067" s="3">
        <v>-0.001158505438070279</v>
      </c>
    </row>
    <row r="18068" spans="1:10">
      <c r="A18068" s="3" t="s">
        <v>22</v>
      </c>
      <c r="B18068" s="3" t="s">
        <v>29</v>
      </c>
      <c r="C18068" s="3">
        <v>366</v>
      </c>
      <c r="D18068" s="3">
        <v>1462.762084960938</v>
      </c>
      <c r="E18068" s="3">
        <v>-2.228607842422325E-19</v>
      </c>
      <c r="G18068" s="3">
        <v>372</v>
      </c>
      <c r="H18068" s="3">
        <v>85.585953125</v>
      </c>
      <c r="I18068" s="3">
        <v>-3.410605131648481E-16</v>
      </c>
      <c r="J18068" s="3">
        <v>-0.001184659686259693</v>
      </c>
    </row>
    <row r="18069" spans="1:10">
      <c r="A18069" s="3" t="s">
        <v>22</v>
      </c>
      <c r="B18069" s="3" t="s">
        <v>29</v>
      </c>
      <c r="C18069" s="3">
        <v>367</v>
      </c>
      <c r="D18069" s="3">
        <v>1466.77001953125</v>
      </c>
      <c r="E18069" s="3">
        <v>-2.603985506326186E-19</v>
      </c>
      <c r="G18069" s="3">
        <v>373</v>
      </c>
      <c r="H18069" s="3">
        <v>84.46340625000001</v>
      </c>
      <c r="I18069" s="3">
        <v>-2.387423592153937E-15</v>
      </c>
      <c r="J18069" s="3">
        <v>-0.001210813934449106</v>
      </c>
    </row>
    <row r="18070" spans="1:10">
      <c r="A18070" s="3" t="s">
        <v>22</v>
      </c>
      <c r="B18070" s="3" t="s">
        <v>29</v>
      </c>
      <c r="C18070" s="3">
        <v>368</v>
      </c>
      <c r="D18070" s="3">
        <v>1470.777954101562</v>
      </c>
      <c r="E18070" s="3">
        <v>-3.593689014669984E-19</v>
      </c>
      <c r="G18070" s="3">
        <v>374</v>
      </c>
      <c r="H18070" s="3">
        <v>83.34085156250001</v>
      </c>
      <c r="I18070" s="3">
        <v>-2.728484105318785E-15</v>
      </c>
      <c r="J18070" s="3">
        <v>-0.00123696818263852</v>
      </c>
    </row>
    <row r="18071" spans="1:10">
      <c r="A18071" s="3" t="s">
        <v>22</v>
      </c>
      <c r="B18071" s="3" t="s">
        <v>29</v>
      </c>
      <c r="C18071" s="3">
        <v>369</v>
      </c>
      <c r="D18071" s="3">
        <v>1474.786010742188</v>
      </c>
      <c r="E18071" s="3">
        <v>-5.669720291179607E-19</v>
      </c>
      <c r="G18071" s="3">
        <v>375</v>
      </c>
      <c r="H18071" s="3">
        <v>82.21830468749999</v>
      </c>
      <c r="I18071" s="3">
        <v>-1.70530256582424E-15</v>
      </c>
      <c r="J18071" s="3">
        <v>-0.001263122430827934</v>
      </c>
    </row>
    <row r="18072" spans="1:10">
      <c r="A18072" s="3" t="s">
        <v>22</v>
      </c>
      <c r="B18072" s="3" t="s">
        <v>29</v>
      </c>
      <c r="C18072" s="3">
        <v>370</v>
      </c>
      <c r="D18072" s="3">
        <v>1478.7939453125</v>
      </c>
      <c r="E18072" s="3">
        <v>-5.85219736828457E-19</v>
      </c>
      <c r="G18072" s="3">
        <v>376</v>
      </c>
      <c r="H18072" s="3">
        <v>81.09575</v>
      </c>
      <c r="I18072" s="3">
        <v>1.477928890381008E-15</v>
      </c>
      <c r="J18072" s="3">
        <v>-0.001289276588067878</v>
      </c>
    </row>
    <row r="18073" spans="1:10">
      <c r="A18073" s="3" t="s">
        <v>22</v>
      </c>
      <c r="B18073" s="3" t="s">
        <v>29</v>
      </c>
      <c r="C18073" s="3">
        <v>371</v>
      </c>
      <c r="D18073" s="3">
        <v>1482.801879882812</v>
      </c>
      <c r="E18073" s="3">
        <v>-5.016755806351552E-19</v>
      </c>
      <c r="G18073" s="3">
        <v>377</v>
      </c>
      <c r="H18073" s="3">
        <v>79.973203125</v>
      </c>
      <c r="I18073" s="3">
        <v>-3.751665644813329E-15</v>
      </c>
      <c r="J18073" s="3">
        <v>-0.001315430836257292</v>
      </c>
    </row>
    <row r="18074" spans="1:10">
      <c r="A18074" s="3" t="s">
        <v>22</v>
      </c>
      <c r="B18074" s="3" t="s">
        <v>29</v>
      </c>
      <c r="C18074" s="3">
        <v>372</v>
      </c>
      <c r="D18074" s="3">
        <v>1486.809814453125</v>
      </c>
      <c r="E18074" s="3">
        <v>-6.205771585217299E-19</v>
      </c>
      <c r="G18074" s="3">
        <v>378</v>
      </c>
      <c r="H18074" s="3">
        <v>78.8506484375</v>
      </c>
      <c r="I18074" s="3">
        <v>-8.412825991399586E-15</v>
      </c>
      <c r="J18074" s="3">
        <v>-0.001341585084446706</v>
      </c>
    </row>
    <row r="18075" spans="1:10">
      <c r="A18075" s="3" t="s">
        <v>22</v>
      </c>
      <c r="B18075" s="3" t="s">
        <v>29</v>
      </c>
      <c r="C18075" s="3">
        <v>373</v>
      </c>
      <c r="D18075" s="3">
        <v>1490.81787109375</v>
      </c>
      <c r="E18075" s="3">
        <v>-4.175128484400286E-19</v>
      </c>
      <c r="G18075" s="3">
        <v>379</v>
      </c>
      <c r="H18075" s="3">
        <v>77.7281015625</v>
      </c>
      <c r="I18075" s="3">
        <v>-1.70530256582424E-15</v>
      </c>
      <c r="J18075" s="3">
        <v>-0.00136773924168665</v>
      </c>
    </row>
    <row r="18076" spans="1:10">
      <c r="A18076" s="3" t="s">
        <v>22</v>
      </c>
      <c r="B18076" s="3" t="s">
        <v>29</v>
      </c>
      <c r="C18076" s="3">
        <v>374</v>
      </c>
      <c r="D18076" s="3">
        <v>1494.825805664062</v>
      </c>
      <c r="E18076" s="3">
        <v>-7.304254901731561E-20</v>
      </c>
      <c r="G18076" s="3">
        <v>380</v>
      </c>
      <c r="H18076" s="3">
        <v>76.6055546875</v>
      </c>
      <c r="I18076" s="3">
        <v>9.094947017729283E-16</v>
      </c>
      <c r="J18076" s="3">
        <v>-0.001393893398926593</v>
      </c>
    </row>
    <row r="18077" spans="1:10">
      <c r="A18077" s="3" t="s">
        <v>22</v>
      </c>
      <c r="B18077" s="3" t="s">
        <v>29</v>
      </c>
      <c r="C18077" s="3">
        <v>375</v>
      </c>
      <c r="D18077" s="3">
        <v>1498.833740234375</v>
      </c>
      <c r="E18077" s="3">
        <v>8.297608990763103E-20</v>
      </c>
      <c r="G18077" s="3">
        <v>381</v>
      </c>
      <c r="H18077" s="3">
        <v>75.48300781250001</v>
      </c>
      <c r="I18077" s="3">
        <v>1.13686837721616E-16</v>
      </c>
      <c r="J18077" s="3">
        <v>-0.001420047647116007</v>
      </c>
    </row>
    <row r="18078" spans="1:10">
      <c r="A18078" s="3" t="s">
        <v>22</v>
      </c>
      <c r="B18078" s="3" t="s">
        <v>29</v>
      </c>
      <c r="C18078" s="3">
        <v>376</v>
      </c>
      <c r="D18078" s="3">
        <v>1502.841796875</v>
      </c>
      <c r="E18078" s="3">
        <v>-1.372748748785113E-19</v>
      </c>
      <c r="G18078" s="3">
        <v>382</v>
      </c>
      <c r="H18078" s="3">
        <v>74.36045312500001</v>
      </c>
      <c r="I18078" s="3">
        <v>2.728484105318785E-15</v>
      </c>
      <c r="J18078" s="3">
        <v>-0.001446201804355951</v>
      </c>
    </row>
    <row r="18079" spans="1:10">
      <c r="A18079" s="3" t="s">
        <v>22</v>
      </c>
      <c r="B18079" s="3" t="s">
        <v>29</v>
      </c>
      <c r="C18079" s="3">
        <v>377</v>
      </c>
      <c r="D18079" s="3">
        <v>1506.849731445312</v>
      </c>
      <c r="E18079" s="3">
        <v>-2.242499823822271E-19</v>
      </c>
      <c r="G18079" s="3">
        <v>383</v>
      </c>
      <c r="H18079" s="3">
        <v>73.23790624999999</v>
      </c>
      <c r="I18079" s="3">
        <v>-1.364242052659392E-15</v>
      </c>
      <c r="J18079" s="3">
        <v>-0.001472355961595895</v>
      </c>
    </row>
    <row r="18080" spans="1:10">
      <c r="A18080" s="3" t="s">
        <v>22</v>
      </c>
      <c r="B18080" s="3" t="s">
        <v>29</v>
      </c>
      <c r="C18080" s="3">
        <v>378</v>
      </c>
      <c r="D18080" s="3">
        <v>1510.857666015625</v>
      </c>
      <c r="E18080" s="3">
        <v>1.638728480881083E-20</v>
      </c>
      <c r="G18080" s="3">
        <v>384</v>
      </c>
      <c r="H18080" s="3">
        <v>72.115359375</v>
      </c>
      <c r="I18080" s="3">
        <v>-1.364242052659392E-15</v>
      </c>
      <c r="J18080" s="3">
        <v>-0.001498510118835839</v>
      </c>
    </row>
    <row r="18081" spans="1:10">
      <c r="A18081" s="3" t="s">
        <v>22</v>
      </c>
      <c r="B18081" s="3" t="s">
        <v>29</v>
      </c>
      <c r="C18081" s="3">
        <v>379</v>
      </c>
      <c r="D18081" s="3">
        <v>1514.865600585938</v>
      </c>
      <c r="E18081" s="3">
        <v>-2.507949320220897E-19</v>
      </c>
      <c r="G18081" s="3">
        <v>385</v>
      </c>
      <c r="H18081" s="3">
        <v>70.9928125</v>
      </c>
      <c r="I18081" s="3">
        <v>0</v>
      </c>
      <c r="J18081" s="3">
        <v>-0.001524664276075782</v>
      </c>
    </row>
    <row r="18082" spans="1:10">
      <c r="A18082" s="3" t="s">
        <v>22</v>
      </c>
      <c r="B18082" s="3" t="s">
        <v>29</v>
      </c>
      <c r="C18082" s="3">
        <v>380</v>
      </c>
      <c r="D18082" s="3">
        <v>1518.87353515625</v>
      </c>
      <c r="E18082" s="3">
        <v>-6.635496566329543E-19</v>
      </c>
      <c r="G18082" s="3">
        <v>386</v>
      </c>
      <c r="H18082" s="3">
        <v>69.870265625</v>
      </c>
      <c r="I18082" s="3">
        <v>4.547473508864641E-16</v>
      </c>
      <c r="J18082" s="3">
        <v>-0.001550818524265196</v>
      </c>
    </row>
    <row r="18083" spans="1:10">
      <c r="A18083" s="3" t="s">
        <v>22</v>
      </c>
      <c r="B18083" s="3" t="s">
        <v>29</v>
      </c>
      <c r="C18083" s="3">
        <v>381</v>
      </c>
      <c r="D18083" s="3">
        <v>1522.881591796875</v>
      </c>
      <c r="E18083" s="3">
        <v>-4.512110492220967E-19</v>
      </c>
      <c r="G18083" s="3">
        <v>387</v>
      </c>
      <c r="H18083" s="3">
        <v>68.7477109375</v>
      </c>
      <c r="I18083" s="3">
        <v>-4.092726157978177E-15</v>
      </c>
      <c r="J18083" s="3">
        <v>-0.00157697268150514</v>
      </c>
    </row>
    <row r="18084" spans="1:10">
      <c r="A18084" s="3" t="s">
        <v>22</v>
      </c>
      <c r="B18084" s="3" t="s">
        <v>29</v>
      </c>
      <c r="C18084" s="3">
        <v>382</v>
      </c>
      <c r="D18084" s="3">
        <v>1526.889526367188</v>
      </c>
      <c r="E18084" s="3">
        <v>-8.036718002709725E-21</v>
      </c>
      <c r="G18084" s="3">
        <v>388</v>
      </c>
      <c r="H18084" s="3">
        <v>67.62516406250001</v>
      </c>
      <c r="I18084" s="3">
        <v>1.13686837721616E-16</v>
      </c>
      <c r="J18084" s="3">
        <v>-0.001603126838745084</v>
      </c>
    </row>
    <row r="18085" spans="1:10">
      <c r="A18085" s="3" t="s">
        <v>22</v>
      </c>
      <c r="B18085" s="3" t="s">
        <v>29</v>
      </c>
      <c r="C18085" s="3">
        <v>383</v>
      </c>
      <c r="D18085" s="3">
        <v>1530.8974609375</v>
      </c>
      <c r="E18085" s="3">
        <v>3.754977084902578E-19</v>
      </c>
      <c r="G18085" s="3">
        <v>389</v>
      </c>
      <c r="H18085" s="3">
        <v>66.50261718749999</v>
      </c>
      <c r="I18085" s="3">
        <v>1.932676241267473E-15</v>
      </c>
      <c r="J18085" s="3">
        <v>-0.001629280814086087</v>
      </c>
    </row>
    <row r="18086" spans="1:10">
      <c r="A18086" s="3" t="s">
        <v>22</v>
      </c>
      <c r="B18086" s="3" t="s">
        <v>29</v>
      </c>
      <c r="C18086" s="3">
        <v>384</v>
      </c>
      <c r="D18086" s="3">
        <v>1534.905395507812</v>
      </c>
      <c r="E18086" s="3">
        <v>7.182666201775714E-19</v>
      </c>
      <c r="G18086" s="3">
        <v>390</v>
      </c>
      <c r="H18086" s="3">
        <v>65.38007421875</v>
      </c>
      <c r="I18086" s="3">
        <v>0</v>
      </c>
      <c r="J18086" s="3">
        <v>-0.001655434971326031</v>
      </c>
    </row>
    <row r="18087" spans="1:10">
      <c r="A18087" s="3" t="s">
        <v>22</v>
      </c>
      <c r="B18087" s="3" t="s">
        <v>29</v>
      </c>
      <c r="C18087" s="3">
        <v>385</v>
      </c>
      <c r="D18087" s="3">
        <v>1538.913330078125</v>
      </c>
      <c r="E18087" s="3">
        <v>9.788400419615625E-19</v>
      </c>
      <c r="G18087" s="3">
        <v>391</v>
      </c>
      <c r="H18087" s="3">
        <v>64.25752734375</v>
      </c>
      <c r="I18087" s="3">
        <v>-3.751665644813329E-15</v>
      </c>
      <c r="J18087" s="3">
        <v>-0.001681589128565975</v>
      </c>
    </row>
    <row r="18088" spans="1:10">
      <c r="A18088" s="3" t="s">
        <v>22</v>
      </c>
      <c r="B18088" s="3" t="s">
        <v>29</v>
      </c>
      <c r="C18088" s="3">
        <v>386</v>
      </c>
      <c r="D18088" s="3">
        <v>1542.92138671875</v>
      </c>
      <c r="E18088" s="3">
        <v>1.047764039321931E-18</v>
      </c>
      <c r="G18088" s="3">
        <v>392</v>
      </c>
      <c r="H18088" s="3">
        <v>63.13498046875</v>
      </c>
      <c r="I18088" s="3">
        <v>-1.13686837721616E-15</v>
      </c>
      <c r="J18088" s="3">
        <v>-0.001707743285805918</v>
      </c>
    </row>
    <row r="18089" spans="1:10">
      <c r="A18089" s="3" t="s">
        <v>22</v>
      </c>
      <c r="B18089" s="3" t="s">
        <v>29</v>
      </c>
      <c r="C18089" s="3">
        <v>387</v>
      </c>
      <c r="D18089" s="3">
        <v>1546.929321289062</v>
      </c>
      <c r="E18089" s="3">
        <v>1.005125567081813E-18</v>
      </c>
      <c r="G18089" s="3">
        <v>393</v>
      </c>
      <c r="H18089" s="3">
        <v>62.0124375</v>
      </c>
      <c r="I18089" s="3">
        <v>3.069544618483633E-15</v>
      </c>
      <c r="J18089" s="3">
        <v>-0.001733897443045862</v>
      </c>
    </row>
    <row r="18090" spans="1:10">
      <c r="A18090" s="3" t="s">
        <v>22</v>
      </c>
      <c r="B18090" s="3" t="s">
        <v>29</v>
      </c>
      <c r="C18090" s="3">
        <v>388</v>
      </c>
      <c r="D18090" s="3">
        <v>1550.937255859375</v>
      </c>
      <c r="E18090" s="3">
        <v>8.302945856677718E-19</v>
      </c>
      <c r="G18090" s="3">
        <v>394</v>
      </c>
      <c r="H18090" s="3">
        <v>60.889890625</v>
      </c>
      <c r="I18090" s="3">
        <v>-2.273736754432321E-15</v>
      </c>
      <c r="J18090" s="3">
        <v>-0.001760051418386865</v>
      </c>
    </row>
    <row r="18091" spans="1:10">
      <c r="A18091" s="3" t="s">
        <v>22</v>
      </c>
      <c r="B18091" s="3" t="s">
        <v>29</v>
      </c>
      <c r="C18091" s="3">
        <v>389</v>
      </c>
      <c r="D18091" s="3">
        <v>1554.945190429688</v>
      </c>
      <c r="E18091" s="3">
        <v>5.331244705365385E-19</v>
      </c>
      <c r="G18091" s="3">
        <v>395</v>
      </c>
      <c r="H18091" s="3">
        <v>59.76734375</v>
      </c>
      <c r="I18091" s="3">
        <v>1.932676241267473E-15</v>
      </c>
      <c r="J18091" s="3">
        <v>-0.001786205575626809</v>
      </c>
    </row>
    <row r="18092" spans="1:10">
      <c r="A18092" s="3" t="s">
        <v>22</v>
      </c>
      <c r="B18092" s="3" t="s">
        <v>29</v>
      </c>
      <c r="C18092" s="3">
        <v>390</v>
      </c>
      <c r="D18092" s="3">
        <v>1558.953125</v>
      </c>
      <c r="E18092" s="3">
        <v>1.784891359742689E-19</v>
      </c>
      <c r="G18092" s="3">
        <v>396</v>
      </c>
      <c r="H18092" s="3">
        <v>58.64480078125</v>
      </c>
      <c r="I18092" s="3">
        <v>-1.591615728102624E-15</v>
      </c>
      <c r="J18092" s="3">
        <v>-0.001812359550967813</v>
      </c>
    </row>
    <row r="18093" spans="1:10">
      <c r="A18093" s="3" t="s">
        <v>22</v>
      </c>
      <c r="B18093" s="3" t="s">
        <v>29</v>
      </c>
      <c r="C18093" s="3">
        <v>391</v>
      </c>
      <c r="D18093" s="3">
        <v>1562.961059570312</v>
      </c>
      <c r="E18093" s="3">
        <v>-2.358967888045503E-19</v>
      </c>
      <c r="G18093" s="3">
        <v>397</v>
      </c>
      <c r="H18093" s="3">
        <v>57.5222578125</v>
      </c>
      <c r="I18093" s="3">
        <v>-2.046363078989088E-15</v>
      </c>
      <c r="J18093" s="3">
        <v>-0.001838513708207756</v>
      </c>
    </row>
    <row r="18094" spans="1:10">
      <c r="A18094" s="3" t="s">
        <v>22</v>
      </c>
      <c r="B18094" s="3" t="s">
        <v>29</v>
      </c>
      <c r="C18094" s="3">
        <v>392</v>
      </c>
      <c r="D18094" s="3">
        <v>1566.968994140625</v>
      </c>
      <c r="E18094" s="3">
        <v>-5.371703660089002E-19</v>
      </c>
      <c r="G18094" s="3">
        <v>398</v>
      </c>
      <c r="H18094" s="3">
        <v>56.3997109375</v>
      </c>
      <c r="I18094" s="3">
        <v>-3.296918293926865E-15</v>
      </c>
      <c r="J18094" s="3">
        <v>-0.0018646678654477</v>
      </c>
    </row>
    <row r="18095" spans="1:10">
      <c r="A18095" s="3" t="s">
        <v>22</v>
      </c>
      <c r="B18095" s="3" t="s">
        <v>29</v>
      </c>
      <c r="C18095" s="3">
        <v>393</v>
      </c>
      <c r="D18095" s="3">
        <v>1570.97705078125</v>
      </c>
      <c r="E18095" s="3">
        <v>-8.499047632447196E-19</v>
      </c>
      <c r="G18095" s="3">
        <v>399</v>
      </c>
      <c r="H18095" s="3">
        <v>55.27716796875</v>
      </c>
      <c r="I18095" s="3">
        <v>2.501110429875553E-15</v>
      </c>
      <c r="J18095" s="3">
        <v>-0.001890821840788703</v>
      </c>
    </row>
    <row r="18096" spans="1:10">
      <c r="A18096" s="3" t="s">
        <v>22</v>
      </c>
      <c r="B18096" s="3" t="s">
        <v>29</v>
      </c>
      <c r="C18096" s="3">
        <v>394</v>
      </c>
      <c r="D18096" s="3">
        <v>1574.984985351562</v>
      </c>
      <c r="E18096" s="3">
        <v>-1.146495593453224E-18</v>
      </c>
      <c r="G18096" s="3">
        <v>400</v>
      </c>
      <c r="H18096" s="3">
        <v>54.154625</v>
      </c>
      <c r="I18096" s="3">
        <v>-2.842170943040401E-15</v>
      </c>
      <c r="J18096" s="3">
        <v>-0.001916975816129707</v>
      </c>
    </row>
    <row r="18097" spans="1:10">
      <c r="A18097" s="3" t="s">
        <v>22</v>
      </c>
      <c r="B18097" s="3" t="s">
        <v>29</v>
      </c>
      <c r="C18097" s="3">
        <v>395</v>
      </c>
      <c r="D18097" s="3">
        <v>1578.992919921875</v>
      </c>
      <c r="E18097" s="3">
        <v>-1.251086274658384E-18</v>
      </c>
      <c r="G18097" s="3">
        <v>401</v>
      </c>
      <c r="H18097" s="3">
        <v>53.03208203125</v>
      </c>
      <c r="I18097" s="3">
        <v>-1.023181539494544E-15</v>
      </c>
      <c r="J18097" s="3">
        <v>-0.001943129973369651</v>
      </c>
    </row>
    <row r="18098" spans="1:10">
      <c r="A18098" s="3" t="s">
        <v>22</v>
      </c>
      <c r="B18098" s="3" t="s">
        <v>29</v>
      </c>
      <c r="C18098" s="3">
        <v>396</v>
      </c>
      <c r="D18098" s="3">
        <v>1583.000854492188</v>
      </c>
      <c r="E18098" s="3">
        <v>-8.853771113443491E-19</v>
      </c>
      <c r="G18098" s="3">
        <v>402</v>
      </c>
      <c r="H18098" s="3">
        <v>51.9095390625</v>
      </c>
      <c r="I18098" s="3">
        <v>-3.410605131648481E-16</v>
      </c>
      <c r="J18098" s="3">
        <v>-0.001969283948710654</v>
      </c>
    </row>
    <row r="18099" spans="1:10">
      <c r="A18099" s="3" t="s">
        <v>22</v>
      </c>
      <c r="B18099" s="3" t="s">
        <v>29</v>
      </c>
      <c r="C18099" s="3">
        <v>397</v>
      </c>
      <c r="D18099" s="3">
        <v>1587.0087890625</v>
      </c>
      <c r="E18099" s="3">
        <v>-7.64801500843726E-20</v>
      </c>
      <c r="G18099" s="3">
        <v>403</v>
      </c>
      <c r="H18099" s="3">
        <v>50.78699609375</v>
      </c>
      <c r="I18099" s="3">
        <v>5.684341886080802E-16</v>
      </c>
      <c r="J18099" s="3">
        <v>-0.001995438105950598</v>
      </c>
    </row>
    <row r="18100" spans="1:10">
      <c r="A18100" s="3" t="s">
        <v>22</v>
      </c>
      <c r="B18100" s="3" t="s">
        <v>29</v>
      </c>
      <c r="C18100" s="3">
        <v>398</v>
      </c>
      <c r="D18100" s="3">
        <v>1591.016723632812</v>
      </c>
      <c r="E18100" s="3">
        <v>5.410572360084986E-19</v>
      </c>
      <c r="G18100" s="3">
        <v>404</v>
      </c>
      <c r="H18100" s="3">
        <v>49.664453125</v>
      </c>
      <c r="I18100" s="3">
        <v>-9.094947017729283E-16</v>
      </c>
      <c r="J18100" s="3">
        <v>-0.002021592081291601</v>
      </c>
    </row>
    <row r="18101" spans="1:10">
      <c r="A18101" s="3" t="s">
        <v>22</v>
      </c>
      <c r="B18101" s="3" t="s">
        <v>29</v>
      </c>
      <c r="C18101" s="3">
        <v>399</v>
      </c>
      <c r="D18101" s="3">
        <v>1595.024658203125</v>
      </c>
      <c r="E18101" s="3">
        <v>7.559496084642488E-19</v>
      </c>
      <c r="G18101" s="3">
        <v>405</v>
      </c>
      <c r="H18101" s="3">
        <v>48.54191015625</v>
      </c>
      <c r="I18101" s="3">
        <v>4.547473508864641E-16</v>
      </c>
      <c r="J18101" s="3">
        <v>-0.002047746056632604</v>
      </c>
    </row>
    <row r="18102" spans="1:10">
      <c r="A18102" s="3" t="s">
        <v>22</v>
      </c>
      <c r="B18102" s="3" t="s">
        <v>29</v>
      </c>
      <c r="C18102" s="3">
        <v>400</v>
      </c>
      <c r="D18102" s="3">
        <v>1599.032592773438</v>
      </c>
      <c r="E18102" s="3">
        <v>1.003460969496627E-18</v>
      </c>
      <c r="G18102" s="3">
        <v>406</v>
      </c>
      <c r="H18102" s="3">
        <v>47.4193671875</v>
      </c>
      <c r="I18102" s="3">
        <v>-3.865352482534945E-15</v>
      </c>
      <c r="J18102" s="3">
        <v>-0.002073900031973608</v>
      </c>
    </row>
    <row r="18103" spans="1:10">
      <c r="A18103" s="3" t="s">
        <v>22</v>
      </c>
      <c r="B18103" s="3" t="s">
        <v>29</v>
      </c>
      <c r="C18103" s="3">
        <v>401</v>
      </c>
      <c r="D18103" s="3">
        <v>1603.04052734375</v>
      </c>
      <c r="E18103" s="3">
        <v>1.075971105005142E-18</v>
      </c>
      <c r="G18103" s="3">
        <v>407</v>
      </c>
      <c r="H18103" s="3">
        <v>46.296828125</v>
      </c>
      <c r="I18103" s="3">
        <v>-5.570655048359186E-15</v>
      </c>
      <c r="J18103" s="3">
        <v>-0.002100054189213552</v>
      </c>
    </row>
    <row r="18104" spans="1:10">
      <c r="A18104" s="3" t="s">
        <v>22</v>
      </c>
      <c r="B18104" s="3" t="s">
        <v>29</v>
      </c>
      <c r="C18104" s="3">
        <v>402</v>
      </c>
      <c r="D18104" s="3">
        <v>1607.048461914062</v>
      </c>
      <c r="E18104" s="3">
        <v>8.216462572671651E-19</v>
      </c>
      <c r="G18104" s="3">
        <v>408</v>
      </c>
      <c r="H18104" s="3">
        <v>45.17428515625</v>
      </c>
      <c r="I18104" s="3">
        <v>-2.273736754432321E-15</v>
      </c>
      <c r="J18104" s="3">
        <v>-0.002126208164554555</v>
      </c>
    </row>
    <row r="18105" spans="1:10">
      <c r="A18105" s="3" t="s">
        <v>22</v>
      </c>
      <c r="B18105" s="3" t="s">
        <v>29</v>
      </c>
      <c r="C18105" s="3">
        <v>403</v>
      </c>
      <c r="D18105" s="3">
        <v>1611.056396484375</v>
      </c>
      <c r="E18105" s="3">
        <v>2.066060777448032E-19</v>
      </c>
      <c r="G18105" s="3">
        <v>409</v>
      </c>
      <c r="H18105" s="3">
        <v>44.05174609375</v>
      </c>
      <c r="I18105" s="3">
        <v>3.865352482534945E-15</v>
      </c>
      <c r="J18105" s="3">
        <v>-0.002152362139895558</v>
      </c>
    </row>
    <row r="18106" spans="1:10">
      <c r="A18106" s="3" t="s">
        <v>22</v>
      </c>
      <c r="B18106" s="3" t="s">
        <v>29</v>
      </c>
      <c r="C18106" s="3">
        <v>404</v>
      </c>
      <c r="D18106" s="3">
        <v>1615.064331054688</v>
      </c>
      <c r="E18106" s="3">
        <v>-4.635833447404172E-19</v>
      </c>
      <c r="G18106" s="3">
        <v>410</v>
      </c>
      <c r="H18106" s="3">
        <v>42.929203125</v>
      </c>
      <c r="I18106" s="3">
        <v>1.70530256582424E-15</v>
      </c>
      <c r="J18106" s="3">
        <v>-0.002178516115236562</v>
      </c>
    </row>
    <row r="18107" spans="1:10">
      <c r="A18107" s="3" t="s">
        <v>22</v>
      </c>
      <c r="B18107" s="3" t="s">
        <v>29</v>
      </c>
      <c r="C18107" s="3">
        <v>405</v>
      </c>
      <c r="D18107" s="3">
        <v>1619.072265625</v>
      </c>
      <c r="E18107" s="3">
        <v>-2.717293223621583E-19</v>
      </c>
      <c r="G18107" s="3">
        <v>411</v>
      </c>
      <c r="H18107" s="3">
        <v>41.8066640625</v>
      </c>
      <c r="I18107" s="3">
        <v>7.958078640513122E-16</v>
      </c>
      <c r="J18107" s="3">
        <v>-0.002204670090577565</v>
      </c>
    </row>
    <row r="18108" spans="1:10">
      <c r="A18108" s="3" t="s">
        <v>22</v>
      </c>
      <c r="B18108" s="3" t="s">
        <v>29</v>
      </c>
      <c r="C18108" s="3">
        <v>406</v>
      </c>
      <c r="D18108" s="3">
        <v>1623.080200195312</v>
      </c>
      <c r="E18108" s="3">
        <v>4.114604195967664E-19</v>
      </c>
      <c r="G18108" s="3">
        <v>412</v>
      </c>
      <c r="H18108" s="3">
        <v>40.684125</v>
      </c>
      <c r="I18108" s="3">
        <v>-2.614797267597169E-15</v>
      </c>
      <c r="J18108" s="3">
        <v>-0.002230824065918569</v>
      </c>
    </row>
    <row r="18109" spans="1:10">
      <c r="A18109" s="3" t="s">
        <v>22</v>
      </c>
      <c r="B18109" s="3" t="s">
        <v>29</v>
      </c>
      <c r="C18109" s="3">
        <v>407</v>
      </c>
      <c r="D18109" s="3">
        <v>1627.088134765625</v>
      </c>
      <c r="E18109" s="3">
        <v>3.919890791157568E-19</v>
      </c>
      <c r="G18109" s="3">
        <v>413</v>
      </c>
      <c r="H18109" s="3">
        <v>39.56158203125</v>
      </c>
      <c r="I18109" s="3">
        <v>-4.433786671143025E-15</v>
      </c>
      <c r="J18109" s="3">
        <v>-0.002256978041259572</v>
      </c>
    </row>
    <row r="18110" spans="1:10">
      <c r="A18110" s="3" t="s">
        <v>22</v>
      </c>
      <c r="B18110" s="3" t="s">
        <v>29</v>
      </c>
      <c r="C18110" s="3">
        <v>408</v>
      </c>
      <c r="D18110" s="3">
        <v>1631.096069335938</v>
      </c>
      <c r="E18110" s="3">
        <v>-4.340866527834473E-19</v>
      </c>
      <c r="G18110" s="3">
        <v>414</v>
      </c>
      <c r="H18110" s="3">
        <v>38.43904296875</v>
      </c>
      <c r="I18110" s="3">
        <v>-7.730704965069891E-15</v>
      </c>
      <c r="J18110" s="3">
        <v>-0.002283132016600575</v>
      </c>
    </row>
    <row r="18111" spans="1:10">
      <c r="A18111" s="3" t="s">
        <v>22</v>
      </c>
      <c r="B18111" s="3" t="s">
        <v>29</v>
      </c>
      <c r="C18111" s="3">
        <v>409</v>
      </c>
      <c r="D18111" s="3">
        <v>1635.10400390625</v>
      </c>
      <c r="E18111" s="3">
        <v>-1.524966602655304E-18</v>
      </c>
      <c r="G18111" s="3">
        <v>415</v>
      </c>
      <c r="H18111" s="3">
        <v>37.31650390625</v>
      </c>
      <c r="I18111" s="3">
        <v>5.684341886080802E-16</v>
      </c>
      <c r="J18111" s="3">
        <v>-0.002309285991941579</v>
      </c>
    </row>
    <row r="18112" spans="1:10">
      <c r="A18112" s="3" t="s">
        <v>22</v>
      </c>
      <c r="B18112" s="3" t="s">
        <v>29</v>
      </c>
      <c r="C18112" s="3">
        <v>410</v>
      </c>
      <c r="D18112" s="3">
        <v>1639.111938476562</v>
      </c>
      <c r="E18112" s="3">
        <v>-2.151914292664611E-18</v>
      </c>
      <c r="G18112" s="3">
        <v>416</v>
      </c>
      <c r="H18112" s="3">
        <v>36.19396484375</v>
      </c>
      <c r="I18112" s="3">
        <v>-1.70530256582424E-15</v>
      </c>
      <c r="J18112" s="3">
        <v>-0.002335439967282582</v>
      </c>
    </row>
    <row r="18113" spans="1:10">
      <c r="A18113" s="3" t="s">
        <v>22</v>
      </c>
      <c r="B18113" s="3" t="s">
        <v>29</v>
      </c>
      <c r="C18113" s="3">
        <v>411</v>
      </c>
      <c r="D18113" s="3">
        <v>1643.119873046875</v>
      </c>
      <c r="E18113" s="3">
        <v>-1.799259900573041E-18</v>
      </c>
      <c r="G18113" s="3">
        <v>417</v>
      </c>
      <c r="H18113" s="3">
        <v>35.0714296875</v>
      </c>
      <c r="I18113" s="3">
        <v>1.364242052659392E-15</v>
      </c>
      <c r="J18113" s="3">
        <v>-0.002361593760724645</v>
      </c>
    </row>
    <row r="18114" spans="1:10">
      <c r="A18114" s="3" t="s">
        <v>22</v>
      </c>
      <c r="B18114" s="3" t="s">
        <v>29</v>
      </c>
      <c r="C18114" s="3">
        <v>412</v>
      </c>
      <c r="D18114" s="3">
        <v>1647.127807617188</v>
      </c>
      <c r="E18114" s="3">
        <v>-1.070284962076876E-18</v>
      </c>
      <c r="G18114" s="3">
        <v>418</v>
      </c>
      <c r="H18114" s="3">
        <v>33.948890625</v>
      </c>
      <c r="I18114" s="3">
        <v>-6.139089236967266E-15</v>
      </c>
      <c r="J18114" s="3">
        <v>-0.002387747736065648</v>
      </c>
    </row>
    <row r="18115" spans="1:10">
      <c r="A18115" s="3" t="s">
        <v>22</v>
      </c>
      <c r="B18115" s="3" t="s">
        <v>29</v>
      </c>
      <c r="C18115" s="3">
        <v>413</v>
      </c>
      <c r="D18115" s="3">
        <v>1651.1357421875</v>
      </c>
      <c r="E18115" s="3">
        <v>-2.597120682723821E-19</v>
      </c>
      <c r="G18115" s="3">
        <v>419</v>
      </c>
      <c r="H18115" s="3">
        <v>32.8263515625</v>
      </c>
      <c r="I18115" s="3">
        <v>-4.888534022029489E-15</v>
      </c>
      <c r="J18115" s="3">
        <v>-0.002413901711406652</v>
      </c>
    </row>
    <row r="18116" spans="1:10">
      <c r="A18116" s="3" t="s">
        <v>22</v>
      </c>
      <c r="B18116" s="3" t="s">
        <v>29</v>
      </c>
      <c r="C18116" s="3">
        <v>414</v>
      </c>
      <c r="D18116" s="3">
        <v>1655.143676757812</v>
      </c>
      <c r="E18116" s="3">
        <v>6.015447149038622E-19</v>
      </c>
      <c r="G18116" s="3">
        <v>420</v>
      </c>
      <c r="H18116" s="3">
        <v>31.7038125</v>
      </c>
      <c r="I18116" s="3">
        <v>-1.13686837721616E-16</v>
      </c>
      <c r="J18116" s="3">
        <v>-0.002440055686747655</v>
      </c>
    </row>
    <row r="18117" spans="1:10">
      <c r="A18117" s="3" t="s">
        <v>22</v>
      </c>
      <c r="B18117" s="3" t="s">
        <v>29</v>
      </c>
      <c r="C18117" s="3">
        <v>415</v>
      </c>
      <c r="D18117" s="3">
        <v>1659.151611328125</v>
      </c>
      <c r="E18117" s="3">
        <v>1.028130700687832E-18</v>
      </c>
      <c r="G18117" s="3">
        <v>421</v>
      </c>
      <c r="H18117" s="3">
        <v>30.581275390625</v>
      </c>
      <c r="I18117" s="3">
        <v>2.273736754432321E-15</v>
      </c>
      <c r="J18117" s="3">
        <v>-0.002466209480189718</v>
      </c>
    </row>
    <row r="18118" spans="1:10">
      <c r="A18118" s="3" t="s">
        <v>22</v>
      </c>
      <c r="B18118" s="3" t="s">
        <v>29</v>
      </c>
      <c r="C18118" s="3">
        <v>416</v>
      </c>
      <c r="D18118" s="3">
        <v>1663.159545898438</v>
      </c>
      <c r="E18118" s="3">
        <v>1.160601607836668E-18</v>
      </c>
      <c r="G18118" s="3">
        <v>422</v>
      </c>
      <c r="H18118" s="3">
        <v>29.45873828125</v>
      </c>
      <c r="I18118" s="3">
        <v>5.684341886080802E-16</v>
      </c>
      <c r="J18118" s="3">
        <v>-0.002492363455530722</v>
      </c>
    </row>
    <row r="18119" spans="1:10">
      <c r="A18119" s="3" t="s">
        <v>22</v>
      </c>
      <c r="B18119" s="3" t="s">
        <v>29</v>
      </c>
      <c r="C18119" s="3">
        <v>417</v>
      </c>
      <c r="D18119" s="3">
        <v>1667.167358398438</v>
      </c>
      <c r="E18119" s="3">
        <v>1.174374992216288E-18</v>
      </c>
      <c r="G18119" s="3">
        <v>423</v>
      </c>
      <c r="H18119" s="3">
        <v>28.336201171875</v>
      </c>
      <c r="I18119" s="3">
        <v>-1.477928890381008E-15</v>
      </c>
      <c r="J18119" s="3">
        <v>-0.002518517430871725</v>
      </c>
    </row>
    <row r="18120" spans="1:10">
      <c r="A18120" s="3" t="s">
        <v>22</v>
      </c>
      <c r="B18120" s="3" t="s">
        <v>29</v>
      </c>
      <c r="C18120" s="3">
        <v>418</v>
      </c>
      <c r="D18120" s="3">
        <v>1671.17529296875</v>
      </c>
      <c r="E18120" s="3">
        <v>1.059646695616408E-18</v>
      </c>
      <c r="G18120" s="3">
        <v>424</v>
      </c>
      <c r="H18120" s="3">
        <v>27.2136640625</v>
      </c>
      <c r="I18120" s="3">
        <v>3.865352482534945E-15</v>
      </c>
      <c r="J18120" s="3">
        <v>-0.002544671224313788</v>
      </c>
    </row>
    <row r="18121" spans="1:10">
      <c r="A18121" s="3" t="s">
        <v>22</v>
      </c>
      <c r="B18121" s="3" t="s">
        <v>29</v>
      </c>
      <c r="C18121" s="3">
        <v>419</v>
      </c>
      <c r="D18121" s="3">
        <v>1675.183227539062</v>
      </c>
      <c r="E18121" s="3">
        <v>9.247909233640054E-19</v>
      </c>
      <c r="G18121" s="3">
        <v>425</v>
      </c>
      <c r="H18121" s="3">
        <v>26.09112890625</v>
      </c>
      <c r="I18121" s="3">
        <v>-3.637978807091713E-15</v>
      </c>
      <c r="J18121" s="3">
        <v>-0.002570825199654792</v>
      </c>
    </row>
    <row r="18122" spans="1:10">
      <c r="A18122" s="3" t="s">
        <v>22</v>
      </c>
      <c r="B18122" s="3" t="s">
        <v>29</v>
      </c>
      <c r="C18122" s="3">
        <v>420</v>
      </c>
      <c r="D18122" s="3">
        <v>1679.191162109375</v>
      </c>
      <c r="E18122" s="3">
        <v>4.658170942858283E-19</v>
      </c>
      <c r="G18122" s="3">
        <v>426</v>
      </c>
      <c r="H18122" s="3">
        <v>24.96859375</v>
      </c>
      <c r="I18122" s="3">
        <v>1.13686837721616E-16</v>
      </c>
      <c r="J18122" s="3">
        <v>-0.002596978993096855</v>
      </c>
    </row>
    <row r="18123" spans="1:10">
      <c r="A18123" s="3" t="s">
        <v>22</v>
      </c>
      <c r="B18123" s="3" t="s">
        <v>29</v>
      </c>
      <c r="C18123" s="3">
        <v>421</v>
      </c>
      <c r="D18123" s="3">
        <v>1683.199096679688</v>
      </c>
      <c r="E18123" s="3">
        <v>-3.517438988816963E-19</v>
      </c>
      <c r="G18123" s="3">
        <v>427</v>
      </c>
      <c r="H18123" s="3">
        <v>23.846056640625</v>
      </c>
      <c r="I18123" s="3">
        <v>-1.250555214937776E-15</v>
      </c>
      <c r="J18123" s="3">
        <v>-0.002623132786538918</v>
      </c>
    </row>
    <row r="18124" spans="1:10">
      <c r="A18124" s="3" t="s">
        <v>22</v>
      </c>
      <c r="B18124" s="3" t="s">
        <v>29</v>
      </c>
      <c r="C18124" s="3">
        <v>422</v>
      </c>
      <c r="D18124" s="3">
        <v>1687.20703125</v>
      </c>
      <c r="E18124" s="3">
        <v>-1.177714216951588E-18</v>
      </c>
      <c r="G18124" s="3">
        <v>428</v>
      </c>
      <c r="H18124" s="3">
        <v>22.723521484375</v>
      </c>
      <c r="I18124" s="3">
        <v>6.821210263296962E-16</v>
      </c>
      <c r="J18124" s="3">
        <v>-0.002649286761879921</v>
      </c>
    </row>
    <row r="18125" spans="1:10">
      <c r="A18125" s="3" t="s">
        <v>22</v>
      </c>
      <c r="B18125" s="3" t="s">
        <v>29</v>
      </c>
      <c r="C18125" s="3">
        <v>423</v>
      </c>
      <c r="D18125" s="3">
        <v>1691.214965820312</v>
      </c>
      <c r="E18125" s="3">
        <v>-1.662602115356191E-18</v>
      </c>
      <c r="G18125" s="3">
        <v>429</v>
      </c>
      <c r="H18125" s="3">
        <v>21.600986328125</v>
      </c>
      <c r="I18125" s="3">
        <v>3.751665644813329E-15</v>
      </c>
      <c r="J18125" s="3">
        <v>-0.002675440555321984</v>
      </c>
    </row>
    <row r="18126" spans="1:10">
      <c r="A18126" s="3" t="s">
        <v>22</v>
      </c>
      <c r="B18126" s="3" t="s">
        <v>29</v>
      </c>
      <c r="C18126" s="3">
        <v>424</v>
      </c>
      <c r="D18126" s="3">
        <v>1695.222900390625</v>
      </c>
      <c r="E18126" s="3">
        <v>-1.645209609001498E-18</v>
      </c>
      <c r="G18126" s="3">
        <v>430</v>
      </c>
      <c r="H18126" s="3">
        <v>20.478451171875</v>
      </c>
      <c r="I18126" s="3">
        <v>-3.296918293926865E-15</v>
      </c>
      <c r="J18126" s="3">
        <v>-0.002701594530662987</v>
      </c>
    </row>
    <row r="18127" spans="1:10">
      <c r="A18127" s="3" t="s">
        <v>22</v>
      </c>
      <c r="B18127" s="3" t="s">
        <v>29</v>
      </c>
      <c r="C18127" s="3">
        <v>425</v>
      </c>
      <c r="D18127" s="3">
        <v>1699.230712890625</v>
      </c>
      <c r="E18127" s="3">
        <v>-6.617383378866163E-19</v>
      </c>
      <c r="G18127" s="3">
        <v>431</v>
      </c>
      <c r="H18127" s="3">
        <v>19.35591796875</v>
      </c>
      <c r="I18127" s="3">
        <v>1.932676241267473E-15</v>
      </c>
      <c r="J18127" s="3">
        <v>-0.00272774832410505</v>
      </c>
    </row>
    <row r="18128" spans="1:10">
      <c r="A18128" s="3" t="s">
        <v>22</v>
      </c>
      <c r="B18128" s="3" t="s">
        <v>29</v>
      </c>
      <c r="C18128" s="3">
        <v>426</v>
      </c>
      <c r="D18128" s="3">
        <v>1703.238647460938</v>
      </c>
      <c r="E18128" s="3">
        <v>5.701455075380204E-19</v>
      </c>
      <c r="G18128" s="3">
        <v>432</v>
      </c>
      <c r="H18128" s="3">
        <v>18.2333828125</v>
      </c>
      <c r="I18128" s="3">
        <v>4.547473508864641E-15</v>
      </c>
      <c r="J18128" s="3">
        <v>-0.002753902117547113</v>
      </c>
    </row>
    <row r="18129" spans="1:10">
      <c r="A18129" s="3" t="s">
        <v>22</v>
      </c>
      <c r="B18129" s="3" t="s">
        <v>29</v>
      </c>
      <c r="C18129" s="3">
        <v>427</v>
      </c>
      <c r="D18129" s="3">
        <v>1707.24658203125</v>
      </c>
      <c r="E18129" s="3">
        <v>1.362879527649773E-18</v>
      </c>
      <c r="G18129" s="3">
        <v>433</v>
      </c>
      <c r="H18129" s="3">
        <v>17.110849609375</v>
      </c>
      <c r="I18129" s="3">
        <v>4.661160346586257E-15</v>
      </c>
      <c r="J18129" s="3">
        <v>-0.002780055910989176</v>
      </c>
    </row>
    <row r="18130" spans="1:10">
      <c r="A18130" s="3" t="s">
        <v>22</v>
      </c>
      <c r="B18130" s="3" t="s">
        <v>29</v>
      </c>
      <c r="C18130" s="3">
        <v>428</v>
      </c>
      <c r="D18130" s="3">
        <v>1711.254516601562</v>
      </c>
      <c r="E18130" s="3">
        <v>1.557430546565866E-18</v>
      </c>
      <c r="G18130" s="3">
        <v>434</v>
      </c>
      <c r="H18130" s="3">
        <v>15.9883154296875</v>
      </c>
      <c r="I18130" s="3">
        <v>-1.932676241267473E-15</v>
      </c>
      <c r="J18130" s="3">
        <v>-0.00280620970443124</v>
      </c>
    </row>
    <row r="18131" spans="1:10">
      <c r="A18131" s="3" t="s">
        <v>22</v>
      </c>
      <c r="B18131" s="3" t="s">
        <v>29</v>
      </c>
      <c r="C18131" s="3">
        <v>429</v>
      </c>
      <c r="D18131" s="3">
        <v>1715.262451171875</v>
      </c>
      <c r="E18131" s="3">
        <v>9.513216041383015E-19</v>
      </c>
      <c r="G18131" s="3">
        <v>435</v>
      </c>
      <c r="H18131" s="3">
        <v>14.8657822265625</v>
      </c>
      <c r="I18131" s="3">
        <v>7.958078640513122E-16</v>
      </c>
      <c r="J18131" s="3">
        <v>-0.002832363679772243</v>
      </c>
    </row>
    <row r="18132" spans="1:10">
      <c r="A18132" s="3" t="s">
        <v>22</v>
      </c>
      <c r="B18132" s="3" t="s">
        <v>29</v>
      </c>
      <c r="C18132" s="3">
        <v>430</v>
      </c>
      <c r="D18132" s="3">
        <v>1719.270263671875</v>
      </c>
      <c r="E18132" s="3">
        <v>3.986496408056103E-19</v>
      </c>
      <c r="G18132" s="3">
        <v>436</v>
      </c>
      <c r="H18132" s="3">
        <v>13.7432490234375</v>
      </c>
      <c r="I18132" s="3">
        <v>4.206412995699793E-15</v>
      </c>
      <c r="J18132" s="3">
        <v>-0.002858517473214306</v>
      </c>
    </row>
    <row r="18133" spans="1:10">
      <c r="A18133" s="3" t="s">
        <v>22</v>
      </c>
      <c r="B18133" s="3" t="s">
        <v>29</v>
      </c>
      <c r="C18133" s="3">
        <v>431</v>
      </c>
      <c r="D18133" s="3">
        <v>1723.278198242188</v>
      </c>
      <c r="E18133" s="3">
        <v>-2.41532780677006E-20</v>
      </c>
      <c r="G18133" s="3">
        <v>437</v>
      </c>
      <c r="H18133" s="3">
        <v>12.620716796875</v>
      </c>
      <c r="I18133" s="3">
        <v>2.842170943040401E-15</v>
      </c>
      <c r="J18133" s="3">
        <v>-0.002884671266656369</v>
      </c>
    </row>
    <row r="18134" spans="1:10">
      <c r="A18134" s="3" t="s">
        <v>22</v>
      </c>
      <c r="B18134" s="3" t="s">
        <v>29</v>
      </c>
      <c r="C18134" s="3">
        <v>432</v>
      </c>
      <c r="D18134" s="3">
        <v>1727.2861328125</v>
      </c>
      <c r="E18134" s="3">
        <v>-6.061053752111733E-19</v>
      </c>
      <c r="G18134" s="3">
        <v>438</v>
      </c>
      <c r="H18134" s="3">
        <v>11.49818359375</v>
      </c>
      <c r="I18134" s="3">
        <v>-1.591615728102624E-15</v>
      </c>
      <c r="J18134" s="3">
        <v>-0.002910825060098432</v>
      </c>
    </row>
    <row r="18135" spans="1:10">
      <c r="A18135" s="3" t="s">
        <v>22</v>
      </c>
      <c r="B18135" s="3" t="s">
        <v>29</v>
      </c>
      <c r="C18135" s="3">
        <v>433</v>
      </c>
      <c r="D18135" s="3">
        <v>1731.294067382812</v>
      </c>
      <c r="E18135" s="3">
        <v>-8.861705843469406E-19</v>
      </c>
      <c r="G18135" s="3">
        <v>439</v>
      </c>
      <c r="H18135" s="3">
        <v>10.3756513671875</v>
      </c>
      <c r="I18135" s="3">
        <v>1.477928890381008E-15</v>
      </c>
      <c r="J18135" s="3">
        <v>-0.002936978853540495</v>
      </c>
    </row>
    <row r="18136" spans="1:10">
      <c r="A18136" s="3" t="s">
        <v>22</v>
      </c>
      <c r="B18136" s="3" t="s">
        <v>29</v>
      </c>
      <c r="C18136" s="3">
        <v>434</v>
      </c>
      <c r="D18136" s="3">
        <v>1735.301879882812</v>
      </c>
      <c r="E18136" s="3">
        <v>-4.562806841000693E-19</v>
      </c>
      <c r="G18136" s="3">
        <v>440</v>
      </c>
      <c r="H18136" s="3">
        <v>9.2531201171875</v>
      </c>
      <c r="I18136" s="3">
        <v>4.092726157978177E-15</v>
      </c>
      <c r="J18136" s="3">
        <v>-0.002963132646982558</v>
      </c>
    </row>
    <row r="18137" spans="1:10">
      <c r="A18137" s="3" t="s">
        <v>22</v>
      </c>
      <c r="B18137" s="3" t="s">
        <v>29</v>
      </c>
      <c r="C18137" s="3">
        <v>435</v>
      </c>
      <c r="D18137" s="3">
        <v>1739.309814453125</v>
      </c>
      <c r="E18137" s="3">
        <v>9.029665771577093E-20</v>
      </c>
      <c r="G18137" s="3">
        <v>441</v>
      </c>
      <c r="H18137" s="3">
        <v>8.13058837890625</v>
      </c>
      <c r="I18137" s="3">
        <v>2.955857780762017E-15</v>
      </c>
      <c r="J18137" s="3">
        <v>-0.002989286440424621</v>
      </c>
    </row>
    <row r="18138" spans="1:10">
      <c r="A18138" s="3" t="s">
        <v>22</v>
      </c>
      <c r="B18138" s="3" t="s">
        <v>29</v>
      </c>
      <c r="C18138" s="3">
        <v>436</v>
      </c>
      <c r="D18138" s="3">
        <v>1743.317749023438</v>
      </c>
      <c r="E18138" s="3">
        <v>3.361457023719956E-19</v>
      </c>
      <c r="G18138" s="3">
        <v>442</v>
      </c>
      <c r="H18138" s="3">
        <v>7.008056640625</v>
      </c>
      <c r="I18138" s="3">
        <v>2.614797267597169E-15</v>
      </c>
      <c r="J18138" s="3">
        <v>-0.003015440233866684</v>
      </c>
    </row>
    <row r="18139" spans="1:10">
      <c r="A18139" s="3" t="s">
        <v>22</v>
      </c>
      <c r="B18139" s="3" t="s">
        <v>29</v>
      </c>
      <c r="C18139" s="3">
        <v>437</v>
      </c>
      <c r="D18139" s="3">
        <v>1747.32568359375</v>
      </c>
      <c r="E18139" s="3">
        <v>6.903614237191535E-19</v>
      </c>
      <c r="G18139" s="3">
        <v>443</v>
      </c>
      <c r="H18139" s="3">
        <v>5.88552587890625</v>
      </c>
      <c r="I18139" s="3">
        <v>2.273736754432321E-16</v>
      </c>
      <c r="J18139" s="3">
        <v>-0.003041593845409807</v>
      </c>
    </row>
    <row r="18140" spans="1:10">
      <c r="A18140" s="3" t="s">
        <v>22</v>
      </c>
      <c r="B18140" s="3" t="s">
        <v>29</v>
      </c>
      <c r="C18140" s="3">
        <v>438</v>
      </c>
      <c r="D18140" s="3">
        <v>1751.33349609375</v>
      </c>
      <c r="E18140" s="3">
        <v>9.669249188280424E-19</v>
      </c>
      <c r="G18140" s="3">
        <v>444</v>
      </c>
      <c r="H18140" s="3">
        <v>4.7629951171875</v>
      </c>
      <c r="I18140" s="3">
        <v>-2.842170943040401E-15</v>
      </c>
      <c r="J18140" s="3">
        <v>-0.00306774782075081</v>
      </c>
    </row>
    <row r="18141" spans="1:10">
      <c r="A18141" s="3" t="s">
        <v>22</v>
      </c>
      <c r="B18141" s="3" t="s">
        <v>29</v>
      </c>
      <c r="C18141" s="3">
        <v>439</v>
      </c>
      <c r="D18141" s="3">
        <v>1755.341430664062</v>
      </c>
      <c r="E18141" s="3">
        <v>8.099560238626828E-19</v>
      </c>
      <c r="G18141" s="3">
        <v>445</v>
      </c>
      <c r="H18141" s="3">
        <v>3.64046484375</v>
      </c>
      <c r="I18141" s="3">
        <v>6.821210263296962E-16</v>
      </c>
      <c r="J18141" s="3">
        <v>-0.003093901250394993</v>
      </c>
    </row>
    <row r="18142" spans="1:10">
      <c r="A18142" s="3" t="s">
        <v>22</v>
      </c>
      <c r="B18142" s="3" t="s">
        <v>29</v>
      </c>
      <c r="C18142" s="3">
        <v>440</v>
      </c>
      <c r="D18142" s="3">
        <v>1759.349365234375</v>
      </c>
      <c r="E18142" s="3">
        <v>8.088781429010409E-20</v>
      </c>
      <c r="G18142" s="3">
        <v>446</v>
      </c>
      <c r="H18142" s="3">
        <v>2.51793408203125</v>
      </c>
      <c r="I18142" s="3">
        <v>1.250555214937776E-15</v>
      </c>
      <c r="J18142" s="3">
        <v>-0.003120055043837056</v>
      </c>
    </row>
    <row r="18143" spans="1:10">
      <c r="A18143" s="3" t="s">
        <v>22</v>
      </c>
      <c r="B18143" s="3" t="s">
        <v>29</v>
      </c>
      <c r="C18143" s="3">
        <v>441</v>
      </c>
      <c r="D18143" s="3">
        <v>1763.357299804688</v>
      </c>
      <c r="E18143" s="3">
        <v>-5.360263235229511E-19</v>
      </c>
      <c r="G18143" s="3">
        <v>447</v>
      </c>
      <c r="H18143" s="3">
        <v>1.395404663085938</v>
      </c>
      <c r="I18143" s="3">
        <v>-2.842170943040401E-15</v>
      </c>
      <c r="J18143" s="3">
        <v>-0.003146208837279119</v>
      </c>
    </row>
    <row r="18144" spans="1:10">
      <c r="A18144" s="3" t="s">
        <v>22</v>
      </c>
      <c r="B18144" s="3" t="s">
        <v>29</v>
      </c>
      <c r="C18144" s="3">
        <v>442</v>
      </c>
      <c r="D18144" s="3">
        <v>1767.365112304688</v>
      </c>
      <c r="E18144" s="3">
        <v>-6.008947577375486E-19</v>
      </c>
      <c r="G18144" s="3">
        <v>448</v>
      </c>
      <c r="H18144" s="3">
        <v>0.2728752746582031</v>
      </c>
      <c r="I18144" s="3">
        <v>1.13686837721616E-15</v>
      </c>
      <c r="J18144" s="3">
        <v>-0.003172362630721182</v>
      </c>
    </row>
    <row r="18145" spans="1:10">
      <c r="A18145" s="3" t="s">
        <v>22</v>
      </c>
      <c r="B18145" s="3" t="s">
        <v>29</v>
      </c>
      <c r="C18145" s="3">
        <v>443</v>
      </c>
      <c r="D18145" s="3">
        <v>1771.373046875</v>
      </c>
      <c r="E18145" s="3">
        <v>-6.09741040798497E-19</v>
      </c>
      <c r="G18145" s="3">
        <v>449</v>
      </c>
      <c r="H18145" s="3">
        <v>-0.8496539916992187</v>
      </c>
      <c r="I18145" s="3">
        <v>1.364242052659392E-15</v>
      </c>
      <c r="J18145" s="3">
        <v>-0.003198516424163245</v>
      </c>
    </row>
    <row r="18146" spans="1:10">
      <c r="A18146" s="3" t="s">
        <v>22</v>
      </c>
      <c r="B18146" s="3" t="s">
        <v>29</v>
      </c>
      <c r="C18146" s="3">
        <v>444</v>
      </c>
      <c r="D18146" s="3">
        <v>1775.380981445312</v>
      </c>
      <c r="E18146" s="3">
        <v>-5.140996783393368E-19</v>
      </c>
      <c r="G18146" s="3">
        <v>450</v>
      </c>
      <c r="H18146" s="3">
        <v>-1.97218310546875</v>
      </c>
      <c r="I18146" s="3">
        <v>-6.821210263296962E-16</v>
      </c>
      <c r="J18146" s="3">
        <v>-0.003224670217605308</v>
      </c>
    </row>
    <row r="18147" spans="1:10">
      <c r="A18147" s="3" t="s">
        <v>22</v>
      </c>
      <c r="B18147" s="3" t="s">
        <v>29</v>
      </c>
      <c r="C18147" s="3">
        <v>445</v>
      </c>
      <c r="D18147" s="3">
        <v>1779.388793945312</v>
      </c>
      <c r="E18147" s="3">
        <v>-2.272423857963201E-19</v>
      </c>
      <c r="G18147" s="3">
        <v>451</v>
      </c>
      <c r="H18147" s="3">
        <v>-3.094712158203125</v>
      </c>
      <c r="I18147" s="3">
        <v>3.183231456205249E-15</v>
      </c>
      <c r="J18147" s="3">
        <v>-0.00325082364724949</v>
      </c>
    </row>
    <row r="18148" spans="1:10">
      <c r="A18148" s="3" t="s">
        <v>22</v>
      </c>
      <c r="B18148" s="3" t="s">
        <v>29</v>
      </c>
      <c r="C18148" s="3">
        <v>446</v>
      </c>
      <c r="D18148" s="3">
        <v>1783.396728515625</v>
      </c>
      <c r="E18148" s="3">
        <v>-6.986534182215089E-20</v>
      </c>
      <c r="G18148" s="3">
        <v>452</v>
      </c>
      <c r="H18148" s="3">
        <v>-4.21723974609375</v>
      </c>
      <c r="I18148" s="3">
        <v>2.046363078989088E-15</v>
      </c>
      <c r="J18148" s="3">
        <v>-0.003276977440691553</v>
      </c>
    </row>
    <row r="18149" spans="1:10">
      <c r="A18149" s="3" t="s">
        <v>22</v>
      </c>
      <c r="B18149" s="3" t="s">
        <v>29</v>
      </c>
      <c r="C18149" s="3">
        <v>447</v>
      </c>
      <c r="D18149" s="3">
        <v>1787.404663085938</v>
      </c>
      <c r="E18149" s="3">
        <v>1.271876011788832E-19</v>
      </c>
      <c r="G18149" s="3">
        <v>453</v>
      </c>
      <c r="H18149" s="3">
        <v>-5.3397685546875</v>
      </c>
      <c r="I18149" s="3">
        <v>1.70530256582424E-15</v>
      </c>
      <c r="J18149" s="3">
        <v>-0.003303131234133616</v>
      </c>
    </row>
    <row r="18150" spans="1:10">
      <c r="A18150" s="3" t="s">
        <v>22</v>
      </c>
      <c r="B18150" s="3" t="s">
        <v>29</v>
      </c>
      <c r="C18150" s="3">
        <v>448</v>
      </c>
      <c r="D18150" s="3">
        <v>1791.412475585938</v>
      </c>
      <c r="E18150" s="3">
        <v>3.817475233071905E-19</v>
      </c>
      <c r="G18150" s="3">
        <v>454</v>
      </c>
      <c r="H18150" s="3">
        <v>-6.4622958984375</v>
      </c>
      <c r="I18150" s="3">
        <v>7.958078640513122E-16</v>
      </c>
      <c r="J18150" s="3">
        <v>-0.003329285027575679</v>
      </c>
    </row>
    <row r="18151" spans="1:10">
      <c r="A18151" s="3" t="s">
        <v>22</v>
      </c>
      <c r="B18151" s="3" t="s">
        <v>29</v>
      </c>
      <c r="C18151" s="3">
        <v>449</v>
      </c>
      <c r="D18151" s="3">
        <v>1795.42041015625</v>
      </c>
      <c r="E18151" s="3">
        <v>2.923601115680258E-19</v>
      </c>
      <c r="G18151" s="3">
        <v>455</v>
      </c>
      <c r="H18151" s="3">
        <v>-7.5848232421875</v>
      </c>
      <c r="I18151" s="3">
        <v>2.273736754432321E-16</v>
      </c>
      <c r="J18151" s="3">
        <v>-0.003355438457219861</v>
      </c>
    </row>
    <row r="18152" spans="1:10">
      <c r="A18152" s="3" t="s">
        <v>22</v>
      </c>
      <c r="B18152" s="3" t="s">
        <v>29</v>
      </c>
      <c r="C18152" s="3">
        <v>450</v>
      </c>
      <c r="D18152" s="3">
        <v>1799.42822265625</v>
      </c>
      <c r="E18152" s="3">
        <v>1.809213054691162E-19</v>
      </c>
      <c r="G18152" s="3">
        <v>456</v>
      </c>
      <c r="H18152" s="3">
        <v>-8.707350585937499</v>
      </c>
      <c r="I18152" s="3">
        <v>-2.501110429875553E-15</v>
      </c>
      <c r="J18152" s="3">
        <v>-0.003381592250661924</v>
      </c>
    </row>
    <row r="18153" spans="1:10">
      <c r="A18153" s="3" t="s">
        <v>22</v>
      </c>
      <c r="B18153" s="3" t="s">
        <v>29</v>
      </c>
      <c r="C18153" s="3">
        <v>451</v>
      </c>
      <c r="D18153" s="3">
        <v>1803.436157226562</v>
      </c>
      <c r="E18153" s="3">
        <v>-8.465380606034463E-20</v>
      </c>
      <c r="G18153" s="3">
        <v>457</v>
      </c>
      <c r="H18153" s="3">
        <v>-9.829876953125</v>
      </c>
      <c r="I18153" s="3">
        <v>1.023181539494544E-15</v>
      </c>
      <c r="J18153" s="3">
        <v>-0.003407746044103988</v>
      </c>
    </row>
    <row r="18154" spans="1:10">
      <c r="A18154" s="3" t="s">
        <v>22</v>
      </c>
      <c r="B18154" s="3" t="s">
        <v>29</v>
      </c>
      <c r="C18154" s="3">
        <v>452</v>
      </c>
      <c r="D18154" s="3">
        <v>1807.444091796875</v>
      </c>
      <c r="E18154" s="3">
        <v>-1.900574765606732E-19</v>
      </c>
      <c r="G18154" s="3">
        <v>458</v>
      </c>
      <c r="H18154" s="3">
        <v>-10.952404296875</v>
      </c>
      <c r="I18154" s="3">
        <v>1.477928890381008E-15</v>
      </c>
      <c r="J18154" s="3">
        <v>-0.00343389947374817</v>
      </c>
    </row>
    <row r="18155" spans="1:10">
      <c r="A18155" s="3" t="s">
        <v>22</v>
      </c>
      <c r="B18155" s="3" t="s">
        <v>29</v>
      </c>
      <c r="C18155" s="3">
        <v>453</v>
      </c>
      <c r="D18155" s="3">
        <v>1811.451904296875</v>
      </c>
      <c r="E18155" s="3">
        <v>-9.858699139455269E-20</v>
      </c>
      <c r="G18155" s="3">
        <v>459</v>
      </c>
      <c r="H18155" s="3">
        <v>-12.0749306640625</v>
      </c>
      <c r="I18155" s="3">
        <v>-7.958078640513122E-16</v>
      </c>
      <c r="J18155" s="3">
        <v>-0.003460053267190233</v>
      </c>
    </row>
    <row r="18156" spans="1:10">
      <c r="A18156" s="3" t="s">
        <v>22</v>
      </c>
      <c r="B18156" s="3" t="s">
        <v>29</v>
      </c>
      <c r="C18156" s="3">
        <v>454</v>
      </c>
      <c r="D18156" s="3">
        <v>1815.459838867188</v>
      </c>
      <c r="E18156" s="3">
        <v>1.177835528158298E-19</v>
      </c>
      <c r="G18156" s="3">
        <v>460</v>
      </c>
      <c r="H18156" s="3">
        <v>-13.1974560546875</v>
      </c>
      <c r="I18156" s="3">
        <v>-2.842170943040401E-15</v>
      </c>
      <c r="J18156" s="3">
        <v>-0.003486206696834415</v>
      </c>
    </row>
    <row r="18157" spans="1:10">
      <c r="A18157" s="3" t="s">
        <v>22</v>
      </c>
      <c r="B18157" s="3" t="s">
        <v>29</v>
      </c>
      <c r="C18157" s="3">
        <v>455</v>
      </c>
      <c r="D18157" s="3">
        <v>1819.467651367188</v>
      </c>
      <c r="E18157" s="3">
        <v>7.395044824048703E-19</v>
      </c>
      <c r="G18157" s="3">
        <v>461</v>
      </c>
      <c r="H18157" s="3">
        <v>-14.319982421875</v>
      </c>
      <c r="I18157" s="3">
        <v>-1.250555214937776E-15</v>
      </c>
      <c r="J18157" s="3">
        <v>-0.003512360490276478</v>
      </c>
    </row>
    <row r="18158" spans="1:10">
      <c r="A18158" s="3" t="s">
        <v>22</v>
      </c>
      <c r="B18158" s="3" t="s">
        <v>29</v>
      </c>
      <c r="C18158" s="3">
        <v>456</v>
      </c>
      <c r="D18158" s="3">
        <v>1823.4755859375</v>
      </c>
      <c r="E18158" s="3">
        <v>1.400749200260946E-18</v>
      </c>
      <c r="G18158" s="3">
        <v>462</v>
      </c>
      <c r="H18158" s="3">
        <v>-15.4425078125</v>
      </c>
      <c r="I18158" s="3">
        <v>-3.637978807091713E-15</v>
      </c>
      <c r="J18158" s="3">
        <v>-0.003538514283718541</v>
      </c>
    </row>
    <row r="18159" spans="1:10">
      <c r="A18159" s="3" t="s">
        <v>22</v>
      </c>
      <c r="B18159" s="3" t="s">
        <v>29</v>
      </c>
      <c r="C18159" s="3">
        <v>457</v>
      </c>
      <c r="D18159" s="3">
        <v>1827.4833984375</v>
      </c>
      <c r="E18159" s="3">
        <v>1.756097616210024E-18</v>
      </c>
      <c r="G18159" s="3">
        <v>463</v>
      </c>
      <c r="H18159" s="3">
        <v>-16.565033203125</v>
      </c>
      <c r="I18159" s="3">
        <v>-3.410605131648481E-15</v>
      </c>
      <c r="J18159" s="3">
        <v>-0.003564667713362724</v>
      </c>
    </row>
    <row r="18160" spans="1:10">
      <c r="A18160" s="3" t="s">
        <v>22</v>
      </c>
      <c r="B18160" s="3" t="s">
        <v>29</v>
      </c>
      <c r="C18160" s="3">
        <v>458</v>
      </c>
      <c r="D18160" s="3">
        <v>1831.491333007812</v>
      </c>
      <c r="E18160" s="3">
        <v>1.69736024469567E-18</v>
      </c>
      <c r="G18160" s="3">
        <v>464</v>
      </c>
      <c r="H18160" s="3">
        <v>-17.68755859375</v>
      </c>
      <c r="I18160" s="3">
        <v>-1.045918907038867E-14</v>
      </c>
      <c r="J18160" s="3">
        <v>-0.003590821506804787</v>
      </c>
    </row>
    <row r="18161" spans="1:10">
      <c r="A18161" s="3" t="s">
        <v>22</v>
      </c>
      <c r="B18161" s="3" t="s">
        <v>29</v>
      </c>
      <c r="C18161" s="3">
        <v>459</v>
      </c>
      <c r="D18161" s="3">
        <v>1835.499267578125</v>
      </c>
      <c r="E18161" s="3">
        <v>1.157678558347058E-18</v>
      </c>
      <c r="G18161" s="3">
        <v>465</v>
      </c>
      <c r="H18161" s="3">
        <v>-18.81008203125</v>
      </c>
      <c r="I18161" s="3">
        <v>-3.979039320256561E-15</v>
      </c>
      <c r="J18161" s="3">
        <v>-0.003616974936448969</v>
      </c>
    </row>
    <row r="18162" spans="1:10">
      <c r="A18162" s="3" t="s">
        <v>22</v>
      </c>
      <c r="B18162" s="3" t="s">
        <v>29</v>
      </c>
      <c r="C18162" s="3">
        <v>460</v>
      </c>
      <c r="D18162" s="3">
        <v>1839.507080078125</v>
      </c>
      <c r="E18162" s="3">
        <v>-2.409290713079873E-19</v>
      </c>
      <c r="G18162" s="3">
        <v>466</v>
      </c>
      <c r="H18162" s="3">
        <v>-19.93260546875</v>
      </c>
      <c r="I18162" s="3">
        <v>-4.547473508864641E-15</v>
      </c>
      <c r="J18162" s="3">
        <v>-0.003643128729891032</v>
      </c>
    </row>
    <row r="18163" spans="1:10">
      <c r="A18163" s="3" t="s">
        <v>22</v>
      </c>
      <c r="B18163" s="3" t="s">
        <v>29</v>
      </c>
      <c r="C18163" s="3">
        <v>461</v>
      </c>
      <c r="D18163" s="3">
        <v>1843.515014648438</v>
      </c>
      <c r="E18163" s="3">
        <v>-1.638470671948605E-18</v>
      </c>
      <c r="G18163" s="3">
        <v>467</v>
      </c>
      <c r="H18163" s="3">
        <v>-21.055130859375</v>
      </c>
      <c r="I18163" s="3">
        <v>-5.229594535194337E-15</v>
      </c>
      <c r="J18163" s="3">
        <v>-0.003669282159535214</v>
      </c>
    </row>
    <row r="18164" spans="1:10">
      <c r="A18164" s="3" t="s">
        <v>22</v>
      </c>
      <c r="B18164" s="3" t="s">
        <v>29</v>
      </c>
      <c r="C18164" s="3">
        <v>462</v>
      </c>
      <c r="D18164" s="3">
        <v>1847.522827148438</v>
      </c>
      <c r="E18164" s="3">
        <v>-1.933327886689564E-18</v>
      </c>
      <c r="G18164" s="3">
        <v>468</v>
      </c>
      <c r="H18164" s="3">
        <v>-22.177654296875</v>
      </c>
      <c r="I18164" s="3">
        <v>-7.503331289626658E-15</v>
      </c>
      <c r="J18164" s="3">
        <v>-0.003695435952977277</v>
      </c>
    </row>
    <row r="18165" spans="1:10">
      <c r="A18165" s="3" t="s">
        <v>22</v>
      </c>
      <c r="B18165" s="3" t="s">
        <v>29</v>
      </c>
      <c r="C18165" s="3">
        <v>463</v>
      </c>
      <c r="D18165" s="3">
        <v>1851.53076171875</v>
      </c>
      <c r="E18165" s="3">
        <v>-1.284216615949934E-18</v>
      </c>
      <c r="G18165" s="3">
        <v>469</v>
      </c>
      <c r="H18165" s="3">
        <v>-23.300177734375</v>
      </c>
      <c r="I18165" s="3">
        <v>-4.206412995699793E-15</v>
      </c>
      <c r="J18165" s="3">
        <v>-0.00372158938262146</v>
      </c>
    </row>
    <row r="18166" spans="1:10">
      <c r="A18166" s="3" t="s">
        <v>22</v>
      </c>
      <c r="B18166" s="3" t="s">
        <v>29</v>
      </c>
      <c r="C18166" s="3">
        <v>464</v>
      </c>
      <c r="D18166" s="3">
        <v>1855.53857421875</v>
      </c>
      <c r="E18166" s="3">
        <v>-3.974731573300127E-19</v>
      </c>
      <c r="G18166" s="3">
        <v>470</v>
      </c>
      <c r="H18166" s="3">
        <v>-24.422701171875</v>
      </c>
      <c r="I18166" s="3">
        <v>-2.955857780762017E-15</v>
      </c>
      <c r="J18166" s="3">
        <v>-0.003747742812265642</v>
      </c>
    </row>
    <row r="18167" spans="1:10">
      <c r="A18167" s="3" t="s">
        <v>22</v>
      </c>
      <c r="B18167" s="3" t="s">
        <v>29</v>
      </c>
      <c r="C18167" s="3">
        <v>465</v>
      </c>
      <c r="D18167" s="3">
        <v>1859.546508789062</v>
      </c>
      <c r="E18167" s="3">
        <v>-1.975582598824245E-19</v>
      </c>
      <c r="G18167" s="3">
        <v>471</v>
      </c>
      <c r="H18167" s="3">
        <v>-25.54522265625</v>
      </c>
      <c r="I18167" s="3">
        <v>-6.934897101018578E-15</v>
      </c>
      <c r="J18167" s="3">
        <v>-0.003773896605707705</v>
      </c>
    </row>
    <row r="18168" spans="1:10">
      <c r="A18168" s="3" t="s">
        <v>22</v>
      </c>
      <c r="B18168" s="3" t="s">
        <v>29</v>
      </c>
      <c r="C18168" s="3">
        <v>466</v>
      </c>
      <c r="D18168" s="3">
        <v>1863.554321289062</v>
      </c>
      <c r="E18168" s="3">
        <v>-3.658385653811112E-19</v>
      </c>
      <c r="G18168" s="3">
        <v>472</v>
      </c>
      <c r="H18168" s="3">
        <v>-26.66774609375</v>
      </c>
      <c r="I18168" s="3">
        <v>-1.023181539494544E-15</v>
      </c>
      <c r="J18168" s="3">
        <v>-0.003800050035351887</v>
      </c>
    </row>
    <row r="18169" spans="1:10">
      <c r="A18169" s="3" t="s">
        <v>22</v>
      </c>
      <c r="B18169" s="3" t="s">
        <v>29</v>
      </c>
      <c r="C18169" s="3">
        <v>467</v>
      </c>
      <c r="D18169" s="3">
        <v>1867.562255859375</v>
      </c>
      <c r="E18169" s="3">
        <v>-4.171603402521103E-19</v>
      </c>
      <c r="G18169" s="3">
        <v>473</v>
      </c>
      <c r="H18169" s="3">
        <v>-27.790267578125</v>
      </c>
      <c r="I18169" s="3">
        <v>-8.412825991399586E-15</v>
      </c>
      <c r="J18169" s="3">
        <v>-0.00382620346499607</v>
      </c>
    </row>
    <row r="18170" spans="1:10">
      <c r="A18170" s="3" t="s">
        <v>22</v>
      </c>
      <c r="B18170" s="3" t="s">
        <v>29</v>
      </c>
      <c r="C18170" s="3">
        <v>468</v>
      </c>
      <c r="D18170" s="3">
        <v>1871.570068359375</v>
      </c>
      <c r="E18170" s="3">
        <v>-2.079861898227567E-19</v>
      </c>
      <c r="G18170" s="3">
        <v>474</v>
      </c>
      <c r="H18170" s="3">
        <v>-28.912791015625</v>
      </c>
      <c r="I18170" s="3">
        <v>-9.208633855450899E-15</v>
      </c>
      <c r="J18170" s="3">
        <v>-0.003852357258438133</v>
      </c>
    </row>
    <row r="18171" spans="1:10">
      <c r="A18171" s="3" t="s">
        <v>22</v>
      </c>
      <c r="B18171" s="3" t="s">
        <v>29</v>
      </c>
      <c r="C18171" s="3">
        <v>469</v>
      </c>
      <c r="D18171" s="3">
        <v>1875.577880859375</v>
      </c>
      <c r="E18171" s="3">
        <v>2.639109146098836E-19</v>
      </c>
      <c r="G18171" s="3">
        <v>475</v>
      </c>
      <c r="H18171" s="3">
        <v>-30.0353125</v>
      </c>
      <c r="I18171" s="3">
        <v>-6.366462912410498E-15</v>
      </c>
      <c r="J18171" s="3">
        <v>-0.003878510688082315</v>
      </c>
    </row>
    <row r="18172" spans="1:10">
      <c r="A18172" s="3" t="s">
        <v>22</v>
      </c>
      <c r="B18172" s="3" t="s">
        <v>29</v>
      </c>
      <c r="C18172" s="3">
        <v>470</v>
      </c>
      <c r="D18172" s="3">
        <v>1879.585815429688</v>
      </c>
      <c r="E18172" s="3">
        <v>9.301061791851181E-20</v>
      </c>
      <c r="G18172" s="3">
        <v>476</v>
      </c>
      <c r="H18172" s="3">
        <v>-31.157833984375</v>
      </c>
      <c r="I18172" s="3">
        <v>6.366462912410498E-15</v>
      </c>
      <c r="J18172" s="3">
        <v>-0.003904664117726497</v>
      </c>
    </row>
    <row r="18173" spans="1:10">
      <c r="A18173" s="3" t="s">
        <v>22</v>
      </c>
      <c r="B18173" s="3" t="s">
        <v>29</v>
      </c>
      <c r="C18173" s="3">
        <v>471</v>
      </c>
      <c r="D18173" s="3">
        <v>1883.593627929688</v>
      </c>
      <c r="E18173" s="3">
        <v>-4.397198044537217E-19</v>
      </c>
      <c r="G18173" s="3">
        <v>477</v>
      </c>
      <c r="H18173" s="3">
        <v>-32.280353515625</v>
      </c>
      <c r="I18173" s="3">
        <v>-6.366462912410498E-15</v>
      </c>
      <c r="J18173" s="3">
        <v>-0.00393081791116856</v>
      </c>
    </row>
    <row r="18174" spans="1:10">
      <c r="A18174" s="3" t="s">
        <v>22</v>
      </c>
      <c r="B18174" s="3" t="s">
        <v>29</v>
      </c>
      <c r="C18174" s="3">
        <v>472</v>
      </c>
      <c r="D18174" s="3">
        <v>1887.6015625</v>
      </c>
      <c r="E18174" s="3">
        <v>-4.909113242276378E-19</v>
      </c>
      <c r="G18174" s="3">
        <v>478</v>
      </c>
      <c r="H18174" s="3">
        <v>-33.402875</v>
      </c>
      <c r="I18174" s="3">
        <v>-6.707523425575345E-15</v>
      </c>
      <c r="J18174" s="3">
        <v>-0.003956971340812743</v>
      </c>
    </row>
    <row r="18175" spans="1:10">
      <c r="A18175" s="3" t="s">
        <v>22</v>
      </c>
      <c r="B18175" s="3" t="s">
        <v>29</v>
      </c>
      <c r="C18175" s="3">
        <v>473</v>
      </c>
      <c r="D18175" s="3">
        <v>1891.609375</v>
      </c>
      <c r="E18175" s="3">
        <v>7.723445479249E-20</v>
      </c>
      <c r="G18175" s="3">
        <v>479</v>
      </c>
      <c r="H18175" s="3">
        <v>-34.52539453125</v>
      </c>
      <c r="I18175" s="3">
        <v>-2.955857780762017E-15</v>
      </c>
      <c r="J18175" s="3">
        <v>-0.003983124770456925</v>
      </c>
    </row>
    <row r="18176" spans="1:10">
      <c r="A18176" s="3" t="s">
        <v>22</v>
      </c>
      <c r="B18176" s="3" t="s">
        <v>29</v>
      </c>
      <c r="C18176" s="3">
        <v>474</v>
      </c>
      <c r="D18176" s="3">
        <v>1895.617309570312</v>
      </c>
      <c r="E18176" s="3">
        <v>4.731904271697612E-19</v>
      </c>
      <c r="G18176" s="3">
        <v>480</v>
      </c>
      <c r="H18176" s="3">
        <v>-35.6479140625</v>
      </c>
      <c r="I18176" s="3">
        <v>-1.114131009671837E-14</v>
      </c>
      <c r="J18176" s="3">
        <v>-0.004009278200101107</v>
      </c>
    </row>
    <row r="18177" spans="1:10">
      <c r="A18177" s="3" t="s">
        <v>22</v>
      </c>
      <c r="B18177" s="3" t="s">
        <v>29</v>
      </c>
      <c r="C18177" s="3">
        <v>475</v>
      </c>
      <c r="D18177" s="3">
        <v>1899.625122070312</v>
      </c>
      <c r="E18177" s="3">
        <v>-6.492001668060848E-20</v>
      </c>
      <c r="G18177" s="3">
        <v>481</v>
      </c>
      <c r="H18177" s="3">
        <v>-36.77043359375</v>
      </c>
      <c r="I18177" s="3">
        <v>-4.433786671143025E-15</v>
      </c>
      <c r="J18177" s="3">
        <v>-0.00403543199354317</v>
      </c>
    </row>
    <row r="18178" spans="1:10">
      <c r="A18178" s="3" t="s">
        <v>22</v>
      </c>
      <c r="B18178" s="3" t="s">
        <v>29</v>
      </c>
      <c r="C18178" s="3">
        <v>476</v>
      </c>
      <c r="D18178" s="3">
        <v>1903.632934570312</v>
      </c>
      <c r="E18178" s="3">
        <v>-1.110975010384125E-18</v>
      </c>
      <c r="G18178" s="3">
        <v>482</v>
      </c>
      <c r="H18178" s="3">
        <v>-37.892953125</v>
      </c>
      <c r="I18178" s="3">
        <v>-1.13686837721616E-15</v>
      </c>
      <c r="J18178" s="3">
        <v>-0.004061585423187353</v>
      </c>
    </row>
    <row r="18179" spans="1:10">
      <c r="A18179" s="3" t="s">
        <v>22</v>
      </c>
      <c r="B18179" s="3" t="s">
        <v>29</v>
      </c>
      <c r="C18179" s="3">
        <v>477</v>
      </c>
      <c r="D18179" s="3">
        <v>1907.640869140625</v>
      </c>
      <c r="E18179" s="3">
        <v>-1.310615154621375E-18</v>
      </c>
      <c r="G18179" s="3">
        <v>483</v>
      </c>
      <c r="H18179" s="3">
        <v>-39.01547265625</v>
      </c>
      <c r="I18179" s="3">
        <v>-1.080024958355352E-14</v>
      </c>
      <c r="J18179" s="3">
        <v>-0.004087738852831535</v>
      </c>
    </row>
    <row r="18180" spans="1:10">
      <c r="A18180" s="3" t="s">
        <v>22</v>
      </c>
      <c r="B18180" s="3" t="s">
        <v>29</v>
      </c>
      <c r="C18180" s="3">
        <v>478</v>
      </c>
      <c r="D18180" s="3">
        <v>1911.648681640625</v>
      </c>
      <c r="E18180" s="3">
        <v>-8.065121607798949E-19</v>
      </c>
      <c r="G18180" s="3">
        <v>484</v>
      </c>
      <c r="H18180" s="3">
        <v>-40.1379921875</v>
      </c>
      <c r="I18180" s="3">
        <v>2.273736754432321E-15</v>
      </c>
      <c r="J18180" s="3">
        <v>-0.004113892282475717</v>
      </c>
    </row>
    <row r="18181" spans="1:10">
      <c r="A18181" s="3" t="s">
        <v>22</v>
      </c>
      <c r="B18181" s="3" t="s">
        <v>29</v>
      </c>
      <c r="C18181" s="3">
        <v>479</v>
      </c>
      <c r="D18181" s="3">
        <v>1915.656616210938</v>
      </c>
      <c r="E18181" s="3">
        <v>-3.815496203456372E-19</v>
      </c>
      <c r="G18181" s="3">
        <v>485</v>
      </c>
      <c r="H18181" s="3">
        <v>-41.26051171875</v>
      </c>
      <c r="I18181" s="3">
        <v>8.640199666842818E-15</v>
      </c>
      <c r="J18181" s="3">
        <v>-0.0041400457121199</v>
      </c>
    </row>
    <row r="18182" spans="1:10">
      <c r="A18182" s="3" t="s">
        <v>22</v>
      </c>
      <c r="B18182" s="3" t="s">
        <v>29</v>
      </c>
      <c r="C18182" s="3">
        <v>480</v>
      </c>
      <c r="D18182" s="3">
        <v>1919.664428710938</v>
      </c>
      <c r="E18182" s="3">
        <v>3.292447930154071E-19</v>
      </c>
      <c r="G18182" s="3">
        <v>486</v>
      </c>
      <c r="H18182" s="3">
        <v>-42.38303125</v>
      </c>
      <c r="I18182" s="3">
        <v>-3.524291969370097E-15</v>
      </c>
      <c r="J18182" s="3">
        <v>-0.004166199141764082</v>
      </c>
    </row>
    <row r="18183" spans="1:10">
      <c r="A18183" s="3" t="s">
        <v>22</v>
      </c>
      <c r="B18183" s="3" t="s">
        <v>29</v>
      </c>
      <c r="C18183" s="3">
        <v>481</v>
      </c>
      <c r="D18183" s="3">
        <v>1923.672241210938</v>
      </c>
      <c r="E18183" s="3">
        <v>5.727084232684393E-19</v>
      </c>
      <c r="G18183" s="3">
        <v>487</v>
      </c>
      <c r="H18183" s="3">
        <v>-43.505546875</v>
      </c>
      <c r="I18183" s="3">
        <v>-1.034550223266706E-14</v>
      </c>
      <c r="J18183" s="3">
        <v>-0.004192352571408264</v>
      </c>
    </row>
    <row r="18184" spans="1:10">
      <c r="A18184" s="3" t="s">
        <v>22</v>
      </c>
      <c r="B18184" s="3" t="s">
        <v>29</v>
      </c>
      <c r="C18184" s="3">
        <v>482</v>
      </c>
      <c r="D18184" s="3">
        <v>1927.68017578125</v>
      </c>
      <c r="E18184" s="3">
        <v>5.007472254939293E-19</v>
      </c>
      <c r="G18184" s="3">
        <v>488</v>
      </c>
      <c r="H18184" s="3">
        <v>-44.62806640625</v>
      </c>
      <c r="I18184" s="3">
        <v>-1.13686837721616E-16</v>
      </c>
      <c r="J18184" s="3">
        <v>-0.004218506364850327</v>
      </c>
    </row>
    <row r="18185" spans="1:10">
      <c r="A18185" s="3" t="s">
        <v>22</v>
      </c>
      <c r="B18185" s="3" t="s">
        <v>29</v>
      </c>
      <c r="C18185" s="3">
        <v>483</v>
      </c>
      <c r="D18185" s="3">
        <v>1931.68798828125</v>
      </c>
      <c r="E18185" s="3">
        <v>5.337844055689909E-19</v>
      </c>
      <c r="G18185" s="3">
        <v>489</v>
      </c>
      <c r="H18185" s="3">
        <v>-45.75058203125</v>
      </c>
      <c r="I18185" s="3">
        <v>-2.160049916710705E-15</v>
      </c>
      <c r="J18185" s="3">
        <v>-0.00424465979449451</v>
      </c>
    </row>
    <row r="18186" spans="1:10">
      <c r="A18186" s="3" t="s">
        <v>22</v>
      </c>
      <c r="B18186" s="3" t="s">
        <v>29</v>
      </c>
      <c r="C18186" s="3">
        <v>484</v>
      </c>
      <c r="D18186" s="3">
        <v>1935.69580078125</v>
      </c>
      <c r="E18186" s="3">
        <v>-6.177868198216471E-19</v>
      </c>
      <c r="G18186" s="3">
        <v>490</v>
      </c>
      <c r="H18186" s="3">
        <v>-46.8731015625</v>
      </c>
      <c r="I18186" s="3">
        <v>-7.503331289626658E-15</v>
      </c>
      <c r="J18186" s="3">
        <v>-0.004270813224138692</v>
      </c>
    </row>
    <row r="18187" spans="1:10">
      <c r="A18187" s="3" t="s">
        <v>22</v>
      </c>
      <c r="B18187" s="3" t="s">
        <v>29</v>
      </c>
      <c r="C18187" s="3">
        <v>485</v>
      </c>
      <c r="D18187" s="3">
        <v>1939.703735351562</v>
      </c>
      <c r="E18187" s="3">
        <v>-1.7857487324476E-18</v>
      </c>
      <c r="G18187" s="3">
        <v>491</v>
      </c>
      <c r="H18187" s="3">
        <v>-47.9956171875</v>
      </c>
      <c r="I18187" s="3">
        <v>-5.570655048359186E-15</v>
      </c>
      <c r="J18187" s="3">
        <v>-0.004296966653782874</v>
      </c>
    </row>
    <row r="18188" spans="1:10">
      <c r="A18188" s="3" t="s">
        <v>22</v>
      </c>
      <c r="B18188" s="3" t="s">
        <v>29</v>
      </c>
      <c r="C18188" s="3">
        <v>486</v>
      </c>
      <c r="D18188" s="3">
        <v>1943.711547851562</v>
      </c>
      <c r="E18188" s="3">
        <v>-1.167661904557538E-18</v>
      </c>
      <c r="G18188" s="3">
        <v>492</v>
      </c>
      <c r="H18188" s="3">
        <v>-49.1181328125</v>
      </c>
      <c r="I18188" s="3">
        <v>-1.70530256582424E-15</v>
      </c>
      <c r="J18188" s="3">
        <v>-0.004323120083427057</v>
      </c>
    </row>
    <row r="18189" spans="1:10">
      <c r="A18189" s="3" t="s">
        <v>22</v>
      </c>
      <c r="B18189" s="3" t="s">
        <v>29</v>
      </c>
      <c r="C18189" s="3">
        <v>487</v>
      </c>
      <c r="D18189" s="3">
        <v>1947.719360351562</v>
      </c>
      <c r="E18189" s="3">
        <v>5.015811269489593E-19</v>
      </c>
      <c r="G18189" s="3">
        <v>493</v>
      </c>
      <c r="H18189" s="3">
        <v>-50.24065234375</v>
      </c>
      <c r="I18189" s="3">
        <v>5.684341886080802E-15</v>
      </c>
      <c r="J18189" s="3">
        <v>-0.004349273513071239</v>
      </c>
    </row>
    <row r="18190" spans="1:10">
      <c r="A18190" s="3" t="s">
        <v>22</v>
      </c>
      <c r="B18190" s="3" t="s">
        <v>29</v>
      </c>
      <c r="C18190" s="3">
        <v>488</v>
      </c>
      <c r="D18190" s="3">
        <v>1951.727172851562</v>
      </c>
      <c r="E18190" s="3">
        <v>1.471225298643193E-18</v>
      </c>
      <c r="G18190" s="3">
        <v>494</v>
      </c>
      <c r="H18190" s="3">
        <v>-51.36316796875</v>
      </c>
      <c r="I18190" s="3">
        <v>-3.751665644813329E-15</v>
      </c>
      <c r="J18190" s="3">
        <v>-0.004375426942715421</v>
      </c>
    </row>
    <row r="18191" spans="1:10">
      <c r="A18191" s="3" t="s">
        <v>22</v>
      </c>
      <c r="B18191" s="3" t="s">
        <v>29</v>
      </c>
      <c r="C18191" s="3">
        <v>489</v>
      </c>
      <c r="D18191" s="3">
        <v>1955.735107421875</v>
      </c>
      <c r="E18191" s="3">
        <v>1.441592276981517E-18</v>
      </c>
      <c r="G18191" s="3">
        <v>495</v>
      </c>
      <c r="H18191" s="3">
        <v>-52.48568359375</v>
      </c>
      <c r="I18191" s="3">
        <v>-2.955857780762017E-15</v>
      </c>
      <c r="J18191" s="3">
        <v>-0.004401580372359604</v>
      </c>
    </row>
    <row r="18192" spans="1:10">
      <c r="A18192" s="3" t="s">
        <v>22</v>
      </c>
      <c r="B18192" s="3" t="s">
        <v>29</v>
      </c>
      <c r="C18192" s="3">
        <v>490</v>
      </c>
      <c r="D18192" s="3">
        <v>1959.742919921875</v>
      </c>
      <c r="E18192" s="3">
        <v>1.90737488817556E-18</v>
      </c>
      <c r="G18192" s="3">
        <v>496</v>
      </c>
      <c r="H18192" s="3">
        <v>-53.60819921875</v>
      </c>
      <c r="I18192" s="3">
        <v>-4.092726157978177E-15</v>
      </c>
      <c r="J18192" s="3">
        <v>-0.004427733438205905</v>
      </c>
    </row>
    <row r="18193" spans="1:10">
      <c r="A18193" s="3" t="s">
        <v>22</v>
      </c>
      <c r="B18193" s="3" t="s">
        <v>29</v>
      </c>
      <c r="C18193" s="3">
        <v>491</v>
      </c>
      <c r="D18193" s="3">
        <v>1963.750732421875</v>
      </c>
      <c r="E18193" s="3">
        <v>1.935724849309589E-18</v>
      </c>
      <c r="G18193" s="3">
        <v>497</v>
      </c>
      <c r="H18193" s="3">
        <v>-54.7307109375</v>
      </c>
      <c r="I18193" s="3">
        <v>-5.911715561524033E-15</v>
      </c>
      <c r="J18193" s="3">
        <v>-0.004453886867850088</v>
      </c>
    </row>
    <row r="18194" spans="1:10">
      <c r="A18194" s="3" t="s">
        <v>22</v>
      </c>
      <c r="B18194" s="3" t="s">
        <v>29</v>
      </c>
      <c r="C18194" s="3">
        <v>492</v>
      </c>
      <c r="D18194" s="3">
        <v>1967.758666992188</v>
      </c>
      <c r="E18194" s="3">
        <v>9.885330477770355E-19</v>
      </c>
      <c r="G18194" s="3">
        <v>498</v>
      </c>
      <c r="H18194" s="3">
        <v>-55.8532265625</v>
      </c>
      <c r="I18194" s="3">
        <v>-7.503331289626658E-15</v>
      </c>
      <c r="J18194" s="3">
        <v>-0.00448004029749427</v>
      </c>
    </row>
    <row r="18195" spans="1:10">
      <c r="A18195" s="3" t="s">
        <v>22</v>
      </c>
      <c r="B18195" s="3" t="s">
        <v>29</v>
      </c>
      <c r="C18195" s="3">
        <v>493</v>
      </c>
      <c r="D18195" s="3">
        <v>1971.766479492188</v>
      </c>
      <c r="E18195" s="3">
        <v>-7.915217610746616E-20</v>
      </c>
      <c r="G18195" s="3">
        <v>499</v>
      </c>
      <c r="H18195" s="3">
        <v>-56.9757421875</v>
      </c>
      <c r="I18195" s="3">
        <v>-1.591615728102624E-15</v>
      </c>
      <c r="J18195" s="3">
        <v>-0.004506193727138452</v>
      </c>
    </row>
    <row r="18196" spans="1:10">
      <c r="A18196" s="3" t="s">
        <v>22</v>
      </c>
      <c r="B18196" s="3" t="s">
        <v>29</v>
      </c>
      <c r="C18196" s="3">
        <v>494</v>
      </c>
      <c r="D18196" s="3">
        <v>1975.774291992188</v>
      </c>
      <c r="E18196" s="3">
        <v>-2.794718362932312E-19</v>
      </c>
      <c r="G18196" s="3">
        <v>500</v>
      </c>
      <c r="H18196" s="3">
        <v>-57.62101953125</v>
      </c>
      <c r="I18196" s="3">
        <v>-6.139089236967266E-15</v>
      </c>
      <c r="J18196" s="3">
        <v>-0.004521228038356639</v>
      </c>
    </row>
    <row r="18197" spans="1:10">
      <c r="A18197" s="3" t="s">
        <v>22</v>
      </c>
      <c r="B18197" s="3" t="s">
        <v>29</v>
      </c>
      <c r="C18197" s="3">
        <v>495</v>
      </c>
      <c r="D18197" s="3">
        <v>1979.782104492188</v>
      </c>
      <c r="E18197" s="3">
        <v>4.453436503421049E-19</v>
      </c>
      <c r="G18197" s="3">
        <v>501</v>
      </c>
      <c r="H18197" s="3">
        <v>-57.78905859375</v>
      </c>
      <c r="I18197" s="3">
        <v>-6.139089236967266E-15</v>
      </c>
      <c r="J18197" s="3">
        <v>-0.004525143231148832</v>
      </c>
    </row>
    <row r="18198" spans="1:10">
      <c r="A18198" s="3" t="s">
        <v>22</v>
      </c>
      <c r="B18198" s="3" t="s">
        <v>29</v>
      </c>
      <c r="C18198" s="3">
        <v>496</v>
      </c>
      <c r="D18198" s="3">
        <v>1983.7900390625</v>
      </c>
      <c r="E18198" s="3">
        <v>7.057810526141194E-19</v>
      </c>
      <c r="G18198" s="3">
        <v>502</v>
      </c>
      <c r="H18198" s="3">
        <v>-57.95709765625</v>
      </c>
      <c r="I18198" s="3">
        <v>-1.818989403545857E-15</v>
      </c>
      <c r="J18198" s="3">
        <v>-0.004529058423941024</v>
      </c>
    </row>
    <row r="18199" spans="1:10">
      <c r="A18199" s="3" t="s">
        <v>22</v>
      </c>
      <c r="B18199" s="3" t="s">
        <v>29</v>
      </c>
      <c r="C18199" s="3">
        <v>497</v>
      </c>
      <c r="D18199" s="3">
        <v>1987.7978515625</v>
      </c>
      <c r="E18199" s="3">
        <v>7.424873990913131E-19</v>
      </c>
      <c r="G18199" s="3">
        <v>503</v>
      </c>
      <c r="H18199" s="3">
        <v>-58.125140625</v>
      </c>
      <c r="I18199" s="3">
        <v>-2.046363078989088E-15</v>
      </c>
      <c r="J18199" s="3">
        <v>-0.004532973616733216</v>
      </c>
    </row>
    <row r="18200" spans="1:10">
      <c r="A18200" s="3" t="s">
        <v>22</v>
      </c>
      <c r="B18200" s="3" t="s">
        <v>29</v>
      </c>
      <c r="C18200" s="3">
        <v>498</v>
      </c>
      <c r="D18200" s="3">
        <v>1991.8056640625</v>
      </c>
      <c r="E18200" s="3">
        <v>5.611408193897681E-19</v>
      </c>
      <c r="G18200" s="3">
        <v>504</v>
      </c>
      <c r="H18200" s="3">
        <v>-58.29318359375</v>
      </c>
      <c r="I18200" s="3">
        <v>-5.911715561524033E-15</v>
      </c>
      <c r="J18200" s="3">
        <v>-0.004536888809525408</v>
      </c>
    </row>
    <row r="18201" spans="1:10">
      <c r="A18201" s="3" t="s">
        <v>22</v>
      </c>
      <c r="B18201" s="3" t="s">
        <v>29</v>
      </c>
      <c r="C18201" s="3">
        <v>499</v>
      </c>
      <c r="D18201" s="3">
        <v>1995.8134765625</v>
      </c>
      <c r="E18201" s="3">
        <v>-2.586474609746322E-19</v>
      </c>
      <c r="G18201" s="3">
        <v>505</v>
      </c>
      <c r="H18201" s="3">
        <v>-58.46122265625</v>
      </c>
      <c r="I18201" s="3">
        <v>-7.503331289626658E-15</v>
      </c>
      <c r="J18201" s="3">
        <v>-0.0045408040023176</v>
      </c>
    </row>
    <row r="18202" spans="1:10">
      <c r="A18202" s="3" t="s">
        <v>22</v>
      </c>
      <c r="B18202" s="3" t="s">
        <v>29</v>
      </c>
      <c r="C18202" s="3">
        <v>500</v>
      </c>
      <c r="D18202" s="3">
        <v>1999.8212890625</v>
      </c>
      <c r="E18202" s="3">
        <v>-1.624541260625942E-18</v>
      </c>
      <c r="G18202" s="3">
        <v>506</v>
      </c>
      <c r="H18202" s="3">
        <v>-58.629265625</v>
      </c>
      <c r="I18202" s="3">
        <v>-9.094947017729283E-15</v>
      </c>
      <c r="J18202" s="3">
        <v>-0.004544719195109792</v>
      </c>
    </row>
    <row r="18203" spans="1:10">
      <c r="A18203" s="3" t="s">
        <v>22</v>
      </c>
      <c r="B18203" s="3" t="s">
        <v>29</v>
      </c>
      <c r="C18203" s="3">
        <v>501</v>
      </c>
      <c r="D18203" s="3">
        <v>2000.421264648438</v>
      </c>
      <c r="E18203" s="3">
        <v>-1.889514197594161E-18</v>
      </c>
      <c r="G18203" s="3">
        <v>507</v>
      </c>
      <c r="H18203" s="3">
        <v>-58.79730078125</v>
      </c>
      <c r="I18203" s="3">
        <v>-8.412825991399586E-15</v>
      </c>
      <c r="J18203" s="3">
        <v>-0.004548634024104103</v>
      </c>
    </row>
    <row r="18204" spans="1:10">
      <c r="A18204" s="3" t="s">
        <v>22</v>
      </c>
      <c r="B18204" s="3" t="s">
        <v>29</v>
      </c>
      <c r="C18204" s="3">
        <v>502</v>
      </c>
      <c r="D18204" s="3">
        <v>2001.021240234375</v>
      </c>
      <c r="E18204" s="3">
        <v>-2.193407533346649E-18</v>
      </c>
      <c r="G18204" s="3">
        <v>508</v>
      </c>
      <c r="H18204" s="3">
        <v>-58.96534375</v>
      </c>
      <c r="I18204" s="3">
        <v>-1.364242052659392E-15</v>
      </c>
      <c r="J18204" s="3">
        <v>-0.004552549216896296</v>
      </c>
    </row>
    <row r="18205" spans="1:10">
      <c r="A18205" s="3" t="s">
        <v>22</v>
      </c>
      <c r="B18205" s="3" t="s">
        <v>29</v>
      </c>
      <c r="C18205" s="3">
        <v>503</v>
      </c>
      <c r="D18205" s="3">
        <v>2001.621215820312</v>
      </c>
      <c r="E18205" s="3">
        <v>-2.508309815871605E-18</v>
      </c>
      <c r="G18205" s="3">
        <v>509</v>
      </c>
      <c r="H18205" s="3">
        <v>-59.1333828125</v>
      </c>
      <c r="I18205" s="3">
        <v>-5.229594535194337E-15</v>
      </c>
      <c r="J18205" s="3">
        <v>-0.004556464409688488</v>
      </c>
    </row>
    <row r="18206" spans="1:10">
      <c r="A18206" s="3" t="s">
        <v>22</v>
      </c>
      <c r="B18206" s="3" t="s">
        <v>29</v>
      </c>
      <c r="C18206" s="3">
        <v>504</v>
      </c>
      <c r="D18206" s="3">
        <v>2002.22119140625</v>
      </c>
      <c r="E18206" s="3">
        <v>-2.826616567002676E-18</v>
      </c>
      <c r="G18206" s="3">
        <v>510</v>
      </c>
      <c r="H18206" s="3">
        <v>-59.301421875</v>
      </c>
      <c r="I18206" s="3">
        <v>-2.728484105318785E-15</v>
      </c>
      <c r="J18206" s="3">
        <v>-0.00456037960248068</v>
      </c>
    </row>
    <row r="18207" spans="1:10">
      <c r="A18207" s="3" t="s">
        <v>22</v>
      </c>
      <c r="B18207" s="3" t="s">
        <v>29</v>
      </c>
      <c r="C18207" s="3">
        <v>505</v>
      </c>
      <c r="D18207" s="3">
        <v>2002.821166992188</v>
      </c>
      <c r="E18207" s="3">
        <v>-3.151902034166704E-18</v>
      </c>
      <c r="G18207" s="3">
        <v>511</v>
      </c>
      <c r="H18207" s="3">
        <v>-59.46946484375</v>
      </c>
      <c r="I18207" s="3">
        <v>9.094947017729283E-16</v>
      </c>
      <c r="J18207" s="3">
        <v>-0.004564294795272872</v>
      </c>
    </row>
    <row r="18208" spans="1:10">
      <c r="A18208" s="3" t="s">
        <v>22</v>
      </c>
      <c r="B18208" s="3" t="s">
        <v>29</v>
      </c>
      <c r="C18208" s="3">
        <v>506</v>
      </c>
      <c r="D18208" s="3">
        <v>2003.421142578125</v>
      </c>
      <c r="E18208" s="3">
        <v>-3.49581912424303E-18</v>
      </c>
      <c r="G18208" s="3">
        <v>512</v>
      </c>
      <c r="H18208" s="3">
        <v>-59.63750390625</v>
      </c>
      <c r="I18208" s="3">
        <v>-2.273736754432321E-15</v>
      </c>
      <c r="J18208" s="3">
        <v>-0.004568209988065064</v>
      </c>
    </row>
    <row r="18209" spans="1:10">
      <c r="A18209" s="3" t="s">
        <v>22</v>
      </c>
      <c r="B18209" s="3" t="s">
        <v>29</v>
      </c>
      <c r="C18209" s="3">
        <v>507</v>
      </c>
      <c r="D18209" s="3">
        <v>2004.021118164062</v>
      </c>
      <c r="E18209" s="3">
        <v>-3.859854694382717E-18</v>
      </c>
      <c r="G18209" s="3">
        <v>513</v>
      </c>
      <c r="H18209" s="3">
        <v>-59.80554296875</v>
      </c>
      <c r="I18209" s="3">
        <v>-1.818989403545857E-15</v>
      </c>
      <c r="J18209" s="3">
        <v>-0.004572125180857256</v>
      </c>
    </row>
    <row r="18210" spans="1:10">
      <c r="A18210" s="3" t="s">
        <v>22</v>
      </c>
      <c r="B18210" s="3" t="s">
        <v>29</v>
      </c>
      <c r="C18210" s="3">
        <v>508</v>
      </c>
      <c r="D18210" s="3">
        <v>2004.62109375</v>
      </c>
      <c r="E18210" s="3">
        <v>-4.238245570462955E-18</v>
      </c>
      <c r="G18210" s="3">
        <v>514</v>
      </c>
      <c r="H18210" s="3">
        <v>-59.97358203125</v>
      </c>
      <c r="I18210" s="3">
        <v>3.410605131648481E-15</v>
      </c>
      <c r="J18210" s="3">
        <v>-0.004576040373649448</v>
      </c>
    </row>
    <row r="18211" spans="1:10">
      <c r="A18211" s="3" t="s">
        <v>22</v>
      </c>
      <c r="B18211" s="3" t="s">
        <v>29</v>
      </c>
      <c r="C18211" s="3">
        <v>509</v>
      </c>
      <c r="D18211" s="3">
        <v>2005.221069335938</v>
      </c>
      <c r="E18211" s="3">
        <v>-4.628058156441326E-18</v>
      </c>
      <c r="G18211" s="3">
        <v>515</v>
      </c>
      <c r="H18211" s="3">
        <v>-60.141625</v>
      </c>
      <c r="I18211" s="3">
        <v>-6.59383658785373E-15</v>
      </c>
      <c r="J18211" s="3">
        <v>-0.00457995556644164</v>
      </c>
    </row>
    <row r="18212" spans="1:10">
      <c r="A18212" s="3" t="s">
        <v>22</v>
      </c>
      <c r="B18212" s="3" t="s">
        <v>29</v>
      </c>
      <c r="C18212" s="3">
        <v>510</v>
      </c>
      <c r="D18212" s="3">
        <v>2005.821044921875</v>
      </c>
      <c r="E18212" s="3">
        <v>-5.028719629743636E-18</v>
      </c>
      <c r="G18212" s="3">
        <v>516</v>
      </c>
      <c r="H18212" s="3">
        <v>-60.3096640625</v>
      </c>
      <c r="I18212" s="3">
        <v>-5.684341886080802E-15</v>
      </c>
      <c r="J18212" s="3">
        <v>-0.004583870759233832</v>
      </c>
    </row>
    <row r="18213" spans="1:10">
      <c r="A18213" s="3" t="s">
        <v>22</v>
      </c>
      <c r="B18213" s="3" t="s">
        <v>29</v>
      </c>
      <c r="C18213" s="3">
        <v>511</v>
      </c>
      <c r="D18213" s="3">
        <v>2006.421020507812</v>
      </c>
      <c r="E18213" s="3">
        <v>-5.427889282811207E-18</v>
      </c>
      <c r="G18213" s="3">
        <v>517</v>
      </c>
      <c r="H18213" s="3">
        <v>-60.47770703125</v>
      </c>
      <c r="I18213" s="3">
        <v>-5.002220859751105E-15</v>
      </c>
      <c r="J18213" s="3">
        <v>-0.004587785952026024</v>
      </c>
    </row>
    <row r="18214" spans="1:10">
      <c r="A18214" s="3" t="s">
        <v>22</v>
      </c>
      <c r="B18214" s="3" t="s">
        <v>29</v>
      </c>
      <c r="C18214" s="3">
        <v>512</v>
      </c>
      <c r="D18214" s="3">
        <v>2007.02099609375</v>
      </c>
      <c r="E18214" s="3">
        <v>-5.806797560364597E-18</v>
      </c>
      <c r="G18214" s="3">
        <v>518</v>
      </c>
      <c r="H18214" s="3">
        <v>-60.64574609375</v>
      </c>
      <c r="I18214" s="3">
        <v>-6.366462912410498E-15</v>
      </c>
      <c r="J18214" s="3">
        <v>-0.004591700781020336</v>
      </c>
    </row>
    <row r="18215" spans="1:10">
      <c r="A18215" s="3" t="s">
        <v>22</v>
      </c>
      <c r="B18215" s="3" t="s">
        <v>29</v>
      </c>
      <c r="C18215" s="3">
        <v>513</v>
      </c>
      <c r="D18215" s="3">
        <v>2007.620971679688</v>
      </c>
      <c r="E18215" s="3">
        <v>-6.183558890638106E-18</v>
      </c>
      <c r="G18215" s="3">
        <v>519</v>
      </c>
      <c r="H18215" s="3">
        <v>-60.81378515625</v>
      </c>
      <c r="I18215" s="3">
        <v>-2.728484105318785E-15</v>
      </c>
      <c r="J18215" s="3">
        <v>-0.004595615973812528</v>
      </c>
    </row>
    <row r="18216" spans="1:10">
      <c r="A18216" s="3" t="s">
        <v>22</v>
      </c>
      <c r="B18216" s="3" t="s">
        <v>29</v>
      </c>
      <c r="C18216" s="3">
        <v>514</v>
      </c>
      <c r="D18216" s="3">
        <v>2008.220947265625</v>
      </c>
      <c r="E18216" s="3">
        <v>-6.573763973817134E-18</v>
      </c>
      <c r="G18216" s="3">
        <v>520</v>
      </c>
      <c r="H18216" s="3">
        <v>-60.981828125</v>
      </c>
      <c r="I18216" s="3">
        <v>1.364242052659392E-15</v>
      </c>
      <c r="J18216" s="3">
        <v>-0.00459953116660472</v>
      </c>
    </row>
    <row r="18217" spans="1:10">
      <c r="A18217" s="3" t="s">
        <v>22</v>
      </c>
      <c r="B18217" s="3" t="s">
        <v>29</v>
      </c>
      <c r="C18217" s="3">
        <v>515</v>
      </c>
      <c r="D18217" s="3">
        <v>2008.820922851562</v>
      </c>
      <c r="E18217" s="3">
        <v>-6.961961489649495E-18</v>
      </c>
      <c r="G18217" s="3">
        <v>521</v>
      </c>
      <c r="H18217" s="3">
        <v>-61.14986328125</v>
      </c>
      <c r="I18217" s="3">
        <v>1.364242052659392E-15</v>
      </c>
      <c r="J18217" s="3">
        <v>-0.004603446359396912</v>
      </c>
    </row>
    <row r="18218" spans="1:10">
      <c r="A18218" s="3" t="s">
        <v>22</v>
      </c>
      <c r="B18218" s="3" t="s">
        <v>29</v>
      </c>
      <c r="C18218" s="3">
        <v>516</v>
      </c>
      <c r="D18218" s="3">
        <v>2009.4208984375</v>
      </c>
      <c r="E18218" s="3">
        <v>-7.343037807588387E-18</v>
      </c>
      <c r="G18218" s="3">
        <v>522</v>
      </c>
      <c r="H18218" s="3">
        <v>-61.31791015625</v>
      </c>
      <c r="I18218" s="3">
        <v>7.048583938740194E-15</v>
      </c>
      <c r="J18218" s="3">
        <v>-0.004607361552189104</v>
      </c>
    </row>
    <row r="18219" spans="1:10">
      <c r="A18219" s="3" t="s">
        <v>22</v>
      </c>
      <c r="B18219" s="3" t="s">
        <v>29</v>
      </c>
      <c r="C18219" s="3">
        <v>517</v>
      </c>
      <c r="D18219" s="3">
        <v>2010.020874023438</v>
      </c>
      <c r="E18219" s="3">
        <v>-7.721416689549743E-18</v>
      </c>
      <c r="G18219" s="3">
        <v>523</v>
      </c>
      <c r="H18219" s="3">
        <v>-61.48594921875</v>
      </c>
      <c r="I18219" s="3">
        <v>8.185452315956354E-15</v>
      </c>
      <c r="J18219" s="3">
        <v>-0.004611276744981296</v>
      </c>
    </row>
    <row r="18220" spans="1:10">
      <c r="A18220" s="3" t="s">
        <v>22</v>
      </c>
      <c r="B18220" s="3" t="s">
        <v>29</v>
      </c>
      <c r="C18220" s="3">
        <v>518</v>
      </c>
      <c r="D18220" s="3">
        <v>2010.620849609375</v>
      </c>
      <c r="E18220" s="3">
        <v>-8.092484949257356E-18</v>
      </c>
      <c r="G18220" s="3">
        <v>524</v>
      </c>
      <c r="H18220" s="3">
        <v>-61.65398828125</v>
      </c>
      <c r="I18220" s="3">
        <v>3.637978807091713E-15</v>
      </c>
      <c r="J18220" s="3">
        <v>-0.004615191937773488</v>
      </c>
    </row>
    <row r="18221" spans="1:10">
      <c r="A18221" s="3" t="s">
        <v>22</v>
      </c>
      <c r="B18221" s="3" t="s">
        <v>29</v>
      </c>
      <c r="C18221" s="3">
        <v>519</v>
      </c>
      <c r="D18221" s="3">
        <v>2011.220825195312</v>
      </c>
      <c r="E18221" s="3">
        <v>-8.469392276908981E-18</v>
      </c>
      <c r="G18221" s="3">
        <v>525</v>
      </c>
      <c r="H18221" s="3">
        <v>-61.82202734375</v>
      </c>
      <c r="I18221" s="3">
        <v>4.547473508864641E-16</v>
      </c>
      <c r="J18221" s="3">
        <v>-0.0046191067667678</v>
      </c>
    </row>
    <row r="18222" spans="1:10">
      <c r="A18222" s="3" t="s">
        <v>22</v>
      </c>
      <c r="B18222" s="3" t="s">
        <v>29</v>
      </c>
      <c r="C18222" s="3">
        <v>520</v>
      </c>
      <c r="D18222" s="3">
        <v>2011.82080078125</v>
      </c>
      <c r="E18222" s="3">
        <v>-8.854148721393121E-18</v>
      </c>
      <c r="G18222" s="3">
        <v>526</v>
      </c>
      <c r="H18222" s="3">
        <v>-61.99006640625</v>
      </c>
      <c r="I18222" s="3">
        <v>4.774847184307874E-15</v>
      </c>
      <c r="J18222" s="3">
        <v>-0.004623021959559992</v>
      </c>
    </row>
    <row r="18223" spans="1:10">
      <c r="A18223" s="3" t="s">
        <v>22</v>
      </c>
      <c r="B18223" s="3" t="s">
        <v>29</v>
      </c>
      <c r="C18223" s="3">
        <v>521</v>
      </c>
      <c r="D18223" s="3">
        <v>2012.420776367188</v>
      </c>
      <c r="E18223" s="3">
        <v>-9.220907370109333E-18</v>
      </c>
      <c r="G18223" s="3">
        <v>527</v>
      </c>
      <c r="H18223" s="3">
        <v>-62.158109375</v>
      </c>
      <c r="I18223" s="3">
        <v>-9.094947017729283E-16</v>
      </c>
      <c r="J18223" s="3">
        <v>-0.004626937152352184</v>
      </c>
    </row>
    <row r="18224" spans="1:10">
      <c r="A18224" s="3" t="s">
        <v>22</v>
      </c>
      <c r="B18224" s="3" t="s">
        <v>29</v>
      </c>
      <c r="C18224" s="3">
        <v>522</v>
      </c>
      <c r="D18224" s="3">
        <v>2013.020751953125</v>
      </c>
      <c r="E18224" s="3">
        <v>-9.559383059321131E-18</v>
      </c>
      <c r="G18224" s="3">
        <v>528</v>
      </c>
      <c r="H18224" s="3">
        <v>-62.32614453125</v>
      </c>
      <c r="I18224" s="3">
        <v>3.637978807091713E-15</v>
      </c>
      <c r="J18224" s="3">
        <v>-0.004630852345144376</v>
      </c>
    </row>
    <row r="18225" spans="1:10">
      <c r="A18225" s="3" t="s">
        <v>22</v>
      </c>
      <c r="B18225" s="3" t="s">
        <v>29</v>
      </c>
      <c r="C18225" s="3">
        <v>523</v>
      </c>
      <c r="D18225" s="3">
        <v>2013.620727539062</v>
      </c>
      <c r="E18225" s="3">
        <v>-9.857338479046407E-18</v>
      </c>
      <c r="G18225" s="3">
        <v>529</v>
      </c>
      <c r="H18225" s="3">
        <v>-62.49419140625</v>
      </c>
      <c r="I18225" s="3">
        <v>3.865352482534945E-15</v>
      </c>
      <c r="J18225" s="3">
        <v>-0.004634767537936568</v>
      </c>
    </row>
    <row r="18226" spans="1:10">
      <c r="A18226" s="3" t="s">
        <v>22</v>
      </c>
      <c r="B18226" s="3" t="s">
        <v>29</v>
      </c>
      <c r="C18226" s="3">
        <v>524</v>
      </c>
      <c r="D18226" s="3">
        <v>2014.220703125</v>
      </c>
      <c r="E18226" s="3">
        <v>-1.011419046695331E-17</v>
      </c>
      <c r="G18226" s="3">
        <v>530</v>
      </c>
      <c r="H18226" s="3">
        <v>-62.6622265625</v>
      </c>
      <c r="I18226" s="3">
        <v>-3.183231456205249E-15</v>
      </c>
      <c r="J18226" s="3">
        <v>-0.00463868273072876</v>
      </c>
    </row>
    <row r="18227" spans="1:10">
      <c r="A18227" s="3" t="s">
        <v>22</v>
      </c>
      <c r="B18227" s="3" t="s">
        <v>29</v>
      </c>
      <c r="C18227" s="3">
        <v>525</v>
      </c>
      <c r="D18227" s="3">
        <v>2014.820678710938</v>
      </c>
      <c r="E18227" s="3">
        <v>-1.033662677829433E-17</v>
      </c>
      <c r="G18227" s="3">
        <v>531</v>
      </c>
      <c r="H18227" s="3">
        <v>-62.83026953125</v>
      </c>
      <c r="I18227" s="3">
        <v>-3.410605131648481E-15</v>
      </c>
      <c r="J18227" s="3">
        <v>-0.004642597923520952</v>
      </c>
    </row>
    <row r="18228" spans="1:10">
      <c r="A18228" s="3" t="s">
        <v>22</v>
      </c>
      <c r="B18228" s="3" t="s">
        <v>29</v>
      </c>
      <c r="C18228" s="3">
        <v>526</v>
      </c>
      <c r="D18228" s="3">
        <v>2015.420654296875</v>
      </c>
      <c r="E18228" s="3">
        <v>-1.051804568460069E-17</v>
      </c>
      <c r="G18228" s="3">
        <v>532</v>
      </c>
      <c r="H18228" s="3">
        <v>-62.99830859375</v>
      </c>
      <c r="I18228" s="3">
        <v>3.183231456205249E-15</v>
      </c>
      <c r="J18228" s="3">
        <v>-0.004646513116313145</v>
      </c>
    </row>
    <row r="18229" spans="1:10">
      <c r="A18229" s="3" t="s">
        <v>22</v>
      </c>
      <c r="B18229" s="3" t="s">
        <v>29</v>
      </c>
      <c r="C18229" s="3">
        <v>527</v>
      </c>
      <c r="D18229" s="3">
        <v>2016.020629882812</v>
      </c>
      <c r="E18229" s="3">
        <v>-1.065870940212656E-17</v>
      </c>
      <c r="G18229" s="3">
        <v>533</v>
      </c>
      <c r="H18229" s="3">
        <v>-63.16634765625</v>
      </c>
      <c r="I18229" s="3">
        <v>6.139089236967266E-15</v>
      </c>
      <c r="J18229" s="3">
        <v>-0.004650428309105337</v>
      </c>
    </row>
    <row r="18230" spans="1:10">
      <c r="A18230" s="3" t="s">
        <v>22</v>
      </c>
      <c r="B18230" s="3" t="s">
        <v>29</v>
      </c>
      <c r="C18230" s="3">
        <v>528</v>
      </c>
      <c r="D18230" s="3">
        <v>2016.62060546875</v>
      </c>
      <c r="E18230" s="3">
        <v>-1.075040320020867E-17</v>
      </c>
      <c r="G18230" s="3">
        <v>534</v>
      </c>
      <c r="H18230" s="3">
        <v>-63.334390625</v>
      </c>
      <c r="I18230" s="3">
        <v>1.045918907038867E-14</v>
      </c>
      <c r="J18230" s="3">
        <v>-0.004654343501897529</v>
      </c>
    </row>
    <row r="18231" spans="1:10">
      <c r="A18231" s="3" t="s">
        <v>22</v>
      </c>
      <c r="B18231" s="3" t="s">
        <v>29</v>
      </c>
      <c r="C18231" s="3">
        <v>529</v>
      </c>
      <c r="D18231" s="3">
        <v>2017.220581054688</v>
      </c>
      <c r="E18231" s="3">
        <v>-1.077728905165848E-17</v>
      </c>
      <c r="G18231" s="3">
        <v>535</v>
      </c>
      <c r="H18231" s="3">
        <v>-63.5024296875</v>
      </c>
      <c r="I18231" s="3">
        <v>2.273736754432321E-15</v>
      </c>
      <c r="J18231" s="3">
        <v>-0.00465825833089184</v>
      </c>
    </row>
    <row r="18232" spans="1:10">
      <c r="A18232" s="3" t="s">
        <v>22</v>
      </c>
      <c r="B18232" s="3" t="s">
        <v>29</v>
      </c>
      <c r="C18232" s="3">
        <v>530</v>
      </c>
      <c r="D18232" s="3">
        <v>2017.820556640625</v>
      </c>
      <c r="E18232" s="3">
        <v>-1.073411353240566E-17</v>
      </c>
      <c r="G18232" s="3">
        <v>536</v>
      </c>
      <c r="H18232" s="3">
        <v>-63.67047265625</v>
      </c>
      <c r="I18232" s="3">
        <v>9.777068044058978E-15</v>
      </c>
      <c r="J18232" s="3">
        <v>-0.004662173887481913</v>
      </c>
    </row>
    <row r="18233" spans="1:10">
      <c r="A18233" s="3" t="s">
        <v>22</v>
      </c>
      <c r="B18233" s="3" t="s">
        <v>29</v>
      </c>
      <c r="C18233" s="3">
        <v>531</v>
      </c>
      <c r="D18233" s="3">
        <v>2018.420532226562</v>
      </c>
      <c r="E18233" s="3">
        <v>-1.064080673212907E-17</v>
      </c>
      <c r="G18233" s="3">
        <v>537</v>
      </c>
      <c r="H18233" s="3">
        <v>-63.8385078125</v>
      </c>
      <c r="I18233" s="3">
        <v>1.296029950026423E-14</v>
      </c>
      <c r="J18233" s="3">
        <v>-0.004666088716476224</v>
      </c>
    </row>
    <row r="18234" spans="1:10">
      <c r="A18234" s="3" t="s">
        <v>22</v>
      </c>
      <c r="B18234" s="3" t="s">
        <v>29</v>
      </c>
      <c r="C18234" s="3">
        <v>532</v>
      </c>
      <c r="D18234" s="3">
        <v>2019.0205078125</v>
      </c>
      <c r="E18234" s="3">
        <v>-1.052228415805941E-17</v>
      </c>
      <c r="G18234" s="3">
        <v>538</v>
      </c>
      <c r="H18234" s="3">
        <v>-64.00655078125</v>
      </c>
      <c r="I18234" s="3">
        <v>9.094947017729283E-15</v>
      </c>
      <c r="J18234" s="3">
        <v>-0.004670003909268416</v>
      </c>
    </row>
    <row r="18235" spans="1:10">
      <c r="A18235" s="3" t="s">
        <v>22</v>
      </c>
      <c r="B18235" s="3" t="s">
        <v>29</v>
      </c>
      <c r="C18235" s="3">
        <v>533</v>
      </c>
      <c r="D18235" s="3">
        <v>2019.620361328125</v>
      </c>
      <c r="E18235" s="3">
        <v>-1.0365440787752E-17</v>
      </c>
      <c r="G18235" s="3">
        <v>539</v>
      </c>
      <c r="H18235" s="3">
        <v>-64.17458984375</v>
      </c>
      <c r="I18235" s="3">
        <v>1.2732925824821E-14</v>
      </c>
      <c r="J18235" s="3">
        <v>-0.004673919102060609</v>
      </c>
    </row>
    <row r="18236" spans="1:10">
      <c r="A18236" s="3" t="s">
        <v>22</v>
      </c>
      <c r="B18236" s="3" t="s">
        <v>29</v>
      </c>
      <c r="C18236" s="3">
        <v>534</v>
      </c>
      <c r="D18236" s="3">
        <v>2020.220336914062</v>
      </c>
      <c r="E18236" s="3">
        <v>-1.015578524405554E-17</v>
      </c>
      <c r="G18236" s="3">
        <v>540</v>
      </c>
      <c r="H18236" s="3">
        <v>-64.34262890625</v>
      </c>
      <c r="I18236" s="3">
        <v>4.547473508864641E-15</v>
      </c>
      <c r="J18236" s="3">
        <v>-0.004677834294852801</v>
      </c>
    </row>
    <row r="18237" spans="1:10">
      <c r="A18237" s="3" t="s">
        <v>22</v>
      </c>
      <c r="B18237" s="3" t="s">
        <v>29</v>
      </c>
      <c r="C18237" s="3">
        <v>535</v>
      </c>
      <c r="D18237" s="3">
        <v>2020.8203125</v>
      </c>
      <c r="E18237" s="3">
        <v>-9.875564576663401E-18</v>
      </c>
      <c r="G18237" s="3">
        <v>541</v>
      </c>
      <c r="H18237" s="3">
        <v>-64.510671875</v>
      </c>
      <c r="I18237" s="3">
        <v>1.568878360558301E-14</v>
      </c>
      <c r="J18237" s="3">
        <v>-0.004681749487644993</v>
      </c>
    </row>
    <row r="18238" spans="1:10">
      <c r="A18238" s="3" t="s">
        <v>22</v>
      </c>
      <c r="B18238" s="3" t="s">
        <v>29</v>
      </c>
      <c r="C18238" s="3">
        <v>536</v>
      </c>
      <c r="D18238" s="3">
        <v>2021.420288085938</v>
      </c>
      <c r="E18238" s="3">
        <v>-9.518423556929343E-18</v>
      </c>
      <c r="G18238" s="3">
        <v>542</v>
      </c>
      <c r="H18238" s="3">
        <v>-64.6787109375</v>
      </c>
      <c r="I18238" s="3">
        <v>7.275957614183426E-15</v>
      </c>
      <c r="J18238" s="3">
        <v>-0.004685664680437185</v>
      </c>
    </row>
    <row r="18239" spans="1:10">
      <c r="A18239" s="3" t="s">
        <v>22</v>
      </c>
      <c r="B18239" s="3" t="s">
        <v>29</v>
      </c>
      <c r="C18239" s="3">
        <v>537</v>
      </c>
      <c r="D18239" s="3">
        <v>2022.020263671875</v>
      </c>
      <c r="E18239" s="3">
        <v>-9.085713797974279E-18</v>
      </c>
      <c r="G18239" s="3">
        <v>543</v>
      </c>
      <c r="H18239" s="3">
        <v>-64.84675</v>
      </c>
      <c r="I18239" s="3">
        <v>1.614353095646947E-14</v>
      </c>
      <c r="J18239" s="3">
        <v>-0.004689579873229377</v>
      </c>
    </row>
    <row r="18240" spans="1:10">
      <c r="A18240" s="3" t="s">
        <v>22</v>
      </c>
      <c r="B18240" s="3" t="s">
        <v>29</v>
      </c>
      <c r="C18240" s="3">
        <v>538</v>
      </c>
      <c r="D18240" s="3">
        <v>2022.620239257812</v>
      </c>
      <c r="E18240" s="3">
        <v>-8.569496020278923E-18</v>
      </c>
      <c r="G18240" s="3">
        <v>544</v>
      </c>
      <c r="H18240" s="3">
        <v>-65.0147890625</v>
      </c>
      <c r="I18240" s="3">
        <v>1.318767317570746E-14</v>
      </c>
      <c r="J18240" s="3">
        <v>-0.004693495066021569</v>
      </c>
    </row>
    <row r="18241" spans="1:10">
      <c r="A18241" s="3" t="s">
        <v>22</v>
      </c>
      <c r="B18241" s="3" t="s">
        <v>29</v>
      </c>
      <c r="C18241" s="3">
        <v>539</v>
      </c>
      <c r="D18241" s="3">
        <v>2023.22021484375</v>
      </c>
      <c r="E18241" s="3">
        <v>-7.972834100832173E-18</v>
      </c>
      <c r="G18241" s="3">
        <v>545</v>
      </c>
      <c r="H18241" s="3">
        <v>-65.18283203125</v>
      </c>
      <c r="I18241" s="3">
        <v>1.182343112304807E-14</v>
      </c>
      <c r="J18241" s="3">
        <v>-0.004697410258813761</v>
      </c>
    </row>
    <row r="18242" spans="1:10">
      <c r="A18242" s="3" t="s">
        <v>22</v>
      </c>
      <c r="B18242" s="3" t="s">
        <v>29</v>
      </c>
      <c r="C18242" s="3">
        <v>540</v>
      </c>
      <c r="D18242" s="3">
        <v>2023.820190429688</v>
      </c>
      <c r="E18242" s="3">
        <v>-7.278511929544963E-18</v>
      </c>
      <c r="G18242" s="3">
        <v>546</v>
      </c>
      <c r="H18242" s="3">
        <v>-65.35087109375</v>
      </c>
      <c r="I18242" s="3">
        <v>1.227817847393453E-14</v>
      </c>
      <c r="J18242" s="3">
        <v>-0.004701325087808073</v>
      </c>
    </row>
    <row r="18243" spans="1:10">
      <c r="A18243" s="3" t="s">
        <v>22</v>
      </c>
      <c r="B18243" s="3" t="s">
        <v>29</v>
      </c>
      <c r="C18243" s="3">
        <v>541</v>
      </c>
      <c r="D18243" s="3">
        <v>2024.420166015625</v>
      </c>
      <c r="E18243" s="3">
        <v>-6.497244390481997E-18</v>
      </c>
      <c r="G18243" s="3">
        <v>547</v>
      </c>
      <c r="H18243" s="3">
        <v>-65.51891015625</v>
      </c>
      <c r="I18243" s="3">
        <v>9.549694368615747E-15</v>
      </c>
      <c r="J18243" s="3">
        <v>-0.004705240280600265</v>
      </c>
    </row>
    <row r="18244" spans="1:10">
      <c r="A18244" s="3" t="s">
        <v>22</v>
      </c>
      <c r="B18244" s="3" t="s">
        <v>29</v>
      </c>
      <c r="C18244" s="3">
        <v>542</v>
      </c>
      <c r="D18244" s="3">
        <v>2025.020141601562</v>
      </c>
      <c r="E18244" s="3">
        <v>-5.615159664770762E-18</v>
      </c>
      <c r="G18244" s="3">
        <v>548</v>
      </c>
      <c r="H18244" s="3">
        <v>-65.686953125</v>
      </c>
      <c r="I18244" s="3">
        <v>1.455191522836685E-14</v>
      </c>
      <c r="J18244" s="3">
        <v>-0.004709155473392457</v>
      </c>
    </row>
    <row r="18245" spans="1:10">
      <c r="A18245" s="3" t="s">
        <v>22</v>
      </c>
      <c r="B18245" s="3" t="s">
        <v>29</v>
      </c>
      <c r="C18245" s="3">
        <v>543</v>
      </c>
      <c r="D18245" s="3">
        <v>2025.6201171875</v>
      </c>
      <c r="E18245" s="3">
        <v>-4.607972143217007E-18</v>
      </c>
      <c r="G18245" s="3">
        <v>549</v>
      </c>
      <c r="H18245" s="3">
        <v>-65.8549921875</v>
      </c>
      <c r="I18245" s="3">
        <v>1.114131009671837E-14</v>
      </c>
      <c r="J18245" s="3">
        <v>-0.004713070666184649</v>
      </c>
    </row>
    <row r="18246" spans="1:10">
      <c r="A18246" s="3" t="s">
        <v>22</v>
      </c>
      <c r="B18246" s="3" t="s">
        <v>29</v>
      </c>
      <c r="C18246" s="3">
        <v>544</v>
      </c>
      <c r="D18246" s="3">
        <v>2026.220092773438</v>
      </c>
      <c r="E18246" s="3">
        <v>-3.490932968364679E-18</v>
      </c>
      <c r="G18246" s="3">
        <v>550</v>
      </c>
      <c r="H18246" s="3">
        <v>-66.02303125</v>
      </c>
      <c r="I18246" s="3">
        <v>1.023181539494544E-14</v>
      </c>
      <c r="J18246" s="3">
        <v>-0.004716985858976841</v>
      </c>
    </row>
    <row r="18247" spans="1:10">
      <c r="A18247" s="3" t="s">
        <v>22</v>
      </c>
      <c r="B18247" s="3" t="s">
        <v>29</v>
      </c>
      <c r="C18247" s="3">
        <v>545</v>
      </c>
      <c r="D18247" s="3">
        <v>2026.820068359375</v>
      </c>
      <c r="E18247" s="3">
        <v>-2.269222358799891E-18</v>
      </c>
      <c r="G18247" s="3">
        <v>551</v>
      </c>
      <c r="H18247" s="3">
        <v>-66.1910703125</v>
      </c>
      <c r="I18247" s="3">
        <v>1.045918907038867E-14</v>
      </c>
      <c r="J18247" s="3">
        <v>-0.004720901051769033</v>
      </c>
    </row>
    <row r="18248" spans="1:10">
      <c r="A18248" s="3" t="s">
        <v>22</v>
      </c>
      <c r="B18248" s="3" t="s">
        <v>29</v>
      </c>
      <c r="C18248" s="3">
        <v>546</v>
      </c>
      <c r="D18248" s="3">
        <v>2027.420043945312</v>
      </c>
      <c r="E18248" s="3">
        <v>-9.446289891997116E-19</v>
      </c>
      <c r="G18248" s="3">
        <v>552</v>
      </c>
      <c r="H18248" s="3">
        <v>-66.3591171875</v>
      </c>
      <c r="I18248" s="3">
        <v>1.068656274583191E-14</v>
      </c>
      <c r="J18248" s="3">
        <v>-0.004724816244561225</v>
      </c>
    </row>
    <row r="18249" spans="1:10">
      <c r="A18249" s="3" t="s">
        <v>22</v>
      </c>
      <c r="B18249" s="3" t="s">
        <v>29</v>
      </c>
      <c r="C18249" s="3">
        <v>547</v>
      </c>
      <c r="D18249" s="3">
        <v>2028.02001953125</v>
      </c>
      <c r="E18249" s="3">
        <v>4.804811453900153E-19</v>
      </c>
      <c r="G18249" s="3">
        <v>553</v>
      </c>
      <c r="H18249" s="3">
        <v>-66.52715625</v>
      </c>
      <c r="I18249" s="3">
        <v>1.296029950026423E-14</v>
      </c>
      <c r="J18249" s="3">
        <v>-0.004728731437353417</v>
      </c>
    </row>
    <row r="18250" spans="1:10">
      <c r="A18250" s="3" t="s">
        <v>22</v>
      </c>
      <c r="B18250" s="3" t="s">
        <v>29</v>
      </c>
      <c r="C18250" s="3">
        <v>548</v>
      </c>
      <c r="D18250" s="3">
        <v>2028.619995117188</v>
      </c>
      <c r="E18250" s="3">
        <v>1.987545026349046E-18</v>
      </c>
      <c r="G18250" s="3">
        <v>554</v>
      </c>
      <c r="H18250" s="3">
        <v>-66.6951875</v>
      </c>
      <c r="I18250" s="3">
        <v>1.000444171950221E-14</v>
      </c>
      <c r="J18250" s="3">
        <v>-0.004732646266347729</v>
      </c>
    </row>
    <row r="18251" spans="1:10">
      <c r="A18251" s="3" t="s">
        <v>22</v>
      </c>
      <c r="B18251" s="3" t="s">
        <v>29</v>
      </c>
      <c r="C18251" s="3">
        <v>549</v>
      </c>
      <c r="D18251" s="3">
        <v>2029.219970703125</v>
      </c>
      <c r="E18251" s="3">
        <v>3.597133446439443E-18</v>
      </c>
      <c r="G18251" s="3">
        <v>555</v>
      </c>
      <c r="H18251" s="3">
        <v>-66.8632265625</v>
      </c>
      <c r="I18251" s="3">
        <v>5.45696821063757E-15</v>
      </c>
      <c r="J18251" s="3">
        <v>-0.004736561459139921</v>
      </c>
    </row>
    <row r="18252" spans="1:10">
      <c r="A18252" s="3" t="s">
        <v>22</v>
      </c>
      <c r="B18252" s="3" t="s">
        <v>29</v>
      </c>
      <c r="C18252" s="3">
        <v>550</v>
      </c>
      <c r="D18252" s="3">
        <v>2029.819946289062</v>
      </c>
      <c r="E18252" s="3">
        <v>5.331737394817737E-18</v>
      </c>
      <c r="G18252" s="3">
        <v>556</v>
      </c>
      <c r="H18252" s="3">
        <v>-67.0312734375</v>
      </c>
      <c r="I18252" s="3">
        <v>1.000444171950221E-14</v>
      </c>
      <c r="J18252" s="3">
        <v>-0.004740476651932113</v>
      </c>
    </row>
    <row r="18253" spans="1:10">
      <c r="A18253" s="3" t="s">
        <v>22</v>
      </c>
      <c r="B18253" s="3" t="s">
        <v>29</v>
      </c>
      <c r="C18253" s="3">
        <v>551</v>
      </c>
      <c r="D18253" s="3">
        <v>2030.419921875</v>
      </c>
      <c r="E18253" s="3">
        <v>7.168390201776391E-18</v>
      </c>
      <c r="G18253" s="3">
        <v>557</v>
      </c>
      <c r="H18253" s="3">
        <v>-67.1993125</v>
      </c>
      <c r="I18253" s="3">
        <v>8.185452315956354E-15</v>
      </c>
      <c r="J18253" s="3">
        <v>-0.004744391844724305</v>
      </c>
    </row>
    <row r="18254" spans="1:10">
      <c r="A18254" s="3" t="s">
        <v>22</v>
      </c>
      <c r="B18254" s="3" t="s">
        <v>29</v>
      </c>
      <c r="C18254" s="3">
        <v>552</v>
      </c>
      <c r="D18254" s="3">
        <v>2031.019897460938</v>
      </c>
      <c r="E18254" s="3">
        <v>9.093470270578188E-18</v>
      </c>
      <c r="G18254" s="3">
        <v>558</v>
      </c>
      <c r="H18254" s="3">
        <v>-67.36735156250001</v>
      </c>
      <c r="I18254" s="3">
        <v>7.730704965069891E-15</v>
      </c>
      <c r="J18254" s="3">
        <v>-0.004748307037516497</v>
      </c>
    </row>
    <row r="18255" spans="1:10">
      <c r="A18255" s="3" t="s">
        <v>22</v>
      </c>
      <c r="B18255" s="3" t="s">
        <v>29</v>
      </c>
      <c r="C18255" s="3">
        <v>553</v>
      </c>
      <c r="D18255" s="3">
        <v>2031.619873046875</v>
      </c>
      <c r="E18255" s="3">
        <v>1.110142142904861E-17</v>
      </c>
      <c r="G18255" s="3">
        <v>559</v>
      </c>
      <c r="H18255" s="3">
        <v>-67.53539062500001</v>
      </c>
      <c r="I18255" s="3">
        <v>6.139089236967266E-15</v>
      </c>
      <c r="J18255" s="3">
        <v>-0.004752222230308689</v>
      </c>
    </row>
    <row r="18256" spans="1:10">
      <c r="A18256" s="3" t="s">
        <v>22</v>
      </c>
      <c r="B18256" s="3" t="s">
        <v>29</v>
      </c>
      <c r="C18256" s="3">
        <v>554</v>
      </c>
      <c r="D18256" s="3">
        <v>2032.219848632812</v>
      </c>
      <c r="E18256" s="3">
        <v>1.319886443081053E-17</v>
      </c>
      <c r="G18256" s="3">
        <v>560</v>
      </c>
      <c r="H18256" s="3">
        <v>-67.70342968750001</v>
      </c>
      <c r="I18256" s="3">
        <v>5.911715561524033E-15</v>
      </c>
      <c r="J18256" s="3">
        <v>-0.004756137423100881</v>
      </c>
    </row>
    <row r="18257" spans="1:10">
      <c r="A18257" s="3" t="s">
        <v>22</v>
      </c>
      <c r="B18257" s="3" t="s">
        <v>29</v>
      </c>
      <c r="C18257" s="3">
        <v>555</v>
      </c>
      <c r="D18257" s="3">
        <v>2032.81982421875</v>
      </c>
      <c r="E18257" s="3">
        <v>1.538966882676948E-17</v>
      </c>
      <c r="G18257" s="3">
        <v>561</v>
      </c>
      <c r="H18257" s="3">
        <v>-67.87146875000001</v>
      </c>
      <c r="I18257" s="3">
        <v>1.068656274583191E-14</v>
      </c>
      <c r="J18257" s="3">
        <v>-0.004760052615893073</v>
      </c>
    </row>
    <row r="18258" spans="1:10">
      <c r="A18258" s="3" t="s">
        <v>22</v>
      </c>
      <c r="B18258" s="3" t="s">
        <v>29</v>
      </c>
      <c r="C18258" s="3">
        <v>556</v>
      </c>
      <c r="D18258" s="3">
        <v>2033.419799804688</v>
      </c>
      <c r="E18258" s="3">
        <v>1.766822550519172E-17</v>
      </c>
      <c r="G18258" s="3">
        <v>562</v>
      </c>
      <c r="H18258" s="3">
        <v>-68.03950781250001</v>
      </c>
      <c r="I18258" s="3">
        <v>9.549694368615747E-15</v>
      </c>
      <c r="J18258" s="3">
        <v>-0.004763967444887385</v>
      </c>
    </row>
    <row r="18259" spans="1:10">
      <c r="A18259" s="3" t="s">
        <v>22</v>
      </c>
      <c r="B18259" s="3" t="s">
        <v>29</v>
      </c>
      <c r="C18259" s="3">
        <v>557</v>
      </c>
      <c r="D18259" s="3">
        <v>2034.019775390625</v>
      </c>
      <c r="E18259" s="3">
        <v>2.001461430256577E-17</v>
      </c>
      <c r="G18259" s="3">
        <v>563</v>
      </c>
      <c r="H18259" s="3">
        <v>-68.20755468749999</v>
      </c>
      <c r="I18259" s="3">
        <v>-2.273736754432321E-16</v>
      </c>
      <c r="J18259" s="3">
        <v>-0.004767883001477458</v>
      </c>
    </row>
    <row r="18260" spans="1:10">
      <c r="A18260" s="3" t="s">
        <v>22</v>
      </c>
      <c r="B18260" s="3" t="s">
        <v>29</v>
      </c>
      <c r="C18260" s="3">
        <v>558</v>
      </c>
      <c r="D18260" s="3">
        <v>2034.619750976562</v>
      </c>
      <c r="E18260" s="3">
        <v>2.242499048340446E-17</v>
      </c>
      <c r="G18260" s="3">
        <v>564</v>
      </c>
      <c r="H18260" s="3">
        <v>-68.37558593750001</v>
      </c>
      <c r="I18260" s="3">
        <v>1.818989403545857E-15</v>
      </c>
      <c r="J18260" s="3">
        <v>-0.004771797830471769</v>
      </c>
    </row>
    <row r="18261" spans="1:10">
      <c r="A18261" s="3" t="s">
        <v>22</v>
      </c>
      <c r="B18261" s="3" t="s">
        <v>29</v>
      </c>
      <c r="C18261" s="3">
        <v>559</v>
      </c>
      <c r="D18261" s="3">
        <v>2035.2197265625</v>
      </c>
      <c r="E18261" s="3">
        <v>2.491066987848754E-17</v>
      </c>
      <c r="G18261" s="3">
        <v>565</v>
      </c>
      <c r="H18261" s="3">
        <v>-68.54363281249999</v>
      </c>
      <c r="I18261" s="3">
        <v>7.048583938740194E-15</v>
      </c>
      <c r="J18261" s="3">
        <v>-0.004775713023263961</v>
      </c>
    </row>
    <row r="18262" spans="1:10">
      <c r="A18262" s="3" t="s">
        <v>22</v>
      </c>
      <c r="B18262" s="3" t="s">
        <v>29</v>
      </c>
      <c r="C18262" s="3">
        <v>560</v>
      </c>
      <c r="D18262" s="3">
        <v>2035.819702148438</v>
      </c>
      <c r="E18262" s="3">
        <v>2.746626919638849E-17</v>
      </c>
      <c r="G18262" s="3">
        <v>566</v>
      </c>
      <c r="H18262" s="3">
        <v>-68.71167187499999</v>
      </c>
      <c r="I18262" s="3">
        <v>-1.818989403545857E-15</v>
      </c>
      <c r="J18262" s="3">
        <v>-0.004779628216056153</v>
      </c>
    </row>
    <row r="18263" spans="1:10">
      <c r="A18263" s="3" t="s">
        <v>22</v>
      </c>
      <c r="B18263" s="3" t="s">
        <v>29</v>
      </c>
      <c r="C18263" s="3">
        <v>561</v>
      </c>
      <c r="D18263" s="3">
        <v>2036.419677734375</v>
      </c>
      <c r="E18263" s="3">
        <v>3.008706689017088E-17</v>
      </c>
      <c r="G18263" s="3">
        <v>567</v>
      </c>
      <c r="H18263" s="3">
        <v>-68.87971093749999</v>
      </c>
      <c r="I18263" s="3">
        <v>7.275957614183426E-15</v>
      </c>
      <c r="J18263" s="3">
        <v>-0.004783543408848345</v>
      </c>
    </row>
    <row r="18264" spans="1:10">
      <c r="A18264" s="3" t="s">
        <v>22</v>
      </c>
      <c r="B18264" s="3" t="s">
        <v>29</v>
      </c>
      <c r="C18264" s="3">
        <v>562</v>
      </c>
      <c r="D18264" s="3">
        <v>2037.019653320312</v>
      </c>
      <c r="E18264" s="3">
        <v>3.278358635158759E-17</v>
      </c>
      <c r="G18264" s="3">
        <v>568</v>
      </c>
      <c r="H18264" s="3">
        <v>-69.04774999999999</v>
      </c>
      <c r="I18264" s="3">
        <v>4.092726157978177E-15</v>
      </c>
      <c r="J18264" s="3">
        <v>-0.004787458601640537</v>
      </c>
    </row>
    <row r="18265" spans="1:10">
      <c r="A18265" s="3" t="s">
        <v>22</v>
      </c>
      <c r="B18265" s="3" t="s">
        <v>29</v>
      </c>
      <c r="C18265" s="3">
        <v>563</v>
      </c>
      <c r="D18265" s="3">
        <v>2037.61962890625</v>
      </c>
      <c r="E18265" s="3">
        <v>3.556030262775255E-17</v>
      </c>
      <c r="G18265" s="3">
        <v>569</v>
      </c>
      <c r="H18265" s="3">
        <v>-69.21578906249999</v>
      </c>
      <c r="I18265" s="3">
        <v>-9.094947017729283E-16</v>
      </c>
      <c r="J18265" s="3">
        <v>-0.004791373794432729</v>
      </c>
    </row>
    <row r="18266" spans="1:10">
      <c r="A18266" s="3" t="s">
        <v>22</v>
      </c>
      <c r="B18266" s="3" t="s">
        <v>29</v>
      </c>
      <c r="C18266" s="3">
        <v>564</v>
      </c>
      <c r="D18266" s="3">
        <v>2038.219482421875</v>
      </c>
      <c r="E18266" s="3">
        <v>3.839879275206296E-17</v>
      </c>
      <c r="G18266" s="3">
        <v>570</v>
      </c>
      <c r="H18266" s="3">
        <v>-69.38382812499999</v>
      </c>
      <c r="I18266" s="3">
        <v>-2.273736754432321E-16</v>
      </c>
      <c r="J18266" s="3">
        <v>-0.004795288987224922</v>
      </c>
    </row>
    <row r="18267" spans="1:10">
      <c r="A18267" s="3" t="s">
        <v>22</v>
      </c>
      <c r="B18267" s="3" t="s">
        <v>29</v>
      </c>
      <c r="C18267" s="3">
        <v>565</v>
      </c>
      <c r="D18267" s="3">
        <v>2038.819458007812</v>
      </c>
      <c r="E18267" s="3">
        <v>4.127624970066953E-17</v>
      </c>
      <c r="G18267" s="3">
        <v>571</v>
      </c>
      <c r="H18267" s="3">
        <v>-69.55186718749999</v>
      </c>
      <c r="I18267" s="3">
        <v>-3.183231456205249E-15</v>
      </c>
      <c r="J18267" s="3">
        <v>-0.004799203816219233</v>
      </c>
    </row>
    <row r="18268" spans="1:10">
      <c r="A18268" s="3" t="s">
        <v>22</v>
      </c>
      <c r="B18268" s="3" t="s">
        <v>29</v>
      </c>
      <c r="C18268" s="3">
        <v>566</v>
      </c>
      <c r="D18268" s="3">
        <v>2039.41943359375</v>
      </c>
      <c r="E18268" s="3">
        <v>4.418783943007248E-17</v>
      </c>
      <c r="G18268" s="3">
        <v>572</v>
      </c>
      <c r="H18268" s="3">
        <v>-69.7199140625</v>
      </c>
      <c r="I18268" s="3">
        <v>-3.637978807091713E-15</v>
      </c>
      <c r="J18268" s="3">
        <v>-0.004803119009011425</v>
      </c>
    </row>
    <row r="18269" spans="1:10">
      <c r="A18269" s="3" t="s">
        <v>22</v>
      </c>
      <c r="B18269" s="3" t="s">
        <v>29</v>
      </c>
      <c r="C18269" s="3">
        <v>567</v>
      </c>
      <c r="D18269" s="3">
        <v>2040.019409179688</v>
      </c>
      <c r="E18269" s="3">
        <v>4.714484468382704E-17</v>
      </c>
      <c r="G18269" s="3">
        <v>573</v>
      </c>
      <c r="H18269" s="3">
        <v>-69.887953125</v>
      </c>
      <c r="I18269" s="3">
        <v>-4.547473508864641E-16</v>
      </c>
      <c r="J18269" s="3">
        <v>-0.004807034201803617</v>
      </c>
    </row>
    <row r="18270" spans="1:10">
      <c r="A18270" s="3" t="s">
        <v>22</v>
      </c>
      <c r="B18270" s="3" t="s">
        <v>29</v>
      </c>
      <c r="C18270" s="3">
        <v>568</v>
      </c>
      <c r="D18270" s="3">
        <v>2040.619384765625</v>
      </c>
      <c r="E18270" s="3">
        <v>5.015618246893654E-17</v>
      </c>
      <c r="G18270" s="3">
        <v>574</v>
      </c>
      <c r="H18270" s="3">
        <v>-70.05598437499999</v>
      </c>
      <c r="I18270" s="3">
        <v>-2.955857780762017E-15</v>
      </c>
      <c r="J18270" s="3">
        <v>-0.004810949394595809</v>
      </c>
    </row>
    <row r="18271" spans="1:10">
      <c r="A18271" s="3" t="s">
        <v>22</v>
      </c>
      <c r="B18271" s="3" t="s">
        <v>29</v>
      </c>
      <c r="C18271" s="3">
        <v>569</v>
      </c>
      <c r="D18271" s="3">
        <v>2041.219360351562</v>
      </c>
      <c r="E18271" s="3">
        <v>5.321902713642849E-17</v>
      </c>
      <c r="G18271" s="3">
        <v>575</v>
      </c>
      <c r="H18271" s="3">
        <v>-70.22403125</v>
      </c>
      <c r="I18271" s="3">
        <v>-1.000444171950221E-14</v>
      </c>
      <c r="J18271" s="3">
        <v>-0.004814864587388001</v>
      </c>
    </row>
    <row r="18272" spans="1:10">
      <c r="A18272" s="3" t="s">
        <v>22</v>
      </c>
      <c r="B18272" s="3" t="s">
        <v>29</v>
      </c>
      <c r="C18272" s="3">
        <v>570</v>
      </c>
      <c r="D18272" s="3">
        <v>2041.8193359375</v>
      </c>
      <c r="E18272" s="3">
        <v>5.632372052547072E-17</v>
      </c>
      <c r="G18272" s="3">
        <v>576</v>
      </c>
      <c r="H18272" s="3">
        <v>-70.3920703125</v>
      </c>
      <c r="I18272" s="3">
        <v>-9.777068044058978E-15</v>
      </c>
      <c r="J18272" s="3">
        <v>-0.004818779780180193</v>
      </c>
    </row>
    <row r="18273" spans="1:10">
      <c r="A18273" s="3" t="s">
        <v>22</v>
      </c>
      <c r="B18273" s="3" t="s">
        <v>29</v>
      </c>
      <c r="C18273" s="3">
        <v>571</v>
      </c>
      <c r="D18273" s="3">
        <v>2042.419311523438</v>
      </c>
      <c r="E18273" s="3">
        <v>5.946003206624718E-17</v>
      </c>
      <c r="G18273" s="3">
        <v>577</v>
      </c>
      <c r="H18273" s="3">
        <v>-70.560109375</v>
      </c>
      <c r="I18273" s="3">
        <v>-1.091393642127514E-14</v>
      </c>
      <c r="J18273" s="3">
        <v>-0.004822694972972386</v>
      </c>
    </row>
    <row r="18274" spans="1:10">
      <c r="A18274" s="3" t="s">
        <v>22</v>
      </c>
      <c r="B18274" s="3" t="s">
        <v>29</v>
      </c>
      <c r="C18274" s="3">
        <v>572</v>
      </c>
      <c r="D18274" s="3">
        <v>2043.019287109375</v>
      </c>
      <c r="E18274" s="3">
        <v>6.260142580470716E-17</v>
      </c>
      <c r="G18274" s="3">
        <v>578</v>
      </c>
      <c r="H18274" s="3">
        <v>-70.7281484375</v>
      </c>
      <c r="I18274" s="3">
        <v>-1.546140993013978E-14</v>
      </c>
      <c r="J18274" s="3">
        <v>-0.004826610165764578</v>
      </c>
    </row>
    <row r="18275" spans="1:10">
      <c r="A18275" s="3" t="s">
        <v>22</v>
      </c>
      <c r="B18275" s="3" t="s">
        <v>29</v>
      </c>
      <c r="C18275" s="3">
        <v>573</v>
      </c>
      <c r="D18275" s="3">
        <v>2043.619262695312</v>
      </c>
      <c r="E18275" s="3">
        <v>6.573800866072454E-17</v>
      </c>
      <c r="G18275" s="3">
        <v>579</v>
      </c>
      <c r="H18275" s="3">
        <v>-70.8961875</v>
      </c>
      <c r="I18275" s="3">
        <v>-1.227817847393453E-14</v>
      </c>
      <c r="J18275" s="3">
        <v>-0.004830524994758889</v>
      </c>
    </row>
    <row r="18276" spans="1:10">
      <c r="A18276" s="3" t="s">
        <v>22</v>
      </c>
      <c r="B18276" s="3" t="s">
        <v>29</v>
      </c>
      <c r="C18276" s="3">
        <v>574</v>
      </c>
      <c r="D18276" s="3">
        <v>2044.21923828125</v>
      </c>
      <c r="E18276" s="3">
        <v>6.887265922283099E-17</v>
      </c>
      <c r="G18276" s="3">
        <v>580</v>
      </c>
      <c r="H18276" s="3">
        <v>-71.064234375</v>
      </c>
      <c r="I18276" s="3">
        <v>-1.978150976356119E-14</v>
      </c>
      <c r="J18276" s="3">
        <v>-0.004834440551348962</v>
      </c>
    </row>
    <row r="18277" spans="1:10">
      <c r="A18277" s="3" t="s">
        <v>22</v>
      </c>
      <c r="B18277" s="3" t="s">
        <v>29</v>
      </c>
      <c r="C18277" s="3">
        <v>575</v>
      </c>
      <c r="D18277" s="3">
        <v>2044.819213867188</v>
      </c>
      <c r="E18277" s="3">
        <v>7.199233450712778E-17</v>
      </c>
      <c r="G18277" s="3">
        <v>581</v>
      </c>
      <c r="H18277" s="3">
        <v>-71.232265625</v>
      </c>
      <c r="I18277" s="3">
        <v>-2.97859514830634E-14</v>
      </c>
      <c r="J18277" s="3">
        <v>-0.004838355380343273</v>
      </c>
    </row>
    <row r="18278" spans="1:10">
      <c r="A18278" s="3" t="s">
        <v>22</v>
      </c>
      <c r="B18278" s="3" t="s">
        <v>29</v>
      </c>
      <c r="C18278" s="3">
        <v>576</v>
      </c>
      <c r="D18278" s="3">
        <v>2045.419189453125</v>
      </c>
      <c r="E18278" s="3">
        <v>7.508246951738908E-17</v>
      </c>
      <c r="G18278" s="3">
        <v>582</v>
      </c>
      <c r="H18278" s="3">
        <v>-71.4003046875</v>
      </c>
      <c r="I18278" s="3">
        <v>-2.728484105318785E-14</v>
      </c>
      <c r="J18278" s="3">
        <v>-0.004842270573135465</v>
      </c>
    </row>
    <row r="18279" spans="1:10">
      <c r="A18279" s="3" t="s">
        <v>22</v>
      </c>
      <c r="B18279" s="3" t="s">
        <v>29</v>
      </c>
      <c r="C18279" s="3">
        <v>577</v>
      </c>
      <c r="D18279" s="3">
        <v>2046.019165039062</v>
      </c>
      <c r="E18279" s="3">
        <v>7.812079655152495E-17</v>
      </c>
      <c r="G18279" s="3">
        <v>583</v>
      </c>
      <c r="H18279" s="3">
        <v>-71.5683515625</v>
      </c>
      <c r="I18279" s="3">
        <v>-2.97859514830634E-14</v>
      </c>
      <c r="J18279" s="3">
        <v>-0.004846185765927657</v>
      </c>
    </row>
    <row r="18280" spans="1:10">
      <c r="A18280" s="3" t="s">
        <v>22</v>
      </c>
      <c r="B18280" s="3" t="s">
        <v>29</v>
      </c>
      <c r="C18280" s="3">
        <v>578</v>
      </c>
      <c r="D18280" s="3">
        <v>2046.619140625</v>
      </c>
      <c r="E18280" s="3">
        <v>8.109054038671283E-17</v>
      </c>
      <c r="G18280" s="3">
        <v>584</v>
      </c>
      <c r="H18280" s="3">
        <v>-71.736390625</v>
      </c>
      <c r="I18280" s="3">
        <v>-3.069544618483633E-14</v>
      </c>
      <c r="J18280" s="3">
        <v>-0.00485010095871985</v>
      </c>
    </row>
    <row r="18281" spans="1:10">
      <c r="A18281" s="3" t="s">
        <v>22</v>
      </c>
      <c r="B18281" s="3" t="s">
        <v>29</v>
      </c>
      <c r="C18281" s="3">
        <v>579</v>
      </c>
      <c r="D18281" s="3">
        <v>2047.219116210938</v>
      </c>
      <c r="E18281" s="3">
        <v>8.399722658944457E-17</v>
      </c>
      <c r="G18281" s="3">
        <v>585</v>
      </c>
      <c r="H18281" s="3">
        <v>-71.9044296875</v>
      </c>
      <c r="I18281" s="3">
        <v>-3.501554601825774E-14</v>
      </c>
      <c r="J18281" s="3">
        <v>-0.004854016151512042</v>
      </c>
    </row>
    <row r="18282" spans="1:10">
      <c r="A18282" s="3" t="s">
        <v>22</v>
      </c>
      <c r="B18282" s="3" t="s">
        <v>29</v>
      </c>
      <c r="C18282" s="3">
        <v>580</v>
      </c>
      <c r="D18282" s="3">
        <v>2047.819091796875</v>
      </c>
      <c r="E18282" s="3">
        <v>8.682535710376337E-17</v>
      </c>
      <c r="G18282" s="3">
        <v>586</v>
      </c>
      <c r="H18282" s="3">
        <v>-72.07246875</v>
      </c>
      <c r="I18282" s="3">
        <v>-3.637978807091713E-14</v>
      </c>
      <c r="J18282" s="3">
        <v>-0.004857930980506353</v>
      </c>
    </row>
    <row r="18283" spans="1:10">
      <c r="A18283" s="3" t="s">
        <v>22</v>
      </c>
      <c r="B18283" s="3" t="s">
        <v>29</v>
      </c>
      <c r="C18283" s="3">
        <v>581</v>
      </c>
      <c r="D18283" s="3">
        <v>2048.4189453125</v>
      </c>
      <c r="E18283" s="3">
        <v>8.953837054659439E-17</v>
      </c>
      <c r="G18283" s="3">
        <v>587</v>
      </c>
      <c r="H18283" s="3">
        <v>-72.2405078125</v>
      </c>
      <c r="I18283" s="3">
        <v>-4.160938260611147E-14</v>
      </c>
      <c r="J18283" s="3">
        <v>-0.004861846537096426</v>
      </c>
    </row>
    <row r="18284" spans="1:10">
      <c r="A18284" s="3" t="s">
        <v>22</v>
      </c>
      <c r="B18284" s="3" t="s">
        <v>29</v>
      </c>
      <c r="C18284" s="3">
        <v>582</v>
      </c>
      <c r="D18284" s="3">
        <v>2049.01904296875</v>
      </c>
      <c r="E18284" s="3">
        <v>9.21091221589561E-17</v>
      </c>
      <c r="G18284" s="3">
        <v>588</v>
      </c>
      <c r="H18284" s="3">
        <v>-72.408546875</v>
      </c>
      <c r="I18284" s="3">
        <v>-3.797140379901976E-14</v>
      </c>
      <c r="J18284" s="3">
        <v>-0.004865761729888618</v>
      </c>
    </row>
    <row r="18285" spans="1:10">
      <c r="A18285" s="3" t="s">
        <v>22</v>
      </c>
      <c r="B18285" s="3" t="s">
        <v>29</v>
      </c>
      <c r="C18285" s="3">
        <v>583</v>
      </c>
      <c r="D18285" s="3">
        <v>2049.618896484375</v>
      </c>
      <c r="E18285" s="3">
        <v>9.451190978485523E-17</v>
      </c>
      <c r="G18285" s="3">
        <v>589</v>
      </c>
      <c r="H18285" s="3">
        <v>-72.5765859375</v>
      </c>
      <c r="I18285" s="3">
        <v>-4.320099833421409E-14</v>
      </c>
      <c r="J18285" s="3">
        <v>-0.004869676558882929</v>
      </c>
    </row>
    <row r="18286" spans="1:10">
      <c r="A18286" s="3" t="s">
        <v>22</v>
      </c>
      <c r="B18286" s="3" t="s">
        <v>29</v>
      </c>
      <c r="C18286" s="3">
        <v>584</v>
      </c>
      <c r="D18286" s="3">
        <v>2050.218994140625</v>
      </c>
      <c r="E18286" s="3">
        <v>9.673548376796108E-17</v>
      </c>
      <c r="G18286" s="3">
        <v>590</v>
      </c>
      <c r="H18286" s="3">
        <v>-72.744625</v>
      </c>
      <c r="I18286" s="3">
        <v>-4.956746124662459E-14</v>
      </c>
      <c r="J18286" s="3">
        <v>-0.004873591751675121</v>
      </c>
    </row>
    <row r="18287" spans="1:10">
      <c r="A18287" s="3" t="s">
        <v>22</v>
      </c>
      <c r="B18287" s="3" t="s">
        <v>29</v>
      </c>
      <c r="C18287" s="3">
        <v>585</v>
      </c>
      <c r="D18287" s="3">
        <v>2050.81884765625</v>
      </c>
      <c r="E18287" s="3">
        <v>9.876441222676584E-17</v>
      </c>
      <c r="G18287" s="3">
        <v>591</v>
      </c>
      <c r="H18287" s="3">
        <v>-72.912671875</v>
      </c>
      <c r="I18287" s="3">
        <v>-5.570655048359185E-14</v>
      </c>
      <c r="J18287" s="3">
        <v>-0.004877506944467314</v>
      </c>
    </row>
    <row r="18288" spans="1:10">
      <c r="A18288" s="3" t="s">
        <v>22</v>
      </c>
      <c r="B18288" s="3" t="s">
        <v>29</v>
      </c>
      <c r="C18288" s="3">
        <v>586</v>
      </c>
      <c r="D18288" s="3">
        <v>2051.4189453125</v>
      </c>
      <c r="E18288" s="3">
        <v>1.005734032868601E-16</v>
      </c>
      <c r="G18288" s="3">
        <v>592</v>
      </c>
      <c r="H18288" s="3">
        <v>-73.0807109375</v>
      </c>
      <c r="I18288" s="3">
        <v>-5.3887561080046E-14</v>
      </c>
      <c r="J18288" s="3">
        <v>-0.004881422137259506</v>
      </c>
    </row>
    <row r="18289" spans="1:10">
      <c r="A18289" s="3" t="s">
        <v>22</v>
      </c>
      <c r="B18289" s="3" t="s">
        <v>29</v>
      </c>
      <c r="C18289" s="3">
        <v>587</v>
      </c>
      <c r="D18289" s="3">
        <v>2052.018798828125</v>
      </c>
      <c r="E18289" s="3">
        <v>1.021416715538116E-16</v>
      </c>
      <c r="G18289" s="3">
        <v>593</v>
      </c>
      <c r="H18289" s="3">
        <v>-73.2487421875</v>
      </c>
      <c r="I18289" s="3">
        <v>-5.366018740460276E-14</v>
      </c>
      <c r="J18289" s="3">
        <v>-0.004885337330051698</v>
      </c>
    </row>
    <row r="18290" spans="1:10">
      <c r="A18290" s="3" t="s">
        <v>22</v>
      </c>
      <c r="B18290" s="3" t="s">
        <v>29</v>
      </c>
      <c r="C18290" s="3">
        <v>588</v>
      </c>
      <c r="D18290" s="3">
        <v>2052.618896484375</v>
      </c>
      <c r="E18290" s="3">
        <v>1.034312924508961E-16</v>
      </c>
      <c r="G18290" s="3">
        <v>594</v>
      </c>
      <c r="H18290" s="3">
        <v>-73.4167890625</v>
      </c>
      <c r="I18290" s="3">
        <v>-6.366462912410498E-14</v>
      </c>
      <c r="J18290" s="3">
        <v>-0.00488925252284389</v>
      </c>
    </row>
    <row r="18291" spans="1:10">
      <c r="A18291" s="3" t="s">
        <v>22</v>
      </c>
      <c r="B18291" s="3" t="s">
        <v>29</v>
      </c>
      <c r="C18291" s="3">
        <v>589</v>
      </c>
      <c r="D18291" s="3">
        <v>2053.21875</v>
      </c>
      <c r="E18291" s="3">
        <v>1.044312942544686E-16</v>
      </c>
      <c r="G18291" s="3">
        <v>595</v>
      </c>
      <c r="H18291" s="3">
        <v>-73.5848203125</v>
      </c>
      <c r="I18291" s="3">
        <v>-6.298250809777529E-14</v>
      </c>
      <c r="J18291" s="3">
        <v>-0.004893167351838201</v>
      </c>
    </row>
    <row r="18292" spans="1:10">
      <c r="A18292" s="3" t="s">
        <v>22</v>
      </c>
      <c r="B18292" s="3" t="s">
        <v>29</v>
      </c>
      <c r="C18292" s="3">
        <v>590</v>
      </c>
      <c r="D18292" s="3">
        <v>2053.81884765625</v>
      </c>
      <c r="E18292" s="3">
        <v>1.051329353198157E-16</v>
      </c>
      <c r="G18292" s="3">
        <v>596</v>
      </c>
      <c r="H18292" s="3">
        <v>-73.7528671875</v>
      </c>
      <c r="I18292" s="3">
        <v>-6.912159733474254E-14</v>
      </c>
      <c r="J18292" s="3">
        <v>-0.004897082544630393</v>
      </c>
    </row>
    <row r="18293" spans="1:10">
      <c r="A18293" s="3" t="s">
        <v>22</v>
      </c>
      <c r="B18293" s="3" t="s">
        <v>29</v>
      </c>
      <c r="C18293" s="3">
        <v>591</v>
      </c>
      <c r="D18293" s="3">
        <v>2054.418701171875</v>
      </c>
      <c r="E18293" s="3">
        <v>1.055024732953901E-16</v>
      </c>
      <c r="G18293" s="3">
        <v>597</v>
      </c>
      <c r="H18293" s="3">
        <v>-73.92090625</v>
      </c>
      <c r="I18293" s="3">
        <v>-7.707967597525567E-14</v>
      </c>
      <c r="J18293" s="3">
        <v>-0.004900997737422585</v>
      </c>
    </row>
    <row r="18294" spans="1:10">
      <c r="A18294" s="3" t="s">
        <v>22</v>
      </c>
      <c r="B18294" s="3" t="s">
        <v>29</v>
      </c>
      <c r="C18294" s="3">
        <v>592</v>
      </c>
      <c r="D18294" s="3">
        <v>2055.018798828125</v>
      </c>
      <c r="E18294" s="3">
        <v>1.055120752079406E-16</v>
      </c>
      <c r="G18294" s="3">
        <v>598</v>
      </c>
      <c r="H18294" s="3">
        <v>-74.0889453125</v>
      </c>
      <c r="I18294" s="3">
        <v>-8.344613888766616E-14</v>
      </c>
      <c r="J18294" s="3">
        <v>-0.004904912930214778</v>
      </c>
    </row>
    <row r="18295" spans="1:10">
      <c r="A18295" s="3" t="s">
        <v>22</v>
      </c>
      <c r="B18295" s="3" t="s">
        <v>29</v>
      </c>
      <c r="C18295" s="3">
        <v>593</v>
      </c>
      <c r="D18295" s="3">
        <v>2055.61865234375</v>
      </c>
      <c r="E18295" s="3">
        <v>1.051395196774916E-16</v>
      </c>
      <c r="G18295" s="3">
        <v>599</v>
      </c>
      <c r="H18295" s="3">
        <v>-74.256984375</v>
      </c>
      <c r="I18295" s="3">
        <v>-8.526512829121202E-14</v>
      </c>
      <c r="J18295" s="3">
        <v>-0.00490882812300697</v>
      </c>
    </row>
    <row r="18296" spans="1:10">
      <c r="A18296" s="3" t="s">
        <v>22</v>
      </c>
      <c r="B18296" s="3" t="s">
        <v>29</v>
      </c>
      <c r="C18296" s="3">
        <v>594</v>
      </c>
      <c r="D18296" s="3">
        <v>2056.21875</v>
      </c>
      <c r="E18296" s="3">
        <v>1.043890815734488E-16</v>
      </c>
      <c r="G18296" s="3">
        <v>600</v>
      </c>
      <c r="H18296" s="3">
        <v>-74.4250234375</v>
      </c>
      <c r="I18296" s="3">
        <v>-8.822098607197404E-14</v>
      </c>
      <c r="J18296" s="3">
        <v>-0.004912743315799162</v>
      </c>
    </row>
    <row r="18297" spans="1:10">
      <c r="A18297" s="3" t="s">
        <v>22</v>
      </c>
      <c r="B18297" s="3" t="s">
        <v>29</v>
      </c>
      <c r="C18297" s="3">
        <v>595</v>
      </c>
      <c r="D18297" s="3">
        <v>2056.818603515625</v>
      </c>
      <c r="E18297" s="3">
        <v>1.032268266383628E-16</v>
      </c>
      <c r="G18297" s="3">
        <v>601</v>
      </c>
      <c r="H18297" s="3">
        <v>-74.5930625</v>
      </c>
      <c r="I18297" s="3">
        <v>-1.016360329231247E-13</v>
      </c>
      <c r="J18297" s="3">
        <v>-0.004916658508591354</v>
      </c>
    </row>
    <row r="18298" spans="1:10">
      <c r="A18298" s="3" t="s">
        <v>22</v>
      </c>
      <c r="B18298" s="3" t="s">
        <v>29</v>
      </c>
      <c r="C18298" s="3">
        <v>596</v>
      </c>
      <c r="D18298" s="3">
        <v>2057.418701171875</v>
      </c>
      <c r="E18298" s="3">
        <v>1.01605612194763E-16</v>
      </c>
      <c r="G18298" s="3">
        <v>602</v>
      </c>
      <c r="H18298" s="3">
        <v>-74.761109375</v>
      </c>
      <c r="I18298" s="3">
        <v>-1.059561327565461E-13</v>
      </c>
      <c r="J18298" s="3">
        <v>-0.004920573701383546</v>
      </c>
    </row>
    <row r="18299" spans="1:10">
      <c r="A18299" s="3" t="s">
        <v>22</v>
      </c>
      <c r="B18299" s="3" t="s">
        <v>29</v>
      </c>
      <c r="C18299" s="3">
        <v>597</v>
      </c>
      <c r="D18299" s="3">
        <v>2058.0185546875</v>
      </c>
      <c r="E18299" s="3">
        <v>9.950393816416785E-17</v>
      </c>
      <c r="G18299" s="3">
        <v>603</v>
      </c>
      <c r="H18299" s="3">
        <v>-74.929140625</v>
      </c>
      <c r="I18299" s="3">
        <v>-1.032276486512274E-13</v>
      </c>
      <c r="J18299" s="3">
        <v>-0.004924488530377857</v>
      </c>
    </row>
    <row r="18300" spans="1:10">
      <c r="A18300" s="3" t="s">
        <v>22</v>
      </c>
      <c r="B18300" s="3" t="s">
        <v>29</v>
      </c>
      <c r="C18300" s="3">
        <v>598</v>
      </c>
      <c r="D18300" s="3">
        <v>2058.61865234375</v>
      </c>
      <c r="E18300" s="3">
        <v>9.688818130903836E-17</v>
      </c>
      <c r="G18300" s="3">
        <v>604</v>
      </c>
      <c r="H18300" s="3">
        <v>-75.0971875</v>
      </c>
      <c r="I18300" s="3">
        <v>-1.139142113970593E-13</v>
      </c>
      <c r="J18300" s="3">
        <v>-0.004928403723170049</v>
      </c>
    </row>
    <row r="18301" spans="1:10">
      <c r="A18301" s="3" t="s">
        <v>22</v>
      </c>
      <c r="B18301" s="3" t="s">
        <v>29</v>
      </c>
      <c r="C18301" s="3">
        <v>599</v>
      </c>
      <c r="D18301" s="3">
        <v>2059.218505859375</v>
      </c>
      <c r="E18301" s="3">
        <v>9.370949165111959E-17</v>
      </c>
      <c r="G18301" s="3">
        <v>605</v>
      </c>
      <c r="H18301" s="3">
        <v>-75.2652265625</v>
      </c>
      <c r="I18301" s="3">
        <v>-1.161879481514916E-13</v>
      </c>
      <c r="J18301" s="3">
        <v>-0.004932318915962242</v>
      </c>
    </row>
    <row r="18302" spans="1:10">
      <c r="A18302" s="3" t="s">
        <v>22</v>
      </c>
      <c r="B18302" s="3" t="s">
        <v>29</v>
      </c>
      <c r="C18302" s="3">
        <v>600</v>
      </c>
      <c r="D18302" s="3">
        <v>2059.818603515625</v>
      </c>
      <c r="E18302" s="3">
        <v>8.992888582250313E-17</v>
      </c>
      <c r="G18302" s="3">
        <v>606</v>
      </c>
      <c r="H18302" s="3">
        <v>-75.433265625</v>
      </c>
      <c r="I18302" s="3">
        <v>-1.259650161955506E-13</v>
      </c>
      <c r="J18302" s="3">
        <v>-0.004936234108754434</v>
      </c>
    </row>
    <row r="18303" spans="1:10">
      <c r="A18303" s="3" t="s">
        <v>22</v>
      </c>
      <c r="B18303" s="3" t="s">
        <v>29</v>
      </c>
      <c r="C18303" s="3">
        <v>601</v>
      </c>
      <c r="D18303" s="3">
        <v>2060.41845703125</v>
      </c>
      <c r="E18303" s="3">
        <v>8.552621370346719E-17</v>
      </c>
      <c r="G18303" s="3">
        <v>607</v>
      </c>
      <c r="H18303" s="3">
        <v>-75.6013046875</v>
      </c>
      <c r="I18303" s="3">
        <v>-1.261923898709938E-13</v>
      </c>
      <c r="J18303" s="3">
        <v>-0.004940149301546626</v>
      </c>
    </row>
    <row r="18304" spans="1:10">
      <c r="A18304" s="3" t="s">
        <v>22</v>
      </c>
      <c r="B18304" s="3" t="s">
        <v>29</v>
      </c>
      <c r="C18304" s="3">
        <v>602</v>
      </c>
      <c r="D18304" s="3">
        <v>2061.0185546875</v>
      </c>
      <c r="E18304" s="3">
        <v>8.043997937855213E-17</v>
      </c>
      <c r="G18304" s="3">
        <v>608</v>
      </c>
      <c r="H18304" s="3">
        <v>-75.76934375</v>
      </c>
      <c r="I18304" s="3">
        <v>-1.330136001342907E-13</v>
      </c>
      <c r="J18304" s="3">
        <v>-0.004944064494338818</v>
      </c>
    </row>
    <row r="18305" spans="1:10">
      <c r="A18305" s="3" t="s">
        <v>22</v>
      </c>
      <c r="B18305" s="3" t="s">
        <v>29</v>
      </c>
      <c r="C18305" s="3">
        <v>603</v>
      </c>
      <c r="D18305" s="3">
        <v>2061.618408203125</v>
      </c>
      <c r="E18305" s="3">
        <v>7.463455452441406E-17</v>
      </c>
      <c r="G18305" s="3">
        <v>609</v>
      </c>
      <c r="H18305" s="3">
        <v>-75.9373828125</v>
      </c>
      <c r="I18305" s="3">
        <v>-1.491571310907602E-13</v>
      </c>
      <c r="J18305" s="3">
        <v>-0.00494797968713101</v>
      </c>
    </row>
    <row r="18306" spans="1:10">
      <c r="A18306" s="3" t="s">
        <v>22</v>
      </c>
      <c r="B18306" s="3" t="s">
        <v>29</v>
      </c>
      <c r="C18306" s="3">
        <v>604</v>
      </c>
      <c r="D18306" s="3">
        <v>2062.21826171875</v>
      </c>
      <c r="E18306" s="3">
        <v>6.810679585472529E-17</v>
      </c>
      <c r="G18306" s="3">
        <v>610</v>
      </c>
      <c r="H18306" s="3">
        <v>-76.105421875</v>
      </c>
      <c r="I18306" s="3">
        <v>-1.534772309241817E-13</v>
      </c>
      <c r="J18306" s="3">
        <v>-0.004951894516125321</v>
      </c>
    </row>
    <row r="18307" spans="1:10">
      <c r="A18307" s="3" t="s">
        <v>22</v>
      </c>
      <c r="B18307" s="3" t="s">
        <v>29</v>
      </c>
      <c r="C18307" s="3">
        <v>605</v>
      </c>
      <c r="D18307" s="3">
        <v>2062.818359375</v>
      </c>
      <c r="E18307" s="3">
        <v>6.080736370030825E-17</v>
      </c>
      <c r="G18307" s="3">
        <v>611</v>
      </c>
      <c r="H18307" s="3">
        <v>-76.2734609375</v>
      </c>
      <c r="I18307" s="3">
        <v>-1.637090463191271E-13</v>
      </c>
      <c r="J18307" s="3">
        <v>-0.004955809708917513</v>
      </c>
    </row>
    <row r="18308" spans="1:10">
      <c r="A18308" s="3" t="s">
        <v>22</v>
      </c>
      <c r="B18308" s="3" t="s">
        <v>29</v>
      </c>
      <c r="C18308" s="3">
        <v>606</v>
      </c>
      <c r="D18308" s="3">
        <v>2063.418212890625</v>
      </c>
      <c r="E18308" s="3">
        <v>5.267966898109696E-17</v>
      </c>
      <c r="G18308" s="3">
        <v>612</v>
      </c>
      <c r="H18308" s="3">
        <v>-76.4415</v>
      </c>
      <c r="I18308" s="3">
        <v>-1.768967194948345E-13</v>
      </c>
      <c r="J18308" s="3">
        <v>-0.004959724901709706</v>
      </c>
    </row>
    <row r="18309" spans="1:10">
      <c r="A18309" s="3" t="s">
        <v>22</v>
      </c>
      <c r="B18309" s="3" t="s">
        <v>29</v>
      </c>
      <c r="C18309" s="3">
        <v>607</v>
      </c>
      <c r="D18309" s="3">
        <v>2064.018310546875</v>
      </c>
      <c r="E18309" s="3">
        <v>4.367150667427198E-17</v>
      </c>
      <c r="G18309" s="3">
        <v>613</v>
      </c>
      <c r="H18309" s="3">
        <v>-76.60953906250001</v>
      </c>
      <c r="I18309" s="3">
        <v>-1.793978299247101E-13</v>
      </c>
      <c r="J18309" s="3">
        <v>-0.004963640094501898</v>
      </c>
    </row>
    <row r="18310" spans="1:10">
      <c r="A18310" s="3" t="s">
        <v>22</v>
      </c>
      <c r="B18310" s="3" t="s">
        <v>29</v>
      </c>
      <c r="C18310" s="3">
        <v>608</v>
      </c>
      <c r="D18310" s="3">
        <v>2064.6181640625</v>
      </c>
      <c r="E18310" s="3">
        <v>3.375180456730336E-17</v>
      </c>
      <c r="G18310" s="3">
        <v>614</v>
      </c>
      <c r="H18310" s="3">
        <v>-76.77758593750001</v>
      </c>
      <c r="I18310" s="3">
        <v>-1.793978299247101E-13</v>
      </c>
      <c r="J18310" s="3">
        <v>-0.00496755528729409</v>
      </c>
    </row>
    <row r="18311" spans="1:10">
      <c r="A18311" s="3" t="s">
        <v>22</v>
      </c>
      <c r="B18311" s="3" t="s">
        <v>29</v>
      </c>
      <c r="C18311" s="3">
        <v>609</v>
      </c>
      <c r="D18311" s="3">
        <v>2065.21826171875</v>
      </c>
      <c r="E18311" s="3">
        <v>2.287485265954143E-17</v>
      </c>
      <c r="G18311" s="3">
        <v>615</v>
      </c>
      <c r="H18311" s="3">
        <v>-76.94561718750001</v>
      </c>
      <c r="I18311" s="3">
        <v>-1.934949978021905E-13</v>
      </c>
      <c r="J18311" s="3">
        <v>-0.004971470480086282</v>
      </c>
    </row>
    <row r="18312" spans="1:10">
      <c r="A18312" s="3" t="s">
        <v>22</v>
      </c>
      <c r="B18312" s="3" t="s">
        <v>29</v>
      </c>
      <c r="C18312" s="3">
        <v>610</v>
      </c>
      <c r="D18312" s="3">
        <v>2065.818115234375</v>
      </c>
      <c r="E18312" s="3">
        <v>1.096606903823595E-17</v>
      </c>
      <c r="G18312" s="3">
        <v>616</v>
      </c>
      <c r="H18312" s="3">
        <v>-77.11366406250001</v>
      </c>
      <c r="I18312" s="3">
        <v>-1.948592398548499E-13</v>
      </c>
      <c r="J18312" s="3">
        <v>-0.004975385672878474</v>
      </c>
    </row>
    <row r="18313" spans="1:10">
      <c r="A18313" s="3" t="s">
        <v>22</v>
      </c>
      <c r="B18313" s="3" t="s">
        <v>29</v>
      </c>
      <c r="C18313" s="3">
        <v>611</v>
      </c>
      <c r="D18313" s="3">
        <v>2066.418212890625</v>
      </c>
      <c r="E18313" s="3">
        <v>-2.032054581134759E-18</v>
      </c>
      <c r="G18313" s="3">
        <v>617</v>
      </c>
      <c r="H18313" s="3">
        <v>-77.28169531250001</v>
      </c>
      <c r="I18313" s="3">
        <v>-2.085016603814438E-13</v>
      </c>
      <c r="J18313" s="3">
        <v>-0.004979300501872785</v>
      </c>
    </row>
    <row r="18314" spans="1:10">
      <c r="A18314" s="3" t="s">
        <v>22</v>
      </c>
      <c r="B18314" s="3" t="s">
        <v>29</v>
      </c>
      <c r="C18314" s="3">
        <v>612</v>
      </c>
      <c r="D18314" s="3">
        <v>2067.01806640625</v>
      </c>
      <c r="E18314" s="3">
        <v>-1.616644105279352E-17</v>
      </c>
      <c r="G18314" s="3">
        <v>618</v>
      </c>
      <c r="H18314" s="3">
        <v>-77.44973437500001</v>
      </c>
      <c r="I18314" s="3">
        <v>-2.098659024341032E-13</v>
      </c>
      <c r="J18314" s="3">
        <v>-0.004983215694664977</v>
      </c>
    </row>
    <row r="18315" spans="1:10">
      <c r="A18315" s="3" t="s">
        <v>22</v>
      </c>
      <c r="B18315" s="3" t="s">
        <v>29</v>
      </c>
      <c r="C18315" s="3">
        <v>613</v>
      </c>
      <c r="D18315" s="3">
        <v>2067.6181640625</v>
      </c>
      <c r="E18315" s="3">
        <v>-3.150596288210759E-17</v>
      </c>
      <c r="G18315" s="3">
        <v>619</v>
      </c>
      <c r="H18315" s="3">
        <v>-77.61778124999999</v>
      </c>
      <c r="I18315" s="3">
        <v>-2.287379174958915E-13</v>
      </c>
      <c r="J18315" s="3">
        <v>-0.00498713088745717</v>
      </c>
    </row>
    <row r="18316" spans="1:10">
      <c r="A18316" s="3" t="s">
        <v>22</v>
      </c>
      <c r="B18316" s="3" t="s">
        <v>29</v>
      </c>
      <c r="C18316" s="3">
        <v>614</v>
      </c>
      <c r="D18316" s="3">
        <v>2068.218017578125</v>
      </c>
      <c r="E18316" s="3">
        <v>-4.811324818800002E-17</v>
      </c>
      <c r="G18316" s="3">
        <v>620</v>
      </c>
      <c r="H18316" s="3">
        <v>-77.78582031249999</v>
      </c>
      <c r="I18316" s="3">
        <v>-2.387423592153937E-13</v>
      </c>
      <c r="J18316" s="3">
        <v>-0.004991046080249362</v>
      </c>
    </row>
    <row r="18317" spans="1:10">
      <c r="A18317" s="3" t="s">
        <v>22</v>
      </c>
      <c r="B18317" s="3" t="s">
        <v>29</v>
      </c>
      <c r="C18317" s="3">
        <v>615</v>
      </c>
      <c r="D18317" s="3">
        <v>2068.818115234375</v>
      </c>
      <c r="E18317" s="3">
        <v>-6.601944859233958E-17</v>
      </c>
      <c r="G18317" s="3">
        <v>621</v>
      </c>
      <c r="H18317" s="3">
        <v>-77.95385156250001</v>
      </c>
      <c r="I18317" s="3">
        <v>-2.394244802417233E-13</v>
      </c>
      <c r="J18317" s="3">
        <v>-0.004994961273041554</v>
      </c>
    </row>
    <row r="18318" spans="1:10">
      <c r="A18318" s="3" t="s">
        <v>22</v>
      </c>
      <c r="B18318" s="3" t="s">
        <v>29</v>
      </c>
      <c r="C18318" s="3">
        <v>616</v>
      </c>
      <c r="D18318" s="3">
        <v>2069.41796875</v>
      </c>
      <c r="E18318" s="3">
        <v>-8.528159985272301E-17</v>
      </c>
      <c r="G18318" s="3">
        <v>622</v>
      </c>
      <c r="H18318" s="3">
        <v>-78.12189843749999</v>
      </c>
      <c r="I18318" s="3">
        <v>-2.53749021794647E-13</v>
      </c>
      <c r="J18318" s="3">
        <v>-0.004998876465833746</v>
      </c>
    </row>
    <row r="18319" spans="1:10">
      <c r="A18319" s="3" t="s">
        <v>22</v>
      </c>
      <c r="B18319" s="3" t="s">
        <v>29</v>
      </c>
      <c r="C18319" s="3">
        <v>617</v>
      </c>
      <c r="D18319" s="3">
        <v>2070.01806640625</v>
      </c>
      <c r="E18319" s="3">
        <v>-1.059561984049877E-16</v>
      </c>
      <c r="G18319" s="3">
        <v>623</v>
      </c>
      <c r="H18319" s="3">
        <v>-78.28993749999999</v>
      </c>
      <c r="I18319" s="3">
        <v>-2.589786163298413E-13</v>
      </c>
      <c r="J18319" s="3">
        <v>-0.005002791658625938</v>
      </c>
    </row>
    <row r="18320" spans="1:10">
      <c r="A18320" s="3" t="s">
        <v>22</v>
      </c>
      <c r="B18320" s="3" t="s">
        <v>29</v>
      </c>
      <c r="C18320" s="3">
        <v>618</v>
      </c>
      <c r="D18320" s="3">
        <v>2070.617919921875</v>
      </c>
      <c r="E18320" s="3">
        <v>-1.281141038491274E-16</v>
      </c>
      <c r="G18320" s="3">
        <v>624</v>
      </c>
      <c r="H18320" s="3">
        <v>-78.45797656249999</v>
      </c>
      <c r="I18320" s="3">
        <v>-2.696651790756732E-13</v>
      </c>
      <c r="J18320" s="3">
        <v>-0.00500670685141813</v>
      </c>
    </row>
    <row r="18321" spans="1:10">
      <c r="A18321" s="3" t="s">
        <v>22</v>
      </c>
      <c r="B18321" s="3" t="s">
        <v>29</v>
      </c>
      <c r="C18321" s="3">
        <v>619</v>
      </c>
      <c r="D18321" s="3">
        <v>2071.218017578125</v>
      </c>
      <c r="E18321" s="3">
        <v>-1.518156871349686E-16</v>
      </c>
      <c r="G18321" s="3">
        <v>625</v>
      </c>
      <c r="H18321" s="3">
        <v>-78.62601562499999</v>
      </c>
      <c r="I18321" s="3">
        <v>-2.735305315582082E-13</v>
      </c>
      <c r="J18321" s="3">
        <v>-0.005010622044210322</v>
      </c>
    </row>
    <row r="18322" spans="1:10">
      <c r="A18322" s="3" t="s">
        <v>22</v>
      </c>
      <c r="B18322" s="3" t="s">
        <v>29</v>
      </c>
      <c r="C18322" s="3">
        <v>620</v>
      </c>
      <c r="D18322" s="3">
        <v>2071.81787109375</v>
      </c>
      <c r="E18322" s="3">
        <v>-1.771236551703878E-16</v>
      </c>
      <c r="G18322" s="3">
        <v>626</v>
      </c>
      <c r="H18322" s="3">
        <v>-78.79405468749999</v>
      </c>
      <c r="I18322" s="3">
        <v>-2.76259015663527E-13</v>
      </c>
      <c r="J18322" s="3">
        <v>-0.005014536873204634</v>
      </c>
    </row>
    <row r="18323" spans="1:10">
      <c r="A18323" s="3" t="s">
        <v>22</v>
      </c>
      <c r="B18323" s="3" t="s">
        <v>29</v>
      </c>
      <c r="C18323" s="3">
        <v>621</v>
      </c>
      <c r="D18323" s="3">
        <v>2072.41796875</v>
      </c>
      <c r="E18323" s="3">
        <v>-2.041223671429756E-16</v>
      </c>
      <c r="G18323" s="3">
        <v>627</v>
      </c>
      <c r="H18323" s="3">
        <v>-78.96209374999999</v>
      </c>
      <c r="I18323" s="3">
        <v>-2.814886101987213E-13</v>
      </c>
      <c r="J18323" s="3">
        <v>-0.005018452065996826</v>
      </c>
    </row>
    <row r="18324" spans="1:10">
      <c r="A18324" s="3" t="s">
        <v>22</v>
      </c>
      <c r="B18324" s="3" t="s">
        <v>29</v>
      </c>
      <c r="C18324" s="3">
        <v>622</v>
      </c>
      <c r="D18324" s="3">
        <v>2073.017822265625</v>
      </c>
      <c r="E18324" s="3">
        <v>-2.328542805792131E-16</v>
      </c>
      <c r="G18324" s="3">
        <v>628</v>
      </c>
      <c r="H18324" s="3">
        <v>-79.13013281249999</v>
      </c>
      <c r="I18324" s="3">
        <v>-2.85126589005813E-13</v>
      </c>
      <c r="J18324" s="3">
        <v>-0.005022367258789018</v>
      </c>
    </row>
    <row r="18325" spans="1:10">
      <c r="A18325" s="3" t="s">
        <v>22</v>
      </c>
      <c r="B18325" s="3" t="s">
        <v>29</v>
      </c>
      <c r="C18325" s="3">
        <v>623</v>
      </c>
      <c r="D18325" s="3">
        <v>2073.617919921875</v>
      </c>
      <c r="E18325" s="3">
        <v>-2.633792568856695E-16</v>
      </c>
      <c r="G18325" s="3">
        <v>629</v>
      </c>
      <c r="H18325" s="3">
        <v>-79.29817187499999</v>
      </c>
      <c r="I18325" s="3">
        <v>-3.00815372611396E-13</v>
      </c>
      <c r="J18325" s="3">
        <v>-0.00502628245158121</v>
      </c>
    </row>
    <row r="18326" spans="1:10">
      <c r="A18326" s="3" t="s">
        <v>22</v>
      </c>
      <c r="B18326" s="3" t="s">
        <v>29</v>
      </c>
      <c r="C18326" s="3">
        <v>624</v>
      </c>
      <c r="D18326" s="3">
        <v>2074.2177734375</v>
      </c>
      <c r="E18326" s="3">
        <v>-2.957555825170279E-16</v>
      </c>
      <c r="G18326" s="3">
        <v>630</v>
      </c>
      <c r="H18326" s="3">
        <v>-79.46621875</v>
      </c>
      <c r="I18326" s="3">
        <v>-3.001332515850663E-13</v>
      </c>
      <c r="J18326" s="3">
        <v>-0.005030197644373402</v>
      </c>
    </row>
    <row r="18327" spans="1:10">
      <c r="A18327" s="3" t="s">
        <v>22</v>
      </c>
      <c r="B18327" s="3" t="s">
        <v>29</v>
      </c>
      <c r="C18327" s="3">
        <v>625</v>
      </c>
      <c r="D18327" s="3">
        <v>2074.81787109375</v>
      </c>
      <c r="E18327" s="3">
        <v>-3.300546464688739E-16</v>
      </c>
      <c r="G18327" s="3">
        <v>631</v>
      </c>
      <c r="H18327" s="3">
        <v>-79.63424999999999</v>
      </c>
      <c r="I18327" s="3">
        <v>-3.019522409886122E-13</v>
      </c>
      <c r="J18327" s="3">
        <v>-0.005034112837165594</v>
      </c>
    </row>
    <row r="18328" spans="1:10">
      <c r="A18328" s="3" t="s">
        <v>22</v>
      </c>
      <c r="B18328" s="3" t="s">
        <v>29</v>
      </c>
      <c r="C18328" s="3">
        <v>626</v>
      </c>
      <c r="D18328" s="3">
        <v>2075.417724609375</v>
      </c>
      <c r="E18328" s="3">
        <v>-3.663476789181157E-16</v>
      </c>
      <c r="G18328" s="3">
        <v>632</v>
      </c>
      <c r="H18328" s="3">
        <v>-79.802296875</v>
      </c>
      <c r="I18328" s="3">
        <v>-3.039986040676013E-13</v>
      </c>
      <c r="J18328" s="3">
        <v>-0.005038027666159905</v>
      </c>
    </row>
    <row r="18329" spans="1:10">
      <c r="A18329" s="3" t="s">
        <v>22</v>
      </c>
      <c r="B18329" s="3" t="s">
        <v>29</v>
      </c>
      <c r="C18329" s="3">
        <v>627</v>
      </c>
      <c r="D18329" s="3">
        <v>2076.017578125</v>
      </c>
      <c r="E18329" s="3">
        <v>-4.046562527351287E-16</v>
      </c>
      <c r="G18329" s="3">
        <v>633</v>
      </c>
      <c r="H18329" s="3">
        <v>-79.9703359375</v>
      </c>
      <c r="I18329" s="3">
        <v>-3.005879989359528E-13</v>
      </c>
      <c r="J18329" s="3">
        <v>-0.005041942858952098</v>
      </c>
    </row>
    <row r="18330" spans="1:10">
      <c r="A18330" s="3" t="s">
        <v>22</v>
      </c>
      <c r="B18330" s="3" t="s">
        <v>29</v>
      </c>
      <c r="C18330" s="3">
        <v>628</v>
      </c>
      <c r="D18330" s="3">
        <v>2076.61767578125</v>
      </c>
      <c r="E18330" s="3">
        <v>-4.450149109822932E-16</v>
      </c>
      <c r="G18330" s="3">
        <v>634</v>
      </c>
      <c r="H18330" s="3">
        <v>-80.138375</v>
      </c>
      <c r="I18330" s="3">
        <v>-3.014974936377257E-13</v>
      </c>
      <c r="J18330" s="3">
        <v>-0.00504585805174429</v>
      </c>
    </row>
    <row r="18331" spans="1:10">
      <c r="A18331" s="3" t="s">
        <v>22</v>
      </c>
      <c r="B18331" s="3" t="s">
        <v>29</v>
      </c>
      <c r="C18331" s="3">
        <v>629</v>
      </c>
      <c r="D18331" s="3">
        <v>2077.217529296875</v>
      </c>
      <c r="E18331" s="3">
        <v>-4.874583026011077E-16</v>
      </c>
      <c r="G18331" s="3">
        <v>635</v>
      </c>
      <c r="H18331" s="3">
        <v>-80.30640624999999</v>
      </c>
      <c r="I18331" s="3">
        <v>-2.951310307253152E-13</v>
      </c>
      <c r="J18331" s="3">
        <v>-0.005049773244536482</v>
      </c>
    </row>
    <row r="18332" spans="1:10">
      <c r="A18332" s="3" t="s">
        <v>22</v>
      </c>
      <c r="B18332" s="3" t="s">
        <v>29</v>
      </c>
      <c r="C18332" s="3">
        <v>630</v>
      </c>
      <c r="D18332" s="3">
        <v>2077.817626953125</v>
      </c>
      <c r="E18332" s="3">
        <v>-5.320501932906327E-16</v>
      </c>
      <c r="G18332" s="3">
        <v>636</v>
      </c>
      <c r="H18332" s="3">
        <v>-80.474453125</v>
      </c>
      <c r="I18332" s="3">
        <v>-2.9194779926911E-13</v>
      </c>
      <c r="J18332" s="3">
        <v>-0.005053688437328674</v>
      </c>
    </row>
    <row r="18333" spans="1:10">
      <c r="A18333" s="3" t="s">
        <v>22</v>
      </c>
      <c r="B18333" s="3" t="s">
        <v>29</v>
      </c>
      <c r="C18333" s="3">
        <v>631</v>
      </c>
      <c r="D18333" s="3">
        <v>2078.41748046875</v>
      </c>
      <c r="E18333" s="3">
        <v>-5.788322994235205E-16</v>
      </c>
      <c r="G18333" s="3">
        <v>637</v>
      </c>
      <c r="H18333" s="3">
        <v>-80.642484375</v>
      </c>
      <c r="I18333" s="3">
        <v>-2.794422471197322E-13</v>
      </c>
      <c r="J18333" s="3">
        <v>-0.005057603266322985</v>
      </c>
    </row>
    <row r="18334" spans="1:10">
      <c r="A18334" s="3" t="s">
        <v>22</v>
      </c>
      <c r="B18334" s="3" t="s">
        <v>29</v>
      </c>
      <c r="C18334" s="3">
        <v>632</v>
      </c>
      <c r="D18334" s="3">
        <v>2079.017578125</v>
      </c>
      <c r="E18334" s="3">
        <v>-6.277986388295812E-16</v>
      </c>
      <c r="G18334" s="3">
        <v>638</v>
      </c>
      <c r="H18334" s="3">
        <v>-80.8105390625</v>
      </c>
      <c r="I18334" s="3">
        <v>-2.72393663180992E-13</v>
      </c>
      <c r="J18334" s="3">
        <v>-0.005061518822913058</v>
      </c>
    </row>
    <row r="18335" spans="1:10">
      <c r="A18335" s="3" t="s">
        <v>22</v>
      </c>
      <c r="B18335" s="3" t="s">
        <v>29</v>
      </c>
      <c r="C18335" s="3">
        <v>633</v>
      </c>
      <c r="D18335" s="3">
        <v>2079.617431640625</v>
      </c>
      <c r="E18335" s="3">
        <v>-6.789565701075439E-16</v>
      </c>
      <c r="G18335" s="3">
        <v>639</v>
      </c>
      <c r="H18335" s="3">
        <v>-80.9785703125</v>
      </c>
      <c r="I18335" s="3">
        <v>-2.628439688123762E-13</v>
      </c>
      <c r="J18335" s="3">
        <v>-0.005065433651907369</v>
      </c>
    </row>
    <row r="18336" spans="1:10">
      <c r="A18336" s="3" t="s">
        <v>22</v>
      </c>
      <c r="B18336" s="3" t="s">
        <v>29</v>
      </c>
      <c r="C18336" s="3">
        <v>634</v>
      </c>
      <c r="D18336" s="3">
        <v>2080.217529296875</v>
      </c>
      <c r="E18336" s="3">
        <v>-7.323150400429142E-16</v>
      </c>
      <c r="G18336" s="3">
        <v>640</v>
      </c>
      <c r="H18336" s="3">
        <v>-81.146609375</v>
      </c>
      <c r="I18336" s="3">
        <v>-2.448814484523609E-13</v>
      </c>
      <c r="J18336" s="3">
        <v>-0.005069348844699562</v>
      </c>
    </row>
    <row r="18337" spans="1:10">
      <c r="A18337" s="3" t="s">
        <v>22</v>
      </c>
      <c r="B18337" s="3" t="s">
        <v>29</v>
      </c>
      <c r="C18337" s="3">
        <v>635</v>
      </c>
      <c r="D18337" s="3">
        <v>2080.8173828125</v>
      </c>
      <c r="E18337" s="3">
        <v>-7.878835248167893E-16</v>
      </c>
      <c r="G18337" s="3">
        <v>641</v>
      </c>
      <c r="H18337" s="3">
        <v>-81.3146484375</v>
      </c>
      <c r="I18337" s="3">
        <v>-2.285105438204482E-13</v>
      </c>
      <c r="J18337" s="3">
        <v>-0.005073264037491754</v>
      </c>
    </row>
    <row r="18338" spans="1:10">
      <c r="A18338" s="3" t="s">
        <v>22</v>
      </c>
      <c r="B18338" s="3" t="s">
        <v>29</v>
      </c>
      <c r="C18338" s="3">
        <v>636</v>
      </c>
      <c r="D18338" s="3">
        <v>2081.41748046875</v>
      </c>
      <c r="E18338" s="3">
        <v>-8.45642436792264E-16</v>
      </c>
      <c r="G18338" s="3">
        <v>642</v>
      </c>
      <c r="H18338" s="3">
        <v>-81.4826875</v>
      </c>
      <c r="I18338" s="3">
        <v>-2.064552973024547E-13</v>
      </c>
      <c r="J18338" s="3">
        <v>-0.005077179230283946</v>
      </c>
    </row>
    <row r="18339" spans="1:10">
      <c r="A18339" s="3" t="s">
        <v>22</v>
      </c>
      <c r="B18339" s="3" t="s">
        <v>29</v>
      </c>
      <c r="C18339" s="3">
        <v>637</v>
      </c>
      <c r="D18339" s="3">
        <v>2082.017333984375</v>
      </c>
      <c r="E18339" s="3">
        <v>-9.055484184703508E-16</v>
      </c>
      <c r="G18339" s="3">
        <v>643</v>
      </c>
      <c r="H18339" s="3">
        <v>-81.6507265625</v>
      </c>
      <c r="I18339" s="3">
        <v>-1.780335878720507E-13</v>
      </c>
      <c r="J18339" s="3">
        <v>-0.005081094423076138</v>
      </c>
    </row>
    <row r="18340" spans="1:10">
      <c r="A18340" s="3" t="s">
        <v>22</v>
      </c>
      <c r="B18340" s="3" t="s">
        <v>29</v>
      </c>
      <c r="C18340" s="3">
        <v>638</v>
      </c>
      <c r="D18340" s="3">
        <v>2082.617431640625</v>
      </c>
      <c r="E18340" s="3">
        <v>-9.67555253615865E-16</v>
      </c>
      <c r="G18340" s="3">
        <v>644</v>
      </c>
      <c r="H18340" s="3">
        <v>-81.818765625</v>
      </c>
      <c r="I18340" s="3">
        <v>-1.409716787748039E-13</v>
      </c>
      <c r="J18340" s="3">
        <v>-0.005085009252070449</v>
      </c>
    </row>
    <row r="18341" spans="1:10">
      <c r="A18341" s="3" t="s">
        <v>22</v>
      </c>
      <c r="B18341" s="3" t="s">
        <v>29</v>
      </c>
      <c r="C18341" s="3">
        <v>639</v>
      </c>
      <c r="D18341" s="3">
        <v>2083.21728515625</v>
      </c>
      <c r="E18341" s="3">
        <v>-1.03158363876912E-15</v>
      </c>
      <c r="G18341" s="3">
        <v>645</v>
      </c>
      <c r="H18341" s="3">
        <v>-81.9868125</v>
      </c>
      <c r="I18341" s="3">
        <v>-1.082298695109785E-13</v>
      </c>
      <c r="J18341" s="3">
        <v>-0.005088924808660522</v>
      </c>
    </row>
    <row r="18342" spans="1:10">
      <c r="A18342" s="3" t="s">
        <v>22</v>
      </c>
      <c r="B18342" s="3" t="s">
        <v>29</v>
      </c>
      <c r="C18342" s="3">
        <v>640</v>
      </c>
      <c r="D18342" s="3">
        <v>2083.8173828125</v>
      </c>
      <c r="E18342" s="3">
        <v>-1.097556811569271E-15</v>
      </c>
      <c r="G18342" s="3">
        <v>646</v>
      </c>
      <c r="H18342" s="3">
        <v>-82.15484375</v>
      </c>
      <c r="I18342" s="3">
        <v>-6.662048690486699E-14</v>
      </c>
      <c r="J18342" s="3">
        <v>-0.005092839637654833</v>
      </c>
    </row>
    <row r="18343" spans="1:10">
      <c r="A18343" s="3" t="s">
        <v>22</v>
      </c>
      <c r="B18343" s="3" t="s">
        <v>29</v>
      </c>
      <c r="C18343" s="3">
        <v>641</v>
      </c>
      <c r="D18343" s="3">
        <v>2084.417236328125</v>
      </c>
      <c r="E18343" s="3">
        <v>-1.165393456853381E-15</v>
      </c>
      <c r="G18343" s="3">
        <v>647</v>
      </c>
      <c r="H18343" s="3">
        <v>-82.322890625</v>
      </c>
      <c r="I18343" s="3">
        <v>-2.842170943040401E-14</v>
      </c>
      <c r="J18343" s="3">
        <v>-0.005096754830447026</v>
      </c>
    </row>
    <row r="18344" spans="1:10">
      <c r="A18344" s="3" t="s">
        <v>22</v>
      </c>
      <c r="B18344" s="3" t="s">
        <v>29</v>
      </c>
      <c r="C18344" s="3">
        <v>642</v>
      </c>
      <c r="D18344" s="3">
        <v>2085.017333984375</v>
      </c>
      <c r="E18344" s="3">
        <v>-1.234956461163114E-15</v>
      </c>
      <c r="G18344" s="3">
        <v>648</v>
      </c>
      <c r="H18344" s="3">
        <v>-82.490921875</v>
      </c>
      <c r="I18344" s="3">
        <v>2.069100446533412E-14</v>
      </c>
      <c r="J18344" s="3">
        <v>-0.005100670023239218</v>
      </c>
    </row>
    <row r="18345" spans="1:10">
      <c r="A18345" s="3" t="s">
        <v>22</v>
      </c>
      <c r="B18345" s="3" t="s">
        <v>29</v>
      </c>
      <c r="C18345" s="3">
        <v>643</v>
      </c>
      <c r="D18345" s="3">
        <v>2085.6171875</v>
      </c>
      <c r="E18345" s="3">
        <v>-1.306090182194412E-15</v>
      </c>
      <c r="G18345" s="3">
        <v>649</v>
      </c>
      <c r="H18345" s="3">
        <v>-82.65896875</v>
      </c>
      <c r="I18345" s="3">
        <v>7.412381819449365E-14</v>
      </c>
      <c r="J18345" s="3">
        <v>-0.00510458521603141</v>
      </c>
    </row>
    <row r="18346" spans="1:10">
      <c r="A18346" s="3" t="s">
        <v>22</v>
      </c>
      <c r="B18346" s="3" t="s">
        <v>29</v>
      </c>
      <c r="C18346" s="3">
        <v>644</v>
      </c>
      <c r="D18346" s="3">
        <v>2086.21728515625</v>
      </c>
      <c r="E18346" s="3">
        <v>-1.378607955061523E-15</v>
      </c>
      <c r="G18346" s="3">
        <v>650</v>
      </c>
      <c r="H18346" s="3">
        <v>-82.827</v>
      </c>
      <c r="I18346" s="3">
        <v>1.32331479107961E-13</v>
      </c>
      <c r="J18346" s="3">
        <v>-0.005108500408823602</v>
      </c>
    </row>
    <row r="18347" spans="1:10">
      <c r="A18347" s="3" t="s">
        <v>22</v>
      </c>
      <c r="B18347" s="3" t="s">
        <v>29</v>
      </c>
      <c r="C18347" s="3">
        <v>645</v>
      </c>
      <c r="D18347" s="3">
        <v>2086.817138671875</v>
      </c>
      <c r="E18347" s="3">
        <v>-1.452273775209519E-15</v>
      </c>
      <c r="G18347" s="3">
        <v>651</v>
      </c>
      <c r="H18347" s="3">
        <v>-82.995046875</v>
      </c>
      <c r="I18347" s="3">
        <v>1.975877239601687E-13</v>
      </c>
      <c r="J18347" s="3">
        <v>-0.005112415601615794</v>
      </c>
    </row>
    <row r="18348" spans="1:10">
      <c r="A18348" s="3" t="s">
        <v>22</v>
      </c>
      <c r="B18348" s="3" t="s">
        <v>29</v>
      </c>
      <c r="C18348" s="3">
        <v>646</v>
      </c>
      <c r="D18348" s="3">
        <v>2087.417236328125</v>
      </c>
      <c r="E18348" s="3">
        <v>-1.526835650336592E-15</v>
      </c>
      <c r="G18348" s="3">
        <v>652</v>
      </c>
      <c r="H18348" s="3">
        <v>-83.163078125</v>
      </c>
      <c r="I18348" s="3">
        <v>2.796696207951754E-13</v>
      </c>
      <c r="J18348" s="3">
        <v>-0.005116330430610105</v>
      </c>
    </row>
    <row r="18349" spans="1:10">
      <c r="A18349" s="3" t="s">
        <v>22</v>
      </c>
      <c r="B18349" s="3" t="s">
        <v>29</v>
      </c>
      <c r="C18349" s="3">
        <v>647</v>
      </c>
      <c r="D18349" s="3">
        <v>2088.01708984375</v>
      </c>
      <c r="E18349" s="3">
        <v>-1.602040529349749E-15</v>
      </c>
      <c r="G18349" s="3">
        <v>653</v>
      </c>
      <c r="H18349" s="3">
        <v>-83.3311171875</v>
      </c>
      <c r="I18349" s="3">
        <v>3.542481863405556E-13</v>
      </c>
      <c r="J18349" s="3">
        <v>-0.005120245623402297</v>
      </c>
    </row>
    <row r="18350" spans="1:10">
      <c r="A18350" s="3" t="s">
        <v>22</v>
      </c>
      <c r="B18350" s="3" t="s">
        <v>29</v>
      </c>
      <c r="C18350" s="3">
        <v>648</v>
      </c>
      <c r="D18350" s="3">
        <v>2088.616943359375</v>
      </c>
      <c r="E18350" s="3">
        <v>-1.677602538629292E-15</v>
      </c>
      <c r="G18350" s="3">
        <v>654</v>
      </c>
      <c r="H18350" s="3">
        <v>-83.4991640625</v>
      </c>
      <c r="I18350" s="3">
        <v>4.351932147983461E-13</v>
      </c>
      <c r="J18350" s="3">
        <v>-0.00512416081619449</v>
      </c>
    </row>
    <row r="18351" spans="1:10">
      <c r="A18351" s="3" t="s">
        <v>22</v>
      </c>
      <c r="B18351" s="3" t="s">
        <v>29</v>
      </c>
      <c r="C18351" s="3">
        <v>649</v>
      </c>
      <c r="D18351" s="3">
        <v>2089.217041015625</v>
      </c>
      <c r="E18351" s="3">
        <v>-1.753177041644808E-15</v>
      </c>
      <c r="G18351" s="3">
        <v>655</v>
      </c>
      <c r="H18351" s="3">
        <v>-83.6671953125</v>
      </c>
      <c r="I18351" s="3">
        <v>5.256879376247525E-13</v>
      </c>
      <c r="J18351" s="3">
        <v>-0.005128076008986682</v>
      </c>
    </row>
    <row r="18352" spans="1:10">
      <c r="A18352" s="3" t="s">
        <v>22</v>
      </c>
      <c r="B18352" s="3" t="s">
        <v>29</v>
      </c>
      <c r="C18352" s="3">
        <v>650</v>
      </c>
      <c r="D18352" s="3">
        <v>2089.81689453125</v>
      </c>
      <c r="E18352" s="3">
        <v>-1.828375673789979E-15</v>
      </c>
      <c r="G18352" s="3">
        <v>656</v>
      </c>
      <c r="H18352" s="3">
        <v>-83.8352421875</v>
      </c>
      <c r="I18352" s="3">
        <v>6.334630597848445E-13</v>
      </c>
      <c r="J18352" s="3">
        <v>-0.005131991201778874</v>
      </c>
    </row>
    <row r="18353" spans="1:10">
      <c r="A18353" s="3" t="s">
        <v>22</v>
      </c>
      <c r="B18353" s="3" t="s">
        <v>29</v>
      </c>
      <c r="C18353" s="3">
        <v>651</v>
      </c>
      <c r="D18353" s="3">
        <v>2090.4169921875</v>
      </c>
      <c r="E18353" s="3">
        <v>-1.902779259635033E-15</v>
      </c>
      <c r="G18353" s="3">
        <v>657</v>
      </c>
      <c r="H18353" s="3">
        <v>-84.00328125</v>
      </c>
      <c r="I18353" s="3">
        <v>7.376002031378449E-13</v>
      </c>
      <c r="J18353" s="3">
        <v>-0.005135906394571066</v>
      </c>
    </row>
    <row r="18354" spans="1:10">
      <c r="A18354" s="3" t="s">
        <v>22</v>
      </c>
      <c r="B18354" s="3" t="s">
        <v>29</v>
      </c>
      <c r="C18354" s="3">
        <v>652</v>
      </c>
      <c r="D18354" s="3">
        <v>2091.016845703125</v>
      </c>
      <c r="E18354" s="3">
        <v>-1.975925001553415E-15</v>
      </c>
      <c r="G18354" s="3">
        <v>658</v>
      </c>
      <c r="H18354" s="3">
        <v>-84.1713125</v>
      </c>
      <c r="I18354" s="3">
        <v>8.576535037718713E-13</v>
      </c>
      <c r="J18354" s="3">
        <v>-0.005139821223565377</v>
      </c>
    </row>
    <row r="18355" spans="1:10">
      <c r="A18355" s="3" t="s">
        <v>22</v>
      </c>
      <c r="B18355" s="3" t="s">
        <v>29</v>
      </c>
      <c r="C18355" s="3">
        <v>653</v>
      </c>
      <c r="D18355" s="3">
        <v>2091.616943359375</v>
      </c>
      <c r="E18355" s="3">
        <v>-2.047284774502512E-15</v>
      </c>
      <c r="G18355" s="3">
        <v>659</v>
      </c>
      <c r="H18355" s="3">
        <v>-84.339359375</v>
      </c>
      <c r="I18355" s="3">
        <v>9.779341780813411E-13</v>
      </c>
      <c r="J18355" s="3">
        <v>-0.00514373678015545</v>
      </c>
    </row>
    <row r="18356" spans="1:10">
      <c r="A18356" s="3" t="s">
        <v>22</v>
      </c>
      <c r="B18356" s="3" t="s">
        <v>29</v>
      </c>
      <c r="C18356" s="3">
        <v>654</v>
      </c>
      <c r="D18356" s="3">
        <v>2092.216796875</v>
      </c>
      <c r="E18356" s="3">
        <v>-2.116302713110686E-15</v>
      </c>
      <c r="G18356" s="3">
        <v>660</v>
      </c>
      <c r="H18356" s="3">
        <v>-84.5073984375</v>
      </c>
      <c r="I18356" s="3">
        <v>1.111857272917405E-12</v>
      </c>
      <c r="J18356" s="3">
        <v>-0.005147651609149761</v>
      </c>
    </row>
    <row r="18357" spans="1:10">
      <c r="A18357" s="3" t="s">
        <v>22</v>
      </c>
      <c r="B18357" s="3" t="s">
        <v>29</v>
      </c>
      <c r="C18357" s="3">
        <v>655</v>
      </c>
      <c r="D18357" s="3">
        <v>2092.81689453125</v>
      </c>
      <c r="E18357" s="3">
        <v>-2.182399870358492E-15</v>
      </c>
      <c r="G18357" s="3">
        <v>661</v>
      </c>
      <c r="H18357" s="3">
        <v>-84.6754296875</v>
      </c>
      <c r="I18357" s="3">
        <v>1.259650161955506E-12</v>
      </c>
      <c r="J18357" s="3">
        <v>-0.005151566801941954</v>
      </c>
    </row>
    <row r="18358" spans="1:10">
      <c r="A18358" s="3" t="s">
        <v>22</v>
      </c>
      <c r="B18358" s="3" t="s">
        <v>29</v>
      </c>
      <c r="C18358" s="3">
        <v>656</v>
      </c>
      <c r="D18358" s="3">
        <v>2093.416748046875</v>
      </c>
      <c r="E18358" s="3">
        <v>-2.244908572525254E-15</v>
      </c>
      <c r="G18358" s="3">
        <v>662</v>
      </c>
      <c r="H18358" s="3">
        <v>-84.8434765625</v>
      </c>
      <c r="I18358" s="3">
        <v>1.409262040397152E-12</v>
      </c>
      <c r="J18358" s="3">
        <v>-0.005155481994734146</v>
      </c>
    </row>
    <row r="18359" spans="1:10">
      <c r="A18359" s="3" t="s">
        <v>22</v>
      </c>
      <c r="B18359" s="3" t="s">
        <v>29</v>
      </c>
      <c r="C18359" s="3">
        <v>657</v>
      </c>
      <c r="D18359" s="3">
        <v>2094.016845703125</v>
      </c>
      <c r="E18359" s="3">
        <v>-2.303087877540363E-15</v>
      </c>
      <c r="G18359" s="3">
        <v>663</v>
      </c>
      <c r="H18359" s="3">
        <v>-85.011515625</v>
      </c>
      <c r="I18359" s="3">
        <v>1.566831997479312E-12</v>
      </c>
      <c r="J18359" s="3">
        <v>-0.005159397187526338</v>
      </c>
    </row>
    <row r="18360" spans="1:10">
      <c r="A18360" s="3" t="s">
        <v>22</v>
      </c>
      <c r="B18360" s="3" t="s">
        <v>29</v>
      </c>
      <c r="C18360" s="3">
        <v>658</v>
      </c>
      <c r="D18360" s="3">
        <v>2094.61669921875</v>
      </c>
      <c r="E18360" s="3">
        <v>-2.356148562455214E-15</v>
      </c>
      <c r="G18360" s="3">
        <v>664</v>
      </c>
      <c r="H18360" s="3">
        <v>-85.1795546875</v>
      </c>
      <c r="I18360" s="3">
        <v>1.738044375088066E-12</v>
      </c>
      <c r="J18360" s="3">
        <v>-0.00516331238031853</v>
      </c>
    </row>
    <row r="18361" spans="1:10">
      <c r="A18361" s="3" t="s">
        <v>22</v>
      </c>
      <c r="B18361" s="3" t="s">
        <v>29</v>
      </c>
      <c r="C18361" s="3">
        <v>659</v>
      </c>
      <c r="D18361" s="3">
        <v>2095.216796875</v>
      </c>
      <c r="E18361" s="3">
        <v>-2.403262017289156E-15</v>
      </c>
      <c r="G18361" s="3">
        <v>665</v>
      </c>
      <c r="H18361" s="3">
        <v>-85.34759375</v>
      </c>
      <c r="I18361" s="3">
        <v>1.912667357828468E-12</v>
      </c>
      <c r="J18361" s="3">
        <v>-0.005167227209312841</v>
      </c>
    </row>
    <row r="18362" spans="1:10">
      <c r="A18362" s="3" t="s">
        <v>22</v>
      </c>
      <c r="B18362" s="3" t="s">
        <v>29</v>
      </c>
      <c r="C18362" s="3">
        <v>660</v>
      </c>
      <c r="D18362" s="3">
        <v>2095.816650390625</v>
      </c>
      <c r="E18362" s="3">
        <v>-2.443547116018807E-15</v>
      </c>
      <c r="G18362" s="3">
        <v>666</v>
      </c>
      <c r="H18362" s="3">
        <v>-85.5156328125</v>
      </c>
      <c r="I18362" s="3">
        <v>2.098204276990145E-12</v>
      </c>
      <c r="J18362" s="3">
        <v>-0.005171142402105033</v>
      </c>
    </row>
    <row r="18363" spans="1:10">
      <c r="A18363" s="3" t="s">
        <v>22</v>
      </c>
      <c r="B18363" s="3" t="s">
        <v>29</v>
      </c>
      <c r="C18363" s="3">
        <v>661</v>
      </c>
      <c r="D18363" s="3">
        <v>2096.416748046875</v>
      </c>
      <c r="E18363" s="3">
        <v>-2.47605539350148E-15</v>
      </c>
      <c r="G18363" s="3">
        <v>667</v>
      </c>
      <c r="H18363" s="3">
        <v>-85.683671875</v>
      </c>
      <c r="I18363" s="3">
        <v>2.291699274792336E-12</v>
      </c>
      <c r="J18363" s="3">
        <v>-0.005175057594897225</v>
      </c>
    </row>
    <row r="18364" spans="1:10">
      <c r="A18364" s="3" t="s">
        <v>22</v>
      </c>
      <c r="B18364" s="3" t="s">
        <v>29</v>
      </c>
      <c r="C18364" s="3">
        <v>662</v>
      </c>
      <c r="D18364" s="3">
        <v>2097.0166015625</v>
      </c>
      <c r="E18364" s="3">
        <v>-2.499776762947574E-15</v>
      </c>
      <c r="G18364" s="3">
        <v>668</v>
      </c>
      <c r="H18364" s="3">
        <v>-85.8517109375</v>
      </c>
      <c r="I18364" s="3">
        <v>2.497699824743904E-12</v>
      </c>
      <c r="J18364" s="3">
        <v>-0.005178972787689418</v>
      </c>
    </row>
    <row r="18365" spans="1:10">
      <c r="A18365" s="3" t="s">
        <v>22</v>
      </c>
      <c r="B18365" s="3" t="s">
        <v>29</v>
      </c>
      <c r="C18365" s="3">
        <v>663</v>
      </c>
      <c r="D18365" s="3">
        <v>2097.61669921875</v>
      </c>
      <c r="E18365" s="3">
        <v>-2.513611775591552E-15</v>
      </c>
      <c r="G18365" s="3">
        <v>669</v>
      </c>
      <c r="H18365" s="3">
        <v>-86.01975</v>
      </c>
      <c r="I18365" s="3">
        <v>2.710066837607883E-12</v>
      </c>
      <c r="J18365" s="3">
        <v>-0.00518288798048161</v>
      </c>
    </row>
    <row r="18366" spans="1:10">
      <c r="A18366" s="3" t="s">
        <v>22</v>
      </c>
      <c r="B18366" s="3" t="s">
        <v>29</v>
      </c>
      <c r="C18366" s="3">
        <v>664</v>
      </c>
      <c r="D18366" s="3">
        <v>2098.216552734375</v>
      </c>
      <c r="E18366" s="3">
        <v>-2.516404443218649E-15</v>
      </c>
      <c r="G18366" s="3">
        <v>670</v>
      </c>
      <c r="H18366" s="3">
        <v>-86.1877890625</v>
      </c>
      <c r="I18366" s="3">
        <v>2.919250619015657E-12</v>
      </c>
      <c r="J18366" s="3">
        <v>-0.005186803173273802</v>
      </c>
    </row>
    <row r="18367" spans="1:10">
      <c r="A18367" s="3" t="s">
        <v>22</v>
      </c>
      <c r="B18367" s="3" t="s">
        <v>29</v>
      </c>
      <c r="C18367" s="3">
        <v>665</v>
      </c>
      <c r="D18367" s="3">
        <v>2098.816650390625</v>
      </c>
      <c r="E18367" s="3">
        <v>-2.506921909374137E-15</v>
      </c>
      <c r="G18367" s="3">
        <v>671</v>
      </c>
      <c r="H18367" s="3">
        <v>-86.355828125</v>
      </c>
      <c r="I18367" s="3">
        <v>3.153900252073072E-12</v>
      </c>
      <c r="J18367" s="3">
        <v>-0.005190718002268113</v>
      </c>
    </row>
    <row r="18368" spans="1:10">
      <c r="A18368" s="3" t="s">
        <v>22</v>
      </c>
      <c r="B18368" s="3" t="s">
        <v>29</v>
      </c>
      <c r="C18368" s="3">
        <v>666</v>
      </c>
      <c r="D18368" s="3">
        <v>2099.41650390625</v>
      </c>
      <c r="E18368" s="3">
        <v>-2.48388727189003E-15</v>
      </c>
      <c r="G18368" s="3">
        <v>672</v>
      </c>
      <c r="H18368" s="3">
        <v>-86.5238671875</v>
      </c>
      <c r="I18368" s="3">
        <v>3.392869984963909E-12</v>
      </c>
      <c r="J18368" s="3">
        <v>-0.005194633195060305</v>
      </c>
    </row>
    <row r="18369" spans="1:10">
      <c r="A18369" s="3" t="s">
        <v>22</v>
      </c>
      <c r="B18369" s="3" t="s">
        <v>29</v>
      </c>
      <c r="C18369" s="3">
        <v>667</v>
      </c>
      <c r="D18369" s="3">
        <v>2100.016357421875</v>
      </c>
      <c r="E18369" s="3">
        <v>-2.445990382555162E-15</v>
      </c>
      <c r="G18369" s="3">
        <v>673</v>
      </c>
      <c r="H18369" s="3">
        <v>-86.69190625</v>
      </c>
      <c r="I18369" s="3">
        <v>3.625018507591449E-12</v>
      </c>
      <c r="J18369" s="3">
        <v>-0.005198548387852497</v>
      </c>
    </row>
    <row r="18370" spans="1:10">
      <c r="A18370" s="3" t="s">
        <v>22</v>
      </c>
      <c r="B18370" s="3" t="s">
        <v>29</v>
      </c>
      <c r="C18370" s="3">
        <v>668</v>
      </c>
      <c r="D18370" s="3">
        <v>2100.616455078125</v>
      </c>
      <c r="E18370" s="3">
        <v>-2.39181860217175E-15</v>
      </c>
      <c r="G18370" s="3">
        <v>674</v>
      </c>
      <c r="H18370" s="3">
        <v>-86.8599453125</v>
      </c>
      <c r="I18370" s="3">
        <v>3.875811671605334E-12</v>
      </c>
      <c r="J18370" s="3">
        <v>-0.00520246358064469</v>
      </c>
    </row>
    <row r="18371" spans="1:10">
      <c r="A18371" s="3" t="s">
        <v>22</v>
      </c>
      <c r="B18371" s="3" t="s">
        <v>29</v>
      </c>
      <c r="C18371" s="3">
        <v>669</v>
      </c>
      <c r="D18371" s="3">
        <v>2101.21630859375</v>
      </c>
      <c r="E18371" s="3">
        <v>-2.319902752092782E-15</v>
      </c>
      <c r="G18371" s="3">
        <v>675</v>
      </c>
      <c r="H18371" s="3">
        <v>-87.027984375</v>
      </c>
      <c r="I18371" s="3">
        <v>4.120920493733138E-12</v>
      </c>
      <c r="J18371" s="3">
        <v>-0.005206378773436882</v>
      </c>
    </row>
    <row r="18372" spans="1:10">
      <c r="A18372" s="3" t="s">
        <v>22</v>
      </c>
      <c r="B18372" s="3" t="s">
        <v>29</v>
      </c>
      <c r="C18372" s="3">
        <v>670</v>
      </c>
      <c r="D18372" s="3">
        <v>2101.81640625</v>
      </c>
      <c r="E18372" s="3">
        <v>-2.228708855650779E-15</v>
      </c>
      <c r="G18372" s="3">
        <v>676</v>
      </c>
      <c r="H18372" s="3">
        <v>-87.1960234375</v>
      </c>
      <c r="I18372" s="3">
        <v>4.376033757580444E-12</v>
      </c>
      <c r="J18372" s="3">
        <v>-0.005210293966229074</v>
      </c>
    </row>
    <row r="18373" spans="1:10">
      <c r="A18373" s="3" t="s">
        <v>22</v>
      </c>
      <c r="B18373" s="3" t="s">
        <v>29</v>
      </c>
      <c r="C18373" s="3">
        <v>671</v>
      </c>
      <c r="D18373" s="3">
        <v>2102.416259765625</v>
      </c>
      <c r="E18373" s="3">
        <v>-2.116643855630193E-15</v>
      </c>
      <c r="G18373" s="3">
        <v>677</v>
      </c>
      <c r="H18373" s="3">
        <v>-87.3640625</v>
      </c>
      <c r="I18373" s="3">
        <v>4.636149242287502E-12</v>
      </c>
      <c r="J18373" s="3">
        <v>-0.005214208795223385</v>
      </c>
    </row>
    <row r="18374" spans="1:10">
      <c r="A18374" s="3" t="s">
        <v>22</v>
      </c>
      <c r="B18374" s="3" t="s">
        <v>29</v>
      </c>
      <c r="C18374" s="3">
        <v>672</v>
      </c>
      <c r="D18374" s="3">
        <v>2103.016357421875</v>
      </c>
      <c r="E18374" s="3">
        <v>-1.98205857888272E-15</v>
      </c>
      <c r="G18374" s="3">
        <v>678</v>
      </c>
      <c r="H18374" s="3">
        <v>-87.532109375</v>
      </c>
      <c r="I18374" s="3">
        <v>4.899675332126208E-12</v>
      </c>
      <c r="J18374" s="3">
        <v>-0.005218123988015577</v>
      </c>
    </row>
    <row r="18375" spans="1:10">
      <c r="A18375" s="3" t="s">
        <v>22</v>
      </c>
      <c r="B18375" s="3" t="s">
        <v>29</v>
      </c>
      <c r="C18375" s="3">
        <v>673</v>
      </c>
      <c r="D18375" s="3">
        <v>2103.6162109375</v>
      </c>
      <c r="E18375" s="3">
        <v>-1.823226984020094E-15</v>
      </c>
      <c r="G18375" s="3">
        <v>679</v>
      </c>
      <c r="H18375" s="3">
        <v>-87.700140625</v>
      </c>
      <c r="I18375" s="3">
        <v>5.159563443157822E-12</v>
      </c>
      <c r="J18375" s="3">
        <v>-0.005222039180807769</v>
      </c>
    </row>
    <row r="18376" spans="1:10">
      <c r="A18376" s="3" t="s">
        <v>22</v>
      </c>
      <c r="B18376" s="3" t="s">
        <v>29</v>
      </c>
      <c r="C18376" s="3">
        <v>674</v>
      </c>
      <c r="D18376" s="3">
        <v>2104.21630859375</v>
      </c>
      <c r="E18376" s="3">
        <v>-1.638392430588825E-15</v>
      </c>
      <c r="G18376" s="3">
        <v>680</v>
      </c>
      <c r="H18376" s="3">
        <v>-87.8681875</v>
      </c>
      <c r="I18376" s="3">
        <v>5.418996806838549E-12</v>
      </c>
      <c r="J18376" s="3">
        <v>-0.005225954373599961</v>
      </c>
    </row>
    <row r="18377" spans="1:10">
      <c r="A18377" s="3" t="s">
        <v>22</v>
      </c>
      <c r="B18377" s="3" t="s">
        <v>29</v>
      </c>
      <c r="C18377" s="3">
        <v>675</v>
      </c>
      <c r="D18377" s="3">
        <v>2104.816162109375</v>
      </c>
      <c r="E18377" s="3">
        <v>-1.425758255828671E-15</v>
      </c>
      <c r="G18377" s="3">
        <v>681</v>
      </c>
      <c r="H18377" s="3">
        <v>-88.03621875</v>
      </c>
      <c r="I18377" s="3">
        <v>5.681840775650926E-12</v>
      </c>
      <c r="J18377" s="3">
        <v>-0.005229869566392154</v>
      </c>
    </row>
    <row r="18378" spans="1:10">
      <c r="A18378" s="3" t="s">
        <v>22</v>
      </c>
      <c r="B18378" s="3" t="s">
        <v>29</v>
      </c>
      <c r="C18378" s="3">
        <v>676</v>
      </c>
      <c r="D18378" s="3">
        <v>2105.416259765625</v>
      </c>
      <c r="E18378" s="3">
        <v>-1.183494021540614E-15</v>
      </c>
      <c r="G18378" s="3">
        <v>682</v>
      </c>
      <c r="H18378" s="3">
        <v>-88.2042578125</v>
      </c>
      <c r="I18378" s="3">
        <v>5.924448487348855E-12</v>
      </c>
      <c r="J18378" s="3">
        <v>-0.005233784395386465</v>
      </c>
    </row>
    <row r="18379" spans="1:10">
      <c r="A18379" s="3" t="s">
        <v>22</v>
      </c>
      <c r="B18379" s="3" t="s">
        <v>29</v>
      </c>
      <c r="C18379" s="3">
        <v>677</v>
      </c>
      <c r="D18379" s="3">
        <v>2106.01611328125</v>
      </c>
      <c r="E18379" s="3">
        <v>-9.097326553506686E-16</v>
      </c>
      <c r="G18379" s="3">
        <v>683</v>
      </c>
      <c r="H18379" s="3">
        <v>-88.37230468750001</v>
      </c>
      <c r="I18379" s="3">
        <v>6.176833267090842E-12</v>
      </c>
      <c r="J18379" s="3">
        <v>-0.005237699951976538</v>
      </c>
    </row>
    <row r="18380" spans="1:10">
      <c r="A18380" s="3" t="s">
        <v>22</v>
      </c>
      <c r="B18380" s="3" t="s">
        <v>29</v>
      </c>
      <c r="C18380" s="3">
        <v>678</v>
      </c>
      <c r="D18380" s="3">
        <v>2106.6162109375</v>
      </c>
      <c r="E18380" s="3">
        <v>-6.025617686221721E-16</v>
      </c>
      <c r="G18380" s="3">
        <v>684</v>
      </c>
      <c r="H18380" s="3">
        <v>-88.5403359375</v>
      </c>
      <c r="I18380" s="3">
        <v>6.421259968192317E-12</v>
      </c>
      <c r="J18380" s="3">
        <v>-0.005241614780970849</v>
      </c>
    </row>
    <row r="18381" spans="1:10">
      <c r="A18381" s="3" t="s">
        <v>22</v>
      </c>
      <c r="B18381" s="3" t="s">
        <v>29</v>
      </c>
      <c r="C18381" s="3">
        <v>679</v>
      </c>
      <c r="D18381" s="3">
        <v>2107.216064453125</v>
      </c>
      <c r="E18381" s="3">
        <v>-2.600444617025497E-16</v>
      </c>
      <c r="G18381" s="3">
        <v>685</v>
      </c>
      <c r="H18381" s="3">
        <v>-88.70838281250001</v>
      </c>
      <c r="I18381" s="3">
        <v>6.647951522609219E-12</v>
      </c>
      <c r="J18381" s="3">
        <v>-0.005245529973763041</v>
      </c>
    </row>
    <row r="18382" spans="1:10">
      <c r="A18382" s="3" t="s">
        <v>22</v>
      </c>
      <c r="B18382" s="3" t="s">
        <v>29</v>
      </c>
      <c r="C18382" s="3">
        <v>680</v>
      </c>
      <c r="D18382" s="3">
        <v>2107.816162109375</v>
      </c>
      <c r="E18382" s="3">
        <v>1.19772523384567E-16</v>
      </c>
      <c r="G18382" s="3">
        <v>686</v>
      </c>
      <c r="H18382" s="3">
        <v>-88.87642187500001</v>
      </c>
      <c r="I18382" s="3">
        <v>6.868049240438267E-12</v>
      </c>
      <c r="J18382" s="3">
        <v>-0.005249445166555233</v>
      </c>
    </row>
    <row r="18383" spans="1:10">
      <c r="A18383" s="3" t="s">
        <v>22</v>
      </c>
      <c r="B18383" s="3" t="s">
        <v>29</v>
      </c>
      <c r="C18383" s="3">
        <v>681</v>
      </c>
      <c r="D18383" s="3">
        <v>2108.416015625</v>
      </c>
      <c r="E18383" s="3">
        <v>5.388104161822285E-16</v>
      </c>
      <c r="G18383" s="3">
        <v>687</v>
      </c>
      <c r="H18383" s="3">
        <v>-89.044453125</v>
      </c>
      <c r="I18383" s="3">
        <v>7.076096153468825E-12</v>
      </c>
      <c r="J18383" s="3">
        <v>-0.005253360359347425</v>
      </c>
    </row>
    <row r="18384" spans="1:10">
      <c r="A18384" s="3" t="s">
        <v>22</v>
      </c>
      <c r="B18384" s="3" t="s">
        <v>29</v>
      </c>
      <c r="C18384" s="3">
        <v>682</v>
      </c>
      <c r="D18384" s="3">
        <v>2109.01611328125</v>
      </c>
      <c r="E18384" s="3">
        <v>9.989755172777896E-16</v>
      </c>
      <c r="G18384" s="3">
        <v>688</v>
      </c>
      <c r="H18384" s="3">
        <v>-89.21250000000001</v>
      </c>
      <c r="I18384" s="3">
        <v>7.263452062034048E-12</v>
      </c>
      <c r="J18384" s="3">
        <v>-0.005257275552139618</v>
      </c>
    </row>
    <row r="18385" spans="1:10">
      <c r="A18385" s="3" t="s">
        <v>22</v>
      </c>
      <c r="B18385" s="3" t="s">
        <v>29</v>
      </c>
      <c r="C18385" s="3">
        <v>683</v>
      </c>
      <c r="D18385" s="3">
        <v>2109.615966796875</v>
      </c>
      <c r="E18385" s="3">
        <v>1.502156180748036E-15</v>
      </c>
      <c r="G18385" s="3">
        <v>689</v>
      </c>
      <c r="H18385" s="3">
        <v>-89.38053906250001</v>
      </c>
      <c r="I18385" s="3">
        <v>7.429889592458494E-12</v>
      </c>
      <c r="J18385" s="3">
        <v>-0.005261190381133929</v>
      </c>
    </row>
    <row r="18386" spans="1:10">
      <c r="A18386" s="3" t="s">
        <v>22</v>
      </c>
      <c r="B18386" s="3" t="s">
        <v>29</v>
      </c>
      <c r="C18386" s="3">
        <v>684</v>
      </c>
      <c r="D18386" s="3">
        <v>2110.2158203125</v>
      </c>
      <c r="E18386" s="3">
        <v>2.050229484543641E-15</v>
      </c>
      <c r="G18386" s="3">
        <v>690</v>
      </c>
      <c r="H18386" s="3">
        <v>-89.5485703125</v>
      </c>
      <c r="I18386" s="3">
        <v>7.572452886961401E-12</v>
      </c>
      <c r="J18386" s="3">
        <v>-0.005265105573926121</v>
      </c>
    </row>
    <row r="18387" spans="1:10">
      <c r="A18387" s="3" t="s">
        <v>22</v>
      </c>
      <c r="B18387" s="3" t="s">
        <v>29</v>
      </c>
      <c r="C18387" s="3">
        <v>685</v>
      </c>
      <c r="D18387" s="3">
        <v>2110.81591796875</v>
      </c>
      <c r="E18387" s="3">
        <v>2.645037195929292E-15</v>
      </c>
      <c r="G18387" s="3">
        <v>691</v>
      </c>
      <c r="H18387" s="3">
        <v>-89.716609375</v>
      </c>
      <c r="I18387" s="3">
        <v>7.695689419051631E-12</v>
      </c>
      <c r="J18387" s="3">
        <v>-0.005269020766718313</v>
      </c>
    </row>
    <row r="18388" spans="1:10">
      <c r="A18388" s="3" t="s">
        <v>22</v>
      </c>
      <c r="B18388" s="3" t="s">
        <v>29</v>
      </c>
      <c r="C18388" s="3">
        <v>686</v>
      </c>
      <c r="D18388" s="3">
        <v>2111.415771484375</v>
      </c>
      <c r="E18388" s="3">
        <v>3.288321449919254E-15</v>
      </c>
      <c r="G18388" s="3">
        <v>692</v>
      </c>
      <c r="H18388" s="3">
        <v>-89.88465625000001</v>
      </c>
      <c r="I18388" s="3">
        <v>7.783683031448162E-12</v>
      </c>
      <c r="J18388" s="3">
        <v>-0.005272935959510505</v>
      </c>
    </row>
    <row r="18389" spans="1:10">
      <c r="A18389" s="3" t="s">
        <v>22</v>
      </c>
      <c r="B18389" s="3" t="s">
        <v>29</v>
      </c>
      <c r="C18389" s="3">
        <v>687</v>
      </c>
      <c r="D18389" s="3">
        <v>2112.015869140625</v>
      </c>
      <c r="E18389" s="3">
        <v>3.981739678233067E-15</v>
      </c>
      <c r="G18389" s="3">
        <v>693</v>
      </c>
      <c r="H18389" s="3">
        <v>-90.0526875</v>
      </c>
      <c r="I18389" s="3">
        <v>7.839844329282641E-12</v>
      </c>
      <c r="J18389" s="3">
        <v>-0.005276851152302697</v>
      </c>
    </row>
    <row r="18390" spans="1:10">
      <c r="A18390" s="3" t="s">
        <v>22</v>
      </c>
      <c r="B18390" s="3" t="s">
        <v>29</v>
      </c>
      <c r="C18390" s="3">
        <v>688</v>
      </c>
      <c r="D18390" s="3">
        <v>2112.61572265625</v>
      </c>
      <c r="E18390" s="3">
        <v>4.72686820918557E-15</v>
      </c>
      <c r="G18390" s="3">
        <v>694</v>
      </c>
      <c r="H18390" s="3">
        <v>-90.2207265625</v>
      </c>
      <c r="I18390" s="3">
        <v>7.868266038713045E-12</v>
      </c>
      <c r="J18390" s="3">
        <v>-0.005280766345094889</v>
      </c>
    </row>
    <row r="18391" spans="1:10">
      <c r="A18391" s="3" t="s">
        <v>22</v>
      </c>
      <c r="B18391" s="3" t="s">
        <v>29</v>
      </c>
      <c r="C18391" s="3">
        <v>689</v>
      </c>
      <c r="D18391" s="3">
        <v>2113.2158203125</v>
      </c>
      <c r="E18391" s="3">
        <v>5.525178550764382E-15</v>
      </c>
      <c r="G18391" s="3">
        <v>695</v>
      </c>
      <c r="H18391" s="3">
        <v>-90.388765625</v>
      </c>
      <c r="I18391" s="3">
        <v>7.849166649975814E-12</v>
      </c>
      <c r="J18391" s="3">
        <v>-0.005284681174089201</v>
      </c>
    </row>
    <row r="18392" spans="1:10">
      <c r="A18392" s="3" t="s">
        <v>22</v>
      </c>
      <c r="B18392" s="3" t="s">
        <v>29</v>
      </c>
      <c r="C18392" s="3">
        <v>690</v>
      </c>
      <c r="D18392" s="3">
        <v>2113.815673828125</v>
      </c>
      <c r="E18392" s="3">
        <v>6.377993344916641E-15</v>
      </c>
      <c r="G18392" s="3">
        <v>696</v>
      </c>
      <c r="H18392" s="3">
        <v>-90.55681250000001</v>
      </c>
      <c r="I18392" s="3">
        <v>7.778908184263856E-12</v>
      </c>
      <c r="J18392" s="3">
        <v>-0.005288596366881393</v>
      </c>
    </row>
    <row r="18393" spans="1:10">
      <c r="A18393" s="3" t="s">
        <v>22</v>
      </c>
      <c r="B18393" s="3" t="s">
        <v>29</v>
      </c>
      <c r="C18393" s="3">
        <v>691</v>
      </c>
      <c r="D18393" s="3">
        <v>2114.415771484375</v>
      </c>
      <c r="E18393" s="3">
        <v>7.286471332714189E-15</v>
      </c>
      <c r="G18393" s="3">
        <v>697</v>
      </c>
      <c r="H18393" s="3">
        <v>-90.725234375</v>
      </c>
      <c r="I18393" s="3">
        <v>7.667949830647557E-12</v>
      </c>
      <c r="J18393" s="3">
        <v>-0.005292520654620603</v>
      </c>
    </row>
    <row r="18394" spans="1:10">
      <c r="A18394" s="3" t="s">
        <v>22</v>
      </c>
      <c r="B18394" s="3" t="s">
        <v>29</v>
      </c>
      <c r="C18394" s="3">
        <v>692</v>
      </c>
      <c r="D18394" s="3">
        <v>2115.015625</v>
      </c>
      <c r="E18394" s="3">
        <v>8.251606083804156E-15</v>
      </c>
      <c r="G18394" s="3">
        <v>698</v>
      </c>
      <c r="H18394" s="3">
        <v>-90.8932578125</v>
      </c>
      <c r="I18394" s="3">
        <v>7.506059773731977E-12</v>
      </c>
      <c r="J18394" s="3">
        <v>-0.005296435483614914</v>
      </c>
    </row>
    <row r="18395" spans="1:10">
      <c r="A18395" s="3" t="s">
        <v>22</v>
      </c>
      <c r="B18395" s="3" t="s">
        <v>29</v>
      </c>
      <c r="C18395" s="3">
        <v>693</v>
      </c>
      <c r="D18395" s="3">
        <v>2115.61572265625</v>
      </c>
      <c r="E18395" s="3">
        <v>9.274191691574594E-15</v>
      </c>
      <c r="G18395" s="3">
        <v>699</v>
      </c>
      <c r="H18395" s="3">
        <v>-91.0608984375</v>
      </c>
      <c r="I18395" s="3">
        <v>7.285279934876598E-12</v>
      </c>
      <c r="J18395" s="3">
        <v>-0.005300341217662208</v>
      </c>
    </row>
    <row r="18396" spans="1:10">
      <c r="A18396" s="3" t="s">
        <v>22</v>
      </c>
      <c r="B18396" s="3" t="s">
        <v>29</v>
      </c>
      <c r="C18396" s="3">
        <v>694</v>
      </c>
      <c r="D18396" s="3">
        <v>2116.215576171875</v>
      </c>
      <c r="E18396" s="3">
        <v>1.03547694100788E-14</v>
      </c>
      <c r="G18396" s="3">
        <v>700</v>
      </c>
      <c r="H18396" s="3">
        <v>-91.22814062499999</v>
      </c>
      <c r="I18396" s="3">
        <v>7.003563951002434E-12</v>
      </c>
      <c r="J18396" s="3">
        <v>-0.005304237856762484</v>
      </c>
    </row>
    <row r="18397" spans="1:10">
      <c r="A18397" s="3" t="s">
        <v>22</v>
      </c>
      <c r="B18397" s="3" t="s">
        <v>29</v>
      </c>
      <c r="C18397" s="3">
        <v>695</v>
      </c>
      <c r="D18397" s="3">
        <v>2116.815673828125</v>
      </c>
      <c r="E18397" s="3">
        <v>1.149364247711188E-14</v>
      </c>
      <c r="G18397" s="3">
        <v>701</v>
      </c>
      <c r="H18397" s="3">
        <v>-91.39499218749999</v>
      </c>
      <c r="I18397" s="3">
        <v>6.647951522609219E-12</v>
      </c>
      <c r="J18397" s="3">
        <v>-0.005308125400915742</v>
      </c>
    </row>
    <row r="18398" spans="1:10">
      <c r="A18398" s="3" t="s">
        <v>22</v>
      </c>
      <c r="B18398" s="3" t="s">
        <v>29</v>
      </c>
      <c r="C18398" s="3">
        <v>696</v>
      </c>
      <c r="D18398" s="3">
        <v>2117.41552734375</v>
      </c>
      <c r="E18398" s="3">
        <v>1.269084900915648E-14</v>
      </c>
      <c r="G18398" s="3">
        <v>702</v>
      </c>
      <c r="H18398" s="3">
        <v>-91.56146875</v>
      </c>
      <c r="I18398" s="3">
        <v>6.241634764592163E-12</v>
      </c>
      <c r="J18398" s="3">
        <v>-0.005312003850121982</v>
      </c>
    </row>
    <row r="18399" spans="1:10">
      <c r="A18399" s="3" t="s">
        <v>22</v>
      </c>
      <c r="B18399" s="3" t="s">
        <v>29</v>
      </c>
      <c r="C18399" s="3">
        <v>697</v>
      </c>
      <c r="D18399" s="3">
        <v>2118.015625</v>
      </c>
      <c r="E18399" s="3">
        <v>1.394606967479147E-14</v>
      </c>
      <c r="G18399" s="3">
        <v>703</v>
      </c>
      <c r="H18399" s="3">
        <v>-91.7275390625</v>
      </c>
      <c r="I18399" s="3">
        <v>5.743231668020599E-12</v>
      </c>
      <c r="J18399" s="3">
        <v>-0.005315873204381205</v>
      </c>
    </row>
    <row r="18400" spans="1:10">
      <c r="A18400" s="3" t="s">
        <v>22</v>
      </c>
      <c r="B18400" s="3" t="s">
        <v>29</v>
      </c>
      <c r="C18400" s="3">
        <v>698</v>
      </c>
      <c r="D18400" s="3">
        <v>2118.615478515625</v>
      </c>
      <c r="E18400" s="3">
        <v>1.525864294128505E-14</v>
      </c>
      <c r="G18400" s="3">
        <v>704</v>
      </c>
      <c r="H18400" s="3">
        <v>-91.89321875</v>
      </c>
      <c r="I18400" s="3">
        <v>5.165929906070232E-12</v>
      </c>
      <c r="J18400" s="3">
        <v>-0.00531973346369341</v>
      </c>
    </row>
    <row r="18401" spans="1:10">
      <c r="A18401" s="3" t="s">
        <v>22</v>
      </c>
      <c r="B18401" s="3" t="s">
        <v>29</v>
      </c>
      <c r="C18401" s="3">
        <v>699</v>
      </c>
      <c r="D18401" s="3">
        <v>2119.215576171875</v>
      </c>
      <c r="E18401" s="3">
        <v>1.662755321613345E-14</v>
      </c>
      <c r="G18401" s="3">
        <v>705</v>
      </c>
      <c r="H18401" s="3">
        <v>-92.0585234375</v>
      </c>
      <c r="I18401" s="3">
        <v>4.501771400100551E-12</v>
      </c>
      <c r="J18401" s="3">
        <v>-0.005323584991856478</v>
      </c>
    </row>
    <row r="18402" spans="1:10">
      <c r="A18402" s="3" t="s">
        <v>22</v>
      </c>
      <c r="B18402" s="3" t="s">
        <v>29</v>
      </c>
      <c r="C18402" s="3">
        <v>700</v>
      </c>
      <c r="D18402" s="3">
        <v>2119.8154296875</v>
      </c>
      <c r="E18402" s="3">
        <v>1.805138171915004E-14</v>
      </c>
      <c r="G18402" s="3">
        <v>706</v>
      </c>
      <c r="H18402" s="3">
        <v>-92.2234296875</v>
      </c>
      <c r="I18402" s="3">
        <v>3.756440491997637E-12</v>
      </c>
      <c r="J18402" s="3">
        <v>-0.005327427061274648</v>
      </c>
    </row>
    <row r="18403" spans="1:10">
      <c r="A18403" s="3" t="s">
        <v>22</v>
      </c>
      <c r="B18403" s="3" t="s">
        <v>29</v>
      </c>
      <c r="C18403" s="3">
        <v>701</v>
      </c>
      <c r="D18403" s="3">
        <v>2120.415283203125</v>
      </c>
      <c r="E18403" s="3">
        <v>1.952828869477338E-14</v>
      </c>
      <c r="G18403" s="3">
        <v>707</v>
      </c>
      <c r="H18403" s="3">
        <v>-92.387953125</v>
      </c>
      <c r="I18403" s="3">
        <v>2.90401658276096E-12</v>
      </c>
      <c r="J18403" s="3">
        <v>-0.0053312600357458</v>
      </c>
    </row>
    <row r="18404" spans="1:10">
      <c r="A18404" s="3" t="s">
        <v>22</v>
      </c>
      <c r="B18404" s="3" t="s">
        <v>29</v>
      </c>
      <c r="C18404" s="3">
        <v>702</v>
      </c>
      <c r="D18404" s="3">
        <v>2121.015380859375</v>
      </c>
      <c r="E18404" s="3">
        <v>2.105593802613492E-14</v>
      </c>
      <c r="G18404" s="3">
        <v>708</v>
      </c>
      <c r="H18404" s="3">
        <v>-92.55209375</v>
      </c>
      <c r="I18404" s="3">
        <v>1.957914719241671E-12</v>
      </c>
      <c r="J18404" s="3">
        <v>-0.005335084279067814</v>
      </c>
    </row>
    <row r="18405" spans="1:10">
      <c r="A18405" s="3" t="s">
        <v>22</v>
      </c>
      <c r="B18405" s="3" t="s">
        <v>29</v>
      </c>
      <c r="C18405" s="3">
        <v>703</v>
      </c>
      <c r="D18405" s="3">
        <v>2121.615234375</v>
      </c>
      <c r="E18405" s="3">
        <v>2.263151078758623E-14</v>
      </c>
      <c r="G18405" s="3">
        <v>709</v>
      </c>
      <c r="H18405" s="3">
        <v>-92.7158359375</v>
      </c>
      <c r="I18405" s="3">
        <v>9.179075277643278E-13</v>
      </c>
      <c r="J18405" s="3">
        <v>-0.005338899427442811</v>
      </c>
    </row>
    <row r="18406" spans="1:10">
      <c r="A18406" s="3" t="s">
        <v>22</v>
      </c>
      <c r="B18406" s="3" t="s">
        <v>29</v>
      </c>
      <c r="C18406" s="3">
        <v>704</v>
      </c>
      <c r="D18406" s="3">
        <v>2122.21533203125</v>
      </c>
      <c r="E18406" s="3">
        <v>2.425166458711742E-14</v>
      </c>
      <c r="G18406" s="3">
        <v>710</v>
      </c>
      <c r="H18406" s="3">
        <v>-92.879203125</v>
      </c>
      <c r="I18406" s="3">
        <v>-2.521574060665444E-13</v>
      </c>
      <c r="J18406" s="3">
        <v>-0.005342705844668671</v>
      </c>
    </row>
    <row r="18407" spans="1:10">
      <c r="A18407" s="3" t="s">
        <v>22</v>
      </c>
      <c r="B18407" s="3" t="s">
        <v>29</v>
      </c>
      <c r="C18407" s="3">
        <v>705</v>
      </c>
      <c r="D18407" s="3">
        <v>2122.815185546875</v>
      </c>
      <c r="E18407" s="3">
        <v>2.591241498174461E-14</v>
      </c>
      <c r="G18407" s="3">
        <v>711</v>
      </c>
      <c r="H18407" s="3">
        <v>-93.0421796875</v>
      </c>
      <c r="I18407" s="3">
        <v>-1.527041604276747E-12</v>
      </c>
      <c r="J18407" s="3">
        <v>-0.005346502803149633</v>
      </c>
    </row>
    <row r="18408" spans="1:10">
      <c r="A18408" s="3" t="s">
        <v>22</v>
      </c>
      <c r="B18408" s="3" t="s">
        <v>29</v>
      </c>
      <c r="C18408" s="3">
        <v>706</v>
      </c>
      <c r="D18408" s="3">
        <v>2123.415283203125</v>
      </c>
      <c r="E18408" s="3">
        <v>2.76091676647619E-14</v>
      </c>
      <c r="G18408" s="3">
        <v>712</v>
      </c>
      <c r="H18408" s="3">
        <v>-93.20477343749999</v>
      </c>
      <c r="I18408" s="3">
        <v>-2.927436071331613E-12</v>
      </c>
      <c r="J18408" s="3">
        <v>-0.005350291030481458</v>
      </c>
    </row>
    <row r="18409" spans="1:10">
      <c r="A18409" s="3" t="s">
        <v>22</v>
      </c>
      <c r="B18409" s="3" t="s">
        <v>29</v>
      </c>
      <c r="C18409" s="3">
        <v>707</v>
      </c>
      <c r="D18409" s="3">
        <v>2124.01513671875</v>
      </c>
      <c r="E18409" s="3">
        <v>2.93367049132142E-14</v>
      </c>
      <c r="G18409" s="3">
        <v>713</v>
      </c>
      <c r="H18409" s="3">
        <v>-93.3669765625</v>
      </c>
      <c r="I18409" s="3">
        <v>-4.441744749783538E-12</v>
      </c>
      <c r="J18409" s="3">
        <v>-0.005354070162866265</v>
      </c>
    </row>
    <row r="18410" spans="1:10">
      <c r="A18410" s="3" t="s">
        <v>22</v>
      </c>
      <c r="B18410" s="3" t="s">
        <v>29</v>
      </c>
      <c r="C18410" s="3">
        <v>708</v>
      </c>
      <c r="D18410" s="3">
        <v>2124.615234375</v>
      </c>
      <c r="E18410" s="3">
        <v>3.108913476592041E-14</v>
      </c>
      <c r="G18410" s="3">
        <v>714</v>
      </c>
      <c r="H18410" s="3">
        <v>-93.528796875</v>
      </c>
      <c r="I18410" s="3">
        <v>-6.091795512475074E-12</v>
      </c>
      <c r="J18410" s="3">
        <v>-0.005357840564101934</v>
      </c>
    </row>
    <row r="18411" spans="1:10">
      <c r="A18411" s="3" t="s">
        <v>22</v>
      </c>
      <c r="B18411" s="3" t="s">
        <v>29</v>
      </c>
      <c r="C18411" s="3">
        <v>709</v>
      </c>
      <c r="D18411" s="3">
        <v>2125.215087890625</v>
      </c>
      <c r="E18411" s="3">
        <v>3.285983003710122E-14</v>
      </c>
      <c r="G18411" s="3">
        <v>715</v>
      </c>
      <c r="H18411" s="3">
        <v>-93.6902421875</v>
      </c>
      <c r="I18411" s="3">
        <v>-7.876224117353559E-12</v>
      </c>
      <c r="J18411" s="3">
        <v>-0.005361601870390587</v>
      </c>
    </row>
    <row r="18412" spans="1:10">
      <c r="A18412" s="3" t="s">
        <v>22</v>
      </c>
      <c r="B18412" s="3" t="s">
        <v>29</v>
      </c>
      <c r="C18412" s="3">
        <v>710</v>
      </c>
      <c r="D18412" s="3">
        <v>2125.815185546875</v>
      </c>
      <c r="E18412" s="3">
        <v>3.464140459945655E-14</v>
      </c>
      <c r="G18412" s="3">
        <v>716</v>
      </c>
      <c r="H18412" s="3">
        <v>-93.851296875</v>
      </c>
      <c r="I18412" s="3">
        <v>-9.781842891243287E-12</v>
      </c>
      <c r="J18412" s="3">
        <v>-0.005365354445530102</v>
      </c>
    </row>
    <row r="18413" spans="1:10">
      <c r="A18413" s="3" t="s">
        <v>22</v>
      </c>
      <c r="B18413" s="3" t="s">
        <v>29</v>
      </c>
      <c r="C18413" s="3">
        <v>711</v>
      </c>
      <c r="D18413" s="3">
        <v>2126.4150390625</v>
      </c>
      <c r="E18413" s="3">
        <v>3.642564223339806E-14</v>
      </c>
      <c r="G18413" s="3">
        <v>717</v>
      </c>
      <c r="H18413" s="3">
        <v>-94.01196874999999</v>
      </c>
      <c r="I18413" s="3">
        <v>-1.184048414870631E-11</v>
      </c>
      <c r="J18413" s="3">
        <v>-0.005369097925722599</v>
      </c>
    </row>
    <row r="18414" spans="1:10">
      <c r="A18414" s="3" t="s">
        <v>22</v>
      </c>
      <c r="B18414" s="3" t="s">
        <v>29</v>
      </c>
      <c r="C18414" s="3">
        <v>712</v>
      </c>
      <c r="D18414" s="3">
        <v>2127.01513671875</v>
      </c>
      <c r="E18414" s="3">
        <v>3.820350679144442E-14</v>
      </c>
      <c r="G18414" s="3">
        <v>718</v>
      </c>
      <c r="H18414" s="3">
        <v>-94.17225781250001</v>
      </c>
      <c r="I18414" s="3">
        <v>-1.403532223775983E-11</v>
      </c>
      <c r="J18414" s="3">
        <v>-0.005372832674765959</v>
      </c>
    </row>
    <row r="18415" spans="1:10">
      <c r="A18415" s="3" t="s">
        <v>22</v>
      </c>
      <c r="B18415" s="3" t="s">
        <v>29</v>
      </c>
      <c r="C18415" s="3">
        <v>713</v>
      </c>
      <c r="D18415" s="3">
        <v>2127.614990234375</v>
      </c>
      <c r="E18415" s="3">
        <v>3.996509137624456E-14</v>
      </c>
      <c r="G18415" s="3">
        <v>719</v>
      </c>
      <c r="H18415" s="3">
        <v>-94.332171875</v>
      </c>
      <c r="I18415" s="3">
        <v>-1.638568392081652E-11</v>
      </c>
      <c r="J18415" s="3">
        <v>-0.005376558328862302</v>
      </c>
    </row>
    <row r="18416" spans="1:10">
      <c r="A18416" s="3" t="s">
        <v>22</v>
      </c>
      <c r="B18416" s="3" t="s">
        <v>29</v>
      </c>
      <c r="C18416" s="3">
        <v>714</v>
      </c>
      <c r="D18416" s="3">
        <v>2128.215087890625</v>
      </c>
      <c r="E18416" s="3">
        <v>4.169959462365508E-14</v>
      </c>
      <c r="G18416" s="3">
        <v>720</v>
      </c>
      <c r="H18416" s="3">
        <v>-94.4916953125</v>
      </c>
      <c r="I18416" s="3">
        <v>-1.887019607238472E-11</v>
      </c>
      <c r="J18416" s="3">
        <v>-0.005380274888011627</v>
      </c>
    </row>
    <row r="18417" spans="1:10">
      <c r="A18417" s="3" t="s">
        <v>22</v>
      </c>
      <c r="B18417" s="3" t="s">
        <v>29</v>
      </c>
      <c r="C18417" s="3">
        <v>715</v>
      </c>
      <c r="D18417" s="3">
        <v>2128.81494140625</v>
      </c>
      <c r="E18417" s="3">
        <v>4.339529359768599E-14</v>
      </c>
      <c r="G18417" s="3">
        <v>721</v>
      </c>
      <c r="H18417" s="3">
        <v>-94.65084375000001</v>
      </c>
      <c r="I18417" s="3">
        <v>-2.150159161828924E-11</v>
      </c>
      <c r="J18417" s="3">
        <v>-0.005383983079809695</v>
      </c>
    </row>
    <row r="18418" spans="1:10">
      <c r="A18418" s="3" t="s">
        <v>22</v>
      </c>
      <c r="B18418" s="3" t="s">
        <v>29</v>
      </c>
      <c r="C18418" s="3">
        <v>716</v>
      </c>
      <c r="D18418" s="3">
        <v>2129.4150390625</v>
      </c>
      <c r="E18418" s="3">
        <v>4.50394726397331E-14</v>
      </c>
      <c r="G18418" s="3">
        <v>722</v>
      </c>
      <c r="H18418" s="3">
        <v>-94.80960937499999</v>
      </c>
      <c r="I18418" s="3">
        <v>-2.429646883683745E-11</v>
      </c>
      <c r="J18418" s="3">
        <v>-0.005387682176660746</v>
      </c>
    </row>
    <row r="18419" spans="1:10">
      <c r="A18419" s="3" t="s">
        <v>22</v>
      </c>
      <c r="B18419" s="3" t="s">
        <v>29</v>
      </c>
      <c r="C18419" s="3">
        <v>717</v>
      </c>
      <c r="D18419" s="3">
        <v>2130.014892578125</v>
      </c>
      <c r="E18419" s="3">
        <v>4.661843014484163E-14</v>
      </c>
      <c r="G18419" s="3">
        <v>723</v>
      </c>
      <c r="H18419" s="3">
        <v>-94.968</v>
      </c>
      <c r="I18419" s="3">
        <v>-2.723140823945869E-11</v>
      </c>
      <c r="J18419" s="3">
        <v>-0.00539137254236266</v>
      </c>
    </row>
    <row r="18420" spans="1:10">
      <c r="A18420" s="3" t="s">
        <v>22</v>
      </c>
      <c r="B18420" s="3" t="s">
        <v>29</v>
      </c>
      <c r="C18420" s="3">
        <v>718</v>
      </c>
      <c r="D18420" s="3">
        <v>2130.61474609375</v>
      </c>
      <c r="E18420" s="3">
        <v>4.811746839731082E-14</v>
      </c>
      <c r="G18420" s="3">
        <v>724</v>
      </c>
      <c r="H18420" s="3">
        <v>-95.12600781250001</v>
      </c>
      <c r="I18420" s="3">
        <v>-3.031436790479347E-11</v>
      </c>
      <c r="J18420" s="3">
        <v>-0.005395053813117556</v>
      </c>
    </row>
    <row r="18421" spans="1:10">
      <c r="A18421" s="3" t="s">
        <v>22</v>
      </c>
      <c r="B18421" s="3" t="s">
        <v>29</v>
      </c>
      <c r="C18421" s="3">
        <v>719</v>
      </c>
      <c r="D18421" s="3">
        <v>2131.21484375</v>
      </c>
      <c r="E18421" s="3">
        <v>4.952083597245353E-14</v>
      </c>
      <c r="G18421" s="3">
        <v>725</v>
      </c>
      <c r="H18421" s="3">
        <v>-95.2836328125</v>
      </c>
      <c r="I18421" s="3">
        <v>-3.354148248035926E-11</v>
      </c>
      <c r="J18421" s="3">
        <v>-0.005398726352723315</v>
      </c>
    </row>
    <row r="18422" spans="1:10">
      <c r="A18422" s="3" t="s">
        <v>22</v>
      </c>
      <c r="B18422" s="3" t="s">
        <v>29</v>
      </c>
      <c r="C18422" s="3">
        <v>720</v>
      </c>
      <c r="D18422" s="3">
        <v>2131.814697265625</v>
      </c>
      <c r="E18422" s="3">
        <v>5.081170063154193E-14</v>
      </c>
      <c r="G18422" s="3">
        <v>726</v>
      </c>
      <c r="H18422" s="3">
        <v>-95.44089062499999</v>
      </c>
      <c r="I18422" s="3">
        <v>-3.692298378155101E-11</v>
      </c>
      <c r="J18422" s="3">
        <v>-0.005402390161179937</v>
      </c>
    </row>
    <row r="18423" spans="1:10">
      <c r="A18423" s="3" t="s">
        <v>22</v>
      </c>
      <c r="B18423" s="3" t="s">
        <v>29</v>
      </c>
      <c r="C18423" s="3">
        <v>721</v>
      </c>
      <c r="D18423" s="3">
        <v>2132.414794921875</v>
      </c>
      <c r="E18423" s="3">
        <v>5.197212899301674E-14</v>
      </c>
      <c r="G18423" s="3">
        <v>727</v>
      </c>
      <c r="H18423" s="3">
        <v>-95.59775781250001</v>
      </c>
      <c r="I18423" s="3">
        <v>-4.042749424115754E-11</v>
      </c>
      <c r="J18423" s="3">
        <v>-0.005406045238487422</v>
      </c>
    </row>
    <row r="18424" spans="1:10">
      <c r="A18424" s="3" t="s">
        <v>22</v>
      </c>
      <c r="B18424" s="3" t="s">
        <v>29</v>
      </c>
      <c r="C18424" s="3">
        <v>722</v>
      </c>
      <c r="D18424" s="3">
        <v>2133.0146484375</v>
      </c>
      <c r="E18424" s="3">
        <v>5.298314751885948E-14</v>
      </c>
      <c r="G18424" s="3">
        <v>728</v>
      </c>
      <c r="H18424" s="3">
        <v>-95.7542578125</v>
      </c>
      <c r="I18424" s="3">
        <v>-4.408889253681991E-11</v>
      </c>
      <c r="J18424" s="3">
        <v>-0.00540969122084789</v>
      </c>
    </row>
    <row r="18425" spans="1:10">
      <c r="A18425" s="3" t="s">
        <v>22</v>
      </c>
      <c r="B18425" s="3" t="s">
        <v>29</v>
      </c>
      <c r="C18425" s="3">
        <v>723</v>
      </c>
      <c r="D18425" s="3">
        <v>2133.61474609375</v>
      </c>
      <c r="E18425" s="3">
        <v>5.382463748250695E-14</v>
      </c>
      <c r="G18425" s="3">
        <v>729</v>
      </c>
      <c r="H18425" s="3">
        <v>-95.910375</v>
      </c>
      <c r="I18425" s="3">
        <v>-4.787762009073049E-11</v>
      </c>
      <c r="J18425" s="3">
        <v>-0.005413328835857101</v>
      </c>
    </row>
    <row r="18426" spans="1:10">
      <c r="A18426" s="3" t="s">
        <v>22</v>
      </c>
      <c r="B18426" s="3" t="s">
        <v>29</v>
      </c>
      <c r="C18426" s="3">
        <v>724</v>
      </c>
      <c r="D18426" s="3">
        <v>2134.214599609375</v>
      </c>
      <c r="E18426" s="3">
        <v>5.447537562643275E-14</v>
      </c>
      <c r="G18426" s="3">
        <v>730</v>
      </c>
      <c r="H18426" s="3">
        <v>-96.0661171875</v>
      </c>
      <c r="I18426" s="3">
        <v>-5.179049367143307E-11</v>
      </c>
      <c r="J18426" s="3">
        <v>-0.005416957355919294</v>
      </c>
    </row>
    <row r="18427" spans="1:10">
      <c r="A18427" s="3" t="s">
        <v>22</v>
      </c>
      <c r="B18427" s="3" t="s">
        <v>29</v>
      </c>
      <c r="C18427" s="3">
        <v>725</v>
      </c>
      <c r="D18427" s="3">
        <v>2134.814697265625</v>
      </c>
      <c r="E18427" s="3">
        <v>5.49130511028062E-14</v>
      </c>
      <c r="G18427" s="3">
        <v>731</v>
      </c>
      <c r="H18427" s="3">
        <v>-96.221484375</v>
      </c>
      <c r="I18427" s="3">
        <v>-5.580841389019042E-11</v>
      </c>
      <c r="J18427" s="3">
        <v>-0.00542057714483235</v>
      </c>
    </row>
    <row r="18428" spans="1:10">
      <c r="A18428" s="3" t="s">
        <v>22</v>
      </c>
      <c r="B18428" s="3" t="s">
        <v>29</v>
      </c>
      <c r="C18428" s="3">
        <v>726</v>
      </c>
      <c r="D18428" s="3">
        <v>2135.41455078125</v>
      </c>
      <c r="E18428" s="3">
        <v>5.51142519209652E-14</v>
      </c>
      <c r="G18428" s="3">
        <v>732</v>
      </c>
      <c r="H18428" s="3">
        <v>-96.3764765625</v>
      </c>
      <c r="I18428" s="3">
        <v>-5.994525054120459E-11</v>
      </c>
      <c r="J18428" s="3">
        <v>-0.00542418856639415</v>
      </c>
    </row>
    <row r="18429" spans="1:10">
      <c r="A18429" s="3" t="s">
        <v>22</v>
      </c>
      <c r="B18429" s="3" t="s">
        <v>29</v>
      </c>
      <c r="C18429" s="3">
        <v>727</v>
      </c>
      <c r="D18429" s="3">
        <v>2136.0146484375</v>
      </c>
      <c r="E18429" s="3">
        <v>5.505447849994335E-14</v>
      </c>
      <c r="G18429" s="3">
        <v>733</v>
      </c>
      <c r="H18429" s="3">
        <v>-96.53108593749999</v>
      </c>
      <c r="I18429" s="3">
        <v>-6.418440534616821E-11</v>
      </c>
      <c r="J18429" s="3">
        <v>-0.005427790529211052</v>
      </c>
    </row>
    <row r="18430" spans="1:10">
      <c r="A18430" s="3" t="s">
        <v>22</v>
      </c>
      <c r="B18430" s="3" t="s">
        <v>29</v>
      </c>
      <c r="C18430" s="3">
        <v>728</v>
      </c>
      <c r="D18430" s="3">
        <v>2136.614501953125</v>
      </c>
      <c r="E18430" s="3">
        <v>5.470820465484222E-14</v>
      </c>
      <c r="G18430" s="3">
        <v>734</v>
      </c>
      <c r="H18430" s="3">
        <v>-96.685328125</v>
      </c>
      <c r="I18430" s="3">
        <v>-6.850291356386151E-11</v>
      </c>
      <c r="J18430" s="3">
        <v>-0.005431384488474578</v>
      </c>
    </row>
    <row r="18431" spans="1:10">
      <c r="A18431" s="3" t="s">
        <v>22</v>
      </c>
      <c r="B18431" s="3" t="s">
        <v>29</v>
      </c>
      <c r="C18431" s="3">
        <v>729</v>
      </c>
      <c r="D18431" s="3">
        <v>2137.214599609375</v>
      </c>
      <c r="E18431" s="3">
        <v>5.404883693924979E-14</v>
      </c>
      <c r="G18431" s="3">
        <v>735</v>
      </c>
      <c r="H18431" s="3">
        <v>-96.8391953125</v>
      </c>
      <c r="I18431" s="3">
        <v>-7.288940651051235E-11</v>
      </c>
      <c r="J18431" s="3">
        <v>-0.005434969352791086</v>
      </c>
    </row>
    <row r="18432" spans="1:10">
      <c r="A18432" s="3" t="s">
        <v>22</v>
      </c>
      <c r="B18432" s="3" t="s">
        <v>29</v>
      </c>
      <c r="C18432" s="3">
        <v>730</v>
      </c>
      <c r="D18432" s="3">
        <v>2137.814453125</v>
      </c>
      <c r="E18432" s="3">
        <v>5.304875191469022E-14</v>
      </c>
      <c r="G18432" s="3">
        <v>736</v>
      </c>
      <c r="H18432" s="3">
        <v>-96.9926953125</v>
      </c>
      <c r="I18432" s="3">
        <v>-7.73407009546645E-11</v>
      </c>
      <c r="J18432" s="3">
        <v>-0.005438545485958457</v>
      </c>
    </row>
    <row r="18433" spans="1:10">
      <c r="A18433" s="3" t="s">
        <v>22</v>
      </c>
      <c r="B18433" s="3" t="s">
        <v>29</v>
      </c>
      <c r="C18433" s="3">
        <v>731</v>
      </c>
      <c r="D18433" s="3">
        <v>2138.41455078125</v>
      </c>
      <c r="E18433" s="3">
        <v>5.167938763018208E-14</v>
      </c>
      <c r="G18433" s="3">
        <v>737</v>
      </c>
      <c r="H18433" s="3">
        <v>-97.1458046875</v>
      </c>
      <c r="I18433" s="3">
        <v>-8.183201316569466E-11</v>
      </c>
      <c r="J18433" s="3">
        <v>-0.005442112887976691</v>
      </c>
    </row>
    <row r="18434" spans="1:10">
      <c r="A18434" s="3" t="s">
        <v>22</v>
      </c>
      <c r="B18434" s="3" t="s">
        <v>29</v>
      </c>
      <c r="C18434" s="3">
        <v>732</v>
      </c>
      <c r="D18434" s="3">
        <v>2139.014404296875</v>
      </c>
      <c r="E18434" s="3">
        <v>4.99113384899285E-14</v>
      </c>
      <c r="G18434" s="3">
        <v>738</v>
      </c>
      <c r="H18434" s="3">
        <v>-97.2985625</v>
      </c>
      <c r="I18434" s="3">
        <v>-8.634083314973395E-11</v>
      </c>
      <c r="J18434" s="3">
        <v>-0.005445671922643669</v>
      </c>
    </row>
    <row r="18435" spans="1:10">
      <c r="A18435" s="3" t="s">
        <v>22</v>
      </c>
      <c r="B18435" s="3" t="s">
        <v>29</v>
      </c>
      <c r="C18435" s="3">
        <v>733</v>
      </c>
      <c r="D18435" s="3">
        <v>2139.6142578125</v>
      </c>
      <c r="E18435" s="3">
        <v>4.77143349245264E-14</v>
      </c>
      <c r="G18435" s="3">
        <v>739</v>
      </c>
      <c r="H18435" s="3">
        <v>-97.45092968749999</v>
      </c>
      <c r="I18435" s="3">
        <v>-9.085420060728211E-11</v>
      </c>
      <c r="J18435" s="3">
        <v>-0.005449221862363629</v>
      </c>
    </row>
    <row r="18436" spans="1:10">
      <c r="A18436" s="3" t="s">
        <v>22</v>
      </c>
      <c r="B18436" s="3" t="s">
        <v>29</v>
      </c>
      <c r="C18436" s="3">
        <v>734</v>
      </c>
      <c r="D18436" s="3">
        <v>2140.21435546875</v>
      </c>
      <c r="E18436" s="3">
        <v>4.505731115360227E-14</v>
      </c>
      <c r="G18436" s="3">
        <v>740</v>
      </c>
      <c r="H18436" s="3">
        <v>-97.6029375</v>
      </c>
      <c r="I18436" s="3">
        <v>-9.534687706036493E-11</v>
      </c>
      <c r="J18436" s="3">
        <v>-0.005452763434732333</v>
      </c>
    </row>
    <row r="18437" spans="1:10">
      <c r="A18437" s="3" t="s">
        <v>22</v>
      </c>
      <c r="B18437" s="3" t="s">
        <v>29</v>
      </c>
      <c r="C18437" s="3">
        <v>735</v>
      </c>
      <c r="D18437" s="3">
        <v>2140.814208984375</v>
      </c>
      <c r="E18437" s="3">
        <v>4.190852715855661E-14</v>
      </c>
      <c r="G18437" s="3">
        <v>741</v>
      </c>
      <c r="H18437" s="3">
        <v>-97.75457031249999</v>
      </c>
      <c r="I18437" s="3">
        <v>-9.979112292057835E-11</v>
      </c>
      <c r="J18437" s="3">
        <v>-0.00545629663974978</v>
      </c>
    </row>
    <row r="18438" spans="1:10">
      <c r="A18438" s="3" t="s">
        <v>22</v>
      </c>
      <c r="B18438" s="3" t="s">
        <v>29</v>
      </c>
      <c r="C18438" s="3">
        <v>736</v>
      </c>
      <c r="D18438" s="3">
        <v>2141.414306640625</v>
      </c>
      <c r="E18438" s="3">
        <v>3.823565677399041E-14</v>
      </c>
      <c r="G18438" s="3">
        <v>742</v>
      </c>
      <c r="H18438" s="3">
        <v>-97.905828125</v>
      </c>
      <c r="I18438" s="3">
        <v>-1.041585164784919E-10</v>
      </c>
      <c r="J18438" s="3">
        <v>-0.00545982074982021</v>
      </c>
    </row>
    <row r="18439" spans="1:10">
      <c r="A18439" s="3" t="s">
        <v>22</v>
      </c>
      <c r="B18439" s="3" t="s">
        <v>29</v>
      </c>
      <c r="C18439" s="3">
        <v>737</v>
      </c>
      <c r="D18439" s="3">
        <v>2142.01416015625</v>
      </c>
      <c r="E18439" s="3">
        <v>3.400589949605418E-14</v>
      </c>
      <c r="G18439" s="3">
        <v>743</v>
      </c>
      <c r="H18439" s="3">
        <v>-98.05671875</v>
      </c>
      <c r="I18439" s="3">
        <v>-1.084285941033159E-10</v>
      </c>
      <c r="J18439" s="3">
        <v>-0.005463336128741503</v>
      </c>
    </row>
    <row r="18440" spans="1:10">
      <c r="A18440" s="3" t="s">
        <v>22</v>
      </c>
      <c r="B18440" s="3" t="s">
        <v>29</v>
      </c>
      <c r="C18440" s="3">
        <v>738</v>
      </c>
      <c r="D18440" s="3">
        <v>2142.6142578125</v>
      </c>
      <c r="E18440" s="3">
        <v>2.918608212640166E-14</v>
      </c>
      <c r="G18440" s="3">
        <v>744</v>
      </c>
      <c r="H18440" s="3">
        <v>-98.2072421875</v>
      </c>
      <c r="I18440" s="3">
        <v>-1.125658855016809E-10</v>
      </c>
      <c r="J18440" s="3">
        <v>-0.005466843140311539</v>
      </c>
    </row>
    <row r="18441" spans="1:10">
      <c r="A18441" s="3" t="s">
        <v>22</v>
      </c>
      <c r="B18441" s="3" t="s">
        <v>29</v>
      </c>
      <c r="C18441" s="3">
        <v>739</v>
      </c>
      <c r="D18441" s="3">
        <v>2143.214111328125</v>
      </c>
      <c r="E18441" s="3">
        <v>2.374279090932956E-14</v>
      </c>
      <c r="G18441" s="3">
        <v>745</v>
      </c>
      <c r="H18441" s="3">
        <v>-98.35739062499999</v>
      </c>
      <c r="I18441" s="3">
        <v>-1.165421963378321E-10</v>
      </c>
      <c r="J18441" s="3">
        <v>-0.005470341420732439</v>
      </c>
    </row>
    <row r="18442" spans="1:10">
      <c r="A18442" s="3" t="s">
        <v>22</v>
      </c>
      <c r="B18442" s="3" t="s">
        <v>29</v>
      </c>
      <c r="C18442" s="3">
        <v>740</v>
      </c>
      <c r="D18442" s="3">
        <v>2143.814208984375</v>
      </c>
      <c r="E18442" s="3">
        <v>1.764252738583987E-14</v>
      </c>
      <c r="G18442" s="3">
        <v>746</v>
      </c>
      <c r="H18442" s="3">
        <v>-98.507171875</v>
      </c>
      <c r="I18442" s="3">
        <v>-1.203165993501898E-10</v>
      </c>
      <c r="J18442" s="3">
        <v>-0.005473831333802082</v>
      </c>
    </row>
    <row r="18443" spans="1:10">
      <c r="A18443" s="3" t="s">
        <v>22</v>
      </c>
      <c r="B18443" s="3" t="s">
        <v>29</v>
      </c>
      <c r="C18443" s="3">
        <v>741</v>
      </c>
      <c r="D18443" s="3">
        <v>2144.4140625</v>
      </c>
      <c r="E18443" s="3">
        <v>1.085186594176803E-14</v>
      </c>
      <c r="G18443" s="3">
        <v>747</v>
      </c>
      <c r="H18443" s="3">
        <v>-98.656578125</v>
      </c>
      <c r="I18443" s="3">
        <v>-1.23836343846051E-10</v>
      </c>
      <c r="J18443" s="3">
        <v>-0.005477312515722588</v>
      </c>
    </row>
    <row r="18444" spans="1:10">
      <c r="A18444" s="3" t="s">
        <v>22</v>
      </c>
      <c r="B18444" s="3" t="s">
        <v>29</v>
      </c>
      <c r="C18444" s="3">
        <v>742</v>
      </c>
      <c r="D18444" s="3">
        <v>2145.01416015625</v>
      </c>
      <c r="E18444" s="3">
        <v>3.33766556601979E-15</v>
      </c>
      <c r="G18444" s="3">
        <v>748</v>
      </c>
      <c r="H18444" s="3">
        <v>-98.80563281249999</v>
      </c>
      <c r="I18444" s="3">
        <v>-1.270977918466087E-10</v>
      </c>
      <c r="J18444" s="3">
        <v>-0.005480785330291837</v>
      </c>
    </row>
    <row r="18445" spans="1:10">
      <c r="A18445" s="3" t="s">
        <v>22</v>
      </c>
      <c r="B18445" s="3" t="s">
        <v>29</v>
      </c>
      <c r="C18445" s="3">
        <v>743</v>
      </c>
      <c r="D18445" s="3">
        <v>2145.614013671875</v>
      </c>
      <c r="E18445" s="3">
        <v>-4.932809447233876E-15</v>
      </c>
      <c r="G18445" s="3">
        <v>749</v>
      </c>
      <c r="H18445" s="3">
        <v>-98.9543046875</v>
      </c>
      <c r="I18445" s="3">
        <v>-1.300275016546948E-10</v>
      </c>
      <c r="J18445" s="3">
        <v>-0.005484249049914069</v>
      </c>
    </row>
    <row r="18446" spans="1:10">
      <c r="A18446" s="3" t="s">
        <v>22</v>
      </c>
      <c r="B18446" s="3" t="s">
        <v>29</v>
      </c>
      <c r="C18446" s="3">
        <v>744</v>
      </c>
      <c r="D18446" s="3">
        <v>2146.214111328125</v>
      </c>
      <c r="E18446" s="3">
        <v>-1.399168239900111E-14</v>
      </c>
      <c r="G18446" s="3">
        <v>750</v>
      </c>
      <c r="H18446" s="3">
        <v>-99.1026171875</v>
      </c>
      <c r="I18446" s="3">
        <v>-1.325927314610453E-10</v>
      </c>
      <c r="J18446" s="3">
        <v>-0.005487704402185045</v>
      </c>
    </row>
    <row r="18447" spans="1:10">
      <c r="A18447" s="3" t="s">
        <v>22</v>
      </c>
      <c r="B18447" s="3" t="s">
        <v>29</v>
      </c>
      <c r="C18447" s="3">
        <v>745</v>
      </c>
      <c r="D18447" s="3">
        <v>2146.81396484375</v>
      </c>
      <c r="E18447" s="3">
        <v>-2.387016602987176E-14</v>
      </c>
      <c r="G18447" s="3">
        <v>751</v>
      </c>
      <c r="H18447" s="3">
        <v>-99.2505625</v>
      </c>
      <c r="I18447" s="3">
        <v>-1.347414126939839E-10</v>
      </c>
      <c r="J18447" s="3">
        <v>-0.005491151750902645</v>
      </c>
    </row>
    <row r="18448" spans="1:10">
      <c r="A18448" s="3" t="s">
        <v>22</v>
      </c>
      <c r="B18448" s="3" t="s">
        <v>29</v>
      </c>
      <c r="C18448" s="3">
        <v>746</v>
      </c>
      <c r="D18448" s="3">
        <v>2147.4140625</v>
      </c>
      <c r="E18448" s="3">
        <v>-3.459837871386783E-14</v>
      </c>
      <c r="G18448" s="3">
        <v>752</v>
      </c>
      <c r="H18448" s="3">
        <v>-99.39813281249999</v>
      </c>
      <c r="I18448" s="3">
        <v>-1.364373929391149E-10</v>
      </c>
      <c r="J18448" s="3">
        <v>-0.005494589640875347</v>
      </c>
    </row>
    <row r="18449" spans="1:10">
      <c r="A18449" s="3" t="s">
        <v>22</v>
      </c>
      <c r="B18449" s="3" t="s">
        <v>29</v>
      </c>
      <c r="C18449" s="3">
        <v>747</v>
      </c>
      <c r="D18449" s="3">
        <v>2148.013916015625</v>
      </c>
      <c r="E18449" s="3">
        <v>-4.620511533603121E-14</v>
      </c>
      <c r="G18449" s="3">
        <v>753</v>
      </c>
      <c r="H18449" s="3">
        <v>-99.5453515625</v>
      </c>
      <c r="I18449" s="3">
        <v>-1.376051841361914E-10</v>
      </c>
      <c r="J18449" s="3">
        <v>-0.005498019891092554</v>
      </c>
    </row>
    <row r="18450" spans="1:10">
      <c r="A18450" s="3" t="s">
        <v>22</v>
      </c>
      <c r="B18450" s="3" t="s">
        <v>29</v>
      </c>
      <c r="C18450" s="3">
        <v>748</v>
      </c>
      <c r="D18450" s="3">
        <v>2148.61376953125</v>
      </c>
      <c r="E18450" s="3">
        <v>-5.871752330232141E-14</v>
      </c>
      <c r="G18450" s="3">
        <v>754</v>
      </c>
      <c r="H18450" s="3">
        <v>-99.6921875</v>
      </c>
      <c r="I18450" s="3">
        <v>-1.382006757921772E-10</v>
      </c>
      <c r="J18450" s="3">
        <v>-0.005501441046362743</v>
      </c>
    </row>
    <row r="18451" spans="1:10">
      <c r="A18451" s="3" t="s">
        <v>22</v>
      </c>
      <c r="B18451" s="3" t="s">
        <v>29</v>
      </c>
      <c r="C18451" s="3">
        <v>749</v>
      </c>
      <c r="D18451" s="3">
        <v>2149.2138671875</v>
      </c>
      <c r="E18451" s="3">
        <v>-7.216081031324872E-14</v>
      </c>
      <c r="G18451" s="3">
        <v>755</v>
      </c>
      <c r="H18451" s="3">
        <v>-99.8386796875</v>
      </c>
      <c r="I18451" s="3">
        <v>-1.38183622766519E-10</v>
      </c>
      <c r="J18451" s="3">
        <v>-0.005504853834281676</v>
      </c>
    </row>
    <row r="18452" spans="1:10">
      <c r="A18452" s="3" t="s">
        <v>22</v>
      </c>
      <c r="B18452" s="3" t="s">
        <v>29</v>
      </c>
      <c r="C18452" s="3">
        <v>750</v>
      </c>
      <c r="D18452" s="3">
        <v>2149.813720703125</v>
      </c>
      <c r="E18452" s="3">
        <v>-8.655802582937383E-14</v>
      </c>
      <c r="G18452" s="3">
        <v>756</v>
      </c>
      <c r="H18452" s="3">
        <v>-99.9847890625</v>
      </c>
      <c r="I18452" s="3">
        <v>-1.374583007418551E-10</v>
      </c>
      <c r="J18452" s="3">
        <v>-0.005508258254849352</v>
      </c>
    </row>
    <row r="18453" spans="1:10">
      <c r="A18453" s="3" t="s">
        <v>22</v>
      </c>
      <c r="B18453" s="3" t="s">
        <v>29</v>
      </c>
      <c r="C18453" s="3">
        <v>751</v>
      </c>
      <c r="D18453" s="3">
        <v>2150.413818359375</v>
      </c>
      <c r="E18453" s="3">
        <v>-1.019296206141752E-13</v>
      </c>
      <c r="G18453" s="3">
        <v>757</v>
      </c>
      <c r="H18453" s="3">
        <v>-100.1305390625</v>
      </c>
      <c r="I18453" s="3">
        <v>-1.360017449769657E-10</v>
      </c>
      <c r="J18453" s="3">
        <v>-0.005511654308065772</v>
      </c>
    </row>
    <row r="18454" spans="1:10">
      <c r="A18454" s="3" t="s">
        <v>22</v>
      </c>
      <c r="B18454" s="3" t="s">
        <v>29</v>
      </c>
      <c r="C18454" s="3">
        <v>752</v>
      </c>
      <c r="D18454" s="3">
        <v>2151.013671875</v>
      </c>
      <c r="E18454" s="3">
        <v>-1.182931790716379E-13</v>
      </c>
      <c r="G18454" s="3">
        <v>758</v>
      </c>
      <c r="H18454" s="3">
        <v>-100.2759296875</v>
      </c>
      <c r="I18454" s="3">
        <v>-1.337300545856124E-10</v>
      </c>
      <c r="J18454" s="3">
        <v>-0.005515041630133055</v>
      </c>
    </row>
    <row r="18455" spans="1:10">
      <c r="A18455" s="3" t="s">
        <v>22</v>
      </c>
      <c r="B18455" s="3" t="s">
        <v>29</v>
      </c>
      <c r="C18455" s="3">
        <v>753</v>
      </c>
      <c r="D18455" s="3">
        <v>2151.61376953125</v>
      </c>
      <c r="E18455" s="3">
        <v>-1.356630872093381E-13</v>
      </c>
      <c r="G18455" s="3">
        <v>759</v>
      </c>
      <c r="H18455" s="3">
        <v>-100.420953125</v>
      </c>
      <c r="I18455" s="3">
        <v>-1.305834302911535E-10</v>
      </c>
      <c r="J18455" s="3">
        <v>-0.005518420584849082</v>
      </c>
    </row>
    <row r="18456" spans="1:10">
      <c r="A18456" s="3" t="s">
        <v>22</v>
      </c>
      <c r="B18456" s="3" t="s">
        <v>29</v>
      </c>
      <c r="C18456" s="3">
        <v>754</v>
      </c>
      <c r="D18456" s="3">
        <v>2152.213623046875</v>
      </c>
      <c r="E18456" s="3">
        <v>-1.540499905373569E-13</v>
      </c>
      <c r="G18456" s="3">
        <v>760</v>
      </c>
      <c r="H18456" s="3">
        <v>-100.5656171875</v>
      </c>
      <c r="I18456" s="3">
        <v>-1.264791080757277E-10</v>
      </c>
      <c r="J18456" s="3">
        <v>-0.005521790808415972</v>
      </c>
    </row>
    <row r="18457" spans="1:10">
      <c r="A18457" s="3" t="s">
        <v>22</v>
      </c>
      <c r="B18457" s="3" t="s">
        <v>29</v>
      </c>
      <c r="C18457" s="3">
        <v>755</v>
      </c>
      <c r="D18457" s="3">
        <v>2152.813720703125</v>
      </c>
      <c r="E18457" s="3">
        <v>-1.734605704515821E-13</v>
      </c>
      <c r="G18457" s="3">
        <v>761</v>
      </c>
      <c r="H18457" s="3">
        <v>-100.7099140625</v>
      </c>
      <c r="I18457" s="3">
        <v>-1.21372977446299E-10</v>
      </c>
      <c r="J18457" s="3">
        <v>-0.005525153028429486</v>
      </c>
    </row>
    <row r="18458" spans="1:10">
      <c r="A18458" s="3" t="s">
        <v>22</v>
      </c>
      <c r="B18458" s="3" t="s">
        <v>29</v>
      </c>
      <c r="C18458" s="3">
        <v>756</v>
      </c>
      <c r="D18458" s="3">
        <v>2153.41357421875</v>
      </c>
      <c r="E18458" s="3">
        <v>-1.938970631189946E-13</v>
      </c>
      <c r="G18458" s="3">
        <v>762</v>
      </c>
      <c r="H18458" s="3">
        <v>-100.8538515625</v>
      </c>
      <c r="I18458" s="3">
        <v>-1.151695414591813E-10</v>
      </c>
      <c r="J18458" s="3">
        <v>-0.005528506517293863</v>
      </c>
    </row>
    <row r="18459" spans="1:10">
      <c r="A18459" s="3" t="s">
        <v>22</v>
      </c>
      <c r="B18459" s="3" t="s">
        <v>29</v>
      </c>
      <c r="C18459" s="3">
        <v>757</v>
      </c>
      <c r="D18459" s="3">
        <v>2154.013671875</v>
      </c>
      <c r="E18459" s="3">
        <v>-2.153568529018532E-13</v>
      </c>
      <c r="G18459" s="3">
        <v>763</v>
      </c>
      <c r="H18459" s="3">
        <v>-100.9974296875</v>
      </c>
      <c r="I18459" s="3">
        <v>-1.078208242688561E-10</v>
      </c>
      <c r="J18459" s="3">
        <v>-0.005531851638806984</v>
      </c>
    </row>
    <row r="18460" spans="1:10">
      <c r="A18460" s="3" t="s">
        <v>22</v>
      </c>
      <c r="B18460" s="3" t="s">
        <v>29</v>
      </c>
      <c r="C18460" s="3">
        <v>758</v>
      </c>
      <c r="D18460" s="3">
        <v>2154.613525390625</v>
      </c>
      <c r="E18460" s="3">
        <v>-2.378319709141902E-13</v>
      </c>
      <c r="G18460" s="3">
        <v>764</v>
      </c>
      <c r="H18460" s="3">
        <v>-101.140640625</v>
      </c>
      <c r="I18460" s="3">
        <v>-9.922405297402292E-11</v>
      </c>
      <c r="J18460" s="3">
        <v>-0.005535188392968848</v>
      </c>
    </row>
    <row r="18461" spans="1:10">
      <c r="A18461" s="3" t="s">
        <v>22</v>
      </c>
      <c r="B18461" s="3" t="s">
        <v>29</v>
      </c>
      <c r="C18461" s="3">
        <v>759</v>
      </c>
      <c r="D18461" s="3">
        <v>2155.213623046875</v>
      </c>
      <c r="E18461" s="3">
        <v>-2.613087155510507E-13</v>
      </c>
      <c r="G18461" s="3">
        <v>765</v>
      </c>
      <c r="H18461" s="3">
        <v>-101.2835</v>
      </c>
      <c r="I18461" s="3">
        <v>-8.933830031310208E-11</v>
      </c>
      <c r="J18461" s="3">
        <v>-0.005538516779779457</v>
      </c>
    </row>
    <row r="18462" spans="1:10">
      <c r="A18462" s="3" t="s">
        <v>22</v>
      </c>
      <c r="B18462" s="3" t="s">
        <v>29</v>
      </c>
      <c r="C18462" s="3">
        <v>760</v>
      </c>
      <c r="D18462" s="3">
        <v>2155.8134765625</v>
      </c>
      <c r="E18462" s="3">
        <v>-2.85767123939934E-13</v>
      </c>
      <c r="G18462" s="3">
        <v>766</v>
      </c>
      <c r="H18462" s="3">
        <v>-101.4259921875</v>
      </c>
      <c r="I18462" s="3">
        <v>-7.805829227436333E-11</v>
      </c>
      <c r="J18462" s="3">
        <v>-0.005541836799238808</v>
      </c>
    </row>
    <row r="18463" spans="1:10">
      <c r="A18463" s="3" t="s">
        <v>22</v>
      </c>
      <c r="B18463" s="3" t="s">
        <v>29</v>
      </c>
      <c r="C18463" s="3">
        <v>761</v>
      </c>
      <c r="D18463" s="3">
        <v>2156.413330078125</v>
      </c>
      <c r="E18463" s="3">
        <v>-3.111803891821252E-13</v>
      </c>
      <c r="G18463" s="3">
        <v>767</v>
      </c>
      <c r="H18463" s="3">
        <v>-101.568125</v>
      </c>
      <c r="I18463" s="3">
        <v>-6.532650331791957E-11</v>
      </c>
      <c r="J18463" s="3">
        <v>-0.005545148451346904</v>
      </c>
    </row>
    <row r="18464" spans="1:10">
      <c r="A18464" s="3" t="s">
        <v>22</v>
      </c>
      <c r="B18464" s="3" t="s">
        <v>29</v>
      </c>
      <c r="C18464" s="3">
        <v>762</v>
      </c>
      <c r="D18464" s="3">
        <v>2157.013427734375</v>
      </c>
      <c r="E18464" s="3">
        <v>-3.375145757496256E-13</v>
      </c>
      <c r="G18464" s="3">
        <v>768</v>
      </c>
      <c r="H18464" s="3">
        <v>-101.7098984375</v>
      </c>
      <c r="I18464" s="3">
        <v>-5.106289791001473E-11</v>
      </c>
      <c r="J18464" s="3">
        <v>-0.005548451372305863</v>
      </c>
    </row>
    <row r="18465" spans="1:10">
      <c r="A18465" s="3" t="s">
        <v>22</v>
      </c>
      <c r="B18465" s="3" t="s">
        <v>29</v>
      </c>
      <c r="C18465" s="3">
        <v>763</v>
      </c>
      <c r="D18465" s="3">
        <v>2157.61328125</v>
      </c>
      <c r="E18465" s="3">
        <v>-3.647278605436316E-13</v>
      </c>
      <c r="G18465" s="3">
        <v>769</v>
      </c>
      <c r="H18465" s="3">
        <v>-101.8513125</v>
      </c>
      <c r="I18465" s="3">
        <v>-3.518607627484016E-11</v>
      </c>
      <c r="J18465" s="3">
        <v>-0.005551746289711446</v>
      </c>
    </row>
    <row r="18466" spans="1:10">
      <c r="A18466" s="3" t="s">
        <v>22</v>
      </c>
      <c r="B18466" s="3" t="s">
        <v>29</v>
      </c>
      <c r="C18466" s="3">
        <v>764</v>
      </c>
      <c r="D18466" s="3">
        <v>2158.21337890625</v>
      </c>
      <c r="E18466" s="3">
        <v>-3.927700992136657E-13</v>
      </c>
      <c r="G18466" s="3">
        <v>770</v>
      </c>
      <c r="H18466" s="3">
        <v>-101.992375</v>
      </c>
      <c r="I18466" s="3">
        <v>-1.761964085744694E-11</v>
      </c>
      <c r="J18466" s="3">
        <v>-0.005555032839765772</v>
      </c>
    </row>
    <row r="18467" spans="1:10">
      <c r="A18467" s="3" t="s">
        <v>22</v>
      </c>
      <c r="B18467" s="3" t="s">
        <v>29</v>
      </c>
      <c r="C18467" s="3">
        <v>765</v>
      </c>
      <c r="D18467" s="3">
        <v>2158.813232421875</v>
      </c>
      <c r="E18467" s="3">
        <v>-4.21582338266599E-13</v>
      </c>
      <c r="G18467" s="3">
        <v>771</v>
      </c>
      <c r="H18467" s="3">
        <v>-102.133078125</v>
      </c>
      <c r="I18467" s="3">
        <v>1.691432771622203E-12</v>
      </c>
      <c r="J18467" s="3">
        <v>-0.005558311022468843</v>
      </c>
    </row>
    <row r="18468" spans="1:10">
      <c r="A18468" s="3" t="s">
        <v>22</v>
      </c>
      <c r="B18468" s="3" t="s">
        <v>29</v>
      </c>
      <c r="C18468" s="3">
        <v>766</v>
      </c>
      <c r="D18468" s="3">
        <v>2159.413330078125</v>
      </c>
      <c r="E18468" s="3">
        <v>-4.510961916504019E-13</v>
      </c>
      <c r="G18468" s="3">
        <v>772</v>
      </c>
      <c r="H18468" s="3">
        <v>-102.2734140625</v>
      </c>
      <c r="I18468" s="3">
        <v>2.284150468767621E-11</v>
      </c>
      <c r="J18468" s="3">
        <v>-0.005561580837820657</v>
      </c>
    </row>
    <row r="18469" spans="1:10">
      <c r="A18469" s="3" t="s">
        <v>22</v>
      </c>
      <c r="B18469" s="3" t="s">
        <v>29</v>
      </c>
      <c r="C18469" s="3">
        <v>767</v>
      </c>
      <c r="D18469" s="3">
        <v>2160.01318359375</v>
      </c>
      <c r="E18469" s="3">
        <v>-4.812333257581125E-13</v>
      </c>
      <c r="G18469" s="3">
        <v>773</v>
      </c>
      <c r="H18469" s="3">
        <v>-102.4133984375</v>
      </c>
      <c r="I18469" s="3">
        <v>4.588673618854955E-11</v>
      </c>
      <c r="J18469" s="3">
        <v>-0.005564842285821214</v>
      </c>
    </row>
    <row r="18470" spans="1:10">
      <c r="A18470" s="3" t="s">
        <v>22</v>
      </c>
      <c r="B18470" s="3" t="s">
        <v>29</v>
      </c>
      <c r="C18470" s="3">
        <v>768</v>
      </c>
      <c r="D18470" s="3">
        <v>2160.61328125</v>
      </c>
      <c r="E18470" s="3">
        <v>-5.119048631166412E-13</v>
      </c>
      <c r="G18470" s="3">
        <v>774</v>
      </c>
      <c r="H18470" s="3">
        <v>-102.5530234375</v>
      </c>
      <c r="I18470" s="3">
        <v>7.090443432389293E-11</v>
      </c>
      <c r="J18470" s="3">
        <v>-0.005568095366470516</v>
      </c>
    </row>
    <row r="18471" spans="1:10">
      <c r="A18471" s="3" t="s">
        <v>22</v>
      </c>
      <c r="B18471" s="3" t="s">
        <v>29</v>
      </c>
      <c r="C18471" s="3">
        <v>769</v>
      </c>
      <c r="D18471" s="3">
        <v>2161.213134765625</v>
      </c>
      <c r="E18471" s="3">
        <v>-5.430108944957934E-13</v>
      </c>
      <c r="G18471" s="3">
        <v>775</v>
      </c>
      <c r="H18471" s="3">
        <v>-102.692296875</v>
      </c>
      <c r="I18471" s="3">
        <v>9.794507604965474E-11</v>
      </c>
      <c r="J18471" s="3">
        <v>-0.005571340079768561</v>
      </c>
    </row>
    <row r="18472" spans="1:10">
      <c r="A18472" s="3" t="s">
        <v>22</v>
      </c>
      <c r="B18472" s="3" t="s">
        <v>29</v>
      </c>
      <c r="C18472" s="3">
        <v>770</v>
      </c>
      <c r="D18472" s="3">
        <v>2161.813232421875</v>
      </c>
      <c r="E18472" s="3">
        <v>-5.744397470718032E-13</v>
      </c>
      <c r="G18472" s="3">
        <v>776</v>
      </c>
      <c r="H18472" s="3">
        <v>-102.8312109375</v>
      </c>
      <c r="I18472" s="3">
        <v>1.270932443730999E-10</v>
      </c>
      <c r="J18472" s="3">
        <v>-0.00557457678951323</v>
      </c>
    </row>
    <row r="18473" spans="1:10">
      <c r="A18473" s="3" t="s">
        <v>22</v>
      </c>
      <c r="B18473" s="3" t="s">
        <v>29</v>
      </c>
      <c r="C18473" s="3">
        <v>771</v>
      </c>
      <c r="D18473" s="3">
        <v>2162.4130859375</v>
      </c>
      <c r="E18473" s="3">
        <v>-6.060676049565727E-13</v>
      </c>
      <c r="G18473" s="3">
        <v>777</v>
      </c>
      <c r="H18473" s="3">
        <v>-102.9697734375</v>
      </c>
      <c r="I18473" s="3">
        <v>1.583957782713696E-10</v>
      </c>
      <c r="J18473" s="3">
        <v>-0.005577805131906644</v>
      </c>
    </row>
    <row r="18474" spans="1:10">
      <c r="A18474" s="3" t="s">
        <v>22</v>
      </c>
      <c r="B18474" s="3" t="s">
        <v>29</v>
      </c>
      <c r="C18474" s="3">
        <v>772</v>
      </c>
      <c r="D18474" s="3">
        <v>2163.01318359375</v>
      </c>
      <c r="E18474" s="3">
        <v>-6.377579128864774E-13</v>
      </c>
      <c r="G18474" s="3">
        <v>778</v>
      </c>
      <c r="H18474" s="3">
        <v>-103.10796875</v>
      </c>
      <c r="I18474" s="3">
        <v>1.918838279379997E-10</v>
      </c>
      <c r="J18474" s="3">
        <v>-0.0055810251069488</v>
      </c>
    </row>
    <row r="18475" spans="1:10">
      <c r="A18475" s="3" t="s">
        <v>22</v>
      </c>
      <c r="B18475" s="3" t="s">
        <v>29</v>
      </c>
      <c r="C18475" s="3">
        <v>773</v>
      </c>
      <c r="D18475" s="3">
        <v>2163.613037109375</v>
      </c>
      <c r="E18475" s="3">
        <v>-6.693607799111712E-13</v>
      </c>
      <c r="G18475" s="3">
        <v>779</v>
      </c>
      <c r="H18475" s="3">
        <v>-103.2458203125</v>
      </c>
      <c r="I18475" s="3">
        <v>2.276465238537639E-10</v>
      </c>
      <c r="J18475" s="3">
        <v>-0.005584236714639701</v>
      </c>
    </row>
    <row r="18476" spans="1:10">
      <c r="A18476" s="3" t="s">
        <v>22</v>
      </c>
      <c r="B18476" s="3" t="s">
        <v>29</v>
      </c>
      <c r="C18476" s="3">
        <v>774</v>
      </c>
      <c r="D18476" s="3">
        <v>2164.213134765625</v>
      </c>
      <c r="E18476" s="3">
        <v>-7.007124372925E-13</v>
      </c>
      <c r="G18476" s="3">
        <v>780</v>
      </c>
      <c r="H18476" s="3">
        <v>-103.3833203125</v>
      </c>
      <c r="I18476" s="3">
        <v>2.656822744029341E-10</v>
      </c>
      <c r="J18476" s="3">
        <v>-0.005587440318777226</v>
      </c>
    </row>
    <row r="18477" spans="1:10">
      <c r="A18477" s="3" t="s">
        <v>22</v>
      </c>
      <c r="B18477" s="3" t="s">
        <v>29</v>
      </c>
      <c r="C18477" s="3">
        <v>775</v>
      </c>
      <c r="D18477" s="3">
        <v>2164.81298828125</v>
      </c>
      <c r="E18477" s="3">
        <v>-7.316349132438504E-13</v>
      </c>
      <c r="G18477" s="3">
        <v>781</v>
      </c>
      <c r="H18477" s="3">
        <v>-103.520453125</v>
      </c>
      <c r="I18477" s="3">
        <v>3.060565632040379E-10</v>
      </c>
      <c r="J18477" s="3">
        <v>-0.005590635555563495</v>
      </c>
    </row>
    <row r="18478" spans="1:10">
      <c r="A18478" s="3" t="s">
        <v>22</v>
      </c>
      <c r="B18478" s="3" t="s">
        <v>29</v>
      </c>
      <c r="C18478" s="3">
        <v>776</v>
      </c>
      <c r="D18478" s="3">
        <v>2165.412841796875</v>
      </c>
      <c r="E18478" s="3">
        <v>-7.619353281987373E-13</v>
      </c>
      <c r="G18478" s="3">
        <v>782</v>
      </c>
      <c r="H18478" s="3">
        <v>-103.65725</v>
      </c>
      <c r="I18478" s="3">
        <v>3.48776893588365E-10</v>
      </c>
      <c r="J18478" s="3">
        <v>-0.005593822788796388</v>
      </c>
    </row>
    <row r="18479" spans="1:10">
      <c r="A18479" s="3" t="s">
        <v>22</v>
      </c>
      <c r="B18479" s="3" t="s">
        <v>29</v>
      </c>
      <c r="C18479" s="3">
        <v>777</v>
      </c>
      <c r="D18479" s="3">
        <v>2166.012939453125</v>
      </c>
      <c r="E18479" s="3">
        <v>-7.914053527097176E-13</v>
      </c>
      <c r="G18479" s="3">
        <v>783</v>
      </c>
      <c r="H18479" s="3">
        <v>-103.7936796875</v>
      </c>
      <c r="I18479" s="3">
        <v>3.938564532290911E-10</v>
      </c>
      <c r="J18479" s="3">
        <v>-0.005597001290880144</v>
      </c>
    </row>
    <row r="18480" spans="1:10">
      <c r="A18480" s="3" t="s">
        <v>22</v>
      </c>
      <c r="B18480" s="3" t="s">
        <v>29</v>
      </c>
      <c r="C18480" s="3">
        <v>778</v>
      </c>
      <c r="D18480" s="3">
        <v>2166.61279296875</v>
      </c>
      <c r="E18480" s="3">
        <v>-8.198210990281729E-13</v>
      </c>
      <c r="G18480" s="3">
        <v>784</v>
      </c>
      <c r="H18480" s="3">
        <v>-103.929765625</v>
      </c>
      <c r="I18480" s="3">
        <v>4.413175247464096E-10</v>
      </c>
      <c r="J18480" s="3">
        <v>-0.005600171789410524</v>
      </c>
    </row>
    <row r="18481" spans="1:10">
      <c r="A18481" s="3" t="s">
        <v>22</v>
      </c>
      <c r="B18481" s="3" t="s">
        <v>29</v>
      </c>
      <c r="C18481" s="3">
        <v>779</v>
      </c>
      <c r="D18481" s="3">
        <v>2167.212890625</v>
      </c>
      <c r="E18481" s="3">
        <v>-8.469423079526806E-13</v>
      </c>
      <c r="G18481" s="3">
        <v>785</v>
      </c>
      <c r="H18481" s="3">
        <v>-104.0654921875</v>
      </c>
      <c r="I18481" s="3">
        <v>4.911507858196273E-10</v>
      </c>
      <c r="J18481" s="3">
        <v>-0.005603334284387529</v>
      </c>
    </row>
    <row r="18482" spans="1:10">
      <c r="A18482" s="3" t="s">
        <v>22</v>
      </c>
      <c r="B18482" s="3" t="s">
        <v>29</v>
      </c>
      <c r="C18482" s="3">
        <v>780</v>
      </c>
      <c r="D18482" s="3">
        <v>2167.812744140625</v>
      </c>
      <c r="E18482" s="3">
        <v>-8.725124572492304E-13</v>
      </c>
      <c r="G18482" s="3">
        <v>786</v>
      </c>
      <c r="H18482" s="3">
        <v>-104.2008671875</v>
      </c>
      <c r="I18482" s="3">
        <v>5.433278147393139E-10</v>
      </c>
      <c r="J18482" s="3">
        <v>-0.005606488412013277</v>
      </c>
    </row>
    <row r="18483" spans="1:10">
      <c r="A18483" s="3" t="s">
        <v>22</v>
      </c>
      <c r="B18483" s="3" t="s">
        <v>29</v>
      </c>
      <c r="C18483" s="3">
        <v>781</v>
      </c>
      <c r="D18483" s="3">
        <v>2168.412841796875</v>
      </c>
      <c r="E18483" s="3">
        <v>-8.962579484995958E-13</v>
      </c>
      <c r="G18483" s="3">
        <v>787</v>
      </c>
      <c r="H18483" s="3">
        <v>-104.33590625</v>
      </c>
      <c r="I18483" s="3">
        <v>5.978511126158992E-10</v>
      </c>
      <c r="J18483" s="3">
        <v>-0.00560963453608565</v>
      </c>
    </row>
    <row r="18484" spans="1:10">
      <c r="A18484" s="3" t="s">
        <v>22</v>
      </c>
      <c r="B18484" s="3" t="s">
        <v>29</v>
      </c>
      <c r="C18484" s="3">
        <v>782</v>
      </c>
      <c r="D18484" s="3">
        <v>2169.0126953125</v>
      </c>
      <c r="E18484" s="3">
        <v>-9.17888161311442E-13</v>
      </c>
      <c r="G18484" s="3">
        <v>788</v>
      </c>
      <c r="H18484" s="3">
        <v>-104.4705703125</v>
      </c>
      <c r="I18484" s="3">
        <v>6.546424629050307E-10</v>
      </c>
      <c r="J18484" s="3">
        <v>-0.005612771929008886</v>
      </c>
    </row>
    <row r="18485" spans="1:10">
      <c r="A18485" s="3" t="s">
        <v>22</v>
      </c>
      <c r="B18485" s="3" t="s">
        <v>29</v>
      </c>
      <c r="C18485" s="3">
        <v>783</v>
      </c>
      <c r="D18485" s="3">
        <v>2169.61279296875</v>
      </c>
      <c r="E18485" s="3">
        <v>-9.3709491121724E-13</v>
      </c>
      <c r="G18485" s="3">
        <v>789</v>
      </c>
      <c r="H18485" s="3">
        <v>-104.60490625</v>
      </c>
      <c r="I18485" s="3">
        <v>7.136641215765849E-10</v>
      </c>
      <c r="J18485" s="3">
        <v>-0.005615902045974508</v>
      </c>
    </row>
    <row r="18486" spans="1:10">
      <c r="A18486" s="3" t="s">
        <v>22</v>
      </c>
      <c r="B18486" s="3" t="s">
        <v>29</v>
      </c>
      <c r="C18486" s="3">
        <v>784</v>
      </c>
      <c r="D18486" s="3">
        <v>2170.212646484375</v>
      </c>
      <c r="E18486" s="3">
        <v>-9.535529917753527E-13</v>
      </c>
      <c r="G18486" s="3">
        <v>790</v>
      </c>
      <c r="H18486" s="3">
        <v>-104.7388671875</v>
      </c>
      <c r="I18486" s="3">
        <v>7.74844920670148E-10</v>
      </c>
      <c r="J18486" s="3">
        <v>-0.005619023067993112</v>
      </c>
    </row>
    <row r="18487" spans="1:10">
      <c r="A18487" s="3" t="s">
        <v>22</v>
      </c>
      <c r="B18487" s="3" t="s">
        <v>29</v>
      </c>
      <c r="C18487" s="3">
        <v>785</v>
      </c>
      <c r="D18487" s="3">
        <v>2170.812744140625</v>
      </c>
      <c r="E18487" s="3">
        <v>-9.66919036157754E-13</v>
      </c>
      <c r="G18487" s="3">
        <v>791</v>
      </c>
      <c r="H18487" s="3">
        <v>-104.8725</v>
      </c>
      <c r="I18487" s="3">
        <v>8.380989129364025E-10</v>
      </c>
      <c r="J18487" s="3">
        <v>-0.005622136814054102</v>
      </c>
    </row>
    <row r="18488" spans="1:10">
      <c r="A18488" s="3" t="s">
        <v>22</v>
      </c>
      <c r="B18488" s="3" t="s">
        <v>29</v>
      </c>
      <c r="C18488" s="3">
        <v>786</v>
      </c>
      <c r="D18488" s="3">
        <v>2171.41259765625</v>
      </c>
      <c r="E18488" s="3">
        <v>-9.768325471420924E-13</v>
      </c>
      <c r="G18488" s="3">
        <v>792</v>
      </c>
      <c r="H18488" s="3">
        <v>-105.0057734375</v>
      </c>
      <c r="I18488" s="3">
        <v>9.033085461851443E-10</v>
      </c>
      <c r="J18488" s="3">
        <v>-0.005625241828965954</v>
      </c>
    </row>
    <row r="18489" spans="1:10">
      <c r="A18489" s="3" t="s">
        <v>22</v>
      </c>
      <c r="B18489" s="3" t="s">
        <v>29</v>
      </c>
      <c r="C18489" s="3">
        <v>787</v>
      </c>
      <c r="D18489" s="3">
        <v>2172.0126953125</v>
      </c>
      <c r="E18489" s="3">
        <v>-9.829150297499534E-13</v>
      </c>
      <c r="G18489" s="3">
        <v>793</v>
      </c>
      <c r="H18489" s="3">
        <v>-105.1386953125</v>
      </c>
      <c r="I18489" s="3">
        <v>9.703437626740197E-10</v>
      </c>
      <c r="J18489" s="3">
        <v>-0.005628338840324432</v>
      </c>
    </row>
    <row r="18490" spans="1:10">
      <c r="A18490" s="3" t="s">
        <v>22</v>
      </c>
      <c r="B18490" s="3" t="s">
        <v>29</v>
      </c>
      <c r="C18490" s="3">
        <v>788</v>
      </c>
      <c r="D18490" s="3">
        <v>2172.612548828125</v>
      </c>
      <c r="E18490" s="3">
        <v>-9.847710754490313E-13</v>
      </c>
      <c r="G18490" s="3">
        <v>794</v>
      </c>
      <c r="H18490" s="3">
        <v>-105.27128125</v>
      </c>
      <c r="I18490" s="3">
        <v>1.039083144860342E-09</v>
      </c>
      <c r="J18490" s="3">
        <v>-0.005631427848129533</v>
      </c>
    </row>
    <row r="18491" spans="1:10">
      <c r="A18491" s="3" t="s">
        <v>22</v>
      </c>
      <c r="B18491" s="3" t="s">
        <v>29</v>
      </c>
      <c r="C18491" s="3">
        <v>789</v>
      </c>
      <c r="D18491" s="3">
        <v>2173.21240234375</v>
      </c>
      <c r="E18491" s="3">
        <v>-9.819878200520438E-13</v>
      </c>
      <c r="G18491" s="3">
        <v>795</v>
      </c>
      <c r="H18491" s="3">
        <v>-105.4035078125</v>
      </c>
      <c r="I18491" s="3">
        <v>1.109321374315186E-09</v>
      </c>
      <c r="J18491" s="3">
        <v>-0.005634508488583378</v>
      </c>
    </row>
    <row r="18492" spans="1:10">
      <c r="A18492" s="3" t="s">
        <v>22</v>
      </c>
      <c r="B18492" s="3" t="s">
        <v>29</v>
      </c>
      <c r="C18492" s="3">
        <v>790</v>
      </c>
      <c r="D18492" s="3">
        <v>2173.8125</v>
      </c>
      <c r="E18492" s="3">
        <v>-9.74135702658252E-13</v>
      </c>
      <c r="G18492" s="3">
        <v>796</v>
      </c>
      <c r="H18492" s="3">
        <v>-105.535390625</v>
      </c>
      <c r="I18492" s="3">
        <v>1.180899062092067E-09</v>
      </c>
      <c r="J18492" s="3">
        <v>-0.005637581125483848</v>
      </c>
    </row>
    <row r="18493" spans="1:10">
      <c r="A18493" s="3" t="s">
        <v>22</v>
      </c>
      <c r="B18493" s="3" t="s">
        <v>29</v>
      </c>
      <c r="C18493" s="3">
        <v>791</v>
      </c>
      <c r="D18493" s="3">
        <v>2174.412353515625</v>
      </c>
      <c r="E18493" s="3">
        <v>-9.6076889933433E-13</v>
      </c>
      <c r="G18493" s="3">
        <v>797</v>
      </c>
      <c r="H18493" s="3">
        <v>-105.666921875</v>
      </c>
      <c r="I18493" s="3">
        <v>1.25357087199518E-09</v>
      </c>
      <c r="J18493" s="3">
        <v>-0.005640645758830942</v>
      </c>
    </row>
    <row r="18494" spans="1:10">
      <c r="A18494" s="3" t="s">
        <v>22</v>
      </c>
      <c r="B18494" s="3" t="s">
        <v>29</v>
      </c>
      <c r="C18494" s="3">
        <v>792</v>
      </c>
      <c r="D18494" s="3">
        <v>2175.012451171875</v>
      </c>
      <c r="E18494" s="3">
        <v>-9.414259736356678E-13</v>
      </c>
      <c r="G18494" s="3">
        <v>798</v>
      </c>
      <c r="H18494" s="3">
        <v>-105.7981171875</v>
      </c>
      <c r="I18494" s="3">
        <v>1.327115114690969E-09</v>
      </c>
      <c r="J18494" s="3">
        <v>-0.005643702388624661</v>
      </c>
    </row>
    <row r="18495" spans="1:10">
      <c r="A18495" s="3" t="s">
        <v>22</v>
      </c>
      <c r="B18495" s="3" t="s">
        <v>29</v>
      </c>
      <c r="C18495" s="3">
        <v>793</v>
      </c>
      <c r="D18495" s="3">
        <v>2175.6123046875</v>
      </c>
      <c r="E18495" s="3">
        <v>-9.156305271276755E-13</v>
      </c>
      <c r="G18495" s="3">
        <v>799</v>
      </c>
      <c r="H18495" s="3">
        <v>-105.928953125</v>
      </c>
      <c r="I18495" s="3">
        <v>1.40124052450119E-09</v>
      </c>
      <c r="J18495" s="3">
        <v>-0.005646750651067123</v>
      </c>
    </row>
    <row r="18496" spans="1:10">
      <c r="A18496" s="3" t="s">
        <v>22</v>
      </c>
      <c r="B18496" s="3" t="s">
        <v>29</v>
      </c>
      <c r="C18496" s="3">
        <v>794</v>
      </c>
      <c r="D18496" s="3">
        <v>2176.21240234375</v>
      </c>
      <c r="E18496" s="3">
        <v>-8.828917414868687E-13</v>
      </c>
      <c r="G18496" s="3">
        <v>800</v>
      </c>
      <c r="H18496" s="3">
        <v>-106.0594375</v>
      </c>
      <c r="I18496" s="3">
        <v>1.475670387662831E-09</v>
      </c>
      <c r="J18496" s="3">
        <v>-0.005649790909956209</v>
      </c>
    </row>
    <row r="18497" spans="1:10">
      <c r="A18497" s="3" t="s">
        <v>22</v>
      </c>
      <c r="B18497" s="3" t="s">
        <v>29</v>
      </c>
      <c r="C18497" s="3">
        <v>795</v>
      </c>
      <c r="D18497" s="3">
        <v>2176.812255859375</v>
      </c>
      <c r="E18497" s="3">
        <v>-8.427061674344538E-13</v>
      </c>
      <c r="G18497" s="3">
        <v>801</v>
      </c>
      <c r="H18497" s="3">
        <v>-106.1896015625</v>
      </c>
      <c r="I18497" s="3">
        <v>1.550080696688383E-09</v>
      </c>
      <c r="J18497" s="3">
        <v>-0.005652823529089801</v>
      </c>
    </row>
    <row r="18498" spans="1:10">
      <c r="A18498" s="3" t="s">
        <v>22</v>
      </c>
      <c r="B18498" s="3" t="s">
        <v>29</v>
      </c>
      <c r="C18498" s="3">
        <v>796</v>
      </c>
      <c r="D18498" s="3">
        <v>2177.412353515625</v>
      </c>
      <c r="E18498" s="3">
        <v>-7.945581042070882E-13</v>
      </c>
      <c r="G18498" s="3">
        <v>802</v>
      </c>
      <c r="H18498" s="3">
        <v>-106.3193984375</v>
      </c>
      <c r="I18498" s="3">
        <v>1.624094466023962E-09</v>
      </c>
      <c r="J18498" s="3">
        <v>-0.005655847780872136</v>
      </c>
    </row>
    <row r="18499" spans="1:10">
      <c r="A18499" s="3" t="s">
        <v>22</v>
      </c>
      <c r="B18499" s="3" t="s">
        <v>29</v>
      </c>
      <c r="C18499" s="3">
        <v>797</v>
      </c>
      <c r="D18499" s="3">
        <v>2178.01220703125</v>
      </c>
      <c r="E18499" s="3">
        <v>-7.379214427005731E-13</v>
      </c>
      <c r="G18499" s="3">
        <v>803</v>
      </c>
      <c r="H18499" s="3">
        <v>-106.448859375</v>
      </c>
      <c r="I18499" s="3">
        <v>1.697326069916016E-09</v>
      </c>
      <c r="J18499" s="3">
        <v>-0.005658864029101096</v>
      </c>
    </row>
    <row r="18500" spans="1:10">
      <c r="A18500" s="3" t="s">
        <v>22</v>
      </c>
      <c r="B18500" s="3" t="s">
        <v>29</v>
      </c>
      <c r="C18500" s="3">
        <v>798</v>
      </c>
      <c r="D18500" s="3">
        <v>2178.6123046875</v>
      </c>
      <c r="E18500" s="3">
        <v>-6.722609123023526E-13</v>
      </c>
      <c r="G18500" s="3">
        <v>804</v>
      </c>
      <c r="H18500" s="3">
        <v>-106.5779765625</v>
      </c>
      <c r="I18500" s="3">
        <v>1.769349864844116E-09</v>
      </c>
      <c r="J18500" s="3">
        <v>-0.00566187227377668</v>
      </c>
    </row>
    <row r="18501" spans="1:10">
      <c r="A18501" s="3" t="s">
        <v>22</v>
      </c>
      <c r="B18501" s="3" t="s">
        <v>29</v>
      </c>
      <c r="C18501" s="3">
        <v>799</v>
      </c>
      <c r="D18501" s="3">
        <v>2179.212158203125</v>
      </c>
      <c r="E18501" s="3">
        <v>-5.970340324554235E-13</v>
      </c>
      <c r="G18501" s="3">
        <v>805</v>
      </c>
      <c r="H18501" s="3">
        <v>-106.7067421875</v>
      </c>
      <c r="I18501" s="3">
        <v>1.839722926888498E-09</v>
      </c>
      <c r="J18501" s="3">
        <v>-0.005664872514898889</v>
      </c>
    </row>
    <row r="18502" spans="1:10">
      <c r="A18502" s="3" t="s">
        <v>22</v>
      </c>
      <c r="B18502" s="3" t="s">
        <v>29</v>
      </c>
      <c r="C18502" s="3">
        <v>800</v>
      </c>
      <c r="D18502" s="3">
        <v>2179.812255859375</v>
      </c>
      <c r="E18502" s="3">
        <v>-5.116926847514858E-13</v>
      </c>
      <c r="G18502" s="3">
        <v>806</v>
      </c>
      <c r="H18502" s="3">
        <v>-106.8351640625</v>
      </c>
      <c r="I18502" s="3">
        <v>1.90792843568488E-09</v>
      </c>
      <c r="J18502" s="3">
        <v>-0.005667864388669841</v>
      </c>
    </row>
    <row r="18503" spans="1:10">
      <c r="A18503" s="3" t="s">
        <v>22</v>
      </c>
      <c r="B18503" s="3" t="s">
        <v>29</v>
      </c>
      <c r="C18503" s="3">
        <v>801</v>
      </c>
      <c r="D18503" s="3">
        <v>2180.412109375</v>
      </c>
      <c r="E18503" s="3">
        <v>-4.156855523858305E-13</v>
      </c>
      <c r="G18503" s="3">
        <v>807</v>
      </c>
      <c r="H18503" s="3">
        <v>-106.96325</v>
      </c>
      <c r="I18503" s="3">
        <v>1.973460939552751E-09</v>
      </c>
      <c r="J18503" s="3">
        <v>-0.005670848622685298</v>
      </c>
    </row>
    <row r="18504" spans="1:10">
      <c r="A18504" s="3" t="s">
        <v>22</v>
      </c>
      <c r="B18504" s="3" t="s">
        <v>29</v>
      </c>
      <c r="C18504" s="3">
        <v>802</v>
      </c>
      <c r="D18504" s="3">
        <v>2181.011962890625</v>
      </c>
      <c r="E18504" s="3">
        <v>-3.084600988263048E-13</v>
      </c>
      <c r="G18504" s="3">
        <v>808</v>
      </c>
      <c r="H18504" s="3">
        <v>-107.090984375</v>
      </c>
      <c r="I18504" s="3">
        <v>2.035727675320231E-09</v>
      </c>
      <c r="J18504" s="3">
        <v>-0.00567382485314738</v>
      </c>
    </row>
    <row r="18505" spans="1:10">
      <c r="A18505" s="3" t="s">
        <v>22</v>
      </c>
      <c r="B18505" s="3" t="s">
        <v>29</v>
      </c>
      <c r="C18505" s="3">
        <v>803</v>
      </c>
      <c r="D18505" s="3">
        <v>2181.612060546875</v>
      </c>
      <c r="E18505" s="3">
        <v>-1.894654409490687E-13</v>
      </c>
      <c r="G18505" s="3">
        <v>809</v>
      </c>
      <c r="H18505" s="3">
        <v>-107.218390625</v>
      </c>
      <c r="I18505" s="3">
        <v>2.09413587981544E-09</v>
      </c>
      <c r="J18505" s="3">
        <v>-0.005676793443853967</v>
      </c>
    </row>
    <row r="18506" spans="1:10">
      <c r="A18506" s="3" t="s">
        <v>22</v>
      </c>
      <c r="B18506" s="3" t="s">
        <v>29</v>
      </c>
      <c r="C18506" s="3">
        <v>804</v>
      </c>
      <c r="D18506" s="3">
        <v>2182.2119140625</v>
      </c>
      <c r="E18506" s="3">
        <v>-5.815488336117364E-14</v>
      </c>
      <c r="G18506" s="3">
        <v>810</v>
      </c>
      <c r="H18506" s="3">
        <v>-107.3454375</v>
      </c>
      <c r="I18506" s="3">
        <v>2.148040948668495E-09</v>
      </c>
      <c r="J18506" s="3">
        <v>-0.005679753303411417</v>
      </c>
    </row>
    <row r="18507" spans="1:10">
      <c r="A18507" s="3" t="s">
        <v>22</v>
      </c>
      <c r="B18507" s="3" t="s">
        <v>29</v>
      </c>
      <c r="C18507" s="3">
        <v>805</v>
      </c>
      <c r="D18507" s="3">
        <v>2182.81201171875</v>
      </c>
      <c r="E18507" s="3">
        <v>8.601094418940122E-14</v>
      </c>
      <c r="G18507" s="3">
        <v>811</v>
      </c>
      <c r="H18507" s="3">
        <v>-107.47215625</v>
      </c>
      <c r="I18507" s="3">
        <v>2.196763944084523E-09</v>
      </c>
      <c r="J18507" s="3">
        <v>-0.005682705887011252</v>
      </c>
    </row>
    <row r="18508" spans="1:10">
      <c r="A18508" s="3" t="s">
        <v>22</v>
      </c>
      <c r="B18508" s="3" t="s">
        <v>29</v>
      </c>
      <c r="C18508" s="3">
        <v>806</v>
      </c>
      <c r="D18508" s="3">
        <v>2183.411865234375</v>
      </c>
      <c r="E18508" s="3">
        <v>2.435608680885493E-13</v>
      </c>
      <c r="G18508" s="3">
        <v>812</v>
      </c>
      <c r="H18508" s="3">
        <v>-107.598515625</v>
      </c>
      <c r="I18508" s="3">
        <v>2.239567493234063E-09</v>
      </c>
      <c r="J18508" s="3">
        <v>-0.005685650103259832</v>
      </c>
    </row>
    <row r="18509" spans="1:10">
      <c r="A18509" s="3" t="s">
        <v>22</v>
      </c>
      <c r="B18509" s="3" t="s">
        <v>29</v>
      </c>
      <c r="C18509" s="3">
        <v>807</v>
      </c>
      <c r="D18509" s="3">
        <v>2184.011962890625</v>
      </c>
      <c r="E18509" s="3">
        <v>4.150096065413944E-13</v>
      </c>
      <c r="G18509" s="3">
        <v>813</v>
      </c>
      <c r="H18509" s="3">
        <v>-107.724546875</v>
      </c>
      <c r="I18509" s="3">
        <v>2.275680117236334E-09</v>
      </c>
      <c r="J18509" s="3">
        <v>-0.005688586315955035</v>
      </c>
    </row>
    <row r="18510" spans="1:10">
      <c r="A18510" s="3" t="s">
        <v>22</v>
      </c>
      <c r="B18510" s="3" t="s">
        <v>29</v>
      </c>
      <c r="C18510" s="3">
        <v>808</v>
      </c>
      <c r="D18510" s="3">
        <v>2184.61181640625</v>
      </c>
      <c r="E18510" s="3">
        <v>6.008540019697417E-13</v>
      </c>
      <c r="G18510" s="3">
        <v>814</v>
      </c>
      <c r="H18510" s="3">
        <v>-107.850234375</v>
      </c>
      <c r="I18510" s="3">
        <v>2.304311010448146E-09</v>
      </c>
      <c r="J18510" s="3">
        <v>-0.005691514525096864</v>
      </c>
    </row>
    <row r="18511" spans="1:10">
      <c r="A18511" s="3" t="s">
        <v>22</v>
      </c>
      <c r="B18511" s="3" t="s">
        <v>29</v>
      </c>
      <c r="C18511" s="3">
        <v>809</v>
      </c>
      <c r="D18511" s="3">
        <v>2185.2119140625</v>
      </c>
      <c r="E18511" s="3">
        <v>8.015690433453571E-13</v>
      </c>
      <c r="G18511" s="3">
        <v>815</v>
      </c>
      <c r="H18511" s="3">
        <v>-107.9755859375</v>
      </c>
      <c r="I18511" s="3">
        <v>2.324590013813577E-09</v>
      </c>
      <c r="J18511" s="3">
        <v>-0.005694435094483197</v>
      </c>
    </row>
    <row r="18512" spans="1:10">
      <c r="A18512" s="3" t="s">
        <v>22</v>
      </c>
      <c r="B18512" s="3" t="s">
        <v>29</v>
      </c>
      <c r="C18512" s="3">
        <v>810</v>
      </c>
      <c r="D18512" s="3">
        <v>2185.811767578125</v>
      </c>
      <c r="E18512" s="3">
        <v>1.017603210896889E-12</v>
      </c>
      <c r="G18512" s="3">
        <v>816</v>
      </c>
      <c r="H18512" s="3">
        <v>-108.1006015625</v>
      </c>
      <c r="I18512" s="3">
        <v>2.335640147066442E-09</v>
      </c>
      <c r="J18512" s="3">
        <v>-0.005697347660316154</v>
      </c>
    </row>
    <row r="18513" spans="1:10">
      <c r="A18513" s="3" t="s">
        <v>22</v>
      </c>
      <c r="B18513" s="3" t="s">
        <v>29</v>
      </c>
      <c r="C18513" s="3">
        <v>811</v>
      </c>
      <c r="D18513" s="3">
        <v>2186.411865234375</v>
      </c>
      <c r="E18513" s="3">
        <v>1.249374301931505E-12</v>
      </c>
      <c r="G18513" s="3">
        <v>817</v>
      </c>
      <c r="H18513" s="3">
        <v>-108.225265625</v>
      </c>
      <c r="I18513" s="3">
        <v>2.336528723390075E-09</v>
      </c>
      <c r="J18513" s="3">
        <v>-0.005700252586393617</v>
      </c>
    </row>
    <row r="18514" spans="1:10">
      <c r="A18514" s="3" t="s">
        <v>22</v>
      </c>
      <c r="B18514" s="3" t="s">
        <v>29</v>
      </c>
      <c r="C18514" s="3">
        <v>812</v>
      </c>
      <c r="D18514" s="3">
        <v>2187.01171875</v>
      </c>
      <c r="E18514" s="3">
        <v>1.497264009824029E-12</v>
      </c>
      <c r="G18514" s="3">
        <v>818</v>
      </c>
      <c r="H18514" s="3">
        <v>-108.34959375</v>
      </c>
      <c r="I18514" s="3">
        <v>2.326286448806059E-09</v>
      </c>
      <c r="J18514" s="3">
        <v>-0.005703149145119824</v>
      </c>
    </row>
    <row r="18515" spans="1:10">
      <c r="A18515" s="3" t="s">
        <v>22</v>
      </c>
      <c r="B18515" s="3" t="s">
        <v>29</v>
      </c>
      <c r="C18515" s="3">
        <v>813</v>
      </c>
      <c r="D18515" s="3">
        <v>2187.61181640625</v>
      </c>
      <c r="E18515" s="3">
        <v>1.761613099317272E-12</v>
      </c>
      <c r="G18515" s="3">
        <v>819</v>
      </c>
      <c r="H18515" s="3">
        <v>-108.4735859375</v>
      </c>
      <c r="I18515" s="3">
        <v>2.303904921063804E-09</v>
      </c>
      <c r="J18515" s="3">
        <v>-0.005706038064090535</v>
      </c>
    </row>
    <row r="18516" spans="1:10">
      <c r="A18516" s="3" t="s">
        <v>22</v>
      </c>
      <c r="B18516" s="3" t="s">
        <v>29</v>
      </c>
      <c r="C18516" s="3">
        <v>814</v>
      </c>
      <c r="D18516" s="3">
        <v>2188.211669921875</v>
      </c>
      <c r="E18516" s="3">
        <v>2.042715606040413E-12</v>
      </c>
      <c r="G18516" s="3">
        <v>820</v>
      </c>
      <c r="H18516" s="3">
        <v>-108.597234375</v>
      </c>
      <c r="I18516" s="3">
        <v>2.268316166009754E-09</v>
      </c>
      <c r="J18516" s="3">
        <v>-0.005708918979507871</v>
      </c>
    </row>
    <row r="18517" spans="1:10">
      <c r="A18517" s="3" t="s">
        <v>22</v>
      </c>
      <c r="B18517" s="3" t="s">
        <v>29</v>
      </c>
      <c r="C18517" s="3">
        <v>815</v>
      </c>
      <c r="D18517" s="3">
        <v>2188.8115234375</v>
      </c>
      <c r="E18517" s="3">
        <v>2.340813090237481E-12</v>
      </c>
      <c r="G18517" s="3">
        <v>821</v>
      </c>
      <c r="H18517" s="3">
        <v>-108.720546875</v>
      </c>
      <c r="I18517" s="3">
        <v>2.218445615653763E-09</v>
      </c>
      <c r="J18517" s="3">
        <v>-0.005711791891371831</v>
      </c>
    </row>
    <row r="18518" spans="1:10">
      <c r="A18518" s="3" t="s">
        <v>22</v>
      </c>
      <c r="B18518" s="3" t="s">
        <v>29</v>
      </c>
      <c r="C18518" s="3">
        <v>816</v>
      </c>
      <c r="D18518" s="3">
        <v>2189.41162109375</v>
      </c>
      <c r="E18518" s="3">
        <v>2.65608867365541E-12</v>
      </c>
      <c r="G18518" s="3">
        <v>822</v>
      </c>
      <c r="H18518" s="3">
        <v>-108.8435234375</v>
      </c>
      <c r="I18518" s="3">
        <v>2.153175501007354E-09</v>
      </c>
      <c r="J18518" s="3">
        <v>-0.005714657163480297</v>
      </c>
    </row>
    <row r="18519" spans="1:10">
      <c r="A18519" s="3" t="s">
        <v>22</v>
      </c>
      <c r="B18519" s="3" t="s">
        <v>29</v>
      </c>
      <c r="C18519" s="3">
        <v>817</v>
      </c>
      <c r="D18519" s="3">
        <v>2190.011474609375</v>
      </c>
      <c r="E18519" s="3">
        <v>2.988660100650131E-12</v>
      </c>
      <c r="G18519" s="3">
        <v>823</v>
      </c>
      <c r="H18519" s="3">
        <v>-108.9661640625</v>
      </c>
      <c r="I18519" s="3">
        <v>2.071338712994475E-09</v>
      </c>
      <c r="J18519" s="3">
        <v>-0.005717514432035387</v>
      </c>
    </row>
    <row r="18520" spans="1:10">
      <c r="A18520" s="3" t="s">
        <v>22</v>
      </c>
      <c r="B18520" s="3" t="s">
        <v>29</v>
      </c>
      <c r="C18520" s="3">
        <v>818</v>
      </c>
      <c r="D18520" s="3">
        <v>2190.611572265625</v>
      </c>
      <c r="E18520" s="3">
        <v>3.338573341393758E-12</v>
      </c>
      <c r="G18520" s="3">
        <v>824</v>
      </c>
      <c r="H18520" s="3">
        <v>-109.0884609375</v>
      </c>
      <c r="I18520" s="3">
        <v>1.97175700122898E-09</v>
      </c>
      <c r="J18520" s="3">
        <v>-0.005720364060834982</v>
      </c>
    </row>
    <row r="18521" spans="1:10">
      <c r="A18521" s="3" t="s">
        <v>22</v>
      </c>
      <c r="B18521" s="3" t="s">
        <v>29</v>
      </c>
      <c r="C18521" s="3">
        <v>819</v>
      </c>
      <c r="D18521" s="3">
        <v>2191.21142578125</v>
      </c>
      <c r="E18521" s="3">
        <v>3.70579608666155E-12</v>
      </c>
      <c r="G18521" s="3">
        <v>825</v>
      </c>
      <c r="H18521" s="3">
        <v>-109.2104296875</v>
      </c>
      <c r="I18521" s="3">
        <v>1.853197090895264E-09</v>
      </c>
      <c r="J18521" s="3">
        <v>-0.005723205686081201</v>
      </c>
    </row>
    <row r="18522" spans="1:10">
      <c r="A18522" s="3" t="s">
        <v>22</v>
      </c>
      <c r="B18522" s="3" t="s">
        <v>29</v>
      </c>
      <c r="C18522" s="3">
        <v>820</v>
      </c>
      <c r="D18522" s="3">
        <v>2191.8115234375</v>
      </c>
      <c r="E18522" s="3">
        <v>4.090208640533666E-12</v>
      </c>
      <c r="G18522" s="3">
        <v>826</v>
      </c>
      <c r="H18522" s="3">
        <v>-109.3320546875</v>
      </c>
      <c r="I18522" s="3">
        <v>1.714439804345602E-09</v>
      </c>
      <c r="J18522" s="3">
        <v>-0.005726039671571925</v>
      </c>
    </row>
    <row r="18523" spans="1:10">
      <c r="A18523" s="3" t="s">
        <v>22</v>
      </c>
      <c r="B18523" s="3" t="s">
        <v>29</v>
      </c>
      <c r="C18523" s="3">
        <v>821</v>
      </c>
      <c r="D18523" s="3">
        <v>2192.411376953125</v>
      </c>
      <c r="E18523" s="3">
        <v>4.491598065703428E-12</v>
      </c>
      <c r="G18523" s="3">
        <v>827</v>
      </c>
      <c r="H18523" s="3">
        <v>-109.4533515625</v>
      </c>
      <c r="I18523" s="3">
        <v>1.554207074150327E-09</v>
      </c>
      <c r="J18523" s="3">
        <v>-0.005728865653509274</v>
      </c>
    </row>
    <row r="18524" spans="1:10">
      <c r="A18524" s="3" t="s">
        <v>22</v>
      </c>
      <c r="B18524" s="3" t="s">
        <v>29</v>
      </c>
      <c r="C18524" s="3">
        <v>822</v>
      </c>
      <c r="D18524" s="3">
        <v>2193.011474609375</v>
      </c>
      <c r="E18524" s="3">
        <v>4.909650377221686E-12</v>
      </c>
      <c r="G18524" s="3">
        <v>828</v>
      </c>
      <c r="H18524" s="3">
        <v>-109.5743046875</v>
      </c>
      <c r="I18524" s="3">
        <v>1.371199914501631E-09</v>
      </c>
      <c r="J18524" s="3">
        <v>-0.005731683631893247</v>
      </c>
    </row>
    <row r="18525" spans="1:10">
      <c r="A18525" s="3" t="s">
        <v>22</v>
      </c>
      <c r="B18525" s="3" t="s">
        <v>29</v>
      </c>
      <c r="C18525" s="3">
        <v>823</v>
      </c>
      <c r="D18525" s="3">
        <v>2193.611328125</v>
      </c>
      <c r="E18525" s="3">
        <v>5.343940134155956E-12</v>
      </c>
      <c r="G18525" s="3">
        <v>829</v>
      </c>
      <c r="H18525" s="3">
        <v>-109.6949296875</v>
      </c>
      <c r="I18525" s="3">
        <v>1.164135710496339E-09</v>
      </c>
      <c r="J18525" s="3">
        <v>-0.005734493970521726</v>
      </c>
    </row>
    <row r="18526" spans="1:10">
      <c r="A18526" s="3" t="s">
        <v>22</v>
      </c>
      <c r="B18526" s="3" t="s">
        <v>29</v>
      </c>
      <c r="C18526" s="3">
        <v>824</v>
      </c>
      <c r="D18526" s="3">
        <v>2194.21142578125</v>
      </c>
      <c r="E18526" s="3">
        <v>5.793924801739125E-12</v>
      </c>
      <c r="G18526" s="3">
        <v>830</v>
      </c>
      <c r="H18526" s="3">
        <v>-109.8152109375</v>
      </c>
      <c r="I18526" s="3">
        <v>9.31705017137574E-10</v>
      </c>
      <c r="J18526" s="3">
        <v>-0.005737296669394709</v>
      </c>
    </row>
    <row r="18527" spans="1:10">
      <c r="A18527" s="3" t="s">
        <v>22</v>
      </c>
      <c r="B18527" s="3" t="s">
        <v>29</v>
      </c>
      <c r="C18527" s="3">
        <v>825</v>
      </c>
      <c r="D18527" s="3">
        <v>2194.811279296875</v>
      </c>
      <c r="E18527" s="3">
        <v>6.258933041985992E-12</v>
      </c>
      <c r="G18527" s="3">
        <v>831</v>
      </c>
      <c r="H18527" s="3">
        <v>-109.9351640625</v>
      </c>
      <c r="I18527" s="3">
        <v>6.725938419549493E-10</v>
      </c>
      <c r="J18527" s="3">
        <v>-0.005740091364714317</v>
      </c>
    </row>
    <row r="18528" spans="1:10">
      <c r="A18528" s="3" t="s">
        <v>22</v>
      </c>
      <c r="B18528" s="3" t="s">
        <v>29</v>
      </c>
      <c r="C18528" s="3">
        <v>826</v>
      </c>
      <c r="D18528" s="3">
        <v>2195.411376953125</v>
      </c>
      <c r="E18528" s="3">
        <v>6.738159509522834E-12</v>
      </c>
      <c r="G18528" s="3">
        <v>832</v>
      </c>
      <c r="H18528" s="3">
        <v>-110.0547890625</v>
      </c>
      <c r="I18528" s="3">
        <v>3.855113845929736E-10</v>
      </c>
      <c r="J18528" s="3">
        <v>-0.00574287842027843</v>
      </c>
    </row>
    <row r="18529" spans="1:10">
      <c r="A18529" s="3" t="s">
        <v>22</v>
      </c>
      <c r="B18529" s="3" t="s">
        <v>29</v>
      </c>
      <c r="C18529" s="3">
        <v>827</v>
      </c>
      <c r="D18529" s="3">
        <v>2196.01123046875</v>
      </c>
      <c r="E18529" s="3">
        <v>7.23065184116134E-12</v>
      </c>
      <c r="G18529" s="3">
        <v>833</v>
      </c>
      <c r="H18529" s="3">
        <v>-110.1740703125</v>
      </c>
      <c r="I18529" s="3">
        <v>6.912068784004077E-11</v>
      </c>
      <c r="J18529" s="3">
        <v>-0.005745657472289167</v>
      </c>
    </row>
    <row r="18530" spans="1:10">
      <c r="A18530" s="3" t="s">
        <v>22</v>
      </c>
      <c r="B18530" s="3" t="s">
        <v>29</v>
      </c>
      <c r="C18530" s="3">
        <v>828</v>
      </c>
      <c r="D18530" s="3">
        <v>2196.611083984375</v>
      </c>
      <c r="E18530" s="3">
        <v>7.735304584366443E-12</v>
      </c>
      <c r="G18530" s="3">
        <v>834</v>
      </c>
      <c r="H18530" s="3">
        <v>-110.2930234375</v>
      </c>
      <c r="I18530" s="3">
        <v>-2.778365342237521E-10</v>
      </c>
      <c r="J18530" s="3">
        <v>-0.00574842888454441</v>
      </c>
    </row>
    <row r="18531" spans="1:10">
      <c r="A18531" s="3" t="s">
        <v>22</v>
      </c>
      <c r="B18531" s="3" t="s">
        <v>29</v>
      </c>
      <c r="C18531" s="3">
        <v>829</v>
      </c>
      <c r="D18531" s="3">
        <v>2197.211181640625</v>
      </c>
      <c r="E18531" s="3">
        <v>8.250846186830252E-12</v>
      </c>
      <c r="G18531" s="3">
        <v>835</v>
      </c>
      <c r="H18531" s="3">
        <v>-110.411640625</v>
      </c>
      <c r="I18531" s="3">
        <v>-6.566353931702906E-10</v>
      </c>
      <c r="J18531" s="3">
        <v>-0.005751192657044157</v>
      </c>
    </row>
    <row r="18532" spans="1:10">
      <c r="A18532" s="3" t="s">
        <v>22</v>
      </c>
      <c r="B18532" s="3" t="s">
        <v>29</v>
      </c>
      <c r="C18532" s="3">
        <v>830</v>
      </c>
      <c r="D18532" s="3">
        <v>2197.81103515625</v>
      </c>
      <c r="E18532" s="3">
        <v>8.775835093344231E-12</v>
      </c>
      <c r="G18532" s="3">
        <v>836</v>
      </c>
      <c r="H18532" s="3">
        <v>-110.529921875</v>
      </c>
      <c r="I18532" s="3">
        <v>-1.068498931999784E-09</v>
      </c>
      <c r="J18532" s="3">
        <v>-0.005753948425990529</v>
      </c>
    </row>
    <row r="18533" spans="1:10">
      <c r="A18533" s="3" t="s">
        <v>22</v>
      </c>
      <c r="B18533" s="3" t="s">
        <v>29</v>
      </c>
      <c r="C18533" s="3">
        <v>831</v>
      </c>
      <c r="D18533" s="3">
        <v>2198.4111328125</v>
      </c>
      <c r="E18533" s="3">
        <v>9.308642398564437E-12</v>
      </c>
      <c r="G18533" s="3">
        <v>837</v>
      </c>
      <c r="H18533" s="3">
        <v>-110.6478828125</v>
      </c>
      <c r="I18533" s="3">
        <v>-1.514629957455327E-09</v>
      </c>
      <c r="J18533" s="3">
        <v>-0.005756696918979287</v>
      </c>
    </row>
    <row r="18534" spans="1:10">
      <c r="A18534" s="3" t="s">
        <v>22</v>
      </c>
      <c r="B18534" s="3" t="s">
        <v>29</v>
      </c>
      <c r="C18534" s="3">
        <v>832</v>
      </c>
      <c r="D18534" s="3">
        <v>2199.010986328125</v>
      </c>
      <c r="E18534" s="3">
        <v>9.84744924492631E-12</v>
      </c>
      <c r="G18534" s="3">
        <v>838</v>
      </c>
      <c r="H18534" s="3">
        <v>-110.7655</v>
      </c>
      <c r="I18534" s="3">
        <v>-1.996152832361986E-09</v>
      </c>
      <c r="J18534" s="3">
        <v>-0.005759437044616789</v>
      </c>
    </row>
    <row r="18535" spans="1:10">
      <c r="A18535" s="3" t="s">
        <v>22</v>
      </c>
      <c r="B18535" s="3" t="s">
        <v>29</v>
      </c>
      <c r="C18535" s="3">
        <v>833</v>
      </c>
      <c r="D18535" s="3">
        <v>2199.611083984375</v>
      </c>
      <c r="E18535" s="3">
        <v>1.039023294485686E-11</v>
      </c>
      <c r="G18535" s="3">
        <v>839</v>
      </c>
      <c r="H18535" s="3">
        <v>-110.8827890625</v>
      </c>
      <c r="I18535" s="3">
        <v>-2.514162360967021E-09</v>
      </c>
      <c r="J18535" s="3">
        <v>-0.005762169894296676</v>
      </c>
    </row>
    <row r="18536" spans="1:10">
      <c r="A18536" s="3" t="s">
        <v>22</v>
      </c>
      <c r="B18536" s="3" t="s">
        <v>29</v>
      </c>
      <c r="C18536" s="3">
        <v>834</v>
      </c>
      <c r="D18536" s="3">
        <v>2200.2109375</v>
      </c>
      <c r="E18536" s="3">
        <v>1.093475830715729E-11</v>
      </c>
      <c r="G18536" s="3">
        <v>840</v>
      </c>
      <c r="H18536" s="3">
        <v>-110.99975</v>
      </c>
      <c r="I18536" s="3">
        <v>-3.069663080168539E-09</v>
      </c>
      <c r="J18536" s="3">
        <v>-0.005764895104221068</v>
      </c>
    </row>
    <row r="18537" spans="1:10">
      <c r="A18537" s="3" t="s">
        <v>22</v>
      </c>
      <c r="B18537" s="3" t="s">
        <v>29</v>
      </c>
      <c r="C18537" s="3">
        <v>835</v>
      </c>
      <c r="D18537" s="3">
        <v>2200.81103515625</v>
      </c>
      <c r="E18537" s="3">
        <v>1.147856896338562E-11</v>
      </c>
      <c r="G18537" s="3">
        <v>841</v>
      </c>
      <c r="H18537" s="3">
        <v>-111.116375</v>
      </c>
      <c r="I18537" s="3">
        <v>-3.663588358904235E-09</v>
      </c>
      <c r="J18537" s="3">
        <v>-0.005767612310592085</v>
      </c>
    </row>
    <row r="18538" spans="1:10">
      <c r="A18538" s="3" t="s">
        <v>22</v>
      </c>
      <c r="B18538" s="3" t="s">
        <v>29</v>
      </c>
      <c r="C18538" s="3">
        <v>836</v>
      </c>
      <c r="D18538" s="3">
        <v>2201.410888671875</v>
      </c>
      <c r="E18538" s="3">
        <v>1.201897609215408E-11</v>
      </c>
      <c r="G18538" s="3">
        <v>842</v>
      </c>
      <c r="H18538" s="3">
        <v>-111.232671875</v>
      </c>
      <c r="I18538" s="3">
        <v>-4.296754923416302E-09</v>
      </c>
      <c r="J18538" s="3">
        <v>-0.005770321877207607</v>
      </c>
    </row>
    <row r="18539" spans="1:10">
      <c r="A18539" s="3" t="s">
        <v>22</v>
      </c>
      <c r="B18539" s="3" t="s">
        <v>29</v>
      </c>
      <c r="C18539" s="3">
        <v>837</v>
      </c>
      <c r="D18539" s="3">
        <v>2202.010986328125</v>
      </c>
      <c r="E18539" s="3">
        <v>1.255305061287348E-11</v>
      </c>
      <c r="G18539" s="3">
        <v>843</v>
      </c>
      <c r="H18539" s="3">
        <v>-111.3486328125</v>
      </c>
      <c r="I18539" s="3">
        <v>-4.969895599060692E-09</v>
      </c>
      <c r="J18539" s="3">
        <v>-0.005773023804067634</v>
      </c>
    </row>
    <row r="18540" spans="1:10">
      <c r="A18540" s="3" t="s">
        <v>22</v>
      </c>
      <c r="B18540" s="3" t="s">
        <v>29</v>
      </c>
      <c r="C18540" s="3">
        <v>838</v>
      </c>
      <c r="D18540" s="3">
        <v>2202.61083984375</v>
      </c>
      <c r="E18540" s="3">
        <v>1.307761364477411E-11</v>
      </c>
      <c r="G18540" s="3">
        <v>844</v>
      </c>
      <c r="H18540" s="3">
        <v>-111.46428125</v>
      </c>
      <c r="I18540" s="3">
        <v>-5.683603376382962E-09</v>
      </c>
      <c r="J18540" s="3">
        <v>-0.005775718091172166</v>
      </c>
    </row>
    <row r="18541" spans="1:10">
      <c r="A18541" s="3" t="s">
        <v>22</v>
      </c>
      <c r="B18541" s="3" t="s">
        <v>29</v>
      </c>
      <c r="C18541" s="3">
        <v>839</v>
      </c>
      <c r="D18541" s="3">
        <v>2203.210693359375</v>
      </c>
      <c r="E18541" s="3">
        <v>1.358922870065005E-11</v>
      </c>
      <c r="G18541" s="3">
        <v>845</v>
      </c>
      <c r="H18541" s="3">
        <v>-111.579578125</v>
      </c>
      <c r="I18541" s="3">
        <v>-6.438343916670419E-09</v>
      </c>
      <c r="J18541" s="3">
        <v>-0.005778404374723323</v>
      </c>
    </row>
    <row r="18542" spans="1:10">
      <c r="A18542" s="3" t="s">
        <v>22</v>
      </c>
      <c r="B18542" s="3" t="s">
        <v>29</v>
      </c>
      <c r="C18542" s="3">
        <v>840</v>
      </c>
      <c r="D18542" s="3">
        <v>2203.810791015625</v>
      </c>
      <c r="E18542" s="3">
        <v>1.408419127851834E-11</v>
      </c>
      <c r="G18542" s="3">
        <v>846</v>
      </c>
      <c r="H18542" s="3">
        <v>-111.6945625</v>
      </c>
      <c r="I18542" s="3">
        <v>-7.234433724079281E-09</v>
      </c>
      <c r="J18542" s="3">
        <v>-0.005781083382316865</v>
      </c>
    </row>
    <row r="18543" spans="1:10">
      <c r="A18543" s="3" t="s">
        <v>22</v>
      </c>
      <c r="B18543" s="3" t="s">
        <v>29</v>
      </c>
      <c r="C18543" s="3">
        <v>841</v>
      </c>
      <c r="D18543" s="3">
        <v>2204.41064453125</v>
      </c>
      <c r="E18543" s="3">
        <v>1.455852279008685E-11</v>
      </c>
      <c r="G18543" s="3">
        <v>847</v>
      </c>
      <c r="H18543" s="3">
        <v>-111.8092109375</v>
      </c>
      <c r="I18543" s="3">
        <v>-8.072006494330707E-09</v>
      </c>
      <c r="J18543" s="3">
        <v>-0.005783754386357032</v>
      </c>
    </row>
    <row r="18544" spans="1:10">
      <c r="A18544" s="3" t="s">
        <v>22</v>
      </c>
      <c r="B18544" s="3" t="s">
        <v>29</v>
      </c>
      <c r="C18544" s="3">
        <v>842</v>
      </c>
      <c r="D18544" s="3">
        <v>2205.0107421875</v>
      </c>
      <c r="E18544" s="3">
        <v>1.500796535658377E-11</v>
      </c>
      <c r="G18544" s="3">
        <v>848</v>
      </c>
      <c r="H18544" s="3">
        <v>-111.92353125</v>
      </c>
      <c r="I18544" s="3">
        <v>-8.951002200774383E-09</v>
      </c>
      <c r="J18544" s="3">
        <v>-0.005786418114439584</v>
      </c>
    </row>
    <row r="18545" spans="1:10">
      <c r="A18545" s="3" t="s">
        <v>22</v>
      </c>
      <c r="B18545" s="3" t="s">
        <v>29</v>
      </c>
      <c r="C18545" s="3">
        <v>843</v>
      </c>
      <c r="D18545" s="3">
        <v>2205.610595703125</v>
      </c>
      <c r="E18545" s="3">
        <v>1.542796966569338E-11</v>
      </c>
      <c r="G18545" s="3">
        <v>849</v>
      </c>
      <c r="H18545" s="3">
        <v>-112.0375234375</v>
      </c>
      <c r="I18545" s="3">
        <v>-9.871188012766653E-09</v>
      </c>
      <c r="J18545" s="3">
        <v>-0.005789073838968761</v>
      </c>
    </row>
    <row r="18546" spans="1:10">
      <c r="A18546" s="3" t="s">
        <v>22</v>
      </c>
      <c r="B18546" s="3" t="s">
        <v>29</v>
      </c>
      <c r="C18546" s="3">
        <v>844</v>
      </c>
      <c r="D18546" s="3">
        <v>2206.210693359375</v>
      </c>
      <c r="E18546" s="3">
        <v>1.58136941041942E-11</v>
      </c>
      <c r="G18546" s="3">
        <v>850</v>
      </c>
      <c r="H18546" s="3">
        <v>-112.1511875</v>
      </c>
      <c r="I18546" s="3">
        <v>-1.083207826013677E-08</v>
      </c>
      <c r="J18546" s="3">
        <v>-0.005791722287540324</v>
      </c>
    </row>
    <row r="18547" spans="1:10">
      <c r="A18547" s="3" t="s">
        <v>22</v>
      </c>
      <c r="B18547" s="3" t="s">
        <v>29</v>
      </c>
      <c r="C18547" s="3">
        <v>845</v>
      </c>
      <c r="D18547" s="3">
        <v>2206.810546875</v>
      </c>
      <c r="E18547" s="3">
        <v>1.615999695170345E-11</v>
      </c>
      <c r="G18547" s="3">
        <v>851</v>
      </c>
      <c r="H18547" s="3">
        <v>-112.26453125</v>
      </c>
      <c r="I18547" s="3">
        <v>-1.183297081297496E-08</v>
      </c>
      <c r="J18547" s="3">
        <v>-0.005794363096356392</v>
      </c>
    </row>
    <row r="18548" spans="1:10">
      <c r="A18548" s="3" t="s">
        <v>22</v>
      </c>
      <c r="B18548" s="3" t="s">
        <v>29</v>
      </c>
      <c r="C18548" s="3">
        <v>846</v>
      </c>
      <c r="D18548" s="3">
        <v>2207.41064453125</v>
      </c>
      <c r="E18548" s="3">
        <v>1.646143638067699E-11</v>
      </c>
      <c r="G18548" s="3">
        <v>852</v>
      </c>
      <c r="H18548" s="3">
        <v>-112.3775390625</v>
      </c>
      <c r="I18548" s="3">
        <v>-1.287286158913048E-08</v>
      </c>
      <c r="J18548" s="3">
        <v>-0.005796995901619084</v>
      </c>
    </row>
    <row r="18549" spans="1:10">
      <c r="A18549" s="3" t="s">
        <v>22</v>
      </c>
      <c r="B18549" s="3" t="s">
        <v>29</v>
      </c>
      <c r="C18549" s="3">
        <v>847</v>
      </c>
      <c r="D18549" s="3">
        <v>2208.010498046875</v>
      </c>
      <c r="E18549" s="3">
        <v>1.671226351751542E-11</v>
      </c>
      <c r="G18549" s="3">
        <v>853</v>
      </c>
      <c r="H18549" s="3">
        <v>-112.49021875</v>
      </c>
      <c r="I18549" s="3">
        <v>-1.395051731378771E-08</v>
      </c>
      <c r="J18549" s="3">
        <v>-0.005799621430924162</v>
      </c>
    </row>
    <row r="18550" spans="1:10">
      <c r="A18550" s="3" t="s">
        <v>22</v>
      </c>
      <c r="B18550" s="3" t="s">
        <v>29</v>
      </c>
      <c r="C18550" s="3">
        <v>848</v>
      </c>
      <c r="D18550" s="3">
        <v>2208.610595703125</v>
      </c>
      <c r="E18550" s="3">
        <v>1.690642070784065E-11</v>
      </c>
      <c r="G18550" s="3">
        <v>854</v>
      </c>
      <c r="H18550" s="3">
        <v>-112.602578125</v>
      </c>
      <c r="I18550" s="3">
        <v>-1.506436092313379E-08</v>
      </c>
      <c r="J18550" s="3">
        <v>-0.005802238956675865</v>
      </c>
    </row>
    <row r="18551" spans="1:10">
      <c r="A18551" s="3" t="s">
        <v>22</v>
      </c>
      <c r="B18551" s="3" t="s">
        <v>29</v>
      </c>
      <c r="C18551" s="3">
        <v>849</v>
      </c>
      <c r="D18551" s="3">
        <v>2209.21044921875</v>
      </c>
      <c r="E18551" s="3">
        <v>1.703754151649584E-11</v>
      </c>
      <c r="G18551" s="3">
        <v>855</v>
      </c>
      <c r="H18551" s="3">
        <v>-112.7146171875</v>
      </c>
      <c r="I18551" s="3">
        <v>-1.621249248273671E-08</v>
      </c>
      <c r="J18551" s="3">
        <v>-0.005804849570267834</v>
      </c>
    </row>
    <row r="18552" spans="1:10">
      <c r="A18552" s="3" t="s">
        <v>22</v>
      </c>
      <c r="B18552" s="3" t="s">
        <v>29</v>
      </c>
      <c r="C18552" s="3">
        <v>850</v>
      </c>
      <c r="D18552" s="3">
        <v>2209.810546875</v>
      </c>
      <c r="E18552" s="3">
        <v>1.709895940116279E-11</v>
      </c>
      <c r="G18552" s="3">
        <v>856</v>
      </c>
      <c r="H18552" s="3">
        <v>-112.8263125</v>
      </c>
      <c r="I18552" s="3">
        <v>-1.739268554956652E-08</v>
      </c>
      <c r="J18552" s="3">
        <v>-0.005807451816508546</v>
      </c>
    </row>
    <row r="18553" spans="1:10">
      <c r="A18553" s="3" t="s">
        <v>22</v>
      </c>
      <c r="B18553" s="3" t="s">
        <v>29</v>
      </c>
      <c r="C18553" s="3">
        <v>851</v>
      </c>
      <c r="D18553" s="3">
        <v>2210.410400390625</v>
      </c>
      <c r="E18553" s="3">
        <v>1.708369556929767E-11</v>
      </c>
      <c r="G18553" s="3">
        <v>857</v>
      </c>
      <c r="H18553" s="3">
        <v>-112.9376953125</v>
      </c>
      <c r="I18553" s="3">
        <v>-1.860231350292452E-08</v>
      </c>
      <c r="J18553" s="3">
        <v>-0.005810047150589526</v>
      </c>
    </row>
    <row r="18554" spans="1:10">
      <c r="A18554" s="3" t="s">
        <v>22</v>
      </c>
      <c r="B18554" s="3" t="s">
        <v>29</v>
      </c>
      <c r="C18554" s="3">
        <v>852</v>
      </c>
      <c r="D18554" s="3">
        <v>2211.01025390625</v>
      </c>
      <c r="E18554" s="3">
        <v>1.698447806008918E-11</v>
      </c>
      <c r="G18554" s="3">
        <v>858</v>
      </c>
      <c r="H18554" s="3">
        <v>-113.04875</v>
      </c>
      <c r="I18554" s="3">
        <v>-1.983838956221007E-08</v>
      </c>
      <c r="J18554" s="3">
        <v>-0.005812634481117129</v>
      </c>
    </row>
    <row r="18555" spans="1:10">
      <c r="A18555" s="3" t="s">
        <v>22</v>
      </c>
      <c r="B18555" s="3" t="s">
        <v>29</v>
      </c>
      <c r="C18555" s="3">
        <v>853</v>
      </c>
      <c r="D18555" s="3">
        <v>2211.6103515625</v>
      </c>
      <c r="E18555" s="3">
        <v>1.679373480556468E-11</v>
      </c>
      <c r="G18555" s="3">
        <v>859</v>
      </c>
      <c r="H18555" s="3">
        <v>-113.159484375</v>
      </c>
      <c r="I18555" s="3">
        <v>-2.109747219947167E-08</v>
      </c>
      <c r="J18555" s="3">
        <v>-0.005815214535687119</v>
      </c>
    </row>
    <row r="18556" spans="1:10">
      <c r="A18556" s="3" t="s">
        <v>22</v>
      </c>
      <c r="B18556" s="3" t="s">
        <v>29</v>
      </c>
      <c r="C18556" s="3">
        <v>854</v>
      </c>
      <c r="D18556" s="3">
        <v>2212.210205078125</v>
      </c>
      <c r="E18556" s="3">
        <v>1.650361618199536E-11</v>
      </c>
      <c r="G18556" s="3">
        <v>860</v>
      </c>
      <c r="H18556" s="3">
        <v>-113.269890625</v>
      </c>
      <c r="I18556" s="3">
        <v>-2.23757033381844E-08</v>
      </c>
      <c r="J18556" s="3">
        <v>-0.005817786950501613</v>
      </c>
    </row>
    <row r="18557" spans="1:10">
      <c r="A18557" s="3" t="s">
        <v>22</v>
      </c>
      <c r="B18557" s="3" t="s">
        <v>29</v>
      </c>
      <c r="C18557" s="3">
        <v>855</v>
      </c>
      <c r="D18557" s="3">
        <v>2212.810302734375</v>
      </c>
      <c r="E18557" s="3">
        <v>1.610599327517281E-11</v>
      </c>
      <c r="G18557" s="3">
        <v>861</v>
      </c>
      <c r="H18557" s="3">
        <v>-113.37996875</v>
      </c>
      <c r="I18557" s="3">
        <v>-2.366874105064198E-08</v>
      </c>
      <c r="J18557" s="3">
        <v>-0.005820351725560613</v>
      </c>
    </row>
    <row r="18558" spans="1:10">
      <c r="A18558" s="3" t="s">
        <v>22</v>
      </c>
      <c r="B18558" s="3" t="s">
        <v>29</v>
      </c>
      <c r="C18558" s="3">
        <v>856</v>
      </c>
      <c r="D18558" s="3">
        <v>2213.41015625</v>
      </c>
      <c r="E18558" s="3">
        <v>1.559247522764373E-11</v>
      </c>
      <c r="G18558" s="3">
        <v>862</v>
      </c>
      <c r="H18558" s="3">
        <v>-113.4897265625</v>
      </c>
      <c r="I18558" s="3">
        <v>-2.497177774785086E-08</v>
      </c>
      <c r="J18558" s="3">
        <v>-0.005822908860864118</v>
      </c>
    </row>
    <row r="18559" spans="1:10">
      <c r="A18559" s="3" t="s">
        <v>22</v>
      </c>
      <c r="B18559" s="3" t="s">
        <v>29</v>
      </c>
      <c r="C18559" s="3">
        <v>857</v>
      </c>
      <c r="D18559" s="3">
        <v>2214.01025390625</v>
      </c>
      <c r="E18559" s="3">
        <v>1.495442485122123E-11</v>
      </c>
      <c r="G18559" s="3">
        <v>863</v>
      </c>
      <c r="H18559" s="3">
        <v>-113.5991640625</v>
      </c>
      <c r="I18559" s="3">
        <v>-2.627945286803879E-08</v>
      </c>
      <c r="J18559" s="3">
        <v>-0.005825458720210008</v>
      </c>
    </row>
    <row r="18560" spans="1:10">
      <c r="A18560" s="3" t="s">
        <v>22</v>
      </c>
      <c r="B18560" s="3" t="s">
        <v>29</v>
      </c>
      <c r="C18560" s="3">
        <v>858</v>
      </c>
      <c r="D18560" s="3">
        <v>2214.610107421875</v>
      </c>
      <c r="E18560" s="3">
        <v>1.418297684158132E-11</v>
      </c>
      <c r="G18560" s="3">
        <v>864</v>
      </c>
      <c r="H18560" s="3">
        <v>-113.7082734375</v>
      </c>
      <c r="I18560" s="3">
        <v>-2.758588743745349E-08</v>
      </c>
      <c r="J18560" s="3">
        <v>-0.005828000576002523</v>
      </c>
    </row>
    <row r="18561" spans="1:10">
      <c r="A18561" s="3" t="s">
        <v>22</v>
      </c>
      <c r="B18561" s="3" t="s">
        <v>29</v>
      </c>
      <c r="C18561" s="3">
        <v>859</v>
      </c>
      <c r="D18561" s="3">
        <v>2215.210205078125</v>
      </c>
      <c r="E18561" s="3">
        <v>1.326905946230639E-11</v>
      </c>
      <c r="G18561" s="3">
        <v>865</v>
      </c>
      <c r="H18561" s="3">
        <v>-113.8170703125</v>
      </c>
      <c r="I18561" s="3">
        <v>-2.888466769945808E-08</v>
      </c>
      <c r="J18561" s="3">
        <v>-0.005830535519635305</v>
      </c>
    </row>
    <row r="18562" spans="1:10">
      <c r="A18562" s="3" t="s">
        <v>22</v>
      </c>
      <c r="B18562" s="3" t="s">
        <v>29</v>
      </c>
      <c r="C18562" s="3">
        <v>860</v>
      </c>
      <c r="D18562" s="3">
        <v>2215.81005859375</v>
      </c>
      <c r="E18562" s="3">
        <v>1.220341362684341E-11</v>
      </c>
      <c r="G18562" s="3">
        <v>866</v>
      </c>
      <c r="H18562" s="3">
        <v>-113.92553125</v>
      </c>
      <c r="I18562" s="3">
        <v>-3.01687450701138E-08</v>
      </c>
      <c r="J18562" s="3">
        <v>-0.005833062459714711</v>
      </c>
    </row>
    <row r="18563" spans="1:10">
      <c r="A18563" s="3" t="s">
        <v>22</v>
      </c>
      <c r="B18563" s="3" t="s">
        <v>29</v>
      </c>
      <c r="C18563" s="3">
        <v>861</v>
      </c>
      <c r="D18563" s="3">
        <v>2216.41015625</v>
      </c>
      <c r="E18563" s="3">
        <v>1.097662499088825E-11</v>
      </c>
      <c r="G18563" s="3">
        <v>867</v>
      </c>
      <c r="H18563" s="3">
        <v>-114.033671875</v>
      </c>
      <c r="I18563" s="3">
        <v>-3.14304925268516E-08</v>
      </c>
      <c r="J18563" s="3">
        <v>-0.005835582123836502</v>
      </c>
    </row>
    <row r="18564" spans="1:10">
      <c r="A18564" s="3" t="s">
        <v>22</v>
      </c>
      <c r="B18564" s="3" t="s">
        <v>29</v>
      </c>
      <c r="C18564" s="3">
        <v>862</v>
      </c>
      <c r="D18564" s="3">
        <v>2217.010009765625</v>
      </c>
      <c r="E18564" s="3">
        <v>9.579151707961309E-12</v>
      </c>
      <c r="G18564" s="3">
        <v>868</v>
      </c>
      <c r="H18564" s="3">
        <v>-114.1415078125</v>
      </c>
      <c r="I18564" s="3">
        <v>-3.266163548687473E-08</v>
      </c>
      <c r="J18564" s="3">
        <v>-0.00583809451200068</v>
      </c>
    </row>
    <row r="18565" spans="1:10">
      <c r="A18565" s="3" t="s">
        <v>22</v>
      </c>
      <c r="B18565" s="3" t="s">
        <v>29</v>
      </c>
      <c r="C18565" s="3">
        <v>863</v>
      </c>
      <c r="D18565" s="3">
        <v>2217.60986328125</v>
      </c>
      <c r="E18565" s="3">
        <v>8.001360858600481E-12</v>
      </c>
      <c r="G18565" s="3">
        <v>869</v>
      </c>
      <c r="H18565" s="3">
        <v>-114.249</v>
      </c>
      <c r="I18565" s="3">
        <v>-3.385327363503165E-08</v>
      </c>
      <c r="J18565" s="3">
        <v>-0.005840598896611482</v>
      </c>
    </row>
    <row r="18566" spans="1:10">
      <c r="A18566" s="3" t="s">
        <v>22</v>
      </c>
      <c r="B18566" s="3" t="s">
        <v>29</v>
      </c>
      <c r="C18566" s="3">
        <v>864</v>
      </c>
      <c r="D18566" s="3">
        <v>2218.2099609375</v>
      </c>
      <c r="E18566" s="3">
        <v>6.233561410107225E-12</v>
      </c>
      <c r="G18566" s="3">
        <v>870</v>
      </c>
      <c r="H18566" s="3">
        <v>-114.3561875</v>
      </c>
      <c r="I18566" s="3">
        <v>-3.499579906929284E-08</v>
      </c>
      <c r="J18566" s="3">
        <v>-0.00584309636906255</v>
      </c>
    </row>
    <row r="18567" spans="1:10">
      <c r="A18567" s="3" t="s">
        <v>22</v>
      </c>
      <c r="B18567" s="3" t="s">
        <v>29</v>
      </c>
      <c r="C18567" s="3">
        <v>865</v>
      </c>
      <c r="D18567" s="3">
        <v>2218.809814453125</v>
      </c>
      <c r="E18567" s="3">
        <v>4.2660510540804E-12</v>
      </c>
      <c r="G18567" s="3">
        <v>871</v>
      </c>
      <c r="H18567" s="3">
        <v>-114.4630390625</v>
      </c>
      <c r="I18567" s="3">
        <v>-3.60789563274011E-08</v>
      </c>
      <c r="J18567" s="3">
        <v>-0.005845585837960243</v>
      </c>
    </row>
    <row r="18568" spans="1:10">
      <c r="A18568" s="3" t="s">
        <v>22</v>
      </c>
      <c r="B18568" s="3" t="s">
        <v>29</v>
      </c>
      <c r="C18568" s="3">
        <v>866</v>
      </c>
      <c r="D18568" s="3">
        <v>2219.409912109375</v>
      </c>
      <c r="E18568" s="3">
        <v>2.089157406098829E-12</v>
      </c>
      <c r="G18568" s="3">
        <v>872</v>
      </c>
      <c r="H18568" s="3">
        <v>-114.5695859375</v>
      </c>
      <c r="I18568" s="3">
        <v>-3.709175507538021E-08</v>
      </c>
      <c r="J18568" s="3">
        <v>-0.005848068394698203</v>
      </c>
    </row>
    <row r="18569" spans="1:10">
      <c r="A18569" s="3" t="s">
        <v>22</v>
      </c>
      <c r="B18569" s="3" t="s">
        <v>29</v>
      </c>
      <c r="C18569" s="3">
        <v>867</v>
      </c>
      <c r="D18569" s="3">
        <v>2220.009765625</v>
      </c>
      <c r="E18569" s="3">
        <v>-3.067085160065458E-13</v>
      </c>
      <c r="G18569" s="3">
        <v>873</v>
      </c>
      <c r="H18569" s="3">
        <v>-114.6758046875</v>
      </c>
      <c r="I18569" s="3">
        <v>-3.802248102147132E-08</v>
      </c>
      <c r="J18569" s="3">
        <v>-0.005850542947882786</v>
      </c>
    </row>
    <row r="18570" spans="1:10">
      <c r="A18570" s="3" t="s">
        <v>22</v>
      </c>
      <c r="B18570" s="3" t="s">
        <v>29</v>
      </c>
      <c r="C18570" s="3">
        <v>868</v>
      </c>
      <c r="D18570" s="3">
        <v>2220.60986328125</v>
      </c>
      <c r="E18570" s="3">
        <v>-2.931000277553442E-12</v>
      </c>
      <c r="G18570" s="3">
        <v>874</v>
      </c>
      <c r="H18570" s="3">
        <v>-114.7816953125</v>
      </c>
      <c r="I18570" s="3">
        <v>-3.885871774400584E-08</v>
      </c>
      <c r="J18570" s="3">
        <v>-0.005853010225109756</v>
      </c>
    </row>
    <row r="18571" spans="1:10">
      <c r="A18571" s="3" t="s">
        <v>22</v>
      </c>
      <c r="B18571" s="3" t="s">
        <v>29</v>
      </c>
      <c r="C18571" s="3">
        <v>869</v>
      </c>
      <c r="D18571" s="3">
        <v>2221.209716796875</v>
      </c>
      <c r="E18571" s="3">
        <v>-5.792976341678635E-12</v>
      </c>
      <c r="G18571" s="3">
        <v>875</v>
      </c>
      <c r="H18571" s="3">
        <v>-114.88728125</v>
      </c>
      <c r="I18571" s="3">
        <v>-3.958728484576568E-08</v>
      </c>
      <c r="J18571" s="3">
        <v>-0.005855470226379111</v>
      </c>
    </row>
    <row r="18572" spans="1:10">
      <c r="A18572" s="3" t="s">
        <v>22</v>
      </c>
      <c r="B18572" s="3" t="s">
        <v>29</v>
      </c>
      <c r="C18572" s="3">
        <v>870</v>
      </c>
      <c r="D18572" s="3">
        <v>2221.809814453125</v>
      </c>
      <c r="E18572" s="3">
        <v>-8.901636372460331E-12</v>
      </c>
      <c r="G18572" s="3">
        <v>876</v>
      </c>
      <c r="H18572" s="3">
        <v>-114.9925390625</v>
      </c>
      <c r="I18572" s="3">
        <v>-4.019423067802563E-08</v>
      </c>
      <c r="J18572" s="3">
        <v>-0.005857922587892972</v>
      </c>
    </row>
    <row r="18573" spans="1:10">
      <c r="A18573" s="3" t="s">
        <v>22</v>
      </c>
      <c r="B18573" s="3" t="s">
        <v>29</v>
      </c>
      <c r="C18573" s="3">
        <v>871</v>
      </c>
      <c r="D18573" s="3">
        <v>2222.40966796875</v>
      </c>
      <c r="E18573" s="3">
        <v>-1.226565290307624E-11</v>
      </c>
      <c r="G18573" s="3">
        <v>877</v>
      </c>
      <c r="H18573" s="3">
        <v>-115.097484375</v>
      </c>
      <c r="I18573" s="3">
        <v>-4.066489054821431E-08</v>
      </c>
      <c r="J18573" s="3">
        <v>-0.005860367673449218</v>
      </c>
    </row>
    <row r="18574" spans="1:10">
      <c r="A18574" s="3" t="s">
        <v>22</v>
      </c>
      <c r="B18574" s="3" t="s">
        <v>29</v>
      </c>
      <c r="C18574" s="3">
        <v>872</v>
      </c>
      <c r="D18574" s="3">
        <v>2223.009765625</v>
      </c>
      <c r="E18574" s="3">
        <v>-1.589329709505982E-11</v>
      </c>
      <c r="G18574" s="3">
        <v>878</v>
      </c>
      <c r="H18574" s="3">
        <v>-115.202109375</v>
      </c>
      <c r="I18574" s="3">
        <v>-4.09838103223592E-08</v>
      </c>
      <c r="J18574" s="3">
        <v>-0.00586280548304785</v>
      </c>
    </row>
    <row r="18575" spans="1:10">
      <c r="A18575" s="3" t="s">
        <v>22</v>
      </c>
      <c r="B18575" s="3" t="s">
        <v>29</v>
      </c>
      <c r="C18575" s="3">
        <v>873</v>
      </c>
      <c r="D18575" s="3">
        <v>2223.609619140625</v>
      </c>
      <c r="E18575" s="3">
        <v>-1.97923621936269E-11</v>
      </c>
      <c r="G18575" s="3">
        <v>879</v>
      </c>
      <c r="H18575" s="3">
        <v>-115.3064140625</v>
      </c>
      <c r="I18575" s="3">
        <v>-4.113477916689589E-08</v>
      </c>
      <c r="J18575" s="3">
        <v>-0.005865235652890988</v>
      </c>
    </row>
    <row r="18576" spans="1:10">
      <c r="A18576" s="3" t="s">
        <v>22</v>
      </c>
      <c r="B18576" s="3" t="s">
        <v>29</v>
      </c>
      <c r="C18576" s="3">
        <v>874</v>
      </c>
      <c r="D18576" s="3">
        <v>2224.20947265625</v>
      </c>
      <c r="E18576" s="3">
        <v>-2.397007592414013E-11</v>
      </c>
      <c r="G18576" s="3">
        <v>880</v>
      </c>
      <c r="H18576" s="3">
        <v>-115.4103984375</v>
      </c>
      <c r="I18576" s="3">
        <v>-4.110085501451977E-08</v>
      </c>
      <c r="J18576" s="3">
        <v>-0.005867658546776511</v>
      </c>
    </row>
    <row r="18577" spans="1:10">
      <c r="A18577" s="3" t="s">
        <v>22</v>
      </c>
      <c r="B18577" s="3" t="s">
        <v>29</v>
      </c>
      <c r="C18577" s="3">
        <v>875</v>
      </c>
      <c r="D18577" s="3">
        <v>2224.8095703125</v>
      </c>
      <c r="E18577" s="3">
        <v>-2.843301115385E-11</v>
      </c>
      <c r="G18577" s="3">
        <v>881</v>
      </c>
      <c r="H18577" s="3">
        <v>-115.5140703125</v>
      </c>
      <c r="I18577" s="3">
        <v>-4.086434637429193E-08</v>
      </c>
      <c r="J18577" s="3">
        <v>-0.005870073800906539</v>
      </c>
    </row>
    <row r="18578" spans="1:10">
      <c r="A18578" s="3" t="s">
        <v>22</v>
      </c>
      <c r="B18578" s="3" t="s">
        <v>29</v>
      </c>
      <c r="C18578" s="3">
        <v>876</v>
      </c>
      <c r="D18578" s="3">
        <v>2225.409423828125</v>
      </c>
      <c r="E18578" s="3">
        <v>-3.318699828835925E-11</v>
      </c>
      <c r="G18578" s="3">
        <v>882</v>
      </c>
      <c r="H18578" s="3">
        <v>-115.617421875</v>
      </c>
      <c r="I18578" s="3">
        <v>-4.040683052153326E-08</v>
      </c>
      <c r="J18578" s="3">
        <v>-0.005872481779078953</v>
      </c>
    </row>
    <row r="18579" spans="1:10">
      <c r="A18579" s="3" t="s">
        <v>22</v>
      </c>
      <c r="B18579" s="3" t="s">
        <v>29</v>
      </c>
      <c r="C18579" s="3">
        <v>877</v>
      </c>
      <c r="D18579" s="3">
        <v>2226.009521484375</v>
      </c>
      <c r="E18579" s="3">
        <v>-3.823701424932047E-11</v>
      </c>
      <c r="G18579" s="3">
        <v>883</v>
      </c>
      <c r="H18579" s="3">
        <v>-115.7204609375</v>
      </c>
      <c r="I18579" s="3">
        <v>-3.970918987761252E-08</v>
      </c>
      <c r="J18579" s="3">
        <v>-0.005874882481293753</v>
      </c>
    </row>
    <row r="18580" spans="1:10">
      <c r="A18580" s="3" t="s">
        <v>22</v>
      </c>
      <c r="B18580" s="3" t="s">
        <v>29</v>
      </c>
      <c r="C18580" s="3">
        <v>878</v>
      </c>
      <c r="D18580" s="3">
        <v>2226.609375</v>
      </c>
      <c r="E18580" s="3">
        <v>-4.358707839102749E-11</v>
      </c>
      <c r="G18580" s="3">
        <v>884</v>
      </c>
      <c r="H18580" s="3">
        <v>-115.8231796875</v>
      </c>
      <c r="I18580" s="3">
        <v>-3.875162292388268E-08</v>
      </c>
      <c r="J18580" s="3">
        <v>-0.005877275543753058</v>
      </c>
    </row>
    <row r="18581" spans="1:10">
      <c r="A18581" s="3" t="s">
        <v>22</v>
      </c>
      <c r="B18581" s="3" t="s">
        <v>29</v>
      </c>
      <c r="C18581" s="3">
        <v>879</v>
      </c>
      <c r="D18581" s="3">
        <v>2227.20947265625</v>
      </c>
      <c r="E18581" s="3">
        <v>-4.924015709062424E-11</v>
      </c>
      <c r="G18581" s="3">
        <v>885</v>
      </c>
      <c r="H18581" s="3">
        <v>-115.925578125</v>
      </c>
      <c r="I18581" s="3">
        <v>-3.751368058146909E-08</v>
      </c>
      <c r="J18581" s="3">
        <v>-0.005879661330254748</v>
      </c>
    </row>
    <row r="18582" spans="1:10">
      <c r="A18582" s="3" t="s">
        <v>22</v>
      </c>
      <c r="B18582" s="3" t="s">
        <v>29</v>
      </c>
      <c r="C18582" s="3">
        <v>880</v>
      </c>
      <c r="D18582" s="3">
        <v>2227.809326171875</v>
      </c>
      <c r="E18582" s="3">
        <v>-5.51980128271623E-11</v>
      </c>
      <c r="G18582" s="3">
        <v>886</v>
      </c>
      <c r="H18582" s="3">
        <v>-116.027671875</v>
      </c>
      <c r="I18582" s="3">
        <v>-3.597429531509988E-08</v>
      </c>
      <c r="J18582" s="3">
        <v>-0.005882040204596706</v>
      </c>
    </row>
    <row r="18583" spans="1:10">
      <c r="A18583" s="3" t="s">
        <v>22</v>
      </c>
      <c r="B18583" s="3" t="s">
        <v>29</v>
      </c>
      <c r="C18583" s="3">
        <v>881</v>
      </c>
      <c r="D18583" s="3">
        <v>2228.409423828125</v>
      </c>
      <c r="E18583" s="3">
        <v>-6.14611209148741E-11</v>
      </c>
      <c r="G18583" s="3">
        <v>887</v>
      </c>
      <c r="H18583" s="3">
        <v>-116.1294375</v>
      </c>
      <c r="I18583" s="3">
        <v>-3.411184661672451E-08</v>
      </c>
      <c r="J18583" s="3">
        <v>-0.005884411075385287</v>
      </c>
    </row>
    <row r="18584" spans="1:10">
      <c r="A18584" s="3" t="s">
        <v>22</v>
      </c>
      <c r="B18584" s="3" t="s">
        <v>29</v>
      </c>
      <c r="C18584" s="3">
        <v>882</v>
      </c>
      <c r="D18584" s="3">
        <v>2229.00927734375</v>
      </c>
      <c r="E18584" s="3">
        <v>-6.802850643916614E-11</v>
      </c>
      <c r="G18584" s="3">
        <v>888</v>
      </c>
      <c r="H18584" s="3">
        <v>-116.230890625</v>
      </c>
      <c r="I18584" s="3">
        <v>-3.190418283338658E-08</v>
      </c>
      <c r="J18584" s="3">
        <v>-0.005886775034014136</v>
      </c>
    </row>
    <row r="18585" spans="1:10">
      <c r="A18585" s="3" t="s">
        <v>22</v>
      </c>
      <c r="B18585" s="3" t="s">
        <v>29</v>
      </c>
      <c r="C18585" s="3">
        <v>883</v>
      </c>
      <c r="D18585" s="3">
        <v>2229.609375</v>
      </c>
      <c r="E18585" s="3">
        <v>-7.489763670376348E-11</v>
      </c>
      <c r="G18585" s="3">
        <v>889</v>
      </c>
      <c r="H18585" s="3">
        <v>-116.3320390625</v>
      </c>
      <c r="I18585" s="3">
        <v>-2.932869028882124E-08</v>
      </c>
      <c r="J18585" s="3">
        <v>-0.00588913171668537</v>
      </c>
    </row>
    <row r="18586" spans="1:10">
      <c r="A18586" s="3" t="s">
        <v>22</v>
      </c>
      <c r="B18586" s="3" t="s">
        <v>29</v>
      </c>
      <c r="C18586" s="3">
        <v>884</v>
      </c>
      <c r="D18586" s="3">
        <v>2230.209228515625</v>
      </c>
      <c r="E18586" s="3">
        <v>-8.206426510559695E-11</v>
      </c>
      <c r="G18586" s="3">
        <v>890</v>
      </c>
      <c r="H18586" s="3">
        <v>-116.432859375</v>
      </c>
      <c r="I18586" s="3">
        <v>-2.636239878484048E-08</v>
      </c>
      <c r="J18586" s="3">
        <v>-0.005891480395803228</v>
      </c>
    </row>
    <row r="18587" spans="1:10">
      <c r="A18587" s="3" t="s">
        <v>22</v>
      </c>
      <c r="B18587" s="3" t="s">
        <v>29</v>
      </c>
      <c r="C18587" s="3">
        <v>885</v>
      </c>
      <c r="D18587" s="3">
        <v>2230.80908203125</v>
      </c>
      <c r="E18587" s="3">
        <v>-8.952229235692499E-11</v>
      </c>
      <c r="G18587" s="3">
        <v>891</v>
      </c>
      <c r="H18587" s="3">
        <v>-116.5333671875</v>
      </c>
      <c r="I18587" s="3">
        <v>-2.298197068739682E-08</v>
      </c>
      <c r="J18587" s="3">
        <v>-0.005893822162761353</v>
      </c>
    </row>
    <row r="18588" spans="1:10">
      <c r="A18588" s="3" t="s">
        <v>22</v>
      </c>
      <c r="B18588" s="3" t="s">
        <v>29</v>
      </c>
      <c r="C18588" s="3">
        <v>886</v>
      </c>
      <c r="D18588" s="3">
        <v>2231.4091796875</v>
      </c>
      <c r="E18588" s="3">
        <v>-9.726361382966786E-11</v>
      </c>
      <c r="G18588" s="3">
        <v>892</v>
      </c>
      <c r="H18588" s="3">
        <v>-116.6335703125</v>
      </c>
      <c r="I18588" s="3">
        <v>-1.916388100653421E-08</v>
      </c>
      <c r="J18588" s="3">
        <v>-0.005896157017559744</v>
      </c>
    </row>
    <row r="18589" spans="1:10">
      <c r="A18589" s="3" t="s">
        <v>22</v>
      </c>
      <c r="B18589" s="3" t="s">
        <v>29</v>
      </c>
      <c r="C18589" s="3">
        <v>887</v>
      </c>
      <c r="D18589" s="3">
        <v>2232.009033203125</v>
      </c>
      <c r="E18589" s="3">
        <v>-1.052779738386356E-10</v>
      </c>
      <c r="G18589" s="3">
        <v>893</v>
      </c>
      <c r="H18589" s="3">
        <v>-116.733453125</v>
      </c>
      <c r="I18589" s="3">
        <v>-1.488443558628205E-08</v>
      </c>
      <c r="J18589" s="3">
        <v>-0.00589848386880476</v>
      </c>
    </row>
    <row r="18590" spans="1:10">
      <c r="A18590" s="3" t="s">
        <v>22</v>
      </c>
      <c r="B18590" s="3" t="s">
        <v>29</v>
      </c>
      <c r="C18590" s="3">
        <v>888</v>
      </c>
      <c r="D18590" s="3">
        <v>2232.609130859375</v>
      </c>
      <c r="E18590" s="3">
        <v>-1.135528060469682E-10</v>
      </c>
      <c r="G18590" s="3">
        <v>894</v>
      </c>
      <c r="H18590" s="3">
        <v>-116.8330234375</v>
      </c>
      <c r="I18590" s="3">
        <v>-1.011991844279692E-08</v>
      </c>
      <c r="J18590" s="3">
        <v>-0.005900803807890043</v>
      </c>
    </row>
    <row r="18591" spans="1:10">
      <c r="A18591" s="3" t="s">
        <v>22</v>
      </c>
      <c r="B18591" s="3" t="s">
        <v>29</v>
      </c>
      <c r="C18591" s="3">
        <v>889</v>
      </c>
      <c r="D18591" s="3">
        <v>2233.208984375</v>
      </c>
      <c r="E18591" s="3">
        <v>-1.22073059993788E-10</v>
      </c>
      <c r="G18591" s="3">
        <v>895</v>
      </c>
      <c r="H18591" s="3">
        <v>-116.9322734375</v>
      </c>
      <c r="I18591" s="3">
        <v>-4.846671345148934E-09</v>
      </c>
      <c r="J18591" s="3">
        <v>-0.005903116471017711</v>
      </c>
    </row>
    <row r="18592" spans="1:10">
      <c r="A18592" s="3" t="s">
        <v>22</v>
      </c>
      <c r="B18592" s="3" t="s">
        <v>29</v>
      </c>
      <c r="C18592" s="3">
        <v>890</v>
      </c>
      <c r="D18592" s="3">
        <v>2233.80908203125</v>
      </c>
      <c r="E18592" s="3">
        <v>-1.308210484385341E-10</v>
      </c>
      <c r="G18592" s="3">
        <v>896</v>
      </c>
      <c r="H18592" s="3">
        <v>-117.03121875</v>
      </c>
      <c r="I18592" s="3">
        <v>9.587336080585374E-10</v>
      </c>
      <c r="J18592" s="3">
        <v>-0.005905421858187765</v>
      </c>
    </row>
    <row r="18593" spans="1:10">
      <c r="A18593" s="3" t="s">
        <v>22</v>
      </c>
      <c r="B18593" s="3" t="s">
        <v>29</v>
      </c>
      <c r="C18593" s="3">
        <v>891</v>
      </c>
      <c r="D18593" s="3">
        <v>2234.408935546875</v>
      </c>
      <c r="E18593" s="3">
        <v>-1.397762600108265E-10</v>
      </c>
      <c r="G18593" s="3">
        <v>897</v>
      </c>
      <c r="H18593" s="3">
        <v>-117.1298515625</v>
      </c>
      <c r="I18593" s="3">
        <v>7.319419637497049E-09</v>
      </c>
      <c r="J18593" s="3">
        <v>-0.005907719605602324</v>
      </c>
    </row>
    <row r="18594" spans="1:10">
      <c r="A18594" s="3" t="s">
        <v>22</v>
      </c>
      <c r="B18594" s="3" t="s">
        <v>29</v>
      </c>
      <c r="C18594" s="3">
        <v>892</v>
      </c>
      <c r="D18594" s="3">
        <v>2235.009033203125</v>
      </c>
      <c r="E18594" s="3">
        <v>-1.489152134936944E-10</v>
      </c>
      <c r="G18594" s="3">
        <v>898</v>
      </c>
      <c r="H18594" s="3">
        <v>-117.228171875</v>
      </c>
      <c r="I18594" s="3">
        <v>1.425801565346774E-08</v>
      </c>
      <c r="J18594" s="3">
        <v>-0.00591001044085715</v>
      </c>
    </row>
    <row r="18595" spans="1:10">
      <c r="A18595" s="3" t="s">
        <v>22</v>
      </c>
      <c r="B18595" s="3" t="s">
        <v>29</v>
      </c>
      <c r="C18595" s="3">
        <v>893</v>
      </c>
      <c r="D18595" s="3">
        <v>2235.60888671875</v>
      </c>
      <c r="E18595" s="3">
        <v>-1.582112635345467E-10</v>
      </c>
      <c r="G18595" s="3">
        <v>899</v>
      </c>
      <c r="H18595" s="3">
        <v>-117.326171875</v>
      </c>
      <c r="I18595" s="3">
        <v>2.179650437028613E-08</v>
      </c>
      <c r="J18595" s="3">
        <v>-0.005912294000154361</v>
      </c>
    </row>
    <row r="18596" spans="1:10">
      <c r="A18596" s="3" t="s">
        <v>22</v>
      </c>
      <c r="B18596" s="3" t="s">
        <v>29</v>
      </c>
      <c r="C18596" s="3">
        <v>894</v>
      </c>
      <c r="D18596" s="3">
        <v>2236.208984375</v>
      </c>
      <c r="E18596" s="3">
        <v>-1.676344479895064E-10</v>
      </c>
      <c r="G18596" s="3">
        <v>900</v>
      </c>
      <c r="H18596" s="3">
        <v>-117.4238671875</v>
      </c>
      <c r="I18596" s="3">
        <v>2.995608338096645E-08</v>
      </c>
      <c r="J18596" s="3">
        <v>-0.005914569919696078</v>
      </c>
    </row>
    <row r="18597" spans="1:10">
      <c r="A18597" s="3" t="s">
        <v>22</v>
      </c>
      <c r="B18597" s="3" t="s">
        <v>29</v>
      </c>
      <c r="C18597" s="3">
        <v>895</v>
      </c>
      <c r="D18597" s="3">
        <v>2236.808837890625</v>
      </c>
      <c r="E18597" s="3">
        <v>-1.771512658788055E-10</v>
      </c>
      <c r="G18597" s="3">
        <v>901</v>
      </c>
      <c r="H18597" s="3">
        <v>-117.5212578125</v>
      </c>
      <c r="I18597" s="3">
        <v>3.875694164889865E-08</v>
      </c>
      <c r="J18597" s="3">
        <v>-0.005916838927078061</v>
      </c>
    </row>
    <row r="18598" spans="1:10">
      <c r="A18598" s="3" t="s">
        <v>22</v>
      </c>
      <c r="B18598" s="3" t="s">
        <v>29</v>
      </c>
      <c r="C18598" s="3">
        <v>896</v>
      </c>
      <c r="D18598" s="3">
        <v>2237.408935546875</v>
      </c>
      <c r="E18598" s="3">
        <v>-1.867245524866945E-10</v>
      </c>
      <c r="G18598" s="3">
        <v>902</v>
      </c>
      <c r="H18598" s="3">
        <v>-117.6183203125</v>
      </c>
      <c r="I18598" s="3">
        <v>4.821808761334978E-08</v>
      </c>
      <c r="J18598" s="3">
        <v>-0.00591910065850243</v>
      </c>
    </row>
    <row r="18599" spans="1:10">
      <c r="A18599" s="3" t="s">
        <v>22</v>
      </c>
      <c r="B18599" s="3" t="s">
        <v>29</v>
      </c>
      <c r="C18599" s="3">
        <v>897</v>
      </c>
      <c r="D18599" s="3">
        <v>2238.0087890625</v>
      </c>
      <c r="E18599" s="3">
        <v>-1.963132711946258E-10</v>
      </c>
      <c r="G18599" s="3">
        <v>903</v>
      </c>
      <c r="H18599" s="3">
        <v>-117.7150859375</v>
      </c>
      <c r="I18599" s="3">
        <v>5.835714546265081E-08</v>
      </c>
      <c r="J18599" s="3">
        <v>-0.005921355113969184</v>
      </c>
    </row>
    <row r="18600" spans="1:10">
      <c r="A18600" s="3" t="s">
        <v>22</v>
      </c>
      <c r="B18600" s="3" t="s">
        <v>29</v>
      </c>
      <c r="C18600" s="3">
        <v>898</v>
      </c>
      <c r="D18600" s="3">
        <v>2238.608642578125</v>
      </c>
      <c r="E18600" s="3">
        <v>-2.058723747033753E-10</v>
      </c>
      <c r="G18600" s="3">
        <v>904</v>
      </c>
      <c r="H18600" s="3">
        <v>-117.81153125</v>
      </c>
      <c r="I18600" s="3">
        <v>6.919010047568009E-08</v>
      </c>
      <c r="J18600" s="3">
        <v>-0.005923602293478325</v>
      </c>
    </row>
    <row r="18601" spans="1:10">
      <c r="A18601" s="3" t="s">
        <v>22</v>
      </c>
      <c r="B18601" s="3" t="s">
        <v>29</v>
      </c>
      <c r="C18601" s="3">
        <v>899</v>
      </c>
      <c r="D18601" s="3">
        <v>2239.208740234375</v>
      </c>
      <c r="E18601" s="3">
        <v>-2.153525829884373E-10</v>
      </c>
      <c r="G18601" s="3">
        <v>905</v>
      </c>
      <c r="H18601" s="3">
        <v>-117.907671875</v>
      </c>
      <c r="I18601" s="3">
        <v>8.073112985584885E-08</v>
      </c>
      <c r="J18601" s="3">
        <v>-0.005925842197029851</v>
      </c>
    </row>
    <row r="18602" spans="1:10">
      <c r="A18602" s="3" t="s">
        <v>22</v>
      </c>
      <c r="B18602" s="3" t="s">
        <v>29</v>
      </c>
      <c r="C18602" s="3">
        <v>900</v>
      </c>
      <c r="D18602" s="3">
        <v>2239.80859375</v>
      </c>
      <c r="E18602" s="3">
        <v>-2.247002722777225E-10</v>
      </c>
      <c r="G18602" s="3">
        <v>906</v>
      </c>
      <c r="H18602" s="3">
        <v>-118.0035078125</v>
      </c>
      <c r="I18602" s="3">
        <v>9.299226076109335E-08</v>
      </c>
      <c r="J18602" s="3">
        <v>-0.005928074824623764</v>
      </c>
    </row>
    <row r="18603" spans="1:10">
      <c r="A18603" s="3" t="s">
        <v>22</v>
      </c>
      <c r="B18603" s="3" t="s">
        <v>29</v>
      </c>
      <c r="C18603" s="3">
        <v>901</v>
      </c>
      <c r="D18603" s="3">
        <v>2240.40869140625</v>
      </c>
      <c r="E18603" s="3">
        <v>-2.338572668847405E-10</v>
      </c>
      <c r="G18603" s="3">
        <v>907</v>
      </c>
      <c r="H18603" s="3">
        <v>-118.0990234375</v>
      </c>
      <c r="I18603" s="3">
        <v>1.059831702150404E-07</v>
      </c>
      <c r="J18603" s="3">
        <v>-0.005930300540057942</v>
      </c>
    </row>
    <row r="18604" spans="1:10">
      <c r="A18604" s="3" t="s">
        <v>22</v>
      </c>
      <c r="B18604" s="3" t="s">
        <v>29</v>
      </c>
      <c r="C18604" s="3">
        <v>902</v>
      </c>
      <c r="D18604" s="3">
        <v>2241.008544921875</v>
      </c>
      <c r="E18604" s="3">
        <v>-2.427607559418732E-10</v>
      </c>
      <c r="G18604" s="3">
        <v>908</v>
      </c>
      <c r="H18604" s="3">
        <v>-118.194234375</v>
      </c>
      <c r="I18604" s="3">
        <v>1.197109231725335E-07</v>
      </c>
      <c r="J18604" s="3">
        <v>-0.005932518615736626</v>
      </c>
    </row>
    <row r="18605" spans="1:10">
      <c r="A18605" s="3" t="s">
        <v>22</v>
      </c>
      <c r="B18605" s="3" t="s">
        <v>29</v>
      </c>
      <c r="C18605" s="3">
        <v>903</v>
      </c>
      <c r="D18605" s="3">
        <v>2241.608642578125</v>
      </c>
      <c r="E18605" s="3">
        <v>-2.513430574779818E-10</v>
      </c>
      <c r="G18605" s="3">
        <v>909</v>
      </c>
      <c r="H18605" s="3">
        <v>-118.289140625</v>
      </c>
      <c r="I18605" s="3">
        <v>1.341796305496246E-07</v>
      </c>
      <c r="J18605" s="3">
        <v>-0.005934729779255576</v>
      </c>
    </row>
    <row r="18606" spans="1:10">
      <c r="A18606" s="3" t="s">
        <v>22</v>
      </c>
      <c r="B18606" s="3" t="s">
        <v>29</v>
      </c>
      <c r="C18606" s="3">
        <v>904</v>
      </c>
      <c r="D18606" s="3">
        <v>2242.20849609375</v>
      </c>
      <c r="E18606" s="3">
        <v>-2.595315073961046E-10</v>
      </c>
      <c r="G18606" s="3">
        <v>910</v>
      </c>
      <c r="H18606" s="3">
        <v>-118.3837265625</v>
      </c>
      <c r="I18606" s="3">
        <v>1.493901800131425E-07</v>
      </c>
      <c r="J18606" s="3">
        <v>-0.005936933666816913</v>
      </c>
    </row>
    <row r="18607" spans="1:10">
      <c r="A18607" s="3" t="s">
        <v>22</v>
      </c>
      <c r="B18607" s="3" t="s">
        <v>29</v>
      </c>
      <c r="C18607" s="3">
        <v>905</v>
      </c>
      <c r="D18607" s="3">
        <v>2242.80859375</v>
      </c>
      <c r="E18607" s="3">
        <v>-2.67248390084518E-10</v>
      </c>
      <c r="G18607" s="3">
        <v>911</v>
      </c>
      <c r="H18607" s="3">
        <v>-118.478015625</v>
      </c>
      <c r="I18607" s="3">
        <v>1.653399085626006E-07</v>
      </c>
      <c r="J18607" s="3">
        <v>-0.005939130642218515</v>
      </c>
    </row>
    <row r="18608" spans="1:10">
      <c r="A18608" s="3" t="s">
        <v>22</v>
      </c>
      <c r="B18608" s="3" t="s">
        <v>29</v>
      </c>
      <c r="C18608" s="3">
        <v>906</v>
      </c>
      <c r="D18608" s="3">
        <v>2243.408447265625</v>
      </c>
      <c r="E18608" s="3">
        <v>-2.744108273944335E-10</v>
      </c>
      <c r="G18608" s="3">
        <v>912</v>
      </c>
      <c r="H18608" s="3">
        <v>-118.5719921875</v>
      </c>
      <c r="I18608" s="3">
        <v>1.820222532842308E-07</v>
      </c>
      <c r="J18608" s="3">
        <v>-0.005941319977864623</v>
      </c>
    </row>
    <row r="18609" spans="1:10">
      <c r="A18609" s="3" t="s">
        <v>22</v>
      </c>
      <c r="B18609" s="3" t="s">
        <v>29</v>
      </c>
      <c r="C18609" s="3">
        <v>907</v>
      </c>
      <c r="D18609" s="3">
        <v>2244.008544921875</v>
      </c>
      <c r="E18609" s="3">
        <v>-2.809305288398178E-10</v>
      </c>
      <c r="G18609" s="3">
        <v>913</v>
      </c>
      <c r="H18609" s="3">
        <v>-118.66565625</v>
      </c>
      <c r="I18609" s="3">
        <v>1.994264603126794E-07</v>
      </c>
      <c r="J18609" s="3">
        <v>-0.005943502401350997</v>
      </c>
    </row>
    <row r="18610" spans="1:10">
      <c r="A18610" s="3" t="s">
        <v>22</v>
      </c>
      <c r="B18610" s="3" t="s">
        <v>29</v>
      </c>
      <c r="C18610" s="3">
        <v>908</v>
      </c>
      <c r="D18610" s="3">
        <v>2244.6083984375</v>
      </c>
      <c r="E18610" s="3">
        <v>-2.867139581308464E-10</v>
      </c>
      <c r="G18610" s="3">
        <v>914</v>
      </c>
      <c r="H18610" s="3">
        <v>-118.759015625</v>
      </c>
      <c r="I18610" s="3">
        <v>2.175371773773804E-07</v>
      </c>
      <c r="J18610" s="3">
        <v>-0.005945677548879758</v>
      </c>
    </row>
    <row r="18611" spans="1:10">
      <c r="A18611" s="3" t="s">
        <v>22</v>
      </c>
      <c r="B18611" s="3" t="s">
        <v>29</v>
      </c>
      <c r="C18611" s="3">
        <v>909</v>
      </c>
      <c r="D18611" s="3">
        <v>2245.208251953125</v>
      </c>
      <c r="E18611" s="3">
        <v>-2.916620001069958E-10</v>
      </c>
      <c r="G18611" s="3">
        <v>915</v>
      </c>
      <c r="H18611" s="3">
        <v>-118.8520625</v>
      </c>
      <c r="I18611" s="3">
        <v>2.363341045565903E-07</v>
      </c>
      <c r="J18611" s="3">
        <v>-0.005947845420450903</v>
      </c>
    </row>
    <row r="18612" spans="1:10">
      <c r="A18612" s="3" t="s">
        <v>22</v>
      </c>
      <c r="B18612" s="3" t="s">
        <v>29</v>
      </c>
      <c r="C18612" s="3">
        <v>910</v>
      </c>
      <c r="D18612" s="3">
        <v>2245.808349609375</v>
      </c>
      <c r="E18612" s="3">
        <v>-2.956701550260732E-10</v>
      </c>
      <c r="G18612" s="3">
        <v>916</v>
      </c>
      <c r="H18612" s="3">
        <v>-118.9448125</v>
      </c>
      <c r="I18612" s="3">
        <v>2.557916159275919E-07</v>
      </c>
      <c r="J18612" s="3">
        <v>-0.005950006379862316</v>
      </c>
    </row>
    <row r="18613" spans="1:10">
      <c r="A18613" s="3" t="s">
        <v>22</v>
      </c>
      <c r="B18613" s="3" t="s">
        <v>29</v>
      </c>
      <c r="C18613" s="3">
        <v>911</v>
      </c>
      <c r="D18613" s="3">
        <v>2246.408203125</v>
      </c>
      <c r="E18613" s="3">
        <v>-2.986283997863382E-10</v>
      </c>
      <c r="G18613" s="3">
        <v>917</v>
      </c>
      <c r="H18613" s="3">
        <v>-119.03725</v>
      </c>
      <c r="I18613" s="3">
        <v>2.758783521130681E-07</v>
      </c>
      <c r="J18613" s="3">
        <v>-0.005952160063316114</v>
      </c>
    </row>
    <row r="18614" spans="1:10">
      <c r="A18614" s="3" t="s">
        <v>22</v>
      </c>
      <c r="B18614" s="3" t="s">
        <v>29</v>
      </c>
      <c r="C18614" s="3">
        <v>912</v>
      </c>
      <c r="D18614" s="3">
        <v>2247.00830078125</v>
      </c>
      <c r="E18614" s="3">
        <v>-3.004211879265029E-10</v>
      </c>
      <c r="G18614" s="3">
        <v>918</v>
      </c>
      <c r="H18614" s="3">
        <v>-119.1293828125</v>
      </c>
      <c r="I18614" s="3">
        <v>2.965568855870515E-07</v>
      </c>
      <c r="J18614" s="3">
        <v>-0.005954306834610179</v>
      </c>
    </row>
    <row r="18615" spans="1:10">
      <c r="A18615" s="3" t="s">
        <v>22</v>
      </c>
      <c r="B18615" s="3" t="s">
        <v>29</v>
      </c>
      <c r="C18615" s="3">
        <v>913</v>
      </c>
      <c r="D18615" s="3">
        <v>2247.608154296875</v>
      </c>
      <c r="E18615" s="3">
        <v>-3.009275051368832E-10</v>
      </c>
      <c r="G18615" s="3">
        <v>919</v>
      </c>
      <c r="H18615" s="3">
        <v>-119.2212109375</v>
      </c>
      <c r="I18615" s="3">
        <v>3.177831822540611E-07</v>
      </c>
      <c r="J18615" s="3">
        <v>-0.005956445966148749</v>
      </c>
    </row>
    <row r="18616" spans="1:10">
      <c r="A18616" s="3" t="s">
        <v>22</v>
      </c>
      <c r="B18616" s="3" t="s">
        <v>29</v>
      </c>
      <c r="C18616" s="3">
        <v>914</v>
      </c>
      <c r="D18616" s="3">
        <v>2248.208251953125</v>
      </c>
      <c r="E18616" s="3">
        <v>-3.000209802817011E-10</v>
      </c>
      <c r="G18616" s="3">
        <v>920</v>
      </c>
      <c r="H18616" s="3">
        <v>-119.3127265625</v>
      </c>
      <c r="I18616" s="3">
        <v>3.395063686184585E-07</v>
      </c>
      <c r="J18616" s="3">
        <v>-0.005958578549325466</v>
      </c>
    </row>
    <row r="18617" spans="1:10">
      <c r="A18617" s="3" t="s">
        <v>22</v>
      </c>
      <c r="B18617" s="3" t="s">
        <v>29</v>
      </c>
      <c r="C18617" s="3">
        <v>915</v>
      </c>
      <c r="D18617" s="3">
        <v>2248.80810546875</v>
      </c>
      <c r="E18617" s="3">
        <v>-2.975698853990849E-10</v>
      </c>
      <c r="G18617" s="3">
        <v>921</v>
      </c>
      <c r="H18617" s="3">
        <v>-119.4039453125</v>
      </c>
      <c r="I18617" s="3">
        <v>3.616681788116694E-07</v>
      </c>
      <c r="J18617" s="3">
        <v>-0.005960703492746688</v>
      </c>
    </row>
    <row r="18618" spans="1:10">
      <c r="A18618" s="3" t="s">
        <v>22</v>
      </c>
      <c r="B18618" s="3" t="s">
        <v>29</v>
      </c>
      <c r="C18618" s="3">
        <v>916</v>
      </c>
      <c r="D18618" s="3">
        <v>2249.408203125</v>
      </c>
      <c r="E18618" s="3">
        <v>-2.934373577456739E-10</v>
      </c>
      <c r="G18618" s="3">
        <v>922</v>
      </c>
      <c r="H18618" s="3">
        <v>-119.4948515625</v>
      </c>
      <c r="I18618" s="3">
        <v>3.842025471385568E-07</v>
      </c>
      <c r="J18618" s="3">
        <v>-0.005962821524008177</v>
      </c>
    </row>
    <row r="18619" spans="1:10">
      <c r="A18619" s="3" t="s">
        <v>22</v>
      </c>
      <c r="B18619" s="3" t="s">
        <v>29</v>
      </c>
      <c r="C18619" s="3">
        <v>917</v>
      </c>
      <c r="D18619" s="3">
        <v>2250.008056640625</v>
      </c>
      <c r="E18619" s="3">
        <v>-2.87481510818921E-10</v>
      </c>
      <c r="G18619" s="3">
        <v>923</v>
      </c>
      <c r="H18619" s="3">
        <v>-119.585453125</v>
      </c>
      <c r="I18619" s="3">
        <v>4.070352006237954E-07</v>
      </c>
      <c r="J18619" s="3">
        <v>-0.005964932643109933</v>
      </c>
    </row>
    <row r="18620" spans="1:10">
      <c r="A18620" s="3" t="s">
        <v>22</v>
      </c>
      <c r="B18620" s="3" t="s">
        <v>29</v>
      </c>
      <c r="C18620" s="3">
        <v>918</v>
      </c>
      <c r="D18620" s="3">
        <v>2250.60791015625</v>
      </c>
      <c r="E18620" s="3">
        <v>-2.795557119128489E-10</v>
      </c>
      <c r="G18620" s="3">
        <v>924</v>
      </c>
      <c r="H18620" s="3">
        <v>-119.67575</v>
      </c>
      <c r="I18620" s="3">
        <v>4.300832224544138E-07</v>
      </c>
      <c r="J18620" s="3">
        <v>-0.005967036486254074</v>
      </c>
    </row>
    <row r="18621" spans="1:10">
      <c r="A18621" s="3" t="s">
        <v>22</v>
      </c>
      <c r="B18621" s="3" t="s">
        <v>29</v>
      </c>
      <c r="C18621" s="3">
        <v>919</v>
      </c>
      <c r="D18621" s="3">
        <v>2251.2080078125</v>
      </c>
      <c r="E18621" s="3">
        <v>-2.695086931403523E-10</v>
      </c>
      <c r="G18621" s="3">
        <v>925</v>
      </c>
      <c r="H18621" s="3">
        <v>-119.7657421875</v>
      </c>
      <c r="I18621" s="3">
        <v>4.532547027338296E-07</v>
      </c>
      <c r="J18621" s="3">
        <v>-0.005969133053440601</v>
      </c>
    </row>
    <row r="18622" spans="1:10">
      <c r="A18622" s="3" t="s">
        <v>22</v>
      </c>
      <c r="B18622" s="3" t="s">
        <v>29</v>
      </c>
      <c r="C18622" s="3">
        <v>920</v>
      </c>
      <c r="D18622" s="3">
        <v>2251.807861328125</v>
      </c>
      <c r="E18622" s="3">
        <v>-2.571850232779838E-10</v>
      </c>
      <c r="G18622" s="3">
        <v>926</v>
      </c>
      <c r="H18622" s="3">
        <v>-119.8554296875</v>
      </c>
      <c r="I18622" s="3">
        <v>4.764481564052403E-07</v>
      </c>
      <c r="J18622" s="3">
        <v>-0.005971222708467394</v>
      </c>
    </row>
    <row r="18623" spans="1:10">
      <c r="A18623" s="3" t="s">
        <v>22</v>
      </c>
      <c r="B18623" s="3" t="s">
        <v>29</v>
      </c>
      <c r="C18623" s="3">
        <v>921</v>
      </c>
      <c r="D18623" s="3">
        <v>2252.407958984375</v>
      </c>
      <c r="E18623" s="3">
        <v>-2.424253853217095E-10</v>
      </c>
      <c r="G18623" s="3">
        <v>927</v>
      </c>
      <c r="H18623" s="3">
        <v>-119.9448203125</v>
      </c>
      <c r="I18623" s="3">
        <v>4.995522322133184E-07</v>
      </c>
      <c r="J18623" s="3">
        <v>-0.005973305451334454</v>
      </c>
    </row>
    <row r="18624" spans="1:10">
      <c r="A18624" s="3" t="s">
        <v>22</v>
      </c>
      <c r="B18624" s="3" t="s">
        <v>29</v>
      </c>
      <c r="C18624" s="3">
        <v>922</v>
      </c>
      <c r="D18624" s="3">
        <v>2253.0078125</v>
      </c>
      <c r="E18624" s="3">
        <v>-2.250669373093928E-10</v>
      </c>
      <c r="G18624" s="3">
        <v>928</v>
      </c>
      <c r="H18624" s="3">
        <v>-120.0338984375</v>
      </c>
      <c r="I18624" s="3">
        <v>5.22445305250585E-07</v>
      </c>
      <c r="J18624" s="3">
        <v>-0.0059753809182439</v>
      </c>
    </row>
    <row r="18625" spans="1:10">
      <c r="A18625" s="3" t="s">
        <v>22</v>
      </c>
      <c r="B18625" s="3" t="s">
        <v>29</v>
      </c>
      <c r="C18625" s="3">
        <v>923</v>
      </c>
      <c r="D18625" s="3">
        <v>2253.60791015625</v>
      </c>
      <c r="E18625" s="3">
        <v>-2.049438535545178E-10</v>
      </c>
      <c r="G18625" s="3">
        <v>929</v>
      </c>
      <c r="H18625" s="3">
        <v>-120.122671875</v>
      </c>
      <c r="I18625" s="3">
        <v>5.449949530884623E-07</v>
      </c>
      <c r="J18625" s="3">
        <v>-0.005977449109195732</v>
      </c>
    </row>
    <row r="18626" spans="1:10">
      <c r="A18626" s="3" t="s">
        <v>22</v>
      </c>
      <c r="B18626" s="3" t="s">
        <v>29</v>
      </c>
      <c r="C18626" s="3">
        <v>924</v>
      </c>
      <c r="D18626" s="3">
        <v>2254.207763671875</v>
      </c>
      <c r="E18626" s="3">
        <v>-1.81887796490976E-10</v>
      </c>
      <c r="G18626" s="3">
        <v>930</v>
      </c>
      <c r="H18626" s="3">
        <v>-120.2111484375</v>
      </c>
      <c r="I18626" s="3">
        <v>5.670577520504593E-07</v>
      </c>
      <c r="J18626" s="3">
        <v>-0.00597951075178571</v>
      </c>
    </row>
    <row r="18627" spans="1:10">
      <c r="A18627" s="3" t="s">
        <v>22</v>
      </c>
      <c r="B18627" s="3" t="s">
        <v>29</v>
      </c>
      <c r="C18627" s="3">
        <v>925</v>
      </c>
      <c r="D18627" s="3">
        <v>2254.807861328125</v>
      </c>
      <c r="E18627" s="3">
        <v>-1.557284856623653E-10</v>
      </c>
      <c r="G18627" s="3">
        <v>931</v>
      </c>
      <c r="H18627" s="3">
        <v>-120.2993203125</v>
      </c>
      <c r="I18627" s="3">
        <v>5.884788115508854E-07</v>
      </c>
      <c r="J18627" s="3">
        <v>-0.005981564754620194</v>
      </c>
    </row>
    <row r="18628" spans="1:10">
      <c r="A18628" s="3" t="s">
        <v>22</v>
      </c>
      <c r="B18628" s="3" t="s">
        <v>29</v>
      </c>
      <c r="C18628" s="3">
        <v>926</v>
      </c>
      <c r="D18628" s="3">
        <v>2255.40771484375</v>
      </c>
      <c r="E18628" s="3">
        <v>-1.262943916113812E-10</v>
      </c>
      <c r="G18628" s="3">
        <v>932</v>
      </c>
      <c r="H18628" s="3">
        <v>-120.3871875</v>
      </c>
      <c r="I18628" s="3">
        <v>6.090913084335625E-07</v>
      </c>
      <c r="J18628" s="3">
        <v>-0.005983612209092826</v>
      </c>
    </row>
    <row r="18629" spans="1:10">
      <c r="A18629" s="3" t="s">
        <v>22</v>
      </c>
      <c r="B18629" s="3" t="s">
        <v>29</v>
      </c>
      <c r="C18629" s="3">
        <v>927</v>
      </c>
      <c r="D18629" s="3">
        <v>2256.0078125</v>
      </c>
      <c r="E18629" s="3">
        <v>-9.341340895252515E-11</v>
      </c>
      <c r="G18629" s="3">
        <v>933</v>
      </c>
      <c r="H18629" s="3">
        <v>-120.47475</v>
      </c>
      <c r="I18629" s="3">
        <v>6.287164287641644E-07</v>
      </c>
      <c r="J18629" s="3">
        <v>-0.005985652387607843</v>
      </c>
    </row>
    <row r="18630" spans="1:10">
      <c r="A18630" s="3" t="s">
        <v>22</v>
      </c>
      <c r="B18630" s="3" t="s">
        <v>29</v>
      </c>
      <c r="C18630" s="3">
        <v>928</v>
      </c>
      <c r="D18630" s="3">
        <v>2256.607666015625</v>
      </c>
      <c r="E18630" s="3">
        <v>-5.691368903937288E-11</v>
      </c>
      <c r="G18630" s="3">
        <v>934</v>
      </c>
      <c r="H18630" s="3">
        <v>-120.5620078125</v>
      </c>
      <c r="I18630" s="3">
        <v>6.471629603765904E-07</v>
      </c>
      <c r="J18630" s="3">
        <v>-0.005987685290165246</v>
      </c>
    </row>
    <row r="18631" spans="1:10">
      <c r="A18631" s="3" t="s">
        <v>22</v>
      </c>
      <c r="B18631" s="3" t="s">
        <v>29</v>
      </c>
      <c r="C18631" s="3">
        <v>929</v>
      </c>
      <c r="D18631" s="3">
        <v>2257.20751953125</v>
      </c>
      <c r="E18631" s="3">
        <v>-1.662445528460843E-11</v>
      </c>
      <c r="G18631" s="3">
        <v>935</v>
      </c>
      <c r="H18631" s="3">
        <v>-120.6489765625</v>
      </c>
      <c r="I18631" s="3">
        <v>6.642269436269999E-07</v>
      </c>
      <c r="J18631" s="3">
        <v>-0.005989711644360796</v>
      </c>
    </row>
    <row r="18632" spans="1:10">
      <c r="A18632" s="3" t="s">
        <v>22</v>
      </c>
      <c r="B18632" s="3" t="s">
        <v>29</v>
      </c>
      <c r="C18632" s="3">
        <v>930</v>
      </c>
      <c r="D18632" s="3">
        <v>2257.8076171875</v>
      </c>
      <c r="E18632" s="3">
        <v>2.762303233372343E-11</v>
      </c>
      <c r="G18632" s="3">
        <v>936</v>
      </c>
      <c r="H18632" s="3">
        <v>-120.7356328125</v>
      </c>
      <c r="I18632" s="3">
        <v>6.796915549784899E-07</v>
      </c>
      <c r="J18632" s="3">
        <v>-0.005991730358800851</v>
      </c>
    </row>
    <row r="18633" spans="1:10">
      <c r="A18633" s="3" t="s">
        <v>22</v>
      </c>
      <c r="B18633" s="3" t="s">
        <v>29</v>
      </c>
      <c r="C18633" s="3">
        <v>931</v>
      </c>
      <c r="D18633" s="3">
        <v>2258.407470703125</v>
      </c>
      <c r="E18633" s="3">
        <v>7.599444684647239E-11</v>
      </c>
      <c r="G18633" s="3">
        <v>937</v>
      </c>
      <c r="H18633" s="3">
        <v>-120.8219921875</v>
      </c>
      <c r="I18633" s="3">
        <v>6.933269905857742E-07</v>
      </c>
      <c r="J18633" s="3">
        <v>-0.005993742524879053</v>
      </c>
    </row>
    <row r="18634" spans="1:10">
      <c r="A18634" s="3" t="s">
        <v>22</v>
      </c>
      <c r="B18634" s="3" t="s">
        <v>29</v>
      </c>
      <c r="C18634" s="3">
        <v>932</v>
      </c>
      <c r="D18634" s="3">
        <v>2259.007568359375</v>
      </c>
      <c r="E18634" s="3">
        <v>1.286513118259336E-10</v>
      </c>
      <c r="G18634" s="3">
        <v>938</v>
      </c>
      <c r="H18634" s="3">
        <v>-120.908046875</v>
      </c>
      <c r="I18634" s="3">
        <v>7.048900588415563E-07</v>
      </c>
      <c r="J18634" s="3">
        <v>-0.005995747414999641</v>
      </c>
    </row>
    <row r="18635" spans="1:10">
      <c r="A18635" s="3" t="s">
        <v>22</v>
      </c>
      <c r="B18635" s="3" t="s">
        <v>29</v>
      </c>
      <c r="C18635" s="3">
        <v>933</v>
      </c>
      <c r="D18635" s="3">
        <v>2259.607421875</v>
      </c>
      <c r="E18635" s="3">
        <v>1.857497766710736E-10</v>
      </c>
      <c r="G18635" s="3">
        <v>939</v>
      </c>
      <c r="H18635" s="3">
        <v>-120.9938046875</v>
      </c>
      <c r="I18635" s="3">
        <v>7.141244714148343E-07</v>
      </c>
      <c r="J18635" s="3">
        <v>-0.005997745756758377</v>
      </c>
    </row>
    <row r="18636" spans="1:10">
      <c r="A18636" s="3" t="s">
        <v>22</v>
      </c>
      <c r="B18636" s="3" t="s">
        <v>29</v>
      </c>
      <c r="C18636" s="3">
        <v>934</v>
      </c>
      <c r="D18636" s="3">
        <v>2260.20751953125</v>
      </c>
      <c r="E18636" s="3">
        <v>2.474393745455217E-10</v>
      </c>
      <c r="G18636" s="3">
        <v>940</v>
      </c>
      <c r="H18636" s="3">
        <v>-121.07925</v>
      </c>
      <c r="I18636" s="3">
        <v>7.207606104202569E-07</v>
      </c>
      <c r="J18636" s="3">
        <v>-0.005999736458761618</v>
      </c>
    </row>
    <row r="18637" spans="1:10">
      <c r="A18637" s="3" t="s">
        <v>22</v>
      </c>
      <c r="B18637" s="3" t="s">
        <v>29</v>
      </c>
      <c r="C18637" s="3">
        <v>935</v>
      </c>
      <c r="D18637" s="3">
        <v>2260.807373046875</v>
      </c>
      <c r="E18637" s="3">
        <v>3.138616311293418E-10</v>
      </c>
      <c r="G18637" s="3">
        <v>941</v>
      </c>
      <c r="H18637" s="3">
        <v>-121.1644140625</v>
      </c>
      <c r="I18637" s="3">
        <v>7.245155284181237E-07</v>
      </c>
      <c r="J18637" s="3">
        <v>-0.006001720612403005</v>
      </c>
    </row>
    <row r="18638" spans="1:10">
      <c r="A18638" s="3" t="s">
        <v>22</v>
      </c>
      <c r="B18638" s="3" t="s">
        <v>29</v>
      </c>
      <c r="C18638" s="3">
        <v>936</v>
      </c>
      <c r="D18638" s="3">
        <v>2261.407470703125</v>
      </c>
      <c r="E18638" s="3">
        <v>3.851485796957377E-10</v>
      </c>
      <c r="G18638" s="3">
        <v>942</v>
      </c>
      <c r="H18638" s="3">
        <v>-121.249265625</v>
      </c>
      <c r="I18638" s="3">
        <v>7.250931812450289E-07</v>
      </c>
      <c r="J18638" s="3">
        <v>-0.006003697490086779</v>
      </c>
    </row>
    <row r="18639" spans="1:10">
      <c r="A18639" s="3" t="s">
        <v>22</v>
      </c>
      <c r="B18639" s="3" t="s">
        <v>29</v>
      </c>
      <c r="C18639" s="3">
        <v>937</v>
      </c>
      <c r="D18639" s="3">
        <v>2262.00732421875</v>
      </c>
      <c r="E18639" s="3">
        <v>4.614212623099689E-10</v>
      </c>
      <c r="G18639" s="3">
        <v>943</v>
      </c>
      <c r="H18639" s="3">
        <v>-121.3338203125</v>
      </c>
      <c r="I18639" s="3">
        <v>7.221846608445049E-07</v>
      </c>
      <c r="J18639" s="3">
        <v>-0.006005667455610819</v>
      </c>
    </row>
    <row r="18640" spans="1:10">
      <c r="A18640" s="3" t="s">
        <v>22</v>
      </c>
      <c r="B18640" s="3" t="s">
        <v>29</v>
      </c>
      <c r="C18640" s="3">
        <v>938</v>
      </c>
      <c r="D18640" s="3">
        <v>2262.607421875</v>
      </c>
      <c r="E18640" s="3">
        <v>5.427879812280878E-10</v>
      </c>
      <c r="G18640" s="3">
        <v>944</v>
      </c>
      <c r="H18640" s="3">
        <v>-121.4180703125</v>
      </c>
      <c r="I18640" s="3">
        <v>7.154681952670216E-07</v>
      </c>
      <c r="J18640" s="3">
        <v>-0.006007630508975126</v>
      </c>
    </row>
    <row r="18641" spans="1:10">
      <c r="A18641" s="3" t="s">
        <v>22</v>
      </c>
      <c r="B18641" s="3" t="s">
        <v>29</v>
      </c>
      <c r="C18641" s="3">
        <v>939</v>
      </c>
      <c r="D18641" s="3">
        <v>2263.207275390625</v>
      </c>
      <c r="E18641" s="3">
        <v>6.293426890735532E-10</v>
      </c>
      <c r="G18641" s="3">
        <v>945</v>
      </c>
      <c r="H18641" s="3">
        <v>-121.50203125</v>
      </c>
      <c r="I18641" s="3">
        <v>7.046099053695798E-07</v>
      </c>
      <c r="J18641" s="3">
        <v>-0.006009586650179699</v>
      </c>
    </row>
    <row r="18642" spans="1:10">
      <c r="A18642" s="3" t="s">
        <v>22</v>
      </c>
      <c r="B18642" s="3" t="s">
        <v>29</v>
      </c>
      <c r="C18642" s="3">
        <v>940</v>
      </c>
      <c r="D18642" s="3">
        <v>2263.80712890625</v>
      </c>
      <c r="E18642" s="3">
        <v>7.211629071690595E-10</v>
      </c>
      <c r="G18642" s="3">
        <v>946</v>
      </c>
      <c r="H18642" s="3">
        <v>-121.5856875</v>
      </c>
      <c r="I18642" s="3">
        <v>6.892639212310314E-07</v>
      </c>
      <c r="J18642" s="3">
        <v>-0.006011535879224539</v>
      </c>
    </row>
    <row r="18643" spans="1:10">
      <c r="A18643" s="3" t="s">
        <v>22</v>
      </c>
      <c r="B18643" s="3" t="s">
        <v>29</v>
      </c>
      <c r="C18643" s="3">
        <v>941</v>
      </c>
      <c r="D18643" s="3">
        <v>2264.4072265625</v>
      </c>
      <c r="E18643" s="3">
        <v>8.183080324464242E-10</v>
      </c>
      <c r="G18643" s="3">
        <v>947</v>
      </c>
      <c r="H18643" s="3">
        <v>-121.669046875</v>
      </c>
      <c r="I18643" s="3">
        <v>6.690729642286896E-07</v>
      </c>
      <c r="J18643" s="3">
        <v>-0.006013477832311764</v>
      </c>
    </row>
    <row r="18644" spans="1:10">
      <c r="A18644" s="3" t="s">
        <v>22</v>
      </c>
      <c r="B18644" s="3" t="s">
        <v>29</v>
      </c>
      <c r="C18644" s="3">
        <v>942</v>
      </c>
      <c r="D18644" s="3">
        <v>2265.007080078125</v>
      </c>
      <c r="E18644" s="3">
        <v>9.208171447561142E-10</v>
      </c>
      <c r="G18644" s="3">
        <v>948</v>
      </c>
      <c r="H18644" s="3">
        <v>-121.7521015625</v>
      </c>
      <c r="I18644" s="3">
        <v>6.436693947762251E-07</v>
      </c>
      <c r="J18644" s="3">
        <v>-0.006015413237037137</v>
      </c>
    </row>
    <row r="18645" spans="1:10">
      <c r="A18645" s="3" t="s">
        <v>22</v>
      </c>
      <c r="B18645" s="3" t="s">
        <v>29</v>
      </c>
      <c r="C18645" s="3">
        <v>943</v>
      </c>
      <c r="D18645" s="3">
        <v>2265.607177734375</v>
      </c>
      <c r="E18645" s="3">
        <v>1.028706786421196E-09</v>
      </c>
      <c r="G18645" s="3">
        <v>949</v>
      </c>
      <c r="H18645" s="3">
        <v>-121.834859375</v>
      </c>
      <c r="I18645" s="3">
        <v>6.126753869466484E-07</v>
      </c>
      <c r="J18645" s="3">
        <v>-0.006017341365804896</v>
      </c>
    </row>
    <row r="18646" spans="1:10">
      <c r="A18646" s="3" t="s">
        <v>22</v>
      </c>
      <c r="B18646" s="3" t="s">
        <v>29</v>
      </c>
      <c r="C18646" s="3">
        <v>944</v>
      </c>
      <c r="D18646" s="3">
        <v>2266.20703125</v>
      </c>
      <c r="E18646" s="3">
        <v>1.141969074858196E-09</v>
      </c>
      <c r="G18646" s="3">
        <v>950</v>
      </c>
      <c r="H18646" s="3">
        <v>-121.9173203125</v>
      </c>
      <c r="I18646" s="3">
        <v>5.757043836638331E-07</v>
      </c>
      <c r="J18646" s="3">
        <v>-0.006019262582412921</v>
      </c>
    </row>
    <row r="18647" spans="1:10">
      <c r="A18647" s="3" t="s">
        <v>22</v>
      </c>
      <c r="B18647" s="3" t="s">
        <v>29</v>
      </c>
      <c r="C18647" s="3">
        <v>945</v>
      </c>
      <c r="D18647" s="3">
        <v>2266.80712890625</v>
      </c>
      <c r="E18647" s="3">
        <v>1.260568871508383E-09</v>
      </c>
      <c r="G18647" s="3">
        <v>951</v>
      </c>
      <c r="H18647" s="3">
        <v>-121.999484375</v>
      </c>
      <c r="I18647" s="3">
        <v>5.323617951944471E-07</v>
      </c>
      <c r="J18647" s="3">
        <v>-0.006021176886861213</v>
      </c>
    </row>
    <row r="18648" spans="1:10">
      <c r="A18648" s="3" t="s">
        <v>22</v>
      </c>
      <c r="B18648" s="3" t="s">
        <v>29</v>
      </c>
      <c r="C18648" s="3">
        <v>946</v>
      </c>
      <c r="D18648" s="3">
        <v>2267.406982421875</v>
      </c>
      <c r="E18648" s="3">
        <v>1.384441561391725E-09</v>
      </c>
      <c r="G18648" s="3">
        <v>952</v>
      </c>
      <c r="H18648" s="3">
        <v>-122.0813515625</v>
      </c>
      <c r="I18648" s="3">
        <v>4.822462506126612E-07</v>
      </c>
      <c r="J18648" s="3">
        <v>-0.006023084279149771</v>
      </c>
    </row>
    <row r="18649" spans="1:10">
      <c r="A18649" s="3" t="s">
        <v>22</v>
      </c>
      <c r="B18649" s="3" t="s">
        <v>29</v>
      </c>
      <c r="C18649" s="3">
        <v>947</v>
      </c>
      <c r="D18649" s="3">
        <v>2268.007080078125</v>
      </c>
      <c r="E18649" s="3">
        <v>1.513490777149684E-09</v>
      </c>
      <c r="G18649" s="3">
        <v>953</v>
      </c>
      <c r="H18649" s="3">
        <v>-122.162921875</v>
      </c>
      <c r="I18649" s="3">
        <v>4.249510238878429E-07</v>
      </c>
      <c r="J18649" s="3">
        <v>-0.006024984759278595</v>
      </c>
    </row>
    <row r="18650" spans="1:10">
      <c r="A18650" s="3" t="s">
        <v>22</v>
      </c>
      <c r="B18650" s="3" t="s">
        <v>29</v>
      </c>
      <c r="C18650" s="3">
        <v>948</v>
      </c>
      <c r="D18650" s="3">
        <v>2268.60693359375</v>
      </c>
      <c r="E18650" s="3">
        <v>1.647585401443052E-09</v>
      </c>
      <c r="G18650" s="3">
        <v>954</v>
      </c>
      <c r="H18650" s="3">
        <v>-122.2441953125</v>
      </c>
      <c r="I18650" s="3">
        <v>3.600653435569257E-07</v>
      </c>
      <c r="J18650" s="3">
        <v>-0.006026878327247687</v>
      </c>
    </row>
    <row r="18651" spans="1:10">
      <c r="A18651" s="3" t="s">
        <v>22</v>
      </c>
      <c r="B18651" s="3" t="s">
        <v>29</v>
      </c>
      <c r="C18651" s="3">
        <v>949</v>
      </c>
      <c r="D18651" s="3">
        <v>2269.20703125</v>
      </c>
      <c r="E18651" s="3">
        <v>1.786557013438994E-09</v>
      </c>
      <c r="G18651" s="3">
        <v>955</v>
      </c>
      <c r="H18651" s="3">
        <v>-122.3251640625</v>
      </c>
      <c r="I18651" s="3">
        <v>2.87176197161898E-07</v>
      </c>
      <c r="J18651" s="3">
        <v>-0.006028764983057044</v>
      </c>
    </row>
    <row r="18652" spans="1:10">
      <c r="A18652" s="3" t="s">
        <v>22</v>
      </c>
      <c r="B18652" s="3" t="s">
        <v>29</v>
      </c>
      <c r="C18652" s="3">
        <v>950</v>
      </c>
      <c r="D18652" s="3">
        <v>2269.806884765625</v>
      </c>
      <c r="E18652" s="3">
        <v>1.930197335298089E-09</v>
      </c>
      <c r="G18652" s="3">
        <v>956</v>
      </c>
      <c r="H18652" s="3">
        <v>-122.40584375</v>
      </c>
      <c r="I18652" s="3">
        <v>2.058699465123936E-07</v>
      </c>
      <c r="J18652" s="3">
        <v>-0.006030644726706669</v>
      </c>
    </row>
    <row r="18653" spans="1:10">
      <c r="A18653" s="3" t="s">
        <v>22</v>
      </c>
      <c r="B18653" s="3" t="s">
        <v>29</v>
      </c>
      <c r="C18653" s="3">
        <v>951</v>
      </c>
      <c r="D18653" s="3">
        <v>2270.40673828125</v>
      </c>
      <c r="E18653" s="3">
        <v>2.078255345594471E-09</v>
      </c>
      <c r="G18653" s="3">
        <v>957</v>
      </c>
      <c r="H18653" s="3">
        <v>-122.4862265625</v>
      </c>
      <c r="I18653" s="3">
        <v>1.1573446681723E-07</v>
      </c>
      <c r="J18653" s="3">
        <v>-0.00603251755819656</v>
      </c>
    </row>
    <row r="18654" spans="1:10">
      <c r="A18654" s="3" t="s">
        <v>22</v>
      </c>
      <c r="B18654" s="3" t="s">
        <v>29</v>
      </c>
      <c r="C18654" s="3">
        <v>952</v>
      </c>
      <c r="D18654" s="3">
        <v>2271.0068359375</v>
      </c>
      <c r="E18654" s="3">
        <v>2.230433615579841E-09</v>
      </c>
      <c r="G18654" s="3">
        <v>958</v>
      </c>
      <c r="H18654" s="3">
        <v>-122.5663125</v>
      </c>
      <c r="I18654" s="3">
        <v>1.636123488424346E-08</v>
      </c>
      <c r="J18654" s="3">
        <v>-0.006034383477526717</v>
      </c>
    </row>
    <row r="18655" spans="1:10">
      <c r="A18655" s="3" t="s">
        <v>22</v>
      </c>
      <c r="B18655" s="3" t="s">
        <v>29</v>
      </c>
      <c r="C18655" s="3">
        <v>953</v>
      </c>
      <c r="D18655" s="3">
        <v>2271.606689453125</v>
      </c>
      <c r="E18655" s="3">
        <v>2.386386643848937E-09</v>
      </c>
      <c r="G18655" s="3">
        <v>959</v>
      </c>
      <c r="H18655" s="3">
        <v>-122.64609375</v>
      </c>
      <c r="I18655" s="3">
        <v>-9.265233529731632E-08</v>
      </c>
      <c r="J18655" s="3">
        <v>-0.006036242484697141</v>
      </c>
    </row>
    <row r="18656" spans="1:10">
      <c r="A18656" s="3" t="s">
        <v>22</v>
      </c>
      <c r="B18656" s="3" t="s">
        <v>29</v>
      </c>
      <c r="C18656" s="3">
        <v>954</v>
      </c>
      <c r="D18656" s="3">
        <v>2272.206787109375</v>
      </c>
      <c r="E18656" s="3">
        <v>2.545716970558942E-09</v>
      </c>
      <c r="G18656" s="3">
        <v>960</v>
      </c>
      <c r="H18656" s="3">
        <v>-122.72559375</v>
      </c>
      <c r="I18656" s="3">
        <v>-2.117003314197063E-07</v>
      </c>
      <c r="J18656" s="3">
        <v>-0.006038094579707831</v>
      </c>
    </row>
    <row r="18657" spans="1:10">
      <c r="A18657" s="3" t="s">
        <v>22</v>
      </c>
      <c r="B18657" s="3" t="s">
        <v>29</v>
      </c>
      <c r="C18657" s="3">
        <v>955</v>
      </c>
      <c r="D18657" s="3">
        <v>2272.806640625</v>
      </c>
      <c r="E18657" s="3">
        <v>2.707972290849625E-09</v>
      </c>
      <c r="G18657" s="3">
        <v>961</v>
      </c>
      <c r="H18657" s="3">
        <v>-122.804796875</v>
      </c>
      <c r="I18657" s="3">
        <v>-3.411655488889665E-07</v>
      </c>
      <c r="J18657" s="3">
        <v>-0.006039939762558788</v>
      </c>
    </row>
    <row r="18658" spans="1:10">
      <c r="A18658" s="3" t="s">
        <v>22</v>
      </c>
      <c r="B18658" s="3" t="s">
        <v>29</v>
      </c>
      <c r="C18658" s="3">
        <v>956</v>
      </c>
      <c r="D18658" s="3">
        <v>2273.40673828125</v>
      </c>
      <c r="E18658" s="3">
        <v>2.872642790308078E-09</v>
      </c>
      <c r="G18658" s="3">
        <v>962</v>
      </c>
      <c r="H18658" s="3">
        <v>-122.8836953125</v>
      </c>
      <c r="I18658" s="3">
        <v>-4.814165877178312E-07</v>
      </c>
      <c r="J18658" s="3">
        <v>-0.006041778033250012</v>
      </c>
    </row>
    <row r="18659" spans="1:10">
      <c r="A18659" s="3" t="s">
        <v>22</v>
      </c>
      <c r="B18659" s="3" t="s">
        <v>29</v>
      </c>
      <c r="C18659" s="3">
        <v>957</v>
      </c>
      <c r="D18659" s="3">
        <v>2274.006591796875</v>
      </c>
      <c r="E18659" s="3">
        <v>3.039157370210432E-09</v>
      </c>
      <c r="G18659" s="3">
        <v>963</v>
      </c>
      <c r="H18659" s="3">
        <v>-122.9623046875</v>
      </c>
      <c r="I18659" s="3">
        <v>-6.328047020360828E-07</v>
      </c>
      <c r="J18659" s="3">
        <v>-0.006043609391781501</v>
      </c>
    </row>
    <row r="18660" spans="1:10">
      <c r="A18660" s="3" t="s">
        <v>22</v>
      </c>
      <c r="B18660" s="3" t="s">
        <v>29</v>
      </c>
      <c r="C18660" s="3">
        <v>958</v>
      </c>
      <c r="D18660" s="3">
        <v>2274.606689453125</v>
      </c>
      <c r="E18660" s="3">
        <v>3.206881427075814E-09</v>
      </c>
      <c r="G18660" s="3">
        <v>964</v>
      </c>
      <c r="H18660" s="3">
        <v>-123.040609375</v>
      </c>
      <c r="I18660" s="3">
        <v>-7.956603076308966E-07</v>
      </c>
      <c r="J18660" s="3">
        <v>-0.006045434201951139</v>
      </c>
    </row>
    <row r="18661" spans="1:10">
      <c r="A18661" s="3" t="s">
        <v>22</v>
      </c>
      <c r="B18661" s="3" t="s">
        <v>29</v>
      </c>
      <c r="C18661" s="3">
        <v>959</v>
      </c>
      <c r="D18661" s="3">
        <v>2275.20654296875</v>
      </c>
      <c r="E18661" s="3">
        <v>3.375112855863449E-09</v>
      </c>
      <c r="G18661" s="3">
        <v>965</v>
      </c>
      <c r="H18661" s="3">
        <v>-123.1186328125</v>
      </c>
      <c r="I18661" s="3">
        <v>-9.702894603833556E-07</v>
      </c>
      <c r="J18661" s="3">
        <v>-0.006047251736163162</v>
      </c>
    </row>
    <row r="18662" spans="1:10">
      <c r="A18662" s="3" t="s">
        <v>22</v>
      </c>
      <c r="B18662" s="3" t="s">
        <v>29</v>
      </c>
      <c r="C18662" s="3">
        <v>960</v>
      </c>
      <c r="D18662" s="3">
        <v>2275.806640625</v>
      </c>
      <c r="E18662" s="3">
        <v>3.543080051571224E-09</v>
      </c>
      <c r="G18662" s="3">
        <v>966</v>
      </c>
      <c r="H18662" s="3">
        <v>-123.196359375</v>
      </c>
      <c r="I18662" s="3">
        <v>-1.156969927251339E-06</v>
      </c>
      <c r="J18662" s="3">
        <v>-0.006049062722013332</v>
      </c>
    </row>
    <row r="18663" spans="1:10">
      <c r="A18663" s="3" t="s">
        <v>22</v>
      </c>
      <c r="B18663" s="3" t="s">
        <v>29</v>
      </c>
      <c r="C18663" s="3">
        <v>961</v>
      </c>
      <c r="D18663" s="3">
        <v>2276.406494140625</v>
      </c>
      <c r="E18663" s="3">
        <v>3.709937912432792E-09</v>
      </c>
      <c r="G18663" s="3">
        <v>967</v>
      </c>
      <c r="H18663" s="3">
        <v>-123.2737890625</v>
      </c>
      <c r="I18663" s="3">
        <v>-1.355947460979223E-06</v>
      </c>
      <c r="J18663" s="3">
        <v>-0.006050866795703769</v>
      </c>
    </row>
    <row r="18664" spans="1:10">
      <c r="A18664" s="3" t="s">
        <v>22</v>
      </c>
      <c r="B18664" s="3" t="s">
        <v>29</v>
      </c>
      <c r="C18664" s="3">
        <v>962</v>
      </c>
      <c r="D18664" s="3">
        <v>2277.00634765625</v>
      </c>
      <c r="E18664" s="3">
        <v>3.874766285605347E-09</v>
      </c>
      <c r="G18664" s="3">
        <v>968</v>
      </c>
      <c r="H18664" s="3">
        <v>-123.350921875</v>
      </c>
      <c r="I18664" s="3">
        <v>-1.567430677823722E-06</v>
      </c>
      <c r="J18664" s="3">
        <v>-0.006052663957234472</v>
      </c>
    </row>
    <row r="18665" spans="1:10">
      <c r="A18665" s="3" t="s">
        <v>22</v>
      </c>
      <c r="B18665" s="3" t="s">
        <v>29</v>
      </c>
      <c r="C18665" s="3">
        <v>963</v>
      </c>
      <c r="D18665" s="3">
        <v>2277.6064453125</v>
      </c>
      <c r="E18665" s="3">
        <v>4.036565304232909E-09</v>
      </c>
      <c r="G18665" s="3">
        <v>969</v>
      </c>
      <c r="H18665" s="3">
        <v>-123.427765625</v>
      </c>
      <c r="I18665" s="3">
        <v>-1.791587565094233E-06</v>
      </c>
      <c r="J18665" s="3">
        <v>-0.006054454206605442</v>
      </c>
    </row>
    <row r="18666" spans="1:10">
      <c r="A18666" s="3" t="s">
        <v>22</v>
      </c>
      <c r="B18666" s="3" t="s">
        <v>29</v>
      </c>
      <c r="C18666" s="3">
        <v>964</v>
      </c>
      <c r="D18666" s="3">
        <v>2278.206298828125</v>
      </c>
      <c r="E18666" s="3">
        <v>4.194255165401728E-09</v>
      </c>
      <c r="G18666" s="3">
        <v>970</v>
      </c>
      <c r="H18666" s="3">
        <v>-123.5043125</v>
      </c>
      <c r="I18666" s="3">
        <v>-2.028539776802063E-06</v>
      </c>
      <c r="J18666" s="3">
        <v>-0.006056237907614559</v>
      </c>
    </row>
    <row r="18667" spans="1:10">
      <c r="A18667" s="3" t="s">
        <v>22</v>
      </c>
      <c r="B18667" s="3" t="s">
        <v>29</v>
      </c>
      <c r="C18667" s="3">
        <v>965</v>
      </c>
      <c r="D18667" s="3">
        <v>2278.806396484375</v>
      </c>
      <c r="E18667" s="3">
        <v>4.346670579025158E-09</v>
      </c>
      <c r="G18667" s="3">
        <v>971</v>
      </c>
      <c r="H18667" s="3">
        <v>-123.5805703125</v>
      </c>
      <c r="I18667" s="3">
        <v>-2.27835844270885E-06</v>
      </c>
      <c r="J18667" s="3">
        <v>-0.006058014696463943</v>
      </c>
    </row>
    <row r="18668" spans="1:10">
      <c r="A18668" s="3" t="s">
        <v>22</v>
      </c>
      <c r="B18668" s="3" t="s">
        <v>29</v>
      </c>
      <c r="C18668" s="3">
        <v>966</v>
      </c>
      <c r="D18668" s="3">
        <v>2279.40625</v>
      </c>
      <c r="E18668" s="3">
        <v>4.492561433977471E-09</v>
      </c>
      <c r="G18668" s="3">
        <v>972</v>
      </c>
      <c r="H18668" s="3">
        <v>-123.65653125</v>
      </c>
      <c r="I18668" s="3">
        <v>-2.541058463975787E-06</v>
      </c>
      <c r="J18668" s="3">
        <v>-0.006059784573153593</v>
      </c>
    </row>
    <row r="18669" spans="1:10">
      <c r="A18669" s="3" t="s">
        <v>22</v>
      </c>
      <c r="B18669" s="3" t="s">
        <v>29</v>
      </c>
      <c r="C18669" s="3">
        <v>967</v>
      </c>
      <c r="D18669" s="3">
        <v>2280.00634765625</v>
      </c>
      <c r="E18669" s="3">
        <v>4.630588357201759E-09</v>
      </c>
      <c r="G18669" s="3">
        <v>973</v>
      </c>
      <c r="H18669" s="3">
        <v>-123.732203125</v>
      </c>
      <c r="I18669" s="3">
        <v>-2.816592575982213E-06</v>
      </c>
      <c r="J18669" s="3">
        <v>-0.006061547537683509</v>
      </c>
    </row>
    <row r="18670" spans="1:10">
      <c r="A18670" s="3" t="s">
        <v>22</v>
      </c>
      <c r="B18670" s="3" t="s">
        <v>29</v>
      </c>
      <c r="C18670" s="3">
        <v>968</v>
      </c>
      <c r="D18670" s="3">
        <v>2280.606201171875</v>
      </c>
      <c r="E18670" s="3">
        <v>4.759322269620725E-09</v>
      </c>
      <c r="G18670" s="3">
        <v>974</v>
      </c>
      <c r="H18670" s="3">
        <v>-123.8075859375</v>
      </c>
      <c r="I18670" s="3">
        <v>-3.104846924543381E-06</v>
      </c>
      <c r="J18670" s="3">
        <v>-0.006063303590053692</v>
      </c>
    </row>
    <row r="18671" spans="1:10">
      <c r="A18671" s="3" t="s">
        <v>22</v>
      </c>
      <c r="B18671" s="3" t="s">
        <v>29</v>
      </c>
      <c r="C18671" s="3">
        <v>969</v>
      </c>
      <c r="D18671" s="3">
        <v>2281.206298828125</v>
      </c>
      <c r="E18671" s="3">
        <v>4.877241721601422E-09</v>
      </c>
      <c r="G18671" s="3">
        <v>975</v>
      </c>
      <c r="H18671" s="3">
        <v>-123.882671875</v>
      </c>
      <c r="I18671" s="3">
        <v>-3.405634313821793E-06</v>
      </c>
      <c r="J18671" s="3">
        <v>-0.006065053094062023</v>
      </c>
    </row>
    <row r="18672" spans="1:10">
      <c r="A18672" s="3" t="s">
        <v>22</v>
      </c>
      <c r="B18672" s="3" t="s">
        <v>29</v>
      </c>
      <c r="C18672" s="3">
        <v>970</v>
      </c>
      <c r="D18672" s="3">
        <v>2281.80615234375</v>
      </c>
      <c r="E18672" s="3">
        <v>4.982732004776835E-09</v>
      </c>
      <c r="G18672" s="3">
        <v>976</v>
      </c>
      <c r="H18672" s="3">
        <v>-123.9574609375</v>
      </c>
      <c r="I18672" s="3">
        <v>-3.718687919899821E-06</v>
      </c>
      <c r="J18672" s="3">
        <v>-0.00606679568591062</v>
      </c>
    </row>
    <row r="18673" spans="1:10">
      <c r="A18673" s="3" t="s">
        <v>22</v>
      </c>
      <c r="B18673" s="3" t="s">
        <v>29</v>
      </c>
      <c r="C18673" s="3">
        <v>971</v>
      </c>
      <c r="D18673" s="3">
        <v>2282.406005859375</v>
      </c>
      <c r="E18673" s="3">
        <v>5.074083375689042E-09</v>
      </c>
      <c r="G18673" s="3">
        <v>977</v>
      </c>
      <c r="H18673" s="3">
        <v>-124.03196875</v>
      </c>
      <c r="I18673" s="3">
        <v>-4.043655470013618E-06</v>
      </c>
      <c r="J18673" s="3">
        <v>-0.006068531729397364</v>
      </c>
    </row>
    <row r="18674" spans="1:10">
      <c r="A18674" s="3" t="s">
        <v>22</v>
      </c>
      <c r="B18674" s="3" t="s">
        <v>29</v>
      </c>
      <c r="C18674" s="3">
        <v>972</v>
      </c>
      <c r="D18674" s="3">
        <v>2283.006103515625</v>
      </c>
      <c r="E18674" s="3">
        <v>5.149491055789213E-09</v>
      </c>
      <c r="G18674" s="3">
        <v>978</v>
      </c>
      <c r="H18674" s="3">
        <v>-124.1061796875</v>
      </c>
      <c r="I18674" s="3">
        <v>-4.380092956125736E-06</v>
      </c>
      <c r="J18674" s="3">
        <v>-0.006070260496926494</v>
      </c>
    </row>
    <row r="18675" spans="1:10">
      <c r="A18675" s="3" t="s">
        <v>22</v>
      </c>
      <c r="B18675" s="3" t="s">
        <v>29</v>
      </c>
      <c r="C18675" s="3">
        <v>973</v>
      </c>
      <c r="D18675" s="3">
        <v>2283.60595703125</v>
      </c>
      <c r="E18675" s="3">
        <v>5.207055675526817E-09</v>
      </c>
      <c r="G18675" s="3">
        <v>979</v>
      </c>
      <c r="H18675" s="3">
        <v>-124.18009375</v>
      </c>
      <c r="I18675" s="3">
        <v>-4.727456718683243E-06</v>
      </c>
      <c r="J18675" s="3">
        <v>-0.006071982716093771</v>
      </c>
    </row>
    <row r="18676" spans="1:10">
      <c r="A18676" s="3" t="s">
        <v>22</v>
      </c>
      <c r="B18676" s="3" t="s">
        <v>29</v>
      </c>
      <c r="C18676" s="3">
        <v>974</v>
      </c>
      <c r="D18676" s="3">
        <v>2284.2060546875</v>
      </c>
      <c r="E18676" s="3">
        <v>5.24478149799279E-09</v>
      </c>
      <c r="G18676" s="3">
        <v>980</v>
      </c>
      <c r="H18676" s="3">
        <v>-124.2537265625</v>
      </c>
      <c r="I18676" s="3">
        <v>-5.085098557174205E-06</v>
      </c>
      <c r="J18676" s="3">
        <v>-0.006073698386899196</v>
      </c>
    </row>
    <row r="18677" spans="1:10">
      <c r="A18677" s="3" t="s">
        <v>22</v>
      </c>
      <c r="B18677" s="3" t="s">
        <v>29</v>
      </c>
      <c r="C18677" s="3">
        <v>975</v>
      </c>
      <c r="D18677" s="3">
        <v>2284.805908203125</v>
      </c>
      <c r="E18677" s="3">
        <v>5.260577307097947E-09</v>
      </c>
      <c r="G18677" s="3">
        <v>981</v>
      </c>
      <c r="H18677" s="3">
        <v>-124.3270625</v>
      </c>
      <c r="I18677" s="3">
        <v>-5.452257581055164E-06</v>
      </c>
      <c r="J18677" s="3">
        <v>-0.006075407145544887</v>
      </c>
    </row>
    <row r="18678" spans="1:10">
      <c r="A18678" s="3" t="s">
        <v>22</v>
      </c>
      <c r="B18678" s="3" t="s">
        <v>29</v>
      </c>
      <c r="C18678" s="3">
        <v>976</v>
      </c>
      <c r="D18678" s="3">
        <v>2285.406005859375</v>
      </c>
      <c r="E18678" s="3">
        <v>5.252259516197455E-09</v>
      </c>
      <c r="G18678" s="3">
        <v>982</v>
      </c>
      <c r="H18678" s="3">
        <v>-124.4001015625</v>
      </c>
      <c r="I18678" s="3">
        <v>-5.828052759170532E-06</v>
      </c>
      <c r="J18678" s="3">
        <v>-0.006077108628232963</v>
      </c>
    </row>
    <row r="18679" spans="1:10">
      <c r="A18679" s="3" t="s">
        <v>22</v>
      </c>
      <c r="B18679" s="3" t="s">
        <v>29</v>
      </c>
      <c r="C18679" s="3">
        <v>977</v>
      </c>
      <c r="D18679" s="3">
        <v>2286.005859375</v>
      </c>
      <c r="E18679" s="3">
        <v>5.217551279912414E-09</v>
      </c>
      <c r="G18679" s="3">
        <v>983</v>
      </c>
      <c r="H18679" s="3">
        <v>-124.4728671875</v>
      </c>
      <c r="I18679" s="3">
        <v>-6.211476866155863E-06</v>
      </c>
      <c r="J18679" s="3">
        <v>-0.006078803926357068</v>
      </c>
    </row>
    <row r="18680" spans="1:10">
      <c r="A18680" s="3" t="s">
        <v>22</v>
      </c>
      <c r="B18680" s="3" t="s">
        <v>29</v>
      </c>
      <c r="C18680" s="3">
        <v>978</v>
      </c>
      <c r="D18680" s="3">
        <v>2286.60595703125</v>
      </c>
      <c r="E18680" s="3">
        <v>5.154086935021951E-09</v>
      </c>
      <c r="G18680" s="3">
        <v>984</v>
      </c>
      <c r="H18680" s="3">
        <v>-124.545328125</v>
      </c>
      <c r="I18680" s="3">
        <v>-6.601388100534677E-06</v>
      </c>
      <c r="J18680" s="3">
        <v>-0.006080492312321439</v>
      </c>
    </row>
    <row r="18681" spans="1:10">
      <c r="A18681" s="3" t="s">
        <v>22</v>
      </c>
      <c r="B18681" s="3" t="s">
        <v>29</v>
      </c>
      <c r="C18681" s="3">
        <v>979</v>
      </c>
      <c r="D18681" s="3">
        <v>2287.205810546875</v>
      </c>
      <c r="E18681" s="3">
        <v>5.059412888641646E-09</v>
      </c>
      <c r="G18681" s="3">
        <v>985</v>
      </c>
      <c r="H18681" s="3">
        <v>-124.6175</v>
      </c>
      <c r="I18681" s="3">
        <v>-6.996504496783018E-06</v>
      </c>
      <c r="J18681" s="3">
        <v>-0.006082173786126077</v>
      </c>
    </row>
    <row r="18682" spans="1:10">
      <c r="A18682" s="3" t="s">
        <v>22</v>
      </c>
      <c r="B18682" s="3" t="s">
        <v>29</v>
      </c>
      <c r="C18682" s="3">
        <v>980</v>
      </c>
      <c r="D18682" s="3">
        <v>2287.805908203125</v>
      </c>
      <c r="E18682" s="3">
        <v>4.930993391383254E-09</v>
      </c>
      <c r="G18682" s="3">
        <v>986</v>
      </c>
      <c r="H18682" s="3">
        <v>-124.689390625</v>
      </c>
      <c r="I18682" s="3">
        <v>-7.395394146442413E-06</v>
      </c>
      <c r="J18682" s="3">
        <v>-0.006083849075366743</v>
      </c>
    </row>
    <row r="18683" spans="1:10">
      <c r="A18683" s="3" t="s">
        <v>22</v>
      </c>
      <c r="B18683" s="3" t="s">
        <v>29</v>
      </c>
      <c r="C18683" s="3">
        <v>981</v>
      </c>
      <c r="D18683" s="3">
        <v>2288.40576171875</v>
      </c>
      <c r="E18683" s="3">
        <v>4.766213201889968E-09</v>
      </c>
      <c r="G18683" s="3">
        <v>987</v>
      </c>
      <c r="H18683" s="3">
        <v>-124.7609921875</v>
      </c>
      <c r="I18683" s="3">
        <v>-7.796471472829579E-06</v>
      </c>
      <c r="J18683" s="3">
        <v>-0.006085517088649794</v>
      </c>
    </row>
    <row r="18684" spans="1:10">
      <c r="A18684" s="3" t="s">
        <v>22</v>
      </c>
      <c r="B18684" s="3" t="s">
        <v>29</v>
      </c>
      <c r="C18684" s="3">
        <v>982</v>
      </c>
      <c r="D18684" s="3">
        <v>2289.005615234375</v>
      </c>
      <c r="E18684" s="3">
        <v>4.562383804085357E-09</v>
      </c>
      <c r="G18684" s="3">
        <v>988</v>
      </c>
      <c r="H18684" s="3">
        <v>-124.832296875</v>
      </c>
      <c r="I18684" s="3">
        <v>-8.197985589504242E-06</v>
      </c>
      <c r="J18684" s="3">
        <v>-0.006087178189773113</v>
      </c>
    </row>
    <row r="18685" spans="1:10">
      <c r="A18685" s="3" t="s">
        <v>22</v>
      </c>
      <c r="B18685" s="3" t="s">
        <v>29</v>
      </c>
      <c r="C18685" s="3">
        <v>983</v>
      </c>
      <c r="D18685" s="3">
        <v>2289.605712890625</v>
      </c>
      <c r="E18685" s="3">
        <v>4.316748292154671E-09</v>
      </c>
      <c r="G18685" s="3">
        <v>989</v>
      </c>
      <c r="H18685" s="3">
        <v>-124.9033125</v>
      </c>
      <c r="I18685" s="3">
        <v>-8.598018437623977E-06</v>
      </c>
      <c r="J18685" s="3">
        <v>-0.006088833106332459</v>
      </c>
    </row>
    <row r="18686" spans="1:10">
      <c r="A18686" s="3" t="s">
        <v>22</v>
      </c>
      <c r="B18686" s="3" t="s">
        <v>29</v>
      </c>
      <c r="C18686" s="3">
        <v>984</v>
      </c>
      <c r="D18686" s="3">
        <v>2290.20556640625</v>
      </c>
      <c r="E18686" s="3">
        <v>4.02649069641825E-09</v>
      </c>
      <c r="G18686" s="3">
        <v>990</v>
      </c>
      <c r="H18686" s="3">
        <v>-124.974046875</v>
      </c>
      <c r="I18686" s="3">
        <v>-8.994472213089466E-06</v>
      </c>
      <c r="J18686" s="3">
        <v>-0.006090481110732071</v>
      </c>
    </row>
    <row r="18687" spans="1:10">
      <c r="A18687" s="3" t="s">
        <v>22</v>
      </c>
      <c r="B18687" s="3" t="s">
        <v>29</v>
      </c>
      <c r="C18687" s="3">
        <v>985</v>
      </c>
      <c r="D18687" s="3">
        <v>2290.8056640625</v>
      </c>
      <c r="E18687" s="3">
        <v>3.688741090357439E-09</v>
      </c>
      <c r="G18687" s="3">
        <v>991</v>
      </c>
      <c r="H18687" s="3">
        <v>-125.044484375</v>
      </c>
      <c r="I18687" s="3">
        <v>-9.385067969560623E-06</v>
      </c>
      <c r="J18687" s="3">
        <v>-0.00609212220297195</v>
      </c>
    </row>
    <row r="18688" spans="1:10">
      <c r="A18688" s="3" t="s">
        <v>22</v>
      </c>
      <c r="B18688" s="3" t="s">
        <v>29</v>
      </c>
      <c r="C18688" s="3">
        <v>986</v>
      </c>
      <c r="D18688" s="3">
        <v>2291.405517578125</v>
      </c>
      <c r="E18688" s="3">
        <v>3.300586692844831E-09</v>
      </c>
      <c r="G18688" s="3">
        <v>992</v>
      </c>
      <c r="H18688" s="3">
        <v>-125.1146328125</v>
      </c>
      <c r="I18688" s="3">
        <v>-9.767335839569568E-06</v>
      </c>
      <c r="J18688" s="3">
        <v>-0.006093756746849976</v>
      </c>
    </row>
    <row r="18689" spans="1:10">
      <c r="A18689" s="3" t="s">
        <v>22</v>
      </c>
      <c r="B18689" s="3" t="s">
        <v>29</v>
      </c>
      <c r="C18689" s="3">
        <v>987</v>
      </c>
      <c r="D18689" s="3">
        <v>2292.005615234375</v>
      </c>
      <c r="E18689" s="3">
        <v>2.859080971973071E-09</v>
      </c>
      <c r="G18689" s="3">
        <v>993</v>
      </c>
      <c r="H18689" s="3">
        <v>-125.1845</v>
      </c>
      <c r="I18689" s="3">
        <v>-1.013860944658518E-05</v>
      </c>
      <c r="J18689" s="3">
        <v>-0.006095384378568269</v>
      </c>
    </row>
    <row r="18690" spans="1:10">
      <c r="A18690" s="3" t="s">
        <v>22</v>
      </c>
      <c r="B18690" s="3" t="s">
        <v>29</v>
      </c>
      <c r="C18690" s="3">
        <v>988</v>
      </c>
      <c r="D18690" s="3">
        <v>2292.60546875</v>
      </c>
      <c r="E18690" s="3">
        <v>2.361254969329707E-09</v>
      </c>
      <c r="G18690" s="3">
        <v>994</v>
      </c>
      <c r="H18690" s="3">
        <v>-125.2540703125</v>
      </c>
      <c r="I18690" s="3">
        <v>-1.049602124840021E-05</v>
      </c>
      <c r="J18690" s="3">
        <v>-0.006097005461924709</v>
      </c>
    </row>
    <row r="18691" spans="1:10">
      <c r="A18691" s="3" t="s">
        <v>22</v>
      </c>
      <c r="B18691" s="3" t="s">
        <v>29</v>
      </c>
      <c r="C18691" s="3">
        <v>989</v>
      </c>
      <c r="D18691" s="3">
        <v>2293.20556640625</v>
      </c>
      <c r="E18691" s="3">
        <v>1.804129623472761E-09</v>
      </c>
      <c r="G18691" s="3">
        <v>995</v>
      </c>
      <c r="H18691" s="3">
        <v>-125.3233671875</v>
      </c>
      <c r="I18691" s="3">
        <v>-1.083649694919586E-05</v>
      </c>
      <c r="J18691" s="3">
        <v>-0.006098619633121416</v>
      </c>
    </row>
    <row r="18692" spans="1:10">
      <c r="A18692" s="3" t="s">
        <v>22</v>
      </c>
      <c r="B18692" s="3" t="s">
        <v>29</v>
      </c>
      <c r="C18692" s="3">
        <v>990</v>
      </c>
      <c r="D18692" s="3">
        <v>2293.805419921875</v>
      </c>
      <c r="E18692" s="3">
        <v>1.184729425673936E-09</v>
      </c>
      <c r="G18692" s="3">
        <v>996</v>
      </c>
      <c r="H18692" s="3">
        <v>-125.3923671875</v>
      </c>
      <c r="I18692" s="3">
        <v>-1.115674898028374E-05</v>
      </c>
      <c r="J18692" s="3">
        <v>-0.00610022725595627</v>
      </c>
    </row>
    <row r="18693" spans="1:10">
      <c r="A18693" s="3" t="s">
        <v>22</v>
      </c>
      <c r="B18693" s="3" t="s">
        <v>29</v>
      </c>
      <c r="C18693" s="3">
        <v>991</v>
      </c>
      <c r="D18693" s="3">
        <v>2294.4052734375</v>
      </c>
      <c r="E18693" s="3">
        <v>5.000974634405964E-10</v>
      </c>
      <c r="G18693" s="3">
        <v>997</v>
      </c>
      <c r="H18693" s="3">
        <v>-125.461078125</v>
      </c>
      <c r="I18693" s="3">
        <v>-1.145327370613813E-05</v>
      </c>
      <c r="J18693" s="3">
        <v>-0.006101828330429271</v>
      </c>
    </row>
    <row r="18694" spans="1:10">
      <c r="A18694" s="3" t="s">
        <v>22</v>
      </c>
      <c r="B18694" s="3" t="s">
        <v>29</v>
      </c>
      <c r="C18694" s="3">
        <v>992</v>
      </c>
      <c r="D18694" s="3">
        <v>2295.00537109375</v>
      </c>
      <c r="E18694" s="3">
        <v>-2.526886755394031E-10</v>
      </c>
      <c r="G18694" s="3">
        <v>998</v>
      </c>
      <c r="H18694" s="3">
        <v>-125.5295078125</v>
      </c>
      <c r="I18694" s="3">
        <v>-1.172234956175089E-05</v>
      </c>
      <c r="J18694" s="3">
        <v>-0.006103422492742538</v>
      </c>
    </row>
    <row r="18695" spans="1:10">
      <c r="A18695" s="3" t="s">
        <v>22</v>
      </c>
      <c r="B18695" s="3" t="s">
        <v>29</v>
      </c>
      <c r="C18695" s="3">
        <v>993</v>
      </c>
      <c r="D18695" s="3">
        <v>2295.605224609375</v>
      </c>
      <c r="E18695" s="3">
        <v>-1.07649922309605E-09</v>
      </c>
      <c r="G18695" s="3">
        <v>999</v>
      </c>
      <c r="H18695" s="3">
        <v>-125.597640625</v>
      </c>
      <c r="I18695" s="3">
        <v>-1.196003053337336E-05</v>
      </c>
      <c r="J18695" s="3">
        <v>-0.006105010106693953</v>
      </c>
    </row>
    <row r="18696" spans="1:10">
      <c r="A18696" s="3" t="s">
        <v>22</v>
      </c>
      <c r="B18696" s="3" t="s">
        <v>29</v>
      </c>
      <c r="C18696" s="3">
        <v>994</v>
      </c>
      <c r="D18696" s="3">
        <v>2296.205322265625</v>
      </c>
      <c r="E18696" s="3">
        <v>-1.97413307923E-09</v>
      </c>
      <c r="G18696" s="3">
        <v>1000</v>
      </c>
      <c r="H18696" s="3">
        <v>-125.6654921875</v>
      </c>
      <c r="I18696" s="3">
        <v>-1.216214522719383E-05</v>
      </c>
      <c r="J18696" s="3">
        <v>-0.006106591172283515</v>
      </c>
    </row>
    <row r="18697" spans="1:10">
      <c r="A18697" s="3" t="s">
        <v>22</v>
      </c>
      <c r="B18697" s="3" t="s">
        <v>29</v>
      </c>
      <c r="C18697" s="3">
        <v>995</v>
      </c>
      <c r="D18697" s="3">
        <v>2296.80517578125</v>
      </c>
      <c r="E18697" s="3">
        <v>-2.948297384008924E-09</v>
      </c>
      <c r="G18697" s="3">
        <v>1001</v>
      </c>
      <c r="H18697" s="3">
        <v>-125.7330625</v>
      </c>
      <c r="I18697" s="3">
        <v>-1.232429873198271E-05</v>
      </c>
      <c r="J18697" s="3">
        <v>-0.006108164961915463</v>
      </c>
    </row>
    <row r="18698" spans="1:10">
      <c r="A18698" s="3" t="s">
        <v>22</v>
      </c>
      <c r="B18698" s="3" t="s">
        <v>29</v>
      </c>
      <c r="C18698" s="3">
        <v>996</v>
      </c>
      <c r="D18698" s="3">
        <v>2297.4052734375</v>
      </c>
      <c r="E18698" s="3">
        <v>-4.001585285351439E-09</v>
      </c>
      <c r="G18698" s="3">
        <v>1002</v>
      </c>
      <c r="H18698" s="3">
        <v>-125.80034375</v>
      </c>
      <c r="I18698" s="3">
        <v>-1.244186889380217E-05</v>
      </c>
      <c r="J18698" s="3">
        <v>-0.00610973293078132</v>
      </c>
    </row>
    <row r="18699" spans="1:10">
      <c r="A18699" s="3" t="s">
        <v>22</v>
      </c>
      <c r="B18699" s="3" t="s">
        <v>29</v>
      </c>
      <c r="C18699" s="3">
        <v>997</v>
      </c>
      <c r="D18699" s="3">
        <v>2298.005126953125</v>
      </c>
      <c r="E18699" s="3">
        <v>-5.136453484766434E-09</v>
      </c>
      <c r="G18699" s="3">
        <v>1003</v>
      </c>
      <c r="H18699" s="3">
        <v>-125.867328125</v>
      </c>
      <c r="I18699" s="3">
        <v>-1.251000724732876E-05</v>
      </c>
      <c r="J18699" s="3">
        <v>-0.006111293623689562</v>
      </c>
    </row>
    <row r="18700" spans="1:10">
      <c r="A18700" s="3" t="s">
        <v>22</v>
      </c>
      <c r="B18700" s="3" t="s">
        <v>29</v>
      </c>
      <c r="C18700" s="3">
        <v>998</v>
      </c>
      <c r="D18700" s="3">
        <v>2298.605224609375</v>
      </c>
      <c r="E18700" s="3">
        <v>-6.355194592799762E-09</v>
      </c>
      <c r="G18700" s="3">
        <v>1004</v>
      </c>
      <c r="H18700" s="3">
        <v>-125.9340390625</v>
      </c>
      <c r="I18700" s="3">
        <v>-1.252364367246628E-05</v>
      </c>
      <c r="J18700" s="3">
        <v>-0.006112847768235952</v>
      </c>
    </row>
    <row r="18701" spans="1:10">
      <c r="A18701" s="3" t="s">
        <v>22</v>
      </c>
      <c r="B18701" s="3" t="s">
        <v>29</v>
      </c>
      <c r="C18701" s="3">
        <v>999</v>
      </c>
      <c r="D18701" s="3">
        <v>2299.205078125</v>
      </c>
      <c r="E18701" s="3">
        <v>-7.659912704127692E-09</v>
      </c>
      <c r="G18701" s="3">
        <v>1005</v>
      </c>
      <c r="H18701" s="3">
        <v>-126.0004609375</v>
      </c>
      <c r="I18701" s="3">
        <v>-1.247748825699091E-05</v>
      </c>
      <c r="J18701" s="3">
        <v>-0.006114395364420488</v>
      </c>
    </row>
    <row r="18702" spans="1:10">
      <c r="A18702" s="3" t="s">
        <v>22</v>
      </c>
      <c r="B18702" s="3" t="s">
        <v>29</v>
      </c>
      <c r="C18702" s="3">
        <v>1000</v>
      </c>
      <c r="D18702" s="3">
        <v>2299.80517578125</v>
      </c>
      <c r="E18702" s="3">
        <v>-9.052494753802875E-09</v>
      </c>
      <c r="G18702" s="3">
        <v>1006</v>
      </c>
      <c r="H18702" s="3">
        <v>-126.06659375</v>
      </c>
      <c r="I18702" s="3">
        <v>-1.23660359531641E-05</v>
      </c>
      <c r="J18702" s="3">
        <v>-0.006115936412243173</v>
      </c>
    </row>
    <row r="18703" spans="1:10">
      <c r="A18703" s="3" t="s">
        <v>22</v>
      </c>
      <c r="B18703" s="3" t="s">
        <v>29</v>
      </c>
      <c r="C18703" s="3">
        <v>1001</v>
      </c>
      <c r="D18703" s="3">
        <v>2300.405029296875</v>
      </c>
      <c r="E18703" s="3">
        <v>-1.053457943100966E-08</v>
      </c>
      <c r="G18703" s="3">
        <v>1007</v>
      </c>
      <c r="H18703" s="3">
        <v>-126.1324375</v>
      </c>
      <c r="I18703" s="3">
        <v>-1.218357309699059E-05</v>
      </c>
      <c r="J18703" s="3">
        <v>-0.006117470184108242</v>
      </c>
    </row>
    <row r="18704" spans="1:10">
      <c r="A18704" s="3" t="s">
        <v>22</v>
      </c>
      <c r="B18704" s="3" t="s">
        <v>29</v>
      </c>
      <c r="C18704" s="3">
        <v>1002</v>
      </c>
      <c r="D18704" s="3">
        <v>2301.0048828125</v>
      </c>
      <c r="E18704" s="3">
        <v>-1.210752564873019E-08</v>
      </c>
      <c r="G18704" s="3">
        <v>1008</v>
      </c>
      <c r="H18704" s="3">
        <v>-126.1980078125</v>
      </c>
      <c r="I18704" s="3">
        <v>-1.192418672144413E-05</v>
      </c>
      <c r="J18704" s="3">
        <v>-0.006118998135207221</v>
      </c>
    </row>
    <row r="18705" spans="1:10">
      <c r="A18705" s="3" t="s">
        <v>22</v>
      </c>
      <c r="B18705" s="3" t="s">
        <v>29</v>
      </c>
      <c r="C18705" s="3">
        <v>1003</v>
      </c>
      <c r="D18705" s="3">
        <v>2301.60498046875</v>
      </c>
      <c r="E18705" s="3">
        <v>-1.377237879296445E-08</v>
      </c>
      <c r="G18705" s="3">
        <v>1009</v>
      </c>
      <c r="H18705" s="3">
        <v>-126.2632890625</v>
      </c>
      <c r="I18705" s="3">
        <v>-1.158177200704813E-05</v>
      </c>
      <c r="J18705" s="3">
        <v>-0.006120518810348585</v>
      </c>
    </row>
    <row r="18706" spans="1:10">
      <c r="A18706" s="3" t="s">
        <v>22</v>
      </c>
      <c r="B18706" s="3" t="s">
        <v>29</v>
      </c>
      <c r="C18706" s="3">
        <v>1004</v>
      </c>
      <c r="D18706" s="3">
        <v>2302.204833984375</v>
      </c>
      <c r="E18706" s="3">
        <v>-1.552983697195032E-08</v>
      </c>
      <c r="G18706" s="3">
        <v>1010</v>
      </c>
      <c r="H18706" s="3">
        <v>-126.32828125</v>
      </c>
      <c r="I18706" s="3">
        <v>-1.115004345774651E-05</v>
      </c>
      <c r="J18706" s="3">
        <v>-0.006122032937128097</v>
      </c>
    </row>
    <row r="18707" spans="1:10">
      <c r="A18707" s="3" t="s">
        <v>22</v>
      </c>
      <c r="B18707" s="3" t="s">
        <v>29</v>
      </c>
      <c r="C18707" s="3">
        <v>1005</v>
      </c>
      <c r="D18707" s="3">
        <v>2302.804931640625</v>
      </c>
      <c r="E18707" s="3">
        <v>-1.738021282449154E-08</v>
      </c>
      <c r="G18707" s="3">
        <v>1011</v>
      </c>
      <c r="H18707" s="3">
        <v>-126.3929921875</v>
      </c>
      <c r="I18707" s="3">
        <v>-1.062255166471005E-05</v>
      </c>
      <c r="J18707" s="3">
        <v>-0.006123541243141517</v>
      </c>
    </row>
    <row r="18708" spans="1:10">
      <c r="A18708" s="3" t="s">
        <v>22</v>
      </c>
      <c r="B18708" s="3" t="s">
        <v>29</v>
      </c>
      <c r="C18708" s="3">
        <v>1006</v>
      </c>
      <c r="D18708" s="3">
        <v>2303.40478515625</v>
      </c>
      <c r="E18708" s="3">
        <v>-1.93233979928209E-08</v>
      </c>
      <c r="G18708" s="3">
        <v>1012</v>
      </c>
      <c r="H18708" s="3">
        <v>-126.457421875</v>
      </c>
      <c r="I18708" s="3">
        <v>-9.992695413529874E-06</v>
      </c>
      <c r="J18708" s="3">
        <v>-0.006125042273197323</v>
      </c>
    </row>
    <row r="18709" spans="1:10">
      <c r="A18709" s="3" t="s">
        <v>22</v>
      </c>
      <c r="B18709" s="3" t="s">
        <v>29</v>
      </c>
      <c r="C18709" s="3">
        <v>1007</v>
      </c>
      <c r="D18709" s="3">
        <v>2304.0048828125</v>
      </c>
      <c r="E18709" s="3">
        <v>-2.135881516096561E-08</v>
      </c>
      <c r="G18709" s="3">
        <v>1013</v>
      </c>
      <c r="H18709" s="3">
        <v>-126.5215625</v>
      </c>
      <c r="I18709" s="3">
        <v>-9.253743104636669E-06</v>
      </c>
      <c r="J18709" s="3">
        <v>-0.006126536754891276</v>
      </c>
    </row>
    <row r="18710" spans="1:10">
      <c r="A18710" s="3" t="s">
        <v>22</v>
      </c>
      <c r="B18710" s="3" t="s">
        <v>29</v>
      </c>
      <c r="C18710" s="3">
        <v>1008</v>
      </c>
      <c r="D18710" s="3">
        <v>2304.604736328125</v>
      </c>
      <c r="E18710" s="3">
        <v>-2.348538785668097E-08</v>
      </c>
      <c r="G18710" s="3">
        <v>1014</v>
      </c>
      <c r="H18710" s="3">
        <v>-126.5854140625</v>
      </c>
      <c r="I18710" s="3">
        <v>-8.39884951710701E-06</v>
      </c>
      <c r="J18710" s="3">
        <v>-0.006128023960627615</v>
      </c>
    </row>
    <row r="18711" spans="1:10">
      <c r="A18711" s="3" t="s">
        <v>22</v>
      </c>
      <c r="B18711" s="3" t="s">
        <v>29</v>
      </c>
      <c r="C18711" s="3">
        <v>1009</v>
      </c>
      <c r="D18711" s="3">
        <v>2305.204833984375</v>
      </c>
      <c r="E18711" s="3">
        <v>-2.570149071345895E-08</v>
      </c>
      <c r="G18711" s="3">
        <v>1015</v>
      </c>
      <c r="H18711" s="3">
        <v>-126.6489921875</v>
      </c>
      <c r="I18711" s="3">
        <v>-7.421078160405159E-06</v>
      </c>
      <c r="J18711" s="3">
        <v>-0.006129505345597863</v>
      </c>
    </row>
    <row r="18712" spans="1:10">
      <c r="A18712" s="3" t="s">
        <v>22</v>
      </c>
      <c r="B18712" s="3" t="s">
        <v>29</v>
      </c>
      <c r="C18712" s="3">
        <v>1010</v>
      </c>
      <c r="D18712" s="3">
        <v>2305.8046875</v>
      </c>
      <c r="E18712" s="3">
        <v>-2.800489973253661E-08</v>
      </c>
      <c r="G18712" s="3">
        <v>1016</v>
      </c>
      <c r="H18712" s="3">
        <v>-126.71228125</v>
      </c>
      <c r="I18712" s="3">
        <v>-6.313431542366743E-06</v>
      </c>
      <c r="J18712" s="3">
        <v>-0.006130980182206258</v>
      </c>
    </row>
    <row r="18713" spans="1:10">
      <c r="A18713" s="3" t="s">
        <v>22</v>
      </c>
      <c r="B18713" s="3" t="s">
        <v>29</v>
      </c>
      <c r="C18713" s="3">
        <v>1011</v>
      </c>
      <c r="D18713" s="3">
        <v>2306.404541015625</v>
      </c>
      <c r="E18713" s="3">
        <v>-3.039276208482988E-08</v>
      </c>
      <c r="G18713" s="3">
        <v>1017</v>
      </c>
      <c r="H18713" s="3">
        <v>-126.7752890625</v>
      </c>
      <c r="I18713" s="3">
        <v>-5.068872589617968E-06</v>
      </c>
      <c r="J18713" s="3">
        <v>-0.006132447742857039</v>
      </c>
    </row>
    <row r="18714" spans="1:10">
      <c r="A18714" s="3" t="s">
        <v>22</v>
      </c>
      <c r="B18714" s="3" t="s">
        <v>29</v>
      </c>
      <c r="C18714" s="3">
        <v>1012</v>
      </c>
      <c r="D18714" s="3">
        <v>2307.004638671875</v>
      </c>
      <c r="E18714" s="3">
        <v>-3.286152860937364E-08</v>
      </c>
      <c r="G18714" s="3">
        <v>1018</v>
      </c>
      <c r="H18714" s="3">
        <v>-126.8380078125</v>
      </c>
      <c r="I18714" s="3">
        <v>-3.680361201986671E-06</v>
      </c>
      <c r="J18714" s="3">
        <v>-0.006133909482741728</v>
      </c>
    </row>
    <row r="18715" spans="1:10">
      <c r="A18715" s="3" t="s">
        <v>22</v>
      </c>
      <c r="B18715" s="3" t="s">
        <v>29</v>
      </c>
      <c r="C18715" s="3">
        <v>1013</v>
      </c>
      <c r="D18715" s="3">
        <v>2307.6044921875</v>
      </c>
      <c r="E18715" s="3">
        <v>-3.540692716796912E-08</v>
      </c>
      <c r="G18715" s="3">
        <v>1019</v>
      </c>
      <c r="H18715" s="3">
        <v>-126.9004609375</v>
      </c>
      <c r="I18715" s="3">
        <v>-2.140883589163422E-06</v>
      </c>
      <c r="J18715" s="3">
        <v>-0.006135364674264565</v>
      </c>
    </row>
    <row r="18716" spans="1:10">
      <c r="A18716" s="3" t="s">
        <v>22</v>
      </c>
      <c r="B18716" s="3" t="s">
        <v>29</v>
      </c>
      <c r="C18716" s="3">
        <v>1014</v>
      </c>
      <c r="D18716" s="3">
        <v>2308.20458984375</v>
      </c>
      <c r="E18716" s="3">
        <v>-3.802388803819667E-08</v>
      </c>
      <c r="G18716" s="3">
        <v>1020</v>
      </c>
      <c r="H18716" s="3">
        <v>-126.962609375</v>
      </c>
      <c r="I18716" s="3">
        <v>-4.43491997430101E-07</v>
      </c>
      <c r="J18716" s="3">
        <v>-0.006136812589829788</v>
      </c>
    </row>
    <row r="18717" spans="1:10">
      <c r="A18717" s="3" t="s">
        <v>22</v>
      </c>
      <c r="B18717" s="3" t="s">
        <v>29</v>
      </c>
      <c r="C18717" s="3">
        <v>1015</v>
      </c>
      <c r="D18717" s="3">
        <v>2308.804443359375</v>
      </c>
      <c r="E18717" s="3">
        <v>-4.070652082077686E-08</v>
      </c>
      <c r="G18717" s="3">
        <v>1021</v>
      </c>
      <c r="H18717" s="3">
        <v>-127.024484375</v>
      </c>
      <c r="I18717" s="3">
        <v>1.418656203895807E-06</v>
      </c>
      <c r="J18717" s="3">
        <v>-0.006138253957033157</v>
      </c>
    </row>
    <row r="18718" spans="1:10">
      <c r="A18718" s="3" t="s">
        <v>22</v>
      </c>
      <c r="B18718" s="3" t="s">
        <v>29</v>
      </c>
      <c r="C18718" s="3">
        <v>1016</v>
      </c>
      <c r="D18718" s="3">
        <v>2309.404541015625</v>
      </c>
      <c r="E18718" s="3">
        <v>-4.344804693801052E-08</v>
      </c>
      <c r="G18718" s="3">
        <v>1022</v>
      </c>
      <c r="H18718" s="3">
        <v>-127.086078125</v>
      </c>
      <c r="I18718" s="3">
        <v>3.452254924923182E-06</v>
      </c>
      <c r="J18718" s="3">
        <v>-0.006139688775874674</v>
      </c>
    </row>
    <row r="18719" spans="1:10">
      <c r="A18719" s="3" t="s">
        <v>22</v>
      </c>
      <c r="B18719" s="3" t="s">
        <v>29</v>
      </c>
      <c r="C18719" s="3">
        <v>1017</v>
      </c>
      <c r="D18719" s="3">
        <v>2310.00439453125</v>
      </c>
      <c r="E18719" s="3">
        <v>-4.624073923764627E-08</v>
      </c>
      <c r="G18719" s="3">
        <v>1023</v>
      </c>
      <c r="H18719" s="3">
        <v>-127.147390625</v>
      </c>
      <c r="I18719" s="3">
        <v>5.663802847266198E-06</v>
      </c>
      <c r="J18719" s="3">
        <v>-0.0061411177739501</v>
      </c>
    </row>
    <row r="18720" spans="1:10">
      <c r="A18720" s="3" t="s">
        <v>22</v>
      </c>
      <c r="B18720" s="3" t="s">
        <v>29</v>
      </c>
      <c r="C18720" s="3">
        <v>1018</v>
      </c>
      <c r="D18720" s="3">
        <v>2310.6044921875</v>
      </c>
      <c r="E18720" s="3">
        <v>-4.907589712388472E-08</v>
      </c>
      <c r="G18720" s="3">
        <v>1024</v>
      </c>
      <c r="H18720" s="3">
        <v>-127.2084140625</v>
      </c>
      <c r="I18720" s="3">
        <v>8.059552870690823E-06</v>
      </c>
      <c r="J18720" s="3">
        <v>-0.006142539496067911</v>
      </c>
    </row>
    <row r="18721" spans="1:10">
      <c r="A18721" s="3" t="s">
        <v>22</v>
      </c>
      <c r="B18721" s="3" t="s">
        <v>29</v>
      </c>
      <c r="C18721" s="3">
        <v>1019</v>
      </c>
      <c r="D18721" s="3">
        <v>2311.204345703125</v>
      </c>
      <c r="E18721" s="3">
        <v>-5.194376839767756E-08</v>
      </c>
      <c r="G18721" s="3">
        <v>1025</v>
      </c>
      <c r="H18721" s="3">
        <v>-127.2691640625</v>
      </c>
      <c r="I18721" s="3">
        <v>1.064545661211014E-05</v>
      </c>
      <c r="J18721" s="3">
        <v>-0.00614395466982387</v>
      </c>
    </row>
    <row r="18722" spans="1:10">
      <c r="A18722" s="3" t="s">
        <v>22</v>
      </c>
      <c r="B18722" s="3" t="s">
        <v>29</v>
      </c>
      <c r="C18722" s="3">
        <v>1020</v>
      </c>
      <c r="D18722" s="3">
        <v>2311.804443359375</v>
      </c>
      <c r="E18722" s="3">
        <v>-5.48335101768771E-08</v>
      </c>
      <c r="G18722" s="3">
        <v>1026</v>
      </c>
      <c r="H18722" s="3">
        <v>-127.329625</v>
      </c>
      <c r="I18722" s="3">
        <v>1.342710945755243E-05</v>
      </c>
      <c r="J18722" s="3">
        <v>-0.006145363295217976</v>
      </c>
    </row>
    <row r="18723" spans="1:10">
      <c r="A18723" s="3" t="s">
        <v>22</v>
      </c>
      <c r="B18723" s="3" t="s">
        <v>29</v>
      </c>
      <c r="C18723" s="3">
        <v>1021</v>
      </c>
      <c r="D18723" s="3">
        <v>2312.404296875</v>
      </c>
      <c r="E18723" s="3">
        <v>-5.773314271095842E-08</v>
      </c>
      <c r="G18723" s="3">
        <v>1027</v>
      </c>
      <c r="H18723" s="3">
        <v>-127.3898125</v>
      </c>
      <c r="I18723" s="3">
        <v>1.640968769788742E-05</v>
      </c>
      <c r="J18723" s="3">
        <v>-0.006146766099845991</v>
      </c>
    </row>
    <row r="18724" spans="1:10">
      <c r="A18724" s="3" t="s">
        <v>22</v>
      </c>
      <c r="B18724" s="3" t="s">
        <v>29</v>
      </c>
      <c r="C18724" s="3">
        <v>1022</v>
      </c>
      <c r="D18724" s="3">
        <v>2313.004150390625</v>
      </c>
      <c r="E18724" s="3">
        <v>-6.062947477403213E-08</v>
      </c>
      <c r="G18724" s="3">
        <v>1028</v>
      </c>
      <c r="H18724" s="3">
        <v>-127.4497109375</v>
      </c>
      <c r="I18724" s="3">
        <v>1.959788240492344E-05</v>
      </c>
      <c r="J18724" s="3">
        <v>-0.006148161628516391</v>
      </c>
    </row>
    <row r="18725" spans="1:10">
      <c r="A18725" s="3" t="s">
        <v>22</v>
      </c>
      <c r="B18725" s="3" t="s">
        <v>29</v>
      </c>
      <c r="C18725" s="3">
        <v>1023</v>
      </c>
      <c r="D18725" s="3">
        <v>2313.604248046875</v>
      </c>
      <c r="E18725" s="3">
        <v>-6.350807524313495E-08</v>
      </c>
      <c r="G18725" s="3">
        <v>1029</v>
      </c>
      <c r="H18725" s="3">
        <v>-127.509328125</v>
      </c>
      <c r="I18725" s="3">
        <v>2.29958314448595E-05</v>
      </c>
      <c r="J18725" s="3">
        <v>-0.006149550608824939</v>
      </c>
    </row>
    <row r="18726" spans="1:10">
      <c r="A18726" s="3" t="s">
        <v>22</v>
      </c>
      <c r="B18726" s="3" t="s">
        <v>29</v>
      </c>
      <c r="C18726" s="3">
        <v>1024</v>
      </c>
      <c r="D18726" s="3">
        <v>2314.2041015625</v>
      </c>
      <c r="E18726" s="3">
        <v>-6.635321625481083E-08</v>
      </c>
      <c r="G18726" s="3">
        <v>1030</v>
      </c>
      <c r="H18726" s="3">
        <v>-127.568671875</v>
      </c>
      <c r="I18726" s="3">
        <v>2.660704590380192E-05</v>
      </c>
      <c r="J18726" s="3">
        <v>-0.006150933040771633</v>
      </c>
    </row>
    <row r="18727" spans="1:10">
      <c r="A18727" s="3" t="s">
        <v>22</v>
      </c>
      <c r="B18727" s="3" t="s">
        <v>29</v>
      </c>
      <c r="C18727" s="3">
        <v>1025</v>
      </c>
      <c r="D18727" s="3">
        <v>2314.80419921875</v>
      </c>
      <c r="E18727" s="3">
        <v>-6.914783767797417E-08</v>
      </c>
      <c r="G18727" s="3">
        <v>1031</v>
      </c>
      <c r="H18727" s="3">
        <v>-127.6277265625</v>
      </c>
      <c r="I18727" s="3">
        <v>3.043433092534542E-05</v>
      </c>
      <c r="J18727" s="3">
        <v>-0.006152308924356475</v>
      </c>
    </row>
    <row r="18728" spans="1:10">
      <c r="A18728" s="3" t="s">
        <v>22</v>
      </c>
      <c r="B18728" s="3" t="s">
        <v>29</v>
      </c>
      <c r="C18728" s="3">
        <v>1026</v>
      </c>
      <c r="D18728" s="3">
        <v>2315.404052734375</v>
      </c>
      <c r="E18728" s="3">
        <v>-7.187347250692255E-08</v>
      </c>
      <c r="G18728" s="3">
        <v>1032</v>
      </c>
      <c r="H18728" s="3">
        <v>-127.6865078125</v>
      </c>
      <c r="I18728" s="3">
        <v>3.447971120476722E-05</v>
      </c>
      <c r="J18728" s="3">
        <v>-0.006153678259579465</v>
      </c>
    </row>
    <row r="18729" spans="1:10">
      <c r="A18729" s="3" t="s">
        <v>22</v>
      </c>
      <c r="B18729" s="3" t="s">
        <v>29</v>
      </c>
      <c r="C18729" s="3">
        <v>1027</v>
      </c>
      <c r="D18729" s="3">
        <v>2316.004150390625</v>
      </c>
      <c r="E18729" s="3">
        <v>-7.451023265048207E-08</v>
      </c>
      <c r="G18729" s="3">
        <v>1033</v>
      </c>
      <c r="H18729" s="3">
        <v>-127.745</v>
      </c>
      <c r="I18729" s="3">
        <v>3.874434158205986E-05</v>
      </c>
      <c r="J18729" s="3">
        <v>-0.006155041046440601</v>
      </c>
    </row>
    <row r="18730" spans="1:10">
      <c r="A18730" s="3" t="s">
        <v>22</v>
      </c>
      <c r="B18730" s="3" t="s">
        <v>29</v>
      </c>
      <c r="C18730" s="3">
        <v>1028</v>
      </c>
      <c r="D18730" s="3">
        <v>2316.60400390625</v>
      </c>
      <c r="E18730" s="3">
        <v>-7.703675919401576E-08</v>
      </c>
      <c r="G18730" s="3">
        <v>1034</v>
      </c>
      <c r="H18730" s="3">
        <v>-127.8032265625</v>
      </c>
      <c r="I18730" s="3">
        <v>4.322841018438339E-05</v>
      </c>
      <c r="J18730" s="3">
        <v>-0.006156398012535647</v>
      </c>
    </row>
    <row r="18731" spans="1:10">
      <c r="A18731" s="3" t="s">
        <v>22</v>
      </c>
      <c r="B18731" s="3" t="s">
        <v>29</v>
      </c>
      <c r="C18731" s="3">
        <v>1029</v>
      </c>
      <c r="D18731" s="3">
        <v>2317.2041015625</v>
      </c>
      <c r="E18731" s="3">
        <v>-7.943017976685951E-08</v>
      </c>
      <c r="G18731" s="3">
        <v>1035</v>
      </c>
      <c r="H18731" s="3">
        <v>-127.86115625</v>
      </c>
      <c r="I18731" s="3">
        <v>4.793106392025948E-05</v>
      </c>
      <c r="J18731" s="3">
        <v>-0.006157747702673078</v>
      </c>
    </row>
    <row r="18732" spans="1:10">
      <c r="A18732" s="3" t="s">
        <v>22</v>
      </c>
      <c r="B18732" s="3" t="s">
        <v>29</v>
      </c>
      <c r="C18732" s="3">
        <v>1030</v>
      </c>
      <c r="D18732" s="3">
        <v>2317.803955078125</v>
      </c>
      <c r="E18732" s="3">
        <v>-8.166608722603996E-08</v>
      </c>
      <c r="G18732" s="3">
        <v>1036</v>
      </c>
      <c r="H18732" s="3">
        <v>-127.9188125</v>
      </c>
      <c r="I18732" s="3">
        <v>5.285029485821724E-05</v>
      </c>
      <c r="J18732" s="3">
        <v>-0.006159090844448656</v>
      </c>
    </row>
    <row r="18733" spans="1:10">
      <c r="A18733" s="3" t="s">
        <v>22</v>
      </c>
      <c r="B18733" s="3" t="s">
        <v>29</v>
      </c>
      <c r="C18733" s="3">
        <v>1031</v>
      </c>
      <c r="D18733" s="3">
        <v>2318.40380859375</v>
      </c>
      <c r="E18733" s="3">
        <v>-8.371849702371037E-08</v>
      </c>
      <c r="G18733" s="3">
        <v>1037</v>
      </c>
      <c r="H18733" s="3">
        <v>-127.9761875</v>
      </c>
      <c r="I18733" s="3">
        <v>5.798285454511643E-05</v>
      </c>
      <c r="J18733" s="3">
        <v>-0.006160427437862381</v>
      </c>
    </row>
    <row r="18734" spans="1:10">
      <c r="A18734" s="3" t="s">
        <v>22</v>
      </c>
      <c r="B18734" s="3" t="s">
        <v>29</v>
      </c>
      <c r="C18734" s="3">
        <v>1032</v>
      </c>
      <c r="D18734" s="3">
        <v>2319.00390625</v>
      </c>
      <c r="E18734" s="3">
        <v>-8.555984010172324E-08</v>
      </c>
      <c r="G18734" s="3">
        <v>1038</v>
      </c>
      <c r="H18734" s="3">
        <v>-128.0332890625</v>
      </c>
      <c r="I18734" s="3">
        <v>6.332413852214813E-05</v>
      </c>
      <c r="J18734" s="3">
        <v>-0.006161758210510015</v>
      </c>
    </row>
    <row r="18735" spans="1:10">
      <c r="A18735" s="3" t="s">
        <v>22</v>
      </c>
      <c r="B18735" s="3" t="s">
        <v>29</v>
      </c>
      <c r="C18735" s="3">
        <v>1033</v>
      </c>
      <c r="D18735" s="3">
        <v>2319.603759765625</v>
      </c>
      <c r="E18735" s="3">
        <v>-8.716092736449355E-08</v>
      </c>
      <c r="G18735" s="3">
        <v>1039</v>
      </c>
      <c r="H18735" s="3">
        <v>-128.0901015625</v>
      </c>
      <c r="I18735" s="3">
        <v>6.886808574199676E-05</v>
      </c>
      <c r="J18735" s="3">
        <v>-0.006163081707200035</v>
      </c>
    </row>
    <row r="18736" spans="1:10">
      <c r="A18736" s="3" t="s">
        <v>22</v>
      </c>
      <c r="B18736" s="3" t="s">
        <v>29</v>
      </c>
      <c r="C18736" s="3">
        <v>1034</v>
      </c>
      <c r="D18736" s="3">
        <v>2320.203857421875</v>
      </c>
      <c r="E18736" s="3">
        <v>-8.849096388985345E-08</v>
      </c>
      <c r="G18736" s="3">
        <v>1040</v>
      </c>
      <c r="H18736" s="3">
        <v>-128.1466484375</v>
      </c>
      <c r="I18736" s="3">
        <v>7.460706681013108E-05</v>
      </c>
      <c r="J18736" s="3">
        <v>-0.006164399383123964</v>
      </c>
    </row>
    <row r="18737" spans="1:10">
      <c r="A18737" s="3" t="s">
        <v>22</v>
      </c>
      <c r="B18737" s="3" t="s">
        <v>29</v>
      </c>
      <c r="C18737" s="3">
        <v>1035</v>
      </c>
      <c r="D18737" s="3">
        <v>2320.8037109375</v>
      </c>
      <c r="E18737" s="3">
        <v>-8.951749919106078E-08</v>
      </c>
      <c r="G18737" s="3">
        <v>1041</v>
      </c>
      <c r="H18737" s="3">
        <v>-128.20290625</v>
      </c>
      <c r="I18737" s="3">
        <v>8.053178340196609E-05</v>
      </c>
      <c r="J18737" s="3">
        <v>-0.006165709783090279</v>
      </c>
    </row>
    <row r="18738" spans="1:10">
      <c r="A18738" s="3" t="s">
        <v>22</v>
      </c>
      <c r="B18738" s="3" t="s">
        <v>29</v>
      </c>
      <c r="C18738" s="3">
        <v>1036</v>
      </c>
      <c r="D18738" s="3">
        <v>2321.40380859375</v>
      </c>
      <c r="E18738" s="3">
        <v>-9.020647695479056E-08</v>
      </c>
      <c r="G18738" s="3">
        <v>1042</v>
      </c>
      <c r="H18738" s="3">
        <v>-128.2588828125</v>
      </c>
      <c r="I18738" s="3">
        <v>8.663111925125123E-05</v>
      </c>
      <c r="J18738" s="3">
        <v>-0.006167014362290502</v>
      </c>
    </row>
    <row r="18739" spans="1:10">
      <c r="A18739" s="3" t="s">
        <v>22</v>
      </c>
      <c r="B18739" s="3" t="s">
        <v>29</v>
      </c>
      <c r="C18739" s="3">
        <v>1037</v>
      </c>
      <c r="D18739" s="3">
        <v>2322.003662109375</v>
      </c>
      <c r="E18739" s="3">
        <v>-9.052222083028028E-08</v>
      </c>
      <c r="G18739" s="3">
        <v>1043</v>
      </c>
      <c r="H18739" s="3">
        <v>-128.3145859375</v>
      </c>
      <c r="I18739" s="3">
        <v>9.289205819368363E-05</v>
      </c>
      <c r="J18739" s="3">
        <v>-0.00616831166553311</v>
      </c>
    </row>
    <row r="18740" spans="1:10">
      <c r="A18740" s="3" t="s">
        <v>22</v>
      </c>
      <c r="B18740" s="3" t="s">
        <v>29</v>
      </c>
      <c r="C18740" s="3">
        <v>1038</v>
      </c>
      <c r="D18740" s="3">
        <v>2322.603759765625</v>
      </c>
      <c r="E18740" s="3">
        <v>-9.042745574561195E-08</v>
      </c>
      <c r="G18740" s="3">
        <v>1044</v>
      </c>
      <c r="H18740" s="3">
        <v>-128.3700078125</v>
      </c>
      <c r="I18740" s="3">
        <v>9.929956495761872E-05</v>
      </c>
      <c r="J18740" s="3">
        <v>-0.006169603148009628</v>
      </c>
    </row>
    <row r="18741" spans="1:10">
      <c r="A18741" s="3" t="s">
        <v>22</v>
      </c>
      <c r="B18741" s="3" t="s">
        <v>29</v>
      </c>
      <c r="C18741" s="3">
        <v>1039</v>
      </c>
      <c r="D18741" s="3">
        <v>2323.20361328125</v>
      </c>
      <c r="E18741" s="3">
        <v>-8.988334343484894E-08</v>
      </c>
      <c r="G18741" s="3">
        <v>1045</v>
      </c>
      <c r="H18741" s="3">
        <v>-128.4251484375</v>
      </c>
      <c r="I18741" s="3">
        <v>0.000105836421251297</v>
      </c>
      <c r="J18741" s="3">
        <v>-0.006170888082124293</v>
      </c>
    </row>
    <row r="18742" spans="1:10">
      <c r="A18742" s="3" t="s">
        <v>22</v>
      </c>
      <c r="B18742" s="3" t="s">
        <v>29</v>
      </c>
      <c r="C18742" s="3">
        <v>1040</v>
      </c>
      <c r="D18742" s="3">
        <v>2323.8037109375</v>
      </c>
      <c r="E18742" s="3">
        <v>-8.884951085974535E-08</v>
      </c>
      <c r="G18742" s="3">
        <v>1046</v>
      </c>
      <c r="H18742" s="3">
        <v>-128.480015625</v>
      </c>
      <c r="I18742" s="3">
        <v>0.0001124831587076187</v>
      </c>
      <c r="J18742" s="3">
        <v>-0.006172166467877105</v>
      </c>
    </row>
    <row r="18743" spans="1:10">
      <c r="A18743" s="3" t="s">
        <v>22</v>
      </c>
      <c r="B18743" s="3" t="s">
        <v>29</v>
      </c>
      <c r="C18743" s="3">
        <v>1041</v>
      </c>
      <c r="D18743" s="3">
        <v>2324.403564453125</v>
      </c>
      <c r="E18743" s="3">
        <v>-8.728410705316492E-08</v>
      </c>
      <c r="G18743" s="3">
        <v>1047</v>
      </c>
      <c r="H18743" s="3">
        <v>-128.534609375</v>
      </c>
      <c r="I18743" s="3">
        <v>0.0001192179024219513</v>
      </c>
      <c r="J18743" s="3">
        <v>-0.006173438305268064</v>
      </c>
    </row>
    <row r="18744" spans="1:10">
      <c r="A18744" s="3" t="s">
        <v>22</v>
      </c>
      <c r="B18744" s="3" t="s">
        <v>29</v>
      </c>
      <c r="C18744" s="3">
        <v>1042</v>
      </c>
      <c r="D18744" s="3">
        <v>2325.00341796875</v>
      </c>
      <c r="E18744" s="3">
        <v>-8.514388838420928E-08</v>
      </c>
      <c r="G18744" s="3">
        <v>1048</v>
      </c>
      <c r="H18744" s="3">
        <v>-128.588921875</v>
      </c>
      <c r="I18744" s="3">
        <v>0.0001260162442922592</v>
      </c>
      <c r="J18744" s="3">
        <v>-0.006174703594297171</v>
      </c>
    </row>
    <row r="18745" spans="1:10">
      <c r="A18745" s="3" t="s">
        <v>22</v>
      </c>
      <c r="B18745" s="3" t="s">
        <v>29</v>
      </c>
      <c r="C18745" s="3">
        <v>1043</v>
      </c>
      <c r="D18745" s="3">
        <v>2325.603515625</v>
      </c>
      <c r="E18745" s="3">
        <v>-8.23842327690727E-08</v>
      </c>
      <c r="G18745" s="3">
        <v>1049</v>
      </c>
      <c r="H18745" s="3">
        <v>-128.642953125</v>
      </c>
      <c r="I18745" s="3">
        <v>0.0001328511536121368</v>
      </c>
      <c r="J18745" s="3">
        <v>-0.006175962334964424</v>
      </c>
    </row>
    <row r="18746" spans="1:10">
      <c r="A18746" s="3" t="s">
        <v>22</v>
      </c>
      <c r="B18746" s="3" t="s">
        <v>29</v>
      </c>
      <c r="C18746" s="3">
        <v>1044</v>
      </c>
      <c r="D18746" s="3">
        <v>2326.203369140625</v>
      </c>
      <c r="E18746" s="3">
        <v>-7.895930309587129E-08</v>
      </c>
      <c r="G18746" s="3">
        <v>1050</v>
      </c>
      <c r="H18746" s="3">
        <v>-128.696703125</v>
      </c>
      <c r="I18746" s="3">
        <v>0.0001396928280591965</v>
      </c>
      <c r="J18746" s="3">
        <v>-0.006177215254865587</v>
      </c>
    </row>
    <row r="18747" spans="1:10">
      <c r="A18747" s="3" t="s">
        <v>22</v>
      </c>
      <c r="B18747" s="3" t="s">
        <v>29</v>
      </c>
      <c r="C18747" s="3">
        <v>1045</v>
      </c>
      <c r="D18747" s="3">
        <v>2326.803466796875</v>
      </c>
      <c r="E18747" s="3">
        <v>-7.482209696263453E-08</v>
      </c>
      <c r="G18747" s="3">
        <v>1051</v>
      </c>
      <c r="H18747" s="3">
        <v>-128.7501796875</v>
      </c>
      <c r="I18747" s="3">
        <v>0.0001465085744857788</v>
      </c>
      <c r="J18747" s="3">
        <v>-0.006178460898809135</v>
      </c>
    </row>
    <row r="18748" spans="1:10">
      <c r="A18748" s="3" t="s">
        <v>22</v>
      </c>
      <c r="B18748" s="3" t="s">
        <v>29</v>
      </c>
      <c r="C18748" s="3">
        <v>1046</v>
      </c>
      <c r="D18748" s="3">
        <v>2327.4033203125</v>
      </c>
      <c r="E18748" s="3">
        <v>-6.992459589127975E-08</v>
      </c>
      <c r="G18748" s="3">
        <v>1052</v>
      </c>
      <c r="H18748" s="3">
        <v>-128.8033828125</v>
      </c>
      <c r="I18748" s="3">
        <v>0.0001532627046108246</v>
      </c>
      <c r="J18748" s="3">
        <v>-0.006179700721986592</v>
      </c>
    </row>
    <row r="18749" spans="1:10">
      <c r="A18749" s="3" t="s">
        <v>22</v>
      </c>
      <c r="B18749" s="3" t="s">
        <v>29</v>
      </c>
      <c r="C18749" s="3">
        <v>1047</v>
      </c>
      <c r="D18749" s="3">
        <v>2328.00341796875</v>
      </c>
      <c r="E18749" s="3">
        <v>-6.421787190902251E-08</v>
      </c>
      <c r="G18749" s="3">
        <v>1053</v>
      </c>
      <c r="H18749" s="3">
        <v>-128.8563046875</v>
      </c>
      <c r="I18749" s="3">
        <v>0.000159916415810585</v>
      </c>
      <c r="J18749" s="3">
        <v>-0.006180933269206434</v>
      </c>
    </row>
    <row r="18750" spans="1:10">
      <c r="A18750" s="3" t="s">
        <v>22</v>
      </c>
      <c r="B18750" s="3" t="s">
        <v>29</v>
      </c>
      <c r="C18750" s="3">
        <v>1048</v>
      </c>
      <c r="D18750" s="3">
        <v>2328.603271484375</v>
      </c>
      <c r="E18750" s="3">
        <v>-5.765227228948788E-08</v>
      </c>
      <c r="G18750" s="3">
        <v>1054</v>
      </c>
      <c r="H18750" s="3">
        <v>-128.908953125</v>
      </c>
      <c r="I18750" s="3">
        <v>0.0001664277017116547</v>
      </c>
      <c r="J18750" s="3">
        <v>-0.006182159995660186</v>
      </c>
    </row>
    <row r="18751" spans="1:10">
      <c r="A18751" s="3" t="s">
        <v>22</v>
      </c>
      <c r="B18751" s="3" t="s">
        <v>29</v>
      </c>
      <c r="C18751" s="3">
        <v>1049</v>
      </c>
      <c r="D18751" s="3">
        <v>2329.203369140625</v>
      </c>
      <c r="E18751" s="3">
        <v>-5.017758653025339E-08</v>
      </c>
      <c r="G18751" s="3">
        <v>1055</v>
      </c>
      <c r="H18751" s="3">
        <v>-128.9613203125</v>
      </c>
      <c r="I18751" s="3">
        <v>0.0001727512180805206</v>
      </c>
      <c r="J18751" s="3">
        <v>-0.006183380173752084</v>
      </c>
    </row>
    <row r="18752" spans="1:10">
      <c r="A18752" s="3" t="s">
        <v>22</v>
      </c>
      <c r="B18752" s="3" t="s">
        <v>29</v>
      </c>
      <c r="C18752" s="3">
        <v>1050</v>
      </c>
      <c r="D18752" s="3">
        <v>2329.80322265625</v>
      </c>
      <c r="E18752" s="3">
        <v>-4.174320622496452E-08</v>
      </c>
      <c r="G18752" s="3">
        <v>1056</v>
      </c>
      <c r="H18752" s="3">
        <v>-129.0134140625</v>
      </c>
      <c r="I18752" s="3">
        <v>0.0001788381934165955</v>
      </c>
      <c r="J18752" s="3">
        <v>-0.00618459380348213</v>
      </c>
    </row>
    <row r="18753" spans="1:10">
      <c r="A18753" s="3" t="s">
        <v>22</v>
      </c>
      <c r="B18753" s="3" t="s">
        <v>29</v>
      </c>
      <c r="C18753" s="3">
        <v>1051</v>
      </c>
      <c r="D18753" s="3">
        <v>2330.403076171875</v>
      </c>
      <c r="E18753" s="3">
        <v>-3.229837375329225E-08</v>
      </c>
      <c r="G18753" s="3">
        <v>1057</v>
      </c>
      <c r="H18753" s="3">
        <v>-129.0652265625</v>
      </c>
      <c r="I18753" s="3">
        <v>0.0001846363395452499</v>
      </c>
      <c r="J18753" s="3">
        <v>-0.006185800884850323</v>
      </c>
    </row>
    <row r="18754" spans="1:10">
      <c r="A18754" s="3" t="s">
        <v>22</v>
      </c>
      <c r="B18754" s="3" t="s">
        <v>29</v>
      </c>
      <c r="C18754" s="3">
        <v>1052</v>
      </c>
      <c r="D18754" s="3">
        <v>2331.003173828125</v>
      </c>
      <c r="E18754" s="3">
        <v>-2.179238833832642E-08</v>
      </c>
      <c r="G18754" s="3">
        <v>1058</v>
      </c>
      <c r="H18754" s="3">
        <v>-129.116765625</v>
      </c>
      <c r="I18754" s="3">
        <v>0.0001900898069143295</v>
      </c>
      <c r="J18754" s="3">
        <v>-0.006187002145452425</v>
      </c>
    </row>
    <row r="18755" spans="1:10">
      <c r="A18755" s="3" t="s">
        <v>22</v>
      </c>
      <c r="B18755" s="3" t="s">
        <v>29</v>
      </c>
      <c r="C18755" s="3">
        <v>1053</v>
      </c>
      <c r="D18755" s="3">
        <v>2331.60302734375</v>
      </c>
      <c r="E18755" s="3">
        <v>-1.017487161192321E-08</v>
      </c>
      <c r="G18755" s="3">
        <v>1059</v>
      </c>
      <c r="H18755" s="3">
        <v>-129.1680390625</v>
      </c>
      <c r="I18755" s="3">
        <v>0.0001951390653848648</v>
      </c>
      <c r="J18755" s="3">
        <v>-0.006188196130096912</v>
      </c>
    </row>
    <row r="18756" spans="1:10">
      <c r="A18756" s="3" t="s">
        <v>22</v>
      </c>
      <c r="B18756" s="3" t="s">
        <v>29</v>
      </c>
      <c r="C18756" s="3">
        <v>1054</v>
      </c>
      <c r="D18756" s="3">
        <v>2332.203125</v>
      </c>
      <c r="E18756" s="3">
        <v>2.603961046787617E-09</v>
      </c>
      <c r="G18756" s="3">
        <v>1060</v>
      </c>
      <c r="H18756" s="3">
        <v>-129.219015625</v>
      </c>
      <c r="I18756" s="3">
        <v>0.0001997208744287491</v>
      </c>
      <c r="J18756" s="3">
        <v>-0.006189384293975309</v>
      </c>
    </row>
    <row r="18757" spans="1:10">
      <c r="A18757" s="3" t="s">
        <v>22</v>
      </c>
      <c r="B18757" s="3" t="s">
        <v>29</v>
      </c>
      <c r="C18757" s="3">
        <v>1055</v>
      </c>
      <c r="D18757" s="3">
        <v>2332.802978515625</v>
      </c>
      <c r="E18757" s="3">
        <v>1.659300075118608E-08</v>
      </c>
      <c r="G18757" s="3">
        <v>1061</v>
      </c>
      <c r="H18757" s="3">
        <v>-129.2697265625</v>
      </c>
      <c r="I18757" s="3">
        <v>0.00020376817882061</v>
      </c>
      <c r="J18757" s="3">
        <v>-0.006190565909491852</v>
      </c>
    </row>
    <row r="18758" spans="1:10">
      <c r="A18758" s="3" t="s">
        <v>22</v>
      </c>
      <c r="B18758" s="3" t="s">
        <v>29</v>
      </c>
      <c r="C18758" s="3">
        <v>1056</v>
      </c>
      <c r="D18758" s="3">
        <v>2333.403076171875</v>
      </c>
      <c r="E18758" s="3">
        <v>3.18399209220388E-08</v>
      </c>
      <c r="G18758" s="3">
        <v>1062</v>
      </c>
      <c r="H18758" s="3">
        <v>-129.3201640625</v>
      </c>
      <c r="I18758" s="3">
        <v>0.0002072101831436157</v>
      </c>
      <c r="J18758" s="3">
        <v>-0.006191740976646543</v>
      </c>
    </row>
    <row r="18759" spans="1:10">
      <c r="A18759" s="3" t="s">
        <v>22</v>
      </c>
      <c r="B18759" s="3" t="s">
        <v>29</v>
      </c>
      <c r="C18759" s="3">
        <v>1057</v>
      </c>
      <c r="D18759" s="3">
        <v>2334.0029296875</v>
      </c>
      <c r="E18759" s="3">
        <v>4.839082379248794E-08</v>
      </c>
      <c r="G18759" s="3">
        <v>1063</v>
      </c>
      <c r="H18759" s="3">
        <v>-129.370328125</v>
      </c>
      <c r="I18759" s="3">
        <v>0.0002099722176790237</v>
      </c>
      <c r="J18759" s="3">
        <v>-0.00619290949543938</v>
      </c>
    </row>
    <row r="18760" spans="1:10">
      <c r="A18760" s="3" t="s">
        <v>22</v>
      </c>
      <c r="B18760" s="3" t="s">
        <v>29</v>
      </c>
      <c r="C18760" s="3">
        <v>1058</v>
      </c>
      <c r="D18760" s="3">
        <v>2334.60302734375</v>
      </c>
      <c r="E18760" s="3">
        <v>6.628987847534518E-08</v>
      </c>
      <c r="G18760" s="3">
        <v>1064</v>
      </c>
      <c r="H18760" s="3">
        <v>-129.4202109375</v>
      </c>
      <c r="I18760" s="3">
        <v>0.0002119758278131485</v>
      </c>
      <c r="J18760" s="3">
        <v>-0.006194072193466127</v>
      </c>
    </row>
    <row r="18761" spans="1:10">
      <c r="A18761" s="3" t="s">
        <v>22</v>
      </c>
      <c r="B18761" s="3" t="s">
        <v>29</v>
      </c>
      <c r="C18761" s="3">
        <v>1059</v>
      </c>
      <c r="D18761" s="3">
        <v>2335.202880859375</v>
      </c>
      <c r="E18761" s="3">
        <v>8.557890396332368E-08</v>
      </c>
      <c r="G18761" s="3">
        <v>1065</v>
      </c>
      <c r="H18761" s="3">
        <v>-129.4698203125</v>
      </c>
      <c r="I18761" s="3">
        <v>0.0002131387144327164</v>
      </c>
      <c r="J18761" s="3">
        <v>-0.006195227615535259</v>
      </c>
    </row>
    <row r="18762" spans="1:10">
      <c r="A18762" s="3" t="s">
        <v>22</v>
      </c>
      <c r="B18762" s="3" t="s">
        <v>29</v>
      </c>
      <c r="C18762" s="3">
        <v>1060</v>
      </c>
      <c r="D18762" s="3">
        <v>2335.802734375</v>
      </c>
      <c r="E18762" s="3">
        <v>1.062969658960355E-07</v>
      </c>
      <c r="G18762" s="3">
        <v>1066</v>
      </c>
      <c r="H18762" s="3">
        <v>-129.51915625</v>
      </c>
      <c r="I18762" s="3">
        <v>0.0002133748382329941</v>
      </c>
      <c r="J18762" s="3">
        <v>-0.0061963772168383</v>
      </c>
    </row>
    <row r="18763" spans="1:10">
      <c r="A18763" s="3" t="s">
        <v>22</v>
      </c>
      <c r="B18763" s="3" t="s">
        <v>29</v>
      </c>
      <c r="C18763" s="3">
        <v>1061</v>
      </c>
      <c r="D18763" s="3">
        <v>2336.40283203125</v>
      </c>
      <c r="E18763" s="3">
        <v>1.284798685219357E-07</v>
      </c>
      <c r="G18763" s="3">
        <v>1067</v>
      </c>
      <c r="H18763" s="3">
        <v>-129.56821875</v>
      </c>
      <c r="I18763" s="3">
        <v>0.0002125944197177887</v>
      </c>
      <c r="J18763" s="3">
        <v>-0.006197520269779488</v>
      </c>
    </row>
    <row r="18764" spans="1:10">
      <c r="A18764" s="3" t="s">
        <v>22</v>
      </c>
      <c r="B18764" s="3" t="s">
        <v>29</v>
      </c>
      <c r="C18764" s="3">
        <v>1062</v>
      </c>
      <c r="D18764" s="3">
        <v>2337.002685546875</v>
      </c>
      <c r="E18764" s="3">
        <v>1.5215975679439E-07</v>
      </c>
      <c r="G18764" s="3">
        <v>1068</v>
      </c>
      <c r="H18764" s="3">
        <v>-129.617</v>
      </c>
      <c r="I18764" s="3">
        <v>0.0002107040733098984</v>
      </c>
      <c r="J18764" s="3">
        <v>-0.006198656774358824</v>
      </c>
    </row>
    <row r="18765" spans="1:10">
      <c r="A18765" s="3" t="s">
        <v>22</v>
      </c>
      <c r="B18765" s="3" t="s">
        <v>29</v>
      </c>
      <c r="C18765" s="3">
        <v>1063</v>
      </c>
      <c r="D18765" s="3">
        <v>2337.602783203125</v>
      </c>
      <c r="E18765" s="3">
        <v>1.773645266212043E-07</v>
      </c>
      <c r="G18765" s="3">
        <v>1069</v>
      </c>
      <c r="H18765" s="3">
        <v>-129.665515625</v>
      </c>
      <c r="I18765" s="3">
        <v>0.0002076068818569183</v>
      </c>
      <c r="J18765" s="3">
        <v>-0.006199787458172068</v>
      </c>
    </row>
    <row r="18766" spans="1:10">
      <c r="A18766" s="3" t="s">
        <v>22</v>
      </c>
      <c r="B18766" s="3" t="s">
        <v>29</v>
      </c>
      <c r="C18766" s="3">
        <v>1064</v>
      </c>
      <c r="D18766" s="3">
        <v>2338.20263671875</v>
      </c>
      <c r="E18766" s="3">
        <v>2.041173274847097E-07</v>
      </c>
      <c r="G18766" s="3">
        <v>1070</v>
      </c>
      <c r="H18766" s="3">
        <v>-129.7137421875</v>
      </c>
      <c r="I18766" s="3">
        <v>0.0002032025307416916</v>
      </c>
      <c r="J18766" s="3">
        <v>-0.006200910866027698</v>
      </c>
    </row>
    <row r="18767" spans="1:10">
      <c r="A18767" s="3" t="s">
        <v>22</v>
      </c>
      <c r="B18767" s="3" t="s">
        <v>29</v>
      </c>
      <c r="C18767" s="3">
        <v>1065</v>
      </c>
      <c r="D18767" s="3">
        <v>2338.802734375</v>
      </c>
      <c r="E18767" s="3">
        <v>2.324359655858643E-07</v>
      </c>
      <c r="G18767" s="3">
        <v>1071</v>
      </c>
      <c r="H18767" s="3">
        <v>-129.761703125</v>
      </c>
      <c r="I18767" s="3">
        <v>0.0001973875015974045</v>
      </c>
      <c r="J18767" s="3">
        <v>-0.006202028453117236</v>
      </c>
    </row>
    <row r="18768" spans="1:10">
      <c r="A18768" s="3" t="s">
        <v>22</v>
      </c>
      <c r="B18768" s="3" t="s">
        <v>29</v>
      </c>
      <c r="C18768" s="3">
        <v>1066</v>
      </c>
      <c r="D18768" s="3">
        <v>2339.402587890625</v>
      </c>
      <c r="E18768" s="3">
        <v>2.623323496209196E-07</v>
      </c>
      <c r="G18768" s="3">
        <v>1072</v>
      </c>
      <c r="H18768" s="3">
        <v>-129.8093984375</v>
      </c>
      <c r="I18768" s="3">
        <v>0.0001900552213191986</v>
      </c>
      <c r="J18768" s="3">
        <v>-0.006203139491844922</v>
      </c>
    </row>
    <row r="18769" spans="1:10">
      <c r="A18769" s="3" t="s">
        <v>22</v>
      </c>
      <c r="B18769" s="3" t="s">
        <v>29</v>
      </c>
      <c r="C18769" s="3">
        <v>1067</v>
      </c>
      <c r="D18769" s="3">
        <v>2340.002685546875</v>
      </c>
      <c r="E18769" s="3">
        <v>2.93811837082103E-07</v>
      </c>
      <c r="G18769" s="3">
        <v>1073</v>
      </c>
      <c r="H18769" s="3">
        <v>-129.8568046875</v>
      </c>
      <c r="I18769" s="3">
        <v>0.0001810963749885559</v>
      </c>
      <c r="J18769" s="3">
        <v>-0.006204243982210755</v>
      </c>
    </row>
    <row r="18770" spans="1:10">
      <c r="A18770" s="3" t="s">
        <v>22</v>
      </c>
      <c r="B18770" s="3" t="s">
        <v>29</v>
      </c>
      <c r="C18770" s="3">
        <v>1068</v>
      </c>
      <c r="D18770" s="3">
        <v>2340.6025390625</v>
      </c>
      <c r="E18770" s="3">
        <v>3.26872566347447E-07</v>
      </c>
      <c r="G18770" s="3">
        <v>1074</v>
      </c>
      <c r="H18770" s="3">
        <v>-129.903953125</v>
      </c>
      <c r="I18770" s="3">
        <v>0.0001703990548849106</v>
      </c>
      <c r="J18770" s="3">
        <v>-0.006205342651810497</v>
      </c>
    </row>
    <row r="18771" spans="1:10">
      <c r="A18771" s="3" t="s">
        <v>22</v>
      </c>
      <c r="B18771" s="3" t="s">
        <v>29</v>
      </c>
      <c r="C18771" s="3">
        <v>1069</v>
      </c>
      <c r="D18771" s="3">
        <v>2341.20263671875</v>
      </c>
      <c r="E18771" s="3">
        <v>3.615048171923263E-07</v>
      </c>
      <c r="G18771" s="3">
        <v>1075</v>
      </c>
      <c r="H18771" s="3">
        <v>-129.9508046875</v>
      </c>
      <c r="I18771" s="3">
        <v>0.0001578491777181625</v>
      </c>
      <c r="J18771" s="3">
        <v>-0.006206434045452625</v>
      </c>
    </row>
    <row r="18772" spans="1:10">
      <c r="A18772" s="3" t="s">
        <v>22</v>
      </c>
      <c r="B18772" s="3" t="s">
        <v>29</v>
      </c>
      <c r="C18772" s="3">
        <v>1070</v>
      </c>
      <c r="D18772" s="3">
        <v>2341.802490234375</v>
      </c>
      <c r="E18772" s="3">
        <v>3.976902860358678E-07</v>
      </c>
      <c r="G18772" s="3">
        <v>1076</v>
      </c>
      <c r="H18772" s="3">
        <v>-129.9973984375</v>
      </c>
      <c r="I18772" s="3">
        <v>0.0001433307230472565</v>
      </c>
      <c r="J18772" s="3">
        <v>-0.006207519618328661</v>
      </c>
    </row>
    <row r="18773" spans="1:10">
      <c r="A18773" s="3" t="s">
        <v>22</v>
      </c>
      <c r="B18773" s="3" t="s">
        <v>29</v>
      </c>
      <c r="C18773" s="3">
        <v>1071</v>
      </c>
      <c r="D18773" s="3">
        <v>2342.40234375</v>
      </c>
      <c r="E18773" s="3">
        <v>4.354013753982144E-07</v>
      </c>
      <c r="G18773" s="3">
        <v>1077</v>
      </c>
      <c r="H18773" s="3">
        <v>-130.04371875</v>
      </c>
      <c r="I18773" s="3">
        <v>0.0001267262250185013</v>
      </c>
      <c r="J18773" s="3">
        <v>-0.006208598642842844</v>
      </c>
    </row>
    <row r="18774" spans="1:10">
      <c r="A18774" s="3" t="s">
        <v>22</v>
      </c>
      <c r="B18774" s="3" t="s">
        <v>29</v>
      </c>
      <c r="C18774" s="3">
        <v>1072</v>
      </c>
      <c r="D18774" s="3">
        <v>2343.00244140625</v>
      </c>
      <c r="E18774" s="3">
        <v>4.746003696709522E-07</v>
      </c>
      <c r="G18774" s="3">
        <v>1078</v>
      </c>
      <c r="H18774" s="3">
        <v>-130.089765625</v>
      </c>
      <c r="I18774" s="3">
        <v>0.0001079171001911163</v>
      </c>
      <c r="J18774" s="3">
        <v>-0.006209671846590936</v>
      </c>
    </row>
    <row r="18775" spans="1:10">
      <c r="A18775" s="3" t="s">
        <v>22</v>
      </c>
      <c r="B18775" s="3" t="s">
        <v>29</v>
      </c>
      <c r="C18775" s="3">
        <v>1073</v>
      </c>
      <c r="D18775" s="3">
        <v>2343.602294921875</v>
      </c>
      <c r="E18775" s="3">
        <v>5.152386961526645E-07</v>
      </c>
      <c r="G18775" s="3">
        <v>1079</v>
      </c>
      <c r="H18775" s="3">
        <v>-130.13553125</v>
      </c>
      <c r="I18775" s="3">
        <v>8.678421378135681E-05</v>
      </c>
      <c r="J18775" s="3">
        <v>-0.006210737774381414</v>
      </c>
    </row>
    <row r="18776" spans="1:10">
      <c r="A18776" s="3" t="s">
        <v>22</v>
      </c>
      <c r="B18776" s="3" t="s">
        <v>29</v>
      </c>
      <c r="C18776" s="3">
        <v>1074</v>
      </c>
      <c r="D18776" s="3">
        <v>2344.202392578125</v>
      </c>
      <c r="E18776" s="3">
        <v>5.572562713496154E-07</v>
      </c>
      <c r="G18776" s="3">
        <v>1080</v>
      </c>
      <c r="H18776" s="3">
        <v>-130.1810390625</v>
      </c>
      <c r="I18776" s="3">
        <v>6.320832669734955E-05</v>
      </c>
      <c r="J18776" s="3">
        <v>-0.006211798609001562</v>
      </c>
    </row>
    <row r="18777" spans="1:10">
      <c r="A18777" s="3" t="s">
        <v>22</v>
      </c>
      <c r="B18777" s="3" t="s">
        <v>29</v>
      </c>
      <c r="C18777" s="3">
        <v>1075</v>
      </c>
      <c r="D18777" s="3">
        <v>2344.80224609375</v>
      </c>
      <c r="E18777" s="3">
        <v>6.005803356856632E-07</v>
      </c>
      <c r="G18777" s="3">
        <v>1081</v>
      </c>
      <c r="H18777" s="3">
        <v>-130.2262578125</v>
      </c>
      <c r="I18777" s="3">
        <v>3.707071021199227E-05</v>
      </c>
      <c r="J18777" s="3">
        <v>-0.006212852167664096</v>
      </c>
    </row>
    <row r="18778" spans="1:10">
      <c r="A18778" s="3" t="s">
        <v>22</v>
      </c>
      <c r="B18778" s="3" t="s">
        <v>29</v>
      </c>
      <c r="C18778" s="3">
        <v>1076</v>
      </c>
      <c r="D18778" s="3">
        <v>2345.40234375</v>
      </c>
      <c r="E18778" s="3">
        <v>6.451249419114902E-07</v>
      </c>
      <c r="G18778" s="3">
        <v>1082</v>
      </c>
      <c r="H18778" s="3">
        <v>-130.2712109375</v>
      </c>
      <c r="I18778" s="3">
        <v>8.253771811723709E-06</v>
      </c>
      <c r="J18778" s="3">
        <v>-0.006213899177964777</v>
      </c>
    </row>
    <row r="18779" spans="1:10">
      <c r="A18779" s="3" t="s">
        <v>22</v>
      </c>
      <c r="B18779" s="3" t="s">
        <v>29</v>
      </c>
      <c r="C18779" s="3">
        <v>1077</v>
      </c>
      <c r="D18779" s="3">
        <v>2346.002197265625</v>
      </c>
      <c r="E18779" s="3">
        <v>6.907899887664826E-07</v>
      </c>
      <c r="G18779" s="3">
        <v>1083</v>
      </c>
      <c r="H18779" s="3">
        <v>-130.315890625</v>
      </c>
      <c r="I18779" s="3">
        <v>-2.335828356444836E-05</v>
      </c>
      <c r="J18779" s="3">
        <v>-0.006214940367499366</v>
      </c>
    </row>
    <row r="18780" spans="1:10">
      <c r="A18780" s="3" t="s">
        <v>22</v>
      </c>
      <c r="B18780" s="3" t="s">
        <v>29</v>
      </c>
      <c r="C18780" s="3">
        <v>1078</v>
      </c>
      <c r="D18780" s="3">
        <v>2346.602294921875</v>
      </c>
      <c r="E18780" s="3">
        <v>7.374603114840284E-07</v>
      </c>
      <c r="G18780" s="3">
        <v>1084</v>
      </c>
      <c r="H18780" s="3">
        <v>-130.360296875</v>
      </c>
      <c r="I18780" s="3">
        <v>-5.787869542837143E-05</v>
      </c>
      <c r="J18780" s="3">
        <v>-0.006215975008672103</v>
      </c>
    </row>
    <row r="18781" spans="1:10">
      <c r="A18781" s="3" t="s">
        <v>22</v>
      </c>
      <c r="B18781" s="3" t="s">
        <v>29</v>
      </c>
      <c r="C18781" s="3">
        <v>1079</v>
      </c>
      <c r="D18781" s="3">
        <v>2347.2021484375</v>
      </c>
      <c r="E18781" s="3">
        <v>7.850047722968156E-07</v>
      </c>
      <c r="G18781" s="3">
        <v>1085</v>
      </c>
      <c r="H18781" s="3">
        <v>-130.4044375</v>
      </c>
      <c r="I18781" s="3">
        <v>-9.541737288236618E-05</v>
      </c>
      <c r="J18781" s="3">
        <v>-0.006217003101482987</v>
      </c>
    </row>
    <row r="18782" spans="1:10">
      <c r="A18782" s="3" t="s">
        <v>22</v>
      </c>
      <c r="B18782" s="3" t="s">
        <v>29</v>
      </c>
      <c r="C18782" s="3">
        <v>1080</v>
      </c>
      <c r="D18782" s="3">
        <v>2347.802001953125</v>
      </c>
      <c r="E18782" s="3">
        <v>8.332755783158063E-07</v>
      </c>
      <c r="G18782" s="3">
        <v>1086</v>
      </c>
      <c r="H18782" s="3">
        <v>-130.448296875</v>
      </c>
      <c r="I18782" s="3">
        <v>-0.0001360800117254257</v>
      </c>
      <c r="J18782" s="3">
        <v>-0.00621802537352778</v>
      </c>
    </row>
    <row r="18783" spans="1:10">
      <c r="A18783" s="3" t="s">
        <v>22</v>
      </c>
      <c r="B18783" s="3" t="s">
        <v>29</v>
      </c>
      <c r="C18783" s="3">
        <v>1081</v>
      </c>
      <c r="D18783" s="3">
        <v>2348.402099609375</v>
      </c>
      <c r="E18783" s="3">
        <v>8.821071446618589E-07</v>
      </c>
      <c r="G18783" s="3">
        <v>1087</v>
      </c>
      <c r="H18783" s="3">
        <v>-130.491890625</v>
      </c>
      <c r="I18783" s="3">
        <v>-0.0001799672096967697</v>
      </c>
      <c r="J18783" s="3">
        <v>-0.00621904109721072</v>
      </c>
    </row>
    <row r="18784" spans="1:10">
      <c r="A18784" s="3" t="s">
        <v>22</v>
      </c>
      <c r="B18784" s="3" t="s">
        <v>29</v>
      </c>
      <c r="C18784" s="3">
        <v>1082</v>
      </c>
      <c r="D18784" s="3">
        <v>2349.001953125</v>
      </c>
      <c r="E18784" s="3">
        <v>9.313154691881209E-07</v>
      </c>
      <c r="G18784" s="3">
        <v>1088</v>
      </c>
      <c r="H18784" s="3">
        <v>-130.535203125</v>
      </c>
      <c r="I18784" s="3">
        <v>-0.0002271734923124313</v>
      </c>
      <c r="J18784" s="3">
        <v>-0.006220050272531807</v>
      </c>
    </row>
    <row r="18785" spans="1:10">
      <c r="A18785" s="3" t="s">
        <v>22</v>
      </c>
      <c r="B18785" s="3" t="s">
        <v>29</v>
      </c>
      <c r="C18785" s="3">
        <v>1083</v>
      </c>
      <c r="D18785" s="3">
        <v>2349.60205078125</v>
      </c>
      <c r="E18785" s="3">
        <v>9.806969956116518E-07</v>
      </c>
      <c r="G18785" s="3">
        <v>1089</v>
      </c>
      <c r="H18785" s="3">
        <v>-130.57825</v>
      </c>
      <c r="I18785" s="3">
        <v>-0.0002777861952781677</v>
      </c>
      <c r="J18785" s="3">
        <v>-0.006221052899491042</v>
      </c>
    </row>
    <row r="18786" spans="1:10">
      <c r="A18786" s="3" t="s">
        <v>22</v>
      </c>
      <c r="B18786" s="3" t="s">
        <v>29</v>
      </c>
      <c r="C18786" s="3">
        <v>1084</v>
      </c>
      <c r="D18786" s="3">
        <v>2350.201904296875</v>
      </c>
      <c r="E18786" s="3">
        <v>1.030027874548978E-06</v>
      </c>
      <c r="G18786" s="3">
        <v>1090</v>
      </c>
      <c r="H18786" s="3">
        <v>-130.6210234375</v>
      </c>
      <c r="I18786" s="3">
        <v>-0.0003318844735622406</v>
      </c>
      <c r="J18786" s="3">
        <v>-0.006222049705684185</v>
      </c>
    </row>
    <row r="18787" spans="1:10">
      <c r="A18787" s="3" t="s">
        <v>22</v>
      </c>
      <c r="B18787" s="3" t="s">
        <v>29</v>
      </c>
      <c r="C18787" s="3">
        <v>1085</v>
      </c>
      <c r="D18787" s="3">
        <v>2350.802001953125</v>
      </c>
      <c r="E18787" s="3">
        <v>1.079063167708227E-06</v>
      </c>
      <c r="G18787" s="3">
        <v>1091</v>
      </c>
      <c r="H18787" s="3">
        <v>-130.66353125</v>
      </c>
      <c r="I18787" s="3">
        <v>-0.000389538049697876</v>
      </c>
      <c r="J18787" s="3">
        <v>-0.006223039963515475</v>
      </c>
    </row>
    <row r="18788" spans="1:10">
      <c r="A18788" s="3" t="s">
        <v>22</v>
      </c>
      <c r="B18788" s="3" t="s">
        <v>29</v>
      </c>
      <c r="C18788" s="3">
        <v>1086</v>
      </c>
      <c r="D18788" s="3">
        <v>2351.40185546875</v>
      </c>
      <c r="E18788" s="3">
        <v>1.127535824707593E-06</v>
      </c>
      <c r="G18788" s="3">
        <v>1092</v>
      </c>
      <c r="H18788" s="3">
        <v>-130.705765625</v>
      </c>
      <c r="I18788" s="3">
        <v>-0.0004508059918880463</v>
      </c>
      <c r="J18788" s="3">
        <v>-0.006224023672984913</v>
      </c>
    </row>
    <row r="18789" spans="1:10">
      <c r="A18789" s="3" t="s">
        <v>22</v>
      </c>
      <c r="B18789" s="3" t="s">
        <v>29</v>
      </c>
      <c r="C18789" s="3">
        <v>1087</v>
      </c>
      <c r="D18789" s="3">
        <v>2352.001953125</v>
      </c>
      <c r="E18789" s="3">
        <v>1.175156285171397E-06</v>
      </c>
      <c r="G18789" s="3">
        <v>1093</v>
      </c>
      <c r="H18789" s="3">
        <v>-130.7477265625</v>
      </c>
      <c r="I18789" s="3">
        <v>-0.000515735387802124</v>
      </c>
      <c r="J18789" s="3">
        <v>-0.006225001561688259</v>
      </c>
    </row>
    <row r="18790" spans="1:10">
      <c r="A18790" s="3" t="s">
        <v>22</v>
      </c>
      <c r="B18790" s="3" t="s">
        <v>29</v>
      </c>
      <c r="C18790" s="3">
        <v>1088</v>
      </c>
      <c r="D18790" s="3">
        <v>2352.601806640625</v>
      </c>
      <c r="E18790" s="3">
        <v>1.221611114488041E-06</v>
      </c>
      <c r="G18790" s="3">
        <v>1094</v>
      </c>
      <c r="H18790" s="3">
        <v>-130.78940625</v>
      </c>
      <c r="I18790" s="3">
        <v>-0.0005843600034713745</v>
      </c>
      <c r="J18790" s="3">
        <v>-0.006225972902029753</v>
      </c>
    </row>
    <row r="18791" spans="1:10">
      <c r="A18791" s="3" t="s">
        <v>22</v>
      </c>
      <c r="B18791" s="3" t="s">
        <v>29</v>
      </c>
      <c r="C18791" s="3">
        <v>1089</v>
      </c>
      <c r="D18791" s="3">
        <v>2353.20166015625</v>
      </c>
      <c r="E18791" s="3">
        <v>1.266562890123168E-06</v>
      </c>
      <c r="G18791" s="3">
        <v>1095</v>
      </c>
      <c r="H18791" s="3">
        <v>-130.830828125</v>
      </c>
      <c r="I18791" s="3">
        <v>-0.0006566989421844482</v>
      </c>
      <c r="J18791" s="3">
        <v>-0.006226937694009393</v>
      </c>
    </row>
    <row r="18792" spans="1:10">
      <c r="A18792" s="3" t="s">
        <v>22</v>
      </c>
      <c r="B18792" s="3" t="s">
        <v>29</v>
      </c>
      <c r="C18792" s="3">
        <v>1090</v>
      </c>
      <c r="D18792" s="3">
        <v>2353.8017578125</v>
      </c>
      <c r="E18792" s="3">
        <v>1.309649064751284E-06</v>
      </c>
      <c r="G18792" s="3">
        <v>1096</v>
      </c>
      <c r="H18792" s="3">
        <v>-130.8719765625</v>
      </c>
      <c r="I18792" s="3">
        <v>-0.0007327547669410705</v>
      </c>
      <c r="J18792" s="3">
        <v>-0.006227896665222943</v>
      </c>
    </row>
    <row r="18793" spans="1:10">
      <c r="A18793" s="3" t="s">
        <v>22</v>
      </c>
      <c r="B18793" s="3" t="s">
        <v>29</v>
      </c>
      <c r="C18793" s="3">
        <v>1091</v>
      </c>
      <c r="D18793" s="3">
        <v>2354.401611328125</v>
      </c>
      <c r="E18793" s="3">
        <v>1.350481511508406E-06</v>
      </c>
      <c r="G18793" s="3">
        <v>1097</v>
      </c>
      <c r="H18793" s="3">
        <v>-130.91284375</v>
      </c>
      <c r="I18793" s="3">
        <v>-0.0008125125169754029</v>
      </c>
      <c r="J18793" s="3">
        <v>-0.006228848360478878</v>
      </c>
    </row>
    <row r="18794" spans="1:10">
      <c r="A18794" s="3" t="s">
        <v>22</v>
      </c>
      <c r="B18794" s="3" t="s">
        <v>29</v>
      </c>
      <c r="C18794" s="3">
        <v>1092</v>
      </c>
      <c r="D18794" s="3">
        <v>2355.001708984375</v>
      </c>
      <c r="E18794" s="3">
        <v>1.388646182931552E-06</v>
      </c>
      <c r="G18794" s="3">
        <v>1098</v>
      </c>
      <c r="H18794" s="3">
        <v>-130.953453125</v>
      </c>
      <c r="I18794" s="3">
        <v>-0.0008959375619888306</v>
      </c>
      <c r="J18794" s="3">
        <v>-0.006229794962564483</v>
      </c>
    </row>
    <row r="18795" spans="1:10">
      <c r="A18795" s="3" t="s">
        <v>22</v>
      </c>
      <c r="B18795" s="3" t="s">
        <v>29</v>
      </c>
      <c r="C18795" s="3">
        <v>1093</v>
      </c>
      <c r="D18795" s="3">
        <v>2355.6015625</v>
      </c>
      <c r="E18795" s="3">
        <v>1.423702087777201E-06</v>
      </c>
      <c r="G18795" s="3">
        <v>1099</v>
      </c>
      <c r="H18795" s="3">
        <v>-130.9937890625</v>
      </c>
      <c r="I18795" s="3">
        <v>-0.0009829741716384888</v>
      </c>
      <c r="J18795" s="3">
        <v>-0.006230734288692474</v>
      </c>
    </row>
    <row r="18796" spans="1:10">
      <c r="A18796" s="3" t="s">
        <v>22</v>
      </c>
      <c r="B18796" s="3" t="s">
        <v>29</v>
      </c>
      <c r="C18796" s="3">
        <v>1094</v>
      </c>
      <c r="D18796" s="3">
        <v>2356.20166015625</v>
      </c>
      <c r="E18796" s="3">
        <v>1.455181632081803E-06</v>
      </c>
      <c r="G18796" s="3">
        <v>1100</v>
      </c>
      <c r="H18796" s="3">
        <v>-131.0338515625</v>
      </c>
      <c r="I18796" s="3">
        <v>-0.001073543667793274</v>
      </c>
      <c r="J18796" s="3">
        <v>-0.006231667794054374</v>
      </c>
    </row>
    <row r="18797" spans="1:10">
      <c r="A18797" s="3" t="s">
        <v>22</v>
      </c>
      <c r="B18797" s="3" t="s">
        <v>29</v>
      </c>
      <c r="C18797" s="3">
        <v>1095</v>
      </c>
      <c r="D18797" s="3">
        <v>2356.801513671875</v>
      </c>
      <c r="E18797" s="3">
        <v>1.482589595980244E-06</v>
      </c>
      <c r="G18797" s="3">
        <v>1101</v>
      </c>
      <c r="H18797" s="3">
        <v>-131.073640625</v>
      </c>
      <c r="I18797" s="3">
        <v>-0.001167542576789856</v>
      </c>
      <c r="J18797" s="3">
        <v>-0.006232594751054421</v>
      </c>
    </row>
    <row r="18798" spans="1:10">
      <c r="A18798" s="3" t="s">
        <v>22</v>
      </c>
      <c r="B18798" s="3" t="s">
        <v>29</v>
      </c>
      <c r="C18798" s="3">
        <v>1096</v>
      </c>
      <c r="D18798" s="3">
        <v>2357.401611328125</v>
      </c>
      <c r="E18798" s="3">
        <v>1.505403361079516E-06</v>
      </c>
      <c r="G18798" s="3">
        <v>1102</v>
      </c>
      <c r="H18798" s="3">
        <v>-131.113171875</v>
      </c>
      <c r="I18798" s="3">
        <v>-0.001264841079711914</v>
      </c>
      <c r="J18798" s="3">
        <v>-0.006233515887288377</v>
      </c>
    </row>
    <row r="18799" spans="1:10">
      <c r="A18799" s="3" t="s">
        <v>22</v>
      </c>
      <c r="B18799" s="3" t="s">
        <v>29</v>
      </c>
      <c r="C18799" s="3">
        <v>1097</v>
      </c>
      <c r="D18799" s="3">
        <v>2358.00146484375</v>
      </c>
      <c r="E18799" s="3">
        <v>1.523072910458723E-06</v>
      </c>
      <c r="G18799" s="3">
        <v>1103</v>
      </c>
      <c r="H18799" s="3">
        <v>-131.152421875</v>
      </c>
      <c r="I18799" s="3">
        <v>-0.001365280508995056</v>
      </c>
      <c r="J18799" s="3">
        <v>-0.00623443047516048</v>
      </c>
    </row>
    <row r="18800" spans="1:10">
      <c r="A18800" s="3" t="s">
        <v>22</v>
      </c>
      <c r="B18800" s="3" t="s">
        <v>29</v>
      </c>
      <c r="C18800" s="3">
        <v>1098</v>
      </c>
      <c r="D18800" s="3">
        <v>2358.601318359375</v>
      </c>
      <c r="E18800" s="3">
        <v>1.535020373921725E-06</v>
      </c>
      <c r="G18800" s="3">
        <v>1104</v>
      </c>
      <c r="H18800" s="3">
        <v>-131.19140625</v>
      </c>
      <c r="I18800" s="3">
        <v>-0.001468672156333923</v>
      </c>
      <c r="J18800" s="3">
        <v>-0.00623533851467073</v>
      </c>
    </row>
    <row r="18801" spans="1:10">
      <c r="A18801" s="3" t="s">
        <v>22</v>
      </c>
      <c r="B18801" s="3" t="s">
        <v>29</v>
      </c>
      <c r="C18801" s="3">
        <v>1099</v>
      </c>
      <c r="D18801" s="3">
        <v>2359.201416015625</v>
      </c>
      <c r="E18801" s="3">
        <v>1.540640823805006E-06</v>
      </c>
      <c r="G18801" s="3">
        <v>1105</v>
      </c>
      <c r="H18801" s="3">
        <v>-131.230125</v>
      </c>
      <c r="I18801" s="3">
        <v>-0.00157479453086853</v>
      </c>
      <c r="J18801" s="3">
        <v>-0.006236240733414888</v>
      </c>
    </row>
    <row r="18802" spans="1:10">
      <c r="A18802" s="3" t="s">
        <v>22</v>
      </c>
      <c r="B18802" s="3" t="s">
        <v>29</v>
      </c>
      <c r="C18802" s="3">
        <v>1100</v>
      </c>
      <c r="D18802" s="3">
        <v>2359.80126953125</v>
      </c>
      <c r="E18802" s="3">
        <v>1.539302047603996E-06</v>
      </c>
      <c r="G18802" s="3">
        <v>1106</v>
      </c>
      <c r="H18802" s="3">
        <v>-131.2685625</v>
      </c>
      <c r="I18802" s="3">
        <v>-0.001683391928672791</v>
      </c>
      <c r="J18802" s="3">
        <v>-0.006237136403797194</v>
      </c>
    </row>
    <row r="18803" spans="1:10">
      <c r="A18803" s="3" t="s">
        <v>22</v>
      </c>
      <c r="B18803" s="3" t="s">
        <v>29</v>
      </c>
      <c r="C18803" s="3">
        <v>1101</v>
      </c>
      <c r="D18803" s="3">
        <v>2360.4013671875</v>
      </c>
      <c r="E18803" s="3">
        <v>1.530345457467774E-06</v>
      </c>
      <c r="G18803" s="3">
        <v>1107</v>
      </c>
      <c r="H18803" s="3">
        <v>-131.306734375</v>
      </c>
      <c r="I18803" s="3">
        <v>-0.001794172048568726</v>
      </c>
      <c r="J18803" s="3">
        <v>-0.006238025525817648</v>
      </c>
    </row>
    <row r="18804" spans="1:10">
      <c r="A18804" s="3" t="s">
        <v>22</v>
      </c>
      <c r="B18804" s="3" t="s">
        <v>29</v>
      </c>
      <c r="C18804" s="3">
        <v>1102</v>
      </c>
      <c r="D18804" s="3">
        <v>2361.001220703125</v>
      </c>
      <c r="E18804" s="3">
        <v>1.513086544946418E-06</v>
      </c>
      <c r="G18804" s="3">
        <v>1108</v>
      </c>
      <c r="H18804" s="3">
        <v>-131.344640625</v>
      </c>
      <c r="I18804" s="3">
        <v>-0.001906803846359253</v>
      </c>
      <c r="J18804" s="3">
        <v>-0.006238908827072009</v>
      </c>
    </row>
    <row r="18805" spans="1:10">
      <c r="A18805" s="3" t="s">
        <v>22</v>
      </c>
      <c r="B18805" s="3" t="s">
        <v>29</v>
      </c>
      <c r="C18805" s="3">
        <v>1103</v>
      </c>
      <c r="D18805" s="3">
        <v>2361.601318359375</v>
      </c>
      <c r="E18805" s="3">
        <v>1.486815790485707E-06</v>
      </c>
      <c r="G18805" s="3">
        <v>1109</v>
      </c>
      <c r="H18805" s="3">
        <v>-131.382265625</v>
      </c>
      <c r="I18805" s="3">
        <v>-0.002020915985107422</v>
      </c>
      <c r="J18805" s="3">
        <v>-0.006239785579964519</v>
      </c>
    </row>
    <row r="18806" spans="1:10">
      <c r="A18806" s="3" t="s">
        <v>22</v>
      </c>
      <c r="B18806" s="3" t="s">
        <v>29</v>
      </c>
      <c r="C18806" s="3">
        <v>1104</v>
      </c>
      <c r="D18806" s="3">
        <v>2362.201171875</v>
      </c>
      <c r="E18806" s="3">
        <v>1.450799800295499E-06</v>
      </c>
      <c r="G18806" s="3">
        <v>1110</v>
      </c>
      <c r="H18806" s="3">
        <v>-131.419640625</v>
      </c>
      <c r="I18806" s="3">
        <v>-0.002136094331741333</v>
      </c>
      <c r="J18806" s="3">
        <v>-0.006240656512090936</v>
      </c>
    </row>
    <row r="18807" spans="1:10">
      <c r="A18807" s="3" t="s">
        <v>22</v>
      </c>
      <c r="B18807" s="3" t="s">
        <v>29</v>
      </c>
      <c r="C18807" s="3">
        <v>1105</v>
      </c>
      <c r="D18807" s="3">
        <v>2362.80126953125</v>
      </c>
      <c r="E18807" s="3">
        <v>1.404282556904946E-06</v>
      </c>
      <c r="G18807" s="3">
        <v>1111</v>
      </c>
      <c r="H18807" s="3">
        <v>-131.456734375</v>
      </c>
      <c r="I18807" s="3">
        <v>-0.002251879692077637</v>
      </c>
      <c r="J18807" s="3">
        <v>-0.006241520895855501</v>
      </c>
    </row>
    <row r="18808" spans="1:10">
      <c r="A18808" s="3" t="s">
        <v>22</v>
      </c>
      <c r="B18808" s="3" t="s">
        <v>29</v>
      </c>
      <c r="C18808" s="3">
        <v>1106</v>
      </c>
      <c r="D18808" s="3">
        <v>2363.401123046875</v>
      </c>
      <c r="E18808" s="3">
        <v>1.346486783404544E-06</v>
      </c>
      <c r="G18808" s="3">
        <v>1112</v>
      </c>
      <c r="H18808" s="3">
        <v>-131.4935625</v>
      </c>
      <c r="I18808" s="3">
        <v>-0.002367766141891479</v>
      </c>
      <c r="J18808" s="3">
        <v>-0.006242378731258214</v>
      </c>
    </row>
    <row r="18809" spans="1:10">
      <c r="A18809" s="3" t="s">
        <v>22</v>
      </c>
      <c r="B18809" s="3" t="s">
        <v>29</v>
      </c>
      <c r="C18809" s="3">
        <v>1107</v>
      </c>
      <c r="D18809" s="3">
        <v>2364.0009765625</v>
      </c>
      <c r="E18809" s="3">
        <v>1.276615989809216E-06</v>
      </c>
      <c r="G18809" s="3">
        <v>1113</v>
      </c>
      <c r="H18809" s="3">
        <v>-131.530125</v>
      </c>
      <c r="I18809" s="3">
        <v>-0.00248319935798645</v>
      </c>
      <c r="J18809" s="3">
        <v>-0.006243230745894834</v>
      </c>
    </row>
    <row r="18810" spans="1:10">
      <c r="A18810" s="3" t="s">
        <v>22</v>
      </c>
      <c r="B18810" s="3" t="s">
        <v>29</v>
      </c>
      <c r="C18810" s="3">
        <v>1108</v>
      </c>
      <c r="D18810" s="3">
        <v>2364.60107421875</v>
      </c>
      <c r="E18810" s="3">
        <v>1.193856178360875E-06</v>
      </c>
      <c r="G18810" s="3">
        <v>1114</v>
      </c>
      <c r="H18810" s="3">
        <v>-131.56640625</v>
      </c>
      <c r="I18810" s="3">
        <v>-0.00259757399559021</v>
      </c>
      <c r="J18810" s="3">
        <v>-0.006244076212169603</v>
      </c>
    </row>
    <row r="18811" spans="1:10">
      <c r="A18811" s="3" t="s">
        <v>22</v>
      </c>
      <c r="B18811" s="3" t="s">
        <v>29</v>
      </c>
      <c r="C18811" s="3">
        <v>1109</v>
      </c>
      <c r="D18811" s="3">
        <v>2365.200927734375</v>
      </c>
      <c r="E18811" s="3">
        <v>1.097378344638855E-06</v>
      </c>
      <c r="G18811" s="3">
        <v>1115</v>
      </c>
      <c r="H18811" s="3">
        <v>-131.602421875</v>
      </c>
      <c r="I18811" s="3">
        <v>-0.002710231304168701</v>
      </c>
      <c r="J18811" s="3">
        <v>-0.006244915130082518</v>
      </c>
    </row>
    <row r="18812" spans="1:10">
      <c r="A18812" s="3" t="s">
        <v>22</v>
      </c>
      <c r="B18812" s="3" t="s">
        <v>29</v>
      </c>
      <c r="C18812" s="3">
        <v>1110</v>
      </c>
      <c r="D18812" s="3">
        <v>2365.801025390625</v>
      </c>
      <c r="E18812" s="3">
        <v>9.863413197308546E-07</v>
      </c>
      <c r="G18812" s="3">
        <v>1116</v>
      </c>
      <c r="H18812" s="3">
        <v>-131.6381875</v>
      </c>
      <c r="I18812" s="3">
        <v>-0.002820459365844726</v>
      </c>
      <c r="J18812" s="3">
        <v>-0.006245748227229342</v>
      </c>
    </row>
    <row r="18813" spans="1:10">
      <c r="A18813" s="3" t="s">
        <v>22</v>
      </c>
      <c r="B18813" s="3" t="s">
        <v>29</v>
      </c>
      <c r="C18813" s="3">
        <v>1111</v>
      </c>
      <c r="D18813" s="3">
        <v>2366.40087890625</v>
      </c>
      <c r="E18813" s="3">
        <v>8.598940439696889E-07</v>
      </c>
      <c r="G18813" s="3">
        <v>1117</v>
      </c>
      <c r="H18813" s="3">
        <v>-131.67365625</v>
      </c>
      <c r="I18813" s="3">
        <v>-0.002927488565444946</v>
      </c>
      <c r="J18813" s="3">
        <v>-0.006246574776014313</v>
      </c>
    </row>
    <row r="18814" spans="1:10">
      <c r="A18814" s="3" t="s">
        <v>22</v>
      </c>
      <c r="B18814" s="3" t="s">
        <v>29</v>
      </c>
      <c r="C18814" s="3">
        <v>1112</v>
      </c>
      <c r="D18814" s="3">
        <v>2367.0009765625</v>
      </c>
      <c r="E18814" s="3">
        <v>7.171793754423561E-07</v>
      </c>
      <c r="G18814" s="3">
        <v>1118</v>
      </c>
      <c r="H18814" s="3">
        <v>-131.708875</v>
      </c>
      <c r="I18814" s="3">
        <v>-0.003030492544174195</v>
      </c>
      <c r="J18814" s="3">
        <v>-0.006247395504033193</v>
      </c>
    </row>
    <row r="18815" spans="1:10">
      <c r="A18815" s="3" t="s">
        <v>22</v>
      </c>
      <c r="B18815" s="3" t="s">
        <v>29</v>
      </c>
      <c r="C18815" s="3">
        <v>1113</v>
      </c>
      <c r="D18815" s="3">
        <v>2367.600830078125</v>
      </c>
      <c r="E18815" s="3">
        <v>5.573373869083298E-07</v>
      </c>
      <c r="G18815" s="3">
        <v>1119</v>
      </c>
      <c r="H18815" s="3">
        <v>-131.743828125</v>
      </c>
      <c r="I18815" s="3">
        <v>-0.00312858510017395</v>
      </c>
      <c r="J18815" s="3">
        <v>-0.00624820968369022</v>
      </c>
    </row>
    <row r="18816" spans="1:10">
      <c r="A18816" s="3" t="s">
        <v>22</v>
      </c>
      <c r="B18816" s="3" t="s">
        <v>29</v>
      </c>
      <c r="C18816" s="3">
        <v>1114</v>
      </c>
      <c r="D18816" s="3">
        <v>2368.200927734375</v>
      </c>
      <c r="E18816" s="3">
        <v>3.795094585257175E-07</v>
      </c>
      <c r="G18816" s="3">
        <v>1120</v>
      </c>
      <c r="H18816" s="3">
        <v>-131.7785</v>
      </c>
      <c r="I18816" s="3">
        <v>-0.003220818758010864</v>
      </c>
      <c r="J18816" s="3">
        <v>-0.006249017314985394</v>
      </c>
    </row>
    <row r="18817" spans="1:10">
      <c r="A18817" s="3" t="s">
        <v>22</v>
      </c>
      <c r="B18817" s="3" t="s">
        <v>29</v>
      </c>
      <c r="C18817" s="3">
        <v>1115</v>
      </c>
      <c r="D18817" s="3">
        <v>2368.80078125</v>
      </c>
      <c r="E18817" s="3">
        <v>1.828423279448543E-07</v>
      </c>
      <c r="G18817" s="3">
        <v>1121</v>
      </c>
      <c r="H18817" s="3">
        <v>-131.812921875</v>
      </c>
      <c r="I18817" s="3">
        <v>-0.003306185007095337</v>
      </c>
      <c r="J18817" s="3">
        <v>-0.006249819125514477</v>
      </c>
    </row>
    <row r="18818" spans="1:10">
      <c r="A18818" s="3" t="s">
        <v>22</v>
      </c>
      <c r="B18818" s="3" t="s">
        <v>29</v>
      </c>
      <c r="C18818" s="3">
        <v>1116</v>
      </c>
      <c r="D18818" s="3">
        <v>2369.40087890625</v>
      </c>
      <c r="E18818" s="3">
        <v>-3.350695720882868E-08</v>
      </c>
      <c r="G18818" s="3">
        <v>1122</v>
      </c>
      <c r="H18818" s="3">
        <v>-131.847046875</v>
      </c>
      <c r="I18818" s="3">
        <v>-0.003383611917495728</v>
      </c>
      <c r="J18818" s="3">
        <v>-0.006250614387681708</v>
      </c>
    </row>
    <row r="18819" spans="1:10">
      <c r="A18819" s="3" t="s">
        <v>22</v>
      </c>
      <c r="B18819" s="3" t="s">
        <v>29</v>
      </c>
      <c r="C18819" s="3">
        <v>1117</v>
      </c>
      <c r="D18819" s="3">
        <v>2370.000732421875</v>
      </c>
      <c r="E18819" s="3">
        <v>-2.703661152736458E-07</v>
      </c>
      <c r="G18819" s="3">
        <v>1123</v>
      </c>
      <c r="H18819" s="3">
        <v>-131.880921875</v>
      </c>
      <c r="I18819" s="3">
        <v>-0.003451963424682617</v>
      </c>
      <c r="J18819" s="3">
        <v>-0.006251403829082847</v>
      </c>
    </row>
    <row r="18820" spans="1:10">
      <c r="A18820" s="3" t="s">
        <v>22</v>
      </c>
      <c r="B18820" s="3" t="s">
        <v>29</v>
      </c>
      <c r="C18820" s="3">
        <v>1118</v>
      </c>
      <c r="D18820" s="3">
        <v>2370.6005859375</v>
      </c>
      <c r="E18820" s="3">
        <v>-5.285421593725914E-07</v>
      </c>
      <c r="G18820" s="3">
        <v>1124</v>
      </c>
      <c r="H18820" s="3">
        <v>-131.91453125</v>
      </c>
      <c r="I18820" s="3">
        <v>-0.003510040044784546</v>
      </c>
      <c r="J18820" s="3">
        <v>-0.006252186722122133</v>
      </c>
    </row>
    <row r="18821" spans="1:10">
      <c r="A18821" s="3" t="s">
        <v>22</v>
      </c>
      <c r="B18821" s="3" t="s">
        <v>29</v>
      </c>
      <c r="C18821" s="3">
        <v>1119</v>
      </c>
      <c r="D18821" s="3">
        <v>2371.20068359375</v>
      </c>
      <c r="E18821" s="3">
        <v>-8.088153435892309E-07</v>
      </c>
      <c r="G18821" s="3">
        <v>1125</v>
      </c>
      <c r="H18821" s="3">
        <v>-131.947875</v>
      </c>
      <c r="I18821" s="3">
        <v>-0.00355657696723938</v>
      </c>
      <c r="J18821" s="3">
        <v>-0.006252963794395328</v>
      </c>
    </row>
    <row r="18822" spans="1:10">
      <c r="A18822" s="3" t="s">
        <v>22</v>
      </c>
      <c r="B18822" s="3" t="s">
        <v>29</v>
      </c>
      <c r="C18822" s="3">
        <v>1120</v>
      </c>
      <c r="D18822" s="3">
        <v>2371.800537109375</v>
      </c>
      <c r="E18822" s="3">
        <v>-1.11193287466449E-06</v>
      </c>
      <c r="G18822" s="3">
        <v>1126</v>
      </c>
      <c r="H18822" s="3">
        <v>-131.9809375</v>
      </c>
      <c r="I18822" s="3">
        <v>-0.003590245246887207</v>
      </c>
      <c r="J18822" s="3">
        <v>-0.00625373431830667</v>
      </c>
    </row>
    <row r="18823" spans="1:10">
      <c r="A18823" s="3" t="s">
        <v>22</v>
      </c>
      <c r="B18823" s="3" t="s">
        <v>29</v>
      </c>
      <c r="C18823" s="3">
        <v>1121</v>
      </c>
      <c r="D18823" s="3">
        <v>2372.400634765625</v>
      </c>
      <c r="E18823" s="3">
        <v>-1.438602339476347E-06</v>
      </c>
      <c r="G18823" s="3">
        <v>1127</v>
      </c>
      <c r="H18823" s="3">
        <v>-132.01375</v>
      </c>
      <c r="I18823" s="3">
        <v>-0.00360965085029602</v>
      </c>
      <c r="J18823" s="3">
        <v>-0.006254498293856159</v>
      </c>
    </row>
    <row r="18824" spans="1:10">
      <c r="A18824" s="3" t="s">
        <v>22</v>
      </c>
      <c r="B18824" s="3" t="s">
        <v>29</v>
      </c>
      <c r="C18824" s="3">
        <v>1122</v>
      </c>
      <c r="D18824" s="3">
        <v>2373.00048828125</v>
      </c>
      <c r="E18824" s="3">
        <v>-1.789484144865128E-06</v>
      </c>
      <c r="G18824" s="3">
        <v>1128</v>
      </c>
      <c r="H18824" s="3">
        <v>-132.04628125</v>
      </c>
      <c r="I18824" s="3">
        <v>-0.003613336801528931</v>
      </c>
      <c r="J18824" s="3">
        <v>-0.006255256448639557</v>
      </c>
    </row>
    <row r="18825" spans="1:10">
      <c r="A18825" s="3" t="s">
        <v>22</v>
      </c>
      <c r="B18825" s="3" t="s">
        <v>29</v>
      </c>
      <c r="C18825" s="3">
        <v>1123</v>
      </c>
      <c r="D18825" s="3">
        <v>2373.6005859375</v>
      </c>
      <c r="E18825" s="3">
        <v>-2.165183786928537E-06</v>
      </c>
      <c r="G18825" s="3">
        <v>1129</v>
      </c>
      <c r="H18825" s="3">
        <v>-132.078546875</v>
      </c>
      <c r="I18825" s="3">
        <v>-0.003599783420562744</v>
      </c>
      <c r="J18825" s="3">
        <v>-0.006256008055061102</v>
      </c>
    </row>
    <row r="18826" spans="1:10">
      <c r="A18826" s="3" t="s">
        <v>22</v>
      </c>
      <c r="B18826" s="3" t="s">
        <v>29</v>
      </c>
      <c r="C18826" s="3">
        <v>1124</v>
      </c>
      <c r="D18826" s="3">
        <v>2374.200439453125</v>
      </c>
      <c r="E18826" s="3">
        <v>-2.566243892943021E-06</v>
      </c>
      <c r="G18826" s="3">
        <v>1130</v>
      </c>
      <c r="H18826" s="3">
        <v>-132.110546875</v>
      </c>
      <c r="I18826" s="3">
        <v>-0.003567409515380859</v>
      </c>
      <c r="J18826" s="3">
        <v>-0.006256753840716556</v>
      </c>
    </row>
    <row r="18827" spans="1:10">
      <c r="A18827" s="3" t="s">
        <v>22</v>
      </c>
      <c r="B18827" s="3" t="s">
        <v>29</v>
      </c>
      <c r="C18827" s="3">
        <v>1125</v>
      </c>
      <c r="D18827" s="3">
        <v>2374.800537109375</v>
      </c>
      <c r="E18827" s="3">
        <v>-2.993135694850935E-06</v>
      </c>
      <c r="G18827" s="3">
        <v>1131</v>
      </c>
      <c r="H18827" s="3">
        <v>-132.142296875</v>
      </c>
      <c r="I18827" s="3">
        <v>-0.003514574289321899</v>
      </c>
      <c r="J18827" s="3">
        <v>-0.006257493078010157</v>
      </c>
    </row>
    <row r="18828" spans="1:10">
      <c r="A18828" s="3" t="s">
        <v>22</v>
      </c>
      <c r="B18828" s="3" t="s">
        <v>29</v>
      </c>
      <c r="C18828" s="3">
        <v>1126</v>
      </c>
      <c r="D18828" s="3">
        <v>2375.400390625</v>
      </c>
      <c r="E18828" s="3">
        <v>-3.446249365879339E-06</v>
      </c>
      <c r="G18828" s="3">
        <v>1132</v>
      </c>
      <c r="H18828" s="3">
        <v>-132.17375</v>
      </c>
      <c r="I18828" s="3">
        <v>-0.00343958044052124</v>
      </c>
      <c r="J18828" s="3">
        <v>-0.006258226494537666</v>
      </c>
    </row>
    <row r="18829" spans="1:10">
      <c r="A18829" s="3" t="s">
        <v>22</v>
      </c>
      <c r="B18829" s="3" t="s">
        <v>29</v>
      </c>
      <c r="C18829" s="3">
        <v>1127</v>
      </c>
      <c r="D18829" s="3">
        <v>2376.000244140625</v>
      </c>
      <c r="E18829" s="3">
        <v>-3.925884811906144E-06</v>
      </c>
      <c r="G18829" s="3">
        <v>1133</v>
      </c>
      <c r="H18829" s="3">
        <v>-132.204953125</v>
      </c>
      <c r="I18829" s="3">
        <v>-0.003340676069259643</v>
      </c>
      <c r="J18829" s="3">
        <v>-0.006258953362703323</v>
      </c>
    </row>
    <row r="18830" spans="1:10">
      <c r="A18830" s="3" t="s">
        <v>22</v>
      </c>
      <c r="B18830" s="3" t="s">
        <v>29</v>
      </c>
      <c r="C18830" s="3">
        <v>1128</v>
      </c>
      <c r="D18830" s="3">
        <v>2376.600341796875</v>
      </c>
      <c r="E18830" s="3">
        <v>-4.432241439644713E-06</v>
      </c>
      <c r="G18830" s="3">
        <v>1134</v>
      </c>
      <c r="H18830" s="3">
        <v>-132.235890625</v>
      </c>
      <c r="I18830" s="3">
        <v>-0.003216058254241943</v>
      </c>
      <c r="J18830" s="3">
        <v>-0.006259674410102889</v>
      </c>
    </row>
    <row r="18831" spans="1:10">
      <c r="A18831" s="3" t="s">
        <v>22</v>
      </c>
      <c r="B18831" s="3" t="s">
        <v>29</v>
      </c>
      <c r="C18831" s="3">
        <v>1129</v>
      </c>
      <c r="D18831" s="3">
        <v>2377.2001953125</v>
      </c>
      <c r="E18831" s="3">
        <v>-4.965408152202144E-06</v>
      </c>
      <c r="G18831" s="3">
        <v>1135</v>
      </c>
      <c r="H18831" s="3">
        <v>-132.266546875</v>
      </c>
      <c r="I18831" s="3">
        <v>-0.003063877105712891</v>
      </c>
      <c r="J18831" s="3">
        <v>-0.00626038818154484</v>
      </c>
    </row>
    <row r="18832" spans="1:10">
      <c r="A18832" s="3" t="s">
        <v>22</v>
      </c>
      <c r="B18832" s="3" t="s">
        <v>29</v>
      </c>
      <c r="C18832" s="3">
        <v>1130</v>
      </c>
      <c r="D18832" s="3">
        <v>2377.80029296875</v>
      </c>
      <c r="E18832" s="3">
        <v>-5.525350388779771E-06</v>
      </c>
      <c r="G18832" s="3">
        <v>1136</v>
      </c>
      <c r="H18832" s="3">
        <v>-132.296953125</v>
      </c>
      <c r="I18832" s="3">
        <v>-0.002882240772247315</v>
      </c>
      <c r="J18832" s="3">
        <v>-0.006261096859816462</v>
      </c>
    </row>
    <row r="18833" spans="1:10">
      <c r="A18833" s="3" t="s">
        <v>22</v>
      </c>
      <c r="B18833" s="3" t="s">
        <v>29</v>
      </c>
      <c r="C18833" s="3">
        <v>1131</v>
      </c>
      <c r="D18833" s="3">
        <v>2378.400146484375</v>
      </c>
      <c r="E18833" s="3">
        <v>-6.111901257099817E-06</v>
      </c>
      <c r="G18833" s="3">
        <v>1137</v>
      </c>
      <c r="H18833" s="3">
        <v>-132.327078125</v>
      </c>
      <c r="I18833" s="3">
        <v>-0.002669219493865967</v>
      </c>
      <c r="J18833" s="3">
        <v>-0.006261798989726231</v>
      </c>
    </row>
    <row r="18834" spans="1:10">
      <c r="A18834" s="3" t="s">
        <v>22</v>
      </c>
      <c r="B18834" s="3" t="s">
        <v>29</v>
      </c>
      <c r="C18834" s="3">
        <v>1132</v>
      </c>
      <c r="D18834" s="3">
        <v>2379.000244140625</v>
      </c>
      <c r="E18834" s="3">
        <v>-6.724748800479574E-06</v>
      </c>
      <c r="G18834" s="3">
        <v>1138</v>
      </c>
      <c r="H18834" s="3">
        <v>-132.356953125</v>
      </c>
      <c r="I18834" s="3">
        <v>-0.002422852277755737</v>
      </c>
      <c r="J18834" s="3">
        <v>-0.006262494571274146</v>
      </c>
    </row>
    <row r="18835" spans="1:10">
      <c r="A18835" s="3" t="s">
        <v>22</v>
      </c>
      <c r="B18835" s="3" t="s">
        <v>29</v>
      </c>
      <c r="C18835" s="3">
        <v>1133</v>
      </c>
      <c r="D18835" s="3">
        <v>2379.60009765625</v>
      </c>
      <c r="E18835" s="3">
        <v>-7.363420991168823E-06</v>
      </c>
      <c r="G18835" s="3">
        <v>1139</v>
      </c>
      <c r="H18835" s="3">
        <v>-132.386546875</v>
      </c>
      <c r="I18835" s="3">
        <v>-0.00214115309715271</v>
      </c>
      <c r="J18835" s="3">
        <v>-0.006263184332055971</v>
      </c>
    </row>
    <row r="18836" spans="1:10">
      <c r="A18836" s="3" t="s">
        <v>22</v>
      </c>
      <c r="B18836" s="3" t="s">
        <v>29</v>
      </c>
      <c r="C18836" s="3">
        <v>1134</v>
      </c>
      <c r="D18836" s="3">
        <v>2380.2001953125</v>
      </c>
      <c r="E18836" s="3">
        <v>-8.027277544897515E-06</v>
      </c>
      <c r="G18836" s="3">
        <v>1140</v>
      </c>
      <c r="H18836" s="3">
        <v>-132.415890625</v>
      </c>
      <c r="I18836" s="3">
        <v>-0.001822118401527405</v>
      </c>
      <c r="J18836" s="3">
        <v>-0.006263867544475943</v>
      </c>
    </row>
    <row r="18837" spans="1:10">
      <c r="A18837" s="3" t="s">
        <v>22</v>
      </c>
      <c r="B18837" s="3" t="s">
        <v>29</v>
      </c>
      <c r="C18837" s="3">
        <v>1135</v>
      </c>
      <c r="D18837" s="3">
        <v>2380.800048828125</v>
      </c>
      <c r="E18837" s="3">
        <v>-8.71549218572909E-06</v>
      </c>
      <c r="G18837" s="3">
        <v>1141</v>
      </c>
      <c r="H18837" s="3">
        <v>-132.444953125</v>
      </c>
      <c r="I18837" s="3">
        <v>-0.001463734984397888</v>
      </c>
      <c r="J18837" s="3">
        <v>-0.006264544936129823</v>
      </c>
    </row>
    <row r="18838" spans="1:10">
      <c r="A18838" s="3" t="s">
        <v>22</v>
      </c>
      <c r="B18838" s="3" t="s">
        <v>29</v>
      </c>
      <c r="C18838" s="3">
        <v>1136</v>
      </c>
      <c r="D18838" s="3">
        <v>2381.39990234375</v>
      </c>
      <c r="E18838" s="3">
        <v>-9.427043551113456E-06</v>
      </c>
      <c r="G18838" s="3">
        <v>1142</v>
      </c>
      <c r="H18838" s="3">
        <v>-132.47375</v>
      </c>
      <c r="I18838" s="3">
        <v>-0.001063989043235779</v>
      </c>
      <c r="J18838" s="3">
        <v>-0.006265215779421851</v>
      </c>
    </row>
    <row r="18839" spans="1:10">
      <c r="A18839" s="3" t="s">
        <v>22</v>
      </c>
      <c r="B18839" s="3" t="s">
        <v>29</v>
      </c>
      <c r="C18839" s="3">
        <v>1137</v>
      </c>
      <c r="D18839" s="3">
        <v>2382</v>
      </c>
      <c r="E18839" s="3">
        <v>-1.016069654724561E-05</v>
      </c>
      <c r="G18839" s="3">
        <v>1143</v>
      </c>
      <c r="H18839" s="3">
        <v>-132.502296875</v>
      </c>
      <c r="I18839" s="3">
        <v>-0.0006208758950233459</v>
      </c>
      <c r="J18839" s="3">
        <v>-0.006265880801947787</v>
      </c>
    </row>
    <row r="18840" spans="1:10">
      <c r="A18840" s="3" t="s">
        <v>22</v>
      </c>
      <c r="B18840" s="3" t="s">
        <v>29</v>
      </c>
      <c r="C18840" s="3">
        <v>1138</v>
      </c>
      <c r="D18840" s="3">
        <v>2382.599853515625</v>
      </c>
      <c r="E18840" s="3">
        <v>-1.09149923446239E-05</v>
      </c>
      <c r="G18840" s="3">
        <v>1144</v>
      </c>
      <c r="H18840" s="3">
        <v>-132.5305625</v>
      </c>
      <c r="I18840" s="3">
        <v>-0.0001324104815721512</v>
      </c>
      <c r="J18840" s="3">
        <v>-0.006266539276111871</v>
      </c>
    </row>
    <row r="18841" spans="1:10">
      <c r="A18841" s="3" t="s">
        <v>22</v>
      </c>
      <c r="B18841" s="3" t="s">
        <v>29</v>
      </c>
      <c r="C18841" s="3">
        <v>1139</v>
      </c>
      <c r="D18841" s="3">
        <v>2383.199951171875</v>
      </c>
      <c r="E18841" s="3">
        <v>-1.168823109765071E-05</v>
      </c>
      <c r="G18841" s="3">
        <v>1145</v>
      </c>
      <c r="H18841" s="3">
        <v>-132.5585625</v>
      </c>
      <c r="I18841" s="3">
        <v>0.0004033609628677368</v>
      </c>
      <c r="J18841" s="3">
        <v>-0.006267191929509863</v>
      </c>
    </row>
    <row r="18842" spans="1:10">
      <c r="A18842" s="3" t="s">
        <v>22</v>
      </c>
      <c r="B18842" s="3" t="s">
        <v>29</v>
      </c>
      <c r="C18842" s="3">
        <v>1140</v>
      </c>
      <c r="D18842" s="3">
        <v>2383.7998046875</v>
      </c>
      <c r="E18842" s="3">
        <v>-1.247845921170665E-05</v>
      </c>
      <c r="G18842" s="3">
        <v>1146</v>
      </c>
      <c r="H18842" s="3">
        <v>-132.586296875</v>
      </c>
      <c r="I18842" s="3">
        <v>0.0009883484244346619</v>
      </c>
      <c r="J18842" s="3">
        <v>-0.006267838034546003</v>
      </c>
    </row>
    <row r="18843" spans="1:10">
      <c r="A18843" s="3" t="s">
        <v>22</v>
      </c>
      <c r="B18843" s="3" t="s">
        <v>29</v>
      </c>
      <c r="C18843" s="3">
        <v>1141</v>
      </c>
      <c r="D18843" s="3">
        <v>2384.39990234375</v>
      </c>
      <c r="E18843" s="3">
        <v>-1.328345297224587E-05</v>
      </c>
      <c r="G18843" s="3">
        <v>1147</v>
      </c>
      <c r="H18843" s="3">
        <v>-132.61378125</v>
      </c>
      <c r="I18843" s="3">
        <v>0.001624404549598694</v>
      </c>
      <c r="J18843" s="3">
        <v>-0.006268478318816051</v>
      </c>
    </row>
    <row r="18844" spans="1:10">
      <c r="A18844" s="3" t="s">
        <v>22</v>
      </c>
      <c r="B18844" s="3" t="s">
        <v>29</v>
      </c>
      <c r="C18844" s="3">
        <v>1142</v>
      </c>
      <c r="D18844" s="3">
        <v>2384.999755859375</v>
      </c>
      <c r="E18844" s="3">
        <v>-1.410070399288088E-05</v>
      </c>
      <c r="G18844" s="3">
        <v>1148</v>
      </c>
      <c r="H18844" s="3">
        <v>-132.64096875</v>
      </c>
      <c r="I18844" s="3">
        <v>0.002313310384750366</v>
      </c>
      <c r="J18844" s="3">
        <v>-0.006269112054724246</v>
      </c>
    </row>
    <row r="18845" spans="1:10">
      <c r="A18845" s="3" t="s">
        <v>22</v>
      </c>
      <c r="B18845" s="3" t="s">
        <v>29</v>
      </c>
      <c r="C18845" s="3">
        <v>1143</v>
      </c>
      <c r="D18845" s="3">
        <v>2385.599853515625</v>
      </c>
      <c r="E18845" s="3">
        <v>-1.492740648245672E-05</v>
      </c>
      <c r="G18845" s="3">
        <v>1149</v>
      </c>
      <c r="H18845" s="3">
        <v>-132.667921875</v>
      </c>
      <c r="I18845" s="3">
        <v>0.003056759595870972</v>
      </c>
      <c r="J18845" s="3">
        <v>-0.00626973996986635</v>
      </c>
    </row>
    <row r="18846" spans="1:10">
      <c r="A18846" s="3" t="s">
        <v>22</v>
      </c>
      <c r="B18846" s="3" t="s">
        <v>29</v>
      </c>
      <c r="C18846" s="3">
        <v>1144</v>
      </c>
      <c r="D18846" s="3">
        <v>2386.19970703125</v>
      </c>
      <c r="E18846" s="3">
        <v>-1.576043905515689E-05</v>
      </c>
      <c r="G18846" s="3">
        <v>1150</v>
      </c>
      <c r="H18846" s="3">
        <v>-132.69459375</v>
      </c>
      <c r="I18846" s="3">
        <v>0.00385634183883667</v>
      </c>
      <c r="J18846" s="3">
        <v>-0.006270361336646602</v>
      </c>
    </row>
    <row r="18847" spans="1:10">
      <c r="A18847" s="3" t="s">
        <v>22</v>
      </c>
      <c r="B18847" s="3" t="s">
        <v>29</v>
      </c>
      <c r="C18847" s="3">
        <v>1145</v>
      </c>
      <c r="D18847" s="3">
        <v>2386.799560546875</v>
      </c>
      <c r="E18847" s="3">
        <v>-1.659635199757759E-05</v>
      </c>
      <c r="G18847" s="3">
        <v>1151</v>
      </c>
      <c r="H18847" s="3">
        <v>-132.721</v>
      </c>
      <c r="I18847" s="3">
        <v>0.004713525295257568</v>
      </c>
      <c r="J18847" s="3">
        <v>-0.006270976882660761</v>
      </c>
    </row>
    <row r="18848" spans="1:10">
      <c r="A18848" s="3" t="s">
        <v>22</v>
      </c>
      <c r="B18848" s="3" t="s">
        <v>29</v>
      </c>
      <c r="C18848" s="3">
        <v>1146</v>
      </c>
      <c r="D18848" s="3">
        <v>2387.399658203125</v>
      </c>
      <c r="E18848" s="3">
        <v>-1.74313518073177E-05</v>
      </c>
      <c r="G18848" s="3">
        <v>1152</v>
      </c>
      <c r="H18848" s="3">
        <v>-132.74715625</v>
      </c>
      <c r="I18848" s="3">
        <v>0.005629638195037842</v>
      </c>
      <c r="J18848" s="3">
        <v>-0.006271585880313069</v>
      </c>
    </row>
    <row r="18849" spans="1:10">
      <c r="A18849" s="3" t="s">
        <v>22</v>
      </c>
      <c r="B18849" s="3" t="s">
        <v>29</v>
      </c>
      <c r="C18849" s="3">
        <v>1147</v>
      </c>
      <c r="D18849" s="3">
        <v>2387.99951171875</v>
      </c>
      <c r="E18849" s="3">
        <v>-1.826128573156893E-05</v>
      </c>
      <c r="G18849" s="3">
        <v>1153</v>
      </c>
      <c r="H18849" s="3">
        <v>-132.77303125</v>
      </c>
      <c r="I18849" s="3">
        <v>0.00660584831237793</v>
      </c>
      <c r="J18849" s="3">
        <v>-0.006272189057199284</v>
      </c>
    </row>
    <row r="18850" spans="1:10">
      <c r="A18850" s="3" t="s">
        <v>22</v>
      </c>
      <c r="B18850" s="3" t="s">
        <v>29</v>
      </c>
      <c r="C18850" s="3">
        <v>1148</v>
      </c>
      <c r="D18850" s="3">
        <v>2388.599609375</v>
      </c>
      <c r="E18850" s="3">
        <v>-1.908162994368467E-05</v>
      </c>
      <c r="G18850" s="3">
        <v>1154</v>
      </c>
      <c r="H18850" s="3">
        <v>-132.798640625</v>
      </c>
      <c r="I18850" s="3">
        <v>0.007643141746520996</v>
      </c>
      <c r="J18850" s="3">
        <v>-0.006272785685723647</v>
      </c>
    </row>
    <row r="18851" spans="1:10">
      <c r="A18851" s="3" t="s">
        <v>22</v>
      </c>
      <c r="B18851" s="3" t="s">
        <v>29</v>
      </c>
      <c r="C18851" s="3">
        <v>1149</v>
      </c>
      <c r="D18851" s="3">
        <v>2389.199462890625</v>
      </c>
      <c r="E18851" s="3">
        <v>-1.988747681025416E-05</v>
      </c>
      <c r="G18851" s="3">
        <v>1155</v>
      </c>
      <c r="H18851" s="3">
        <v>-132.824</v>
      </c>
      <c r="I18851" s="3">
        <v>0.008742301940917969</v>
      </c>
      <c r="J18851" s="3">
        <v>-0.006273376493481919</v>
      </c>
    </row>
    <row r="18852" spans="1:10">
      <c r="A18852" s="3" t="s">
        <v>22</v>
      </c>
      <c r="B18852" s="3" t="s">
        <v>29</v>
      </c>
      <c r="C18852" s="3">
        <v>1150</v>
      </c>
      <c r="D18852" s="3">
        <v>2389.799560546875</v>
      </c>
      <c r="E18852" s="3">
        <v>-2.067352033918723E-05</v>
      </c>
      <c r="G18852" s="3">
        <v>1156</v>
      </c>
      <c r="H18852" s="3">
        <v>-132.849078125</v>
      </c>
      <c r="I18852" s="3">
        <v>0.00990388584136963</v>
      </c>
      <c r="J18852" s="3">
        <v>-0.006273960752878338</v>
      </c>
    </row>
    <row r="18853" spans="1:10">
      <c r="A18853" s="3" t="s">
        <v>22</v>
      </c>
      <c r="B18853" s="3" t="s">
        <v>29</v>
      </c>
      <c r="C18853" s="3">
        <v>1151</v>
      </c>
      <c r="D18853" s="3">
        <v>2390.3994140625</v>
      </c>
      <c r="E18853" s="3">
        <v>-2.143403980880976E-05</v>
      </c>
      <c r="G18853" s="3">
        <v>1157</v>
      </c>
      <c r="H18853" s="3">
        <v>-132.87390625</v>
      </c>
      <c r="I18853" s="3">
        <v>0.01112819957733154</v>
      </c>
      <c r="J18853" s="3">
        <v>-0.006274539191508666</v>
      </c>
    </row>
    <row r="18854" spans="1:10">
      <c r="A18854" s="3" t="s">
        <v>22</v>
      </c>
      <c r="B18854" s="3" t="s">
        <v>29</v>
      </c>
      <c r="C18854" s="3">
        <v>1152</v>
      </c>
      <c r="D18854" s="3">
        <v>2390.99951171875</v>
      </c>
      <c r="E18854" s="3">
        <v>-2.216289612988476E-05</v>
      </c>
      <c r="G18854" s="3">
        <v>1158</v>
      </c>
      <c r="H18854" s="3">
        <v>-132.898453125</v>
      </c>
      <c r="I18854" s="3">
        <v>0.01241527271270752</v>
      </c>
      <c r="J18854" s="3">
        <v>-0.00627511108177714</v>
      </c>
    </row>
    <row r="18855" spans="1:10">
      <c r="A18855" s="3" t="s">
        <v>22</v>
      </c>
      <c r="B18855" s="3" t="s">
        <v>29</v>
      </c>
      <c r="C18855" s="3">
        <v>1153</v>
      </c>
      <c r="D18855" s="3">
        <v>2391.599365234375</v>
      </c>
      <c r="E18855" s="3">
        <v>-2.285351911268663E-05</v>
      </c>
      <c r="G18855" s="3">
        <v>1159</v>
      </c>
      <c r="H18855" s="3">
        <v>-132.92275</v>
      </c>
      <c r="I18855" s="3">
        <v>0.01376483154296875</v>
      </c>
      <c r="J18855" s="3">
        <v>-0.006275677151279524</v>
      </c>
    </row>
    <row r="18856" spans="1:10">
      <c r="A18856" s="3" t="s">
        <v>22</v>
      </c>
      <c r="B18856" s="3" t="s">
        <v>29</v>
      </c>
      <c r="C18856" s="3">
        <v>1154</v>
      </c>
      <c r="D18856" s="3">
        <v>2392.19921875</v>
      </c>
      <c r="E18856" s="3">
        <v>-2.349889473407529E-05</v>
      </c>
      <c r="G18856" s="3">
        <v>1160</v>
      </c>
      <c r="H18856" s="3">
        <v>-132.946765625</v>
      </c>
      <c r="I18856" s="3">
        <v>0.01517627239227295</v>
      </c>
      <c r="J18856" s="3">
        <v>-0.006276236672420055</v>
      </c>
    </row>
    <row r="18857" spans="1:10">
      <c r="A18857" s="3" t="s">
        <v>22</v>
      </c>
      <c r="B18857" s="3" t="s">
        <v>29</v>
      </c>
      <c r="C18857" s="3">
        <v>1155</v>
      </c>
      <c r="D18857" s="3">
        <v>2392.79931640625</v>
      </c>
      <c r="E18857" s="3">
        <v>-2.40915578615386E-05</v>
      </c>
      <c r="G18857" s="3">
        <v>1161</v>
      </c>
      <c r="H18857" s="3">
        <v>-132.97053125</v>
      </c>
      <c r="I18857" s="3">
        <v>0.01664863204956055</v>
      </c>
      <c r="J18857" s="3">
        <v>-0.006276790372794494</v>
      </c>
    </row>
    <row r="18858" spans="1:10">
      <c r="A18858" s="3" t="s">
        <v>22</v>
      </c>
      <c r="B18858" s="3" t="s">
        <v>29</v>
      </c>
      <c r="C18858" s="3">
        <v>1156</v>
      </c>
      <c r="D18858" s="3">
        <v>2393.399169921875</v>
      </c>
      <c r="E18858" s="3">
        <v>-2.462359225319233E-05</v>
      </c>
      <c r="G18858" s="3">
        <v>1162</v>
      </c>
      <c r="H18858" s="3">
        <v>-132.99403125</v>
      </c>
      <c r="I18858" s="3">
        <v>0.01818056106567383</v>
      </c>
      <c r="J18858" s="3">
        <v>-0.006277337524807081</v>
      </c>
    </row>
    <row r="18859" spans="1:10">
      <c r="A18859" s="3" t="s">
        <v>22</v>
      </c>
      <c r="B18859" s="3" t="s">
        <v>29</v>
      </c>
      <c r="C18859" s="3">
        <v>1157</v>
      </c>
      <c r="D18859" s="3">
        <v>2393.999267578125</v>
      </c>
      <c r="E18859" s="3">
        <v>-2.508661236788612E-05</v>
      </c>
      <c r="G18859" s="3">
        <v>1163</v>
      </c>
      <c r="H18859" s="3">
        <v>-133.017265625</v>
      </c>
      <c r="I18859" s="3">
        <v>0.01977028846740723</v>
      </c>
      <c r="J18859" s="3">
        <v>-0.006277878856053576</v>
      </c>
    </row>
    <row r="18860" spans="1:10">
      <c r="A18860" s="3" t="s">
        <v>22</v>
      </c>
      <c r="B18860" s="3" t="s">
        <v>29</v>
      </c>
      <c r="C18860" s="3">
        <v>1158</v>
      </c>
      <c r="D18860" s="3">
        <v>2394.59912109375</v>
      </c>
      <c r="E18860" s="3">
        <v>-2.547177791711874E-05</v>
      </c>
      <c r="G18860" s="3">
        <v>1164</v>
      </c>
      <c r="H18860" s="3">
        <v>-133.040234375</v>
      </c>
      <c r="I18860" s="3">
        <v>0.02141559028625488</v>
      </c>
      <c r="J18860" s="3">
        <v>-0.00627841436653398</v>
      </c>
    </row>
    <row r="18861" spans="1:10">
      <c r="A18861" s="3" t="s">
        <v>22</v>
      </c>
      <c r="B18861" s="3" t="s">
        <v>29</v>
      </c>
      <c r="C18861" s="3">
        <v>1159</v>
      </c>
      <c r="D18861" s="3">
        <v>2395.19921875</v>
      </c>
      <c r="E18861" s="3">
        <v>-2.576977567514405E-05</v>
      </c>
      <c r="G18861" s="3">
        <v>1165</v>
      </c>
      <c r="H18861" s="3">
        <v>-133.062921875</v>
      </c>
      <c r="I18861" s="3">
        <v>0.0231137638092041</v>
      </c>
      <c r="J18861" s="3">
        <v>-0.006278943328652531</v>
      </c>
    </row>
    <row r="18862" spans="1:10">
      <c r="A18862" s="3" t="s">
        <v>22</v>
      </c>
      <c r="B18862" s="3" t="s">
        <v>29</v>
      </c>
      <c r="C18862" s="3">
        <v>1160</v>
      </c>
      <c r="D18862" s="3">
        <v>2395.799072265625</v>
      </c>
      <c r="E18862" s="3">
        <v>-2.597083039290737E-05</v>
      </c>
      <c r="G18862" s="3">
        <v>1166</v>
      </c>
      <c r="H18862" s="3">
        <v>-133.085375</v>
      </c>
      <c r="I18862" s="3">
        <v>0.02486159133911133</v>
      </c>
      <c r="J18862" s="3">
        <v>-0.006279466470004991</v>
      </c>
    </row>
    <row r="18863" spans="1:10">
      <c r="A18863" s="3" t="s">
        <v>22</v>
      </c>
      <c r="B18863" s="3" t="s">
        <v>29</v>
      </c>
      <c r="C18863" s="3">
        <v>1161</v>
      </c>
      <c r="D18863" s="3">
        <v>2396.399169921875</v>
      </c>
      <c r="E18863" s="3">
        <v>-2.606470297905616E-05</v>
      </c>
      <c r="G18863" s="3">
        <v>1167</v>
      </c>
      <c r="H18863" s="3">
        <v>-133.10753125</v>
      </c>
      <c r="I18863" s="3">
        <v>0.02665530014038086</v>
      </c>
      <c r="J18863" s="3">
        <v>-0.006279982335399836</v>
      </c>
    </row>
    <row r="18864" spans="1:10">
      <c r="A18864" s="3" t="s">
        <v>22</v>
      </c>
      <c r="B18864" s="3" t="s">
        <v>29</v>
      </c>
      <c r="C18864" s="3">
        <v>1162</v>
      </c>
      <c r="D18864" s="3">
        <v>2396.9990234375</v>
      </c>
      <c r="E18864" s="3">
        <v>-2.604070141387638E-05</v>
      </c>
      <c r="G18864" s="3">
        <v>1168</v>
      </c>
      <c r="H18864" s="3">
        <v>-133.129453125</v>
      </c>
      <c r="I18864" s="3">
        <v>0.02849054145812988</v>
      </c>
      <c r="J18864" s="3">
        <v>-0.006280493107624352</v>
      </c>
    </row>
    <row r="18865" spans="1:10">
      <c r="A18865" s="3" t="s">
        <v>22</v>
      </c>
      <c r="B18865" s="3" t="s">
        <v>29</v>
      </c>
      <c r="C18865" s="3">
        <v>1163</v>
      </c>
      <c r="D18865" s="3">
        <v>2397.598876953125</v>
      </c>
      <c r="E18865" s="3">
        <v>-2.588768256828189E-05</v>
      </c>
      <c r="G18865" s="3">
        <v>1169</v>
      </c>
      <c r="H18865" s="3">
        <v>-133.15109375</v>
      </c>
      <c r="I18865" s="3">
        <v>0.03036234092712402</v>
      </c>
      <c r="J18865" s="3">
        <v>-0.006280997331487015</v>
      </c>
    </row>
    <row r="18866" spans="1:10">
      <c r="A18866" s="3" t="s">
        <v>22</v>
      </c>
      <c r="B18866" s="3" t="s">
        <v>29</v>
      </c>
      <c r="C18866" s="3">
        <v>1164</v>
      </c>
      <c r="D18866" s="3">
        <v>2398.198974609375</v>
      </c>
      <c r="E18866" s="3">
        <v>-2.559407221269794E-05</v>
      </c>
      <c r="G18866" s="3">
        <v>1170</v>
      </c>
      <c r="H18866" s="3">
        <v>-133.172484375</v>
      </c>
      <c r="I18866" s="3">
        <v>0.03226507568359375</v>
      </c>
      <c r="J18866" s="3">
        <v>-0.006281495734583586</v>
      </c>
    </row>
    <row r="18867" spans="1:10">
      <c r="A18867" s="3" t="s">
        <v>22</v>
      </c>
      <c r="B18867" s="3" t="s">
        <v>29</v>
      </c>
      <c r="C18867" s="3">
        <v>1165</v>
      </c>
      <c r="D18867" s="3">
        <v>2398.798828125</v>
      </c>
      <c r="E18867" s="3">
        <v>-2.514787047402933E-05</v>
      </c>
      <c r="G18867" s="3">
        <v>1171</v>
      </c>
      <c r="H18867" s="3">
        <v>-133.193609375</v>
      </c>
      <c r="I18867" s="3">
        <v>0.03419244003295899</v>
      </c>
      <c r="J18867" s="3">
        <v>-0.006281987589318305</v>
      </c>
    </row>
    <row r="18868" spans="1:10">
      <c r="A18868" s="3" t="s">
        <v>22</v>
      </c>
      <c r="B18868" s="3" t="s">
        <v>29</v>
      </c>
      <c r="C18868" s="3">
        <v>1166</v>
      </c>
      <c r="D18868" s="3">
        <v>2399.39892578125</v>
      </c>
      <c r="E18868" s="3">
        <v>-2.45366773015121E-05</v>
      </c>
      <c r="G18868" s="3">
        <v>1172</v>
      </c>
      <c r="H18868" s="3">
        <v>-133.214453125</v>
      </c>
      <c r="I18868" s="3">
        <v>0.03613739395141601</v>
      </c>
      <c r="J18868" s="3">
        <v>-0.006282473623286933</v>
      </c>
    </row>
    <row r="18869" spans="1:10">
      <c r="A18869" s="3" t="s">
        <v>22</v>
      </c>
      <c r="B18869" s="3" t="s">
        <v>29</v>
      </c>
      <c r="C18869" s="3">
        <v>1167</v>
      </c>
      <c r="D18869" s="3">
        <v>2399.998779296875</v>
      </c>
      <c r="E18869" s="3">
        <v>-2.374770883761812E-05</v>
      </c>
      <c r="G18869" s="3">
        <v>1173</v>
      </c>
      <c r="H18869" s="3">
        <v>-133.235046875</v>
      </c>
      <c r="I18869" s="3">
        <v>0.03809214782714844</v>
      </c>
      <c r="J18869" s="3">
        <v>-0.006282953108893707</v>
      </c>
    </row>
    <row r="18870" spans="1:10">
      <c r="A18870" s="3" t="s">
        <v>22</v>
      </c>
      <c r="B18870" s="3" t="s">
        <v>29</v>
      </c>
      <c r="C18870" s="3">
        <v>1168</v>
      </c>
      <c r="D18870" s="3">
        <v>2400.598876953125</v>
      </c>
      <c r="E18870" s="3">
        <v>-2.276782652188558E-05</v>
      </c>
      <c r="G18870" s="3">
        <v>1174</v>
      </c>
      <c r="H18870" s="3">
        <v>-133.255375</v>
      </c>
      <c r="I18870" s="3">
        <v>0.04004811859130859</v>
      </c>
      <c r="J18870" s="3">
        <v>-0.006283426773734391</v>
      </c>
    </row>
    <row r="18871" spans="1:10">
      <c r="A18871" s="3" t="s">
        <v>22</v>
      </c>
      <c r="B18871" s="3" t="s">
        <v>29</v>
      </c>
      <c r="C18871" s="3">
        <v>1169</v>
      </c>
      <c r="D18871" s="3">
        <v>2401.19873046875</v>
      </c>
      <c r="E18871" s="3">
        <v>-2.158357165171765E-05</v>
      </c>
      <c r="G18871" s="3">
        <v>1175</v>
      </c>
      <c r="H18871" s="3">
        <v>-133.2754375</v>
      </c>
      <c r="I18871" s="3">
        <v>0.04199590301513672</v>
      </c>
      <c r="J18871" s="3">
        <v>-0.006283894617808983</v>
      </c>
    </row>
    <row r="18872" spans="1:10">
      <c r="A18872" s="3" t="s">
        <v>22</v>
      </c>
      <c r="B18872" s="3" t="s">
        <v>29</v>
      </c>
      <c r="C18872" s="3">
        <v>1170</v>
      </c>
      <c r="D18872" s="3">
        <v>2401.798828125</v>
      </c>
      <c r="E18872" s="3">
        <v>-2.01811872102553E-05</v>
      </c>
      <c r="G18872" s="3">
        <v>1176</v>
      </c>
      <c r="H18872" s="3">
        <v>-133.295234375</v>
      </c>
      <c r="I18872" s="3">
        <v>0.04392522430419922</v>
      </c>
      <c r="J18872" s="3">
        <v>-0.006284355913521722</v>
      </c>
    </row>
    <row r="18873" spans="1:10">
      <c r="A18873" s="3" t="s">
        <v>22</v>
      </c>
      <c r="B18873" s="3" t="s">
        <v>29</v>
      </c>
      <c r="C18873" s="3">
        <v>1171</v>
      </c>
      <c r="D18873" s="3">
        <v>2402.398681640625</v>
      </c>
      <c r="E18873" s="3">
        <v>-1.854666879808065E-05</v>
      </c>
      <c r="G18873" s="3">
        <v>1177</v>
      </c>
      <c r="H18873" s="3">
        <v>-133.314765625</v>
      </c>
      <c r="I18873" s="3">
        <v>0.04582493591308594</v>
      </c>
      <c r="J18873" s="3">
        <v>-0.006284810660872608</v>
      </c>
    </row>
    <row r="18874" spans="1:10">
      <c r="A18874" s="3" t="s">
        <v>22</v>
      </c>
      <c r="B18874" s="3" t="s">
        <v>29</v>
      </c>
      <c r="C18874" s="3">
        <v>1172</v>
      </c>
      <c r="D18874" s="3">
        <v>2402.99853515625</v>
      </c>
      <c r="E18874" s="3">
        <v>-1.666580465098377E-05</v>
      </c>
      <c r="G18874" s="3">
        <v>1178</v>
      </c>
      <c r="H18874" s="3">
        <v>-133.334046875</v>
      </c>
      <c r="I18874" s="3">
        <v>0.04768294906616211</v>
      </c>
      <c r="J18874" s="3">
        <v>-0.006285260315053165</v>
      </c>
    </row>
    <row r="18875" spans="1:10">
      <c r="A18875" s="3" t="s">
        <v>22</v>
      </c>
      <c r="B18875" s="3" t="s">
        <v>29</v>
      </c>
      <c r="C18875" s="3">
        <v>1173</v>
      </c>
      <c r="D18875" s="3">
        <v>2403.5986328125</v>
      </c>
      <c r="E18875" s="3">
        <v>-1.452422384318197E-05</v>
      </c>
      <c r="G18875" s="3">
        <v>1179</v>
      </c>
      <c r="H18875" s="3">
        <v>-133.353046875</v>
      </c>
      <c r="I18875" s="3">
        <v>0.04948624038696289</v>
      </c>
      <c r="J18875" s="3">
        <v>-0.006285702693276107</v>
      </c>
    </row>
    <row r="18876" spans="1:10">
      <c r="A18876" s="3" t="s">
        <v>22</v>
      </c>
      <c r="B18876" s="3" t="s">
        <v>29</v>
      </c>
      <c r="C18876" s="3">
        <v>1174</v>
      </c>
      <c r="D18876" s="3">
        <v>2404.198486328125</v>
      </c>
      <c r="E18876" s="3">
        <v>-1.210745358548593E-05</v>
      </c>
      <c r="G18876" s="3">
        <v>1180</v>
      </c>
      <c r="H18876" s="3">
        <v>-133.371796875</v>
      </c>
      <c r="I18876" s="3">
        <v>0.05122080230712891</v>
      </c>
      <c r="J18876" s="3">
        <v>-0.006286139250732958</v>
      </c>
    </row>
    <row r="18877" spans="1:10">
      <c r="A18877" s="3" t="s">
        <v>22</v>
      </c>
      <c r="B18877" s="3" t="s">
        <v>29</v>
      </c>
      <c r="C18877" s="3">
        <v>1175</v>
      </c>
      <c r="D18877" s="3">
        <v>2404.798583984375</v>
      </c>
      <c r="E18877" s="3">
        <v>-9.400978342455346E-06</v>
      </c>
      <c r="G18877" s="3">
        <v>1181</v>
      </c>
      <c r="H18877" s="3">
        <v>-133.39028125</v>
      </c>
      <c r="I18877" s="3">
        <v>0.05287162780761719</v>
      </c>
      <c r="J18877" s="3">
        <v>-0.006286569987423718</v>
      </c>
    </row>
    <row r="18878" spans="1:10">
      <c r="A18878" s="3" t="s">
        <v>22</v>
      </c>
      <c r="B18878" s="3" t="s">
        <v>29</v>
      </c>
      <c r="C18878" s="3">
        <v>1176</v>
      </c>
      <c r="D18878" s="3">
        <v>2405.3984375</v>
      </c>
      <c r="E18878" s="3">
        <v>-6.390307135006879E-06</v>
      </c>
      <c r="G18878" s="3">
        <v>1182</v>
      </c>
      <c r="H18878" s="3">
        <v>-133.4085</v>
      </c>
      <c r="I18878" s="3">
        <v>0.05442267608642578</v>
      </c>
      <c r="J18878" s="3">
        <v>-0.006286994903348386</v>
      </c>
    </row>
    <row r="18879" spans="1:10">
      <c r="A18879" s="3" t="s">
        <v>22</v>
      </c>
      <c r="B18879" s="3" t="s">
        <v>29</v>
      </c>
      <c r="C18879" s="3">
        <v>1177</v>
      </c>
      <c r="D18879" s="3">
        <v>2405.99853515625</v>
      </c>
      <c r="E18879" s="3">
        <v>-3.061045163121889E-06</v>
      </c>
      <c r="G18879" s="3">
        <v>1183</v>
      </c>
      <c r="H18879" s="3">
        <v>-133.426453125</v>
      </c>
      <c r="I18879" s="3">
        <v>0.05585686874389648</v>
      </c>
      <c r="J18879" s="3">
        <v>-0.006287413270911202</v>
      </c>
    </row>
    <row r="18880" spans="1:10">
      <c r="A18880" s="3" t="s">
        <v>22</v>
      </c>
      <c r="B18880" s="3" t="s">
        <v>29</v>
      </c>
      <c r="C18880" s="3">
        <v>1178</v>
      </c>
      <c r="D18880" s="3">
        <v>2406.598388671875</v>
      </c>
      <c r="E18880" s="3">
        <v>6.010251922816678E-07</v>
      </c>
      <c r="G18880" s="3">
        <v>1184</v>
      </c>
      <c r="H18880" s="3">
        <v>-133.444140625</v>
      </c>
      <c r="I18880" s="3">
        <v>0.05715606307983399</v>
      </c>
      <c r="J18880" s="3">
        <v>-0.006287825090112165</v>
      </c>
    </row>
    <row r="18881" spans="1:10">
      <c r="A18881" s="3" t="s">
        <v>22</v>
      </c>
      <c r="B18881" s="3" t="s">
        <v>29</v>
      </c>
      <c r="C18881" s="3">
        <v>1179</v>
      </c>
      <c r="D18881" s="3">
        <v>2407.198486328125</v>
      </c>
      <c r="E18881" s="3">
        <v>4.609858933690703E-06</v>
      </c>
      <c r="G18881" s="3">
        <v>1185</v>
      </c>
      <c r="H18881" s="3">
        <v>-133.461578125</v>
      </c>
      <c r="I18881" s="3">
        <v>0.0583010482788086</v>
      </c>
      <c r="J18881" s="3">
        <v>-0.006288231088547036</v>
      </c>
    </row>
    <row r="18882" spans="1:10">
      <c r="A18882" s="3" t="s">
        <v>22</v>
      </c>
      <c r="B18882" s="3" t="s">
        <v>29</v>
      </c>
      <c r="C18882" s="3">
        <v>1180</v>
      </c>
      <c r="D18882" s="3">
        <v>2407.79833984375</v>
      </c>
      <c r="E18882" s="3">
        <v>8.979055564850569E-06</v>
      </c>
      <c r="G18882" s="3">
        <v>1186</v>
      </c>
      <c r="H18882" s="3">
        <v>-133.47875</v>
      </c>
      <c r="I18882" s="3">
        <v>0.05927151489257813</v>
      </c>
      <c r="J18882" s="3">
        <v>-0.006288631266215816</v>
      </c>
    </row>
    <row r="18883" spans="1:10">
      <c r="A18883" s="3" t="s">
        <v>22</v>
      </c>
      <c r="B18883" s="3" t="s">
        <v>29</v>
      </c>
      <c r="C18883" s="3">
        <v>1181</v>
      </c>
      <c r="D18883" s="3">
        <v>2408.3984375</v>
      </c>
      <c r="E18883" s="3">
        <v>1.372175847791368E-05</v>
      </c>
      <c r="G18883" s="3">
        <v>1187</v>
      </c>
      <c r="H18883" s="3">
        <v>-133.495640625</v>
      </c>
      <c r="I18883" s="3">
        <v>0.06004607772827148</v>
      </c>
      <c r="J18883" s="3">
        <v>-0.006289024895522743</v>
      </c>
    </row>
    <row r="18884" spans="1:10">
      <c r="A18884" s="3" t="s">
        <v>22</v>
      </c>
      <c r="B18884" s="3" t="s">
        <v>29</v>
      </c>
      <c r="C18884" s="3">
        <v>1182</v>
      </c>
      <c r="D18884" s="3">
        <v>2408.998291015625</v>
      </c>
      <c r="E18884" s="3">
        <v>1.885054916783702E-05</v>
      </c>
      <c r="G18884" s="3">
        <v>1188</v>
      </c>
      <c r="H18884" s="3">
        <v>-133.51228125</v>
      </c>
      <c r="I18884" s="3">
        <v>0.06060226058959961</v>
      </c>
      <c r="J18884" s="3">
        <v>-0.006289412704063579</v>
      </c>
    </row>
    <row r="18885" spans="1:10">
      <c r="A18885" s="3" t="s">
        <v>22</v>
      </c>
      <c r="B18885" s="3" t="s">
        <v>29</v>
      </c>
      <c r="C18885" s="3">
        <v>1183</v>
      </c>
      <c r="D18885" s="3">
        <v>2409.59814453125</v>
      </c>
      <c r="E18885" s="3">
        <v>2.437732655380387E-05</v>
      </c>
      <c r="G18885" s="3">
        <v>1189</v>
      </c>
      <c r="H18885" s="3">
        <v>-133.52865625</v>
      </c>
      <c r="I18885" s="3">
        <v>0.06091649627685547</v>
      </c>
      <c r="J18885" s="3">
        <v>-0.006289794691838324</v>
      </c>
    </row>
    <row r="18886" spans="1:10">
      <c r="A18886" s="3" t="s">
        <v>22</v>
      </c>
      <c r="B18886" s="3" t="s">
        <v>29</v>
      </c>
      <c r="C18886" s="3">
        <v>1184</v>
      </c>
      <c r="D18886" s="3">
        <v>2410.1982421875</v>
      </c>
      <c r="E18886" s="3">
        <v>3.031319465662818E-05</v>
      </c>
      <c r="G18886" s="3">
        <v>1190</v>
      </c>
      <c r="H18886" s="3">
        <v>-133.54478125</v>
      </c>
      <c r="I18886" s="3">
        <v>0.06096416091918945</v>
      </c>
      <c r="J18886" s="3">
        <v>-0.006290170131251216</v>
      </c>
    </row>
    <row r="18887" spans="1:10">
      <c r="A18887" s="3" t="s">
        <v>22</v>
      </c>
      <c r="B18887" s="3" t="s">
        <v>29</v>
      </c>
      <c r="C18887" s="3">
        <v>1185</v>
      </c>
      <c r="D18887" s="3">
        <v>2410.798095703125</v>
      </c>
      <c r="E18887" s="3">
        <v>3.666831980808638E-05</v>
      </c>
      <c r="G18887" s="3">
        <v>1191</v>
      </c>
      <c r="H18887" s="3">
        <v>-133.560625</v>
      </c>
      <c r="I18887" s="3">
        <v>0.06071956634521485</v>
      </c>
      <c r="J18887" s="3">
        <v>-0.006290539022302255</v>
      </c>
    </row>
    <row r="18888" spans="1:10">
      <c r="A18888" s="3" t="s">
        <v>22</v>
      </c>
      <c r="B18888" s="3" t="s">
        <v>29</v>
      </c>
      <c r="C18888" s="3">
        <v>1186</v>
      </c>
      <c r="D18888" s="3">
        <v>2411.398193359375</v>
      </c>
      <c r="E18888" s="3">
        <v>4.34518042311538E-05</v>
      </c>
      <c r="G18888" s="3">
        <v>1192</v>
      </c>
      <c r="H18888" s="3">
        <v>-133.57621875</v>
      </c>
      <c r="I18888" s="3">
        <v>0.06015599822998047</v>
      </c>
      <c r="J18888" s="3">
        <v>-0.006290902092587203</v>
      </c>
    </row>
    <row r="18889" spans="1:10">
      <c r="A18889" s="3" t="s">
        <v>22</v>
      </c>
      <c r="B18889" s="3" t="s">
        <v>29</v>
      </c>
      <c r="C18889" s="3">
        <v>1187</v>
      </c>
      <c r="D18889" s="3">
        <v>2411.998046875</v>
      </c>
      <c r="E18889" s="3">
        <v>5.06715259689372E-05</v>
      </c>
      <c r="G18889" s="3">
        <v>1193</v>
      </c>
      <c r="H18889" s="3">
        <v>-133.591546875</v>
      </c>
      <c r="I18889" s="3">
        <v>0.0592457389831543</v>
      </c>
      <c r="J18889" s="3">
        <v>-0.006291259342106059</v>
      </c>
    </row>
    <row r="18890" spans="1:10">
      <c r="A18890" s="3" t="s">
        <v>22</v>
      </c>
      <c r="B18890" s="3" t="s">
        <v>29</v>
      </c>
      <c r="C18890" s="3">
        <v>1188</v>
      </c>
      <c r="D18890" s="3">
        <v>2412.59814453125</v>
      </c>
      <c r="E18890" s="3">
        <v>5.833399700350128E-05</v>
      </c>
      <c r="G18890" s="3">
        <v>1194</v>
      </c>
      <c r="H18890" s="3">
        <v>-133.606609375</v>
      </c>
      <c r="I18890" s="3">
        <v>0.05796012878417969</v>
      </c>
      <c r="J18890" s="3">
        <v>-0.006291610770858824</v>
      </c>
    </row>
    <row r="18891" spans="1:10">
      <c r="A18891" s="3" t="s">
        <v>22</v>
      </c>
      <c r="B18891" s="3" t="s">
        <v>29</v>
      </c>
      <c r="C18891" s="3">
        <v>1189</v>
      </c>
      <c r="D18891" s="3">
        <v>2413.197998046875</v>
      </c>
      <c r="E18891" s="3">
        <v>6.644419772783294E-05</v>
      </c>
      <c r="G18891" s="3">
        <v>1195</v>
      </c>
      <c r="H18891" s="3">
        <v>-133.62140625</v>
      </c>
      <c r="I18891" s="3">
        <v>0.05626957702636719</v>
      </c>
      <c r="J18891" s="3">
        <v>-0.006291955651249737</v>
      </c>
    </row>
    <row r="18892" spans="1:10">
      <c r="A18892" s="3" t="s">
        <v>22</v>
      </c>
      <c r="B18892" s="3" t="s">
        <v>29</v>
      </c>
      <c r="C18892" s="3">
        <v>1190</v>
      </c>
      <c r="D18892" s="3">
        <v>2413.798095703125</v>
      </c>
      <c r="E18892" s="3">
        <v>7.500539504690096E-05</v>
      </c>
      <c r="G18892" s="3">
        <v>1196</v>
      </c>
      <c r="H18892" s="3">
        <v>-133.635953125</v>
      </c>
      <c r="I18892" s="3">
        <v>0.0541436653137207</v>
      </c>
      <c r="J18892" s="3">
        <v>-0.006292293983278796</v>
      </c>
    </row>
    <row r="18893" spans="1:10">
      <c r="A18893" s="3" t="s">
        <v>22</v>
      </c>
      <c r="B18893" s="3" t="s">
        <v>29</v>
      </c>
      <c r="C18893" s="3">
        <v>1191</v>
      </c>
      <c r="D18893" s="3">
        <v>2414.39794921875</v>
      </c>
      <c r="E18893" s="3">
        <v>8.401898230658844E-05</v>
      </c>
      <c r="G18893" s="3">
        <v>1197</v>
      </c>
      <c r="H18893" s="3">
        <v>-133.65021875</v>
      </c>
      <c r="I18893" s="3">
        <v>0.05155116653442383</v>
      </c>
      <c r="J18893" s="3">
        <v>-0.006292626494541764</v>
      </c>
    </row>
    <row r="18894" spans="1:10">
      <c r="A18894" s="3" t="s">
        <v>22</v>
      </c>
      <c r="B18894" s="3" t="s">
        <v>29</v>
      </c>
      <c r="C18894" s="3">
        <v>1192</v>
      </c>
      <c r="D18894" s="3">
        <v>2414.997802734375</v>
      </c>
      <c r="E18894" s="3">
        <v>9.348427556687966E-05</v>
      </c>
      <c r="G18894" s="3">
        <v>1198</v>
      </c>
      <c r="H18894" s="3">
        <v>-133.66425</v>
      </c>
      <c r="I18894" s="3">
        <v>0.04846015930175782</v>
      </c>
      <c r="J18894" s="3">
        <v>-0.006292953185038641</v>
      </c>
    </row>
    <row r="18895" spans="1:10">
      <c r="A18895" s="3" t="s">
        <v>22</v>
      </c>
      <c r="B18895" s="3" t="s">
        <v>29</v>
      </c>
      <c r="C18895" s="3">
        <v>1193</v>
      </c>
      <c r="D18895" s="3">
        <v>2415.597900390625</v>
      </c>
      <c r="E18895" s="3">
        <v>0.0001033983280649409</v>
      </c>
      <c r="G18895" s="3">
        <v>1199</v>
      </c>
      <c r="H18895" s="3">
        <v>-133.677984375</v>
      </c>
      <c r="I18895" s="3">
        <v>0.04483810043334961</v>
      </c>
      <c r="J18895" s="3">
        <v>-0.006293273327173665</v>
      </c>
    </row>
    <row r="18896" spans="1:10">
      <c r="A18896" s="3" t="s">
        <v>22</v>
      </c>
      <c r="B18896" s="3" t="s">
        <v>29</v>
      </c>
      <c r="C18896" s="3">
        <v>1194</v>
      </c>
      <c r="D18896" s="3">
        <v>2416.19775390625</v>
      </c>
      <c r="E18896" s="3">
        <v>0.0001137557410402223</v>
      </c>
      <c r="G18896" s="3">
        <v>1200</v>
      </c>
      <c r="H18896" s="3">
        <v>-133.691484375</v>
      </c>
      <c r="I18896" s="3">
        <v>0.04065191650390625</v>
      </c>
      <c r="J18896" s="3">
        <v>-0.006293587648542598</v>
      </c>
    </row>
    <row r="18897" spans="1:10">
      <c r="A18897" s="3" t="s">
        <v>22</v>
      </c>
      <c r="B18897" s="3" t="s">
        <v>29</v>
      </c>
      <c r="C18897" s="3">
        <v>1195</v>
      </c>
      <c r="D18897" s="3">
        <v>2416.7978515625</v>
      </c>
      <c r="E18897" s="3">
        <v>0.0001245484163518995</v>
      </c>
      <c r="G18897" s="3">
        <v>1201</v>
      </c>
      <c r="H18897" s="3">
        <v>-133.704703125</v>
      </c>
      <c r="I18897" s="3">
        <v>0.03586814117431641</v>
      </c>
      <c r="J18897" s="3">
        <v>-0.006293896149145439</v>
      </c>
    </row>
    <row r="18898" spans="1:10">
      <c r="A18898" s="3" t="s">
        <v>22</v>
      </c>
      <c r="B18898" s="3" t="s">
        <v>29</v>
      </c>
      <c r="C18898" s="3">
        <v>1196</v>
      </c>
      <c r="D18898" s="3">
        <v>2417.397705078125</v>
      </c>
      <c r="E18898" s="3">
        <v>0.0001357653673039749</v>
      </c>
      <c r="G18898" s="3">
        <v>1202</v>
      </c>
      <c r="H18898" s="3">
        <v>-133.717671875</v>
      </c>
      <c r="I18898" s="3">
        <v>0.0304530029296875</v>
      </c>
      <c r="J18898" s="3">
        <v>-0.006294198101386428</v>
      </c>
    </row>
    <row r="18899" spans="1:10">
      <c r="A18899" s="3" t="s">
        <v>22</v>
      </c>
      <c r="B18899" s="3" t="s">
        <v>29</v>
      </c>
      <c r="C18899" s="3">
        <v>1197</v>
      </c>
      <c r="D18899" s="3">
        <v>2417.997802734375</v>
      </c>
      <c r="E18899" s="3">
        <v>0.000147392536746338</v>
      </c>
      <c r="G18899" s="3">
        <v>1203</v>
      </c>
      <c r="H18899" s="3">
        <v>-133.730375</v>
      </c>
      <c r="I18899" s="3">
        <v>0.02437259483337402</v>
      </c>
      <c r="J18899" s="3">
        <v>-0.006294494232861325</v>
      </c>
    </row>
    <row r="18900" spans="1:10">
      <c r="A18900" s="3" t="s">
        <v>22</v>
      </c>
      <c r="B18900" s="3" t="s">
        <v>29</v>
      </c>
      <c r="C18900" s="3">
        <v>1198</v>
      </c>
      <c r="D18900" s="3">
        <v>2418.59765625</v>
      </c>
      <c r="E18900" s="3">
        <v>0.0001594124478287995</v>
      </c>
      <c r="G18900" s="3">
        <v>1204</v>
      </c>
      <c r="H18900" s="3">
        <v>-133.7428125</v>
      </c>
      <c r="I18900" s="3">
        <v>0.0175930061340332</v>
      </c>
      <c r="J18900" s="3">
        <v>-0.00629478381597437</v>
      </c>
    </row>
    <row r="18901" spans="1:10">
      <c r="A18901" s="3" t="s">
        <v>22</v>
      </c>
      <c r="B18901" s="3" t="s">
        <v>29</v>
      </c>
      <c r="C18901" s="3">
        <v>1199</v>
      </c>
      <c r="D18901" s="3">
        <v>2419.19775390625</v>
      </c>
      <c r="E18901" s="3">
        <v>0.0001718041312415153</v>
      </c>
      <c r="G18901" s="3">
        <v>1205</v>
      </c>
      <c r="H18901" s="3">
        <v>-133.754984375</v>
      </c>
      <c r="I18901" s="3">
        <v>0.010080491065979</v>
      </c>
      <c r="J18901" s="3">
        <v>-0.006295067578321323</v>
      </c>
    </row>
    <row r="18902" spans="1:10">
      <c r="A18902" s="3" t="s">
        <v>22</v>
      </c>
      <c r="B18902" s="3" t="s">
        <v>29</v>
      </c>
      <c r="C18902" s="3">
        <v>1200</v>
      </c>
      <c r="D18902" s="3">
        <v>2419.797607421875</v>
      </c>
      <c r="E18902" s="3">
        <v>0.0001845427323132753</v>
      </c>
      <c r="G18902" s="3">
        <v>1206</v>
      </c>
      <c r="H18902" s="3">
        <v>-133.76690625</v>
      </c>
      <c r="I18902" s="3">
        <v>0.001801658630371094</v>
      </c>
      <c r="J18902" s="3">
        <v>-0.006295345519902185</v>
      </c>
    </row>
    <row r="18903" spans="1:10">
      <c r="A18903" s="3" t="s">
        <v>22</v>
      </c>
      <c r="B18903" s="3" t="s">
        <v>29</v>
      </c>
      <c r="C18903" s="3">
        <v>1201</v>
      </c>
      <c r="D18903" s="3">
        <v>2420.3974609375</v>
      </c>
      <c r="E18903" s="3">
        <v>0.0001975993654923514</v>
      </c>
      <c r="G18903" s="3">
        <v>1207</v>
      </c>
      <c r="H18903" s="3">
        <v>-133.7785625</v>
      </c>
      <c r="I18903" s="3">
        <v>-0.00727634572982788</v>
      </c>
      <c r="J18903" s="3">
        <v>-0.006295616913121194</v>
      </c>
    </row>
    <row r="18904" spans="1:10">
      <c r="A18904" s="3" t="s">
        <v>22</v>
      </c>
      <c r="B18904" s="3" t="s">
        <v>29</v>
      </c>
      <c r="C18904" s="3">
        <v>1202</v>
      </c>
      <c r="D18904" s="3">
        <v>2420.99755859375</v>
      </c>
      <c r="E18904" s="3">
        <v>0.0002109408669639379</v>
      </c>
      <c r="G18904" s="3">
        <v>1208</v>
      </c>
      <c r="H18904" s="3">
        <v>-133.789953125</v>
      </c>
      <c r="I18904" s="3">
        <v>-0.01718561744689941</v>
      </c>
      <c r="J18904" s="3">
        <v>-0.00629588175797835</v>
      </c>
    </row>
    <row r="18905" spans="1:10">
      <c r="A18905" s="3" t="s">
        <v>22</v>
      </c>
      <c r="B18905" s="3" t="s">
        <v>29</v>
      </c>
      <c r="C18905" s="3">
        <v>1203</v>
      </c>
      <c r="D18905" s="3">
        <v>2421.597412109375</v>
      </c>
      <c r="E18905" s="3">
        <v>0.0002245294454041868</v>
      </c>
      <c r="G18905" s="3">
        <v>1209</v>
      </c>
      <c r="H18905" s="3">
        <v>-133.801078125</v>
      </c>
      <c r="I18905" s="3">
        <v>-0.02795727157592773</v>
      </c>
      <c r="J18905" s="3">
        <v>-0.006296141509665176</v>
      </c>
    </row>
    <row r="18906" spans="1:10">
      <c r="A18906" s="3" t="s">
        <v>22</v>
      </c>
      <c r="B18906" s="3" t="s">
        <v>29</v>
      </c>
      <c r="C18906" s="3">
        <v>1204</v>
      </c>
      <c r="D18906" s="3">
        <v>2422.197509765625</v>
      </c>
      <c r="E18906" s="3">
        <v>0.0002383225946687162</v>
      </c>
      <c r="G18906" s="3">
        <v>1210</v>
      </c>
      <c r="H18906" s="3">
        <v>-133.811953125</v>
      </c>
      <c r="I18906" s="3">
        <v>-0.03962119293212891</v>
      </c>
      <c r="J18906" s="3">
        <v>-0.00629639471299015</v>
      </c>
    </row>
    <row r="18907" spans="1:10">
      <c r="A18907" s="3" t="s">
        <v>22</v>
      </c>
      <c r="B18907" s="3" t="s">
        <v>29</v>
      </c>
      <c r="C18907" s="3">
        <v>1205</v>
      </c>
      <c r="D18907" s="3">
        <v>2422.79736328125</v>
      </c>
      <c r="E18907" s="3">
        <v>0.0002522726426832378</v>
      </c>
      <c r="G18907" s="3">
        <v>1211</v>
      </c>
      <c r="H18907" s="3">
        <v>-133.8225625</v>
      </c>
      <c r="I18907" s="3">
        <v>-0.05220577621459961</v>
      </c>
      <c r="J18907" s="3">
        <v>-0.006296641367953271</v>
      </c>
    </row>
    <row r="18908" spans="1:10">
      <c r="A18908" s="3" t="s">
        <v>22</v>
      </c>
      <c r="B18908" s="3" t="s">
        <v>29</v>
      </c>
      <c r="C18908" s="3">
        <v>1206</v>
      </c>
      <c r="D18908" s="3">
        <v>2423.3974609375</v>
      </c>
      <c r="E18908" s="3">
        <v>0.0002663267368916422</v>
      </c>
      <c r="G18908" s="3">
        <v>1212</v>
      </c>
      <c r="H18908" s="3">
        <v>-133.832890625</v>
      </c>
      <c r="I18908" s="3">
        <v>-0.06573764038085937</v>
      </c>
      <c r="J18908" s="3">
        <v>-0.0062968822021503</v>
      </c>
    </row>
    <row r="18909" spans="1:10">
      <c r="A18909" s="3" t="s">
        <v>22</v>
      </c>
      <c r="B18909" s="3" t="s">
        <v>29</v>
      </c>
      <c r="C18909" s="3">
        <v>1207</v>
      </c>
      <c r="D18909" s="3">
        <v>2423.997314453125</v>
      </c>
      <c r="E18909" s="3">
        <v>0.000280426349490881</v>
      </c>
      <c r="G18909" s="3">
        <v>1213</v>
      </c>
      <c r="H18909" s="3">
        <v>-133.84296875</v>
      </c>
      <c r="I18909" s="3">
        <v>-0.0802413330078125</v>
      </c>
      <c r="J18909" s="3">
        <v>-0.006297117215581238</v>
      </c>
    </row>
    <row r="18910" spans="1:10">
      <c r="A18910" s="3" t="s">
        <v>22</v>
      </c>
      <c r="B18910" s="3" t="s">
        <v>29</v>
      </c>
      <c r="C18910" s="3">
        <v>1208</v>
      </c>
      <c r="D18910" s="3">
        <v>2424.597412109375</v>
      </c>
      <c r="E18910" s="3">
        <v>0.0002945071901194751</v>
      </c>
      <c r="G18910" s="3">
        <v>1214</v>
      </c>
      <c r="H18910" s="3">
        <v>-133.852796875</v>
      </c>
      <c r="I18910" s="3">
        <v>-0.09573902130126953</v>
      </c>
      <c r="J18910" s="3">
        <v>-0.006297346408246085</v>
      </c>
    </row>
    <row r="18911" spans="1:10">
      <c r="A18911" s="3" t="s">
        <v>22</v>
      </c>
      <c r="B18911" s="3" t="s">
        <v>29</v>
      </c>
      <c r="C18911" s="3">
        <v>1209</v>
      </c>
      <c r="D18911" s="3">
        <v>2425.197265625</v>
      </c>
      <c r="E18911" s="3">
        <v>0.0003084989148192108</v>
      </c>
      <c r="G18911" s="3">
        <v>1215</v>
      </c>
      <c r="H18911" s="3">
        <v>-133.862359375</v>
      </c>
      <c r="I18911" s="3">
        <v>-0.1122501525878906</v>
      </c>
      <c r="J18911" s="3">
        <v>-0.006297569052549079</v>
      </c>
    </row>
    <row r="18912" spans="1:10">
      <c r="A18912" s="3" t="s">
        <v>22</v>
      </c>
      <c r="B18912" s="3" t="s">
        <v>29</v>
      </c>
      <c r="C18912" s="3">
        <v>1210</v>
      </c>
      <c r="D18912" s="3">
        <v>2425.797119140625</v>
      </c>
      <c r="E18912" s="3">
        <v>0.0003223249514121562</v>
      </c>
      <c r="G18912" s="3">
        <v>1216</v>
      </c>
      <c r="H18912" s="3">
        <v>-133.87165625</v>
      </c>
      <c r="I18912" s="3">
        <v>-0.1297910614013672</v>
      </c>
      <c r="J18912" s="3">
        <v>-0.006297785876085982</v>
      </c>
    </row>
    <row r="18913" spans="1:10">
      <c r="A18913" s="3" t="s">
        <v>22</v>
      </c>
      <c r="B18913" s="3" t="s">
        <v>29</v>
      </c>
      <c r="C18913" s="3">
        <v>1211</v>
      </c>
      <c r="D18913" s="3">
        <v>2426.397216796875</v>
      </c>
      <c r="E18913" s="3">
        <v>0.0003359021502546966</v>
      </c>
      <c r="G18913" s="3">
        <v>1217</v>
      </c>
      <c r="H18913" s="3">
        <v>-133.8806875</v>
      </c>
      <c r="I18913" s="3">
        <v>-0.1483746948242188</v>
      </c>
      <c r="J18913" s="3">
        <v>-0.006297996151261032</v>
      </c>
    </row>
    <row r="18914" spans="1:10">
      <c r="A18914" s="3" t="s">
        <v>22</v>
      </c>
      <c r="B18914" s="3" t="s">
        <v>29</v>
      </c>
      <c r="C18914" s="3">
        <v>1212</v>
      </c>
      <c r="D18914" s="3">
        <v>2426.9970703125</v>
      </c>
      <c r="E18914" s="3">
        <v>0.000349140667822212</v>
      </c>
      <c r="G18914" s="3">
        <v>1218</v>
      </c>
      <c r="H18914" s="3">
        <v>-133.889453125</v>
      </c>
      <c r="I18914" s="3">
        <v>-0.1680100708007813</v>
      </c>
      <c r="J18914" s="3">
        <v>-0.00629820060566999</v>
      </c>
    </row>
    <row r="18915" spans="1:10">
      <c r="A18915" s="3" t="s">
        <v>22</v>
      </c>
      <c r="B18915" s="3" t="s">
        <v>29</v>
      </c>
      <c r="C18915" s="3">
        <v>1213</v>
      </c>
      <c r="D18915" s="3">
        <v>2427.59716796875</v>
      </c>
      <c r="E18915" s="3">
        <v>0.0003619437338784337</v>
      </c>
      <c r="G18915" s="3">
        <v>1219</v>
      </c>
      <c r="H18915" s="3">
        <v>-133.89796875</v>
      </c>
      <c r="I18915" s="3">
        <v>-0.1887020416259766</v>
      </c>
      <c r="J18915" s="3">
        <v>-0.006298398511717096</v>
      </c>
    </row>
    <row r="18916" spans="1:10">
      <c r="A18916" s="3" t="s">
        <v>22</v>
      </c>
      <c r="B18916" s="3" t="s">
        <v>29</v>
      </c>
      <c r="C18916" s="3">
        <v>1214</v>
      </c>
      <c r="D18916" s="3">
        <v>2428.197021484375</v>
      </c>
      <c r="E18916" s="3">
        <v>0.0003742074186448008</v>
      </c>
      <c r="G18916" s="3">
        <v>1220</v>
      </c>
      <c r="H18916" s="3">
        <v>-133.90621875</v>
      </c>
      <c r="I18916" s="3">
        <v>-0.2104506988525391</v>
      </c>
      <c r="J18916" s="3">
        <v>-0.006298591324593872</v>
      </c>
    </row>
    <row r="18917" spans="1:10">
      <c r="A18917" s="3" t="s">
        <v>22</v>
      </c>
      <c r="B18917" s="3" t="s">
        <v>29</v>
      </c>
      <c r="C18917" s="3">
        <v>1215</v>
      </c>
      <c r="D18917" s="3">
        <v>2428.797119140625</v>
      </c>
      <c r="E18917" s="3">
        <v>0.0003858206036966294</v>
      </c>
      <c r="G18917" s="3">
        <v>1221</v>
      </c>
      <c r="H18917" s="3">
        <v>-133.914203125</v>
      </c>
      <c r="I18917" s="3">
        <v>-0.2332510528564453</v>
      </c>
      <c r="J18917" s="3">
        <v>-0.006298776861513034</v>
      </c>
    </row>
    <row r="18918" spans="1:10">
      <c r="A18918" s="3" t="s">
        <v>22</v>
      </c>
      <c r="B18918" s="3" t="s">
        <v>29</v>
      </c>
      <c r="C18918" s="3">
        <v>1216</v>
      </c>
      <c r="D18918" s="3">
        <v>2429.39697265625</v>
      </c>
      <c r="E18918" s="3">
        <v>0.0003966645745094866</v>
      </c>
      <c r="G18918" s="3">
        <v>1222</v>
      </c>
      <c r="H18918" s="3">
        <v>-133.9219375</v>
      </c>
      <c r="I18918" s="3">
        <v>-0.2570924987792969</v>
      </c>
      <c r="J18918" s="3">
        <v>-0.006298957305261865</v>
      </c>
    </row>
    <row r="18919" spans="1:10">
      <c r="A18919" s="3" t="s">
        <v>22</v>
      </c>
      <c r="B18919" s="3" t="s">
        <v>29</v>
      </c>
      <c r="C18919" s="3">
        <v>1217</v>
      </c>
      <c r="D18919" s="3">
        <v>2429.9970703125</v>
      </c>
      <c r="E18919" s="3">
        <v>0.0004066131659783423</v>
      </c>
      <c r="G18919" s="3">
        <v>1223</v>
      </c>
      <c r="H18919" s="3">
        <v>-133.929390625</v>
      </c>
      <c r="I18919" s="3">
        <v>-0.2819583435058594</v>
      </c>
      <c r="J18919" s="3">
        <v>-0.006299131200648844</v>
      </c>
    </row>
    <row r="18920" spans="1:10">
      <c r="A18920" s="3" t="s">
        <v>22</v>
      </c>
      <c r="B18920" s="3" t="s">
        <v>29</v>
      </c>
      <c r="C18920" s="3">
        <v>1218</v>
      </c>
      <c r="D18920" s="3">
        <v>2430.596923828125</v>
      </c>
      <c r="E18920" s="3">
        <v>0.0004155324422754347</v>
      </c>
      <c r="G18920" s="3">
        <v>1224</v>
      </c>
      <c r="H18920" s="3">
        <v>-133.93659375</v>
      </c>
      <c r="I18920" s="3">
        <v>-0.3078253173828125</v>
      </c>
      <c r="J18920" s="3">
        <v>-0.00629929854767397</v>
      </c>
    </row>
    <row r="18921" spans="1:10">
      <c r="A18921" s="3" t="s">
        <v>22</v>
      </c>
      <c r="B18921" s="3" t="s">
        <v>29</v>
      </c>
      <c r="C18921" s="3">
        <v>1219</v>
      </c>
      <c r="D18921" s="3">
        <v>2431.19677734375</v>
      </c>
      <c r="E18921" s="3">
        <v>0.0004232807259541005</v>
      </c>
      <c r="G18921" s="3">
        <v>1225</v>
      </c>
      <c r="H18921" s="3">
        <v>-133.94353125</v>
      </c>
      <c r="I18921" s="3">
        <v>-0.3346630554199219</v>
      </c>
      <c r="J18921" s="3">
        <v>-0.006299460801528767</v>
      </c>
    </row>
    <row r="18922" spans="1:10">
      <c r="A18922" s="3" t="s">
        <v>22</v>
      </c>
      <c r="B18922" s="3" t="s">
        <v>29</v>
      </c>
      <c r="C18922" s="3">
        <v>1220</v>
      </c>
      <c r="D18922" s="3">
        <v>2431.796875</v>
      </c>
      <c r="E18922" s="3">
        <v>0.0004297085397411138</v>
      </c>
      <c r="G18922" s="3">
        <v>1226</v>
      </c>
      <c r="H18922" s="3">
        <v>-133.95021875</v>
      </c>
      <c r="I18922" s="3">
        <v>-0.3624335632324219</v>
      </c>
      <c r="J18922" s="3">
        <v>-0.00629961650702171</v>
      </c>
    </row>
    <row r="18923" spans="1:10">
      <c r="A18923" s="3" t="s">
        <v>22</v>
      </c>
      <c r="B18923" s="3" t="s">
        <v>29</v>
      </c>
      <c r="C18923" s="3">
        <v>1221</v>
      </c>
      <c r="D18923" s="3">
        <v>2432.396728515625</v>
      </c>
      <c r="E18923" s="3">
        <v>0.0004346585192251951</v>
      </c>
      <c r="G18923" s="3">
        <v>1227</v>
      </c>
      <c r="H18923" s="3">
        <v>-133.956640625</v>
      </c>
      <c r="I18923" s="3">
        <v>-0.3910907287597656</v>
      </c>
      <c r="J18923" s="3">
        <v>-0.006299765664152801</v>
      </c>
    </row>
    <row r="18924" spans="1:10">
      <c r="A18924" s="3" t="s">
        <v>22</v>
      </c>
      <c r="B18924" s="3" t="s">
        <v>29</v>
      </c>
      <c r="C18924" s="3">
        <v>1222</v>
      </c>
      <c r="D18924" s="3">
        <v>2432.996826171875</v>
      </c>
      <c r="E18924" s="3">
        <v>0.0004379654710646719</v>
      </c>
      <c r="G18924" s="3">
        <v>1228</v>
      </c>
      <c r="H18924" s="3">
        <v>-133.962796875</v>
      </c>
      <c r="I18924" s="3">
        <v>-0.4205796508789063</v>
      </c>
      <c r="J18924" s="3">
        <v>-0.0062999090005178</v>
      </c>
    </row>
    <row r="18925" spans="1:10">
      <c r="A18925" s="3" t="s">
        <v>22</v>
      </c>
      <c r="B18925" s="3" t="s">
        <v>29</v>
      </c>
      <c r="C18925" s="3">
        <v>1223</v>
      </c>
      <c r="D18925" s="3">
        <v>2433.5966796875</v>
      </c>
      <c r="E18925" s="3">
        <v>0.0004394564311951399</v>
      </c>
      <c r="G18925" s="3">
        <v>1229</v>
      </c>
      <c r="H18925" s="3">
        <v>-133.9686875</v>
      </c>
      <c r="I18925" s="3">
        <v>-0.450836181640625</v>
      </c>
      <c r="J18925" s="3">
        <v>-0.006300046516116709</v>
      </c>
    </row>
    <row r="18926" spans="1:10">
      <c r="A18926" s="3" t="s">
        <v>22</v>
      </c>
      <c r="B18926" s="3" t="s">
        <v>29</v>
      </c>
      <c r="C18926" s="3">
        <v>1224</v>
      </c>
      <c r="D18926" s="3">
        <v>2434.19677734375</v>
      </c>
      <c r="E18926" s="3">
        <v>0.0004389508394524455</v>
      </c>
      <c r="G18926" s="3">
        <v>1230</v>
      </c>
      <c r="H18926" s="3">
        <v>-133.974328125</v>
      </c>
      <c r="I18926" s="3">
        <v>-0.4817863159179688</v>
      </c>
      <c r="J18926" s="3">
        <v>-0.006300177483353764</v>
      </c>
    </row>
    <row r="18927" spans="1:10">
      <c r="A18927" s="3" t="s">
        <v>22</v>
      </c>
      <c r="B18927" s="3" t="s">
        <v>29</v>
      </c>
      <c r="C18927" s="3">
        <v>1225</v>
      </c>
      <c r="D18927" s="3">
        <v>2434.796630859375</v>
      </c>
      <c r="E18927" s="3">
        <v>0.000436260539572686</v>
      </c>
      <c r="G18927" s="3">
        <v>1231</v>
      </c>
      <c r="H18927" s="3">
        <v>-133.979703125</v>
      </c>
      <c r="I18927" s="3">
        <v>-0.5133455200195313</v>
      </c>
      <c r="J18927" s="3">
        <v>-0.006300303357420489</v>
      </c>
    </row>
    <row r="18928" spans="1:10">
      <c r="A18928" s="3" t="s">
        <v>22</v>
      </c>
      <c r="B18928" s="3" t="s">
        <v>29</v>
      </c>
      <c r="C18928" s="3">
        <v>1226</v>
      </c>
      <c r="D18928" s="3">
        <v>2435.396728515625</v>
      </c>
      <c r="E18928" s="3">
        <v>0.0004311900411266834</v>
      </c>
      <c r="G18928" s="3">
        <v>1232</v>
      </c>
      <c r="H18928" s="3">
        <v>-133.9848125</v>
      </c>
      <c r="I18928" s="3">
        <v>-0.5454183959960938</v>
      </c>
      <c r="J18928" s="3">
        <v>-0.0063004219555296</v>
      </c>
    </row>
    <row r="18929" spans="1:10">
      <c r="A18929" s="3" t="s">
        <v>22</v>
      </c>
      <c r="B18929" s="3" t="s">
        <v>29</v>
      </c>
      <c r="C18929" s="3">
        <v>1227</v>
      </c>
      <c r="D18929" s="3">
        <v>2435.99658203125</v>
      </c>
      <c r="E18929" s="3">
        <v>0.0004235368396621197</v>
      </c>
      <c r="G18929" s="3">
        <v>1233</v>
      </c>
      <c r="H18929" s="3">
        <v>-133.98965625</v>
      </c>
      <c r="I18929" s="3">
        <v>-0.5778978271484375</v>
      </c>
      <c r="J18929" s="3">
        <v>-0.006300535460468382</v>
      </c>
    </row>
    <row r="18930" spans="1:10">
      <c r="A18930" s="3" t="s">
        <v>22</v>
      </c>
      <c r="B18930" s="3" t="s">
        <v>29</v>
      </c>
      <c r="C18930" s="3">
        <v>1228</v>
      </c>
      <c r="D18930" s="3">
        <v>2436.596435546875</v>
      </c>
      <c r="E18930" s="3">
        <v>0.0004130916495341808</v>
      </c>
      <c r="G18930" s="3">
        <v>1234</v>
      </c>
      <c r="H18930" s="3">
        <v>-133.99425</v>
      </c>
      <c r="I18930" s="3">
        <v>-0.6106644897460938</v>
      </c>
      <c r="J18930" s="3">
        <v>-0.006300641689449549</v>
      </c>
    </row>
    <row r="18931" spans="1:10">
      <c r="A18931" s="3" t="s">
        <v>22</v>
      </c>
      <c r="B18931" s="3" t="s">
        <v>29</v>
      </c>
      <c r="C18931" s="3">
        <v>1229</v>
      </c>
      <c r="D18931" s="3">
        <v>2437.196533203125</v>
      </c>
      <c r="E18931" s="3">
        <v>0.0003996387240476906</v>
      </c>
      <c r="G18931" s="3">
        <v>1235</v>
      </c>
      <c r="H18931" s="3">
        <v>-133.998578125</v>
      </c>
      <c r="I18931" s="3">
        <v>-0.6435863037109375</v>
      </c>
      <c r="J18931" s="3">
        <v>-0.006300742825260386</v>
      </c>
    </row>
    <row r="18932" spans="1:10">
      <c r="A18932" s="3" t="s">
        <v>22</v>
      </c>
      <c r="B18932" s="3" t="s">
        <v>29</v>
      </c>
      <c r="C18932" s="3">
        <v>1230</v>
      </c>
      <c r="D18932" s="3">
        <v>2437.79638671875</v>
      </c>
      <c r="E18932" s="3">
        <v>0.0003829564957413822</v>
      </c>
      <c r="G18932" s="3">
        <v>1236</v>
      </c>
      <c r="H18932" s="3">
        <v>-134.002640625</v>
      </c>
      <c r="I18932" s="3">
        <v>-0.676517822265625</v>
      </c>
      <c r="J18932" s="3">
        <v>-0.00630083741270937</v>
      </c>
    </row>
    <row r="18933" spans="1:10">
      <c r="A18933" s="3" t="s">
        <v>22</v>
      </c>
      <c r="B18933" s="3" t="s">
        <v>29</v>
      </c>
      <c r="C18933" s="3">
        <v>1231</v>
      </c>
      <c r="D18933" s="3">
        <v>2438.396484375</v>
      </c>
      <c r="E18933" s="3">
        <v>0.0003628178965300322</v>
      </c>
      <c r="G18933" s="3">
        <v>1237</v>
      </c>
      <c r="H18933" s="3">
        <v>-134.0064375</v>
      </c>
      <c r="I18933" s="3">
        <v>-0.7092996215820313</v>
      </c>
      <c r="J18933" s="3">
        <v>-0.006300926179392263</v>
      </c>
    </row>
    <row r="18934" spans="1:10">
      <c r="A18934" s="3" t="s">
        <v>22</v>
      </c>
      <c r="B18934" s="3" t="s">
        <v>29</v>
      </c>
      <c r="C18934" s="3">
        <v>1232</v>
      </c>
      <c r="D18934" s="3">
        <v>2438.996337890625</v>
      </c>
      <c r="E18934" s="3">
        <v>0.0003389909397810698</v>
      </c>
      <c r="G18934" s="3">
        <v>1238</v>
      </c>
      <c r="H18934" s="3">
        <v>-134.009984375</v>
      </c>
      <c r="I18934" s="3">
        <v>-0.7417579345703125</v>
      </c>
      <c r="J18934" s="3">
        <v>-0.006301008397713304</v>
      </c>
    </row>
    <row r="18935" spans="1:10">
      <c r="A18935" s="3" t="s">
        <v>22</v>
      </c>
      <c r="B18935" s="3" t="s">
        <v>29</v>
      </c>
      <c r="C18935" s="3">
        <v>1233</v>
      </c>
      <c r="D18935" s="3">
        <v>2439.596435546875</v>
      </c>
      <c r="E18935" s="3">
        <v>0.0003112396225333214</v>
      </c>
      <c r="G18935" s="3">
        <v>1239</v>
      </c>
      <c r="H18935" s="3">
        <v>-134.013265625</v>
      </c>
      <c r="I18935" s="3">
        <v>-0.773703857421875</v>
      </c>
      <c r="J18935" s="3">
        <v>-0.006301084795268252</v>
      </c>
    </row>
    <row r="18936" spans="1:10">
      <c r="A18936" s="3" t="s">
        <v>22</v>
      </c>
      <c r="B18936" s="3" t="s">
        <v>29</v>
      </c>
      <c r="C18936" s="3">
        <v>1234</v>
      </c>
      <c r="D18936" s="3">
        <v>2440.1962890625</v>
      </c>
      <c r="E18936" s="3">
        <v>0.0002793243329506367</v>
      </c>
      <c r="G18936" s="3">
        <v>1240</v>
      </c>
      <c r="H18936" s="3">
        <v>-134.01628125</v>
      </c>
      <c r="I18936" s="3">
        <v>-0.8049329223632813</v>
      </c>
      <c r="J18936" s="3">
        <v>-0.00630115537205711</v>
      </c>
    </row>
    <row r="18937" spans="1:10">
      <c r="A18937" s="3" t="s">
        <v>22</v>
      </c>
      <c r="B18937" s="3" t="s">
        <v>29</v>
      </c>
      <c r="C18937" s="3">
        <v>1235</v>
      </c>
      <c r="D18937" s="3">
        <v>2440.79638671875</v>
      </c>
      <c r="E18937" s="3">
        <v>0.0002430029562674463</v>
      </c>
      <c r="G18937" s="3">
        <v>1241</v>
      </c>
      <c r="H18937" s="3">
        <v>-134.019046875</v>
      </c>
      <c r="I18937" s="3">
        <v>-0.8352247924804688</v>
      </c>
      <c r="J18937" s="3">
        <v>-0.006301219400484115</v>
      </c>
    </row>
    <row r="18938" spans="1:10">
      <c r="A18938" s="3" t="s">
        <v>22</v>
      </c>
      <c r="B18938" s="3" t="s">
        <v>29</v>
      </c>
      <c r="C18938" s="3">
        <v>1236</v>
      </c>
      <c r="D18938" s="3">
        <v>2441.396240234375</v>
      </c>
      <c r="E18938" s="3">
        <v>0.0002020317042479292</v>
      </c>
      <c r="G18938" s="3">
        <v>1242</v>
      </c>
      <c r="H18938" s="3">
        <v>-134.02153125</v>
      </c>
      <c r="I18938" s="3">
        <v>-0.8643424682617188</v>
      </c>
      <c r="J18938" s="3">
        <v>-0.006301277608145028</v>
      </c>
    </row>
    <row r="18939" spans="1:10">
      <c r="A18939" s="3" t="s">
        <v>22</v>
      </c>
      <c r="B18939" s="3" t="s">
        <v>29</v>
      </c>
      <c r="C18939" s="3">
        <v>1237</v>
      </c>
      <c r="D18939" s="3">
        <v>2441.99609375</v>
      </c>
      <c r="E18939" s="3">
        <v>0.0001561661629239097</v>
      </c>
      <c r="G18939" s="3">
        <v>1243</v>
      </c>
      <c r="H18939" s="3">
        <v>-134.023765625</v>
      </c>
      <c r="I18939" s="3">
        <v>-0.8920321655273438</v>
      </c>
      <c r="J18939" s="3">
        <v>-0.00630132999503985</v>
      </c>
    </row>
    <row r="18940" spans="1:10">
      <c r="A18940" s="3" t="s">
        <v>22</v>
      </c>
      <c r="B18940" s="3" t="s">
        <v>29</v>
      </c>
      <c r="C18940" s="3">
        <v>1238</v>
      </c>
      <c r="D18940" s="3">
        <v>2442.59619140625</v>
      </c>
      <c r="E18940" s="3">
        <v>0.0001051623694365844</v>
      </c>
      <c r="G18940" s="3">
        <v>1244</v>
      </c>
      <c r="H18940" s="3">
        <v>-134.025734375</v>
      </c>
      <c r="I18940" s="3">
        <v>-0.9180228881835938</v>
      </c>
      <c r="J18940" s="3">
        <v>-0.00630137583357282</v>
      </c>
    </row>
    <row r="18941" spans="1:10">
      <c r="A18941" s="3" t="s">
        <v>22</v>
      </c>
      <c r="B18941" s="3" t="s">
        <v>29</v>
      </c>
      <c r="C18941" s="3">
        <v>1239</v>
      </c>
      <c r="D18941" s="3">
        <v>2443.196044921875</v>
      </c>
      <c r="E18941" s="3">
        <v>4.877812170889229E-05</v>
      </c>
      <c r="G18941" s="3">
        <v>1245</v>
      </c>
      <c r="H18941" s="3">
        <v>-134.027453125</v>
      </c>
      <c r="I18941" s="3">
        <v>-0.94202587890625</v>
      </c>
      <c r="J18941" s="3">
        <v>-0.006301415123743936</v>
      </c>
    </row>
    <row r="18942" spans="1:10">
      <c r="A18942" s="3" t="s">
        <v>22</v>
      </c>
      <c r="B18942" s="3" t="s">
        <v>29</v>
      </c>
      <c r="C18942" s="3">
        <v>1240</v>
      </c>
      <c r="D18942" s="3">
        <v>2443.796142578125</v>
      </c>
      <c r="E18942" s="3">
        <v>-1.322573552897666E-05</v>
      </c>
      <c r="G18942" s="3">
        <v>1246</v>
      </c>
      <c r="H18942" s="3">
        <v>-134.028890625</v>
      </c>
      <c r="I18942" s="3">
        <v>-0.963734619140625</v>
      </c>
      <c r="J18942" s="3">
        <v>-0.006301449320744723</v>
      </c>
    </row>
    <row r="18943" spans="1:10">
      <c r="A18943" s="3" t="s">
        <v>22</v>
      </c>
      <c r="B18943" s="3" t="s">
        <v>29</v>
      </c>
      <c r="C18943" s="3">
        <v>1241</v>
      </c>
      <c r="D18943" s="3">
        <v>2444.39599609375</v>
      </c>
      <c r="E18943" s="3">
        <v>-8.108381007332355E-05</v>
      </c>
      <c r="G18943" s="3">
        <v>1247</v>
      </c>
      <c r="H18943" s="3">
        <v>-134.030078125</v>
      </c>
      <c r="I18943" s="3">
        <v>-0.9828244018554687</v>
      </c>
      <c r="J18943" s="3">
        <v>-0.006301476969383657</v>
      </c>
    </row>
    <row r="18944" spans="1:10">
      <c r="A18944" s="3" t="s">
        <v>22</v>
      </c>
      <c r="B18944" s="3" t="s">
        <v>29</v>
      </c>
      <c r="C18944" s="3">
        <v>1242</v>
      </c>
      <c r="D18944" s="3">
        <v>2444.99609375</v>
      </c>
      <c r="E18944" s="3">
        <v>-0.0001550246233819053</v>
      </c>
      <c r="G18944" s="3">
        <v>1248</v>
      </c>
      <c r="H18944" s="3">
        <v>-134.031</v>
      </c>
      <c r="I18944" s="3">
        <v>-0.9989524536132812</v>
      </c>
      <c r="J18944" s="3">
        <v>-0.006301498069660738</v>
      </c>
    </row>
    <row r="18945" spans="1:10">
      <c r="A18945" s="3" t="s">
        <v>22</v>
      </c>
      <c r="B18945" s="3" t="s">
        <v>29</v>
      </c>
      <c r="C18945" s="3">
        <v>1243</v>
      </c>
      <c r="D18945" s="3">
        <v>2445.595947265625</v>
      </c>
      <c r="E18945" s="3">
        <v>-0.0002352688752580434</v>
      </c>
      <c r="G18945" s="3">
        <v>1249</v>
      </c>
      <c r="H18945" s="3">
        <v>-134.031671875</v>
      </c>
      <c r="I18945" s="3">
        <v>-1.011757568359375</v>
      </c>
      <c r="J18945" s="3">
        <v>-0.006301514076767489</v>
      </c>
    </row>
    <row r="18946" spans="1:10">
      <c r="A18946" s="3" t="s">
        <v>22</v>
      </c>
      <c r="B18946" s="3" t="s">
        <v>29</v>
      </c>
      <c r="C18946" s="3">
        <v>1244</v>
      </c>
      <c r="D18946" s="3">
        <v>2446.196044921875</v>
      </c>
      <c r="E18946" s="3">
        <v>-0.0003220276848878711</v>
      </c>
      <c r="G18946" s="3">
        <v>1250</v>
      </c>
      <c r="H18946" s="3">
        <v>-134.0320625</v>
      </c>
      <c r="I18946" s="3">
        <v>-1.020860168457031</v>
      </c>
      <c r="J18946" s="3">
        <v>-0.006301522807916626</v>
      </c>
    </row>
    <row r="18947" spans="1:10">
      <c r="A18947" s="3" t="s">
        <v>22</v>
      </c>
      <c r="B18947" s="3" t="s">
        <v>29</v>
      </c>
      <c r="C18947" s="3">
        <v>1245</v>
      </c>
      <c r="D18947" s="3">
        <v>2446.7958984375</v>
      </c>
      <c r="E18947" s="3">
        <v>-0.0004155006026849151</v>
      </c>
      <c r="G18947" s="3">
        <v>1251</v>
      </c>
      <c r="H18947" s="3">
        <v>-134.032203125</v>
      </c>
      <c r="I18947" s="3">
        <v>-1.025862670898438</v>
      </c>
      <c r="J18947" s="3">
        <v>-0.006301526445895433</v>
      </c>
    </row>
    <row r="18948" spans="1:10">
      <c r="A18948" s="3" t="s">
        <v>22</v>
      </c>
      <c r="B18948" s="3" t="s">
        <v>29</v>
      </c>
      <c r="C18948" s="3">
        <v>1246</v>
      </c>
      <c r="D18948" s="3">
        <v>2447.395751953125</v>
      </c>
      <c r="E18948" s="3">
        <v>-0.0005158734857104719</v>
      </c>
      <c r="G18948" s="3">
        <v>1252</v>
      </c>
      <c r="H18948" s="3">
        <v>-134.032078125</v>
      </c>
      <c r="I18948" s="3">
        <v>-1.026349243164062</v>
      </c>
      <c r="J18948" s="3">
        <v>-0.006301523535512388</v>
      </c>
    </row>
    <row r="18949" spans="1:10">
      <c r="A18949" s="3" t="s">
        <v>22</v>
      </c>
      <c r="B18949" s="3" t="s">
        <v>29</v>
      </c>
      <c r="C18949" s="3">
        <v>1247</v>
      </c>
      <c r="D18949" s="3">
        <v>2447.995849609375</v>
      </c>
      <c r="E18949" s="3">
        <v>-0.0006233165040612221</v>
      </c>
      <c r="G18949" s="3">
        <v>1253</v>
      </c>
      <c r="H18949" s="3">
        <v>-134.031703125</v>
      </c>
      <c r="I18949" s="3">
        <v>-1.02188671875</v>
      </c>
      <c r="J18949" s="3">
        <v>-0.006301514804363251</v>
      </c>
    </row>
    <row r="18950" spans="1:10">
      <c r="A18950" s="3" t="s">
        <v>22</v>
      </c>
      <c r="B18950" s="3" t="s">
        <v>29</v>
      </c>
      <c r="C18950" s="3">
        <v>1248</v>
      </c>
      <c r="D18950" s="3">
        <v>2448.595703125</v>
      </c>
      <c r="E18950" s="3">
        <v>-0.0007379814051091671</v>
      </c>
      <c r="G18950" s="3">
        <v>1254</v>
      </c>
      <c r="H18950" s="3">
        <v>-134.031046875</v>
      </c>
      <c r="I18950" s="3">
        <v>-1.012024291992188</v>
      </c>
      <c r="J18950" s="3">
        <v>-0.006301499524852261</v>
      </c>
    </row>
    <row r="18951" spans="1:10">
      <c r="A18951" s="3" t="s">
        <v>22</v>
      </c>
      <c r="B18951" s="3" t="s">
        <v>29</v>
      </c>
      <c r="C18951" s="3">
        <v>1249</v>
      </c>
      <c r="D18951" s="3">
        <v>2449.19580078125</v>
      </c>
      <c r="E18951" s="3">
        <v>-0.0008599995635449886</v>
      </c>
      <c r="G18951" s="3">
        <v>1255</v>
      </c>
      <c r="H18951" s="3">
        <v>-134.030140625</v>
      </c>
      <c r="I18951" s="3">
        <v>-0.996294677734375</v>
      </c>
      <c r="J18951" s="3">
        <v>-0.00630147842457518</v>
      </c>
    </row>
    <row r="18952" spans="1:10">
      <c r="A18952" s="3" t="s">
        <v>22</v>
      </c>
      <c r="B18952" s="3" t="s">
        <v>29</v>
      </c>
      <c r="C18952" s="3">
        <v>1250</v>
      </c>
      <c r="D18952" s="3">
        <v>2449.795654296875</v>
      </c>
      <c r="E18952" s="3">
        <v>-0.0009894787799566984</v>
      </c>
      <c r="G18952" s="3">
        <v>1256</v>
      </c>
      <c r="H18952" s="3">
        <v>-134.02896875</v>
      </c>
      <c r="I18952" s="3">
        <v>-0.9742142944335938</v>
      </c>
      <c r="J18952" s="3">
        <v>-0.006301450775936246</v>
      </c>
    </row>
    <row r="18953" spans="1:10">
      <c r="A18953" s="3" t="s">
        <v>22</v>
      </c>
      <c r="B18953" s="3" t="s">
        <v>29</v>
      </c>
      <c r="C18953" s="3">
        <v>1251</v>
      </c>
      <c r="D18953" s="3">
        <v>2450.395751953125</v>
      </c>
      <c r="E18953" s="3">
        <v>-0.001126501243561506</v>
      </c>
      <c r="G18953" s="3">
        <v>1257</v>
      </c>
      <c r="H18953" s="3">
        <v>-134.02753125</v>
      </c>
      <c r="I18953" s="3">
        <v>-0.9452846069335937</v>
      </c>
      <c r="J18953" s="3">
        <v>-0.006301417306531221</v>
      </c>
    </row>
    <row r="18954" spans="1:10">
      <c r="A18954" s="3" t="s">
        <v>22</v>
      </c>
      <c r="B18954" s="3" t="s">
        <v>29</v>
      </c>
      <c r="C18954" s="3">
        <v>1252</v>
      </c>
      <c r="D18954" s="3">
        <v>2450.99560546875</v>
      </c>
      <c r="E18954" s="3">
        <v>-0.0012711196905002</v>
      </c>
      <c r="G18954" s="3">
        <v>1258</v>
      </c>
      <c r="H18954" s="3">
        <v>-134.02584375</v>
      </c>
      <c r="I18954" s="3">
        <v>-0.90899267578125</v>
      </c>
      <c r="J18954" s="3">
        <v>-0.006301378016360104</v>
      </c>
    </row>
    <row r="18955" spans="1:10">
      <c r="A18955" s="3" t="s">
        <v>22</v>
      </c>
      <c r="B18955" s="3" t="s">
        <v>29</v>
      </c>
      <c r="C18955" s="3">
        <v>1253</v>
      </c>
      <c r="D18955" s="3">
        <v>2451.595703125</v>
      </c>
      <c r="E18955" s="3">
        <v>-0.001423355541191995</v>
      </c>
      <c r="G18955" s="3">
        <v>1259</v>
      </c>
      <c r="H18955" s="3">
        <v>-134.023890625</v>
      </c>
      <c r="I18955" s="3">
        <v>-0.8648123779296875</v>
      </c>
      <c r="J18955" s="3">
        <v>-0.006301332177827135</v>
      </c>
    </row>
    <row r="18956" spans="1:10">
      <c r="A18956" s="3" t="s">
        <v>22</v>
      </c>
      <c r="B18956" s="3" t="s">
        <v>29</v>
      </c>
      <c r="C18956" s="3">
        <v>1254</v>
      </c>
      <c r="D18956" s="3">
        <v>2452.195556640625</v>
      </c>
      <c r="E18956" s="3">
        <v>-0.001583194825798273</v>
      </c>
      <c r="G18956" s="3">
        <v>1260</v>
      </c>
      <c r="H18956" s="3">
        <v>-134.021671875</v>
      </c>
      <c r="I18956" s="3">
        <v>-0.8122058715820313</v>
      </c>
      <c r="J18956" s="3">
        <v>-0.006301280518528074</v>
      </c>
    </row>
    <row r="18957" spans="1:10">
      <c r="A18957" s="3" t="s">
        <v>22</v>
      </c>
      <c r="B18957" s="3" t="s">
        <v>29</v>
      </c>
      <c r="C18957" s="3">
        <v>1255</v>
      </c>
      <c r="D18957" s="3">
        <v>2452.79541015625</v>
      </c>
      <c r="E18957" s="3">
        <v>-0.001750585273839533</v>
      </c>
      <c r="G18957" s="3">
        <v>1261</v>
      </c>
      <c r="H18957" s="3">
        <v>-134.0191875</v>
      </c>
      <c r="I18957" s="3">
        <v>-0.7506250610351562</v>
      </c>
      <c r="J18957" s="3">
        <v>-0.006301223038462922</v>
      </c>
    </row>
    <row r="18958" spans="1:10">
      <c r="A18958" s="3" t="s">
        <v>22</v>
      </c>
      <c r="B18958" s="3" t="s">
        <v>29</v>
      </c>
      <c r="C18958" s="3">
        <v>1256</v>
      </c>
      <c r="D18958" s="3">
        <v>2453.3955078125</v>
      </c>
      <c r="E18958" s="3">
        <v>-0.00192543282173574</v>
      </c>
      <c r="G18958" s="3">
        <v>1262</v>
      </c>
      <c r="H18958" s="3">
        <v>-134.016453125</v>
      </c>
      <c r="I18958" s="3">
        <v>-0.679512939453125</v>
      </c>
      <c r="J18958" s="3">
        <v>-0.006301159010035917</v>
      </c>
    </row>
    <row r="18959" spans="1:10">
      <c r="A18959" s="3" t="s">
        <v>22</v>
      </c>
      <c r="B18959" s="3" t="s">
        <v>29</v>
      </c>
      <c r="C18959" s="3">
        <v>1257</v>
      </c>
      <c r="D18959" s="3">
        <v>2453.995361328125</v>
      </c>
      <c r="E18959" s="3">
        <v>-0.002107598353177309</v>
      </c>
      <c r="G18959" s="3">
        <v>1263</v>
      </c>
      <c r="H18959" s="3">
        <v>-134.0134375</v>
      </c>
      <c r="I18959" s="3">
        <v>-0.5983060913085938</v>
      </c>
      <c r="J18959" s="3">
        <v>-0.006301089160842821</v>
      </c>
    </row>
    <row r="18960" spans="1:10">
      <c r="A18960" s="3" t="s">
        <v>22</v>
      </c>
      <c r="B18960" s="3" t="s">
        <v>29</v>
      </c>
      <c r="C18960" s="3">
        <v>1258</v>
      </c>
      <c r="D18960" s="3">
        <v>2454.595458984375</v>
      </c>
      <c r="E18960" s="3">
        <v>-0.002296893624588847</v>
      </c>
      <c r="G18960" s="3">
        <v>1264</v>
      </c>
      <c r="H18960" s="3">
        <v>-134.0101875</v>
      </c>
      <c r="I18960" s="3">
        <v>-0.5064360961914063</v>
      </c>
      <c r="J18960" s="3">
        <v>-0.006301013490883633</v>
      </c>
    </row>
    <row r="18961" spans="1:10">
      <c r="A18961" s="3" t="s">
        <v>22</v>
      </c>
      <c r="B18961" s="3" t="s">
        <v>29</v>
      </c>
      <c r="C18961" s="3">
        <v>1259</v>
      </c>
      <c r="D18961" s="3">
        <v>2455.1953125</v>
      </c>
      <c r="E18961" s="3">
        <v>-0.002493077889084816</v>
      </c>
      <c r="G18961" s="3">
        <v>1265</v>
      </c>
      <c r="H18961" s="3">
        <v>-134.00665625</v>
      </c>
      <c r="I18961" s="3">
        <v>-0.4033324279785157</v>
      </c>
      <c r="J18961" s="3">
        <v>-0.006300931272562593</v>
      </c>
    </row>
    <row r="18962" spans="1:10">
      <c r="A18962" s="3" t="s">
        <v>22</v>
      </c>
      <c r="B18962" s="3" t="s">
        <v>29</v>
      </c>
      <c r="C18962" s="3">
        <v>1260</v>
      </c>
      <c r="D18962" s="3">
        <v>2455.79541015625</v>
      </c>
      <c r="E18962" s="3">
        <v>-0.002695853589102626</v>
      </c>
      <c r="G18962" s="3">
        <v>1266</v>
      </c>
      <c r="H18962" s="3">
        <v>-134.002875</v>
      </c>
      <c r="I18962" s="3">
        <v>-0.2884246520996094</v>
      </c>
      <c r="J18962" s="3">
        <v>-0.006300843233475462</v>
      </c>
    </row>
    <row r="18963" spans="1:10">
      <c r="A18963" s="3" t="s">
        <v>22</v>
      </c>
      <c r="B18963" s="3" t="s">
        <v>29</v>
      </c>
      <c r="C18963" s="3">
        <v>1261</v>
      </c>
      <c r="D18963" s="3">
        <v>2456.395263671875</v>
      </c>
      <c r="E18963" s="3">
        <v>-0.002904863096773624</v>
      </c>
      <c r="G18963" s="3">
        <v>1267</v>
      </c>
      <c r="H18963" s="3">
        <v>-133.998828125</v>
      </c>
      <c r="I18963" s="3">
        <v>-0.1611453857421875</v>
      </c>
      <c r="J18963" s="3">
        <v>-0.006300748646026477</v>
      </c>
    </row>
    <row r="18964" spans="1:10">
      <c r="A18964" s="3" t="s">
        <v>22</v>
      </c>
      <c r="B18964" s="3" t="s">
        <v>29</v>
      </c>
      <c r="C18964" s="3">
        <v>1262</v>
      </c>
      <c r="D18964" s="3">
        <v>2456.995361328125</v>
      </c>
      <c r="E18964" s="3">
        <v>-0.003119684290140867</v>
      </c>
      <c r="G18964" s="3">
        <v>1268</v>
      </c>
      <c r="H18964" s="3">
        <v>-133.99453125</v>
      </c>
      <c r="I18964" s="3">
        <v>-0.02093327903747558</v>
      </c>
      <c r="J18964" s="3">
        <v>-0.006300648237811401</v>
      </c>
    </row>
    <row r="18965" spans="1:10">
      <c r="A18965" s="3" t="s">
        <v>22</v>
      </c>
      <c r="B18965" s="3" t="s">
        <v>29</v>
      </c>
      <c r="C18965" s="3">
        <v>1263</v>
      </c>
      <c r="D18965" s="3">
        <v>2457.59521484375</v>
      </c>
      <c r="E18965" s="3">
        <v>-0.003339825896546245</v>
      </c>
      <c r="G18965" s="3">
        <v>1269</v>
      </c>
      <c r="H18965" s="3">
        <v>-133.98996875</v>
      </c>
      <c r="I18965" s="3">
        <v>0.132763671875</v>
      </c>
      <c r="J18965" s="3">
        <v>-0.006300542008830234</v>
      </c>
    </row>
    <row r="18966" spans="1:10">
      <c r="A18966" s="3" t="s">
        <v>22</v>
      </c>
      <c r="B18966" s="3" t="s">
        <v>29</v>
      </c>
      <c r="C18966" s="3">
        <v>1264</v>
      </c>
      <c r="D18966" s="3">
        <v>2458.195068359375</v>
      </c>
      <c r="E18966" s="3">
        <v>-0.003564724465832114</v>
      </c>
      <c r="G18966" s="3">
        <v>1270</v>
      </c>
      <c r="H18966" s="3">
        <v>-133.985140625</v>
      </c>
      <c r="I18966" s="3">
        <v>0.3004845275878906</v>
      </c>
      <c r="J18966" s="3">
        <v>-0.006300429959082976</v>
      </c>
    </row>
    <row r="18967" spans="1:10">
      <c r="A18967" s="3" t="s">
        <v>22</v>
      </c>
      <c r="B18967" s="3" t="s">
        <v>29</v>
      </c>
      <c r="C18967" s="3">
        <v>1265</v>
      </c>
      <c r="D18967" s="3">
        <v>2458.795166015625</v>
      </c>
      <c r="E18967" s="3">
        <v>-0.003793739480897784</v>
      </c>
      <c r="G18967" s="3">
        <v>1271</v>
      </c>
      <c r="H18967" s="3">
        <v>-133.9800625</v>
      </c>
      <c r="I18967" s="3">
        <v>0.4827515258789062</v>
      </c>
      <c r="J18967" s="3">
        <v>-0.006300311360973865</v>
      </c>
    </row>
    <row r="18968" spans="1:10">
      <c r="A18968" s="3" t="s">
        <v>22</v>
      </c>
      <c r="B18968" s="3" t="s">
        <v>29</v>
      </c>
      <c r="C18968" s="3">
        <v>1266</v>
      </c>
      <c r="D18968" s="3">
        <v>2459.39501953125</v>
      </c>
      <c r="E18968" s="3">
        <v>-0.004026148933917284</v>
      </c>
      <c r="G18968" s="3">
        <v>1272</v>
      </c>
      <c r="H18968" s="3">
        <v>-133.974703125</v>
      </c>
      <c r="I18968" s="3">
        <v>0.6800660400390625</v>
      </c>
      <c r="J18968" s="3">
        <v>-0.006300186942098662</v>
      </c>
    </row>
    <row r="18969" spans="1:10">
      <c r="A18969" s="3" t="s">
        <v>22</v>
      </c>
      <c r="B18969" s="3" t="s">
        <v>29</v>
      </c>
      <c r="C18969" s="3">
        <v>1267</v>
      </c>
      <c r="D18969" s="3">
        <v>2459.9951171875</v>
      </c>
      <c r="E18969" s="3">
        <v>-0.004261145833879709</v>
      </c>
      <c r="G18969" s="3">
        <v>1273</v>
      </c>
      <c r="H18969" s="3">
        <v>-133.969109375</v>
      </c>
      <c r="I18969" s="3">
        <v>0.8929039916992187</v>
      </c>
      <c r="J18969" s="3">
        <v>-0.006300055974861607</v>
      </c>
    </row>
    <row r="18970" spans="1:10">
      <c r="A18970" s="3" t="s">
        <v>22</v>
      </c>
      <c r="B18970" s="3" t="s">
        <v>29</v>
      </c>
      <c r="C18970" s="3">
        <v>1268</v>
      </c>
      <c r="D18970" s="3">
        <v>2460.594970703125</v>
      </c>
      <c r="E18970" s="3">
        <v>-0.004497833549976349</v>
      </c>
      <c r="G18970" s="3">
        <v>1274</v>
      </c>
      <c r="H18970" s="3">
        <v>-133.96325</v>
      </c>
      <c r="I18970" s="3">
        <v>1.121711303710937</v>
      </c>
      <c r="J18970" s="3">
        <v>-0.006299919914454222</v>
      </c>
    </row>
    <row r="18971" spans="1:10">
      <c r="A18971" s="3" t="s">
        <v>22</v>
      </c>
      <c r="B18971" s="3" t="s">
        <v>29</v>
      </c>
      <c r="C18971" s="3">
        <v>1269</v>
      </c>
      <c r="D18971" s="3">
        <v>2461.195068359375</v>
      </c>
      <c r="E18971" s="3">
        <v>-0.004735220689326525</v>
      </c>
      <c r="G18971" s="3">
        <v>1275</v>
      </c>
      <c r="H18971" s="3">
        <v>-133.957140625</v>
      </c>
      <c r="I18971" s="3">
        <v>1.366898559570312</v>
      </c>
      <c r="J18971" s="3">
        <v>-0.006299777305684984</v>
      </c>
    </row>
    <row r="18972" spans="1:10">
      <c r="A18972" s="3" t="s">
        <v>22</v>
      </c>
      <c r="B18972" s="3" t="s">
        <v>29</v>
      </c>
      <c r="C18972" s="3">
        <v>1270</v>
      </c>
      <c r="D18972" s="3">
        <v>2461.794921875</v>
      </c>
      <c r="E18972" s="3">
        <v>-0.004972219467163086</v>
      </c>
      <c r="G18972" s="3">
        <v>1276</v>
      </c>
      <c r="H18972" s="3">
        <v>-133.950765625</v>
      </c>
      <c r="I18972" s="3">
        <v>1.628836059570312</v>
      </c>
      <c r="J18972" s="3">
        <v>-0.006299628876149654</v>
      </c>
    </row>
    <row r="18973" spans="1:10">
      <c r="A18973" s="3" t="s">
        <v>22</v>
      </c>
      <c r="B18973" s="3" t="s">
        <v>29</v>
      </c>
      <c r="C18973" s="3">
        <v>1271</v>
      </c>
      <c r="D18973" s="3">
        <v>2462.39501953125</v>
      </c>
      <c r="E18973" s="3">
        <v>-0.005207638721913099</v>
      </c>
      <c r="G18973" s="3">
        <v>1277</v>
      </c>
      <c r="H18973" s="3">
        <v>-133.944140625</v>
      </c>
      <c r="I18973" s="3">
        <v>1.907847900390625</v>
      </c>
      <c r="J18973" s="3">
        <v>-0.006299474625848234</v>
      </c>
    </row>
    <row r="18974" spans="1:10">
      <c r="A18974" s="3" t="s">
        <v>22</v>
      </c>
      <c r="B18974" s="3" t="s">
        <v>29</v>
      </c>
      <c r="C18974" s="3">
        <v>1272</v>
      </c>
      <c r="D18974" s="3">
        <v>2462.994873046875</v>
      </c>
      <c r="E18974" s="3">
        <v>-0.0054401820525527</v>
      </c>
      <c r="G18974" s="3">
        <v>1278</v>
      </c>
      <c r="H18974" s="3">
        <v>-133.93725</v>
      </c>
      <c r="I18974" s="3">
        <v>2.204205810546875</v>
      </c>
      <c r="J18974" s="3">
        <v>-0.00629931382718496</v>
      </c>
    </row>
    <row r="18975" spans="1:10">
      <c r="A18975" s="3" t="s">
        <v>22</v>
      </c>
      <c r="B18975" s="3" t="s">
        <v>29</v>
      </c>
      <c r="C18975" s="3">
        <v>1273</v>
      </c>
      <c r="D18975" s="3">
        <v>2463.5947265625</v>
      </c>
      <c r="E18975" s="3">
        <v>-0.005668443627655506</v>
      </c>
      <c r="G18975" s="3">
        <v>1279</v>
      </c>
      <c r="H18975" s="3">
        <v>-133.930109375</v>
      </c>
      <c r="I18975" s="3">
        <v>2.518123291015625</v>
      </c>
      <c r="J18975" s="3">
        <v>-0.006299147935351357</v>
      </c>
    </row>
    <row r="18976" spans="1:10">
      <c r="A18976" s="3" t="s">
        <v>22</v>
      </c>
      <c r="B18976" s="3" t="s">
        <v>29</v>
      </c>
      <c r="C18976" s="3">
        <v>1274</v>
      </c>
      <c r="D18976" s="3">
        <v>2464.19482421875</v>
      </c>
      <c r="E18976" s="3">
        <v>-0.00589090259745717</v>
      </c>
      <c r="G18976" s="3">
        <v>1280</v>
      </c>
      <c r="H18976" s="3">
        <v>-133.92271875</v>
      </c>
      <c r="I18976" s="3">
        <v>2.84974853515625</v>
      </c>
      <c r="J18976" s="3">
        <v>-0.006298975495155901</v>
      </c>
    </row>
    <row r="18977" spans="1:10">
      <c r="A18977" s="3" t="s">
        <v>22</v>
      </c>
      <c r="B18977" s="3" t="s">
        <v>29</v>
      </c>
      <c r="C18977" s="3">
        <v>1275</v>
      </c>
      <c r="D18977" s="3">
        <v>2464.794677734375</v>
      </c>
      <c r="E18977" s="3">
        <v>-0.006105923093855381</v>
      </c>
      <c r="G18977" s="3">
        <v>1281</v>
      </c>
      <c r="H18977" s="3">
        <v>-133.915078125</v>
      </c>
      <c r="I18977" s="3">
        <v>3.199158447265625</v>
      </c>
      <c r="J18977" s="3">
        <v>-0.006298797234194353</v>
      </c>
    </row>
    <row r="18978" spans="1:10">
      <c r="A18978" s="3" t="s">
        <v>22</v>
      </c>
      <c r="B18978" s="3" t="s">
        <v>29</v>
      </c>
      <c r="C18978" s="3">
        <v>1276</v>
      </c>
      <c r="D18978" s="3">
        <v>2465.394775390625</v>
      </c>
      <c r="E18978" s="3">
        <v>-0.006311748642474413</v>
      </c>
      <c r="G18978" s="3">
        <v>1282</v>
      </c>
      <c r="H18978" s="3">
        <v>-133.9071875</v>
      </c>
      <c r="I18978" s="3">
        <v>3.566349609375</v>
      </c>
      <c r="J18978" s="3">
        <v>-0.006298613880062476</v>
      </c>
    </row>
    <row r="18979" spans="1:10">
      <c r="A18979" s="3" t="s">
        <v>22</v>
      </c>
      <c r="B18979" s="3" t="s">
        <v>29</v>
      </c>
      <c r="C18979" s="3">
        <v>1277</v>
      </c>
      <c r="D18979" s="3">
        <v>2465.99462890625</v>
      </c>
      <c r="E18979" s="3">
        <v>-0.006506499368697405</v>
      </c>
      <c r="G18979" s="3">
        <v>1283</v>
      </c>
      <c r="H18979" s="3">
        <v>-133.899046875</v>
      </c>
      <c r="I18979" s="3">
        <v>3.951232666015625</v>
      </c>
      <c r="J18979" s="3">
        <v>-0.006298423977568746</v>
      </c>
    </row>
    <row r="18980" spans="1:10">
      <c r="A18980" s="3" t="s">
        <v>22</v>
      </c>
      <c r="B18980" s="3" t="s">
        <v>29</v>
      </c>
      <c r="C18980" s="3">
        <v>1278</v>
      </c>
      <c r="D18980" s="3">
        <v>2466.5947265625</v>
      </c>
      <c r="E18980" s="3">
        <v>-0.006688171066343784</v>
      </c>
      <c r="G18980" s="3">
        <v>1284</v>
      </c>
      <c r="H18980" s="3">
        <v>-133.89065625</v>
      </c>
      <c r="I18980" s="3">
        <v>4.353623046875</v>
      </c>
      <c r="J18980" s="3">
        <v>-0.006298228254308924</v>
      </c>
    </row>
    <row r="18981" spans="1:10">
      <c r="A18981" s="3" t="s">
        <v>22</v>
      </c>
      <c r="B18981" s="3" t="s">
        <v>29</v>
      </c>
      <c r="C18981" s="3">
        <v>1279</v>
      </c>
      <c r="D18981" s="3">
        <v>2467.194580078125</v>
      </c>
      <c r="E18981" s="3">
        <v>-0.006854630075395107</v>
      </c>
      <c r="G18981" s="3">
        <v>1285</v>
      </c>
      <c r="H18981" s="3">
        <v>-133.88203125</v>
      </c>
      <c r="I18981" s="3">
        <v>4.773234375</v>
      </c>
      <c r="J18981" s="3">
        <v>-0.006298027437878773</v>
      </c>
    </row>
    <row r="18982" spans="1:10">
      <c r="A18982" s="3" t="s">
        <v>22</v>
      </c>
      <c r="B18982" s="3" t="s">
        <v>29</v>
      </c>
      <c r="C18982" s="3">
        <v>1280</v>
      </c>
      <c r="D18982" s="3">
        <v>2467.794677734375</v>
      </c>
      <c r="E18982" s="3">
        <v>-0.00700361467897892</v>
      </c>
      <c r="G18982" s="3">
        <v>1286</v>
      </c>
      <c r="H18982" s="3">
        <v>-133.87315625</v>
      </c>
      <c r="I18982" s="3">
        <v>5.20966796875</v>
      </c>
      <c r="J18982" s="3">
        <v>-0.00629782080068253</v>
      </c>
    </row>
    <row r="18983" spans="1:10">
      <c r="A18983" s="3" t="s">
        <v>22</v>
      </c>
      <c r="B18983" s="3" t="s">
        <v>29</v>
      </c>
      <c r="C18983" s="3">
        <v>1281</v>
      </c>
      <c r="D18983" s="3">
        <v>2468.39453125</v>
      </c>
      <c r="E18983" s="3">
        <v>-0.007132731843739748</v>
      </c>
      <c r="G18983" s="3">
        <v>1287</v>
      </c>
      <c r="H18983" s="3">
        <v>-133.864046875</v>
      </c>
      <c r="I18983" s="3">
        <v>5.66240576171875</v>
      </c>
      <c r="J18983" s="3">
        <v>-0.006297608342720196</v>
      </c>
    </row>
    <row r="18984" spans="1:10">
      <c r="A18984" s="3" t="s">
        <v>22</v>
      </c>
      <c r="B18984" s="3" t="s">
        <v>29</v>
      </c>
      <c r="C18984" s="3">
        <v>1282</v>
      </c>
      <c r="D18984" s="3">
        <v>2468.994384765625</v>
      </c>
      <c r="E18984" s="3">
        <v>-0.007239456754177809</v>
      </c>
      <c r="G18984" s="3">
        <v>1288</v>
      </c>
      <c r="H18984" s="3">
        <v>-133.8546875</v>
      </c>
      <c r="I18984" s="3">
        <v>6.13080078125</v>
      </c>
      <c r="J18984" s="3">
        <v>-0.006297390791587532</v>
      </c>
    </row>
    <row r="18985" spans="1:10">
      <c r="A18985" s="3" t="s">
        <v>22</v>
      </c>
      <c r="B18985" s="3" t="s">
        <v>29</v>
      </c>
      <c r="C18985" s="3">
        <v>1283</v>
      </c>
      <c r="D18985" s="3">
        <v>2469.594482421875</v>
      </c>
      <c r="E18985" s="3">
        <v>-0.007321132346987724</v>
      </c>
      <c r="G18985" s="3">
        <v>1289</v>
      </c>
      <c r="H18985" s="3">
        <v>-133.845109375</v>
      </c>
      <c r="I18985" s="3">
        <v>6.61406884765625</v>
      </c>
      <c r="J18985" s="3">
        <v>-0.006297167419688776</v>
      </c>
    </row>
    <row r="18986" spans="1:10">
      <c r="A18986" s="3" t="s">
        <v>22</v>
      </c>
      <c r="B18986" s="3" t="s">
        <v>29</v>
      </c>
      <c r="C18986" s="3">
        <v>1284</v>
      </c>
      <c r="D18986" s="3">
        <v>2470.1943359375</v>
      </c>
      <c r="E18986" s="3">
        <v>-0.007374970242381096</v>
      </c>
      <c r="G18986" s="3">
        <v>1290</v>
      </c>
      <c r="H18986" s="3">
        <v>-133.835296875</v>
      </c>
      <c r="I18986" s="3">
        <v>7.11127783203125</v>
      </c>
      <c r="J18986" s="3">
        <v>-0.006296938954619691</v>
      </c>
    </row>
    <row r="18987" spans="1:10">
      <c r="A18987" s="3" t="s">
        <v>22</v>
      </c>
      <c r="B18987" s="3" t="s">
        <v>29</v>
      </c>
      <c r="C18987" s="3">
        <v>1285</v>
      </c>
      <c r="D18987" s="3">
        <v>2470.79443359375</v>
      </c>
      <c r="E18987" s="3">
        <v>-0.007398051675409079</v>
      </c>
      <c r="G18987" s="3">
        <v>1291</v>
      </c>
      <c r="H18987" s="3">
        <v>-133.825265625</v>
      </c>
      <c r="I18987" s="3">
        <v>7.6213388671875</v>
      </c>
      <c r="J18987" s="3">
        <v>-0.006296704668784514</v>
      </c>
    </row>
    <row r="18988" spans="1:10">
      <c r="A18988" s="3" t="s">
        <v>22</v>
      </c>
      <c r="B18988" s="3" t="s">
        <v>29</v>
      </c>
      <c r="C18988" s="3">
        <v>1286</v>
      </c>
      <c r="D18988" s="3">
        <v>2471.394287109375</v>
      </c>
      <c r="E18988" s="3">
        <v>-0.007387327495962381</v>
      </c>
      <c r="G18988" s="3">
        <v>1292</v>
      </c>
      <c r="H18988" s="3">
        <v>-133.815</v>
      </c>
      <c r="I18988" s="3">
        <v>8.14299658203125</v>
      </c>
      <c r="J18988" s="3">
        <v>-0.006296466017374769</v>
      </c>
    </row>
    <row r="18989" spans="1:10">
      <c r="A18989" s="3" t="s">
        <v>22</v>
      </c>
      <c r="B18989" s="3" t="s">
        <v>29</v>
      </c>
      <c r="C18989" s="3">
        <v>1287</v>
      </c>
      <c r="D18989" s="3">
        <v>2471.994384765625</v>
      </c>
      <c r="E18989" s="3">
        <v>-0.007339624222368002</v>
      </c>
      <c r="G18989" s="3">
        <v>1293</v>
      </c>
      <c r="H18989" s="3">
        <v>-133.80453125</v>
      </c>
      <c r="I18989" s="3">
        <v>8.6748203125</v>
      </c>
      <c r="J18989" s="3">
        <v>-0.006296221545198932</v>
      </c>
    </row>
    <row r="18990" spans="1:10">
      <c r="A18990" s="3" t="s">
        <v>22</v>
      </c>
      <c r="B18990" s="3" t="s">
        <v>29</v>
      </c>
      <c r="C18990" s="3">
        <v>1288</v>
      </c>
      <c r="D18990" s="3">
        <v>2472.59423828125</v>
      </c>
      <c r="E18990" s="3">
        <v>-0.00725164357572794</v>
      </c>
      <c r="G18990" s="3">
        <v>1294</v>
      </c>
      <c r="H18990" s="3">
        <v>-133.793828125</v>
      </c>
      <c r="I18990" s="3">
        <v>9.21519140625</v>
      </c>
      <c r="J18990" s="3">
        <v>-0.006295972707448527</v>
      </c>
    </row>
    <row r="18991" spans="1:10">
      <c r="A18991" s="3" t="s">
        <v>22</v>
      </c>
      <c r="B18991" s="3" t="s">
        <v>29</v>
      </c>
      <c r="C18991" s="3">
        <v>1289</v>
      </c>
      <c r="D18991" s="3">
        <v>2473.1943359375</v>
      </c>
      <c r="E18991" s="3">
        <v>-0.007119969464838505</v>
      </c>
      <c r="G18991" s="3">
        <v>1295</v>
      </c>
      <c r="H18991" s="3">
        <v>-133.782921875</v>
      </c>
      <c r="I18991" s="3">
        <v>9.762298828124999</v>
      </c>
      <c r="J18991" s="3">
        <v>-0.006295718776527792</v>
      </c>
    </row>
    <row r="18992" spans="1:10">
      <c r="A18992" s="3" t="s">
        <v>22</v>
      </c>
      <c r="B18992" s="3" t="s">
        <v>29</v>
      </c>
      <c r="C18992" s="3">
        <v>1290</v>
      </c>
      <c r="D18992" s="3">
        <v>2473.794189453125</v>
      </c>
      <c r="E18992" s="3">
        <v>-0.006941071711480618</v>
      </c>
      <c r="G18992" s="3">
        <v>1296</v>
      </c>
      <c r="H18992" s="3">
        <v>-133.771828125</v>
      </c>
      <c r="I18992" s="3">
        <v>10.3141201171875</v>
      </c>
      <c r="J18992" s="3">
        <v>-0.006295459752436727</v>
      </c>
    </row>
    <row r="18993" spans="1:10">
      <c r="A18993" s="3" t="s">
        <v>22</v>
      </c>
      <c r="B18993" s="3" t="s">
        <v>29</v>
      </c>
      <c r="C18993" s="3">
        <v>1291</v>
      </c>
      <c r="D18993" s="3">
        <v>2474.39404296875</v>
      </c>
      <c r="E18993" s="3">
        <v>-0.006711313966661692</v>
      </c>
      <c r="G18993" s="3">
        <v>1297</v>
      </c>
      <c r="H18993" s="3">
        <v>-133.760515625</v>
      </c>
      <c r="I18993" s="3">
        <v>10.868423828125</v>
      </c>
      <c r="J18993" s="3">
        <v>-0.006295196362771094</v>
      </c>
    </row>
    <row r="18994" spans="1:10">
      <c r="A18994" s="3" t="s">
        <v>22</v>
      </c>
      <c r="B18994" s="3" t="s">
        <v>29</v>
      </c>
      <c r="C18994" s="3">
        <v>1292</v>
      </c>
      <c r="D18994" s="3">
        <v>2474.994140625</v>
      </c>
      <c r="E18994" s="3">
        <v>-0.006426958832889795</v>
      </c>
      <c r="G18994" s="3">
        <v>1298</v>
      </c>
      <c r="H18994" s="3">
        <v>-133.749015625</v>
      </c>
      <c r="I18994" s="3">
        <v>11.4227470703125</v>
      </c>
      <c r="J18994" s="3">
        <v>-0.006294928607530892</v>
      </c>
    </row>
    <row r="18995" spans="1:10">
      <c r="A18995" s="3" t="s">
        <v>22</v>
      </c>
      <c r="B18995" s="3" t="s">
        <v>29</v>
      </c>
      <c r="C18995" s="3">
        <v>1293</v>
      </c>
      <c r="D18995" s="3">
        <v>2475.593994140625</v>
      </c>
      <c r="E18995" s="3">
        <v>-0.006084179971367121</v>
      </c>
      <c r="G18995" s="3">
        <v>1299</v>
      </c>
      <c r="H18995" s="3">
        <v>-133.737328125</v>
      </c>
      <c r="I18995" s="3">
        <v>11.9743955078125</v>
      </c>
      <c r="J18995" s="3">
        <v>-0.00629465575912036</v>
      </c>
    </row>
    <row r="18996" spans="1:10">
      <c r="A18996" s="3" t="s">
        <v>22</v>
      </c>
      <c r="B18996" s="3" t="s">
        <v>29</v>
      </c>
      <c r="C18996" s="3">
        <v>1294</v>
      </c>
      <c r="D18996" s="3">
        <v>2476.194091796875</v>
      </c>
      <c r="E18996" s="3">
        <v>-0.005679067689925432</v>
      </c>
      <c r="G18996" s="3">
        <v>1300</v>
      </c>
      <c r="H18996" s="3">
        <v>-133.725453125</v>
      </c>
      <c r="I18996" s="3">
        <v>12.5204306640625</v>
      </c>
      <c r="J18996" s="3">
        <v>-0.006294379272731021</v>
      </c>
    </row>
    <row r="18997" spans="1:10">
      <c r="A18997" s="3" t="s">
        <v>22</v>
      </c>
      <c r="B18997" s="3" t="s">
        <v>29</v>
      </c>
      <c r="C18997" s="3">
        <v>1295</v>
      </c>
      <c r="D18997" s="3">
        <v>2476.7939453125</v>
      </c>
      <c r="E18997" s="3">
        <v>-0.00520764384418726</v>
      </c>
      <c r="G18997" s="3">
        <v>1301</v>
      </c>
      <c r="H18997" s="3">
        <v>-133.71340625</v>
      </c>
      <c r="I18997" s="3">
        <v>13.0576591796875</v>
      </c>
      <c r="J18997" s="3">
        <v>-0.006294098420767114</v>
      </c>
    </row>
    <row r="18998" spans="1:10">
      <c r="A18998" s="3" t="s">
        <v>22</v>
      </c>
      <c r="B18998" s="3" t="s">
        <v>29</v>
      </c>
      <c r="C18998" s="3">
        <v>1296</v>
      </c>
      <c r="D18998" s="3">
        <v>2477.39404296875</v>
      </c>
      <c r="E18998" s="3">
        <v>-0.004665873479098082</v>
      </c>
      <c r="G18998" s="3">
        <v>1302</v>
      </c>
      <c r="H18998" s="3">
        <v>-133.701171875</v>
      </c>
      <c r="I18998" s="3">
        <v>13.5826259765625</v>
      </c>
      <c r="J18998" s="3">
        <v>-0.006293813930824399</v>
      </c>
    </row>
    <row r="18999" spans="1:10">
      <c r="A18999" s="3" t="s">
        <v>22</v>
      </c>
      <c r="B18999" s="3" t="s">
        <v>29</v>
      </c>
      <c r="C18999" s="3">
        <v>1297</v>
      </c>
      <c r="D18999" s="3">
        <v>2477.993896484375</v>
      </c>
      <c r="E18999" s="3">
        <v>-0.004049678798764944</v>
      </c>
      <c r="G18999" s="3">
        <v>1303</v>
      </c>
      <c r="H18999" s="3">
        <v>-133.68878125</v>
      </c>
      <c r="I18999" s="3">
        <v>14.0916083984375</v>
      </c>
      <c r="J18999" s="3">
        <v>-0.006293525075307116</v>
      </c>
    </row>
    <row r="19000" spans="1:10">
      <c r="A19000" s="3" t="s">
        <v>22</v>
      </c>
      <c r="B19000" s="3" t="s">
        <v>29</v>
      </c>
      <c r="C19000" s="3">
        <v>1298</v>
      </c>
      <c r="D19000" s="3">
        <v>2478.593994140625</v>
      </c>
      <c r="E19000" s="3">
        <v>-0.003354953369125724</v>
      </c>
      <c r="G19000" s="3">
        <v>1304</v>
      </c>
      <c r="H19000" s="3">
        <v>-133.676234375</v>
      </c>
      <c r="I19000" s="3">
        <v>14.5806015625</v>
      </c>
      <c r="J19000" s="3">
        <v>-0.006293232581811026</v>
      </c>
    </row>
    <row r="19001" spans="1:10">
      <c r="A19001" s="3" t="s">
        <v>22</v>
      </c>
      <c r="B19001" s="3" t="s">
        <v>29</v>
      </c>
      <c r="C19001" s="3">
        <v>1299</v>
      </c>
      <c r="D19001" s="3">
        <v>2479.19384765625</v>
      </c>
      <c r="E19001" s="3">
        <v>-0.002577583305537701</v>
      </c>
      <c r="G19001" s="3">
        <v>1305</v>
      </c>
      <c r="H19001" s="3">
        <v>-133.66353125</v>
      </c>
      <c r="I19001" s="3">
        <v>15.0453212890625</v>
      </c>
      <c r="J19001" s="3">
        <v>-0.006292936450336128</v>
      </c>
    </row>
    <row r="19002" spans="1:10">
      <c r="A19002" s="3" t="s">
        <v>22</v>
      </c>
      <c r="B19002" s="3" t="s">
        <v>29</v>
      </c>
      <c r="C19002" s="3">
        <v>1300</v>
      </c>
      <c r="D19002" s="3">
        <v>2479.793701171875</v>
      </c>
      <c r="E19002" s="3">
        <v>-0.001713462290354073</v>
      </c>
      <c r="G19002" s="3">
        <v>1306</v>
      </c>
      <c r="H19002" s="3">
        <v>-133.65065625</v>
      </c>
      <c r="I19002" s="3">
        <v>15.4811865234375</v>
      </c>
      <c r="J19002" s="3">
        <v>-0.006292636680882424</v>
      </c>
    </row>
    <row r="19003" spans="1:10">
      <c r="A19003" s="3" t="s">
        <v>22</v>
      </c>
      <c r="B19003" s="3" t="s">
        <v>29</v>
      </c>
      <c r="C19003" s="3">
        <v>1301</v>
      </c>
      <c r="D19003" s="3">
        <v>2480.393798828125</v>
      </c>
      <c r="E19003" s="3">
        <v>-0.0007585154962725937</v>
      </c>
      <c r="G19003" s="3">
        <v>1307</v>
      </c>
      <c r="H19003" s="3">
        <v>-133.637640625</v>
      </c>
      <c r="I19003" s="3">
        <v>15.8851748046875</v>
      </c>
      <c r="J19003" s="3">
        <v>-0.006292333273449913</v>
      </c>
    </row>
    <row r="19004" spans="1:10">
      <c r="A19004" s="3" t="s">
        <v>22</v>
      </c>
      <c r="B19004" s="3" t="s">
        <v>29</v>
      </c>
      <c r="C19004" s="3">
        <v>1302</v>
      </c>
      <c r="D19004" s="3">
        <v>2480.99365234375</v>
      </c>
      <c r="E19004" s="3">
        <v>0.0002912796917371452</v>
      </c>
      <c r="G19004" s="3">
        <v>1308</v>
      </c>
      <c r="H19004" s="3">
        <v>-133.6245</v>
      </c>
      <c r="I19004" s="3">
        <v>16.2574951171875</v>
      </c>
      <c r="J19004" s="3">
        <v>-0.006292026955634356</v>
      </c>
    </row>
    <row r="19005" spans="1:10">
      <c r="A19005" s="3" t="s">
        <v>22</v>
      </c>
      <c r="B19005" s="3" t="s">
        <v>29</v>
      </c>
      <c r="C19005" s="3">
        <v>1303</v>
      </c>
      <c r="D19005" s="3">
        <v>2481.59375</v>
      </c>
      <c r="E19005" s="3">
        <v>0.001439867890439928</v>
      </c>
      <c r="G19005" s="3">
        <v>1309</v>
      </c>
      <c r="H19005" s="3">
        <v>-133.611203125</v>
      </c>
      <c r="I19005" s="3">
        <v>16.5998671875</v>
      </c>
      <c r="J19005" s="3">
        <v>-0.006291716999839991</v>
      </c>
    </row>
    <row r="19006" spans="1:10">
      <c r="A19006" s="3" t="s">
        <v>22</v>
      </c>
      <c r="B19006" s="3" t="s">
        <v>29</v>
      </c>
      <c r="C19006" s="3">
        <v>1304</v>
      </c>
      <c r="D19006" s="3">
        <v>2482.193603515625</v>
      </c>
      <c r="E19006" s="3">
        <v>0.002691089641302824</v>
      </c>
      <c r="G19006" s="3">
        <v>1310</v>
      </c>
      <c r="H19006" s="3">
        <v>-133.59778125</v>
      </c>
      <c r="I19006" s="3">
        <v>16.913955078125</v>
      </c>
      <c r="J19006" s="3">
        <v>-0.006291404861258343</v>
      </c>
    </row>
    <row r="19007" spans="1:10">
      <c r="A19007" s="3" t="s">
        <v>22</v>
      </c>
      <c r="B19007" s="3" t="s">
        <v>29</v>
      </c>
      <c r="C19007" s="3">
        <v>1305</v>
      </c>
      <c r="D19007" s="3">
        <v>2482.793701171875</v>
      </c>
      <c r="E19007" s="3">
        <v>0.004048652481287718</v>
      </c>
      <c r="G19007" s="3">
        <v>1311</v>
      </c>
      <c r="H19007" s="3">
        <v>-133.58421875</v>
      </c>
      <c r="I19007" s="3">
        <v>17.201361328125</v>
      </c>
      <c r="J19007" s="3">
        <v>-0.006291089084697887</v>
      </c>
    </row>
    <row r="19008" spans="1:10">
      <c r="A19008" s="3" t="s">
        <v>22</v>
      </c>
      <c r="B19008" s="3" t="s">
        <v>29</v>
      </c>
      <c r="C19008" s="3">
        <v>1306</v>
      </c>
      <c r="D19008" s="3">
        <v>2483.3935546875</v>
      </c>
      <c r="E19008" s="3">
        <v>0.005516101140528917</v>
      </c>
      <c r="G19008" s="3">
        <v>1312</v>
      </c>
      <c r="H19008" s="3">
        <v>-133.570546875</v>
      </c>
      <c r="I19008" s="3">
        <v>17.463625</v>
      </c>
      <c r="J19008" s="3">
        <v>-0.006290770397754386</v>
      </c>
    </row>
    <row r="19009" spans="1:10">
      <c r="A19009" s="3" t="s">
        <v>22</v>
      </c>
      <c r="B19009" s="3" t="s">
        <v>29</v>
      </c>
      <c r="C19009" s="3">
        <v>1307</v>
      </c>
      <c r="D19009" s="3">
        <v>2483.99365234375</v>
      </c>
      <c r="E19009" s="3">
        <v>0.007096782326698303</v>
      </c>
      <c r="G19009" s="3">
        <v>1313</v>
      </c>
      <c r="H19009" s="3">
        <v>-133.556765625</v>
      </c>
      <c r="I19009" s="3">
        <v>17.702212890625</v>
      </c>
      <c r="J19009" s="3">
        <v>-0.006290448800427839</v>
      </c>
    </row>
    <row r="19010" spans="1:10">
      <c r="A19010" s="3" t="s">
        <v>22</v>
      </c>
      <c r="B19010" s="3" t="s">
        <v>29</v>
      </c>
      <c r="C19010" s="3">
        <v>1308</v>
      </c>
      <c r="D19010" s="3">
        <v>2484.593505859375</v>
      </c>
      <c r="E19010" s="3">
        <v>0.008793812245130539</v>
      </c>
      <c r="G19010" s="3">
        <v>1314</v>
      </c>
      <c r="H19010" s="3">
        <v>-133.542859375</v>
      </c>
      <c r="I19010" s="3">
        <v>17.91851171875</v>
      </c>
      <c r="J19010" s="3">
        <v>-0.006290125020314008</v>
      </c>
    </row>
    <row r="19011" spans="1:10">
      <c r="A19011" s="3" t="s">
        <v>22</v>
      </c>
      <c r="B19011" s="3" t="s">
        <v>29</v>
      </c>
      <c r="C19011" s="3">
        <v>1309</v>
      </c>
      <c r="D19011" s="3">
        <v>2485.193359375</v>
      </c>
      <c r="E19011" s="3">
        <v>0.01061006728559732</v>
      </c>
      <c r="G19011" s="3">
        <v>1315</v>
      </c>
      <c r="H19011" s="3">
        <v>-133.528859375</v>
      </c>
      <c r="I19011" s="3">
        <v>18.113837890625</v>
      </c>
      <c r="J19011" s="3">
        <v>-0.006289799057412893</v>
      </c>
    </row>
    <row r="19012" spans="1:10">
      <c r="A19012" s="3" t="s">
        <v>22</v>
      </c>
      <c r="B19012" s="3" t="s">
        <v>29</v>
      </c>
      <c r="C19012" s="3">
        <v>1310</v>
      </c>
      <c r="D19012" s="3">
        <v>2485.79345703125</v>
      </c>
      <c r="E19012" s="3">
        <v>0.01254819147288799</v>
      </c>
      <c r="G19012" s="3">
        <v>1316</v>
      </c>
      <c r="H19012" s="3">
        <v>-133.514734375</v>
      </c>
      <c r="I19012" s="3">
        <v>18.289416015625</v>
      </c>
      <c r="J19012" s="3">
        <v>-0.006289470184128731</v>
      </c>
    </row>
    <row r="19013" spans="1:10">
      <c r="A19013" s="3" t="s">
        <v>22</v>
      </c>
      <c r="B19013" s="3" t="s">
        <v>29</v>
      </c>
      <c r="C19013" s="3">
        <v>1311</v>
      </c>
      <c r="D19013" s="3">
        <v>2486.393310546875</v>
      </c>
      <c r="E19013" s="3">
        <v>0.01461061742156744</v>
      </c>
      <c r="G19013" s="3">
        <v>1317</v>
      </c>
      <c r="H19013" s="3">
        <v>-133.50053125</v>
      </c>
      <c r="I19013" s="3">
        <v>18.44638671875</v>
      </c>
      <c r="J19013" s="3">
        <v>-0.006289139128057286</v>
      </c>
    </row>
    <row r="19014" spans="1:10">
      <c r="A19014" s="3" t="s">
        <v>22</v>
      </c>
      <c r="B19014" s="3" t="s">
        <v>29</v>
      </c>
      <c r="C19014" s="3">
        <v>1312</v>
      </c>
      <c r="D19014" s="3">
        <v>2486.993408203125</v>
      </c>
      <c r="E19014" s="3">
        <v>0.016799570992589</v>
      </c>
      <c r="G19014" s="3">
        <v>1318</v>
      </c>
      <c r="H19014" s="3">
        <v>-133.48621875</v>
      </c>
      <c r="I19014" s="3">
        <v>18.58580078125</v>
      </c>
      <c r="J19014" s="3">
        <v>-0.006288805161602795</v>
      </c>
    </row>
    <row r="19015" spans="1:10">
      <c r="A19015" s="3" t="s">
        <v>22</v>
      </c>
      <c r="B19015" s="3" t="s">
        <v>29</v>
      </c>
      <c r="C19015" s="3">
        <v>1313</v>
      </c>
      <c r="D19015" s="3">
        <v>2487.59326171875</v>
      </c>
      <c r="E19015" s="3">
        <v>0.0191170871257782</v>
      </c>
      <c r="G19015" s="3">
        <v>1319</v>
      </c>
      <c r="H19015" s="3">
        <v>-133.4718125</v>
      </c>
      <c r="I19015" s="3">
        <v>18.70861328125</v>
      </c>
      <c r="J19015" s="3">
        <v>-0.006288469739956781</v>
      </c>
    </row>
    <row r="19016" spans="1:10">
      <c r="A19016" s="3" t="s">
        <v>22</v>
      </c>
      <c r="B19016" s="3" t="s">
        <v>29</v>
      </c>
      <c r="C19016" s="3">
        <v>1314</v>
      </c>
      <c r="D19016" s="3">
        <v>2488.193359375</v>
      </c>
      <c r="E19016" s="3">
        <v>0.02156501822173595</v>
      </c>
      <c r="G19016" s="3">
        <v>1320</v>
      </c>
      <c r="H19016" s="3">
        <v>-133.4573125</v>
      </c>
      <c r="I19016" s="3">
        <v>18.81568359375</v>
      </c>
      <c r="J19016" s="3">
        <v>-0.006288132135523483</v>
      </c>
    </row>
    <row r="19017" spans="1:10">
      <c r="A19017" s="3" t="s">
        <v>22</v>
      </c>
      <c r="B19017" s="3" t="s">
        <v>29</v>
      </c>
      <c r="C19017" s="3">
        <v>1315</v>
      </c>
      <c r="D19017" s="3">
        <v>2488.793212890625</v>
      </c>
      <c r="E19017" s="3">
        <v>0.02414505183696747</v>
      </c>
      <c r="G19017" s="3">
        <v>1321</v>
      </c>
      <c r="H19017" s="3">
        <v>-133.442734375</v>
      </c>
      <c r="I19017" s="3">
        <v>18.907771484375</v>
      </c>
      <c r="J19017" s="3">
        <v>-0.006287792348302901</v>
      </c>
    </row>
    <row r="19018" spans="1:10">
      <c r="A19018" s="3" t="s">
        <v>22</v>
      </c>
      <c r="B19018" s="3" t="s">
        <v>29</v>
      </c>
      <c r="C19018" s="3">
        <v>1316</v>
      </c>
      <c r="D19018" s="3">
        <v>2489.39306640625</v>
      </c>
      <c r="E19018" s="3">
        <v>0.02685870975255966</v>
      </c>
      <c r="G19018" s="3">
        <v>1322</v>
      </c>
      <c r="H19018" s="3">
        <v>-133.428046875</v>
      </c>
      <c r="I19018" s="3">
        <v>18.985533203125</v>
      </c>
      <c r="J19018" s="3">
        <v>-0.006287450378295034</v>
      </c>
    </row>
    <row r="19019" spans="1:10">
      <c r="A19019" s="3" t="s">
        <v>22</v>
      </c>
      <c r="B19019" s="3" t="s">
        <v>29</v>
      </c>
      <c r="C19019" s="3">
        <v>1317</v>
      </c>
      <c r="D19019" s="3">
        <v>2489.9931640625</v>
      </c>
      <c r="E19019" s="3">
        <v>0.02970736287534237</v>
      </c>
      <c r="G19019" s="3">
        <v>1323</v>
      </c>
      <c r="H19019" s="3">
        <v>-133.41328125</v>
      </c>
      <c r="I19019" s="3">
        <v>19.049525390625</v>
      </c>
      <c r="J19019" s="3">
        <v>-0.006287106225499883</v>
      </c>
    </row>
    <row r="19020" spans="1:10">
      <c r="A19020" s="3" t="s">
        <v>22</v>
      </c>
      <c r="B19020" s="3" t="s">
        <v>29</v>
      </c>
      <c r="C19020" s="3">
        <v>1318</v>
      </c>
      <c r="D19020" s="3">
        <v>2490.593017578125</v>
      </c>
      <c r="E19020" s="3">
        <v>0.03269224613904953</v>
      </c>
      <c r="G19020" s="3">
        <v>1324</v>
      </c>
      <c r="H19020" s="3">
        <v>-133.3984375</v>
      </c>
      <c r="I19020" s="3">
        <v>19.1001953125</v>
      </c>
      <c r="J19020" s="3">
        <v>-0.00628676061751321</v>
      </c>
    </row>
    <row r="19021" spans="1:10">
      <c r="A19021" s="3" t="s">
        <v>22</v>
      </c>
      <c r="B19021" s="3" t="s">
        <v>29</v>
      </c>
      <c r="C19021" s="3">
        <v>1319</v>
      </c>
      <c r="D19021" s="3">
        <v>2491.193115234375</v>
      </c>
      <c r="E19021" s="3">
        <v>0.03581445291638374</v>
      </c>
      <c r="G19021" s="3">
        <v>1325</v>
      </c>
      <c r="H19021" s="3">
        <v>-133.3835</v>
      </c>
      <c r="I19021" s="3">
        <v>19.137880859375</v>
      </c>
      <c r="J19021" s="3">
        <v>-0.00628641209914349</v>
      </c>
    </row>
    <row r="19022" spans="1:10">
      <c r="A19022" s="3" t="s">
        <v>22</v>
      </c>
      <c r="B19022" s="3" t="s">
        <v>29</v>
      </c>
      <c r="C19022" s="3">
        <v>1320</v>
      </c>
      <c r="D19022" s="3">
        <v>2491.79296875</v>
      </c>
      <c r="E19022" s="3">
        <v>0.03907494992017746</v>
      </c>
      <c r="G19022" s="3">
        <v>1326</v>
      </c>
      <c r="H19022" s="3">
        <v>-133.368484375</v>
      </c>
      <c r="I19022" s="3">
        <v>19.1628125</v>
      </c>
      <c r="J19022" s="3">
        <v>-0.006286062125582248</v>
      </c>
    </row>
    <row r="19023" spans="1:10">
      <c r="A19023" s="3" t="s">
        <v>22</v>
      </c>
      <c r="B19023" s="3" t="s">
        <v>29</v>
      </c>
      <c r="C19023" s="3">
        <v>1321</v>
      </c>
      <c r="D19023" s="3">
        <v>2492.392822265625</v>
      </c>
      <c r="E19023" s="3">
        <v>0.04247459769248962</v>
      </c>
      <c r="G19023" s="3">
        <v>1327</v>
      </c>
      <c r="H19023" s="3">
        <v>-133.353375</v>
      </c>
      <c r="I19023" s="3">
        <v>19.175103515625</v>
      </c>
      <c r="J19023" s="3">
        <v>-0.006285710696829483</v>
      </c>
    </row>
    <row r="19024" spans="1:10">
      <c r="A19024" s="3" t="s">
        <v>22</v>
      </c>
      <c r="B19024" s="3" t="s">
        <v>29</v>
      </c>
      <c r="C19024" s="3">
        <v>1322</v>
      </c>
      <c r="D19024" s="3">
        <v>2492.992919921875</v>
      </c>
      <c r="E19024" s="3">
        <v>0.04601412639021873</v>
      </c>
      <c r="G19024" s="3">
        <v>1328</v>
      </c>
      <c r="H19024" s="3">
        <v>-133.3381875</v>
      </c>
      <c r="I19024" s="3">
        <v>19.174763671875</v>
      </c>
      <c r="J19024" s="3">
        <v>-0.006285356357693672</v>
      </c>
    </row>
    <row r="19025" spans="1:10">
      <c r="A19025" s="3" t="s">
        <v>22</v>
      </c>
      <c r="B19025" s="3" t="s">
        <v>29</v>
      </c>
      <c r="C19025" s="3">
        <v>1323</v>
      </c>
      <c r="D19025" s="3">
        <v>2493.5927734375</v>
      </c>
      <c r="E19025" s="3">
        <v>0.04969416186213493</v>
      </c>
      <c r="G19025" s="3">
        <v>1329</v>
      </c>
      <c r="H19025" s="3">
        <v>-133.322921875</v>
      </c>
      <c r="I19025" s="3">
        <v>19.16167578125</v>
      </c>
      <c r="J19025" s="3">
        <v>-0.006285000563366339</v>
      </c>
    </row>
    <row r="19026" spans="1:10">
      <c r="A19026" s="3" t="s">
        <v>22</v>
      </c>
      <c r="B19026" s="3" t="s">
        <v>29</v>
      </c>
      <c r="C19026" s="3">
        <v>1324</v>
      </c>
      <c r="D19026" s="3">
        <v>2494.19287109375</v>
      </c>
      <c r="E19026" s="3">
        <v>0.0535152368247509</v>
      </c>
      <c r="G19026" s="3">
        <v>1330</v>
      </c>
      <c r="H19026" s="3">
        <v>-133.3075625</v>
      </c>
      <c r="I19026" s="3">
        <v>19.135615234375</v>
      </c>
      <c r="J19026" s="3">
        <v>-0.006284643313847482</v>
      </c>
    </row>
    <row r="19027" spans="1:10">
      <c r="A19027" s="3" t="s">
        <v>22</v>
      </c>
      <c r="B19027" s="3" t="s">
        <v>29</v>
      </c>
      <c r="C19027" s="3">
        <v>1325</v>
      </c>
      <c r="D19027" s="3">
        <v>2494.792724609375</v>
      </c>
      <c r="E19027" s="3">
        <v>0.05747776478528976</v>
      </c>
      <c r="G19027" s="3">
        <v>1331</v>
      </c>
      <c r="H19027" s="3">
        <v>-133.292125</v>
      </c>
      <c r="I19027" s="3">
        <v>19.096236328125</v>
      </c>
      <c r="J19027" s="3">
        <v>-0.00628428315394558</v>
      </c>
    </row>
    <row r="19028" spans="1:10">
      <c r="A19028" s="3" t="s">
        <v>22</v>
      </c>
      <c r="B19028" s="3" t="s">
        <v>29</v>
      </c>
      <c r="C19028" s="3">
        <v>1326</v>
      </c>
      <c r="D19028" s="3">
        <v>2495.392578125</v>
      </c>
      <c r="E19028" s="3">
        <v>0.06158208474516869</v>
      </c>
      <c r="G19028" s="3">
        <v>1332</v>
      </c>
      <c r="H19028" s="3">
        <v>-133.27659375</v>
      </c>
      <c r="I19028" s="3">
        <v>19.043078125</v>
      </c>
      <c r="J19028" s="3">
        <v>-0.006283921538852155</v>
      </c>
    </row>
    <row r="19029" spans="1:10">
      <c r="A19029" s="3" t="s">
        <v>22</v>
      </c>
      <c r="B19029" s="3" t="s">
        <v>29</v>
      </c>
      <c r="C19029" s="3">
        <v>1327</v>
      </c>
      <c r="D19029" s="3">
        <v>2495.99267578125</v>
      </c>
      <c r="E19029" s="3">
        <v>0.06582842022180557</v>
      </c>
      <c r="G19029" s="3">
        <v>1333</v>
      </c>
      <c r="H19029" s="3">
        <v>-133.26096875</v>
      </c>
      <c r="I19029" s="3">
        <v>18.9755546875</v>
      </c>
      <c r="J19029" s="3">
        <v>-0.006283557740971446</v>
      </c>
    </row>
    <row r="19030" spans="1:10">
      <c r="A19030" s="3" t="s">
        <v>22</v>
      </c>
      <c r="B19030" s="3" t="s">
        <v>29</v>
      </c>
      <c r="C19030" s="3">
        <v>1328</v>
      </c>
      <c r="D19030" s="3">
        <v>2496.592529296875</v>
      </c>
      <c r="E19030" s="3">
        <v>0.07021690905094147</v>
      </c>
      <c r="G19030" s="3">
        <v>1334</v>
      </c>
      <c r="H19030" s="3">
        <v>-133.245265625</v>
      </c>
      <c r="I19030" s="3">
        <v>18.89296484375</v>
      </c>
      <c r="J19030" s="3">
        <v>-0.006283191760303453</v>
      </c>
    </row>
    <row r="19031" spans="1:10">
      <c r="A19031" s="3" t="s">
        <v>22</v>
      </c>
      <c r="B19031" s="3" t="s">
        <v>29</v>
      </c>
      <c r="C19031" s="3">
        <v>1329</v>
      </c>
      <c r="D19031" s="3">
        <v>2497.192626953125</v>
      </c>
      <c r="E19031" s="3">
        <v>0.07474759221076965</v>
      </c>
      <c r="G19031" s="3">
        <v>1335</v>
      </c>
      <c r="H19031" s="3">
        <v>-133.22946875</v>
      </c>
      <c r="I19031" s="3">
        <v>18.794486328125</v>
      </c>
      <c r="J19031" s="3">
        <v>-0.006282823596848175</v>
      </c>
    </row>
    <row r="19032" spans="1:10">
      <c r="A19032" s="3" t="s">
        <v>22</v>
      </c>
      <c r="B19032" s="3" t="s">
        <v>29</v>
      </c>
      <c r="C19032" s="3">
        <v>1330</v>
      </c>
      <c r="D19032" s="3">
        <v>2497.79248046875</v>
      </c>
      <c r="E19032" s="3">
        <v>0.07942043244838715</v>
      </c>
      <c r="G19032" s="3">
        <v>1336</v>
      </c>
      <c r="H19032" s="3">
        <v>-133.2135625</v>
      </c>
      <c r="I19032" s="3">
        <v>18.679177734375</v>
      </c>
      <c r="J19032" s="3">
        <v>-0.006282453250605613</v>
      </c>
    </row>
    <row r="19033" spans="1:10">
      <c r="A19033" s="3" t="s">
        <v>22</v>
      </c>
      <c r="B19033" s="3" t="s">
        <v>29</v>
      </c>
      <c r="C19033" s="3">
        <v>1331</v>
      </c>
      <c r="D19033" s="3">
        <v>2498.392333984375</v>
      </c>
      <c r="E19033" s="3">
        <v>0.08423527330160141</v>
      </c>
      <c r="G19033" s="3">
        <v>1337</v>
      </c>
      <c r="H19033" s="3">
        <v>-133.197578125</v>
      </c>
      <c r="I19033" s="3">
        <v>18.54596875</v>
      </c>
      <c r="J19033" s="3">
        <v>-0.006282079993980005</v>
      </c>
    </row>
    <row r="19034" spans="1:10">
      <c r="A19034" s="3" t="s">
        <v>22</v>
      </c>
      <c r="B19034" s="3" t="s">
        <v>29</v>
      </c>
      <c r="C19034" s="3">
        <v>1332</v>
      </c>
      <c r="D19034" s="3">
        <v>2498.992431640625</v>
      </c>
      <c r="E19034" s="3">
        <v>0.08919187635183334</v>
      </c>
      <c r="G19034" s="3">
        <v>1338</v>
      </c>
      <c r="H19034" s="3">
        <v>-133.181484375</v>
      </c>
      <c r="I19034" s="3">
        <v>18.3936796875</v>
      </c>
      <c r="J19034" s="3">
        <v>-0.006281705282162875</v>
      </c>
    </row>
    <row r="19035" spans="1:10">
      <c r="A19035" s="3" t="s">
        <v>22</v>
      </c>
      <c r="B19035" s="3" t="s">
        <v>29</v>
      </c>
      <c r="C19035" s="3">
        <v>1333</v>
      </c>
      <c r="D19035" s="3">
        <v>2499.59228515625</v>
      </c>
      <c r="E19035" s="3">
        <v>0.09428990632295609</v>
      </c>
      <c r="G19035" s="3">
        <v>1339</v>
      </c>
      <c r="H19035" s="3">
        <v>-133.16528125</v>
      </c>
      <c r="I19035" s="3">
        <v>18.221025390625</v>
      </c>
      <c r="J19035" s="3">
        <v>-0.006281327659962699</v>
      </c>
    </row>
    <row r="19036" spans="1:10">
      <c r="A19036" s="3" t="s">
        <v>22</v>
      </c>
      <c r="B19036" s="3" t="s">
        <v>29</v>
      </c>
      <c r="C19036" s="3">
        <v>1334</v>
      </c>
      <c r="D19036" s="3">
        <v>2500.192138671875</v>
      </c>
      <c r="E19036" s="3">
        <v>0.09952890127897263</v>
      </c>
      <c r="G19036" s="3">
        <v>1340</v>
      </c>
      <c r="H19036" s="3">
        <v>-133.14896875</v>
      </c>
      <c r="I19036" s="3">
        <v>18.027083984375</v>
      </c>
      <c r="J19036" s="3">
        <v>-0.006280947854975238</v>
      </c>
    </row>
    <row r="19037" spans="1:10">
      <c r="A19037" s="3" t="s">
        <v>22</v>
      </c>
      <c r="B19037" s="3" t="s">
        <v>29</v>
      </c>
      <c r="C19037" s="3">
        <v>1335</v>
      </c>
      <c r="D19037" s="3">
        <v>2500.792236328125</v>
      </c>
      <c r="E19037" s="3">
        <v>0.1049083173274994</v>
      </c>
      <c r="G19037" s="3">
        <v>1341</v>
      </c>
      <c r="H19037" s="3">
        <v>-133.132546875</v>
      </c>
      <c r="I19037" s="3">
        <v>17.811296875</v>
      </c>
      <c r="J19037" s="3">
        <v>-0.006280565139604732</v>
      </c>
    </row>
    <row r="19038" spans="1:10">
      <c r="A19038" s="3" t="s">
        <v>22</v>
      </c>
      <c r="B19038" s="3" t="s">
        <v>29</v>
      </c>
      <c r="C19038" s="3">
        <v>1336</v>
      </c>
      <c r="D19038" s="3">
        <v>2501.39208984375</v>
      </c>
      <c r="E19038" s="3">
        <v>0.1104274839162827</v>
      </c>
      <c r="G19038" s="3">
        <v>1342</v>
      </c>
      <c r="H19038" s="3">
        <v>-133.116015625</v>
      </c>
      <c r="I19038" s="3">
        <v>17.5730546875</v>
      </c>
      <c r="J19038" s="3">
        <v>-0.006280180241446942</v>
      </c>
    </row>
    <row r="19039" spans="1:10">
      <c r="A19039" s="3" t="s">
        <v>22</v>
      </c>
      <c r="B19039" s="3" t="s">
        <v>29</v>
      </c>
      <c r="C19039" s="3">
        <v>1337</v>
      </c>
      <c r="D19039" s="3">
        <v>2501.991943359375</v>
      </c>
      <c r="E19039" s="3">
        <v>0.1160856038331985</v>
      </c>
      <c r="G19039" s="3">
        <v>1343</v>
      </c>
      <c r="H19039" s="3">
        <v>-133.099359375</v>
      </c>
      <c r="I19039" s="3">
        <v>17.311689453125</v>
      </c>
      <c r="J19039" s="3">
        <v>-0.006279791705310345</v>
      </c>
    </row>
    <row r="19040" spans="1:10">
      <c r="A19040" s="3" t="s">
        <v>22</v>
      </c>
      <c r="B19040" s="3" t="s">
        <v>29</v>
      </c>
      <c r="C19040" s="3">
        <v>1338</v>
      </c>
      <c r="D19040" s="3">
        <v>2502.592041015625</v>
      </c>
      <c r="E19040" s="3">
        <v>0.1218817606568336</v>
      </c>
      <c r="G19040" s="3">
        <v>1344</v>
      </c>
      <c r="H19040" s="3">
        <v>-133.0825625</v>
      </c>
      <c r="I19040" s="3">
        <v>17.02648828125</v>
      </c>
      <c r="J19040" s="3">
        <v>-0.006279400986386463</v>
      </c>
    </row>
    <row r="19041" spans="1:10">
      <c r="A19041" s="3" t="s">
        <v>22</v>
      </c>
      <c r="B19041" s="3" t="s">
        <v>29</v>
      </c>
      <c r="C19041" s="3">
        <v>1339</v>
      </c>
      <c r="D19041" s="3">
        <v>2503.19189453125</v>
      </c>
      <c r="E19041" s="3">
        <v>0.1278149038553238</v>
      </c>
      <c r="G19041" s="3">
        <v>1345</v>
      </c>
      <c r="H19041" s="3">
        <v>-133.065640625</v>
      </c>
      <c r="I19041" s="3">
        <v>16.716697265625</v>
      </c>
      <c r="J19041" s="3">
        <v>-0.006279006629483774</v>
      </c>
    </row>
    <row r="19042" spans="1:10">
      <c r="A19042" s="3" t="s">
        <v>22</v>
      </c>
      <c r="B19042" s="3" t="s">
        <v>29</v>
      </c>
      <c r="C19042" s="3">
        <v>1340</v>
      </c>
      <c r="D19042" s="3">
        <v>2503.791748046875</v>
      </c>
      <c r="E19042" s="3">
        <v>0.1338838189840317</v>
      </c>
      <c r="G19042" s="3">
        <v>1346</v>
      </c>
      <c r="H19042" s="3">
        <v>-133.04859375</v>
      </c>
      <c r="I19042" s="3">
        <v>16.3815146484375</v>
      </c>
      <c r="J19042" s="3">
        <v>-0.00627860936219804</v>
      </c>
    </row>
    <row r="19043" spans="1:10">
      <c r="A19043" s="3" t="s">
        <v>22</v>
      </c>
      <c r="B19043" s="3" t="s">
        <v>29</v>
      </c>
      <c r="C19043" s="3">
        <v>1341</v>
      </c>
      <c r="D19043" s="3">
        <v>2504.391845703125</v>
      </c>
      <c r="E19043" s="3">
        <v>0.1400871574878693</v>
      </c>
      <c r="G19043" s="3">
        <v>1347</v>
      </c>
      <c r="H19043" s="3">
        <v>-133.031390625</v>
      </c>
      <c r="I19043" s="3">
        <v>16.02010546875</v>
      </c>
      <c r="J19043" s="3">
        <v>-0.006278208456933498</v>
      </c>
    </row>
    <row r="19044" spans="1:10">
      <c r="A19044" s="3" t="s">
        <v>22</v>
      </c>
      <c r="B19044" s="3" t="s">
        <v>29</v>
      </c>
      <c r="C19044" s="3">
        <v>1342</v>
      </c>
      <c r="D19044" s="3">
        <v>2504.99169921875</v>
      </c>
      <c r="E19044" s="3">
        <v>0.1464233994483948</v>
      </c>
      <c r="G19044" s="3">
        <v>1348</v>
      </c>
      <c r="H19044" s="3">
        <v>-133.01403125</v>
      </c>
      <c r="I19044" s="3">
        <v>15.631599609375</v>
      </c>
      <c r="J19044" s="3">
        <v>-0.00627780391369015</v>
      </c>
    </row>
    <row r="19045" spans="1:10">
      <c r="A19045" s="3" t="s">
        <v>22</v>
      </c>
      <c r="B19045" s="3" t="s">
        <v>29</v>
      </c>
      <c r="C19045" s="3">
        <v>1343</v>
      </c>
      <c r="D19045" s="3">
        <v>2505.591552734375</v>
      </c>
      <c r="E19045" s="3">
        <v>0.1528908610343933</v>
      </c>
      <c r="G19045" s="3">
        <v>1349</v>
      </c>
      <c r="H19045" s="3">
        <v>-132.99653125</v>
      </c>
      <c r="I19045" s="3">
        <v>15.215103515625</v>
      </c>
      <c r="J19045" s="3">
        <v>-0.006277396460063756</v>
      </c>
    </row>
    <row r="19046" spans="1:10">
      <c r="A19046" s="3" t="s">
        <v>22</v>
      </c>
      <c r="B19046" s="3" t="s">
        <v>29</v>
      </c>
      <c r="C19046" s="3">
        <v>1344</v>
      </c>
      <c r="D19046" s="3">
        <v>2506.191650390625</v>
      </c>
      <c r="E19046" s="3">
        <v>0.1594876945018768</v>
      </c>
      <c r="G19046" s="3">
        <v>1350</v>
      </c>
      <c r="H19046" s="3">
        <v>-132.978859375</v>
      </c>
      <c r="I19046" s="3">
        <v>14.769697265625</v>
      </c>
      <c r="J19046" s="3">
        <v>-0.006276984640862793</v>
      </c>
    </row>
    <row r="19047" spans="1:10">
      <c r="A19047" s="3" t="s">
        <v>22</v>
      </c>
      <c r="B19047" s="3" t="s">
        <v>29</v>
      </c>
      <c r="C19047" s="3">
        <v>1345</v>
      </c>
      <c r="D19047" s="3">
        <v>2506.79150390625</v>
      </c>
      <c r="E19047" s="3">
        <v>0.166211873292923</v>
      </c>
      <c r="G19047" s="3">
        <v>1351</v>
      </c>
      <c r="H19047" s="3">
        <v>-132.961015625</v>
      </c>
      <c r="I19047" s="3">
        <v>14.294447265625</v>
      </c>
      <c r="J19047" s="3">
        <v>-0.006276569183683023</v>
      </c>
    </row>
    <row r="19048" spans="1:10">
      <c r="A19048" s="3" t="s">
        <v>22</v>
      </c>
      <c r="B19048" s="3" t="s">
        <v>29</v>
      </c>
      <c r="C19048" s="3">
        <v>1346</v>
      </c>
      <c r="D19048" s="3">
        <v>2507.391357421875</v>
      </c>
      <c r="E19048" s="3">
        <v>0.173061192035675</v>
      </c>
      <c r="G19048" s="3">
        <v>1352</v>
      </c>
      <c r="H19048" s="3">
        <v>-132.943015625</v>
      </c>
      <c r="I19048" s="3">
        <v>13.7884072265625</v>
      </c>
      <c r="J19048" s="3">
        <v>-0.006276149360928684</v>
      </c>
    </row>
    <row r="19049" spans="1:10">
      <c r="A19049" s="3" t="s">
        <v>22</v>
      </c>
      <c r="B19049" s="3" t="s">
        <v>29</v>
      </c>
      <c r="C19049" s="3">
        <v>1347</v>
      </c>
      <c r="D19049" s="3">
        <v>2507.9912109375</v>
      </c>
      <c r="E19049" s="3">
        <v>0.1800332516431808</v>
      </c>
      <c r="G19049" s="3">
        <v>1353</v>
      </c>
      <c r="H19049" s="3">
        <v>-132.924796875</v>
      </c>
      <c r="I19049" s="3">
        <v>13.2506279296875</v>
      </c>
      <c r="J19049" s="3">
        <v>-0.006275725172599778</v>
      </c>
    </row>
    <row r="19050" spans="1:10">
      <c r="A19050" s="3" t="s">
        <v>22</v>
      </c>
      <c r="B19050" s="3" t="s">
        <v>29</v>
      </c>
      <c r="C19050" s="3">
        <v>1348</v>
      </c>
      <c r="D19050" s="3">
        <v>2508.59130859375</v>
      </c>
      <c r="E19050" s="3">
        <v>0.187125489115715</v>
      </c>
      <c r="G19050" s="3">
        <v>1354</v>
      </c>
      <c r="H19050" s="3">
        <v>-132.90640625</v>
      </c>
      <c r="I19050" s="3">
        <v>12.6801640625</v>
      </c>
      <c r="J19050" s="3">
        <v>-0.006275296618696302</v>
      </c>
    </row>
    <row r="19051" spans="1:10">
      <c r="A19051" s="3" t="s">
        <v>22</v>
      </c>
      <c r="B19051" s="3" t="s">
        <v>29</v>
      </c>
      <c r="C19051" s="3">
        <v>1349</v>
      </c>
      <c r="D19051" s="3">
        <v>2509.191162109375</v>
      </c>
      <c r="E19051" s="3">
        <v>0.1943351030349731</v>
      </c>
      <c r="G19051" s="3">
        <v>1355</v>
      </c>
      <c r="H19051" s="3">
        <v>-132.8878125</v>
      </c>
      <c r="I19051" s="3">
        <v>12.0764140625</v>
      </c>
      <c r="J19051" s="3">
        <v>-0.006274862971622497</v>
      </c>
    </row>
    <row r="19052" spans="1:10">
      <c r="A19052" s="3" t="s">
        <v>22</v>
      </c>
      <c r="B19052" s="3" t="s">
        <v>29</v>
      </c>
      <c r="C19052" s="3">
        <v>1350</v>
      </c>
      <c r="D19052" s="3">
        <v>2509.791015625</v>
      </c>
      <c r="E19052" s="3">
        <v>0.2016591429710388</v>
      </c>
      <c r="G19052" s="3">
        <v>1356</v>
      </c>
      <c r="H19052" s="3">
        <v>-132.869</v>
      </c>
      <c r="I19052" s="3">
        <v>11.43918359375</v>
      </c>
      <c r="J19052" s="3">
        <v>-0.006274424958974123</v>
      </c>
    </row>
    <row r="19053" spans="1:10">
      <c r="A19053" s="3" t="s">
        <v>22</v>
      </c>
      <c r="B19053" s="3" t="s">
        <v>29</v>
      </c>
      <c r="C19053" s="3">
        <v>1351</v>
      </c>
      <c r="D19053" s="3">
        <v>2510.39111328125</v>
      </c>
      <c r="E19053" s="3">
        <v>0.209094375371933</v>
      </c>
      <c r="G19053" s="3">
        <v>1357</v>
      </c>
      <c r="H19053" s="3">
        <v>-132.849984375</v>
      </c>
      <c r="I19053" s="3">
        <v>10.7683720703125</v>
      </c>
      <c r="J19053" s="3">
        <v>-0.006273981853155419</v>
      </c>
    </row>
    <row r="19054" spans="1:10">
      <c r="A19054" s="3" t="s">
        <v>22</v>
      </c>
      <c r="B19054" s="3" t="s">
        <v>29</v>
      </c>
      <c r="C19054" s="3">
        <v>1352</v>
      </c>
      <c r="D19054" s="3">
        <v>2510.990966796875</v>
      </c>
      <c r="E19054" s="3">
        <v>0.2166374325752258</v>
      </c>
      <c r="G19054" s="3">
        <v>1358</v>
      </c>
      <c r="H19054" s="3">
        <v>-132.830734375</v>
      </c>
      <c r="I19054" s="3">
        <v>10.0639619140625</v>
      </c>
      <c r="J19054" s="3">
        <v>-0.006273533654166386</v>
      </c>
    </row>
    <row r="19055" spans="1:10">
      <c r="A19055" s="3" t="s">
        <v>22</v>
      </c>
      <c r="B19055" s="3" t="s">
        <v>29</v>
      </c>
      <c r="C19055" s="3">
        <v>1353</v>
      </c>
      <c r="D19055" s="3">
        <v>2511.5908203125</v>
      </c>
      <c r="E19055" s="3">
        <v>0.2242846339941025</v>
      </c>
      <c r="G19055" s="3">
        <v>1359</v>
      </c>
      <c r="H19055" s="3">
        <v>-132.81125</v>
      </c>
      <c r="I19055" s="3">
        <v>9.3260224609375</v>
      </c>
      <c r="J19055" s="3">
        <v>-0.00627307963441126</v>
      </c>
    </row>
    <row r="19056" spans="1:10">
      <c r="A19056" s="3" t="s">
        <v>22</v>
      </c>
      <c r="B19056" s="3" t="s">
        <v>29</v>
      </c>
      <c r="C19056" s="3">
        <v>1354</v>
      </c>
      <c r="D19056" s="3">
        <v>2512.190673828125</v>
      </c>
      <c r="E19056" s="3">
        <v>0.2320321500301361</v>
      </c>
      <c r="G19056" s="3">
        <v>1360</v>
      </c>
      <c r="H19056" s="3">
        <v>-132.7915625</v>
      </c>
      <c r="I19056" s="3">
        <v>8.554865234375001</v>
      </c>
      <c r="J19056" s="3">
        <v>-0.006272620521485806</v>
      </c>
    </row>
    <row r="19057" spans="1:10">
      <c r="A19057" s="3" t="s">
        <v>22</v>
      </c>
      <c r="B19057" s="3" t="s">
        <v>29</v>
      </c>
      <c r="C19057" s="3">
        <v>1355</v>
      </c>
      <c r="D19057" s="3">
        <v>2512.790771484375</v>
      </c>
      <c r="E19057" s="3">
        <v>0.2398758381605148</v>
      </c>
      <c r="G19057" s="3">
        <v>1361</v>
      </c>
      <c r="H19057" s="3">
        <v>-132.77159375</v>
      </c>
      <c r="I19057" s="3">
        <v>7.7512822265625</v>
      </c>
      <c r="J19057" s="3">
        <v>-0.006272155587794259</v>
      </c>
    </row>
    <row r="19058" spans="1:10">
      <c r="A19058" s="3" t="s">
        <v>22</v>
      </c>
      <c r="B19058" s="3" t="s">
        <v>29</v>
      </c>
      <c r="C19058" s="3">
        <v>1356</v>
      </c>
      <c r="D19058" s="3">
        <v>2513.390625</v>
      </c>
      <c r="E19058" s="3">
        <v>0.2478113770484924</v>
      </c>
      <c r="G19058" s="3">
        <v>1362</v>
      </c>
      <c r="H19058" s="3">
        <v>-132.751390625</v>
      </c>
      <c r="I19058" s="3">
        <v>6.91643603515625</v>
      </c>
      <c r="J19058" s="3">
        <v>-0.006271684833336622</v>
      </c>
    </row>
    <row r="19059" spans="1:10">
      <c r="A19059" s="3" t="s">
        <v>22</v>
      </c>
      <c r="B19059" s="3" t="s">
        <v>29</v>
      </c>
      <c r="C19059" s="3">
        <v>1357</v>
      </c>
      <c r="D19059" s="3">
        <v>2513.990478515625</v>
      </c>
      <c r="E19059" s="3">
        <v>0.25583416223526</v>
      </c>
      <c r="G19059" s="3">
        <v>1363</v>
      </c>
      <c r="H19059" s="3">
        <v>-132.7309375</v>
      </c>
      <c r="I19059" s="3">
        <v>6.0516650390625</v>
      </c>
      <c r="J19059" s="3">
        <v>-0.006271208258112893</v>
      </c>
    </row>
    <row r="19060" spans="1:10">
      <c r="A19060" s="3" t="s">
        <v>22</v>
      </c>
      <c r="B19060" s="3" t="s">
        <v>29</v>
      </c>
      <c r="C19060" s="3">
        <v>1358</v>
      </c>
      <c r="D19060" s="3">
        <v>2514.59033203125</v>
      </c>
      <c r="E19060" s="3">
        <v>0.2639393210411072</v>
      </c>
      <c r="G19060" s="3">
        <v>1364</v>
      </c>
      <c r="H19060" s="3">
        <v>-132.71021875</v>
      </c>
      <c r="I19060" s="3">
        <v>5.15849560546875</v>
      </c>
      <c r="J19060" s="3">
        <v>-0.006270725862123072</v>
      </c>
    </row>
    <row r="19061" spans="1:10">
      <c r="A19061" s="3" t="s">
        <v>22</v>
      </c>
      <c r="B19061" s="3" t="s">
        <v>29</v>
      </c>
      <c r="C19061" s="3">
        <v>1359</v>
      </c>
      <c r="D19061" s="3">
        <v>2515.190185546875</v>
      </c>
      <c r="E19061" s="3">
        <v>0.2721217572689056</v>
      </c>
      <c r="G19061" s="3">
        <v>1365</v>
      </c>
      <c r="H19061" s="3">
        <v>-132.68925</v>
      </c>
      <c r="I19061" s="3">
        <v>4.23865380859375</v>
      </c>
      <c r="J19061" s="3">
        <v>-0.006270236917771399</v>
      </c>
    </row>
    <row r="19062" spans="1:10">
      <c r="A19062" s="3" t="s">
        <v>22</v>
      </c>
      <c r="B19062" s="3" t="s">
        <v>29</v>
      </c>
      <c r="C19062" s="3">
        <v>1360</v>
      </c>
      <c r="D19062" s="3">
        <v>2515.790283203125</v>
      </c>
      <c r="E19062" s="3">
        <v>0.2803761661052704</v>
      </c>
      <c r="G19062" s="3">
        <v>1366</v>
      </c>
      <c r="H19062" s="3">
        <v>-132.668</v>
      </c>
      <c r="I19062" s="3">
        <v>3.294078857421875</v>
      </c>
      <c r="J19062" s="3">
        <v>-0.006269742152653635</v>
      </c>
    </row>
    <row r="19063" spans="1:10">
      <c r="A19063" s="3" t="s">
        <v>22</v>
      </c>
      <c r="B19063" s="3" t="s">
        <v>29</v>
      </c>
      <c r="C19063" s="3">
        <v>1361</v>
      </c>
      <c r="D19063" s="3">
        <v>2516.39013671875</v>
      </c>
      <c r="E19063" s="3">
        <v>0.2886969149112701</v>
      </c>
      <c r="G19063" s="3">
        <v>1367</v>
      </c>
      <c r="H19063" s="3">
        <v>-132.6465</v>
      </c>
      <c r="I19063" s="3">
        <v>2.326935546875</v>
      </c>
      <c r="J19063" s="3">
        <v>-0.006269240839174017</v>
      </c>
    </row>
    <row r="19064" spans="1:10">
      <c r="A19064" s="3" t="s">
        <v>22</v>
      </c>
      <c r="B19064" s="3" t="s">
        <v>29</v>
      </c>
      <c r="C19064" s="3">
        <v>1362</v>
      </c>
      <c r="D19064" s="3">
        <v>2516.989990234375</v>
      </c>
      <c r="E19064" s="3">
        <v>0.2970781624317169</v>
      </c>
      <c r="G19064" s="3">
        <v>1368</v>
      </c>
      <c r="H19064" s="3">
        <v>-132.62471875</v>
      </c>
      <c r="I19064" s="3">
        <v>1.3396279296875</v>
      </c>
      <c r="J19064" s="3">
        <v>-0.006268732977332547</v>
      </c>
    </row>
    <row r="19065" spans="1:10">
      <c r="A19065" s="3" t="s">
        <v>22</v>
      </c>
      <c r="B19065" s="3" t="s">
        <v>29</v>
      </c>
      <c r="C19065" s="3">
        <v>1363</v>
      </c>
      <c r="D19065" s="3">
        <v>2517.58984375</v>
      </c>
      <c r="E19065" s="3">
        <v>0.305513858795166</v>
      </c>
      <c r="G19065" s="3">
        <v>1369</v>
      </c>
      <c r="H19065" s="3">
        <v>-132.60265625</v>
      </c>
      <c r="I19065" s="3">
        <v>0.3348117980957031</v>
      </c>
      <c r="J19065" s="3">
        <v>-0.006268219294724986</v>
      </c>
    </row>
    <row r="19066" spans="1:10">
      <c r="A19066" s="3" t="s">
        <v>22</v>
      </c>
      <c r="B19066" s="3" t="s">
        <v>29</v>
      </c>
      <c r="C19066" s="3">
        <v>1364</v>
      </c>
      <c r="D19066" s="3">
        <v>2518.189697265625</v>
      </c>
      <c r="E19066" s="3">
        <v>0.3139976561069489</v>
      </c>
      <c r="G19066" s="3">
        <v>1370</v>
      </c>
      <c r="H19066" s="3">
        <v>-132.580328125</v>
      </c>
      <c r="I19066" s="3">
        <v>-0.6845919799804687</v>
      </c>
      <c r="J19066" s="3">
        <v>-0.006267699063755572</v>
      </c>
    </row>
    <row r="19067" spans="1:10">
      <c r="A19067" s="3" t="s">
        <v>22</v>
      </c>
      <c r="B19067" s="3" t="s">
        <v>29</v>
      </c>
      <c r="C19067" s="3">
        <v>1365</v>
      </c>
      <c r="D19067" s="3">
        <v>2518.789794921875</v>
      </c>
      <c r="E19067" s="3">
        <v>0.3225230872631073</v>
      </c>
      <c r="G19067" s="3">
        <v>1371</v>
      </c>
      <c r="H19067" s="3">
        <v>-132.55775</v>
      </c>
      <c r="I19067" s="3">
        <v>-1.715385009765625</v>
      </c>
      <c r="J19067" s="3">
        <v>-0.006267173012020066</v>
      </c>
    </row>
    <row r="19068" spans="1:10">
      <c r="A19068" s="3" t="s">
        <v>22</v>
      </c>
      <c r="B19068" s="3" t="s">
        <v>29</v>
      </c>
      <c r="C19068" s="3">
        <v>1366</v>
      </c>
      <c r="D19068" s="3">
        <v>2519.3896484375</v>
      </c>
      <c r="E19068" s="3">
        <v>0.3310833871364594</v>
      </c>
      <c r="G19068" s="3">
        <v>1372</v>
      </c>
      <c r="H19068" s="3">
        <v>-132.534875</v>
      </c>
      <c r="I19068" s="3">
        <v>-2.754078369140625</v>
      </c>
      <c r="J19068" s="3">
        <v>-0.006266640411922708</v>
      </c>
    </row>
    <row r="19069" spans="1:10">
      <c r="A19069" s="3" t="s">
        <v>22</v>
      </c>
      <c r="B19069" s="3" t="s">
        <v>29</v>
      </c>
      <c r="C19069" s="3">
        <v>1367</v>
      </c>
      <c r="D19069" s="3">
        <v>2519.989501953125</v>
      </c>
      <c r="E19069" s="3">
        <v>0.3396716713905334</v>
      </c>
      <c r="G19069" s="3">
        <v>1373</v>
      </c>
      <c r="H19069" s="3">
        <v>-132.51175</v>
      </c>
      <c r="I19069" s="3">
        <v>-3.796880859375</v>
      </c>
      <c r="J19069" s="3">
        <v>-0.006266101263463497</v>
      </c>
    </row>
    <row r="19070" spans="1:10">
      <c r="A19070" s="3" t="s">
        <v>22</v>
      </c>
      <c r="B19070" s="3" t="s">
        <v>29</v>
      </c>
      <c r="C19070" s="3">
        <v>1368</v>
      </c>
      <c r="D19070" s="3">
        <v>2520.58935546875</v>
      </c>
      <c r="E19070" s="3">
        <v>0.3482808172702789</v>
      </c>
      <c r="G19070" s="3">
        <v>1374</v>
      </c>
      <c r="H19070" s="3">
        <v>-132.488359375</v>
      </c>
      <c r="I19070" s="3">
        <v>-4.8396865234375</v>
      </c>
      <c r="J19070" s="3">
        <v>-0.006265556294238195</v>
      </c>
    </row>
    <row r="19071" spans="1:10">
      <c r="A19071" s="3" t="s">
        <v>22</v>
      </c>
      <c r="B19071" s="3" t="s">
        <v>29</v>
      </c>
      <c r="C19071" s="3">
        <v>1369</v>
      </c>
      <c r="D19071" s="3">
        <v>2521.189208984375</v>
      </c>
      <c r="E19071" s="3">
        <v>0.3569035828113556</v>
      </c>
      <c r="G19071" s="3">
        <v>1375</v>
      </c>
      <c r="H19071" s="3">
        <v>-132.464703125</v>
      </c>
      <c r="I19071" s="3">
        <v>-5.8780634765625</v>
      </c>
      <c r="J19071" s="3">
        <v>-0.00626500477665104</v>
      </c>
    </row>
    <row r="19072" spans="1:10">
      <c r="A19072" s="3" t="s">
        <v>22</v>
      </c>
      <c r="B19072" s="3" t="s">
        <v>29</v>
      </c>
      <c r="C19072" s="3">
        <v>1370</v>
      </c>
      <c r="D19072" s="3">
        <v>2521.789306640625</v>
      </c>
      <c r="E19072" s="3">
        <v>0.3655326068401337</v>
      </c>
      <c r="G19072" s="3">
        <v>1376</v>
      </c>
      <c r="H19072" s="3">
        <v>-132.440796875</v>
      </c>
      <c r="I19072" s="3">
        <v>-6.907244140625</v>
      </c>
      <c r="J19072" s="3">
        <v>-0.006264448165893555</v>
      </c>
    </row>
    <row r="19073" spans="1:10">
      <c r="A19073" s="3" t="s">
        <v>22</v>
      </c>
      <c r="B19073" s="3" t="s">
        <v>29</v>
      </c>
      <c r="C19073" s="3">
        <v>1371</v>
      </c>
      <c r="D19073" s="3">
        <v>2522.38916015625</v>
      </c>
      <c r="E19073" s="3">
        <v>0.3741603493690491</v>
      </c>
      <c r="G19073" s="3">
        <v>1377</v>
      </c>
      <c r="H19073" s="3">
        <v>-132.416640625</v>
      </c>
      <c r="I19073" s="3">
        <v>-7.92211328125</v>
      </c>
      <c r="J19073" s="3">
        <v>-0.006263885734369978</v>
      </c>
    </row>
    <row r="19074" spans="1:10">
      <c r="A19074" s="3" t="s">
        <v>22</v>
      </c>
      <c r="B19074" s="3" t="s">
        <v>29</v>
      </c>
      <c r="C19074" s="3">
        <v>1372</v>
      </c>
      <c r="D19074" s="3">
        <v>2522.989013671875</v>
      </c>
      <c r="E19074" s="3">
        <v>0.3827792108058929</v>
      </c>
      <c r="G19074" s="3">
        <v>1378</v>
      </c>
      <c r="H19074" s="3">
        <v>-132.392234375</v>
      </c>
      <c r="I19074" s="3">
        <v>-8.9172001953125</v>
      </c>
      <c r="J19074" s="3">
        <v>-0.006263316754484549</v>
      </c>
    </row>
    <row r="19075" spans="1:10">
      <c r="A19075" s="3" t="s">
        <v>22</v>
      </c>
      <c r="B19075" s="3" t="s">
        <v>29</v>
      </c>
      <c r="C19075" s="3">
        <v>1373</v>
      </c>
      <c r="D19075" s="3">
        <v>2523.5888671875</v>
      </c>
      <c r="E19075" s="3">
        <v>0.3913815319538116</v>
      </c>
      <c r="G19075" s="3">
        <v>1379</v>
      </c>
      <c r="H19075" s="3">
        <v>-132.367609375</v>
      </c>
      <c r="I19075" s="3">
        <v>-9.886671874999999</v>
      </c>
      <c r="J19075" s="3">
        <v>-0.006262743409024552</v>
      </c>
    </row>
    <row r="19076" spans="1:10">
      <c r="A19076" s="3" t="s">
        <v>22</v>
      </c>
      <c r="B19076" s="3" t="s">
        <v>29</v>
      </c>
      <c r="C19076" s="3">
        <v>1374</v>
      </c>
      <c r="D19076" s="3">
        <v>2524.188720703125</v>
      </c>
      <c r="E19076" s="3">
        <v>0.3999595642089844</v>
      </c>
      <c r="G19076" s="3">
        <v>1380</v>
      </c>
      <c r="H19076" s="3">
        <v>-132.34275</v>
      </c>
      <c r="I19076" s="3">
        <v>-10.8243212890625</v>
      </c>
      <c r="J19076" s="3">
        <v>-0.006262163515202701</v>
      </c>
    </row>
    <row r="19077" spans="1:10">
      <c r="A19077" s="3" t="s">
        <v>22</v>
      </c>
      <c r="B19077" s="3" t="s">
        <v>29</v>
      </c>
      <c r="C19077" s="3">
        <v>1375</v>
      </c>
      <c r="D19077" s="3">
        <v>2524.788818359375</v>
      </c>
      <c r="E19077" s="3">
        <v>0.4085055589675903</v>
      </c>
      <c r="G19077" s="3">
        <v>1381</v>
      </c>
      <c r="H19077" s="3">
        <v>-132.31765625</v>
      </c>
      <c r="I19077" s="3">
        <v>-11.723568359375</v>
      </c>
      <c r="J19077" s="3">
        <v>-0.006261579255806282</v>
      </c>
    </row>
    <row r="19078" spans="1:10">
      <c r="A19078" s="3" t="s">
        <v>22</v>
      </c>
      <c r="B19078" s="3" t="s">
        <v>29</v>
      </c>
      <c r="C19078" s="3">
        <v>1376</v>
      </c>
      <c r="D19078" s="3">
        <v>2525.388671875</v>
      </c>
      <c r="E19078" s="3">
        <v>0.4170118272304535</v>
      </c>
      <c r="G19078" s="3">
        <v>1382</v>
      </c>
      <c r="H19078" s="3">
        <v>-132.292359375</v>
      </c>
      <c r="I19078" s="3">
        <v>-12.5774501953125</v>
      </c>
      <c r="J19078" s="3">
        <v>-0.006260989903239533</v>
      </c>
    </row>
    <row r="19079" spans="1:10">
      <c r="A19079" s="3" t="s">
        <v>22</v>
      </c>
      <c r="B19079" s="3" t="s">
        <v>29</v>
      </c>
      <c r="C19079" s="3">
        <v>1377</v>
      </c>
      <c r="D19079" s="3">
        <v>2525.988525390625</v>
      </c>
      <c r="E19079" s="3">
        <v>0.4254706799983978</v>
      </c>
      <c r="G19079" s="3">
        <v>1383</v>
      </c>
      <c r="H19079" s="3">
        <v>-132.26684375</v>
      </c>
      <c r="I19079" s="3">
        <v>-13.378619140625</v>
      </c>
      <c r="J19079" s="3">
        <v>-0.006260395457502455</v>
      </c>
    </row>
    <row r="19080" spans="1:10">
      <c r="A19080" s="3" t="s">
        <v>22</v>
      </c>
      <c r="B19080" s="3" t="s">
        <v>29</v>
      </c>
      <c r="C19080" s="3">
        <v>1378</v>
      </c>
      <c r="D19080" s="3">
        <v>2526.58837890625</v>
      </c>
      <c r="E19080" s="3">
        <v>0.4338745176792145</v>
      </c>
      <c r="G19080" s="3">
        <v>1384</v>
      </c>
      <c r="H19080" s="3">
        <v>-132.241125</v>
      </c>
      <c r="I19080" s="3">
        <v>-14.12020703125</v>
      </c>
      <c r="J19080" s="3">
        <v>-0.006259795918595046</v>
      </c>
    </row>
    <row r="19081" spans="1:10">
      <c r="A19081" s="3" t="s">
        <v>22</v>
      </c>
      <c r="B19081" s="3" t="s">
        <v>29</v>
      </c>
      <c r="C19081" s="3">
        <v>1379</v>
      </c>
      <c r="D19081" s="3">
        <v>2527.188232421875</v>
      </c>
      <c r="E19081" s="3">
        <v>0.4422158896923065</v>
      </c>
      <c r="G19081" s="3">
        <v>1385</v>
      </c>
      <c r="H19081" s="3">
        <v>-132.21521875</v>
      </c>
      <c r="I19081" s="3">
        <v>-14.8007568359375</v>
      </c>
      <c r="J19081" s="3">
        <v>-0.00625919274170883</v>
      </c>
    </row>
    <row r="19082" spans="1:10">
      <c r="A19082" s="3" t="s">
        <v>22</v>
      </c>
      <c r="B19082" s="3" t="s">
        <v>29</v>
      </c>
      <c r="C19082" s="3">
        <v>1380</v>
      </c>
      <c r="D19082" s="3">
        <v>2527.788330078125</v>
      </c>
      <c r="E19082" s="3">
        <v>0.450487494468689</v>
      </c>
      <c r="G19082" s="3">
        <v>1386</v>
      </c>
      <c r="H19082" s="3">
        <v>-132.189125</v>
      </c>
      <c r="I19082" s="3">
        <v>-15.4235205078125</v>
      </c>
      <c r="J19082" s="3">
        <v>-0.006258584471652284</v>
      </c>
    </row>
    <row r="19083" spans="1:10">
      <c r="A19083" s="3" t="s">
        <v>22</v>
      </c>
      <c r="B19083" s="3" t="s">
        <v>29</v>
      </c>
      <c r="C19083" s="3">
        <v>1381</v>
      </c>
      <c r="D19083" s="3">
        <v>2528.38818359375</v>
      </c>
      <c r="E19083" s="3">
        <v>0.4586822688579559</v>
      </c>
      <c r="G19083" s="3">
        <v>1387</v>
      </c>
      <c r="H19083" s="3">
        <v>-132.162859375</v>
      </c>
      <c r="I19083" s="3">
        <v>-15.9916826171875</v>
      </c>
      <c r="J19083" s="3">
        <v>-0.006257972563616931</v>
      </c>
    </row>
    <row r="19084" spans="1:10">
      <c r="A19084" s="3" t="s">
        <v>22</v>
      </c>
      <c r="B19084" s="3" t="s">
        <v>29</v>
      </c>
      <c r="C19084" s="3">
        <v>1382</v>
      </c>
      <c r="D19084" s="3">
        <v>2528.988037109375</v>
      </c>
      <c r="E19084" s="3">
        <v>0.4667933881282806</v>
      </c>
      <c r="G19084" s="3">
        <v>1388</v>
      </c>
      <c r="H19084" s="3">
        <v>-132.13640625</v>
      </c>
      <c r="I19084" s="3">
        <v>-16.508353515625</v>
      </c>
      <c r="J19084" s="3">
        <v>-0.00625735629000701</v>
      </c>
    </row>
    <row r="19085" spans="1:10">
      <c r="A19085" s="3" t="s">
        <v>22</v>
      </c>
      <c r="B19085" s="3" t="s">
        <v>29</v>
      </c>
      <c r="C19085" s="3">
        <v>1383</v>
      </c>
      <c r="D19085" s="3">
        <v>2529.587890625</v>
      </c>
      <c r="E19085" s="3">
        <v>0.4748142957687378</v>
      </c>
      <c r="G19085" s="3">
        <v>1389</v>
      </c>
      <c r="H19085" s="3">
        <v>-132.1098125</v>
      </c>
      <c r="I19085" s="3">
        <v>-16.9765625</v>
      </c>
      <c r="J19085" s="3">
        <v>-0.006256736378418282</v>
      </c>
    </row>
    <row r="19086" spans="1:10">
      <c r="A19086" s="3" t="s">
        <v>22</v>
      </c>
      <c r="B19086" s="3" t="s">
        <v>29</v>
      </c>
      <c r="C19086" s="3">
        <v>1384</v>
      </c>
      <c r="D19086" s="3">
        <v>2530.187744140625</v>
      </c>
      <c r="E19086" s="3">
        <v>0.4827389121055603</v>
      </c>
      <c r="G19086" s="3">
        <v>1390</v>
      </c>
      <c r="H19086" s="3">
        <v>-132.0830625</v>
      </c>
      <c r="I19086" s="3">
        <v>-17.39925</v>
      </c>
      <c r="J19086" s="3">
        <v>-0.006256113556446508</v>
      </c>
    </row>
    <row r="19087" spans="1:10">
      <c r="A19087" s="3" t="s">
        <v>22</v>
      </c>
      <c r="B19087" s="3" t="s">
        <v>29</v>
      </c>
      <c r="C19087" s="3">
        <v>1385</v>
      </c>
      <c r="D19087" s="3">
        <v>2530.787841796875</v>
      </c>
      <c r="E19087" s="3">
        <v>0.490561455488205</v>
      </c>
      <c r="G19087" s="3">
        <v>1391</v>
      </c>
      <c r="H19087" s="3">
        <v>-132.056171875</v>
      </c>
      <c r="I19087" s="3">
        <v>-17.779271484375</v>
      </c>
      <c r="J19087" s="3">
        <v>-0.006255487096495926</v>
      </c>
    </row>
    <row r="19088" spans="1:10">
      <c r="A19088" s="3" t="s">
        <v>22</v>
      </c>
      <c r="B19088" s="3" t="s">
        <v>29</v>
      </c>
      <c r="C19088" s="3">
        <v>1386</v>
      </c>
      <c r="D19088" s="3">
        <v>2531.3876953125</v>
      </c>
      <c r="E19088" s="3">
        <v>0.4982766807079315</v>
      </c>
      <c r="G19088" s="3">
        <v>1392</v>
      </c>
      <c r="H19088" s="3">
        <v>-132.02915625</v>
      </c>
      <c r="I19088" s="3">
        <v>-18.1193828125</v>
      </c>
      <c r="J19088" s="3">
        <v>-0.0062548577261623</v>
      </c>
    </row>
    <row r="19089" spans="1:10">
      <c r="A19089" s="3" t="s">
        <v>22</v>
      </c>
      <c r="B19089" s="3" t="s">
        <v>29</v>
      </c>
      <c r="C19089" s="3">
        <v>1387</v>
      </c>
      <c r="D19089" s="3">
        <v>2531.987548828125</v>
      </c>
      <c r="E19089" s="3">
        <v>0.5058797597885132</v>
      </c>
      <c r="G19089" s="3">
        <v>1393</v>
      </c>
      <c r="H19089" s="3">
        <v>-132.002015625</v>
      </c>
      <c r="I19089" s="3">
        <v>-18.42224609375</v>
      </c>
      <c r="J19089" s="3">
        <v>-0.006254224717849866</v>
      </c>
    </row>
    <row r="19090" spans="1:10">
      <c r="A19090" s="3" t="s">
        <v>22</v>
      </c>
      <c r="B19090" s="3" t="s">
        <v>29</v>
      </c>
      <c r="C19090" s="3">
        <v>1388</v>
      </c>
      <c r="D19090" s="3">
        <v>2532.58740234375</v>
      </c>
      <c r="E19090" s="3">
        <v>0.5133662223815918</v>
      </c>
      <c r="G19090" s="3">
        <v>1394</v>
      </c>
      <c r="H19090" s="3">
        <v>-131.97475</v>
      </c>
      <c r="I19090" s="3">
        <v>-18.69042578125</v>
      </c>
      <c r="J19090" s="3">
        <v>-0.006253590254345909</v>
      </c>
    </row>
    <row r="19091" spans="1:10">
      <c r="A19091" s="3" t="s">
        <v>22</v>
      </c>
      <c r="B19091" s="3" t="s">
        <v>29</v>
      </c>
      <c r="C19091" s="3">
        <v>1389</v>
      </c>
      <c r="D19091" s="3">
        <v>2533.1875</v>
      </c>
      <c r="E19091" s="3">
        <v>0.5207321643829346</v>
      </c>
      <c r="G19091" s="3">
        <v>1395</v>
      </c>
      <c r="H19091" s="3">
        <v>-131.947375</v>
      </c>
      <c r="I19091" s="3">
        <v>-18.926380859375</v>
      </c>
      <c r="J19091" s="3">
        <v>-0.006252952152863145</v>
      </c>
    </row>
    <row r="19092" spans="1:10">
      <c r="A19092" s="3" t="s">
        <v>22</v>
      </c>
      <c r="B19092" s="3" t="s">
        <v>29</v>
      </c>
      <c r="C19092" s="3">
        <v>1390</v>
      </c>
      <c r="D19092" s="3">
        <v>2533.787353515625</v>
      </c>
      <c r="E19092" s="3">
        <v>0.5279738903045654</v>
      </c>
      <c r="G19092" s="3">
        <v>1396</v>
      </c>
      <c r="H19092" s="3">
        <v>-131.91990625</v>
      </c>
      <c r="I19092" s="3">
        <v>-19.132474609375</v>
      </c>
      <c r="J19092" s="3">
        <v>-0.006252311868593097</v>
      </c>
    </row>
    <row r="19093" spans="1:10">
      <c r="A19093" s="3" t="s">
        <v>22</v>
      </c>
      <c r="B19093" s="3" t="s">
        <v>29</v>
      </c>
      <c r="C19093" s="3">
        <v>1391</v>
      </c>
      <c r="D19093" s="3">
        <v>2534.38720703125</v>
      </c>
      <c r="E19093" s="3">
        <v>0.535088062286377</v>
      </c>
      <c r="G19093" s="3">
        <v>1397</v>
      </c>
      <c r="H19093" s="3">
        <v>-131.892328125</v>
      </c>
      <c r="I19093" s="3">
        <v>-19.3109609375</v>
      </c>
      <c r="J19093" s="3">
        <v>-0.006251669401535764</v>
      </c>
    </row>
    <row r="19094" spans="1:10">
      <c r="A19094" s="3" t="s">
        <v>22</v>
      </c>
      <c r="B19094" s="3" t="s">
        <v>29</v>
      </c>
      <c r="C19094" s="3">
        <v>1392</v>
      </c>
      <c r="D19094" s="3">
        <v>2534.9873046875</v>
      </c>
      <c r="E19094" s="3">
        <v>0.5420717597007751</v>
      </c>
      <c r="G19094" s="3">
        <v>1398</v>
      </c>
      <c r="H19094" s="3">
        <v>-131.864671875</v>
      </c>
      <c r="I19094" s="3">
        <v>-19.464001953125</v>
      </c>
      <c r="J19094" s="3">
        <v>-0.006251025479286909</v>
      </c>
    </row>
    <row r="19095" spans="1:10">
      <c r="A19095" s="3" t="s">
        <v>22</v>
      </c>
      <c r="B19095" s="3" t="s">
        <v>29</v>
      </c>
      <c r="C19095" s="3">
        <v>1393</v>
      </c>
      <c r="D19095" s="3">
        <v>2535.587158203125</v>
      </c>
      <c r="E19095" s="3">
        <v>0.5489223003387451</v>
      </c>
      <c r="G19095" s="3">
        <v>1399</v>
      </c>
      <c r="H19095" s="3">
        <v>-131.836921875</v>
      </c>
      <c r="I19095" s="3">
        <v>-19.593646484375</v>
      </c>
      <c r="J19095" s="3">
        <v>-0.006250378646655008</v>
      </c>
    </row>
    <row r="19096" spans="1:10">
      <c r="A19096" s="3" t="s">
        <v>22</v>
      </c>
      <c r="B19096" s="3" t="s">
        <v>29</v>
      </c>
      <c r="C19096" s="3">
        <v>1394</v>
      </c>
      <c r="D19096" s="3">
        <v>2536.18701171875</v>
      </c>
      <c r="E19096" s="3">
        <v>0.5556373000144958</v>
      </c>
      <c r="G19096" s="3">
        <v>1400</v>
      </c>
      <c r="H19096" s="3">
        <v>-131.809078125</v>
      </c>
      <c r="I19096" s="3">
        <v>-19.701849609375</v>
      </c>
      <c r="J19096" s="3">
        <v>-0.006249729631235823</v>
      </c>
    </row>
    <row r="19097" spans="1:10">
      <c r="A19097" s="3" t="s">
        <v>22</v>
      </c>
      <c r="B19097" s="3" t="s">
        <v>29</v>
      </c>
      <c r="C19097" s="3">
        <v>1395</v>
      </c>
      <c r="D19097" s="3">
        <v>2536.786865234375</v>
      </c>
      <c r="E19097" s="3">
        <v>0.5622146725654602</v>
      </c>
      <c r="G19097" s="3">
        <v>1401</v>
      </c>
      <c r="H19097" s="3">
        <v>-131.781171875</v>
      </c>
      <c r="I19097" s="3">
        <v>-19.79046484375</v>
      </c>
      <c r="J19097" s="3">
        <v>-0.006249079888220876</v>
      </c>
    </row>
    <row r="19098" spans="1:10">
      <c r="A19098" s="3" t="s">
        <v>22</v>
      </c>
      <c r="B19098" s="3" t="s">
        <v>29</v>
      </c>
      <c r="C19098" s="3">
        <v>1396</v>
      </c>
      <c r="D19098" s="3">
        <v>2537.386962890625</v>
      </c>
      <c r="E19098" s="3">
        <v>0.5686525106430054</v>
      </c>
      <c r="G19098" s="3">
        <v>1402</v>
      </c>
      <c r="H19098" s="3">
        <v>-131.7531875</v>
      </c>
      <c r="I19098" s="3">
        <v>-19.86125</v>
      </c>
      <c r="J19098" s="3">
        <v>-0.006248427234822884</v>
      </c>
    </row>
    <row r="19099" spans="1:10">
      <c r="A19099" s="3" t="s">
        <v>22</v>
      </c>
      <c r="B19099" s="3" t="s">
        <v>29</v>
      </c>
      <c r="C19099" s="3">
        <v>1397</v>
      </c>
      <c r="D19099" s="3">
        <v>2537.98681640625</v>
      </c>
      <c r="E19099" s="3">
        <v>0.5749492049217224</v>
      </c>
      <c r="G19099" s="3">
        <v>1403</v>
      </c>
      <c r="H19099" s="3">
        <v>-131.725109375</v>
      </c>
      <c r="I19099" s="3">
        <v>-19.915859375</v>
      </c>
      <c r="J19099" s="3">
        <v>-0.006247773126233369</v>
      </c>
    </row>
    <row r="19100" spans="1:10">
      <c r="A19100" s="3" t="s">
        <v>22</v>
      </c>
      <c r="B19100" s="3" t="s">
        <v>29</v>
      </c>
      <c r="C19100" s="3">
        <v>1398</v>
      </c>
      <c r="D19100" s="3">
        <v>2538.586669921875</v>
      </c>
      <c r="E19100" s="3">
        <v>0.5811033248901367</v>
      </c>
      <c r="G19100" s="3">
        <v>1404</v>
      </c>
      <c r="H19100" s="3">
        <v>-131.696984375</v>
      </c>
      <c r="I19100" s="3">
        <v>-19.95586328125</v>
      </c>
      <c r="J19100" s="3">
        <v>-0.006247118290048093</v>
      </c>
    </row>
    <row r="19101" spans="1:10">
      <c r="A19101" s="3" t="s">
        <v>22</v>
      </c>
      <c r="B19101" s="3" t="s">
        <v>29</v>
      </c>
      <c r="C19101" s="3">
        <v>1399</v>
      </c>
      <c r="D19101" s="3">
        <v>2539.186767578125</v>
      </c>
      <c r="E19101" s="3">
        <v>0.5871136784553528</v>
      </c>
      <c r="G19101" s="3">
        <v>1405</v>
      </c>
      <c r="H19101" s="3">
        <v>-131.66878125</v>
      </c>
      <c r="I19101" s="3">
        <v>-19.982732421875</v>
      </c>
      <c r="J19101" s="3">
        <v>-0.006246461271075532</v>
      </c>
    </row>
    <row r="19102" spans="1:10">
      <c r="A19102" s="3" t="s">
        <v>22</v>
      </c>
      <c r="B19102" s="3" t="s">
        <v>29</v>
      </c>
      <c r="C19102" s="3">
        <v>1400</v>
      </c>
      <c r="D19102" s="3">
        <v>2539.78662109375</v>
      </c>
      <c r="E19102" s="3">
        <v>0.5929791927337646</v>
      </c>
      <c r="G19102" s="3">
        <v>1406</v>
      </c>
      <c r="H19102" s="3">
        <v>-131.640515625</v>
      </c>
      <c r="I19102" s="3">
        <v>-19.997849609375</v>
      </c>
      <c r="J19102" s="3">
        <v>-0.006245802796911448</v>
      </c>
    </row>
    <row r="19103" spans="1:10">
      <c r="A19103" s="3" t="s">
        <v>22</v>
      </c>
      <c r="B19103" s="3" t="s">
        <v>29</v>
      </c>
      <c r="C19103" s="3">
        <v>1401</v>
      </c>
      <c r="D19103" s="3">
        <v>2540.386474609375</v>
      </c>
      <c r="E19103" s="3">
        <v>0.5986989736557007</v>
      </c>
      <c r="G19103" s="3">
        <v>1407</v>
      </c>
      <c r="H19103" s="3">
        <v>-131.6121875</v>
      </c>
      <c r="I19103" s="3">
        <v>-20.002515625</v>
      </c>
      <c r="J19103" s="3">
        <v>-0.00624514213996008</v>
      </c>
    </row>
    <row r="19104" spans="1:10">
      <c r="A19104" s="3" t="s">
        <v>22</v>
      </c>
      <c r="B19104" s="3" t="s">
        <v>29</v>
      </c>
      <c r="C19104" s="3">
        <v>1402</v>
      </c>
      <c r="D19104" s="3">
        <v>2540.986572265625</v>
      </c>
      <c r="E19104" s="3">
        <v>0.6042723059654236</v>
      </c>
      <c r="G19104" s="3">
        <v>1408</v>
      </c>
      <c r="H19104" s="3">
        <v>-131.583796875</v>
      </c>
      <c r="I19104" s="3">
        <v>-19.997939453125</v>
      </c>
      <c r="J19104" s="3">
        <v>-0.006244480755412951</v>
      </c>
    </row>
    <row r="19105" spans="1:10">
      <c r="A19105" s="3" t="s">
        <v>22</v>
      </c>
      <c r="B19105" s="3" t="s">
        <v>29</v>
      </c>
      <c r="C19105" s="3">
        <v>1403</v>
      </c>
      <c r="D19105" s="3">
        <v>2541.58642578125</v>
      </c>
      <c r="E19105" s="3">
        <v>0.6096986532211304</v>
      </c>
      <c r="G19105" s="3">
        <v>1409</v>
      </c>
      <c r="H19105" s="3">
        <v>-131.55534375</v>
      </c>
      <c r="I19105" s="3">
        <v>-19.9852578125</v>
      </c>
      <c r="J19105" s="3">
        <v>-0.006243817915674299</v>
      </c>
    </row>
    <row r="19106" spans="1:10">
      <c r="A19106" s="3" t="s">
        <v>22</v>
      </c>
      <c r="B19106" s="3" t="s">
        <v>29</v>
      </c>
      <c r="C19106" s="3">
        <v>1404</v>
      </c>
      <c r="D19106" s="3">
        <v>2542.186279296875</v>
      </c>
      <c r="E19106" s="3">
        <v>0.6149774789810181</v>
      </c>
      <c r="G19106" s="3">
        <v>1410</v>
      </c>
      <c r="H19106" s="3">
        <v>-131.526828125</v>
      </c>
      <c r="I19106" s="3">
        <v>-19.9655234375</v>
      </c>
      <c r="J19106" s="3">
        <v>-0.006243153620744124</v>
      </c>
    </row>
    <row r="19107" spans="1:10">
      <c r="A19107" s="3" t="s">
        <v>22</v>
      </c>
      <c r="B19107" s="3" t="s">
        <v>29</v>
      </c>
      <c r="C19107" s="3">
        <v>1405</v>
      </c>
      <c r="D19107" s="3">
        <v>2542.786376953125</v>
      </c>
      <c r="E19107" s="3">
        <v>0.620108425617218</v>
      </c>
      <c r="G19107" s="3">
        <v>1411</v>
      </c>
      <c r="H19107" s="3">
        <v>-131.49825</v>
      </c>
      <c r="I19107" s="3">
        <v>-19.93971875</v>
      </c>
      <c r="J19107" s="3">
        <v>-0.006242487870622426</v>
      </c>
    </row>
    <row r="19108" spans="1:10">
      <c r="A19108" s="3" t="s">
        <v>22</v>
      </c>
      <c r="B19108" s="3" t="s">
        <v>29</v>
      </c>
      <c r="C19108" s="3">
        <v>1406</v>
      </c>
      <c r="D19108" s="3">
        <v>2543.38623046875</v>
      </c>
      <c r="E19108" s="3">
        <v>0.6250913143157959</v>
      </c>
      <c r="G19108" s="3">
        <v>1412</v>
      </c>
      <c r="H19108" s="3">
        <v>-131.469625</v>
      </c>
      <c r="I19108" s="3">
        <v>-19.908751953125</v>
      </c>
      <c r="J19108" s="3">
        <v>-0.006241820665309206</v>
      </c>
    </row>
    <row r="19109" spans="1:10">
      <c r="A19109" s="3" t="s">
        <v>22</v>
      </c>
      <c r="B19109" s="3" t="s">
        <v>29</v>
      </c>
      <c r="C19109" s="3">
        <v>1407</v>
      </c>
      <c r="D19109" s="3">
        <v>2543.986083984375</v>
      </c>
      <c r="E19109" s="3">
        <v>0.6299259662628174</v>
      </c>
      <c r="G19109" s="3">
        <v>1413</v>
      </c>
      <c r="H19109" s="3">
        <v>-131.440953125</v>
      </c>
      <c r="I19109" s="3">
        <v>-19.87346484375</v>
      </c>
      <c r="J19109" s="3">
        <v>-0.006241152732400224</v>
      </c>
    </row>
    <row r="19110" spans="1:10">
      <c r="A19110" s="3" t="s">
        <v>22</v>
      </c>
      <c r="B19110" s="3" t="s">
        <v>29</v>
      </c>
      <c r="C19110" s="3">
        <v>1408</v>
      </c>
      <c r="D19110" s="3">
        <v>2544.586181640625</v>
      </c>
      <c r="E19110" s="3">
        <v>0.6346123218536377</v>
      </c>
      <c r="G19110" s="3">
        <v>1414</v>
      </c>
      <c r="H19110" s="3">
        <v>-131.412203125</v>
      </c>
      <c r="I19110" s="3">
        <v>-19.834634765625</v>
      </c>
      <c r="J19110" s="3">
        <v>-0.006240483344299719</v>
      </c>
    </row>
    <row r="19111" spans="1:10">
      <c r="A19111" s="3" t="s">
        <v>22</v>
      </c>
      <c r="B19111" s="3" t="s">
        <v>29</v>
      </c>
      <c r="C19111" s="3">
        <v>1409</v>
      </c>
      <c r="D19111" s="3">
        <v>2545.18603515625</v>
      </c>
      <c r="E19111" s="3">
        <v>0.6391503214836121</v>
      </c>
      <c r="G19111" s="3">
        <v>1415</v>
      </c>
      <c r="H19111" s="3">
        <v>-131.383421875</v>
      </c>
      <c r="I19111" s="3">
        <v>-19.7929765625</v>
      </c>
      <c r="J19111" s="3">
        <v>-0.006239812501007691</v>
      </c>
    </row>
    <row r="19112" spans="1:10">
      <c r="A19112" s="3" t="s">
        <v>22</v>
      </c>
      <c r="B19112" s="3" t="s">
        <v>29</v>
      </c>
      <c r="C19112" s="3">
        <v>1410</v>
      </c>
      <c r="D19112" s="3">
        <v>2545.7861328125</v>
      </c>
      <c r="E19112" s="3">
        <v>0.64354008436203</v>
      </c>
      <c r="G19112" s="3">
        <v>1416</v>
      </c>
      <c r="H19112" s="3">
        <v>-131.3545625</v>
      </c>
      <c r="I19112" s="3">
        <v>-19.7491484375</v>
      </c>
      <c r="J19112" s="3">
        <v>-0.00623914020252414</v>
      </c>
    </row>
    <row r="19113" spans="1:10">
      <c r="A19113" s="3" t="s">
        <v>22</v>
      </c>
      <c r="B19113" s="3" t="s">
        <v>29</v>
      </c>
      <c r="C19113" s="3">
        <v>1411</v>
      </c>
      <c r="D19113" s="3">
        <v>2546.385986328125</v>
      </c>
      <c r="E19113" s="3">
        <v>0.6477817296981812</v>
      </c>
      <c r="G19113" s="3">
        <v>1417</v>
      </c>
      <c r="H19113" s="3">
        <v>-131.325671875</v>
      </c>
      <c r="I19113" s="3">
        <v>-19.70375</v>
      </c>
      <c r="J19113" s="3">
        <v>-0.006238467176444829</v>
      </c>
    </row>
    <row r="19114" spans="1:10">
      <c r="A19114" s="3" t="s">
        <v>22</v>
      </c>
      <c r="B19114" s="3" t="s">
        <v>29</v>
      </c>
      <c r="C19114" s="3">
        <v>1412</v>
      </c>
      <c r="D19114" s="3">
        <v>2546.98583984375</v>
      </c>
      <c r="E19114" s="3">
        <v>0.6518754363059998</v>
      </c>
      <c r="G19114" s="3">
        <v>1418</v>
      </c>
      <c r="H19114" s="3">
        <v>-131.296703125</v>
      </c>
      <c r="I19114" s="3">
        <v>-19.657333984375</v>
      </c>
      <c r="J19114" s="3">
        <v>-0.006237791967578232</v>
      </c>
    </row>
    <row r="19115" spans="1:10">
      <c r="A19115" s="3" t="s">
        <v>22</v>
      </c>
      <c r="B19115" s="3" t="s">
        <v>29</v>
      </c>
      <c r="C19115" s="3">
        <v>1413</v>
      </c>
      <c r="D19115" s="3">
        <v>2547.5859375</v>
      </c>
      <c r="E19115" s="3">
        <v>0.6558214426040649</v>
      </c>
      <c r="G19115" s="3">
        <v>1419</v>
      </c>
      <c r="H19115" s="3">
        <v>-131.267703125</v>
      </c>
      <c r="I19115" s="3">
        <v>-19.610400390625</v>
      </c>
      <c r="J19115" s="3">
        <v>-0.006237116758711636</v>
      </c>
    </row>
    <row r="19116" spans="1:10">
      <c r="A19116" s="3" t="s">
        <v>22</v>
      </c>
      <c r="B19116" s="3" t="s">
        <v>29</v>
      </c>
      <c r="C19116" s="3">
        <v>1414</v>
      </c>
      <c r="D19116" s="3">
        <v>2548.185791015625</v>
      </c>
      <c r="E19116" s="3">
        <v>0.6596198678016663</v>
      </c>
      <c r="G19116" s="3">
        <v>1420</v>
      </c>
      <c r="H19116" s="3">
        <v>-131.23865625</v>
      </c>
      <c r="I19116" s="3">
        <v>-19.56340625</v>
      </c>
      <c r="J19116" s="3">
        <v>-0.006236439367057756</v>
      </c>
    </row>
    <row r="19117" spans="1:10">
      <c r="A19117" s="3" t="s">
        <v>22</v>
      </c>
      <c r="B19117" s="3" t="s">
        <v>29</v>
      </c>
      <c r="C19117" s="3">
        <v>1415</v>
      </c>
      <c r="D19117" s="3">
        <v>2548.785888671875</v>
      </c>
      <c r="E19117" s="3">
        <v>0.6632711291313171</v>
      </c>
      <c r="G19117" s="3">
        <v>1421</v>
      </c>
      <c r="H19117" s="3">
        <v>-131.209546875</v>
      </c>
      <c r="I19117" s="3">
        <v>-19.516763671875</v>
      </c>
      <c r="J19117" s="3">
        <v>-0.006235761247808114</v>
      </c>
    </row>
    <row r="19118" spans="1:10">
      <c r="A19118" s="3" t="s">
        <v>22</v>
      </c>
      <c r="B19118" s="3" t="s">
        <v>29</v>
      </c>
      <c r="C19118" s="3">
        <v>1416</v>
      </c>
      <c r="D19118" s="3">
        <v>2549.3857421875</v>
      </c>
      <c r="E19118" s="3">
        <v>0.6667754650115967</v>
      </c>
      <c r="G19118" s="3">
        <v>1422</v>
      </c>
      <c r="H19118" s="3">
        <v>-131.180375</v>
      </c>
      <c r="I19118" s="3">
        <v>-19.47084765625</v>
      </c>
      <c r="J19118" s="3">
        <v>-0.006235081673366949</v>
      </c>
    </row>
    <row r="19119" spans="1:10">
      <c r="A19119" s="3" t="s">
        <v>22</v>
      </c>
      <c r="B19119" s="3" t="s">
        <v>29</v>
      </c>
      <c r="C19119" s="3">
        <v>1417</v>
      </c>
      <c r="D19119" s="3">
        <v>2549.985595703125</v>
      </c>
      <c r="E19119" s="3">
        <v>0.6701332330703735</v>
      </c>
      <c r="G19119" s="3">
        <v>1423</v>
      </c>
      <c r="H19119" s="3">
        <v>-131.151171875</v>
      </c>
      <c r="I19119" s="3">
        <v>-19.425994140625</v>
      </c>
      <c r="J19119" s="3">
        <v>-0.006234401371330023</v>
      </c>
    </row>
    <row r="19120" spans="1:10">
      <c r="A19120" s="3" t="s">
        <v>22</v>
      </c>
      <c r="B19120" s="3" t="s">
        <v>29</v>
      </c>
      <c r="C19120" s="3">
        <v>1418</v>
      </c>
      <c r="D19120" s="3">
        <v>2550.585693359375</v>
      </c>
      <c r="E19120" s="3">
        <v>0.6733446717262268</v>
      </c>
      <c r="G19120" s="3">
        <v>1424</v>
      </c>
      <c r="H19120" s="3">
        <v>-131.12190625</v>
      </c>
      <c r="I19120" s="3">
        <v>-19.382505859375</v>
      </c>
      <c r="J19120" s="3">
        <v>-0.006233719614101574</v>
      </c>
    </row>
    <row r="19121" spans="1:10">
      <c r="A19121" s="3" t="s">
        <v>22</v>
      </c>
      <c r="B19121" s="3" t="s">
        <v>29</v>
      </c>
      <c r="C19121" s="3">
        <v>1419</v>
      </c>
      <c r="D19121" s="3">
        <v>2551.185546875</v>
      </c>
      <c r="E19121" s="3">
        <v>0.6764101982116699</v>
      </c>
      <c r="G19121" s="3">
        <v>1425</v>
      </c>
      <c r="H19121" s="3">
        <v>-131.09259375</v>
      </c>
      <c r="I19121" s="3">
        <v>-19.34065234375</v>
      </c>
      <c r="J19121" s="3">
        <v>-0.006233036401681602</v>
      </c>
    </row>
    <row r="19122" spans="1:10">
      <c r="A19122" s="3" t="s">
        <v>22</v>
      </c>
      <c r="B19122" s="3" t="s">
        <v>29</v>
      </c>
      <c r="C19122" s="3">
        <v>1420</v>
      </c>
      <c r="D19122" s="3">
        <v>2551.78564453125</v>
      </c>
      <c r="E19122" s="3">
        <v>0.6793301701545715</v>
      </c>
      <c r="G19122" s="3">
        <v>1426</v>
      </c>
      <c r="H19122" s="3">
        <v>-131.0632421875</v>
      </c>
      <c r="I19122" s="3">
        <v>-19.30067578125</v>
      </c>
      <c r="J19122" s="3">
        <v>-0.006232352461665869</v>
      </c>
    </row>
    <row r="19123" spans="1:10">
      <c r="A19123" s="3" t="s">
        <v>22</v>
      </c>
      <c r="B19123" s="3" t="s">
        <v>29</v>
      </c>
      <c r="C19123" s="3">
        <v>1421</v>
      </c>
      <c r="D19123" s="3">
        <v>2552.385498046875</v>
      </c>
      <c r="E19123" s="3">
        <v>0.6821048855781555</v>
      </c>
      <c r="G19123" s="3">
        <v>1427</v>
      </c>
      <c r="H19123" s="3">
        <v>-131.0338359375</v>
      </c>
      <c r="I19123" s="3">
        <v>-19.262791015625</v>
      </c>
      <c r="J19123" s="3">
        <v>-0.006231667794054374</v>
      </c>
    </row>
    <row r="19124" spans="1:10">
      <c r="A19124" s="3" t="s">
        <v>22</v>
      </c>
      <c r="B19124" s="3" t="s">
        <v>29</v>
      </c>
      <c r="C19124" s="3">
        <v>1422</v>
      </c>
      <c r="D19124" s="3">
        <v>2552.9853515625</v>
      </c>
      <c r="E19124" s="3">
        <v>0.6847347021102905</v>
      </c>
      <c r="G19124" s="3">
        <v>1428</v>
      </c>
      <c r="H19124" s="3">
        <v>-131.004375</v>
      </c>
      <c r="I19124" s="3">
        <v>-19.227185546875</v>
      </c>
      <c r="J19124" s="3">
        <v>-0.006230980943655595</v>
      </c>
    </row>
    <row r="19125" spans="1:10">
      <c r="A19125" s="3" t="s">
        <v>22</v>
      </c>
      <c r="B19125" s="3" t="s">
        <v>29</v>
      </c>
      <c r="C19125" s="3">
        <v>1423</v>
      </c>
      <c r="D19125" s="3">
        <v>2553.58544921875</v>
      </c>
      <c r="E19125" s="3">
        <v>0.68722003698349</v>
      </c>
      <c r="G19125" s="3">
        <v>1429</v>
      </c>
      <c r="H19125" s="3">
        <v>-130.974859375</v>
      </c>
      <c r="I19125" s="3">
        <v>-19.19402734375</v>
      </c>
      <c r="J19125" s="3">
        <v>-0.006230293365661055</v>
      </c>
    </row>
    <row r="19126" spans="1:10">
      <c r="A19126" s="3" t="s">
        <v>22</v>
      </c>
      <c r="B19126" s="3" t="s">
        <v>29</v>
      </c>
      <c r="C19126" s="3">
        <v>1424</v>
      </c>
      <c r="D19126" s="3">
        <v>2554.185302734375</v>
      </c>
      <c r="E19126" s="3">
        <v>0.689561128616333</v>
      </c>
      <c r="G19126" s="3">
        <v>1430</v>
      </c>
      <c r="H19126" s="3">
        <v>-130.9453203125</v>
      </c>
      <c r="I19126" s="3">
        <v>-19.1634609375</v>
      </c>
      <c r="J19126" s="3">
        <v>-0.006229605060070753</v>
      </c>
    </row>
    <row r="19127" spans="1:10">
      <c r="A19127" s="3" t="s">
        <v>22</v>
      </c>
      <c r="B19127" s="3" t="s">
        <v>29</v>
      </c>
      <c r="C19127" s="3">
        <v>1425</v>
      </c>
      <c r="D19127" s="3">
        <v>2554.785400390625</v>
      </c>
      <c r="E19127" s="3">
        <v>0.6917583346366882</v>
      </c>
      <c r="G19127" s="3">
        <v>1431</v>
      </c>
      <c r="H19127" s="3">
        <v>-130.9157109375</v>
      </c>
      <c r="I19127" s="3">
        <v>-19.13561328125</v>
      </c>
      <c r="J19127" s="3">
        <v>-0.006228915299288929</v>
      </c>
    </row>
    <row r="19128" spans="1:10">
      <c r="A19128" s="3" t="s">
        <v>22</v>
      </c>
      <c r="B19128" s="3" t="s">
        <v>29</v>
      </c>
      <c r="C19128" s="3">
        <v>1426</v>
      </c>
      <c r="D19128" s="3">
        <v>2555.38525390625</v>
      </c>
      <c r="E19128" s="3">
        <v>0.6938120126724243</v>
      </c>
      <c r="G19128" s="3">
        <v>1432</v>
      </c>
      <c r="H19128" s="3">
        <v>-130.8860625</v>
      </c>
      <c r="I19128" s="3">
        <v>-19.110595703125</v>
      </c>
      <c r="J19128" s="3">
        <v>-0.006228224810911343</v>
      </c>
    </row>
    <row r="19129" spans="1:10">
      <c r="A19129" s="3" t="s">
        <v>22</v>
      </c>
      <c r="B19129" s="3" t="s">
        <v>29</v>
      </c>
      <c r="C19129" s="3">
        <v>1427</v>
      </c>
      <c r="D19129" s="3">
        <v>2555.9853515625</v>
      </c>
      <c r="E19129" s="3">
        <v>0.6957224011421204</v>
      </c>
      <c r="G19129" s="3">
        <v>1433</v>
      </c>
      <c r="H19129" s="3">
        <v>-130.8563671875</v>
      </c>
      <c r="I19129" s="3">
        <v>-19.0885</v>
      </c>
      <c r="J19129" s="3">
        <v>-0.006227532867342234</v>
      </c>
    </row>
    <row r="19130" spans="1:10">
      <c r="A19130" s="3" t="s">
        <v>22</v>
      </c>
      <c r="B19130" s="3" t="s">
        <v>29</v>
      </c>
      <c r="C19130" s="3">
        <v>1428</v>
      </c>
      <c r="D19130" s="3">
        <v>2556.585205078125</v>
      </c>
      <c r="E19130" s="3">
        <v>0.697489857673645</v>
      </c>
      <c r="G19130" s="3">
        <v>1434</v>
      </c>
      <c r="H19130" s="3">
        <v>-130.826625</v>
      </c>
      <c r="I19130" s="3">
        <v>-19.069404296875</v>
      </c>
      <c r="J19130" s="3">
        <v>-0.006226839468581602</v>
      </c>
    </row>
    <row r="19131" spans="1:10">
      <c r="A19131" s="3" t="s">
        <v>22</v>
      </c>
      <c r="B19131" s="3" t="s">
        <v>29</v>
      </c>
      <c r="C19131" s="3">
        <v>1429</v>
      </c>
      <c r="D19131" s="3">
        <v>2557.18505859375</v>
      </c>
      <c r="E19131" s="3">
        <v>0.6991145610809326</v>
      </c>
      <c r="G19131" s="3">
        <v>1435</v>
      </c>
      <c r="H19131" s="3">
        <v>-130.7968359375</v>
      </c>
      <c r="I19131" s="3">
        <v>-19.053373046875</v>
      </c>
      <c r="J19131" s="3">
        <v>-0.00622614606982097</v>
      </c>
    </row>
    <row r="19132" spans="1:10">
      <c r="A19132" s="3" t="s">
        <v>22</v>
      </c>
      <c r="B19132" s="3" t="s">
        <v>29</v>
      </c>
      <c r="C19132" s="3">
        <v>1430</v>
      </c>
      <c r="D19132" s="3">
        <v>2557.78515625</v>
      </c>
      <c r="E19132" s="3">
        <v>0.7005968689918518</v>
      </c>
      <c r="G19132" s="3">
        <v>1436</v>
      </c>
      <c r="H19132" s="3">
        <v>-130.7669921875</v>
      </c>
      <c r="I19132" s="3">
        <v>-19.0404609375</v>
      </c>
      <c r="J19132" s="3">
        <v>-0.006225450488273054</v>
      </c>
    </row>
    <row r="19133" spans="1:10">
      <c r="A19133" s="3" t="s">
        <v>22</v>
      </c>
      <c r="B19133" s="3" t="s">
        <v>29</v>
      </c>
      <c r="C19133" s="3">
        <v>1431</v>
      </c>
      <c r="D19133" s="3">
        <v>2558.385009765625</v>
      </c>
      <c r="E19133" s="3">
        <v>0.7019370198249817</v>
      </c>
      <c r="G19133" s="3">
        <v>1437</v>
      </c>
      <c r="H19133" s="3">
        <v>-130.7371015625</v>
      </c>
      <c r="I19133" s="3">
        <v>-19.030705078125</v>
      </c>
      <c r="J19133" s="3">
        <v>-0.006224754179129377</v>
      </c>
    </row>
    <row r="19134" spans="1:10">
      <c r="A19134" s="3" t="s">
        <v>22</v>
      </c>
      <c r="B19134" s="3" t="s">
        <v>29</v>
      </c>
      <c r="C19134" s="3">
        <v>1432</v>
      </c>
      <c r="D19134" s="3">
        <v>2558.985107421875</v>
      </c>
      <c r="E19134" s="3">
        <v>0.7031351327896118</v>
      </c>
      <c r="G19134" s="3">
        <v>1438</v>
      </c>
      <c r="H19134" s="3">
        <v>-130.7071796875</v>
      </c>
      <c r="I19134" s="3">
        <v>-19.024134765625</v>
      </c>
      <c r="J19134" s="3">
        <v>-0.006224057142389938</v>
      </c>
    </row>
    <row r="19135" spans="1:10">
      <c r="A19135" s="3" t="s">
        <v>22</v>
      </c>
      <c r="B19135" s="3" t="s">
        <v>29</v>
      </c>
      <c r="C19135" s="3">
        <v>1433</v>
      </c>
      <c r="D19135" s="3">
        <v>2559.5849609375</v>
      </c>
      <c r="E19135" s="3">
        <v>0.7041914463043213</v>
      </c>
      <c r="G19135" s="3">
        <v>1439</v>
      </c>
      <c r="H19135" s="3">
        <v>-130.677203125</v>
      </c>
      <c r="I19135" s="3">
        <v>-19.020771484375</v>
      </c>
      <c r="J19135" s="3">
        <v>-0.006223358650458977</v>
      </c>
    </row>
    <row r="19136" spans="1:10">
      <c r="A19136" s="3" t="s">
        <v>22</v>
      </c>
      <c r="B19136" s="3" t="s">
        <v>29</v>
      </c>
      <c r="C19136" s="3">
        <v>1434</v>
      </c>
      <c r="D19136" s="3">
        <v>2560.18505859375</v>
      </c>
      <c r="E19136" s="3">
        <v>0.7051061391830444</v>
      </c>
      <c r="G19136" s="3">
        <v>1440</v>
      </c>
      <c r="H19136" s="3">
        <v>-130.647171875</v>
      </c>
      <c r="I19136" s="3">
        <v>-19.020623046875</v>
      </c>
      <c r="J19136" s="3">
        <v>-0.006222658703336492</v>
      </c>
    </row>
    <row r="19137" spans="1:10">
      <c r="A19137" s="3" t="s">
        <v>22</v>
      </c>
      <c r="B19137" s="3" t="s">
        <v>29</v>
      </c>
      <c r="C19137" s="3">
        <v>1435</v>
      </c>
      <c r="D19137" s="3">
        <v>2560.784912109375</v>
      </c>
      <c r="E19137" s="3">
        <v>0.7058793902397156</v>
      </c>
      <c r="G19137" s="3">
        <v>1441</v>
      </c>
      <c r="H19137" s="3">
        <v>-130.6171015625</v>
      </c>
      <c r="I19137" s="3">
        <v>-19.023685546875</v>
      </c>
      <c r="J19137" s="3">
        <v>-0.006221958028618246</v>
      </c>
    </row>
    <row r="19138" spans="1:10">
      <c r="A19138" s="3" t="s">
        <v>22</v>
      </c>
      <c r="B19138" s="3" t="s">
        <v>29</v>
      </c>
      <c r="C19138" s="3">
        <v>1436</v>
      </c>
      <c r="D19138" s="3">
        <v>2561.385009765625</v>
      </c>
      <c r="E19138" s="3">
        <v>0.7065113186836243</v>
      </c>
      <c r="G19138" s="3">
        <v>1442</v>
      </c>
      <c r="H19138" s="3">
        <v>-130.5869765625</v>
      </c>
      <c r="I19138" s="3">
        <v>-19.02994921875</v>
      </c>
      <c r="J19138" s="3">
        <v>-0.006221256626304239</v>
      </c>
    </row>
    <row r="19139" spans="1:10">
      <c r="A19139" s="3" t="s">
        <v>22</v>
      </c>
      <c r="B19139" s="3" t="s">
        <v>29</v>
      </c>
      <c r="C19139" s="3">
        <v>1437</v>
      </c>
      <c r="D19139" s="3">
        <v>2561.98486328125</v>
      </c>
      <c r="E19139" s="3">
        <v>0.7070020437240601</v>
      </c>
      <c r="G19139" s="3">
        <v>1443</v>
      </c>
      <c r="H19139" s="3">
        <v>-130.5568046875</v>
      </c>
      <c r="I19139" s="3">
        <v>-19.039390625</v>
      </c>
      <c r="J19139" s="3">
        <v>-0.006220553041202947</v>
      </c>
    </row>
    <row r="19140" spans="1:10">
      <c r="A19140" s="3" t="s">
        <v>22</v>
      </c>
      <c r="B19140" s="3" t="s">
        <v>29</v>
      </c>
      <c r="C19140" s="3">
        <v>1438</v>
      </c>
      <c r="D19140" s="3">
        <v>2562.584716796875</v>
      </c>
      <c r="E19140" s="3">
        <v>0.7073515653610229</v>
      </c>
      <c r="G19140" s="3">
        <v>1444</v>
      </c>
      <c r="H19140" s="3">
        <v>-130.52659375</v>
      </c>
      <c r="I19140" s="3">
        <v>-19.0519765625</v>
      </c>
      <c r="J19140" s="3">
        <v>-0.006219849456101656</v>
      </c>
    </row>
    <row r="19141" spans="1:10">
      <c r="A19141" s="3" t="s">
        <v>22</v>
      </c>
      <c r="B19141" s="3" t="s">
        <v>29</v>
      </c>
      <c r="C19141" s="3">
        <v>1439</v>
      </c>
      <c r="D19141" s="3">
        <v>2563.184814453125</v>
      </c>
      <c r="E19141" s="3">
        <v>0.7075600624084473</v>
      </c>
      <c r="G19141" s="3">
        <v>1445</v>
      </c>
      <c r="H19141" s="3">
        <v>-130.496328125</v>
      </c>
      <c r="I19141" s="3">
        <v>-19.067666015625</v>
      </c>
      <c r="J19141" s="3">
        <v>-0.006219144415808842</v>
      </c>
    </row>
    <row r="19142" spans="1:10">
      <c r="A19142" s="3" t="s">
        <v>22</v>
      </c>
      <c r="B19142" s="3" t="s">
        <v>29</v>
      </c>
      <c r="C19142" s="3">
        <v>1440</v>
      </c>
      <c r="D19142" s="3">
        <v>2563.78466796875</v>
      </c>
      <c r="E19142" s="3">
        <v>0.7076274752616882</v>
      </c>
      <c r="G19142" s="3">
        <v>1446</v>
      </c>
      <c r="H19142" s="3">
        <v>-130.466015625</v>
      </c>
      <c r="I19142" s="3">
        <v>-19.086400390625</v>
      </c>
      <c r="J19142" s="3">
        <v>-0.006218437920324504</v>
      </c>
    </row>
    <row r="19143" spans="1:10">
      <c r="A19143" s="3" t="s">
        <v>22</v>
      </c>
      <c r="B19143" s="3" t="s">
        <v>29</v>
      </c>
      <c r="C19143" s="3">
        <v>1441</v>
      </c>
      <c r="D19143" s="3">
        <v>2564.384765625</v>
      </c>
      <c r="E19143" s="3">
        <v>0.7075539231300354</v>
      </c>
      <c r="G19143" s="3">
        <v>1447</v>
      </c>
      <c r="H19143" s="3">
        <v>-130.43565625</v>
      </c>
      <c r="I19143" s="3">
        <v>-19.10811328125</v>
      </c>
      <c r="J19143" s="3">
        <v>-0.006217730697244406</v>
      </c>
    </row>
    <row r="19144" spans="1:10">
      <c r="A19144" s="3" t="s">
        <v>22</v>
      </c>
      <c r="B19144" s="3" t="s">
        <v>29</v>
      </c>
      <c r="C19144" s="3">
        <v>1442</v>
      </c>
      <c r="D19144" s="3">
        <v>2564.984619140625</v>
      </c>
      <c r="E19144" s="3">
        <v>0.7073392868041992</v>
      </c>
      <c r="G19144" s="3">
        <v>1448</v>
      </c>
      <c r="H19144" s="3">
        <v>-130.40525</v>
      </c>
      <c r="I19144" s="3">
        <v>-19.13272265625</v>
      </c>
      <c r="J19144" s="3">
        <v>-0.006217022018972784</v>
      </c>
    </row>
    <row r="19145" spans="1:10">
      <c r="A19145" s="3" t="s">
        <v>22</v>
      </c>
      <c r="B19145" s="3" t="s">
        <v>29</v>
      </c>
      <c r="C19145" s="3">
        <v>1443</v>
      </c>
      <c r="D19145" s="3">
        <v>2565.584716796875</v>
      </c>
      <c r="E19145" s="3">
        <v>0.7069835662841797</v>
      </c>
      <c r="G19145" s="3">
        <v>1449</v>
      </c>
      <c r="H19145" s="3">
        <v>-130.3747890625</v>
      </c>
      <c r="I19145" s="3">
        <v>-19.160130859375</v>
      </c>
      <c r="J19145" s="3">
        <v>-0.006216312613105401</v>
      </c>
    </row>
    <row r="19146" spans="1:10">
      <c r="A19146" s="3" t="s">
        <v>22</v>
      </c>
      <c r="B19146" s="3" t="s">
        <v>29</v>
      </c>
      <c r="C19146" s="3">
        <v>1444</v>
      </c>
      <c r="D19146" s="3">
        <v>2566.1845703125</v>
      </c>
      <c r="E19146" s="3">
        <v>0.706486701965332</v>
      </c>
      <c r="G19146" s="3">
        <v>1450</v>
      </c>
      <c r="H19146" s="3">
        <v>-130.34428125</v>
      </c>
      <c r="I19146" s="3">
        <v>-19.190228515625</v>
      </c>
      <c r="J19146" s="3">
        <v>-0.006215601752046496</v>
      </c>
    </row>
    <row r="19147" spans="1:10">
      <c r="A19147" s="3" t="s">
        <v>22</v>
      </c>
      <c r="B19147" s="3" t="s">
        <v>29</v>
      </c>
      <c r="C19147" s="3">
        <v>1445</v>
      </c>
      <c r="D19147" s="3">
        <v>2566.78466796875</v>
      </c>
      <c r="E19147" s="3">
        <v>0.7058486342430115</v>
      </c>
      <c r="G19147" s="3">
        <v>1451</v>
      </c>
      <c r="H19147" s="3">
        <v>-130.31371875</v>
      </c>
      <c r="I19147" s="3">
        <v>-19.222884765625</v>
      </c>
      <c r="J19147" s="3">
        <v>-0.006214889435796067</v>
      </c>
    </row>
    <row r="19148" spans="1:10">
      <c r="A19148" s="3" t="s">
        <v>22</v>
      </c>
      <c r="B19148" s="3" t="s">
        <v>29</v>
      </c>
      <c r="C19148" s="3">
        <v>1446</v>
      </c>
      <c r="D19148" s="3">
        <v>2567.384521484375</v>
      </c>
      <c r="E19148" s="3">
        <v>0.7050693035125732</v>
      </c>
      <c r="G19148" s="3">
        <v>1452</v>
      </c>
      <c r="H19148" s="3">
        <v>-130.283109375</v>
      </c>
      <c r="I19148" s="3">
        <v>-19.257951171875</v>
      </c>
      <c r="J19148" s="3">
        <v>-0.006214176391949877</v>
      </c>
    </row>
    <row r="19149" spans="1:10">
      <c r="A19149" s="3" t="s">
        <v>22</v>
      </c>
      <c r="B19149" s="3" t="s">
        <v>29</v>
      </c>
      <c r="C19149" s="3">
        <v>1447</v>
      </c>
      <c r="D19149" s="3">
        <v>2567.984619140625</v>
      </c>
      <c r="E19149" s="3">
        <v>0.7041484713554382</v>
      </c>
      <c r="G19149" s="3">
        <v>1453</v>
      </c>
      <c r="H19149" s="3">
        <v>-130.2524453125</v>
      </c>
      <c r="I19149" s="3">
        <v>-19.295259765625</v>
      </c>
      <c r="J19149" s="3">
        <v>-0.006213461892912164</v>
      </c>
    </row>
    <row r="19150" spans="1:10">
      <c r="A19150" s="3" t="s">
        <v>22</v>
      </c>
      <c r="B19150" s="3" t="s">
        <v>29</v>
      </c>
      <c r="C19150" s="3">
        <v>1448</v>
      </c>
      <c r="D19150" s="3">
        <v>2568.58447265625</v>
      </c>
      <c r="E19150" s="3">
        <v>0.7030860185623169</v>
      </c>
      <c r="G19150" s="3">
        <v>1454</v>
      </c>
      <c r="H19150" s="3">
        <v>-130.2217421875</v>
      </c>
      <c r="I19150" s="3">
        <v>-19.3346171875</v>
      </c>
      <c r="J19150" s="3">
        <v>-0.00621274666627869</v>
      </c>
    </row>
    <row r="19151" spans="1:10">
      <c r="A19151" s="3" t="s">
        <v>22</v>
      </c>
      <c r="B19151" s="3" t="s">
        <v>29</v>
      </c>
      <c r="C19151" s="3">
        <v>1449</v>
      </c>
      <c r="D19151" s="3">
        <v>2569.184326171875</v>
      </c>
      <c r="E19151" s="3">
        <v>0.7018818259239197</v>
      </c>
      <c r="G19151" s="3">
        <v>1455</v>
      </c>
      <c r="H19151" s="3">
        <v>-130.1909765625</v>
      </c>
      <c r="I19151" s="3">
        <v>-19.375806640625</v>
      </c>
      <c r="J19151" s="3">
        <v>-0.006212029984453693</v>
      </c>
    </row>
    <row r="19152" spans="1:10">
      <c r="A19152" s="3" t="s">
        <v>22</v>
      </c>
      <c r="B19152" s="3" t="s">
        <v>29</v>
      </c>
      <c r="C19152" s="3">
        <v>1450</v>
      </c>
      <c r="D19152" s="3">
        <v>2569.784423828125</v>
      </c>
      <c r="E19152" s="3">
        <v>0.7005357146263123</v>
      </c>
      <c r="G19152" s="3">
        <v>1456</v>
      </c>
      <c r="H19152" s="3">
        <v>-130.1601484375</v>
      </c>
      <c r="I19152" s="3">
        <v>-19.418587890625</v>
      </c>
      <c r="J19152" s="3">
        <v>-0.006211311847437173</v>
      </c>
    </row>
    <row r="19153" spans="1:10">
      <c r="A19153" s="3" t="s">
        <v>22</v>
      </c>
      <c r="B19153" s="3" t="s">
        <v>29</v>
      </c>
      <c r="C19153" s="3">
        <v>1451</v>
      </c>
      <c r="D19153" s="3">
        <v>2570.38427734375</v>
      </c>
      <c r="E19153" s="3">
        <v>0.6990473866462708</v>
      </c>
      <c r="G19153" s="3">
        <v>1457</v>
      </c>
      <c r="H19153" s="3">
        <v>-130.1292890625</v>
      </c>
      <c r="I19153" s="3">
        <v>-19.4626875</v>
      </c>
      <c r="J19153" s="3">
        <v>-0.00621059225522913</v>
      </c>
    </row>
    <row r="19154" spans="1:10">
      <c r="A19154" s="3" t="s">
        <v>22</v>
      </c>
      <c r="B19154" s="3" t="s">
        <v>29</v>
      </c>
      <c r="C19154" s="3">
        <v>1452</v>
      </c>
      <c r="D19154" s="3">
        <v>2570.984375</v>
      </c>
      <c r="E19154" s="3">
        <v>0.6974166035652161</v>
      </c>
      <c r="G19154" s="3">
        <v>1458</v>
      </c>
      <c r="H19154" s="3">
        <v>-130.098359375</v>
      </c>
      <c r="I19154" s="3">
        <v>-19.507798828125</v>
      </c>
      <c r="J19154" s="3">
        <v>-0.006209871935425326</v>
      </c>
    </row>
    <row r="19155" spans="1:10">
      <c r="A19155" s="3" t="s">
        <v>22</v>
      </c>
      <c r="B19155" s="3" t="s">
        <v>29</v>
      </c>
      <c r="C19155" s="3">
        <v>1453</v>
      </c>
      <c r="D19155" s="3">
        <v>2571.584228515625</v>
      </c>
      <c r="E19155" s="3">
        <v>0.6956432461738586</v>
      </c>
      <c r="G19155" s="3">
        <v>1459</v>
      </c>
      <c r="H19155" s="3">
        <v>-130.067375</v>
      </c>
      <c r="I19155" s="3">
        <v>-19.55358984375</v>
      </c>
      <c r="J19155" s="3">
        <v>-0.006209150160429999</v>
      </c>
    </row>
    <row r="19156" spans="1:10">
      <c r="A19156" s="3" t="s">
        <v>22</v>
      </c>
      <c r="B19156" s="3" t="s">
        <v>29</v>
      </c>
      <c r="C19156" s="3">
        <v>1454</v>
      </c>
      <c r="D19156" s="3">
        <v>2572.184326171875</v>
      </c>
      <c r="E19156" s="3">
        <v>0.6937268972396851</v>
      </c>
      <c r="G19156" s="3">
        <v>1460</v>
      </c>
      <c r="H19156" s="3">
        <v>-130.03634375</v>
      </c>
      <c r="I19156" s="3">
        <v>-19.599681640625</v>
      </c>
      <c r="J19156" s="3">
        <v>-0.006208426930243149</v>
      </c>
    </row>
    <row r="19157" spans="1:10">
      <c r="A19157" s="3" t="s">
        <v>22</v>
      </c>
      <c r="B19157" s="3" t="s">
        <v>29</v>
      </c>
      <c r="C19157" s="3">
        <v>1455</v>
      </c>
      <c r="D19157" s="3">
        <v>2572.7841796875</v>
      </c>
      <c r="E19157" s="3">
        <v>0.691667377948761</v>
      </c>
      <c r="G19157" s="3">
        <v>1461</v>
      </c>
      <c r="H19157" s="3">
        <v>-130.00525</v>
      </c>
      <c r="I19157" s="3">
        <v>-19.645662109375</v>
      </c>
      <c r="J19157" s="3">
        <v>-0.006207702972460538</v>
      </c>
    </row>
    <row r="19158" spans="1:10">
      <c r="A19158" s="3" t="s">
        <v>22</v>
      </c>
      <c r="B19158" s="3" t="s">
        <v>29</v>
      </c>
      <c r="C19158" s="3">
        <v>1456</v>
      </c>
      <c r="D19158" s="3">
        <v>2573.384033203125</v>
      </c>
      <c r="E19158" s="3">
        <v>0.689464271068573</v>
      </c>
      <c r="G19158" s="3">
        <v>1462</v>
      </c>
      <c r="H19158" s="3">
        <v>-129.974109375</v>
      </c>
      <c r="I19158" s="3">
        <v>-19.691076171875</v>
      </c>
      <c r="J19158" s="3">
        <v>-0.006206976831890643</v>
      </c>
    </row>
    <row r="19159" spans="1:10">
      <c r="A19159" s="3" t="s">
        <v>22</v>
      </c>
      <c r="B19159" s="3" t="s">
        <v>29</v>
      </c>
      <c r="C19159" s="3">
        <v>1457</v>
      </c>
      <c r="D19159" s="3">
        <v>2573.984130859375</v>
      </c>
      <c r="E19159" s="3">
        <v>0.6871173977851868</v>
      </c>
      <c r="G19159" s="3">
        <v>1463</v>
      </c>
      <c r="H19159" s="3">
        <v>-129.9428984375</v>
      </c>
      <c r="I19159" s="3">
        <v>-19.735421875</v>
      </c>
      <c r="J19159" s="3">
        <v>-0.006206249963724986</v>
      </c>
    </row>
    <row r="19160" spans="1:10">
      <c r="A19160" s="3" t="s">
        <v>22</v>
      </c>
      <c r="B19160" s="3" t="s">
        <v>29</v>
      </c>
      <c r="C19160" s="3">
        <v>1458</v>
      </c>
      <c r="D19160" s="3">
        <v>2574.583984375</v>
      </c>
      <c r="E19160" s="3">
        <v>0.6846264004707336</v>
      </c>
      <c r="G19160" s="3">
        <v>1464</v>
      </c>
      <c r="H19160" s="3">
        <v>-129.9116328125</v>
      </c>
      <c r="I19160" s="3">
        <v>-19.7781484375</v>
      </c>
      <c r="J19160" s="3">
        <v>-0.006205521640367806</v>
      </c>
    </row>
    <row r="19161" spans="1:10">
      <c r="A19161" s="3" t="s">
        <v>22</v>
      </c>
      <c r="B19161" s="3" t="s">
        <v>29</v>
      </c>
      <c r="C19161" s="3">
        <v>1459</v>
      </c>
      <c r="D19161" s="3">
        <v>2575.18408203125</v>
      </c>
      <c r="E19161" s="3">
        <v>0.681990921497345</v>
      </c>
      <c r="G19161" s="3">
        <v>1465</v>
      </c>
      <c r="H19161" s="3">
        <v>-129.8803203125</v>
      </c>
      <c r="I19161" s="3">
        <v>-19.818654296875</v>
      </c>
      <c r="J19161" s="3">
        <v>-0.006204791861819103</v>
      </c>
    </row>
    <row r="19162" spans="1:10">
      <c r="A19162" s="3" t="s">
        <v>22</v>
      </c>
      <c r="B19162" s="3" t="s">
        <v>29</v>
      </c>
      <c r="C19162" s="3">
        <v>1460</v>
      </c>
      <c r="D19162" s="3">
        <v>2575.783935546875</v>
      </c>
      <c r="E19162" s="3">
        <v>0.6792106032371521</v>
      </c>
      <c r="G19162" s="3">
        <v>1466</v>
      </c>
      <c r="H19162" s="3">
        <v>-129.8489375</v>
      </c>
      <c r="I19162" s="3">
        <v>-19.85628515625</v>
      </c>
      <c r="J19162" s="3">
        <v>-0.006204060628078878</v>
      </c>
    </row>
    <row r="19163" spans="1:10">
      <c r="A19163" s="3" t="s">
        <v>22</v>
      </c>
      <c r="B19163" s="3" t="s">
        <v>29</v>
      </c>
      <c r="C19163" s="3">
        <v>1461</v>
      </c>
      <c r="D19163" s="3">
        <v>2576.384033203125</v>
      </c>
      <c r="E19163" s="3">
        <v>0.6762850880622864</v>
      </c>
      <c r="G19163" s="3">
        <v>1467</v>
      </c>
      <c r="H19163" s="3">
        <v>-129.817484375</v>
      </c>
      <c r="I19163" s="3">
        <v>-19.890328125</v>
      </c>
      <c r="J19163" s="3">
        <v>-0.00620332793914713</v>
      </c>
    </row>
    <row r="19164" spans="1:10">
      <c r="A19164" s="3" t="s">
        <v>22</v>
      </c>
      <c r="B19164" s="3" t="s">
        <v>29</v>
      </c>
      <c r="C19164" s="3">
        <v>1462</v>
      </c>
      <c r="D19164" s="3">
        <v>2576.98388671875</v>
      </c>
      <c r="E19164" s="3">
        <v>0.6732141375541687</v>
      </c>
      <c r="G19164" s="3">
        <v>1468</v>
      </c>
      <c r="H19164" s="3">
        <v>-129.7859765625</v>
      </c>
      <c r="I19164" s="3">
        <v>-19.9200078125</v>
      </c>
      <c r="J19164" s="3">
        <v>-0.006202593795023859</v>
      </c>
    </row>
    <row r="19165" spans="1:10">
      <c r="A19165" s="3" t="s">
        <v>22</v>
      </c>
      <c r="B19165" s="3" t="s">
        <v>29</v>
      </c>
      <c r="C19165" s="3">
        <v>1463</v>
      </c>
      <c r="D19165" s="3">
        <v>2577.583740234375</v>
      </c>
      <c r="E19165" s="3">
        <v>0.6699973344802856</v>
      </c>
      <c r="G19165" s="3">
        <v>1469</v>
      </c>
      <c r="H19165" s="3">
        <v>-129.754421875</v>
      </c>
      <c r="I19165" s="3">
        <v>-19.944484375</v>
      </c>
      <c r="J19165" s="3">
        <v>-0.006201858923304826</v>
      </c>
    </row>
    <row r="19166" spans="1:10">
      <c r="A19166" s="3" t="s">
        <v>22</v>
      </c>
      <c r="B19166" s="3" t="s">
        <v>29</v>
      </c>
      <c r="C19166" s="3">
        <v>1464</v>
      </c>
      <c r="D19166" s="3">
        <v>2578.183837890625</v>
      </c>
      <c r="E19166" s="3">
        <v>0.6666343808174133</v>
      </c>
      <c r="G19166" s="3">
        <v>1470</v>
      </c>
      <c r="H19166" s="3">
        <v>-129.72278125</v>
      </c>
      <c r="I19166" s="3">
        <v>-19.9628515625</v>
      </c>
      <c r="J19166" s="3">
        <v>-0.006201121141202748</v>
      </c>
    </row>
    <row r="19167" spans="1:10">
      <c r="A19167" s="3" t="s">
        <v>22</v>
      </c>
      <c r="B19167" s="3" t="s">
        <v>29</v>
      </c>
      <c r="C19167" s="3">
        <v>1465</v>
      </c>
      <c r="D19167" s="3">
        <v>2578.78369140625</v>
      </c>
      <c r="E19167" s="3">
        <v>0.6631248593330383</v>
      </c>
      <c r="G19167" s="3">
        <v>1471</v>
      </c>
      <c r="H19167" s="3">
        <v>-129.6910859375</v>
      </c>
      <c r="I19167" s="3">
        <v>-19.9741328125</v>
      </c>
      <c r="J19167" s="3">
        <v>-0.00620038335910067</v>
      </c>
    </row>
    <row r="19168" spans="1:10">
      <c r="A19168" s="3" t="s">
        <v>22</v>
      </c>
      <c r="B19168" s="3" t="s">
        <v>29</v>
      </c>
      <c r="C19168" s="3">
        <v>1466</v>
      </c>
      <c r="D19168" s="3">
        <v>2579.3837890625</v>
      </c>
      <c r="E19168" s="3">
        <v>0.6594685912132263</v>
      </c>
      <c r="G19168" s="3">
        <v>1472</v>
      </c>
      <c r="H19168" s="3">
        <v>-129.6593359375</v>
      </c>
      <c r="I19168" s="3">
        <v>-19.977275390625</v>
      </c>
      <c r="J19168" s="3">
        <v>-0.006199643394211307</v>
      </c>
    </row>
    <row r="19169" spans="1:10">
      <c r="A19169" s="3" t="s">
        <v>22</v>
      </c>
      <c r="B19169" s="3" t="s">
        <v>29</v>
      </c>
      <c r="C19169" s="3">
        <v>1467</v>
      </c>
      <c r="D19169" s="3">
        <v>2579.983642578125</v>
      </c>
      <c r="E19169" s="3">
        <v>0.6556652188301086</v>
      </c>
      <c r="G19169" s="3">
        <v>1473</v>
      </c>
      <c r="H19169" s="3">
        <v>-129.6275</v>
      </c>
      <c r="I19169" s="3">
        <v>-19.97115234375</v>
      </c>
      <c r="J19169" s="3">
        <v>-0.00619890124653466</v>
      </c>
    </row>
    <row r="19170" spans="1:10">
      <c r="A19170" s="3" t="s">
        <v>22</v>
      </c>
      <c r="B19170" s="3" t="s">
        <v>29</v>
      </c>
      <c r="C19170" s="3">
        <v>1468</v>
      </c>
      <c r="D19170" s="3">
        <v>2580.58349609375</v>
      </c>
      <c r="E19170" s="3">
        <v>0.6517145037651062</v>
      </c>
      <c r="G19170" s="3">
        <v>1474</v>
      </c>
      <c r="H19170" s="3">
        <v>-129.5955859375</v>
      </c>
      <c r="I19170" s="3">
        <v>-19.9545546875</v>
      </c>
      <c r="J19170" s="3">
        <v>-0.006198157643666491</v>
      </c>
    </row>
    <row r="19171" spans="1:10">
      <c r="A19171" s="3" t="s">
        <v>22</v>
      </c>
      <c r="B19171" s="3" t="s">
        <v>29</v>
      </c>
      <c r="C19171" s="3">
        <v>1469</v>
      </c>
      <c r="D19171" s="3">
        <v>2581.18359375</v>
      </c>
      <c r="E19171" s="3">
        <v>0.6476161479949951</v>
      </c>
      <c r="G19171" s="3">
        <v>1475</v>
      </c>
      <c r="H19171" s="3">
        <v>-129.563625</v>
      </c>
      <c r="I19171" s="3">
        <v>-19.926189453125</v>
      </c>
      <c r="J19171" s="3">
        <v>-0.00619741331320256</v>
      </c>
    </row>
    <row r="19172" spans="1:10">
      <c r="A19172" s="3" t="s">
        <v>22</v>
      </c>
      <c r="B19172" s="3" t="s">
        <v>29</v>
      </c>
      <c r="C19172" s="3">
        <v>1470</v>
      </c>
      <c r="D19172" s="3">
        <v>2581.783447265625</v>
      </c>
      <c r="E19172" s="3">
        <v>0.6433700323104858</v>
      </c>
      <c r="G19172" s="3">
        <v>1476</v>
      </c>
      <c r="H19172" s="3">
        <v>-129.531578125</v>
      </c>
      <c r="I19172" s="3">
        <v>-19.884677734375</v>
      </c>
      <c r="J19172" s="3">
        <v>-0.006196666799951345</v>
      </c>
    </row>
    <row r="19173" spans="1:10">
      <c r="A19173" s="3" t="s">
        <v>22</v>
      </c>
      <c r="B19173" s="3" t="s">
        <v>29</v>
      </c>
      <c r="C19173" s="3">
        <v>1471</v>
      </c>
      <c r="D19173" s="3">
        <v>2582.383544921875</v>
      </c>
      <c r="E19173" s="3">
        <v>0.6389759182929993</v>
      </c>
      <c r="G19173" s="3">
        <v>1477</v>
      </c>
      <c r="H19173" s="3">
        <v>-129.4994453125</v>
      </c>
      <c r="I19173" s="3">
        <v>-19.8285546875</v>
      </c>
      <c r="J19173" s="3">
        <v>-0.006195918103912845</v>
      </c>
    </row>
    <row r="19174" spans="1:10">
      <c r="A19174" s="3" t="s">
        <v>22</v>
      </c>
      <c r="B19174" s="3" t="s">
        <v>29</v>
      </c>
      <c r="C19174" s="3">
        <v>1472</v>
      </c>
      <c r="D19174" s="3">
        <v>2582.9833984375</v>
      </c>
      <c r="E19174" s="3">
        <v>0.6344337463378906</v>
      </c>
      <c r="G19174" s="3">
        <v>1478</v>
      </c>
      <c r="H19174" s="3">
        <v>-129.4672421875</v>
      </c>
      <c r="I19174" s="3">
        <v>-19.756259765625</v>
      </c>
      <c r="J19174" s="3">
        <v>-0.006195167952682823</v>
      </c>
    </row>
    <row r="19175" spans="1:10">
      <c r="A19175" s="3" t="s">
        <v>22</v>
      </c>
      <c r="B19175" s="3" t="s">
        <v>29</v>
      </c>
      <c r="C19175" s="3">
        <v>1473</v>
      </c>
      <c r="D19175" s="3">
        <v>2583.583251953125</v>
      </c>
      <c r="E19175" s="3">
        <v>0.6297434568405151</v>
      </c>
      <c r="G19175" s="3">
        <v>1479</v>
      </c>
      <c r="H19175" s="3">
        <v>-129.434953125</v>
      </c>
      <c r="I19175" s="3">
        <v>-19.666138671875</v>
      </c>
      <c r="J19175" s="3">
        <v>-0.006194415618665516</v>
      </c>
    </row>
    <row r="19176" spans="1:10">
      <c r="A19176" s="3" t="s">
        <v>22</v>
      </c>
      <c r="B19176" s="3" t="s">
        <v>29</v>
      </c>
      <c r="C19176" s="3">
        <v>1474</v>
      </c>
      <c r="D19176" s="3">
        <v>2584.183349609375</v>
      </c>
      <c r="E19176" s="3">
        <v>0.6249050498008728</v>
      </c>
      <c r="G19176" s="3">
        <v>1480</v>
      </c>
      <c r="H19176" s="3">
        <v>-129.402578125</v>
      </c>
      <c r="I19176" s="3">
        <v>-19.5564453125</v>
      </c>
      <c r="J19176" s="3">
        <v>-0.006193661101860926</v>
      </c>
    </row>
    <row r="19177" spans="1:10">
      <c r="A19177" s="3" t="s">
        <v>22</v>
      </c>
      <c r="B19177" s="3" t="s">
        <v>29</v>
      </c>
      <c r="C19177" s="3">
        <v>1475</v>
      </c>
      <c r="D19177" s="3">
        <v>2584.783203125</v>
      </c>
      <c r="E19177" s="3">
        <v>0.6199185848236084</v>
      </c>
      <c r="G19177" s="3">
        <v>1481</v>
      </c>
      <c r="H19177" s="3">
        <v>-129.370109375</v>
      </c>
      <c r="I19177" s="3">
        <v>-19.425333984375</v>
      </c>
      <c r="J19177" s="3">
        <v>-0.00619290440226905</v>
      </c>
    </row>
    <row r="19178" spans="1:10">
      <c r="A19178" s="3" t="s">
        <v>22</v>
      </c>
      <c r="B19178" s="3" t="s">
        <v>29</v>
      </c>
      <c r="C19178" s="3">
        <v>1476</v>
      </c>
      <c r="D19178" s="3">
        <v>2585.383056640625</v>
      </c>
      <c r="E19178" s="3">
        <v>0.6147842407226562</v>
      </c>
      <c r="G19178" s="3">
        <v>1482</v>
      </c>
      <c r="H19178" s="3">
        <v>-129.337546875</v>
      </c>
      <c r="I19178" s="3">
        <v>-19.270857421875</v>
      </c>
      <c r="J19178" s="3">
        <v>-0.006192146247485653</v>
      </c>
    </row>
    <row r="19179" spans="1:10">
      <c r="A19179" s="3" t="s">
        <v>22</v>
      </c>
      <c r="B19179" s="3" t="s">
        <v>29</v>
      </c>
      <c r="C19179" s="3">
        <v>1477</v>
      </c>
      <c r="D19179" s="3">
        <v>2585.983154296875</v>
      </c>
      <c r="E19179" s="3">
        <v>0.6095023155212402</v>
      </c>
      <c r="G19179" s="3">
        <v>1483</v>
      </c>
      <c r="H19179" s="3">
        <v>-129.3048828125</v>
      </c>
      <c r="I19179" s="3">
        <v>-19.09096875</v>
      </c>
      <c r="J19179" s="3">
        <v>-0.006191385182319209</v>
      </c>
    </row>
    <row r="19180" spans="1:10">
      <c r="A19180" s="3" t="s">
        <v>22</v>
      </c>
      <c r="B19180" s="3" t="s">
        <v>29</v>
      </c>
      <c r="C19180" s="3">
        <v>1478</v>
      </c>
      <c r="D19180" s="3">
        <v>2586.5830078125</v>
      </c>
      <c r="E19180" s="3">
        <v>0.6040731072425842</v>
      </c>
      <c r="G19180" s="3">
        <v>1484</v>
      </c>
      <c r="H19180" s="3">
        <v>-129.272109375</v>
      </c>
      <c r="I19180" s="3">
        <v>-18.883521484375</v>
      </c>
      <c r="J19180" s="3">
        <v>-0.00619062120676972</v>
      </c>
    </row>
    <row r="19181" spans="1:10">
      <c r="A19181" s="3" t="s">
        <v>22</v>
      </c>
      <c r="B19181" s="3" t="s">
        <v>29</v>
      </c>
      <c r="C19181" s="3">
        <v>1479</v>
      </c>
      <c r="D19181" s="3">
        <v>2587.182861328125</v>
      </c>
      <c r="E19181" s="3">
        <v>0.5984970927238464</v>
      </c>
      <c r="G19181" s="3">
        <v>1485</v>
      </c>
      <c r="H19181" s="3">
        <v>-129.2392265625</v>
      </c>
      <c r="I19181" s="3">
        <v>-18.646263671875</v>
      </c>
      <c r="J19181" s="3">
        <v>-0.006189855048432946</v>
      </c>
    </row>
    <row r="19182" spans="1:10">
      <c r="A19182" s="3" t="s">
        <v>22</v>
      </c>
      <c r="B19182" s="3" t="s">
        <v>29</v>
      </c>
      <c r="C19182" s="3">
        <v>1480</v>
      </c>
      <c r="D19182" s="3">
        <v>2587.782958984375</v>
      </c>
      <c r="E19182" s="3">
        <v>0.5927749276161194</v>
      </c>
      <c r="G19182" s="3">
        <v>1486</v>
      </c>
      <c r="H19182" s="3">
        <v>-129.20621875</v>
      </c>
      <c r="I19182" s="3">
        <v>-18.37684375</v>
      </c>
      <c r="J19182" s="3">
        <v>-0.006189085979713127</v>
      </c>
    </row>
    <row r="19183" spans="1:10">
      <c r="A19183" s="3" t="s">
        <v>22</v>
      </c>
      <c r="B19183" s="3" t="s">
        <v>29</v>
      </c>
      <c r="C19183" s="3">
        <v>1481</v>
      </c>
      <c r="D19183" s="3">
        <v>2588.3828125</v>
      </c>
      <c r="E19183" s="3">
        <v>0.5869073271751404</v>
      </c>
      <c r="G19183" s="3">
        <v>1487</v>
      </c>
      <c r="H19183" s="3">
        <v>-129.1731015625</v>
      </c>
      <c r="I19183" s="3">
        <v>-18.072806640625</v>
      </c>
      <c r="J19183" s="3">
        <v>-0.006188314728206024</v>
      </c>
    </row>
    <row r="19184" spans="1:10">
      <c r="A19184" s="3" t="s">
        <v>22</v>
      </c>
      <c r="B19184" s="3" t="s">
        <v>29</v>
      </c>
      <c r="C19184" s="3">
        <v>1482</v>
      </c>
      <c r="D19184" s="3">
        <v>2588.982666015625</v>
      </c>
      <c r="E19184" s="3">
        <v>0.5808951258659363</v>
      </c>
      <c r="G19184" s="3">
        <v>1488</v>
      </c>
      <c r="H19184" s="3">
        <v>-129.1398359375</v>
      </c>
      <c r="I19184" s="3">
        <v>-17.731599609375</v>
      </c>
      <c r="J19184" s="3">
        <v>-0.006187539111124352</v>
      </c>
    </row>
    <row r="19185" spans="1:10">
      <c r="A19185" s="3" t="s">
        <v>22</v>
      </c>
      <c r="B19185" s="3" t="s">
        <v>29</v>
      </c>
      <c r="C19185" s="3">
        <v>1483</v>
      </c>
      <c r="D19185" s="3">
        <v>2589.582763671875</v>
      </c>
      <c r="E19185" s="3">
        <v>0.5747394561767578</v>
      </c>
      <c r="G19185" s="3">
        <v>1489</v>
      </c>
      <c r="H19185" s="3">
        <v>-129.1064296875</v>
      </c>
      <c r="I19185" s="3">
        <v>-17.350568359375</v>
      </c>
      <c r="J19185" s="3">
        <v>-0.006186761311255395</v>
      </c>
    </row>
    <row r="19186" spans="1:10">
      <c r="A19186" s="3" t="s">
        <v>22</v>
      </c>
      <c r="B19186" s="3" t="s">
        <v>29</v>
      </c>
      <c r="C19186" s="3">
        <v>1484</v>
      </c>
      <c r="D19186" s="3">
        <v>2590.1826171875</v>
      </c>
      <c r="E19186" s="3">
        <v>0.5684415102005005</v>
      </c>
      <c r="G19186" s="3">
        <v>1490</v>
      </c>
      <c r="H19186" s="3">
        <v>-129.0728828125</v>
      </c>
      <c r="I19186" s="3">
        <v>-16.926958984375</v>
      </c>
      <c r="J19186" s="3">
        <v>-0.006185979145811871</v>
      </c>
    </row>
    <row r="19187" spans="1:10">
      <c r="A19187" s="3" t="s">
        <v>22</v>
      </c>
      <c r="B19187" s="3" t="s">
        <v>29</v>
      </c>
      <c r="C19187" s="3">
        <v>1485</v>
      </c>
      <c r="D19187" s="3">
        <v>2590.782470703125</v>
      </c>
      <c r="E19187" s="3">
        <v>0.5620027184486389</v>
      </c>
      <c r="G19187" s="3">
        <v>1491</v>
      </c>
      <c r="H19187" s="3">
        <v>-129.0391640625</v>
      </c>
      <c r="I19187" s="3">
        <v>-16.4579296875</v>
      </c>
      <c r="J19187" s="3">
        <v>-0.0061851940699853</v>
      </c>
    </row>
    <row r="19188" spans="1:10">
      <c r="A19188" s="3" t="s">
        <v>22</v>
      </c>
      <c r="B19188" s="3" t="s">
        <v>29</v>
      </c>
      <c r="C19188" s="3">
        <v>1486</v>
      </c>
      <c r="D19188" s="3">
        <v>2591.382568359375</v>
      </c>
      <c r="E19188" s="3">
        <v>0.5554247498512268</v>
      </c>
      <c r="G19188" s="3">
        <v>1492</v>
      </c>
      <c r="H19188" s="3">
        <v>-129.0052890625</v>
      </c>
      <c r="I19188" s="3">
        <v>-15.9405400390625</v>
      </c>
      <c r="J19188" s="3">
        <v>-0.006184404628584161</v>
      </c>
    </row>
    <row r="19189" spans="1:10">
      <c r="A19189" s="3" t="s">
        <v>22</v>
      </c>
      <c r="B19189" s="3" t="s">
        <v>29</v>
      </c>
      <c r="C19189" s="3">
        <v>1487</v>
      </c>
      <c r="D19189" s="3">
        <v>2591.982421875</v>
      </c>
      <c r="E19189" s="3">
        <v>0.548709511756897</v>
      </c>
      <c r="G19189" s="3">
        <v>1493</v>
      </c>
      <c r="H19189" s="3">
        <v>-128.9712421875</v>
      </c>
      <c r="I19189" s="3">
        <v>-15.37176953125</v>
      </c>
      <c r="J19189" s="3">
        <v>-0.006183611549204215</v>
      </c>
    </row>
    <row r="19190" spans="1:10">
      <c r="A19190" s="3" t="s">
        <v>22</v>
      </c>
      <c r="B19190" s="3" t="s">
        <v>29</v>
      </c>
      <c r="C19190" s="3">
        <v>1488</v>
      </c>
      <c r="D19190" s="3">
        <v>2592.582275390625</v>
      </c>
      <c r="E19190" s="3">
        <v>0.5418590307235718</v>
      </c>
      <c r="G19190" s="3">
        <v>1494</v>
      </c>
      <c r="H19190" s="3">
        <v>-128.9369921875</v>
      </c>
      <c r="I19190" s="3">
        <v>-14.7485126953125</v>
      </c>
      <c r="J19190" s="3">
        <v>-0.006182813376653939</v>
      </c>
    </row>
    <row r="19191" spans="1:10">
      <c r="A19191" s="3" t="s">
        <v>22</v>
      </c>
      <c r="B19191" s="3" t="s">
        <v>29</v>
      </c>
      <c r="C19191" s="3">
        <v>1489</v>
      </c>
      <c r="D19191" s="3">
        <v>2593.182373046875</v>
      </c>
      <c r="E19191" s="3">
        <v>0.534875750541687</v>
      </c>
      <c r="G19191" s="3">
        <v>1495</v>
      </c>
      <c r="H19191" s="3">
        <v>-128.9025546875</v>
      </c>
      <c r="I19191" s="3">
        <v>-14.067587890625</v>
      </c>
      <c r="J19191" s="3">
        <v>-0.006182010838529095</v>
      </c>
    </row>
    <row r="19192" spans="1:10">
      <c r="A19192" s="3" t="s">
        <v>22</v>
      </c>
      <c r="B19192" s="3" t="s">
        <v>29</v>
      </c>
      <c r="C19192" s="3">
        <v>1490</v>
      </c>
      <c r="D19192" s="3">
        <v>2593.7822265625</v>
      </c>
      <c r="E19192" s="3">
        <v>0.5277622938156128</v>
      </c>
      <c r="G19192" s="3">
        <v>1496</v>
      </c>
      <c r="H19192" s="3">
        <v>-128.86790625</v>
      </c>
      <c r="I19192" s="3">
        <v>-13.3257451171875</v>
      </c>
      <c r="J19192" s="3">
        <v>-0.006181203934829682</v>
      </c>
    </row>
    <row r="19193" spans="1:10">
      <c r="A19193" s="3" t="s">
        <v>22</v>
      </c>
      <c r="B19193" s="3" t="s">
        <v>29</v>
      </c>
      <c r="C19193" s="3">
        <v>1491</v>
      </c>
      <c r="D19193" s="3">
        <v>2594.382080078125</v>
      </c>
      <c r="E19193" s="3">
        <v>0.5205217599868774</v>
      </c>
      <c r="G19193" s="3">
        <v>1497</v>
      </c>
      <c r="H19193" s="3">
        <v>-128.8330546875</v>
      </c>
      <c r="I19193" s="3">
        <v>-12.5244892578125</v>
      </c>
      <c r="J19193" s="3">
        <v>-0.006180391937959939</v>
      </c>
    </row>
    <row r="19194" spans="1:10">
      <c r="A19194" s="3" t="s">
        <v>22</v>
      </c>
      <c r="B19194" s="3" t="s">
        <v>29</v>
      </c>
      <c r="C19194" s="3">
        <v>1492</v>
      </c>
      <c r="D19194" s="3">
        <v>2594.98193359375</v>
      </c>
      <c r="E19194" s="3">
        <v>0.5131573081016541</v>
      </c>
      <c r="G19194" s="3">
        <v>1498</v>
      </c>
      <c r="H19194" s="3">
        <v>-128.79796875</v>
      </c>
      <c r="I19194" s="3">
        <v>-11.670736328125</v>
      </c>
      <c r="J19194" s="3">
        <v>-0.006179574120324105</v>
      </c>
    </row>
    <row r="19195" spans="1:10">
      <c r="A19195" s="3" t="s">
        <v>22</v>
      </c>
      <c r="B19195" s="3" t="s">
        <v>29</v>
      </c>
      <c r="C19195" s="3">
        <v>1493</v>
      </c>
      <c r="D19195" s="3">
        <v>2595.58203125</v>
      </c>
      <c r="E19195" s="3">
        <v>0.5056726932525635</v>
      </c>
      <c r="G19195" s="3">
        <v>1499</v>
      </c>
      <c r="H19195" s="3">
        <v>-128.762671875</v>
      </c>
      <c r="I19195" s="3">
        <v>-10.771828125</v>
      </c>
      <c r="J19195" s="3">
        <v>-0.006178751937113702</v>
      </c>
    </row>
    <row r="19196" spans="1:10">
      <c r="A19196" s="3" t="s">
        <v>22</v>
      </c>
      <c r="B19196" s="3" t="s">
        <v>29</v>
      </c>
      <c r="C19196" s="3">
        <v>1494</v>
      </c>
      <c r="D19196" s="3">
        <v>2596.181884765625</v>
      </c>
      <c r="E19196" s="3">
        <v>0.4980719089508057</v>
      </c>
      <c r="G19196" s="3">
        <v>1500</v>
      </c>
      <c r="H19196" s="3">
        <v>-128.727125</v>
      </c>
      <c r="I19196" s="3">
        <v>-9.834722656249999</v>
      </c>
      <c r="J19196" s="3">
        <v>-0.006177923933137208</v>
      </c>
    </row>
    <row r="19197" spans="1:10">
      <c r="A19197" s="3" t="s">
        <v>22</v>
      </c>
      <c r="B19197" s="3" t="s">
        <v>29</v>
      </c>
      <c r="C19197" s="3">
        <v>1495</v>
      </c>
      <c r="D19197" s="3">
        <v>2596.78173828125</v>
      </c>
      <c r="E19197" s="3">
        <v>0.4903593361377716</v>
      </c>
      <c r="G19197" s="3">
        <v>1501</v>
      </c>
      <c r="H19197" s="3">
        <v>-128.69134375</v>
      </c>
      <c r="I19197" s="3">
        <v>-8.865997070312501</v>
      </c>
      <c r="J19197" s="3">
        <v>-0.006177090108394623</v>
      </c>
    </row>
    <row r="19198" spans="1:10">
      <c r="A19198" s="3" t="s">
        <v>22</v>
      </c>
      <c r="B19198" s="3" t="s">
        <v>29</v>
      </c>
      <c r="C19198" s="3">
        <v>1496</v>
      </c>
      <c r="D19198" s="3">
        <v>2597.381591796875</v>
      </c>
      <c r="E19198" s="3">
        <v>0.4825398325920105</v>
      </c>
      <c r="G19198" s="3">
        <v>1502</v>
      </c>
      <c r="H19198" s="3">
        <v>-128.6553203125</v>
      </c>
      <c r="I19198" s="3">
        <v>-7.871849609375</v>
      </c>
      <c r="J19198" s="3">
        <v>-0.006176250462885946</v>
      </c>
    </row>
    <row r="19199" spans="1:10">
      <c r="A19199" s="3" t="s">
        <v>22</v>
      </c>
      <c r="B19199" s="3" t="s">
        <v>29</v>
      </c>
      <c r="C19199" s="3">
        <v>1497</v>
      </c>
      <c r="D19199" s="3">
        <v>2597.981689453125</v>
      </c>
      <c r="E19199" s="3">
        <v>0.474618673324585</v>
      </c>
      <c r="G19199" s="3">
        <v>1503</v>
      </c>
      <c r="H19199" s="3">
        <v>-128.61903125</v>
      </c>
      <c r="I19199" s="3">
        <v>-6.85810693359375</v>
      </c>
      <c r="J19199" s="3">
        <v>-0.006175404996611178</v>
      </c>
    </row>
    <row r="19200" spans="1:10">
      <c r="A19200" s="3" t="s">
        <v>22</v>
      </c>
      <c r="B19200" s="3" t="s">
        <v>29</v>
      </c>
      <c r="C19200" s="3">
        <v>1498</v>
      </c>
      <c r="D19200" s="3">
        <v>2598.58154296875</v>
      </c>
      <c r="E19200" s="3">
        <v>0.4666015803813934</v>
      </c>
      <c r="G19200" s="3">
        <v>1504</v>
      </c>
      <c r="H19200" s="3">
        <v>-128.5825</v>
      </c>
      <c r="I19200" s="3">
        <v>-5.83022998046875</v>
      </c>
      <c r="J19200" s="3">
        <v>-0.006174553709570318</v>
      </c>
    </row>
    <row r="19201" spans="1:10">
      <c r="A19201" s="3" t="s">
        <v>22</v>
      </c>
      <c r="B19201" s="3" t="s">
        <v>29</v>
      </c>
      <c r="C19201" s="3">
        <v>1499</v>
      </c>
      <c r="D19201" s="3">
        <v>2599.181396484375</v>
      </c>
      <c r="E19201" s="3">
        <v>0.4584946930408478</v>
      </c>
      <c r="G19201" s="3">
        <v>1505</v>
      </c>
      <c r="H19201" s="3">
        <v>-128.5456796875</v>
      </c>
      <c r="I19201" s="3">
        <v>-4.79332470703125</v>
      </c>
      <c r="J19201" s="3">
        <v>-0.006173695874167606</v>
      </c>
    </row>
    <row r="19202" spans="1:10">
      <c r="A19202" s="3" t="s">
        <v>22</v>
      </c>
      <c r="B19202" s="3" t="s">
        <v>29</v>
      </c>
      <c r="C19202" s="3">
        <v>1500</v>
      </c>
      <c r="D19202" s="3">
        <v>2599.78125</v>
      </c>
      <c r="E19202" s="3">
        <v>0.4503045082092285</v>
      </c>
      <c r="G19202" s="3">
        <v>1506</v>
      </c>
      <c r="H19202" s="3">
        <v>-128.508609375</v>
      </c>
      <c r="I19202" s="3">
        <v>-3.7521494140625</v>
      </c>
      <c r="J19202" s="3">
        <v>-0.006172832217998803</v>
      </c>
    </row>
    <row r="19203" spans="1:10">
      <c r="A19203" s="3" t="s">
        <v>22</v>
      </c>
      <c r="B19203" s="3" t="s">
        <v>29</v>
      </c>
      <c r="C19203" s="3">
        <v>1501</v>
      </c>
      <c r="D19203" s="3">
        <v>2600.381103515625</v>
      </c>
      <c r="E19203" s="3">
        <v>0.4420378804206848</v>
      </c>
      <c r="G19203" s="3">
        <v>1507</v>
      </c>
      <c r="H19203" s="3">
        <v>-128.4712421875</v>
      </c>
      <c r="I19203" s="3">
        <v>-2.71112548828125</v>
      </c>
      <c r="J19203" s="3">
        <v>-0.006171962013468146</v>
      </c>
    </row>
    <row r="19204" spans="1:10">
      <c r="A19204" s="3" t="s">
        <v>22</v>
      </c>
      <c r="B19204" s="3" t="s">
        <v>29</v>
      </c>
      <c r="C19204" s="3">
        <v>1502</v>
      </c>
      <c r="D19204" s="3">
        <v>2600.981201171875</v>
      </c>
      <c r="E19204" s="3">
        <v>0.4337019026279449</v>
      </c>
      <c r="G19204" s="3">
        <v>1508</v>
      </c>
      <c r="H19204" s="3">
        <v>-128.4336171875</v>
      </c>
      <c r="I19204" s="3">
        <v>-1.674348022460938</v>
      </c>
      <c r="J19204" s="3">
        <v>-0.006171085260575637</v>
      </c>
    </row>
    <row r="19205" spans="1:10">
      <c r="A19205" s="3" t="s">
        <v>22</v>
      </c>
      <c r="B19205" s="3" t="s">
        <v>29</v>
      </c>
      <c r="C19205" s="3">
        <v>1503</v>
      </c>
      <c r="D19205" s="3">
        <v>2601.5810546875</v>
      </c>
      <c r="E19205" s="3">
        <v>0.4253038167953491</v>
      </c>
      <c r="G19205" s="3">
        <v>1509</v>
      </c>
      <c r="H19205" s="3">
        <v>-128.395703125</v>
      </c>
      <c r="I19205" s="3">
        <v>-0.6455969848632812</v>
      </c>
      <c r="J19205" s="3">
        <v>-0.006170201959321275</v>
      </c>
    </row>
    <row r="19206" spans="1:10">
      <c r="A19206" s="3" t="s">
        <v>22</v>
      </c>
      <c r="B19206" s="3" t="s">
        <v>29</v>
      </c>
      <c r="C19206" s="3">
        <v>1504</v>
      </c>
      <c r="D19206" s="3">
        <v>2602.180908203125</v>
      </c>
      <c r="E19206" s="3">
        <v>0.4168510735034943</v>
      </c>
      <c r="G19206" s="3">
        <v>1510</v>
      </c>
      <c r="H19206" s="3">
        <v>-128.3575078125</v>
      </c>
      <c r="I19206" s="3">
        <v>0.3716499633789063</v>
      </c>
      <c r="J19206" s="3">
        <v>-0.006169312109705061</v>
      </c>
    </row>
    <row r="19207" spans="1:10">
      <c r="A19207" s="3" t="s">
        <v>22</v>
      </c>
      <c r="B19207" s="3" t="s">
        <v>29</v>
      </c>
      <c r="C19207" s="3">
        <v>1505</v>
      </c>
      <c r="D19207" s="3">
        <v>2602.78076171875</v>
      </c>
      <c r="E19207" s="3">
        <v>0.4083513021469116</v>
      </c>
      <c r="G19207" s="3">
        <v>1511</v>
      </c>
      <c r="H19207" s="3">
        <v>-128.31903125</v>
      </c>
      <c r="I19207" s="3">
        <v>1.374205688476563</v>
      </c>
      <c r="J19207" s="3">
        <v>-0.006168415711726993</v>
      </c>
    </row>
    <row r="19208" spans="1:10">
      <c r="A19208" s="3" t="s">
        <v>22</v>
      </c>
      <c r="B19208" s="3" t="s">
        <v>29</v>
      </c>
      <c r="C19208" s="3">
        <v>1506</v>
      </c>
      <c r="D19208" s="3">
        <v>2603.380615234375</v>
      </c>
      <c r="E19208" s="3">
        <v>0.3998121023178101</v>
      </c>
      <c r="G19208" s="3">
        <v>1512</v>
      </c>
      <c r="H19208" s="3">
        <v>-128.2802578125</v>
      </c>
      <c r="I19208" s="3">
        <v>2.359160888671875</v>
      </c>
      <c r="J19208" s="3">
        <v>-0.006167512037791312</v>
      </c>
    </row>
    <row r="19209" spans="1:10">
      <c r="A19209" s="3" t="s">
        <v>22</v>
      </c>
      <c r="B19209" s="3" t="s">
        <v>29</v>
      </c>
      <c r="C19209" s="3">
        <v>1507</v>
      </c>
      <c r="D19209" s="3">
        <v>2603.980712890625</v>
      </c>
      <c r="E19209" s="3">
        <v>0.3912412524223328</v>
      </c>
      <c r="G19209" s="3">
        <v>1513</v>
      </c>
      <c r="H19209" s="3">
        <v>-128.2412109375</v>
      </c>
      <c r="I19209" s="3">
        <v>3.323871337890625</v>
      </c>
      <c r="J19209" s="3">
        <v>-0.006166602543089539</v>
      </c>
    </row>
    <row r="19210" spans="1:10">
      <c r="A19210" s="3" t="s">
        <v>22</v>
      </c>
      <c r="B19210" s="3" t="s">
        <v>29</v>
      </c>
      <c r="C19210" s="3">
        <v>1508</v>
      </c>
      <c r="D19210" s="3">
        <v>2604.58056640625</v>
      </c>
      <c r="E19210" s="3">
        <v>0.3826464414596558</v>
      </c>
      <c r="G19210" s="3">
        <v>1514</v>
      </c>
      <c r="H19210" s="3">
        <v>-128.201875</v>
      </c>
      <c r="I19210" s="3">
        <v>4.26594384765625</v>
      </c>
      <c r="J19210" s="3">
        <v>-0.006165685772430152</v>
      </c>
    </row>
    <row r="19211" spans="1:10">
      <c r="A19211" s="3" t="s">
        <v>22</v>
      </c>
      <c r="B19211" s="3" t="s">
        <v>29</v>
      </c>
      <c r="C19211" s="3">
        <v>1509</v>
      </c>
      <c r="D19211" s="3">
        <v>2605.180419921875</v>
      </c>
      <c r="E19211" s="3">
        <v>0.3740353584289551</v>
      </c>
      <c r="G19211" s="3">
        <v>1515</v>
      </c>
      <c r="H19211" s="3">
        <v>-128.1622734375</v>
      </c>
      <c r="I19211" s="3">
        <v>5.18322509765625</v>
      </c>
      <c r="J19211" s="3">
        <v>-0.006164763181004673</v>
      </c>
    </row>
    <row r="19212" spans="1:10">
      <c r="A19212" s="3" t="s">
        <v>22</v>
      </c>
      <c r="B19212" s="3" t="s">
        <v>29</v>
      </c>
      <c r="C19212" s="3">
        <v>1510</v>
      </c>
      <c r="D19212" s="3">
        <v>2605.7802734375</v>
      </c>
      <c r="E19212" s="3">
        <v>0.3654157221317291</v>
      </c>
      <c r="G19212" s="3">
        <v>1516</v>
      </c>
      <c r="H19212" s="3">
        <v>-128.1223828125</v>
      </c>
      <c r="I19212" s="3">
        <v>6.0737861328125</v>
      </c>
      <c r="J19212" s="3">
        <v>-0.006163834041217342</v>
      </c>
    </row>
    <row r="19213" spans="1:10">
      <c r="A19213" s="3" t="s">
        <v>22</v>
      </c>
      <c r="B19213" s="3" t="s">
        <v>29</v>
      </c>
      <c r="C19213" s="3">
        <v>1511</v>
      </c>
      <c r="D19213" s="3">
        <v>2606.380126953125</v>
      </c>
      <c r="E19213" s="3">
        <v>0.3567951023578644</v>
      </c>
      <c r="G19213" s="3">
        <v>1517</v>
      </c>
      <c r="H19213" s="3">
        <v>-128.0822265625</v>
      </c>
      <c r="I19213" s="3">
        <v>6.93591162109375</v>
      </c>
      <c r="J19213" s="3">
        <v>-0.006162898353068158</v>
      </c>
    </row>
    <row r="19214" spans="1:10">
      <c r="A19214" s="3" t="s">
        <v>22</v>
      </c>
      <c r="B19214" s="3" t="s">
        <v>29</v>
      </c>
      <c r="C19214" s="3">
        <v>1512</v>
      </c>
      <c r="D19214" s="3">
        <v>2606.980224609375</v>
      </c>
      <c r="E19214" s="3">
        <v>0.3481809496879578</v>
      </c>
      <c r="G19214" s="3">
        <v>1518</v>
      </c>
      <c r="H19214" s="3">
        <v>-128.041796875</v>
      </c>
      <c r="I19214" s="3">
        <v>7.76808544921875</v>
      </c>
      <c r="J19214" s="3">
        <v>-0.006161956116557121</v>
      </c>
    </row>
    <row r="19215" spans="1:10">
      <c r="A19215" s="3" t="s">
        <v>22</v>
      </c>
      <c r="B19215" s="3" t="s">
        <v>29</v>
      </c>
      <c r="C19215" s="3">
        <v>1513</v>
      </c>
      <c r="D19215" s="3">
        <v>2607.580078125</v>
      </c>
      <c r="E19215" s="3">
        <v>0.3395807147026062</v>
      </c>
      <c r="G19215" s="3">
        <v>1519</v>
      </c>
      <c r="H19215" s="3">
        <v>-128.0011015625</v>
      </c>
      <c r="I19215" s="3">
        <v>8.5689794921875</v>
      </c>
      <c r="J19215" s="3">
        <v>-0.006161008059279993</v>
      </c>
    </row>
    <row r="19216" spans="1:10">
      <c r="A19216" s="3" t="s">
        <v>22</v>
      </c>
      <c r="B19216" s="3" t="s">
        <v>29</v>
      </c>
      <c r="C19216" s="3">
        <v>1514</v>
      </c>
      <c r="D19216" s="3">
        <v>2608.179931640625</v>
      </c>
      <c r="E19216" s="3">
        <v>0.3310015499591827</v>
      </c>
      <c r="G19216" s="3">
        <v>1520</v>
      </c>
      <c r="H19216" s="3">
        <v>-127.96015625</v>
      </c>
      <c r="I19216" s="3">
        <v>9.3374384765625</v>
      </c>
      <c r="J19216" s="3">
        <v>-0.006160054181236774</v>
      </c>
    </row>
    <row r="19217" spans="1:10">
      <c r="A19217" s="3" t="s">
        <v>22</v>
      </c>
      <c r="B19217" s="3" t="s">
        <v>29</v>
      </c>
      <c r="C19217" s="3">
        <v>1515</v>
      </c>
      <c r="D19217" s="3">
        <v>2608.77978515625</v>
      </c>
      <c r="E19217" s="3">
        <v>0.322450578212738</v>
      </c>
      <c r="G19217" s="3">
        <v>1521</v>
      </c>
      <c r="H19217" s="3">
        <v>-127.918953125</v>
      </c>
      <c r="I19217" s="3">
        <v>10.072681640625</v>
      </c>
      <c r="J19217" s="3">
        <v>-0.006159094482427463</v>
      </c>
    </row>
    <row r="19218" spans="1:10">
      <c r="A19218" s="3" t="s">
        <v>22</v>
      </c>
      <c r="B19218" s="3" t="s">
        <v>29</v>
      </c>
      <c r="C19218" s="3">
        <v>1516</v>
      </c>
      <c r="D19218" s="3">
        <v>2609.379638671875</v>
      </c>
      <c r="E19218" s="3">
        <v>0.3139346837997437</v>
      </c>
      <c r="G19218" s="3">
        <v>1522</v>
      </c>
      <c r="H19218" s="3">
        <v>-127.8775078125</v>
      </c>
      <c r="I19218" s="3">
        <v>10.77440625</v>
      </c>
      <c r="J19218" s="3">
        <v>-0.006158128235256299</v>
      </c>
    </row>
    <row r="19219" spans="1:10">
      <c r="A19219" s="3" t="s">
        <v>22</v>
      </c>
      <c r="B19219" s="3" t="s">
        <v>29</v>
      </c>
      <c r="C19219" s="3">
        <v>1517</v>
      </c>
      <c r="D19219" s="3">
        <v>2609.979736328125</v>
      </c>
      <c r="E19219" s="3">
        <v>0.3054605722427368</v>
      </c>
      <c r="G19219" s="3">
        <v>1523</v>
      </c>
      <c r="H19219" s="3">
        <v>-127.8358203125</v>
      </c>
      <c r="I19219" s="3">
        <v>11.44255078125</v>
      </c>
      <c r="J19219" s="3">
        <v>-0.006157157622510567</v>
      </c>
    </row>
    <row r="19220" spans="1:10">
      <c r="A19220" s="3" t="s">
        <v>22</v>
      </c>
      <c r="B19220" s="3" t="s">
        <v>29</v>
      </c>
      <c r="C19220" s="3">
        <v>1518</v>
      </c>
      <c r="D19220" s="3">
        <v>2610.57958984375</v>
      </c>
      <c r="E19220" s="3">
        <v>0.297034740447998</v>
      </c>
      <c r="G19220" s="3">
        <v>1524</v>
      </c>
      <c r="H19220" s="3">
        <v>-127.7939140625</v>
      </c>
      <c r="I19220" s="3">
        <v>12.0771396484375</v>
      </c>
      <c r="J19220" s="3">
        <v>-0.006156181188998744</v>
      </c>
    </row>
    <row r="19221" spans="1:10">
      <c r="A19221" s="3" t="s">
        <v>22</v>
      </c>
      <c r="B19221" s="3" t="s">
        <v>29</v>
      </c>
      <c r="C19221" s="3">
        <v>1519</v>
      </c>
      <c r="D19221" s="3">
        <v>2611.179443359375</v>
      </c>
      <c r="E19221" s="3">
        <v>0.2886635065078735</v>
      </c>
      <c r="G19221" s="3">
        <v>1525</v>
      </c>
      <c r="H19221" s="3">
        <v>-127.7517734375</v>
      </c>
      <c r="I19221" s="3">
        <v>12.67827734375</v>
      </c>
      <c r="J19221" s="3">
        <v>-0.006155198934720829</v>
      </c>
    </row>
    <row r="19222" spans="1:10">
      <c r="A19222" s="3" t="s">
        <v>22</v>
      </c>
      <c r="B19222" s="3" t="s">
        <v>29</v>
      </c>
      <c r="C19222" s="3">
        <v>1520</v>
      </c>
      <c r="D19222" s="3">
        <v>2611.779296875</v>
      </c>
      <c r="E19222" s="3">
        <v>0.2803528606891632</v>
      </c>
      <c r="G19222" s="3">
        <v>1526</v>
      </c>
      <c r="H19222" s="3">
        <v>-127.7094140625</v>
      </c>
      <c r="I19222" s="3">
        <v>13.246169921875</v>
      </c>
      <c r="J19222" s="3">
        <v>-0.006154212314868346</v>
      </c>
    </row>
    <row r="19223" spans="1:10">
      <c r="A19223" s="3" t="s">
        <v>22</v>
      </c>
      <c r="B19223" s="3" t="s">
        <v>29</v>
      </c>
      <c r="C19223" s="3">
        <v>1521</v>
      </c>
      <c r="D19223" s="3">
        <v>2612.379150390625</v>
      </c>
      <c r="E19223" s="3">
        <v>0.2721086442470551</v>
      </c>
      <c r="G19223" s="3">
        <v>1527</v>
      </c>
      <c r="H19223" s="3">
        <v>-127.66684375</v>
      </c>
      <c r="I19223" s="3">
        <v>13.7814267578125</v>
      </c>
      <c r="J19223" s="3">
        <v>-0.006153220601845533</v>
      </c>
    </row>
    <row r="19224" spans="1:10">
      <c r="A19224" s="3" t="s">
        <v>22</v>
      </c>
      <c r="B19224" s="3" t="s">
        <v>29</v>
      </c>
      <c r="C19224" s="3">
        <v>1522</v>
      </c>
      <c r="D19224" s="3">
        <v>2612.979248046875</v>
      </c>
      <c r="E19224" s="3">
        <v>0.2639364898204803</v>
      </c>
      <c r="G19224" s="3">
        <v>1528</v>
      </c>
      <c r="H19224" s="3">
        <v>-127.6240859375</v>
      </c>
      <c r="I19224" s="3">
        <v>14.2849970703125</v>
      </c>
      <c r="J19224" s="3">
        <v>-0.00615222379565239</v>
      </c>
    </row>
    <row r="19225" spans="1:10">
      <c r="A19225" s="3" t="s">
        <v>22</v>
      </c>
      <c r="B19225" s="3" t="s">
        <v>29</v>
      </c>
      <c r="C19225" s="3">
        <v>1523</v>
      </c>
      <c r="D19225" s="3">
        <v>2613.5791015625</v>
      </c>
      <c r="E19225" s="3">
        <v>0.2558416426181793</v>
      </c>
      <c r="G19225" s="3">
        <v>1529</v>
      </c>
      <c r="H19225" s="3">
        <v>-127.5811171875</v>
      </c>
      <c r="I19225" s="3">
        <v>14.7578330078125</v>
      </c>
      <c r="J19225" s="3">
        <v>-0.006151222623884678</v>
      </c>
    </row>
    <row r="19226" spans="1:10">
      <c r="A19226" s="3" t="s">
        <v>22</v>
      </c>
      <c r="B19226" s="3" t="s">
        <v>29</v>
      </c>
      <c r="C19226" s="3">
        <v>1524</v>
      </c>
      <c r="D19226" s="3">
        <v>2614.178955078125</v>
      </c>
      <c r="E19226" s="3">
        <v>0.2478292435407639</v>
      </c>
      <c r="G19226" s="3">
        <v>1530</v>
      </c>
      <c r="H19226" s="3">
        <v>-127.5379609375</v>
      </c>
      <c r="I19226" s="3">
        <v>15.2008828125</v>
      </c>
      <c r="J19226" s="3">
        <v>-0.006150217814138159</v>
      </c>
    </row>
    <row r="19227" spans="1:10">
      <c r="A19227" s="3" t="s">
        <v>22</v>
      </c>
      <c r="B19227" s="3" t="s">
        <v>29</v>
      </c>
      <c r="C19227" s="3">
        <v>1525</v>
      </c>
      <c r="D19227" s="3">
        <v>2614.77880859375</v>
      </c>
      <c r="E19227" s="3">
        <v>0.2399040907621384</v>
      </c>
      <c r="G19227" s="3">
        <v>1531</v>
      </c>
      <c r="H19227" s="3">
        <v>-127.4946328125</v>
      </c>
      <c r="I19227" s="3">
        <v>15.615083984375</v>
      </c>
      <c r="J19227" s="3">
        <v>-0.00614920791122131</v>
      </c>
    </row>
    <row r="19228" spans="1:10">
      <c r="A19228" s="3" t="s">
        <v>22</v>
      </c>
      <c r="B19228" s="3" t="s">
        <v>29</v>
      </c>
      <c r="C19228" s="3">
        <v>1526</v>
      </c>
      <c r="D19228" s="3">
        <v>2615.37890625</v>
      </c>
      <c r="E19228" s="3">
        <v>0.2320707589387894</v>
      </c>
      <c r="G19228" s="3">
        <v>1532</v>
      </c>
      <c r="H19228" s="3">
        <v>-127.451125</v>
      </c>
      <c r="I19228" s="3">
        <v>16.00135546875</v>
      </c>
      <c r="J19228" s="3">
        <v>-0.006148194370325655</v>
      </c>
    </row>
    <row r="19229" spans="1:10">
      <c r="A19229" s="3" t="s">
        <v>22</v>
      </c>
      <c r="B19229" s="3" t="s">
        <v>29</v>
      </c>
      <c r="C19229" s="3">
        <v>1527</v>
      </c>
      <c r="D19229" s="3">
        <v>2615.978759765625</v>
      </c>
      <c r="E19229" s="3">
        <v>0.2243335992097855</v>
      </c>
      <c r="G19229" s="3">
        <v>1533</v>
      </c>
      <c r="H19229" s="3">
        <v>-127.407453125</v>
      </c>
      <c r="I19229" s="3">
        <v>16.360595703125</v>
      </c>
      <c r="J19229" s="3">
        <v>-0.00614717646385543</v>
      </c>
    </row>
    <row r="19230" spans="1:10">
      <c r="A19230" s="3" t="s">
        <v>22</v>
      </c>
      <c r="B19230" s="3" t="s">
        <v>29</v>
      </c>
      <c r="C19230" s="3">
        <v>1528</v>
      </c>
      <c r="D19230" s="3">
        <v>2616.57861328125</v>
      </c>
      <c r="E19230" s="3">
        <v>0.216696709394455</v>
      </c>
      <c r="G19230" s="3">
        <v>1534</v>
      </c>
      <c r="H19230" s="3">
        <v>-127.3636171875</v>
      </c>
      <c r="I19230" s="3">
        <v>16.693671875</v>
      </c>
      <c r="J19230" s="3">
        <v>-0.006146155647002161</v>
      </c>
    </row>
    <row r="19231" spans="1:10">
      <c r="A19231" s="3" t="s">
        <v>22</v>
      </c>
      <c r="B19231" s="3" t="s">
        <v>29</v>
      </c>
      <c r="C19231" s="3">
        <v>1529</v>
      </c>
      <c r="D19231" s="3">
        <v>2617.178466796875</v>
      </c>
      <c r="E19231" s="3">
        <v>0.2091639041900635</v>
      </c>
      <c r="G19231" s="3">
        <v>1535</v>
      </c>
      <c r="H19231" s="3">
        <v>-127.3196171875</v>
      </c>
      <c r="I19231" s="3">
        <v>17.001421875</v>
      </c>
      <c r="J19231" s="3">
        <v>-0.006145130464574322</v>
      </c>
    </row>
    <row r="19232" spans="1:10">
      <c r="A19232" s="3" t="s">
        <v>22</v>
      </c>
      <c r="B19232" s="3" t="s">
        <v>29</v>
      </c>
      <c r="C19232" s="3">
        <v>1530</v>
      </c>
      <c r="D19232" s="3">
        <v>2617.778564453125</v>
      </c>
      <c r="E19232" s="3">
        <v>0.2017388343811035</v>
      </c>
      <c r="G19232" s="3">
        <v>1536</v>
      </c>
      <c r="H19232" s="3">
        <v>-127.2754765625</v>
      </c>
      <c r="I19232" s="3">
        <v>17.284646484375</v>
      </c>
      <c r="J19232" s="3">
        <v>-0.006144101644167677</v>
      </c>
    </row>
    <row r="19233" spans="1:10">
      <c r="A19233" s="3" t="s">
        <v>22</v>
      </c>
      <c r="B19233" s="3" t="s">
        <v>29</v>
      </c>
      <c r="C19233" s="3">
        <v>1531</v>
      </c>
      <c r="D19233" s="3">
        <v>2618.37841796875</v>
      </c>
      <c r="E19233" s="3">
        <v>0.1944248825311661</v>
      </c>
      <c r="G19233" s="3">
        <v>1537</v>
      </c>
      <c r="H19233" s="3">
        <v>-127.2311875</v>
      </c>
      <c r="I19233" s="3">
        <v>17.5441015625</v>
      </c>
      <c r="J19233" s="3">
        <v>-0.006143069913377985</v>
      </c>
    </row>
    <row r="19234" spans="1:10">
      <c r="A19234" s="3" t="s">
        <v>22</v>
      </c>
      <c r="B19234" s="3" t="s">
        <v>29</v>
      </c>
      <c r="C19234" s="3">
        <v>1532</v>
      </c>
      <c r="D19234" s="3">
        <v>2618.978271484375</v>
      </c>
      <c r="E19234" s="3">
        <v>0.1872252225875854</v>
      </c>
      <c r="G19234" s="3">
        <v>1538</v>
      </c>
      <c r="H19234" s="3">
        <v>-127.186765625</v>
      </c>
      <c r="I19234" s="3">
        <v>17.780501953125</v>
      </c>
      <c r="J19234" s="3">
        <v>-0.006142034544609487</v>
      </c>
    </row>
    <row r="19235" spans="1:10">
      <c r="A19235" s="3" t="s">
        <v>22</v>
      </c>
      <c r="B19235" s="3" t="s">
        <v>29</v>
      </c>
      <c r="C19235" s="3">
        <v>1533</v>
      </c>
      <c r="D19235" s="3">
        <v>2619.578125</v>
      </c>
      <c r="E19235" s="3">
        <v>0.1801428198814392</v>
      </c>
      <c r="G19235" s="3">
        <v>1539</v>
      </c>
      <c r="H19235" s="3">
        <v>-127.1421953125</v>
      </c>
      <c r="I19235" s="3">
        <v>17.994509765625</v>
      </c>
      <c r="J19235" s="3">
        <v>-0.006140996265457943</v>
      </c>
    </row>
    <row r="19236" spans="1:10">
      <c r="A19236" s="3" t="s">
        <v>22</v>
      </c>
      <c r="B19236" s="3" t="s">
        <v>29</v>
      </c>
      <c r="C19236" s="3">
        <v>1534</v>
      </c>
      <c r="D19236" s="3">
        <v>2620.17822265625</v>
      </c>
      <c r="E19236" s="3">
        <v>0.1731804311275482</v>
      </c>
      <c r="G19236" s="3">
        <v>1540</v>
      </c>
      <c r="H19236" s="3">
        <v>-127.0975</v>
      </c>
      <c r="I19236" s="3">
        <v>18.186736328125</v>
      </c>
      <c r="J19236" s="3">
        <v>-0.006139955075923353</v>
      </c>
    </row>
    <row r="19237" spans="1:10">
      <c r="A19237" s="3" t="s">
        <v>22</v>
      </c>
      <c r="B19237" s="3" t="s">
        <v>29</v>
      </c>
      <c r="C19237" s="3">
        <v>1535</v>
      </c>
      <c r="D19237" s="3">
        <v>2620.778076171875</v>
      </c>
      <c r="E19237" s="3">
        <v>0.166340634226799</v>
      </c>
      <c r="G19237" s="3">
        <v>1541</v>
      </c>
      <c r="H19237" s="3">
        <v>-127.052671875</v>
      </c>
      <c r="I19237" s="3">
        <v>18.3577421875</v>
      </c>
      <c r="J19237" s="3">
        <v>-0.006138910976005718</v>
      </c>
    </row>
    <row r="19238" spans="1:10">
      <c r="A19238" s="3" t="s">
        <v>22</v>
      </c>
      <c r="B19238" s="3" t="s">
        <v>29</v>
      </c>
      <c r="C19238" s="3">
        <v>1536</v>
      </c>
      <c r="D19238" s="3">
        <v>2621.3779296875</v>
      </c>
      <c r="E19238" s="3">
        <v>0.1596257984638214</v>
      </c>
      <c r="G19238" s="3">
        <v>1542</v>
      </c>
      <c r="H19238" s="3">
        <v>-127.0077265625</v>
      </c>
      <c r="I19238" s="3">
        <v>18.508455078125</v>
      </c>
      <c r="J19238" s="3">
        <v>-0.006137863965705037</v>
      </c>
    </row>
    <row r="19239" spans="1:10">
      <c r="A19239" s="3" t="s">
        <v>22</v>
      </c>
      <c r="B19239" s="3" t="s">
        <v>29</v>
      </c>
      <c r="C19239" s="3">
        <v>1537</v>
      </c>
      <c r="D19239" s="3">
        <v>2621.97802734375</v>
      </c>
      <c r="E19239" s="3">
        <v>0.1530381292104721</v>
      </c>
      <c r="G19239" s="3">
        <v>1543</v>
      </c>
      <c r="H19239" s="3">
        <v>-126.96265625</v>
      </c>
      <c r="I19239" s="3">
        <v>18.640162109375</v>
      </c>
      <c r="J19239" s="3">
        <v>-0.006136813317425549</v>
      </c>
    </row>
    <row r="19240" spans="1:10">
      <c r="A19240" s="3" t="s">
        <v>22</v>
      </c>
      <c r="B19240" s="3" t="s">
        <v>29</v>
      </c>
      <c r="C19240" s="3">
        <v>1538</v>
      </c>
      <c r="D19240" s="3">
        <v>2622.577880859375</v>
      </c>
      <c r="E19240" s="3">
        <v>0.1465795934200287</v>
      </c>
      <c r="G19240" s="3">
        <v>1544</v>
      </c>
      <c r="H19240" s="3">
        <v>-126.91746875</v>
      </c>
      <c r="I19240" s="3">
        <v>18.754046875</v>
      </c>
      <c r="J19240" s="3">
        <v>-0.006135760486358777</v>
      </c>
    </row>
    <row r="19241" spans="1:10">
      <c r="A19241" s="3" t="s">
        <v>22</v>
      </c>
      <c r="B19241" s="3" t="s">
        <v>29</v>
      </c>
      <c r="C19241" s="3">
        <v>1539</v>
      </c>
      <c r="D19241" s="3">
        <v>2623.177734375</v>
      </c>
      <c r="E19241" s="3">
        <v>0.1402520835399628</v>
      </c>
      <c r="G19241" s="3">
        <v>1545</v>
      </c>
      <c r="H19241" s="3">
        <v>-126.8721640625</v>
      </c>
      <c r="I19241" s="3">
        <v>18.851173828125</v>
      </c>
      <c r="J19241" s="3">
        <v>-0.00613470547250472</v>
      </c>
    </row>
    <row r="19242" spans="1:10">
      <c r="A19242" s="3" t="s">
        <v>22</v>
      </c>
      <c r="B19242" s="3" t="s">
        <v>29</v>
      </c>
      <c r="C19242" s="3">
        <v>1540</v>
      </c>
      <c r="D19242" s="3">
        <v>2623.77783203125</v>
      </c>
      <c r="E19242" s="3">
        <v>0.1340572237968445</v>
      </c>
      <c r="G19242" s="3">
        <v>1546</v>
      </c>
      <c r="H19242" s="3">
        <v>-126.8267421875</v>
      </c>
      <c r="I19242" s="3">
        <v>18.932486328125</v>
      </c>
      <c r="J19242" s="3">
        <v>-0.006133646820671856</v>
      </c>
    </row>
    <row r="19243" spans="1:10">
      <c r="A19243" s="3" t="s">
        <v>22</v>
      </c>
      <c r="B19243" s="3" t="s">
        <v>29</v>
      </c>
      <c r="C19243" s="3">
        <v>1541</v>
      </c>
      <c r="D19243" s="3">
        <v>2624.377685546875</v>
      </c>
      <c r="E19243" s="3">
        <v>0.1279965341091156</v>
      </c>
      <c r="G19243" s="3">
        <v>1547</v>
      </c>
      <c r="H19243" s="3">
        <v>-126.78121875</v>
      </c>
      <c r="I19243" s="3">
        <v>18.9988046875</v>
      </c>
      <c r="J19243" s="3">
        <v>-0.006132585986051708</v>
      </c>
    </row>
    <row r="19244" spans="1:10">
      <c r="A19244" s="3" t="s">
        <v>22</v>
      </c>
      <c r="B19244" s="3" t="s">
        <v>29</v>
      </c>
      <c r="C19244" s="3">
        <v>1542</v>
      </c>
      <c r="D19244" s="3">
        <v>2624.9775390625</v>
      </c>
      <c r="E19244" s="3">
        <v>0.1220713779330254</v>
      </c>
      <c r="G19244" s="3">
        <v>1548</v>
      </c>
      <c r="H19244" s="3">
        <v>-126.7355703125</v>
      </c>
      <c r="I19244" s="3">
        <v>19.05083203125</v>
      </c>
      <c r="J19244" s="3">
        <v>-0.006131522968644276</v>
      </c>
    </row>
    <row r="19245" spans="1:10">
      <c r="A19245" s="3" t="s">
        <v>22</v>
      </c>
      <c r="B19245" s="3" t="s">
        <v>29</v>
      </c>
      <c r="C19245" s="3">
        <v>1543</v>
      </c>
      <c r="D19245" s="3">
        <v>2625.57763671875</v>
      </c>
      <c r="E19245" s="3">
        <v>0.1162829250097275</v>
      </c>
      <c r="G19245" s="3">
        <v>1549</v>
      </c>
      <c r="H19245" s="3">
        <v>-126.689828125</v>
      </c>
      <c r="I19245" s="3">
        <v>19.0891484375</v>
      </c>
      <c r="J19245" s="3">
        <v>-0.006130457040853798</v>
      </c>
    </row>
    <row r="19246" spans="1:10">
      <c r="A19246" s="3" t="s">
        <v>22</v>
      </c>
      <c r="B19246" s="3" t="s">
        <v>29</v>
      </c>
      <c r="C19246" s="3">
        <v>1544</v>
      </c>
      <c r="D19246" s="3">
        <v>2626.177490234375</v>
      </c>
      <c r="E19246" s="3">
        <v>0.1106322184205055</v>
      </c>
      <c r="G19246" s="3">
        <v>1550</v>
      </c>
      <c r="H19246" s="3">
        <v>-126.6439765625</v>
      </c>
      <c r="I19246" s="3">
        <v>19.11421875</v>
      </c>
      <c r="J19246" s="3">
        <v>-0.006129388202680275</v>
      </c>
    </row>
    <row r="19247" spans="1:10">
      <c r="A19247" s="3" t="s">
        <v>22</v>
      </c>
      <c r="B19247" s="3" t="s">
        <v>29</v>
      </c>
      <c r="C19247" s="3">
        <v>1545</v>
      </c>
      <c r="D19247" s="3">
        <v>2626.77734375</v>
      </c>
      <c r="E19247" s="3">
        <v>0.1051201820373535</v>
      </c>
      <c r="G19247" s="3">
        <v>1551</v>
      </c>
      <c r="H19247" s="3">
        <v>-126.598015625</v>
      </c>
      <c r="I19247" s="3">
        <v>19.126388671875</v>
      </c>
      <c r="J19247" s="3">
        <v>-0.006128317909315228</v>
      </c>
    </row>
    <row r="19248" spans="1:10">
      <c r="A19248" s="3" t="s">
        <v>22</v>
      </c>
      <c r="B19248" s="3" t="s">
        <v>29</v>
      </c>
      <c r="C19248" s="3">
        <v>1546</v>
      </c>
      <c r="D19248" s="3">
        <v>2627.37744140625</v>
      </c>
      <c r="E19248" s="3">
        <v>0.09974759072065353</v>
      </c>
      <c r="G19248" s="3">
        <v>1552</v>
      </c>
      <c r="H19248" s="3">
        <v>-126.5519453125</v>
      </c>
      <c r="I19248" s="3">
        <v>19.12588671875</v>
      </c>
      <c r="J19248" s="3">
        <v>-0.006127244705567136</v>
      </c>
    </row>
    <row r="19249" spans="1:10">
      <c r="A19249" s="3" t="s">
        <v>22</v>
      </c>
      <c r="B19249" s="3" t="s">
        <v>29</v>
      </c>
      <c r="C19249" s="3">
        <v>1547</v>
      </c>
      <c r="D19249" s="3">
        <v>2627.977294921875</v>
      </c>
      <c r="E19249" s="3">
        <v>0.09451510012149811</v>
      </c>
      <c r="G19249" s="3">
        <v>1553</v>
      </c>
      <c r="H19249" s="3">
        <v>-126.505765625</v>
      </c>
      <c r="I19249" s="3">
        <v>19.11282421875</v>
      </c>
      <c r="J19249" s="3">
        <v>-0.006126168591435999</v>
      </c>
    </row>
    <row r="19250" spans="1:10">
      <c r="A19250" s="3" t="s">
        <v>22</v>
      </c>
      <c r="B19250" s="3" t="s">
        <v>29</v>
      </c>
      <c r="C19250" s="3">
        <v>1548</v>
      </c>
      <c r="D19250" s="3">
        <v>2628.5771484375</v>
      </c>
      <c r="E19250" s="3">
        <v>0.08942326158285141</v>
      </c>
      <c r="G19250" s="3">
        <v>1554</v>
      </c>
      <c r="H19250" s="3">
        <v>-126.4594921875</v>
      </c>
      <c r="I19250" s="3">
        <v>19.087197265625</v>
      </c>
      <c r="J19250" s="3">
        <v>-0.006125090294517577</v>
      </c>
    </row>
    <row r="19251" spans="1:10">
      <c r="A19251" s="3" t="s">
        <v>22</v>
      </c>
      <c r="B19251" s="3" t="s">
        <v>29</v>
      </c>
      <c r="C19251" s="3">
        <v>1549</v>
      </c>
      <c r="D19251" s="3">
        <v>2629.17724609375</v>
      </c>
      <c r="E19251" s="3">
        <v>0.08447250723838806</v>
      </c>
      <c r="G19251" s="3">
        <v>1555</v>
      </c>
      <c r="H19251" s="3">
        <v>-126.4131015625</v>
      </c>
      <c r="I19251" s="3">
        <v>19.04889453125</v>
      </c>
      <c r="J19251" s="3">
        <v>-0.006124009087216109</v>
      </c>
    </row>
    <row r="19252" spans="1:10">
      <c r="A19252" s="3" t="s">
        <v>22</v>
      </c>
      <c r="B19252" s="3" t="s">
        <v>29</v>
      </c>
      <c r="C19252" s="3">
        <v>1550</v>
      </c>
      <c r="D19252" s="3">
        <v>2629.777099609375</v>
      </c>
      <c r="E19252" s="3">
        <v>0.07966317981481552</v>
      </c>
      <c r="G19252" s="3">
        <v>1556</v>
      </c>
      <c r="H19252" s="3">
        <v>-126.366609375</v>
      </c>
      <c r="I19252" s="3">
        <v>18.9976875</v>
      </c>
      <c r="J19252" s="3">
        <v>-0.006122926424723119</v>
      </c>
    </row>
    <row r="19253" spans="1:10">
      <c r="A19253" s="3" t="s">
        <v>22</v>
      </c>
      <c r="B19253" s="3" t="s">
        <v>29</v>
      </c>
      <c r="C19253" s="3">
        <v>1551</v>
      </c>
      <c r="D19253" s="3">
        <v>2630.376953125</v>
      </c>
      <c r="E19253" s="3">
        <v>0.0749955028295517</v>
      </c>
      <c r="G19253" s="3">
        <v>1557</v>
      </c>
      <c r="H19253" s="3">
        <v>-126.32</v>
      </c>
      <c r="I19253" s="3">
        <v>18.93323828125</v>
      </c>
      <c r="J19253" s="3">
        <v>-0.006121840124251321</v>
      </c>
    </row>
    <row r="19254" spans="1:10">
      <c r="A19254" s="3" t="s">
        <v>22</v>
      </c>
      <c r="B19254" s="3" t="s">
        <v>29</v>
      </c>
      <c r="C19254" s="3">
        <v>1552</v>
      </c>
      <c r="D19254" s="3">
        <v>2630.97705078125</v>
      </c>
      <c r="E19254" s="3">
        <v>0.07046962529420853</v>
      </c>
      <c r="G19254" s="3">
        <v>1558</v>
      </c>
      <c r="H19254" s="3">
        <v>-126.27328125</v>
      </c>
      <c r="I19254" s="3">
        <v>18.8551015625</v>
      </c>
      <c r="J19254" s="3">
        <v>-0.006120751640992239</v>
      </c>
    </row>
    <row r="19255" spans="1:10">
      <c r="A19255" s="3" t="s">
        <v>22</v>
      </c>
      <c r="B19255" s="3" t="s">
        <v>29</v>
      </c>
      <c r="C19255" s="3">
        <v>1553</v>
      </c>
      <c r="D19255" s="3">
        <v>2631.576904296875</v>
      </c>
      <c r="E19255" s="3">
        <v>0.066085584461689</v>
      </c>
      <c r="G19255" s="3">
        <v>1559</v>
      </c>
      <c r="H19255" s="3">
        <v>-126.2264609375</v>
      </c>
      <c r="I19255" s="3">
        <v>18.76273046875</v>
      </c>
      <c r="J19255" s="3">
        <v>-0.006119660974945873</v>
      </c>
    </row>
    <row r="19256" spans="1:10">
      <c r="A19256" s="3" t="s">
        <v>22</v>
      </c>
      <c r="B19256" s="3" t="s">
        <v>29</v>
      </c>
      <c r="C19256" s="3">
        <v>1554</v>
      </c>
      <c r="D19256" s="3">
        <v>2632.177001953125</v>
      </c>
      <c r="E19256" s="3">
        <v>0.06184333190321922</v>
      </c>
      <c r="G19256" s="3">
        <v>1560</v>
      </c>
      <c r="H19256" s="3">
        <v>-126.1795234375</v>
      </c>
      <c r="I19256" s="3">
        <v>18.655466796875</v>
      </c>
      <c r="J19256" s="3">
        <v>-0.006118567398516461</v>
      </c>
    </row>
    <row r="19257" spans="1:10">
      <c r="A19257" s="3" t="s">
        <v>22</v>
      </c>
      <c r="B19257" s="3" t="s">
        <v>29</v>
      </c>
      <c r="C19257" s="3">
        <v>1555</v>
      </c>
      <c r="D19257" s="3">
        <v>2632.77685546875</v>
      </c>
      <c r="E19257" s="3">
        <v>0.05774272233247757</v>
      </c>
      <c r="G19257" s="3">
        <v>1561</v>
      </c>
      <c r="H19257" s="3">
        <v>-126.13246875</v>
      </c>
      <c r="I19257" s="3">
        <v>18.5325546875</v>
      </c>
      <c r="J19257" s="3">
        <v>-0.006117470911704004</v>
      </c>
    </row>
    <row r="19258" spans="1:10">
      <c r="A19258" s="3" t="s">
        <v>22</v>
      </c>
      <c r="B19258" s="3" t="s">
        <v>29</v>
      </c>
      <c r="C19258" s="3">
        <v>1556</v>
      </c>
      <c r="D19258" s="3">
        <v>2633.376708984375</v>
      </c>
      <c r="E19258" s="3">
        <v>0.05378351733088493</v>
      </c>
      <c r="G19258" s="3">
        <v>1562</v>
      </c>
      <c r="H19258" s="3">
        <v>-126.085296875</v>
      </c>
      <c r="I19258" s="3">
        <v>18.393138671875</v>
      </c>
      <c r="J19258" s="3">
        <v>-0.006116372242104262</v>
      </c>
    </row>
    <row r="19259" spans="1:10">
      <c r="A19259" s="3" t="s">
        <v>22</v>
      </c>
      <c r="B19259" s="3" t="s">
        <v>29</v>
      </c>
      <c r="C19259" s="3">
        <v>1557</v>
      </c>
      <c r="D19259" s="3">
        <v>2633.976806640625</v>
      </c>
      <c r="E19259" s="3">
        <v>0.04996539279818535</v>
      </c>
      <c r="G19259" s="3">
        <v>1563</v>
      </c>
      <c r="H19259" s="3">
        <v>-126.0379921875</v>
      </c>
      <c r="I19259" s="3">
        <v>18.236267578125</v>
      </c>
      <c r="J19259" s="3">
        <v>-0.006115269934525713</v>
      </c>
    </row>
    <row r="19260" spans="1:10">
      <c r="A19260" s="3" t="s">
        <v>22</v>
      </c>
      <c r="B19260" s="3" t="s">
        <v>29</v>
      </c>
      <c r="C19260" s="3">
        <v>1558</v>
      </c>
      <c r="D19260" s="3">
        <v>2634.57666015625</v>
      </c>
      <c r="E19260" s="3">
        <v>0.04628791660070419</v>
      </c>
      <c r="G19260" s="3">
        <v>1564</v>
      </c>
      <c r="H19260" s="3">
        <v>-125.990578125</v>
      </c>
      <c r="I19260" s="3">
        <v>18.060892578125</v>
      </c>
      <c r="J19260" s="3">
        <v>-0.006114164716564119</v>
      </c>
    </row>
    <row r="19261" spans="1:10">
      <c r="A19261" s="3" t="s">
        <v>22</v>
      </c>
      <c r="B19261" s="3" t="s">
        <v>29</v>
      </c>
      <c r="C19261" s="3">
        <v>1559</v>
      </c>
      <c r="D19261" s="3">
        <v>2635.1767578125</v>
      </c>
      <c r="E19261" s="3">
        <v>0.04275055974721909</v>
      </c>
      <c r="G19261" s="3">
        <v>1565</v>
      </c>
      <c r="H19261" s="3">
        <v>-125.9430234375</v>
      </c>
      <c r="I19261" s="3">
        <v>17.86587890625</v>
      </c>
      <c r="J19261" s="3">
        <v>-0.00611305731581524</v>
      </c>
    </row>
    <row r="19262" spans="1:10">
      <c r="A19262" s="3" t="s">
        <v>22</v>
      </c>
      <c r="B19262" s="3" t="s">
        <v>29</v>
      </c>
      <c r="C19262" s="3">
        <v>1560</v>
      </c>
      <c r="D19262" s="3">
        <v>2635.776611328125</v>
      </c>
      <c r="E19262" s="3">
        <v>0.03935269638895988</v>
      </c>
      <c r="G19262" s="3">
        <v>1566</v>
      </c>
      <c r="H19262" s="3">
        <v>-125.8953515625</v>
      </c>
      <c r="I19262" s="3">
        <v>17.65</v>
      </c>
      <c r="J19262" s="3">
        <v>-0.006111946277087554</v>
      </c>
    </row>
    <row r="19263" spans="1:10">
      <c r="A19263" s="3" t="s">
        <v>22</v>
      </c>
      <c r="B19263" s="3" t="s">
        <v>29</v>
      </c>
      <c r="C19263" s="3">
        <v>1561</v>
      </c>
      <c r="D19263" s="3">
        <v>2636.37646484375</v>
      </c>
      <c r="E19263" s="3">
        <v>0.0360935851931572</v>
      </c>
      <c r="G19263" s="3">
        <v>1567</v>
      </c>
      <c r="H19263" s="3">
        <v>-125.84753125</v>
      </c>
      <c r="I19263" s="3">
        <v>17.41194921875</v>
      </c>
      <c r="J19263" s="3">
        <v>-0.006110832327976823</v>
      </c>
    </row>
    <row r="19264" spans="1:10">
      <c r="A19264" s="3" t="s">
        <v>22</v>
      </c>
      <c r="B19264" s="3" t="s">
        <v>29</v>
      </c>
      <c r="C19264" s="3">
        <v>1562</v>
      </c>
      <c r="D19264" s="3">
        <v>2636.9765625</v>
      </c>
      <c r="E19264" s="3">
        <v>0.03297237306833267</v>
      </c>
      <c r="G19264" s="3">
        <v>1568</v>
      </c>
      <c r="H19264" s="3">
        <v>-125.7995703125</v>
      </c>
      <c r="I19264" s="3">
        <v>17.150337890625</v>
      </c>
      <c r="J19264" s="3">
        <v>-0.006109714740887284</v>
      </c>
    </row>
    <row r="19265" spans="1:10">
      <c r="A19265" s="3" t="s">
        <v>22</v>
      </c>
      <c r="B19265" s="3" t="s">
        <v>29</v>
      </c>
      <c r="C19265" s="3">
        <v>1563</v>
      </c>
      <c r="D19265" s="3">
        <v>2637.576416015625</v>
      </c>
      <c r="E19265" s="3">
        <v>0.02998808771371841</v>
      </c>
      <c r="G19265" s="3">
        <v>1569</v>
      </c>
      <c r="H19265" s="3">
        <v>-125.7514609375</v>
      </c>
      <c r="I19265" s="3">
        <v>16.86369921875</v>
      </c>
      <c r="J19265" s="3">
        <v>-0.0061085942434147</v>
      </c>
    </row>
    <row r="19266" spans="1:10">
      <c r="A19266" s="3" t="s">
        <v>22</v>
      </c>
      <c r="B19266" s="3" t="s">
        <v>29</v>
      </c>
      <c r="C19266" s="3">
        <v>1564</v>
      </c>
      <c r="D19266" s="3">
        <v>2638.176513671875</v>
      </c>
      <c r="E19266" s="3">
        <v>0.02713963948190212</v>
      </c>
      <c r="G19266" s="3">
        <v>1570</v>
      </c>
      <c r="H19266" s="3">
        <v>-125.7032109375</v>
      </c>
      <c r="I19266" s="3">
        <v>16.550498046875</v>
      </c>
      <c r="J19266" s="3">
        <v>-0.006107469380367547</v>
      </c>
    </row>
    <row r="19267" spans="1:10">
      <c r="A19267" s="3" t="s">
        <v>22</v>
      </c>
      <c r="B19267" s="3" t="s">
        <v>29</v>
      </c>
      <c r="C19267" s="3">
        <v>1565</v>
      </c>
      <c r="D19267" s="3">
        <v>2638.7763671875</v>
      </c>
      <c r="E19267" s="3">
        <v>0.02442579343914986</v>
      </c>
      <c r="G19267" s="3">
        <v>1571</v>
      </c>
      <c r="H19267" s="3">
        <v>-125.654796875</v>
      </c>
      <c r="I19267" s="3">
        <v>16.209130859375</v>
      </c>
      <c r="J19267" s="3">
        <v>-0.006106341606937349</v>
      </c>
    </row>
    <row r="19268" spans="1:10">
      <c r="A19268" s="3" t="s">
        <v>22</v>
      </c>
      <c r="B19268" s="3" t="s">
        <v>29</v>
      </c>
      <c r="C19268" s="3">
        <v>1566</v>
      </c>
      <c r="D19268" s="3">
        <v>2639.376220703125</v>
      </c>
      <c r="E19268" s="3">
        <v>0.02184518054127693</v>
      </c>
      <c r="G19268" s="3">
        <v>1572</v>
      </c>
      <c r="H19268" s="3">
        <v>-125.60621875</v>
      </c>
      <c r="I19268" s="3">
        <v>15.8379306640625</v>
      </c>
      <c r="J19268" s="3">
        <v>-0.006105210195528343</v>
      </c>
    </row>
    <row r="19269" spans="1:10">
      <c r="A19269" s="3" t="s">
        <v>22</v>
      </c>
      <c r="B19269" s="3" t="s">
        <v>29</v>
      </c>
      <c r="C19269" s="3">
        <v>1567</v>
      </c>
      <c r="D19269" s="3">
        <v>2639.976318359375</v>
      </c>
      <c r="E19269" s="3">
        <v>0.01939628086984158</v>
      </c>
      <c r="G19269" s="3">
        <v>1573</v>
      </c>
      <c r="H19269" s="3">
        <v>-125.557484375</v>
      </c>
      <c r="I19269" s="3">
        <v>15.435177734375</v>
      </c>
      <c r="J19269" s="3">
        <v>-0.006104074418544769</v>
      </c>
    </row>
    <row r="19270" spans="1:10">
      <c r="A19270" s="3" t="s">
        <v>22</v>
      </c>
      <c r="B19270" s="3" t="s">
        <v>29</v>
      </c>
      <c r="C19270" s="3">
        <v>1568</v>
      </c>
      <c r="D19270" s="3">
        <v>2640.576171875</v>
      </c>
      <c r="E19270" s="3">
        <v>0.01707741059362888</v>
      </c>
      <c r="G19270" s="3">
        <v>1574</v>
      </c>
      <c r="H19270" s="3">
        <v>-125.5085625</v>
      </c>
      <c r="I19270" s="3">
        <v>15.0006904296875</v>
      </c>
      <c r="J19270" s="3">
        <v>-0.006102934639784507</v>
      </c>
    </row>
    <row r="19271" spans="1:10">
      <c r="A19271" s="3" t="s">
        <v>22</v>
      </c>
      <c r="B19271" s="3" t="s">
        <v>29</v>
      </c>
      <c r="C19271" s="3">
        <v>1569</v>
      </c>
      <c r="D19271" s="3">
        <v>2641.17626953125</v>
      </c>
      <c r="E19271" s="3">
        <v>0.01488672476261854</v>
      </c>
      <c r="G19271" s="3">
        <v>1575</v>
      </c>
      <c r="H19271" s="3">
        <v>-125.4594609375</v>
      </c>
      <c r="I19271" s="3">
        <v>14.5375205078125</v>
      </c>
      <c r="J19271" s="3">
        <v>-0.006101790859247558</v>
      </c>
    </row>
    <row r="19272" spans="1:10">
      <c r="A19272" s="3" t="s">
        <v>22</v>
      </c>
      <c r="B19272" s="3" t="s">
        <v>29</v>
      </c>
      <c r="C19272" s="3">
        <v>1570</v>
      </c>
      <c r="D19272" s="3">
        <v>2641.776123046875</v>
      </c>
      <c r="E19272" s="3">
        <v>0.01282219029963017</v>
      </c>
      <c r="G19272" s="3">
        <v>1576</v>
      </c>
      <c r="H19272" s="3">
        <v>-125.4101875</v>
      </c>
      <c r="I19272" s="3">
        <v>14.0502353515625</v>
      </c>
      <c r="J19272" s="3">
        <v>-0.00610064271313604</v>
      </c>
    </row>
    <row r="19273" spans="1:10">
      <c r="A19273" s="3" t="s">
        <v>22</v>
      </c>
      <c r="B19273" s="3" t="s">
        <v>29</v>
      </c>
      <c r="C19273" s="3">
        <v>1571</v>
      </c>
      <c r="D19273" s="3">
        <v>2642.376220703125</v>
      </c>
      <c r="E19273" s="3">
        <v>0.01088158786296844</v>
      </c>
      <c r="G19273" s="3">
        <v>1577</v>
      </c>
      <c r="H19273" s="3">
        <v>-125.3607265625</v>
      </c>
      <c r="I19273" s="3">
        <v>13.54311328125</v>
      </c>
      <c r="J19273" s="3">
        <v>-0.006099490201449953</v>
      </c>
    </row>
    <row r="19274" spans="1:10">
      <c r="A19274" s="3" t="s">
        <v>22</v>
      </c>
      <c r="B19274" s="3" t="s">
        <v>29</v>
      </c>
      <c r="C19274" s="3">
        <v>1572</v>
      </c>
      <c r="D19274" s="3">
        <v>2642.97607421875</v>
      </c>
      <c r="E19274" s="3">
        <v>0.009062494151294231</v>
      </c>
      <c r="G19274" s="3">
        <v>1578</v>
      </c>
      <c r="H19274" s="3">
        <v>-125.311046875</v>
      </c>
      <c r="I19274" s="3">
        <v>13.0201435546875</v>
      </c>
      <c r="J19274" s="3">
        <v>-0.006098332960391417</v>
      </c>
    </row>
    <row r="19275" spans="1:10">
      <c r="A19275" s="3" t="s">
        <v>22</v>
      </c>
      <c r="B19275" s="3" t="s">
        <v>29</v>
      </c>
      <c r="C19275" s="3">
        <v>1573</v>
      </c>
      <c r="D19275" s="3">
        <v>2643.576171875</v>
      </c>
      <c r="E19275" s="3">
        <v>0.007362269330769777</v>
      </c>
      <c r="G19275" s="3">
        <v>1579</v>
      </c>
      <c r="H19275" s="3">
        <v>-125.2611875</v>
      </c>
      <c r="I19275" s="3">
        <v>12.4850380859375</v>
      </c>
      <c r="J19275" s="3">
        <v>-0.006097170989960432</v>
      </c>
    </row>
    <row r="19276" spans="1:10">
      <c r="A19276" s="3" t="s">
        <v>22</v>
      </c>
      <c r="B19276" s="3" t="s">
        <v>29</v>
      </c>
      <c r="C19276" s="3">
        <v>1574</v>
      </c>
      <c r="D19276" s="3">
        <v>2644.176025390625</v>
      </c>
      <c r="E19276" s="3">
        <v>0.005778048187494278</v>
      </c>
      <c r="G19276" s="3">
        <v>1580</v>
      </c>
      <c r="H19276" s="3">
        <v>-125.2111328125</v>
      </c>
      <c r="I19276" s="3">
        <v>11.9412373046875</v>
      </c>
      <c r="J19276" s="3">
        <v>-0.006096005017752759</v>
      </c>
    </row>
    <row r="19277" spans="1:10">
      <c r="A19277" s="3" t="s">
        <v>22</v>
      </c>
      <c r="B19277" s="3" t="s">
        <v>29</v>
      </c>
      <c r="C19277" s="3">
        <v>1575</v>
      </c>
      <c r="D19277" s="3">
        <v>2644.77587890625</v>
      </c>
      <c r="E19277" s="3">
        <v>0.004306724295020103</v>
      </c>
      <c r="G19277" s="3">
        <v>1581</v>
      </c>
      <c r="H19277" s="3">
        <v>-125.1608515625</v>
      </c>
      <c r="I19277" s="3">
        <v>11.391921875</v>
      </c>
      <c r="J19277" s="3">
        <v>-0.006094833588576876</v>
      </c>
    </row>
    <row r="19278" spans="1:10">
      <c r="A19278" s="3" t="s">
        <v>22</v>
      </c>
      <c r="B19278" s="3" t="s">
        <v>29</v>
      </c>
      <c r="C19278" s="3">
        <v>1576</v>
      </c>
      <c r="D19278" s="3">
        <v>2645.3759765625</v>
      </c>
      <c r="E19278" s="3">
        <v>0.002944960491731763</v>
      </c>
      <c r="G19278" s="3">
        <v>1582</v>
      </c>
      <c r="H19278" s="3">
        <v>-125.110359375</v>
      </c>
      <c r="I19278" s="3">
        <v>10.8400166015625</v>
      </c>
      <c r="J19278" s="3">
        <v>-0.006093657066230662</v>
      </c>
    </row>
    <row r="19279" spans="1:10">
      <c r="A19279" s="3" t="s">
        <v>22</v>
      </c>
      <c r="B19279" s="3" t="s">
        <v>29</v>
      </c>
      <c r="C19279" s="3">
        <v>1577</v>
      </c>
      <c r="D19279" s="3">
        <v>2645.975830078125</v>
      </c>
      <c r="E19279" s="3">
        <v>0.001689224853180349</v>
      </c>
      <c r="G19279" s="3">
        <v>1583</v>
      </c>
      <c r="H19279" s="3">
        <v>-125.0596484375</v>
      </c>
      <c r="I19279" s="3">
        <v>10.288203125</v>
      </c>
      <c r="J19279" s="3">
        <v>-0.006092475450714119</v>
      </c>
    </row>
    <row r="19280" spans="1:10">
      <c r="A19280" s="3" t="s">
        <v>22</v>
      </c>
      <c r="B19280" s="3" t="s">
        <v>29</v>
      </c>
      <c r="C19280" s="3">
        <v>1578</v>
      </c>
      <c r="D19280" s="3">
        <v>2646.575927734375</v>
      </c>
      <c r="E19280" s="3">
        <v>0.0005358229973353446</v>
      </c>
      <c r="G19280" s="3">
        <v>1584</v>
      </c>
      <c r="H19280" s="3">
        <v>-125.0087109375</v>
      </c>
      <c r="I19280" s="3">
        <v>9.7389267578125</v>
      </c>
      <c r="J19280" s="3">
        <v>-0.006091288742027245</v>
      </c>
    </row>
    <row r="19281" spans="1:10">
      <c r="A19281" s="3" t="s">
        <v>22</v>
      </c>
      <c r="B19281" s="3" t="s">
        <v>29</v>
      </c>
      <c r="C19281" s="3">
        <v>1579</v>
      </c>
      <c r="D19281" s="3">
        <v>2647.17578125</v>
      </c>
      <c r="E19281" s="3">
        <v>-0.000519071239978075</v>
      </c>
      <c r="G19281" s="3">
        <v>1585</v>
      </c>
      <c r="H19281" s="3">
        <v>-124.9575390625</v>
      </c>
      <c r="I19281" s="3">
        <v>9.194408203125001</v>
      </c>
      <c r="J19281" s="3">
        <v>-0.006090096576372162</v>
      </c>
    </row>
    <row r="19282" spans="1:10">
      <c r="A19282" s="3" t="s">
        <v>22</v>
      </c>
      <c r="B19282" s="3" t="s">
        <v>29</v>
      </c>
      <c r="C19282" s="3">
        <v>1580</v>
      </c>
      <c r="D19282" s="3">
        <v>2647.77587890625</v>
      </c>
      <c r="E19282" s="3">
        <v>-0.001479387283325195</v>
      </c>
      <c r="G19282" s="3">
        <v>1586</v>
      </c>
      <c r="H19282" s="3">
        <v>-124.9061328125</v>
      </c>
      <c r="I19282" s="3">
        <v>8.6566533203125</v>
      </c>
      <c r="J19282" s="3">
        <v>-0.006088898953748867</v>
      </c>
    </row>
    <row r="19283" spans="1:10">
      <c r="A19283" s="3" t="s">
        <v>22</v>
      </c>
      <c r="B19283" s="3" t="s">
        <v>29</v>
      </c>
      <c r="C19283" s="3">
        <v>1581</v>
      </c>
      <c r="D19283" s="3">
        <v>2648.375732421875</v>
      </c>
      <c r="E19283" s="3">
        <v>-0.002349131507799029</v>
      </c>
      <c r="G19283" s="3">
        <v>1587</v>
      </c>
      <c r="H19283" s="3">
        <v>-124.8544921875</v>
      </c>
      <c r="I19283" s="3">
        <v>8.127462402343751</v>
      </c>
      <c r="J19283" s="3">
        <v>-0.006087695510359481</v>
      </c>
    </row>
    <row r="19284" spans="1:10">
      <c r="A19284" s="3" t="s">
        <v>22</v>
      </c>
      <c r="B19284" s="3" t="s">
        <v>29</v>
      </c>
      <c r="C19284" s="3">
        <v>1582</v>
      </c>
      <c r="D19284" s="3">
        <v>2648.975830078125</v>
      </c>
      <c r="E19284" s="3">
        <v>-0.00313236191868782</v>
      </c>
      <c r="G19284" s="3">
        <v>1588</v>
      </c>
      <c r="H19284" s="3">
        <v>-124.80259375</v>
      </c>
      <c r="I19284" s="3">
        <v>7.608439453125</v>
      </c>
      <c r="J19284" s="3">
        <v>-0.006086486246204004</v>
      </c>
    </row>
    <row r="19285" spans="1:10">
      <c r="A19285" s="3" t="s">
        <v>22</v>
      </c>
      <c r="B19285" s="3" t="s">
        <v>29</v>
      </c>
      <c r="C19285" s="3">
        <v>1583</v>
      </c>
      <c r="D19285" s="3">
        <v>2649.57568359375</v>
      </c>
      <c r="E19285" s="3">
        <v>-0.003833166789263487</v>
      </c>
      <c r="G19285" s="3">
        <v>1589</v>
      </c>
      <c r="H19285" s="3">
        <v>-124.7504609375</v>
      </c>
      <c r="I19285" s="3">
        <v>7.10100390625</v>
      </c>
      <c r="J19285" s="3">
        <v>-0.006085271525080316</v>
      </c>
    </row>
    <row r="19286" spans="1:10">
      <c r="A19286" s="3" t="s">
        <v>22</v>
      </c>
      <c r="B19286" s="3" t="s">
        <v>29</v>
      </c>
      <c r="C19286" s="3">
        <v>1584</v>
      </c>
      <c r="D19286" s="3">
        <v>2650.175537109375</v>
      </c>
      <c r="E19286" s="3">
        <v>-0.004455642774701118</v>
      </c>
      <c r="G19286" s="3">
        <v>1590</v>
      </c>
      <c r="H19286" s="3">
        <v>-124.6980546875</v>
      </c>
      <c r="I19286" s="3">
        <v>6.60639794921875</v>
      </c>
      <c r="J19286" s="3">
        <v>-0.006084050619392656</v>
      </c>
    </row>
    <row r="19287" spans="1:10">
      <c r="A19287" s="3" t="s">
        <v>22</v>
      </c>
      <c r="B19287" s="3" t="s">
        <v>29</v>
      </c>
      <c r="C19287" s="3">
        <v>1585</v>
      </c>
      <c r="D19287" s="3">
        <v>2650.775634765625</v>
      </c>
      <c r="E19287" s="3">
        <v>-0.005003876518458128</v>
      </c>
      <c r="G19287" s="3">
        <v>1591</v>
      </c>
      <c r="H19287" s="3">
        <v>-124.645390625</v>
      </c>
      <c r="I19287" s="3">
        <v>6.12569921875</v>
      </c>
      <c r="J19287" s="3">
        <v>-0.006082823892938904</v>
      </c>
    </row>
    <row r="19288" spans="1:10">
      <c r="A19288" s="3" t="s">
        <v>22</v>
      </c>
      <c r="B19288" s="3" t="s">
        <v>29</v>
      </c>
      <c r="C19288" s="3">
        <v>1586</v>
      </c>
      <c r="D19288" s="3">
        <v>2651.37548828125</v>
      </c>
      <c r="E19288" s="3">
        <v>-0.005481927189975977</v>
      </c>
      <c r="G19288" s="3">
        <v>1592</v>
      </c>
      <c r="H19288" s="3">
        <v>-124.5924921875</v>
      </c>
      <c r="I19288" s="3">
        <v>5.6598291015625</v>
      </c>
      <c r="J19288" s="3">
        <v>-0.006081590981921181</v>
      </c>
    </row>
    <row r="19289" spans="1:10">
      <c r="A19289" s="3" t="s">
        <v>22</v>
      </c>
      <c r="B19289" s="3" t="s">
        <v>29</v>
      </c>
      <c r="C19289" s="3">
        <v>1587</v>
      </c>
      <c r="D19289" s="3">
        <v>2651.9755859375</v>
      </c>
      <c r="E19289" s="3">
        <v>-0.00589381018653512</v>
      </c>
      <c r="G19289" s="3">
        <v>1593</v>
      </c>
      <c r="H19289" s="3">
        <v>-124.539296875</v>
      </c>
      <c r="I19289" s="3">
        <v>5.2095625</v>
      </c>
      <c r="J19289" s="3">
        <v>-0.006080351886339486</v>
      </c>
    </row>
    <row r="19290" spans="1:10">
      <c r="A19290" s="3" t="s">
        <v>22</v>
      </c>
      <c r="B19290" s="3" t="s">
        <v>29</v>
      </c>
      <c r="C19290" s="3">
        <v>1588</v>
      </c>
      <c r="D19290" s="3">
        <v>2652.575439453125</v>
      </c>
      <c r="E19290" s="3">
        <v>-0.006243485491722822</v>
      </c>
      <c r="G19290" s="3">
        <v>1594</v>
      </c>
      <c r="H19290" s="3">
        <v>-124.4858515625</v>
      </c>
      <c r="I19290" s="3">
        <v>4.77553564453125</v>
      </c>
      <c r="J19290" s="3">
        <v>-0.006079106606193818</v>
      </c>
    </row>
    <row r="19291" spans="1:10">
      <c r="A19291" s="3" t="s">
        <v>22</v>
      </c>
      <c r="B19291" s="3" t="s">
        <v>29</v>
      </c>
      <c r="C19291" s="3">
        <v>1589</v>
      </c>
      <c r="D19291" s="3">
        <v>2653.175537109375</v>
      </c>
      <c r="E19291" s="3">
        <v>-0.006534841377288103</v>
      </c>
      <c r="G19291" s="3">
        <v>1595</v>
      </c>
      <c r="H19291" s="3">
        <v>-124.4321328125</v>
      </c>
      <c r="I19291" s="3">
        <v>4.35825927734375</v>
      </c>
      <c r="J19291" s="3">
        <v>-0.006077854777686298</v>
      </c>
    </row>
    <row r="19292" spans="1:10">
      <c r="A19292" s="3" t="s">
        <v>22</v>
      </c>
      <c r="B19292" s="3" t="s">
        <v>29</v>
      </c>
      <c r="C19292" s="3">
        <v>1590</v>
      </c>
      <c r="D19292" s="3">
        <v>2653.775390625</v>
      </c>
      <c r="E19292" s="3">
        <v>-0.006771686021238565</v>
      </c>
      <c r="G19292" s="3">
        <v>1596</v>
      </c>
      <c r="H19292" s="3">
        <v>-124.378140625</v>
      </c>
      <c r="I19292" s="3">
        <v>3.958122802734375</v>
      </c>
      <c r="J19292" s="3">
        <v>-0.006076597128412686</v>
      </c>
    </row>
    <row r="19293" spans="1:10">
      <c r="A19293" s="3" t="s">
        <v>22</v>
      </c>
      <c r="B19293" s="3" t="s">
        <v>29</v>
      </c>
      <c r="C19293" s="3">
        <v>1591</v>
      </c>
      <c r="D19293" s="3">
        <v>2654.37548828125</v>
      </c>
      <c r="E19293" s="3">
        <v>-0.0069577363319695</v>
      </c>
      <c r="G19293" s="3">
        <v>1597</v>
      </c>
      <c r="H19293" s="3">
        <v>-124.3238671875</v>
      </c>
      <c r="I19293" s="3">
        <v>3.57540625</v>
      </c>
      <c r="J19293" s="3">
        <v>-0.006075332566979341</v>
      </c>
    </row>
    <row r="19294" spans="1:10">
      <c r="A19294" s="3" t="s">
        <v>22</v>
      </c>
      <c r="B19294" s="3" t="s">
        <v>29</v>
      </c>
      <c r="C19294" s="3">
        <v>1592</v>
      </c>
      <c r="D19294" s="3">
        <v>2654.975341796875</v>
      </c>
      <c r="E19294" s="3">
        <v>-0.007096610497683287</v>
      </c>
      <c r="G19294" s="3">
        <v>1598</v>
      </c>
      <c r="H19294" s="3">
        <v>-124.2693203125</v>
      </c>
      <c r="I19294" s="3">
        <v>3.21028759765625</v>
      </c>
      <c r="J19294" s="3">
        <v>-0.006074061820982024</v>
      </c>
    </row>
    <row r="19295" spans="1:10">
      <c r="A19295" s="3" t="s">
        <v>22</v>
      </c>
      <c r="B19295" s="3" t="s">
        <v>29</v>
      </c>
      <c r="C19295" s="3">
        <v>1593</v>
      </c>
      <c r="D19295" s="3">
        <v>2655.5751953125</v>
      </c>
      <c r="E19295" s="3">
        <v>-0.007191819604486227</v>
      </c>
      <c r="G19295" s="3">
        <v>1599</v>
      </c>
      <c r="H19295" s="3">
        <v>-124.2145</v>
      </c>
      <c r="I19295" s="3">
        <v>2.862850830078125</v>
      </c>
      <c r="J19295" s="3">
        <v>-0.006072784526622854</v>
      </c>
    </row>
    <row r="19296" spans="1:10">
      <c r="A19296" s="3" t="s">
        <v>22</v>
      </c>
      <c r="B19296" s="3" t="s">
        <v>29</v>
      </c>
      <c r="C19296" s="3">
        <v>1594</v>
      </c>
      <c r="D19296" s="3">
        <v>2656.17529296875</v>
      </c>
      <c r="E19296" s="3">
        <v>-0.007246760651469231</v>
      </c>
      <c r="G19296" s="3">
        <v>1600</v>
      </c>
      <c r="H19296" s="3">
        <v>-124.1593984375</v>
      </c>
      <c r="I19296" s="3">
        <v>2.53309375</v>
      </c>
      <c r="J19296" s="3">
        <v>-0.006071500683901832</v>
      </c>
    </row>
    <row r="19297" spans="1:10">
      <c r="A19297" s="3" t="s">
        <v>22</v>
      </c>
      <c r="B19297" s="3" t="s">
        <v>29</v>
      </c>
      <c r="C19297" s="3">
        <v>1595</v>
      </c>
      <c r="D19297" s="3">
        <v>2656.775146484375</v>
      </c>
      <c r="E19297" s="3">
        <v>-0.007264714222401381</v>
      </c>
      <c r="G19297" s="3">
        <v>1601</v>
      </c>
      <c r="H19297" s="3">
        <v>-124.1040078125</v>
      </c>
      <c r="I19297" s="3">
        <v>2.22093603515625</v>
      </c>
      <c r="J19297" s="3">
        <v>-0.006070209929021075</v>
      </c>
    </row>
    <row r="19298" spans="1:10">
      <c r="A19298" s="3" t="s">
        <v>22</v>
      </c>
      <c r="B19298" s="3" t="s">
        <v>29</v>
      </c>
      <c r="C19298" s="3">
        <v>1596</v>
      </c>
      <c r="D19298" s="3">
        <v>2657.375244140625</v>
      </c>
      <c r="E19298" s="3">
        <v>-0.007248836103826761</v>
      </c>
      <c r="G19298" s="3">
        <v>1602</v>
      </c>
      <c r="H19298" s="3">
        <v>-124.0483359375</v>
      </c>
      <c r="I19298" s="3">
        <v>1.926225708007812</v>
      </c>
      <c r="J19298" s="3">
        <v>-0.006068912989576347</v>
      </c>
    </row>
    <row r="19299" spans="1:10">
      <c r="A19299" s="3" t="s">
        <v>22</v>
      </c>
      <c r="B19299" s="3" t="s">
        <v>29</v>
      </c>
      <c r="C19299" s="3">
        <v>1597</v>
      </c>
      <c r="D19299" s="3">
        <v>2657.97509765625</v>
      </c>
      <c r="E19299" s="3">
        <v>-0.007202158682048321</v>
      </c>
      <c r="G19299" s="3">
        <v>1603</v>
      </c>
      <c r="H19299" s="3">
        <v>-123.9923828125</v>
      </c>
      <c r="I19299" s="3">
        <v>1.648746826171875</v>
      </c>
      <c r="J19299" s="3">
        <v>-0.006067609137971886</v>
      </c>
    </row>
    <row r="19300" spans="1:10">
      <c r="A19300" s="3" t="s">
        <v>22</v>
      </c>
      <c r="B19300" s="3" t="s">
        <v>29</v>
      </c>
      <c r="C19300" s="3">
        <v>1598</v>
      </c>
      <c r="D19300" s="3">
        <v>2658.5751953125</v>
      </c>
      <c r="E19300" s="3">
        <v>-0.007127583958208561</v>
      </c>
      <c r="G19300" s="3">
        <v>1604</v>
      </c>
      <c r="H19300" s="3">
        <v>-123.936140625</v>
      </c>
      <c r="I19300" s="3">
        <v>1.388225219726563</v>
      </c>
      <c r="J19300" s="3">
        <v>-0.006066299101803452</v>
      </c>
    </row>
    <row r="19301" spans="1:10">
      <c r="A19301" s="3" t="s">
        <v>22</v>
      </c>
      <c r="B19301" s="3" t="s">
        <v>29</v>
      </c>
      <c r="C19301" s="3">
        <v>1599</v>
      </c>
      <c r="D19301" s="3">
        <v>2659.175048828125</v>
      </c>
      <c r="E19301" s="3">
        <v>-0.007027884945273399</v>
      </c>
      <c r="G19301" s="3">
        <v>1605</v>
      </c>
      <c r="H19301" s="3">
        <v>-123.879609375</v>
      </c>
      <c r="I19301" s="3">
        <v>1.144335693359375</v>
      </c>
      <c r="J19301" s="3">
        <v>-0.006064981789677404</v>
      </c>
    </row>
    <row r="19302" spans="1:10">
      <c r="A19302" s="3" t="s">
        <v>22</v>
      </c>
      <c r="B19302" s="3" t="s">
        <v>29</v>
      </c>
      <c r="C19302" s="3">
        <v>1600</v>
      </c>
      <c r="D19302" s="3">
        <v>2659.775146484375</v>
      </c>
      <c r="E19302" s="3">
        <v>-0.006905703339725733</v>
      </c>
      <c r="G19302" s="3">
        <v>1606</v>
      </c>
      <c r="H19302" s="3">
        <v>-123.822796875</v>
      </c>
      <c r="I19302" s="3">
        <v>0.9167073364257813</v>
      </c>
      <c r="J19302" s="3">
        <v>-0.006063658292987384</v>
      </c>
    </row>
    <row r="19303" spans="1:10">
      <c r="A19303" s="3" t="s">
        <v>22</v>
      </c>
      <c r="B19303" s="3" t="s">
        <v>29</v>
      </c>
      <c r="C19303" s="3">
        <v>1601</v>
      </c>
      <c r="D19303" s="3">
        <v>2660.375</v>
      </c>
      <c r="E19303" s="3">
        <v>-0.006763549987226725</v>
      </c>
      <c r="G19303" s="3">
        <v>1607</v>
      </c>
      <c r="H19303" s="3">
        <v>-123.7656875</v>
      </c>
      <c r="I19303" s="3">
        <v>0.7049291381835937</v>
      </c>
      <c r="J19303" s="3">
        <v>-0.00606232752033975</v>
      </c>
    </row>
    <row r="19304" spans="1:10">
      <c r="A19304" s="3" t="s">
        <v>22</v>
      </c>
      <c r="B19304" s="3" t="s">
        <v>29</v>
      </c>
      <c r="C19304" s="3">
        <v>1602</v>
      </c>
      <c r="D19304" s="3">
        <v>2660.97509765625</v>
      </c>
      <c r="E19304" s="3">
        <v>-0.006603804416954517</v>
      </c>
      <c r="G19304" s="3">
        <v>1608</v>
      </c>
      <c r="H19304" s="3">
        <v>-123.7083046875</v>
      </c>
      <c r="I19304" s="3">
        <v>0.5085558471679688</v>
      </c>
      <c r="J19304" s="3">
        <v>-0.006060990563128144</v>
      </c>
    </row>
    <row r="19305" spans="1:10">
      <c r="A19305" s="3" t="s">
        <v>22</v>
      </c>
      <c r="B19305" s="3" t="s">
        <v>29</v>
      </c>
      <c r="C19305" s="3">
        <v>1603</v>
      </c>
      <c r="D19305" s="3">
        <v>2661.574951171875</v>
      </c>
      <c r="E19305" s="3">
        <v>-0.006428716238588095</v>
      </c>
      <c r="G19305" s="3">
        <v>1609</v>
      </c>
      <c r="H19305" s="3">
        <v>-123.650609375</v>
      </c>
      <c r="I19305" s="3">
        <v>0.3271124267578125</v>
      </c>
      <c r="J19305" s="3">
        <v>-0.006059646329958923</v>
      </c>
    </row>
    <row r="19306" spans="1:10">
      <c r="A19306" s="3" t="s">
        <v>22</v>
      </c>
      <c r="B19306" s="3" t="s">
        <v>29</v>
      </c>
      <c r="C19306" s="3">
        <v>1604</v>
      </c>
      <c r="D19306" s="3">
        <v>2662.1748046875</v>
      </c>
      <c r="E19306" s="3">
        <v>-0.006240406073629856</v>
      </c>
      <c r="G19306" s="3">
        <v>1610</v>
      </c>
      <c r="H19306" s="3">
        <v>-123.592625</v>
      </c>
      <c r="I19306" s="3">
        <v>0.1600990447998047</v>
      </c>
      <c r="J19306" s="3">
        <v>-0.00605829554842785</v>
      </c>
    </row>
    <row r="19307" spans="1:10">
      <c r="A19307" s="3" t="s">
        <v>22</v>
      </c>
      <c r="B19307" s="3" t="s">
        <v>29</v>
      </c>
      <c r="C19307" s="3">
        <v>1605</v>
      </c>
      <c r="D19307" s="3">
        <v>2662.77490234375</v>
      </c>
      <c r="E19307" s="3">
        <v>-0.006040868349373341</v>
      </c>
      <c r="G19307" s="3">
        <v>1611</v>
      </c>
      <c r="H19307" s="3">
        <v>-123.5343671875</v>
      </c>
      <c r="I19307" s="3">
        <v>0.006995391845703125</v>
      </c>
      <c r="J19307" s="3">
        <v>-0.006056938218534924</v>
      </c>
    </row>
    <row r="19308" spans="1:10">
      <c r="A19308" s="3" t="s">
        <v>22</v>
      </c>
      <c r="B19308" s="3" t="s">
        <v>29</v>
      </c>
      <c r="C19308" s="3">
        <v>1606</v>
      </c>
      <c r="D19308" s="3">
        <v>2663.374755859375</v>
      </c>
      <c r="E19308" s="3">
        <v>-0.005831972230225801</v>
      </c>
      <c r="G19308" s="3">
        <v>1612</v>
      </c>
      <c r="H19308" s="3">
        <v>-123.4758125</v>
      </c>
      <c r="I19308" s="3">
        <v>-0.1327351837158203</v>
      </c>
      <c r="J19308" s="3">
        <v>-0.006055573612684384</v>
      </c>
    </row>
    <row r="19309" spans="1:10">
      <c r="A19309" s="3" t="s">
        <v>22</v>
      </c>
      <c r="B19309" s="3" t="s">
        <v>29</v>
      </c>
      <c r="C19309" s="3">
        <v>1607</v>
      </c>
      <c r="D19309" s="3">
        <v>2663.974853515625</v>
      </c>
      <c r="E19309" s="3">
        <v>-0.005615464877337217</v>
      </c>
      <c r="G19309" s="3">
        <v>1613</v>
      </c>
      <c r="H19309" s="3">
        <v>-123.4169609375</v>
      </c>
      <c r="I19309" s="3">
        <v>-0.2596418762207031</v>
      </c>
      <c r="J19309" s="3">
        <v>-0.006054202458471991</v>
      </c>
    </row>
    <row r="19310" spans="1:10">
      <c r="A19310" s="3" t="s">
        <v>22</v>
      </c>
      <c r="B19310" s="3" t="s">
        <v>29</v>
      </c>
      <c r="C19310" s="3">
        <v>1608</v>
      </c>
      <c r="D19310" s="3">
        <v>2664.57470703125</v>
      </c>
      <c r="E19310" s="3">
        <v>-0.005392975173890591</v>
      </c>
      <c r="G19310" s="3">
        <v>1614</v>
      </c>
      <c r="H19310" s="3">
        <v>-123.3578203125</v>
      </c>
      <c r="I19310" s="3">
        <v>-0.3742829284667969</v>
      </c>
      <c r="J19310" s="3">
        <v>-0.006052824755897745</v>
      </c>
    </row>
    <row r="19311" spans="1:10">
      <c r="A19311" s="3" t="s">
        <v>22</v>
      </c>
      <c r="B19311" s="3" t="s">
        <v>29</v>
      </c>
      <c r="C19311" s="3">
        <v>1609</v>
      </c>
      <c r="D19311" s="3">
        <v>2665.1748046875</v>
      </c>
      <c r="E19311" s="3">
        <v>-0.00516601512208581</v>
      </c>
      <c r="G19311" s="3">
        <v>1615</v>
      </c>
      <c r="H19311" s="3">
        <v>-123.2983828125</v>
      </c>
      <c r="I19311" s="3">
        <v>-0.47722216796875</v>
      </c>
      <c r="J19311" s="3">
        <v>-0.006051439777365886</v>
      </c>
    </row>
    <row r="19312" spans="1:10">
      <c r="A19312" s="3" t="s">
        <v>22</v>
      </c>
      <c r="B19312" s="3" t="s">
        <v>29</v>
      </c>
      <c r="C19312" s="3">
        <v>1610</v>
      </c>
      <c r="D19312" s="3">
        <v>2665.774658203125</v>
      </c>
      <c r="E19312" s="3">
        <v>-0.004935984499752522</v>
      </c>
      <c r="G19312" s="3">
        <v>1616</v>
      </c>
      <c r="H19312" s="3">
        <v>-123.2386484375</v>
      </c>
      <c r="I19312" s="3">
        <v>-0.5690263061523437</v>
      </c>
      <c r="J19312" s="3">
        <v>-0.006050048250472173</v>
      </c>
    </row>
    <row r="19313" spans="1:10">
      <c r="A19313" s="3" t="s">
        <v>22</v>
      </c>
      <c r="B19313" s="3" t="s">
        <v>29</v>
      </c>
      <c r="C19313" s="3">
        <v>1611</v>
      </c>
      <c r="D19313" s="3">
        <v>2666.374755859375</v>
      </c>
      <c r="E19313" s="3">
        <v>-0.004704174119979143</v>
      </c>
      <c r="G19313" s="3">
        <v>1617</v>
      </c>
      <c r="H19313" s="3">
        <v>-123.1786328125</v>
      </c>
      <c r="I19313" s="3">
        <v>-0.6502618408203125</v>
      </c>
      <c r="J19313" s="3">
        <v>-0.006048649811418727</v>
      </c>
    </row>
    <row r="19314" spans="1:10">
      <c r="A19314" s="3" t="s">
        <v>22</v>
      </c>
      <c r="B19314" s="3" t="s">
        <v>29</v>
      </c>
      <c r="C19314" s="3">
        <v>1612</v>
      </c>
      <c r="D19314" s="3">
        <v>2666.974609375</v>
      </c>
      <c r="E19314" s="3">
        <v>-0.004471770022064447</v>
      </c>
      <c r="G19314" s="3">
        <v>1618</v>
      </c>
      <c r="H19314" s="3">
        <v>-123.1183125</v>
      </c>
      <c r="I19314" s="3">
        <v>-0.7214928588867188</v>
      </c>
      <c r="J19314" s="3">
        <v>-0.006047244460205548</v>
      </c>
    </row>
    <row r="19315" spans="1:10">
      <c r="A19315" s="3" t="s">
        <v>22</v>
      </c>
      <c r="B19315" s="3" t="s">
        <v>29</v>
      </c>
      <c r="C19315" s="3">
        <v>1613</v>
      </c>
      <c r="D19315" s="3">
        <v>2667.57470703125</v>
      </c>
      <c r="E19315" s="3">
        <v>-0.004239856731146574</v>
      </c>
      <c r="G19315" s="3">
        <v>1619</v>
      </c>
      <c r="H19315" s="3">
        <v>-123.057703125</v>
      </c>
      <c r="I19315" s="3">
        <v>-0.7832785034179688</v>
      </c>
      <c r="J19315" s="3">
        <v>-0.006045832196832635</v>
      </c>
    </row>
    <row r="19316" spans="1:10">
      <c r="A19316" s="3" t="s">
        <v>22</v>
      </c>
      <c r="B19316" s="3" t="s">
        <v>29</v>
      </c>
      <c r="C19316" s="3">
        <v>1614</v>
      </c>
      <c r="D19316" s="3">
        <v>2668.174560546875</v>
      </c>
      <c r="E19316" s="3">
        <v>-0.004009421449154615</v>
      </c>
      <c r="G19316" s="3">
        <v>1620</v>
      </c>
      <c r="H19316" s="3">
        <v>-122.996796875</v>
      </c>
      <c r="I19316" s="3">
        <v>-0.8361708984375</v>
      </c>
      <c r="J19316" s="3">
        <v>-0.006044413385097869</v>
      </c>
    </row>
    <row r="19317" spans="1:10">
      <c r="A19317" s="3" t="s">
        <v>22</v>
      </c>
      <c r="B19317" s="3" t="s">
        <v>29</v>
      </c>
      <c r="C19317" s="3">
        <v>1615</v>
      </c>
      <c r="D19317" s="3">
        <v>2668.7744140625</v>
      </c>
      <c r="E19317" s="3">
        <v>-0.003781359409913421</v>
      </c>
      <c r="G19317" s="3">
        <v>1621</v>
      </c>
      <c r="H19317" s="3">
        <v>-122.93559375</v>
      </c>
      <c r="I19317" s="3">
        <v>-0.8807136230468749</v>
      </c>
      <c r="J19317" s="3">
        <v>-0.006042987297405489</v>
      </c>
    </row>
    <row r="19318" spans="1:10">
      <c r="A19318" s="3" t="s">
        <v>22</v>
      </c>
      <c r="B19318" s="3" t="s">
        <v>29</v>
      </c>
      <c r="C19318" s="3">
        <v>1616</v>
      </c>
      <c r="D19318" s="3">
        <v>2669.37451171875</v>
      </c>
      <c r="E19318" s="3">
        <v>-0.003556475508958101</v>
      </c>
      <c r="G19318" s="3">
        <v>1622</v>
      </c>
      <c r="H19318" s="3">
        <v>-122.874109375</v>
      </c>
      <c r="I19318" s="3">
        <v>-0.917439697265625</v>
      </c>
      <c r="J19318" s="3">
        <v>-0.006041554661351256</v>
      </c>
    </row>
    <row r="19319" spans="1:10">
      <c r="A19319" s="3" t="s">
        <v>22</v>
      </c>
      <c r="B19319" s="3" t="s">
        <v>29</v>
      </c>
      <c r="C19319" s="3">
        <v>1617</v>
      </c>
      <c r="D19319" s="3">
        <v>2669.974365234375</v>
      </c>
      <c r="E19319" s="3">
        <v>-0.003335491055622697</v>
      </c>
      <c r="G19319" s="3">
        <v>1623</v>
      </c>
      <c r="H19319" s="3">
        <v>-122.8123203125</v>
      </c>
      <c r="I19319" s="3">
        <v>-0.9468702392578126</v>
      </c>
      <c r="J19319" s="3">
        <v>-0.00604011511313729</v>
      </c>
    </row>
    <row r="19320" spans="1:10">
      <c r="A19320" s="3" t="s">
        <v>22</v>
      </c>
      <c r="B19320" s="3" t="s">
        <v>29</v>
      </c>
      <c r="C19320" s="3">
        <v>1618</v>
      </c>
      <c r="D19320" s="3">
        <v>2670.574462890625</v>
      </c>
      <c r="E19320" s="3">
        <v>-0.003119046334177256</v>
      </c>
      <c r="G19320" s="3">
        <v>1624</v>
      </c>
      <c r="H19320" s="3">
        <v>-122.750234375</v>
      </c>
      <c r="I19320" s="3">
        <v>-0.9695132446289062</v>
      </c>
      <c r="J19320" s="3">
        <v>-0.00603866865276359</v>
      </c>
    </row>
    <row r="19321" spans="1:10">
      <c r="A19321" s="3" t="s">
        <v>22</v>
      </c>
      <c r="B19321" s="3" t="s">
        <v>29</v>
      </c>
      <c r="C19321" s="3">
        <v>1619</v>
      </c>
      <c r="D19321" s="3">
        <v>2671.17431640625</v>
      </c>
      <c r="E19321" s="3">
        <v>-0.002907705726101995</v>
      </c>
      <c r="G19321" s="3">
        <v>1625</v>
      </c>
      <c r="H19321" s="3">
        <v>-122.68784375</v>
      </c>
      <c r="I19321" s="3">
        <v>-0.9858624877929687</v>
      </c>
      <c r="J19321" s="3">
        <v>-0.006037214916432276</v>
      </c>
    </row>
    <row r="19322" spans="1:10">
      <c r="A19322" s="3" t="s">
        <v>22</v>
      </c>
      <c r="B19322" s="3" t="s">
        <v>29</v>
      </c>
      <c r="C19322" s="3">
        <v>1620</v>
      </c>
      <c r="D19322" s="3">
        <v>2671.7744140625</v>
      </c>
      <c r="E19322" s="3">
        <v>-0.002701961202546954</v>
      </c>
      <c r="G19322" s="3">
        <v>1626</v>
      </c>
      <c r="H19322" s="3">
        <v>-122.625171875</v>
      </c>
      <c r="I19322" s="3">
        <v>-0.9963963623046875</v>
      </c>
      <c r="J19322" s="3">
        <v>-0.00603575463173911</v>
      </c>
    </row>
    <row r="19323" spans="1:10">
      <c r="A19323" s="3" t="s">
        <v>22</v>
      </c>
      <c r="B19323" s="3" t="s">
        <v>29</v>
      </c>
      <c r="C19323" s="3">
        <v>1621</v>
      </c>
      <c r="D19323" s="3">
        <v>2672.374267578125</v>
      </c>
      <c r="E19323" s="3">
        <v>-0.002502236748114228</v>
      </c>
      <c r="G19323" s="3">
        <v>1627</v>
      </c>
      <c r="H19323" s="3">
        <v>-122.5621953125</v>
      </c>
      <c r="I19323" s="3">
        <v>-1.001577392578125</v>
      </c>
      <c r="J19323" s="3">
        <v>-0.00603428743488621</v>
      </c>
    </row>
    <row r="19324" spans="1:10">
      <c r="A19324" s="3" t="s">
        <v>22</v>
      </c>
      <c r="B19324" s="3" t="s">
        <v>29</v>
      </c>
      <c r="C19324" s="3">
        <v>1622</v>
      </c>
      <c r="D19324" s="3">
        <v>2672.974365234375</v>
      </c>
      <c r="E19324" s="3">
        <v>-0.002308893017470837</v>
      </c>
      <c r="G19324" s="3">
        <v>1628</v>
      </c>
      <c r="H19324" s="3">
        <v>-122.4989296875</v>
      </c>
      <c r="I19324" s="3">
        <v>-1.001851440429687</v>
      </c>
      <c r="J19324" s="3">
        <v>-0.006032813325873576</v>
      </c>
    </row>
    <row r="19325" spans="1:10">
      <c r="A19325" s="3" t="s">
        <v>22</v>
      </c>
      <c r="B19325" s="3" t="s">
        <v>29</v>
      </c>
      <c r="C19325" s="3">
        <v>1623</v>
      </c>
      <c r="D19325" s="3">
        <v>2673.57421875</v>
      </c>
      <c r="E19325" s="3">
        <v>-0.002122229896485806</v>
      </c>
      <c r="G19325" s="3">
        <v>1629</v>
      </c>
      <c r="H19325" s="3">
        <v>-122.435359375</v>
      </c>
      <c r="I19325" s="3">
        <v>-0.99764697265625</v>
      </c>
      <c r="J19325" s="3">
        <v>-0.006031332304701209</v>
      </c>
    </row>
    <row r="19326" spans="1:10">
      <c r="A19326" s="3" t="s">
        <v>22</v>
      </c>
      <c r="B19326" s="3" t="s">
        <v>29</v>
      </c>
      <c r="C19326" s="3">
        <v>1624</v>
      </c>
      <c r="D19326" s="3">
        <v>2674.174072265625</v>
      </c>
      <c r="E19326" s="3">
        <v>-0.00194249174091965</v>
      </c>
      <c r="G19326" s="3">
        <v>1630</v>
      </c>
      <c r="H19326" s="3">
        <v>-122.3715</v>
      </c>
      <c r="I19326" s="3">
        <v>-0.989375</v>
      </c>
      <c r="J19326" s="3">
        <v>-0.006029844371369109</v>
      </c>
    </row>
    <row r="19327" spans="1:10">
      <c r="A19327" s="3" t="s">
        <v>22</v>
      </c>
      <c r="B19327" s="3" t="s">
        <v>29</v>
      </c>
      <c r="C19327" s="3">
        <v>1625</v>
      </c>
      <c r="D19327" s="3">
        <v>2674.774169921875</v>
      </c>
      <c r="E19327" s="3">
        <v>-0.001769870868884027</v>
      </c>
      <c r="G19327" s="3">
        <v>1631</v>
      </c>
      <c r="H19327" s="3">
        <v>-122.3073359375</v>
      </c>
      <c r="I19327" s="3">
        <v>-0.9774287109374999</v>
      </c>
      <c r="J19327" s="3">
        <v>-0.006028349525877275</v>
      </c>
    </row>
    <row r="19328" spans="1:10">
      <c r="A19328" s="3" t="s">
        <v>22</v>
      </c>
      <c r="B19328" s="3" t="s">
        <v>29</v>
      </c>
      <c r="C19328" s="3">
        <v>1626</v>
      </c>
      <c r="D19328" s="3">
        <v>2675.3740234375</v>
      </c>
      <c r="E19328" s="3">
        <v>-0.001604510704055429</v>
      </c>
      <c r="G19328" s="3">
        <v>1632</v>
      </c>
      <c r="H19328" s="3">
        <v>-122.242875</v>
      </c>
      <c r="I19328" s="3">
        <v>-0.96218310546875</v>
      </c>
      <c r="J19328" s="3">
        <v>-0.006026847768225707</v>
      </c>
    </row>
    <row r="19329" spans="1:10">
      <c r="A19329" s="3" t="s">
        <v>22</v>
      </c>
      <c r="B19329" s="3" t="s">
        <v>29</v>
      </c>
      <c r="C19329" s="3">
        <v>1627</v>
      </c>
      <c r="D19329" s="3">
        <v>2675.97412109375</v>
      </c>
      <c r="E19329" s="3">
        <v>-0.001446510315872729</v>
      </c>
      <c r="G19329" s="3">
        <v>1633</v>
      </c>
      <c r="H19329" s="3">
        <v>-122.178125</v>
      </c>
      <c r="I19329" s="3">
        <v>-0.9439949340820313</v>
      </c>
      <c r="J19329" s="3">
        <v>-0.006025339098414406</v>
      </c>
    </row>
    <row r="19330" spans="1:10">
      <c r="A19330" s="3" t="s">
        <v>22</v>
      </c>
      <c r="B19330" s="3" t="s">
        <v>29</v>
      </c>
      <c r="C19330" s="3">
        <v>1628</v>
      </c>
      <c r="D19330" s="3">
        <v>2676.573974609375</v>
      </c>
      <c r="E19330" s="3">
        <v>-0.001295926864258945</v>
      </c>
      <c r="G19330" s="3">
        <v>1634</v>
      </c>
      <c r="H19330" s="3">
        <v>-122.1130703125</v>
      </c>
      <c r="I19330" s="3">
        <v>-0.9232030029296875</v>
      </c>
      <c r="J19330" s="3">
        <v>-0.006023823152645491</v>
      </c>
    </row>
    <row r="19331" spans="1:10">
      <c r="A19331" s="3" t="s">
        <v>22</v>
      </c>
      <c r="B19331" s="3" t="s">
        <v>29</v>
      </c>
      <c r="C19331" s="3">
        <v>1629</v>
      </c>
      <c r="D19331" s="3">
        <v>2677.174072265625</v>
      </c>
      <c r="E19331" s="3">
        <v>-0.001152779790572822</v>
      </c>
      <c r="G19331" s="3">
        <v>1635</v>
      </c>
      <c r="H19331" s="3">
        <v>-122.04771875</v>
      </c>
      <c r="I19331" s="3">
        <v>-0.9001278686523437</v>
      </c>
      <c r="J19331" s="3">
        <v>-0.006022300658514723</v>
      </c>
    </row>
    <row r="19332" spans="1:10">
      <c r="A19332" s="3" t="s">
        <v>22</v>
      </c>
      <c r="B19332" s="3" t="s">
        <v>29</v>
      </c>
      <c r="C19332" s="3">
        <v>1630</v>
      </c>
      <c r="D19332" s="3">
        <v>2677.77392578125</v>
      </c>
      <c r="E19332" s="3">
        <v>-0.001017053844407201</v>
      </c>
      <c r="G19332" s="3">
        <v>1636</v>
      </c>
      <c r="H19332" s="3">
        <v>-121.9820703125</v>
      </c>
      <c r="I19332" s="3">
        <v>-0.875072265625</v>
      </c>
      <c r="J19332" s="3">
        <v>-0.006020771252224222</v>
      </c>
    </row>
    <row r="19333" spans="1:10">
      <c r="A19333" s="3" t="s">
        <v>22</v>
      </c>
      <c r="B19333" s="3" t="s">
        <v>29</v>
      </c>
      <c r="C19333" s="3">
        <v>1631</v>
      </c>
      <c r="D19333" s="3">
        <v>2678.3740234375</v>
      </c>
      <c r="E19333" s="3">
        <v>-0.0008887018775567412</v>
      </c>
      <c r="G19333" s="3">
        <v>1637</v>
      </c>
      <c r="H19333" s="3">
        <v>-121.9161171875</v>
      </c>
      <c r="I19333" s="3">
        <v>-0.8483211669921875</v>
      </c>
      <c r="J19333" s="3">
        <v>-0.006019234569976106</v>
      </c>
    </row>
    <row r="19334" spans="1:10">
      <c r="A19334" s="3" t="s">
        <v>22</v>
      </c>
      <c r="B19334" s="3" t="s">
        <v>29</v>
      </c>
      <c r="C19334" s="3">
        <v>1632</v>
      </c>
      <c r="D19334" s="3">
        <v>2678.973876953125</v>
      </c>
      <c r="E19334" s="3">
        <v>-0.0007676482782699168</v>
      </c>
      <c r="G19334" s="3">
        <v>1638</v>
      </c>
      <c r="H19334" s="3">
        <v>-121.849875</v>
      </c>
      <c r="I19334" s="3">
        <v>-0.8201421508789063</v>
      </c>
      <c r="J19334" s="3">
        <v>-0.006017691339366138</v>
      </c>
    </row>
    <row r="19335" spans="1:10">
      <c r="A19335" s="3" t="s">
        <v>22</v>
      </c>
      <c r="B19335" s="3" t="s">
        <v>29</v>
      </c>
      <c r="C19335" s="3">
        <v>1633</v>
      </c>
      <c r="D19335" s="3">
        <v>2679.573974609375</v>
      </c>
      <c r="E19335" s="3">
        <v>-0.0006537915905937552</v>
      </c>
      <c r="G19335" s="3">
        <v>1639</v>
      </c>
      <c r="H19335" s="3">
        <v>-121.783328125</v>
      </c>
      <c r="I19335" s="3">
        <v>-0.7907857055664063</v>
      </c>
      <c r="J19335" s="3">
        <v>-0.006016140832798555</v>
      </c>
    </row>
    <row r="19336" spans="1:10">
      <c r="A19336" s="3" t="s">
        <v>22</v>
      </c>
      <c r="B19336" s="3" t="s">
        <v>29</v>
      </c>
      <c r="C19336" s="3">
        <v>1634</v>
      </c>
      <c r="D19336" s="3">
        <v>2680.173828125</v>
      </c>
      <c r="E19336" s="3">
        <v>-0.00054700713371858</v>
      </c>
      <c r="G19336" s="3">
        <v>1640</v>
      </c>
      <c r="H19336" s="3">
        <v>-121.716484375</v>
      </c>
      <c r="I19336" s="3">
        <v>-0.760485595703125</v>
      </c>
      <c r="J19336" s="3">
        <v>-0.00601458341407124</v>
      </c>
    </row>
    <row r="19337" spans="1:10">
      <c r="A19337" s="3" t="s">
        <v>22</v>
      </c>
      <c r="B19337" s="3" t="s">
        <v>29</v>
      </c>
      <c r="C19337" s="3">
        <v>1635</v>
      </c>
      <c r="D19337" s="3">
        <v>2680.773681640625</v>
      </c>
      <c r="E19337" s="3">
        <v>-0.0004471497668419033</v>
      </c>
      <c r="G19337" s="3">
        <v>1641</v>
      </c>
      <c r="H19337" s="3">
        <v>-121.6493359375</v>
      </c>
      <c r="I19337" s="3">
        <v>-0.7294593505859375</v>
      </c>
      <c r="J19337" s="3">
        <v>-0.00601301908318419</v>
      </c>
    </row>
    <row r="19338" spans="1:10">
      <c r="A19338" s="3" t="s">
        <v>22</v>
      </c>
      <c r="B19338" s="3" t="s">
        <v>29</v>
      </c>
      <c r="C19338" s="3">
        <v>1636</v>
      </c>
      <c r="D19338" s="3">
        <v>2681.373779296875</v>
      </c>
      <c r="E19338" s="3">
        <v>-0.0003540563047863543</v>
      </c>
      <c r="G19338" s="3">
        <v>1642</v>
      </c>
      <c r="H19338" s="3">
        <v>-121.58190625</v>
      </c>
      <c r="I19338" s="3">
        <v>-0.6979086303710937</v>
      </c>
      <c r="J19338" s="3">
        <v>-0.006011447840137407</v>
      </c>
    </row>
    <row r="19339" spans="1:10">
      <c r="A19339" s="3" t="s">
        <v>22</v>
      </c>
      <c r="B19339" s="3" t="s">
        <v>29</v>
      </c>
      <c r="C19339" s="3">
        <v>1637</v>
      </c>
      <c r="D19339" s="3">
        <v>2681.9736328125</v>
      </c>
      <c r="E19339" s="3">
        <v>-0.0002675477298907936</v>
      </c>
      <c r="G19339" s="3">
        <v>1643</v>
      </c>
      <c r="H19339" s="3">
        <v>-121.514171875</v>
      </c>
      <c r="I19339" s="3">
        <v>-0.6660197143554687</v>
      </c>
      <c r="J19339" s="3">
        <v>-0.006009869684930891</v>
      </c>
    </row>
    <row r="19340" spans="1:10">
      <c r="A19340" s="3" t="s">
        <v>22</v>
      </c>
      <c r="B19340" s="3" t="s">
        <v>29</v>
      </c>
      <c r="C19340" s="3">
        <v>1638</v>
      </c>
      <c r="D19340" s="3">
        <v>2682.57373046875</v>
      </c>
      <c r="E19340" s="3">
        <v>-0.0001874314766610041</v>
      </c>
      <c r="G19340" s="3">
        <v>1644</v>
      </c>
      <c r="H19340" s="3">
        <v>-121.446125</v>
      </c>
      <c r="I19340" s="3">
        <v>-0.6339642333984375</v>
      </c>
      <c r="J19340" s="3">
        <v>-0.00600828425376676</v>
      </c>
    </row>
    <row r="19341" spans="1:10">
      <c r="A19341" s="3" t="s">
        <v>22</v>
      </c>
      <c r="B19341" s="3" t="s">
        <v>29</v>
      </c>
      <c r="C19341" s="3">
        <v>1639</v>
      </c>
      <c r="D19341" s="3">
        <v>2683.173583984375</v>
      </c>
      <c r="E19341" s="3">
        <v>-0.0001135034035542049</v>
      </c>
      <c r="G19341" s="3">
        <v>1645</v>
      </c>
      <c r="H19341" s="3">
        <v>-121.37778125</v>
      </c>
      <c r="I19341" s="3">
        <v>-0.6018992919921875</v>
      </c>
      <c r="J19341" s="3">
        <v>-0.006006691910442896</v>
      </c>
    </row>
    <row r="19342" spans="1:10">
      <c r="A19342" s="3" t="s">
        <v>22</v>
      </c>
      <c r="B19342" s="3" t="s">
        <v>29</v>
      </c>
      <c r="C19342" s="3">
        <v>1640</v>
      </c>
      <c r="D19342" s="3">
        <v>2683.773681640625</v>
      </c>
      <c r="E19342" s="3">
        <v>-4.554973565973341E-05</v>
      </c>
      <c r="G19342" s="3">
        <v>1646</v>
      </c>
      <c r="H19342" s="3">
        <v>-121.30915625</v>
      </c>
      <c r="I19342" s="3">
        <v>-0.569968505859375</v>
      </c>
      <c r="J19342" s="3">
        <v>-0.006005093018757179</v>
      </c>
    </row>
    <row r="19343" spans="1:10">
      <c r="A19343" s="3" t="s">
        <v>22</v>
      </c>
      <c r="B19343" s="3" t="s">
        <v>29</v>
      </c>
      <c r="C19343" s="3">
        <v>1641</v>
      </c>
      <c r="D19343" s="3">
        <v>2684.37353515625</v>
      </c>
      <c r="E19343" s="3">
        <v>1.665112176851835E-05</v>
      </c>
      <c r="G19343" s="3">
        <v>1647</v>
      </c>
      <c r="H19343" s="3">
        <v>-121.2402109375</v>
      </c>
      <c r="I19343" s="3">
        <v>-0.5383020629882812</v>
      </c>
      <c r="J19343" s="3">
        <v>-0.006003486487315968</v>
      </c>
    </row>
    <row r="19344" spans="1:10">
      <c r="A19344" s="3" t="s">
        <v>22</v>
      </c>
      <c r="B19344" s="3" t="s">
        <v>29</v>
      </c>
      <c r="C19344" s="3">
        <v>1642</v>
      </c>
      <c r="D19344" s="3">
        <v>2684.9736328125</v>
      </c>
      <c r="E19344" s="3">
        <v>7.332692621275783E-05</v>
      </c>
      <c r="G19344" s="3">
        <v>1648</v>
      </c>
      <c r="H19344" s="3">
        <v>-121.1709765625</v>
      </c>
      <c r="I19344" s="3">
        <v>-0.5070177917480468</v>
      </c>
      <c r="J19344" s="3">
        <v>-0.006001873771310784</v>
      </c>
    </row>
    <row r="19345" spans="1:10">
      <c r="A19345" s="3" t="s">
        <v>22</v>
      </c>
      <c r="B19345" s="3" t="s">
        <v>29</v>
      </c>
      <c r="C19345" s="3">
        <v>1643</v>
      </c>
      <c r="D19345" s="3">
        <v>2685.573486328125</v>
      </c>
      <c r="E19345" s="3">
        <v>0.000124710044474341</v>
      </c>
      <c r="G19345" s="3">
        <v>1649</v>
      </c>
      <c r="H19345" s="3">
        <v>-121.1014375</v>
      </c>
      <c r="I19345" s="3">
        <v>-0.4762213134765625</v>
      </c>
      <c r="J19345" s="3">
        <v>-0.006000253415550105</v>
      </c>
    </row>
    <row r="19346" spans="1:10">
      <c r="A19346" s="3" t="s">
        <v>22</v>
      </c>
      <c r="B19346" s="3" t="s">
        <v>29</v>
      </c>
      <c r="C19346" s="3">
        <v>1644</v>
      </c>
      <c r="D19346" s="3">
        <v>2686.173583984375</v>
      </c>
      <c r="E19346" s="3">
        <v>0.0001710360083961859</v>
      </c>
      <c r="G19346" s="3">
        <v>1650</v>
      </c>
      <c r="H19346" s="3">
        <v>-121.0316015625</v>
      </c>
      <c r="I19346" s="3">
        <v>-0.4460069580078125</v>
      </c>
      <c r="J19346" s="3">
        <v>-0.005998626147629693</v>
      </c>
    </row>
    <row r="19347" spans="1:10">
      <c r="A19347" s="3" t="s">
        <v>22</v>
      </c>
      <c r="B19347" s="3" t="s">
        <v>29</v>
      </c>
      <c r="C19347" s="3">
        <v>1645</v>
      </c>
      <c r="D19347" s="3">
        <v>2686.7734375</v>
      </c>
      <c r="E19347" s="3">
        <v>0.0002125422033714131</v>
      </c>
      <c r="G19347" s="3">
        <v>1651</v>
      </c>
      <c r="H19347" s="3">
        <v>-120.9614609375</v>
      </c>
      <c r="I19347" s="3">
        <v>-0.4164580688476562</v>
      </c>
      <c r="J19347" s="3">
        <v>-0.005996991967549548</v>
      </c>
    </row>
    <row r="19348" spans="1:10">
      <c r="A19348" s="3" t="s">
        <v>22</v>
      </c>
      <c r="B19348" s="3" t="s">
        <v>29</v>
      </c>
      <c r="C19348" s="3">
        <v>1646</v>
      </c>
      <c r="D19348" s="3">
        <v>2687.373291015625</v>
      </c>
      <c r="E19348" s="3">
        <v>0.0002494666259735823</v>
      </c>
      <c r="G19348" s="3">
        <v>1652</v>
      </c>
      <c r="H19348" s="3">
        <v>-120.891015625</v>
      </c>
      <c r="I19348" s="3">
        <v>-0.3876478576660156</v>
      </c>
      <c r="J19348" s="3">
        <v>-0.005995350875309668</v>
      </c>
    </row>
    <row r="19349" spans="1:10">
      <c r="A19349" s="3" t="s">
        <v>22</v>
      </c>
      <c r="B19349" s="3" t="s">
        <v>29</v>
      </c>
      <c r="C19349" s="3">
        <v>1647</v>
      </c>
      <c r="D19349" s="3">
        <v>2687.973388671875</v>
      </c>
      <c r="E19349" s="3">
        <v>0.0002820468216668814</v>
      </c>
      <c r="G19349" s="3">
        <v>1653</v>
      </c>
      <c r="H19349" s="3">
        <v>-120.82028125</v>
      </c>
      <c r="I19349" s="3">
        <v>-0.3596396789550781</v>
      </c>
      <c r="J19349" s="3">
        <v>-0.005993702870910056</v>
      </c>
    </row>
    <row r="19350" spans="1:10">
      <c r="A19350" s="3" t="s">
        <v>22</v>
      </c>
      <c r="B19350" s="3" t="s">
        <v>29</v>
      </c>
      <c r="C19350" s="3">
        <v>1648</v>
      </c>
      <c r="D19350" s="3">
        <v>2688.5732421875</v>
      </c>
      <c r="E19350" s="3">
        <v>0.0003105187497567385</v>
      </c>
      <c r="G19350" s="3">
        <v>1654</v>
      </c>
      <c r="H19350" s="3">
        <v>-120.7492421875</v>
      </c>
      <c r="I19350" s="3">
        <v>-0.3324879150390625</v>
      </c>
      <c r="J19350" s="3">
        <v>-0.005992047590552829</v>
      </c>
    </row>
    <row r="19351" spans="1:10">
      <c r="A19351" s="3" t="s">
        <v>22</v>
      </c>
      <c r="B19351" s="3" t="s">
        <v>29</v>
      </c>
      <c r="C19351" s="3">
        <v>1649</v>
      </c>
      <c r="D19351" s="3">
        <v>2689.17333984375</v>
      </c>
      <c r="E19351" s="3">
        <v>0.0003351160557940602</v>
      </c>
      <c r="G19351" s="3">
        <v>1655</v>
      </c>
      <c r="H19351" s="3">
        <v>-120.677890625</v>
      </c>
      <c r="I19351" s="3">
        <v>-0.3062382507324219</v>
      </c>
      <c r="J19351" s="3">
        <v>-0.005990385034237988</v>
      </c>
    </row>
    <row r="19352" spans="1:10">
      <c r="A19352" s="3" t="s">
        <v>22</v>
      </c>
      <c r="B19352" s="3" t="s">
        <v>29</v>
      </c>
      <c r="C19352" s="3">
        <v>1650</v>
      </c>
      <c r="D19352" s="3">
        <v>2689.773193359375</v>
      </c>
      <c r="E19352" s="3">
        <v>0.0003560690674930811</v>
      </c>
      <c r="G19352" s="3">
        <v>1656</v>
      </c>
      <c r="H19352" s="3">
        <v>-120.60625</v>
      </c>
      <c r="I19352" s="3">
        <v>-0.2809284362792969</v>
      </c>
      <c r="J19352" s="3">
        <v>-0.005988715929561295</v>
      </c>
    </row>
    <row r="19353" spans="1:10">
      <c r="A19353" s="3" t="s">
        <v>22</v>
      </c>
      <c r="B19353" s="3" t="s">
        <v>29</v>
      </c>
      <c r="C19353" s="3">
        <v>1651</v>
      </c>
      <c r="D19353" s="3">
        <v>2690.373291015625</v>
      </c>
      <c r="E19353" s="3">
        <v>0.0003736041544470936</v>
      </c>
      <c r="G19353" s="3">
        <v>1657</v>
      </c>
      <c r="H19353" s="3">
        <v>-120.5343046875</v>
      </c>
      <c r="I19353" s="3">
        <v>-0.256588623046875</v>
      </c>
      <c r="J19353" s="3">
        <v>-0.005987039912724867</v>
      </c>
    </row>
    <row r="19354" spans="1:10">
      <c r="A19354" s="3" t="s">
        <v>22</v>
      </c>
      <c r="B19354" s="3" t="s">
        <v>29</v>
      </c>
      <c r="C19354" s="3">
        <v>1652</v>
      </c>
      <c r="D19354" s="3">
        <v>2690.97314453125</v>
      </c>
      <c r="E19354" s="3">
        <v>0.0003879430005326867</v>
      </c>
      <c r="G19354" s="3">
        <v>1658</v>
      </c>
      <c r="H19354" s="3">
        <v>-120.462046875</v>
      </c>
      <c r="I19354" s="3">
        <v>-0.2332421264648437</v>
      </c>
      <c r="J19354" s="3">
        <v>-0.005985356256132945</v>
      </c>
    </row>
    <row r="19355" spans="1:10">
      <c r="A19355" s="3" t="s">
        <v>22</v>
      </c>
      <c r="B19355" s="3" t="s">
        <v>29</v>
      </c>
      <c r="C19355" s="3">
        <v>1653</v>
      </c>
      <c r="D19355" s="3">
        <v>2691.5732421875</v>
      </c>
      <c r="E19355" s="3">
        <v>0.000399302167352289</v>
      </c>
      <c r="G19355" s="3">
        <v>1659</v>
      </c>
      <c r="H19355" s="3">
        <v>-120.3895</v>
      </c>
      <c r="I19355" s="3">
        <v>-0.2109056854248047</v>
      </c>
      <c r="J19355" s="3">
        <v>-0.005983666051179171</v>
      </c>
    </row>
    <row r="19356" spans="1:10">
      <c r="A19356" s="3" t="s">
        <v>22</v>
      </c>
      <c r="B19356" s="3" t="s">
        <v>29</v>
      </c>
      <c r="C19356" s="3">
        <v>1654</v>
      </c>
      <c r="D19356" s="3">
        <v>2692.173095703125</v>
      </c>
      <c r="E19356" s="3">
        <v>0.0004078923375345767</v>
      </c>
      <c r="G19356" s="3">
        <v>1660</v>
      </c>
      <c r="H19356" s="3">
        <v>-120.3166484375</v>
      </c>
      <c r="I19356" s="3">
        <v>-0.1895901336669922</v>
      </c>
      <c r="J19356" s="3">
        <v>-0.005981968570267782</v>
      </c>
    </row>
    <row r="19357" spans="1:10">
      <c r="A19357" s="3" t="s">
        <v>22</v>
      </c>
      <c r="B19357" s="3" t="s">
        <v>29</v>
      </c>
      <c r="C19357" s="3">
        <v>1655</v>
      </c>
      <c r="D19357" s="3">
        <v>2692.77294921875</v>
      </c>
      <c r="E19357" s="3">
        <v>0.0004139181692153215</v>
      </c>
      <c r="G19357" s="3">
        <v>1661</v>
      </c>
      <c r="H19357" s="3">
        <v>-120.2434921875</v>
      </c>
      <c r="I19357" s="3">
        <v>-0.1693008117675781</v>
      </c>
      <c r="J19357" s="3">
        <v>-0.005980264177196659</v>
      </c>
    </row>
    <row r="19358" spans="1:10">
      <c r="A19358" s="3" t="s">
        <v>22</v>
      </c>
      <c r="B19358" s="3" t="s">
        <v>29</v>
      </c>
      <c r="C19358" s="3">
        <v>1656</v>
      </c>
      <c r="D19358" s="3">
        <v>2693.373046875</v>
      </c>
      <c r="E19358" s="3">
        <v>0.0004175776848569512</v>
      </c>
      <c r="G19358" s="3">
        <v>1662</v>
      </c>
      <c r="H19358" s="3">
        <v>-120.17003125</v>
      </c>
      <c r="I19358" s="3">
        <v>-0.1500379943847656</v>
      </c>
      <c r="J19358" s="3">
        <v>-0.005978552871965803</v>
      </c>
    </row>
    <row r="19359" spans="1:10">
      <c r="A19359" s="3" t="s">
        <v>22</v>
      </c>
      <c r="B19359" s="3" t="s">
        <v>29</v>
      </c>
      <c r="C19359" s="3">
        <v>1657</v>
      </c>
      <c r="D19359" s="3">
        <v>2693.972900390625</v>
      </c>
      <c r="E19359" s="3">
        <v>0.0004190621257293969</v>
      </c>
      <c r="G19359" s="3">
        <v>1663</v>
      </c>
      <c r="H19359" s="3">
        <v>-120.0962734375</v>
      </c>
      <c r="I19359" s="3">
        <v>-0.13179736328125</v>
      </c>
      <c r="J19359" s="3">
        <v>-0.005976834290777333</v>
      </c>
    </row>
    <row r="19360" spans="1:10">
      <c r="A19360" s="3" t="s">
        <v>22</v>
      </c>
      <c r="B19360" s="3" t="s">
        <v>29</v>
      </c>
      <c r="C19360" s="3">
        <v>1658</v>
      </c>
      <c r="D19360" s="3">
        <v>2694.572998046875</v>
      </c>
      <c r="E19360" s="3">
        <v>0.0004185556026641279</v>
      </c>
      <c r="G19360" s="3">
        <v>1664</v>
      </c>
      <c r="H19360" s="3">
        <v>-120.0222109375</v>
      </c>
      <c r="I19360" s="3">
        <v>-0.1145704574584961</v>
      </c>
      <c r="J19360" s="3">
        <v>-0.005975108433631249</v>
      </c>
    </row>
    <row r="19361" spans="1:10">
      <c r="A19361" s="3" t="s">
        <v>22</v>
      </c>
      <c r="B19361" s="3" t="s">
        <v>29</v>
      </c>
      <c r="C19361" s="3">
        <v>1659</v>
      </c>
      <c r="D19361" s="3">
        <v>2695.1728515625</v>
      </c>
      <c r="E19361" s="3">
        <v>0.0004162349214311689</v>
      </c>
      <c r="G19361" s="3">
        <v>1665</v>
      </c>
      <c r="H19361" s="3">
        <v>-119.9478359375</v>
      </c>
      <c r="I19361" s="3">
        <v>-0.09834501647949219</v>
      </c>
      <c r="J19361" s="3">
        <v>-0.005973375664325431</v>
      </c>
    </row>
    <row r="19362" spans="1:10">
      <c r="A19362" s="3" t="s">
        <v>22</v>
      </c>
      <c r="B19362" s="3" t="s">
        <v>29</v>
      </c>
      <c r="C19362" s="3">
        <v>1660</v>
      </c>
      <c r="D19362" s="3">
        <v>2695.77294921875</v>
      </c>
      <c r="E19362" s="3">
        <v>0.0004122695245314389</v>
      </c>
      <c r="G19362" s="3">
        <v>1666</v>
      </c>
      <c r="H19362" s="3">
        <v>-119.873171875</v>
      </c>
      <c r="I19362" s="3">
        <v>-0.08310540008544921</v>
      </c>
      <c r="J19362" s="3">
        <v>-0.00597163598285988</v>
      </c>
    </row>
    <row r="19363" spans="1:10">
      <c r="A19363" s="3" t="s">
        <v>22</v>
      </c>
      <c r="B19363" s="3" t="s">
        <v>29</v>
      </c>
      <c r="C19363" s="3">
        <v>1661</v>
      </c>
      <c r="D19363" s="3">
        <v>2696.372802734375</v>
      </c>
      <c r="E19363" s="3">
        <v>0.0004068212292622775</v>
      </c>
      <c r="G19363" s="3">
        <v>1667</v>
      </c>
      <c r="H19363" s="3">
        <v>-119.7981953125</v>
      </c>
      <c r="I19363" s="3">
        <v>-0.06883295440673828</v>
      </c>
      <c r="J19363" s="3">
        <v>-0.005969889389234595</v>
      </c>
    </row>
    <row r="19364" spans="1:10">
      <c r="A19364" s="3" t="s">
        <v>22</v>
      </c>
      <c r="B19364" s="3" t="s">
        <v>29</v>
      </c>
      <c r="C19364" s="3">
        <v>1662</v>
      </c>
      <c r="D19364" s="3">
        <v>2696.972900390625</v>
      </c>
      <c r="E19364" s="3">
        <v>0.0004000443150289357</v>
      </c>
      <c r="G19364" s="3">
        <v>1668</v>
      </c>
      <c r="H19364" s="3">
        <v>-119.72290625</v>
      </c>
      <c r="I19364" s="3">
        <v>-0.05550636672973633</v>
      </c>
      <c r="J19364" s="3">
        <v>-0.005968135155853815</v>
      </c>
    </row>
    <row r="19365" spans="1:10">
      <c r="A19365" s="3" t="s">
        <v>22</v>
      </c>
      <c r="B19365" s="3" t="s">
        <v>29</v>
      </c>
      <c r="C19365" s="3">
        <v>1663</v>
      </c>
      <c r="D19365" s="3">
        <v>2697.57275390625</v>
      </c>
      <c r="E19365" s="3">
        <v>0.0003920854069292545</v>
      </c>
      <c r="G19365" s="3">
        <v>1669</v>
      </c>
      <c r="H19365" s="3">
        <v>-119.647328125</v>
      </c>
      <c r="I19365" s="3">
        <v>-0.04310195922851563</v>
      </c>
      <c r="J19365" s="3">
        <v>-0.005966374010313302</v>
      </c>
    </row>
    <row r="19366" spans="1:10">
      <c r="A19366" s="3" t="s">
        <v>22</v>
      </c>
      <c r="B19366" s="3" t="s">
        <v>29</v>
      </c>
      <c r="C19366" s="3">
        <v>1664</v>
      </c>
      <c r="D19366" s="3">
        <v>2698.1728515625</v>
      </c>
      <c r="E19366" s="3">
        <v>0.0003830835048574954</v>
      </c>
      <c r="G19366" s="3">
        <v>1670</v>
      </c>
      <c r="H19366" s="3">
        <v>-119.5714375</v>
      </c>
      <c r="I19366" s="3">
        <v>-0.03159403991699219</v>
      </c>
      <c r="J19366" s="3">
        <v>-0.005964605952613056</v>
      </c>
    </row>
    <row r="19367" spans="1:10">
      <c r="A19367" s="3" t="s">
        <v>22</v>
      </c>
      <c r="B19367" s="3" t="s">
        <v>29</v>
      </c>
      <c r="C19367" s="3">
        <v>1665</v>
      </c>
      <c r="D19367" s="3">
        <v>2698.772705078125</v>
      </c>
      <c r="E19367" s="3">
        <v>0.0003731701290234923</v>
      </c>
      <c r="G19367" s="3">
        <v>1671</v>
      </c>
      <c r="H19367" s="3">
        <v>-119.495234375</v>
      </c>
      <c r="I19367" s="3">
        <v>-0.02095517349243164</v>
      </c>
      <c r="J19367" s="3">
        <v>-0.005962830618955195</v>
      </c>
    </row>
    <row r="19368" spans="1:10">
      <c r="A19368" s="3" t="s">
        <v>22</v>
      </c>
      <c r="B19368" s="3" t="s">
        <v>29</v>
      </c>
      <c r="C19368" s="3">
        <v>1666</v>
      </c>
      <c r="D19368" s="3">
        <v>2699.37255859375</v>
      </c>
      <c r="E19368" s="3">
        <v>0.0003624692326411605</v>
      </c>
      <c r="G19368" s="3">
        <v>1672</v>
      </c>
      <c r="H19368" s="3">
        <v>-119.4187421875</v>
      </c>
      <c r="I19368" s="3">
        <v>-0.01115646457672119</v>
      </c>
      <c r="J19368" s="3">
        <v>-0.005961048373137601</v>
      </c>
    </row>
    <row r="19369" spans="1:10">
      <c r="A19369" s="3" t="s">
        <v>22</v>
      </c>
      <c r="B19369" s="3" t="s">
        <v>29</v>
      </c>
      <c r="C19369" s="3">
        <v>1667</v>
      </c>
      <c r="D19369" s="3">
        <v>2699.97265625</v>
      </c>
      <c r="E19369" s="3">
        <v>0.0003510974638629705</v>
      </c>
      <c r="G19369" s="3">
        <v>1673</v>
      </c>
      <c r="H19369" s="3">
        <v>-119.3419296875</v>
      </c>
      <c r="I19369" s="3">
        <v>-0.002167806625366211</v>
      </c>
      <c r="J19369" s="3">
        <v>-0.005959258851362392</v>
      </c>
    </row>
    <row r="19370" spans="1:10">
      <c r="A19370" s="3" t="s">
        <v>22</v>
      </c>
      <c r="B19370" s="3" t="s">
        <v>29</v>
      </c>
      <c r="C19370" s="3">
        <v>1668</v>
      </c>
      <c r="D19370" s="3">
        <v>2700.572509765625</v>
      </c>
      <c r="E19370" s="3">
        <v>0.0003391641948837787</v>
      </c>
      <c r="G19370" s="3">
        <v>1674</v>
      </c>
      <c r="H19370" s="3">
        <v>-119.264828125</v>
      </c>
      <c r="I19370" s="3">
        <v>0.006041868209838867</v>
      </c>
      <c r="J19370" s="3">
        <v>-0.00595746241742745</v>
      </c>
    </row>
    <row r="19371" spans="1:10">
      <c r="A19371" s="3" t="s">
        <v>22</v>
      </c>
      <c r="B19371" s="3" t="s">
        <v>29</v>
      </c>
      <c r="C19371" s="3">
        <v>1669</v>
      </c>
      <c r="D19371" s="3">
        <v>2701.172607421875</v>
      </c>
      <c r="E19371" s="3">
        <v>0.0003267716965638101</v>
      </c>
      <c r="G19371" s="3">
        <v>1675</v>
      </c>
      <c r="H19371" s="3">
        <v>-119.1874140625</v>
      </c>
      <c r="I19371" s="3">
        <v>0.01350437355041504</v>
      </c>
      <c r="J19371" s="3">
        <v>-0.005955658707534894</v>
      </c>
    </row>
    <row r="19372" spans="1:10">
      <c r="A19372" s="3" t="s">
        <v>22</v>
      </c>
      <c r="B19372" s="3" t="s">
        <v>29</v>
      </c>
      <c r="C19372" s="3">
        <v>1670</v>
      </c>
      <c r="D19372" s="3">
        <v>2701.7724609375</v>
      </c>
      <c r="E19372" s="3">
        <v>0.0003140153421554714</v>
      </c>
      <c r="G19372" s="3">
        <v>1676</v>
      </c>
      <c r="H19372" s="3">
        <v>-119.1096796875</v>
      </c>
      <c r="I19372" s="3">
        <v>0.02025205612182617</v>
      </c>
      <c r="J19372" s="3">
        <v>-0.005953847721684724</v>
      </c>
    </row>
    <row r="19373" spans="1:10">
      <c r="A19373" s="3" t="s">
        <v>22</v>
      </c>
      <c r="B19373" s="3" t="s">
        <v>29</v>
      </c>
      <c r="C19373" s="3">
        <v>1671</v>
      </c>
      <c r="D19373" s="3">
        <v>2702.37255859375</v>
      </c>
      <c r="E19373" s="3">
        <v>0.0003009836946148425</v>
      </c>
      <c r="G19373" s="3">
        <v>1677</v>
      </c>
      <c r="H19373" s="3">
        <v>-119.03165625</v>
      </c>
      <c r="I19373" s="3">
        <v>0.02631761360168457</v>
      </c>
      <c r="J19373" s="3">
        <v>-0.00595202982367482</v>
      </c>
    </row>
    <row r="19374" spans="1:10">
      <c r="A19374" s="3" t="s">
        <v>22</v>
      </c>
      <c r="B19374" s="3" t="s">
        <v>29</v>
      </c>
      <c r="C19374" s="3">
        <v>1672</v>
      </c>
      <c r="D19374" s="3">
        <v>2702.972412109375</v>
      </c>
      <c r="E19374" s="3">
        <v>0.0002877588558476418</v>
      </c>
      <c r="G19374" s="3">
        <v>1678</v>
      </c>
      <c r="H19374" s="3">
        <v>-118.9533203125</v>
      </c>
      <c r="I19374" s="3">
        <v>0.0317339038848877</v>
      </c>
      <c r="J19374" s="3">
        <v>-0.005950204649707302</v>
      </c>
    </row>
    <row r="19375" spans="1:10">
      <c r="A19375" s="3" t="s">
        <v>22</v>
      </c>
      <c r="B19375" s="3" t="s">
        <v>29</v>
      </c>
      <c r="C19375" s="3">
        <v>1673</v>
      </c>
      <c r="D19375" s="3">
        <v>2703.572509765625</v>
      </c>
      <c r="E19375" s="3">
        <v>0.0002744164958130568</v>
      </c>
      <c r="G19375" s="3">
        <v>1679</v>
      </c>
      <c r="H19375" s="3">
        <v>-118.8746796875</v>
      </c>
      <c r="I19375" s="3">
        <v>0.03653379821777344</v>
      </c>
      <c r="J19375" s="3">
        <v>-0.00594837219978217</v>
      </c>
    </row>
    <row r="19376" spans="1:10">
      <c r="A19376" s="3" t="s">
        <v>22</v>
      </c>
      <c r="B19376" s="3" t="s">
        <v>29</v>
      </c>
      <c r="C19376" s="3">
        <v>1674</v>
      </c>
      <c r="D19376" s="3">
        <v>2704.17236328125</v>
      </c>
      <c r="E19376" s="3">
        <v>0.0002610262599773705</v>
      </c>
      <c r="G19376" s="3">
        <v>1680</v>
      </c>
      <c r="H19376" s="3">
        <v>-118.7957265625</v>
      </c>
      <c r="I19376" s="3">
        <v>0.04075003051757813</v>
      </c>
      <c r="J19376" s="3">
        <v>-0.005946532837697305</v>
      </c>
    </row>
    <row r="19377" spans="1:10">
      <c r="A19377" s="3" t="s">
        <v>22</v>
      </c>
      <c r="B19377" s="3" t="s">
        <v>29</v>
      </c>
      <c r="C19377" s="3">
        <v>1675</v>
      </c>
      <c r="D19377" s="3">
        <v>2704.7724609375</v>
      </c>
      <c r="E19377" s="3">
        <v>0.0002476517984177917</v>
      </c>
      <c r="G19377" s="3">
        <v>1681</v>
      </c>
      <c r="H19377" s="3">
        <v>-118.71646875</v>
      </c>
      <c r="I19377" s="3">
        <v>0.04441505813598633</v>
      </c>
      <c r="J19377" s="3">
        <v>-0.005944686199654825</v>
      </c>
    </row>
    <row r="19378" spans="1:10">
      <c r="A19378" s="3" t="s">
        <v>22</v>
      </c>
      <c r="B19378" s="3" t="s">
        <v>29</v>
      </c>
      <c r="C19378" s="3">
        <v>1676</v>
      </c>
      <c r="D19378" s="3">
        <v>2705.372314453125</v>
      </c>
      <c r="E19378" s="3">
        <v>0.0002343511878279969</v>
      </c>
      <c r="G19378" s="3">
        <v>1682</v>
      </c>
      <c r="H19378" s="3">
        <v>-118.63690625</v>
      </c>
      <c r="I19378" s="3">
        <v>0.04756093978881836</v>
      </c>
      <c r="J19378" s="3">
        <v>-0.005942832285654731</v>
      </c>
    </row>
    <row r="19379" spans="1:10">
      <c r="A19379" s="3" t="s">
        <v>22</v>
      </c>
      <c r="B19379" s="3" t="s">
        <v>29</v>
      </c>
      <c r="C19379" s="3">
        <v>1677</v>
      </c>
      <c r="D19379" s="3">
        <v>2705.97216796875</v>
      </c>
      <c r="E19379" s="3">
        <v>0.0002211770479334518</v>
      </c>
      <c r="G19379" s="3">
        <v>1683</v>
      </c>
      <c r="H19379" s="3">
        <v>-118.5570234375</v>
      </c>
      <c r="I19379" s="3">
        <v>0.05021924209594727</v>
      </c>
      <c r="J19379" s="3">
        <v>-0.005940971459494904</v>
      </c>
    </row>
    <row r="19380" spans="1:10">
      <c r="A19380" s="3" t="s">
        <v>22</v>
      </c>
      <c r="B19380" s="3" t="s">
        <v>29</v>
      </c>
      <c r="C19380" s="3">
        <v>1678</v>
      </c>
      <c r="D19380" s="3">
        <v>2706.572265625</v>
      </c>
      <c r="E19380" s="3">
        <v>0.000208176817977801</v>
      </c>
      <c r="G19380" s="3">
        <v>1684</v>
      </c>
      <c r="H19380" s="3">
        <v>-118.4768515625</v>
      </c>
      <c r="I19380" s="3">
        <v>0.05242092514038086</v>
      </c>
      <c r="J19380" s="3">
        <v>-0.005939103357377462</v>
      </c>
    </row>
    <row r="19381" spans="1:10">
      <c r="A19381" s="3" t="s">
        <v>22</v>
      </c>
      <c r="B19381" s="3" t="s">
        <v>29</v>
      </c>
      <c r="C19381" s="3">
        <v>1679</v>
      </c>
      <c r="D19381" s="3">
        <v>2707.172119140625</v>
      </c>
      <c r="E19381" s="3">
        <v>0.0001953929895535111</v>
      </c>
      <c r="G19381" s="3">
        <v>1685</v>
      </c>
      <c r="H19381" s="3">
        <v>-118.396359375</v>
      </c>
      <c r="I19381" s="3">
        <v>0.05419626998901367</v>
      </c>
      <c r="J19381" s="3">
        <v>-0.005937227979302406</v>
      </c>
    </row>
    <row r="19382" spans="1:10">
      <c r="A19382" s="3" t="s">
        <v>22</v>
      </c>
      <c r="B19382" s="3" t="s">
        <v>29</v>
      </c>
      <c r="C19382" s="3">
        <v>1680</v>
      </c>
      <c r="D19382" s="3">
        <v>2707.772216796875</v>
      </c>
      <c r="E19382" s="3">
        <v>0.0001828633976401761</v>
      </c>
      <c r="G19382" s="3">
        <v>1686</v>
      </c>
      <c r="H19382" s="3">
        <v>-118.3155625</v>
      </c>
      <c r="I19382" s="3">
        <v>0.05557479858398438</v>
      </c>
      <c r="J19382" s="3">
        <v>-0.005935345325269736</v>
      </c>
    </row>
    <row r="19383" spans="1:10">
      <c r="A19383" s="3" t="s">
        <v>22</v>
      </c>
      <c r="B19383" s="3" t="s">
        <v>29</v>
      </c>
      <c r="C19383" s="3">
        <v>1681</v>
      </c>
      <c r="D19383" s="3">
        <v>2708.3720703125</v>
      </c>
      <c r="E19383" s="3">
        <v>0.0001706213952274993</v>
      </c>
      <c r="G19383" s="3">
        <v>1687</v>
      </c>
      <c r="H19383" s="3">
        <v>-118.2344609375</v>
      </c>
      <c r="I19383" s="3">
        <v>0.05658520126342773</v>
      </c>
      <c r="J19383" s="3">
        <v>-0.005933455759077333</v>
      </c>
    </row>
    <row r="19384" spans="1:10">
      <c r="A19384" s="3" t="s">
        <v>22</v>
      </c>
      <c r="B19384" s="3" t="s">
        <v>29</v>
      </c>
      <c r="C19384" s="3">
        <v>1682</v>
      </c>
      <c r="D19384" s="3">
        <v>2708.97216796875</v>
      </c>
      <c r="E19384" s="3">
        <v>0.0001586961443535984</v>
      </c>
      <c r="G19384" s="3">
        <v>1688</v>
      </c>
      <c r="H19384" s="3">
        <v>-118.1530390625</v>
      </c>
      <c r="I19384" s="3">
        <v>0.05725529861450195</v>
      </c>
      <c r="J19384" s="3">
        <v>-0.005931558916927315</v>
      </c>
    </row>
    <row r="19385" spans="1:10">
      <c r="A19385" s="3" t="s">
        <v>22</v>
      </c>
      <c r="B19385" s="3" t="s">
        <v>29</v>
      </c>
      <c r="C19385" s="3">
        <v>1683</v>
      </c>
      <c r="D19385" s="3">
        <v>2709.572021484375</v>
      </c>
      <c r="E19385" s="3">
        <v>0.0001471128343837336</v>
      </c>
      <c r="G19385" s="3">
        <v>1689</v>
      </c>
      <c r="H19385" s="3">
        <v>-118.0713203125</v>
      </c>
      <c r="I19385" s="3">
        <v>0.05761198425292969</v>
      </c>
      <c r="J19385" s="3">
        <v>-0.005929654798819683</v>
      </c>
    </row>
    <row r="19386" spans="1:10">
      <c r="A19386" s="3" t="s">
        <v>22</v>
      </c>
      <c r="B19386" s="3" t="s">
        <v>29</v>
      </c>
      <c r="C19386" s="3">
        <v>1684</v>
      </c>
      <c r="D19386" s="3">
        <v>2710.172119140625</v>
      </c>
      <c r="E19386" s="3">
        <v>0.000135892943944782</v>
      </c>
      <c r="G19386" s="3">
        <v>1690</v>
      </c>
      <c r="H19386" s="3">
        <v>-117.98928125</v>
      </c>
      <c r="I19386" s="3">
        <v>0.05768117904663086</v>
      </c>
      <c r="J19386" s="3">
        <v>-0.005927743404754438</v>
      </c>
    </row>
    <row r="19387" spans="1:10">
      <c r="A19387" s="3" t="s">
        <v>22</v>
      </c>
      <c r="B19387" s="3" t="s">
        <v>29</v>
      </c>
      <c r="C19387" s="3">
        <v>1685</v>
      </c>
      <c r="D19387" s="3">
        <v>2710.77197265625</v>
      </c>
      <c r="E19387" s="3">
        <v>0.000125054400996305</v>
      </c>
      <c r="G19387" s="3">
        <v>1691</v>
      </c>
      <c r="H19387" s="3">
        <v>-117.9069375</v>
      </c>
      <c r="I19387" s="3">
        <v>0.05748781204223632</v>
      </c>
      <c r="J19387" s="3">
        <v>-0.005925825098529458</v>
      </c>
    </row>
    <row r="19388" spans="1:10">
      <c r="A19388" s="3" t="s">
        <v>22</v>
      </c>
      <c r="B19388" s="3" t="s">
        <v>29</v>
      </c>
      <c r="C19388" s="3">
        <v>1686</v>
      </c>
      <c r="D19388" s="3">
        <v>2711.3720703125</v>
      </c>
      <c r="E19388" s="3">
        <v>0.0001146119102486409</v>
      </c>
      <c r="G19388" s="3">
        <v>1692</v>
      </c>
      <c r="H19388" s="3">
        <v>-117.8242890625</v>
      </c>
      <c r="I19388" s="3">
        <v>0.05705579757690429</v>
      </c>
      <c r="J19388" s="3">
        <v>-0.005923899152548984</v>
      </c>
    </row>
    <row r="19389" spans="1:10">
      <c r="A19389" s="3" t="s">
        <v>22</v>
      </c>
      <c r="B19389" s="3" t="s">
        <v>29</v>
      </c>
      <c r="C19389" s="3">
        <v>1687</v>
      </c>
      <c r="D19389" s="3">
        <v>2711.971923828125</v>
      </c>
      <c r="E19389" s="3">
        <v>0.0001045771132339723</v>
      </c>
      <c r="G19389" s="3">
        <v>1693</v>
      </c>
      <c r="H19389" s="3">
        <v>-117.7413125</v>
      </c>
      <c r="I19389" s="3">
        <v>0.05640800476074219</v>
      </c>
      <c r="J19389" s="3">
        <v>-0.005921965930610895</v>
      </c>
    </row>
    <row r="19390" spans="1:10">
      <c r="A19390" s="3" t="s">
        <v>22</v>
      </c>
      <c r="B19390" s="3" t="s">
        <v>29</v>
      </c>
      <c r="C19390" s="3">
        <v>1688</v>
      </c>
      <c r="D19390" s="3">
        <v>2712.57177734375</v>
      </c>
      <c r="E19390" s="3">
        <v>9.495880658505484E-05</v>
      </c>
      <c r="G19390" s="3">
        <v>1694</v>
      </c>
      <c r="H19390" s="3">
        <v>-117.6580390625</v>
      </c>
      <c r="I19390" s="3">
        <v>0.05556626892089844</v>
      </c>
      <c r="J19390" s="3">
        <v>-0.005920026160310954</v>
      </c>
    </row>
    <row r="19391" spans="1:10">
      <c r="A19391" s="3" t="s">
        <v>22</v>
      </c>
      <c r="B19391" s="3" t="s">
        <v>29</v>
      </c>
      <c r="C19391" s="3">
        <v>1689</v>
      </c>
      <c r="D19391" s="3">
        <v>2713.171875</v>
      </c>
      <c r="E19391" s="3">
        <v>8.576317486586049E-05</v>
      </c>
      <c r="G19391" s="3">
        <v>1695</v>
      </c>
      <c r="H19391" s="3">
        <v>-117.5744609375</v>
      </c>
      <c r="I19391" s="3">
        <v>0.05455135345458984</v>
      </c>
      <c r="J19391" s="3">
        <v>-0.005918078386457637</v>
      </c>
    </row>
    <row r="19392" spans="1:10">
      <c r="A19392" s="3" t="s">
        <v>22</v>
      </c>
      <c r="B19392" s="3" t="s">
        <v>29</v>
      </c>
      <c r="C19392" s="3">
        <v>1690</v>
      </c>
      <c r="D19392" s="3">
        <v>2713.771728515625</v>
      </c>
      <c r="E19392" s="3">
        <v>7.69939724705182E-05</v>
      </c>
      <c r="G19392" s="3">
        <v>1696</v>
      </c>
      <c r="H19392" s="3">
        <v>-117.4905625</v>
      </c>
      <c r="I19392" s="3">
        <v>0.05338299179077149</v>
      </c>
      <c r="J19392" s="3">
        <v>-0.005916123700444587</v>
      </c>
    </row>
    <row r="19393" spans="1:10">
      <c r="A19393" s="3" t="s">
        <v>22</v>
      </c>
      <c r="B19393" s="3" t="s">
        <v>29</v>
      </c>
      <c r="C19393" s="3">
        <v>1691</v>
      </c>
      <c r="D19393" s="3">
        <v>2714.371826171875</v>
      </c>
      <c r="E19393" s="3">
        <v>6.865273462608457E-05</v>
      </c>
      <c r="G19393" s="3">
        <v>1697</v>
      </c>
      <c r="H19393" s="3">
        <v>-117.4063515625</v>
      </c>
      <c r="I19393" s="3">
        <v>0.0520798454284668</v>
      </c>
      <c r="J19393" s="3">
        <v>-0.005914161738473922</v>
      </c>
    </row>
    <row r="19394" spans="1:10">
      <c r="A19394" s="3" t="s">
        <v>22</v>
      </c>
      <c r="B19394" s="3" t="s">
        <v>29</v>
      </c>
      <c r="C19394" s="3">
        <v>1692</v>
      </c>
      <c r="D19394" s="3">
        <v>2714.9716796875</v>
      </c>
      <c r="E19394" s="3">
        <v>6.073894473956898E-05</v>
      </c>
      <c r="G19394" s="3">
        <v>1698</v>
      </c>
      <c r="H19394" s="3">
        <v>-117.321828125</v>
      </c>
      <c r="I19394" s="3">
        <v>0.05065955352783203</v>
      </c>
      <c r="J19394" s="3">
        <v>-0.005912192500545643</v>
      </c>
    </row>
    <row r="19395" spans="1:10">
      <c r="A19395" s="3" t="s">
        <v>22</v>
      </c>
      <c r="B19395" s="3" t="s">
        <v>29</v>
      </c>
      <c r="C19395" s="3">
        <v>1693</v>
      </c>
      <c r="D19395" s="3">
        <v>2715.57177734375</v>
      </c>
      <c r="E19395" s="3">
        <v>5.325024540070444E-05</v>
      </c>
      <c r="G19395" s="3">
        <v>1699</v>
      </c>
      <c r="H19395" s="3">
        <v>-117.237</v>
      </c>
      <c r="I19395" s="3">
        <v>0.04913872528076172</v>
      </c>
      <c r="J19395" s="3">
        <v>-0.00591021598665975</v>
      </c>
    </row>
    <row r="19396" spans="1:10">
      <c r="A19396" s="3" t="s">
        <v>22</v>
      </c>
      <c r="B19396" s="3" t="s">
        <v>29</v>
      </c>
      <c r="C19396" s="3">
        <v>1694</v>
      </c>
      <c r="D19396" s="3">
        <v>2716.171630859375</v>
      </c>
      <c r="E19396" s="3">
        <v>4.618259481503628E-05</v>
      </c>
      <c r="G19396" s="3">
        <v>1700</v>
      </c>
      <c r="H19396" s="3">
        <v>-117.151859375</v>
      </c>
      <c r="I19396" s="3">
        <v>0.04753295135498047</v>
      </c>
      <c r="J19396" s="3">
        <v>-0.005908232560614124</v>
      </c>
    </row>
    <row r="19397" spans="1:10">
      <c r="A19397" s="3" t="s">
        <v>22</v>
      </c>
      <c r="B19397" s="3" t="s">
        <v>29</v>
      </c>
      <c r="C19397" s="3">
        <v>1695</v>
      </c>
      <c r="D19397" s="3">
        <v>2716.771728515625</v>
      </c>
      <c r="E19397" s="3">
        <v>3.953043051296845E-05</v>
      </c>
      <c r="G19397" s="3">
        <v>1701</v>
      </c>
      <c r="H19397" s="3">
        <v>-117.0663984375</v>
      </c>
      <c r="I19397" s="3">
        <v>0.04585684204101562</v>
      </c>
      <c r="J19397" s="3">
        <v>-0.005906241131015122</v>
      </c>
    </row>
    <row r="19398" spans="1:10">
      <c r="A19398" s="3" t="s">
        <v>22</v>
      </c>
      <c r="B19398" s="3" t="s">
        <v>29</v>
      </c>
      <c r="C19398" s="3">
        <v>1696</v>
      </c>
      <c r="D19398" s="3">
        <v>2717.37158203125</v>
      </c>
      <c r="E19398" s="3">
        <v>3.328682578285225E-05</v>
      </c>
      <c r="G19398" s="3">
        <v>1702</v>
      </c>
      <c r="H19398" s="3">
        <v>-116.9806328125</v>
      </c>
      <c r="I19398" s="3">
        <v>0.04412402725219727</v>
      </c>
      <c r="J19398" s="3">
        <v>-0.005904243153054267</v>
      </c>
    </row>
    <row r="19399" spans="1:10">
      <c r="A19399" s="3" t="s">
        <v>22</v>
      </c>
      <c r="B19399" s="3" t="s">
        <v>29</v>
      </c>
      <c r="C19399" s="3">
        <v>1697</v>
      </c>
      <c r="D19399" s="3">
        <v>2717.9716796875</v>
      </c>
      <c r="E19399" s="3">
        <v>2.744365156104323E-05</v>
      </c>
      <c r="G19399" s="3">
        <v>1703</v>
      </c>
      <c r="H19399" s="3">
        <v>-116.894546875</v>
      </c>
      <c r="I19399" s="3">
        <v>0.04234720230102539</v>
      </c>
      <c r="J19399" s="3">
        <v>-0.005902237535337918</v>
      </c>
    </row>
    <row r="19400" spans="1:10">
      <c r="A19400" s="3" t="s">
        <v>22</v>
      </c>
      <c r="B19400" s="3" t="s">
        <v>29</v>
      </c>
      <c r="C19400" s="3">
        <v>1698</v>
      </c>
      <c r="D19400" s="3">
        <v>2718.571533203125</v>
      </c>
      <c r="E19400" s="3">
        <v>2.199171467509586E-05</v>
      </c>
      <c r="G19400" s="3">
        <v>1704</v>
      </c>
      <c r="H19400" s="3">
        <v>-116.80815625</v>
      </c>
      <c r="I19400" s="3">
        <v>0.04053813552856445</v>
      </c>
      <c r="J19400" s="3">
        <v>-0.005900224641663954</v>
      </c>
    </row>
    <row r="19401" spans="1:10">
      <c r="A19401" s="3" t="s">
        <v>22</v>
      </c>
      <c r="B19401" s="3" t="s">
        <v>29</v>
      </c>
      <c r="C19401" s="3">
        <v>1699</v>
      </c>
      <c r="D19401" s="3">
        <v>2719.17138671875</v>
      </c>
      <c r="E19401" s="3">
        <v>1.692088153504301E-05</v>
      </c>
      <c r="G19401" s="3">
        <v>1705</v>
      </c>
      <c r="H19401" s="3">
        <v>-116.7214453125</v>
      </c>
      <c r="I19401" s="3">
        <v>0.03870771026611328</v>
      </c>
      <c r="J19401" s="3">
        <v>-0.005898204472032376</v>
      </c>
    </row>
    <row r="19402" spans="1:10">
      <c r="A19402" s="3" t="s">
        <v>22</v>
      </c>
      <c r="B19402" s="3" t="s">
        <v>29</v>
      </c>
      <c r="C19402" s="3">
        <v>1700</v>
      </c>
      <c r="D19402" s="3">
        <v>2719.771484375</v>
      </c>
      <c r="E19402" s="3">
        <v>1.222022001456935E-05</v>
      </c>
      <c r="G19402" s="3">
        <v>1706</v>
      </c>
      <c r="H19402" s="3">
        <v>-116.6344296875</v>
      </c>
      <c r="I19402" s="3">
        <v>0.03686594772338867</v>
      </c>
      <c r="J19402" s="3">
        <v>-0.005896176662645303</v>
      </c>
    </row>
    <row r="19403" spans="1:10">
      <c r="A19403" s="3" t="s">
        <v>22</v>
      </c>
      <c r="B19403" s="3" t="s">
        <v>29</v>
      </c>
      <c r="C19403" s="3">
        <v>1701</v>
      </c>
      <c r="D19403" s="3">
        <v>2720.371337890625</v>
      </c>
      <c r="E19403" s="3">
        <v>7.878109499870334E-06</v>
      </c>
      <c r="G19403" s="3">
        <v>1707</v>
      </c>
      <c r="H19403" s="3">
        <v>-116.5470859375</v>
      </c>
      <c r="I19403" s="3">
        <v>0.03502203750610351</v>
      </c>
      <c r="J19403" s="3">
        <v>-0.005894141941098496</v>
      </c>
    </row>
    <row r="19404" spans="1:10">
      <c r="A19404" s="3" t="s">
        <v>22</v>
      </c>
      <c r="B19404" s="3" t="s">
        <v>29</v>
      </c>
      <c r="C19404" s="3">
        <v>1702</v>
      </c>
      <c r="D19404" s="3">
        <v>2720.971435546875</v>
      </c>
      <c r="E19404" s="3">
        <v>3.88235548598459E-06</v>
      </c>
      <c r="G19404" s="3">
        <v>1708</v>
      </c>
      <c r="H19404" s="3">
        <v>-116.4594453125</v>
      </c>
      <c r="I19404" s="3">
        <v>0.03318437576293945</v>
      </c>
      <c r="J19404" s="3">
        <v>-0.005892099943594076</v>
      </c>
    </row>
    <row r="19405" spans="1:10">
      <c r="A19405" s="3" t="s">
        <v>22</v>
      </c>
      <c r="B19405" s="3" t="s">
        <v>29</v>
      </c>
      <c r="C19405" s="3">
        <v>1703</v>
      </c>
      <c r="D19405" s="3">
        <v>2721.5712890625</v>
      </c>
      <c r="E19405" s="3">
        <v>2.202955613483937E-07</v>
      </c>
      <c r="G19405" s="3">
        <v>1709</v>
      </c>
      <c r="H19405" s="3">
        <v>-116.3714765625</v>
      </c>
      <c r="I19405" s="3">
        <v>0.03136058807373047</v>
      </c>
      <c r="J19405" s="3">
        <v>-0.00589005030633416</v>
      </c>
    </row>
    <row r="19406" spans="1:10">
      <c r="A19406" s="3" t="s">
        <v>22</v>
      </c>
      <c r="B19406" s="3" t="s">
        <v>29</v>
      </c>
      <c r="C19406" s="3">
        <v>1704</v>
      </c>
      <c r="D19406" s="3">
        <v>2722.17138671875</v>
      </c>
      <c r="E19406" s="3">
        <v>-3.121105464742868E-06</v>
      </c>
      <c r="G19406" s="3">
        <v>1710</v>
      </c>
      <c r="H19406" s="3">
        <v>-116.2831953125</v>
      </c>
      <c r="I19406" s="3">
        <v>0.02955756950378418</v>
      </c>
      <c r="J19406" s="3">
        <v>-0.005887993393116631</v>
      </c>
    </row>
    <row r="19407" spans="1:10">
      <c r="A19407" s="3" t="s">
        <v>22</v>
      </c>
      <c r="B19407" s="3" t="s">
        <v>29</v>
      </c>
      <c r="C19407" s="3">
        <v>1705</v>
      </c>
      <c r="D19407" s="3">
        <v>2722.771240234375</v>
      </c>
      <c r="E19407" s="3">
        <v>-6.155163191579049E-06</v>
      </c>
      <c r="G19407" s="3">
        <v>1711</v>
      </c>
      <c r="H19407" s="3">
        <v>-116.1946015625</v>
      </c>
      <c r="I19407" s="3">
        <v>0.02778152275085449</v>
      </c>
      <c r="J19407" s="3">
        <v>-0.005885929567739367</v>
      </c>
    </row>
    <row r="19408" spans="1:10">
      <c r="A19408" s="3" t="s">
        <v>22</v>
      </c>
      <c r="B19408" s="3" t="s">
        <v>29</v>
      </c>
      <c r="C19408" s="3">
        <v>1706</v>
      </c>
      <c r="D19408" s="3">
        <v>2723.371337890625</v>
      </c>
      <c r="E19408" s="3">
        <v>-8.895390237739775E-06</v>
      </c>
      <c r="G19408" s="3">
        <v>1712</v>
      </c>
      <c r="H19408" s="3">
        <v>-116.1056953125</v>
      </c>
      <c r="I19408" s="3">
        <v>0.0260379753112793</v>
      </c>
      <c r="J19408" s="3">
        <v>-0.005883858102606609</v>
      </c>
    </row>
    <row r="19409" spans="1:10">
      <c r="A19409" s="3" t="s">
        <v>22</v>
      </c>
      <c r="B19409" s="3" t="s">
        <v>29</v>
      </c>
      <c r="C19409" s="3">
        <v>1707</v>
      </c>
      <c r="D19409" s="3">
        <v>2723.97119140625</v>
      </c>
      <c r="E19409" s="3">
        <v>-1.135541970143095E-05</v>
      </c>
      <c r="G19409" s="3">
        <v>1713</v>
      </c>
      <c r="H19409" s="3">
        <v>-116.01646875</v>
      </c>
      <c r="I19409" s="3">
        <v>0.02433183479309082</v>
      </c>
      <c r="J19409" s="3">
        <v>-0.005881778997718357</v>
      </c>
    </row>
    <row r="19410" spans="1:10">
      <c r="A19410" s="3" t="s">
        <v>22</v>
      </c>
      <c r="B19410" s="3" t="s">
        <v>29</v>
      </c>
      <c r="C19410" s="3">
        <v>1708</v>
      </c>
      <c r="D19410" s="3">
        <v>2724.5712890625</v>
      </c>
      <c r="E19410" s="3">
        <v>-1.354893265670398E-05</v>
      </c>
      <c r="G19410" s="3">
        <v>1714</v>
      </c>
      <c r="H19410" s="3">
        <v>-115.9269296875</v>
      </c>
      <c r="I19410" s="3">
        <v>0.02266740417480469</v>
      </c>
      <c r="J19410" s="3">
        <v>-0.00587969298067037</v>
      </c>
    </row>
    <row r="19411" spans="1:10">
      <c r="A19411" s="3" t="s">
        <v>22</v>
      </c>
      <c r="B19411" s="3" t="s">
        <v>29</v>
      </c>
      <c r="C19411" s="3">
        <v>1709</v>
      </c>
      <c r="D19411" s="3">
        <v>2725.171142578125</v>
      </c>
      <c r="E19411" s="3">
        <v>-1.548959335195832E-05</v>
      </c>
      <c r="G19411" s="3">
        <v>1715</v>
      </c>
      <c r="H19411" s="3">
        <v>-115.8370703125</v>
      </c>
      <c r="I19411" s="3">
        <v>0.02104842376708984</v>
      </c>
      <c r="J19411" s="3">
        <v>-0.005877599323866889</v>
      </c>
    </row>
    <row r="19412" spans="1:10">
      <c r="A19412" s="3" t="s">
        <v>22</v>
      </c>
      <c r="B19412" s="3" t="s">
        <v>29</v>
      </c>
      <c r="C19412" s="3">
        <v>1710</v>
      </c>
      <c r="D19412" s="3">
        <v>2725.77099609375</v>
      </c>
      <c r="E19412" s="3">
        <v>-1.719098872854374E-05</v>
      </c>
      <c r="G19412" s="3">
        <v>1716</v>
      </c>
      <c r="H19412" s="3">
        <v>-115.7469140625</v>
      </c>
      <c r="I19412" s="3">
        <v>0.01947810554504395</v>
      </c>
      <c r="J19412" s="3">
        <v>-0.005875498754903674</v>
      </c>
    </row>
    <row r="19413" spans="1:10">
      <c r="A19413" s="3" t="s">
        <v>22</v>
      </c>
      <c r="B19413" s="3" t="s">
        <v>29</v>
      </c>
      <c r="C19413" s="3">
        <v>1711</v>
      </c>
      <c r="D19413" s="3">
        <v>2726.37109375</v>
      </c>
      <c r="E19413" s="3">
        <v>-1.866657839855179E-05</v>
      </c>
      <c r="G19413" s="3">
        <v>1717</v>
      </c>
      <c r="H19413" s="3">
        <v>-115.6564140625</v>
      </c>
      <c r="I19413" s="3">
        <v>0.01795915985107422</v>
      </c>
      <c r="J19413" s="3">
        <v>-0.005873390182387084</v>
      </c>
    </row>
    <row r="19414" spans="1:10">
      <c r="A19414" s="3" t="s">
        <v>22</v>
      </c>
      <c r="B19414" s="3" t="s">
        <v>29</v>
      </c>
      <c r="C19414" s="3">
        <v>1712</v>
      </c>
      <c r="D19414" s="3">
        <v>2726.970947265625</v>
      </c>
      <c r="E19414" s="3">
        <v>-1.992964280361775E-05</v>
      </c>
      <c r="G19414" s="3">
        <v>1718</v>
      </c>
      <c r="H19414" s="3">
        <v>-115.565609375</v>
      </c>
      <c r="I19414" s="3">
        <v>0.01649383163452148</v>
      </c>
      <c r="J19414" s="3">
        <v>-0.00587127469771076</v>
      </c>
    </row>
    <row r="19415" spans="1:10">
      <c r="A19415" s="3" t="s">
        <v>22</v>
      </c>
      <c r="B19415" s="3" t="s">
        <v>29</v>
      </c>
      <c r="C19415" s="3">
        <v>1713</v>
      </c>
      <c r="D19415" s="3">
        <v>2727.571044921875</v>
      </c>
      <c r="E19415" s="3">
        <v>-2.099324046866968E-05</v>
      </c>
      <c r="G19415" s="3">
        <v>1719</v>
      </c>
      <c r="H19415" s="3">
        <v>-115.474484375</v>
      </c>
      <c r="I19415" s="3">
        <v>0.01508392810821533</v>
      </c>
      <c r="J19415" s="3">
        <v>-0.005869151573278941</v>
      </c>
    </row>
    <row r="19416" spans="1:10">
      <c r="A19416" s="3" t="s">
        <v>22</v>
      </c>
      <c r="B19416" s="3" t="s">
        <v>29</v>
      </c>
      <c r="C19416" s="3">
        <v>1714</v>
      </c>
      <c r="D19416" s="3">
        <v>2728.1708984375</v>
      </c>
      <c r="E19416" s="3">
        <v>-2.187016980315093E-05</v>
      </c>
      <c r="G19416" s="3">
        <v>1720</v>
      </c>
      <c r="H19416" s="3">
        <v>-115.383046875</v>
      </c>
      <c r="I19416" s="3">
        <v>0.01373085308074951</v>
      </c>
      <c r="J19416" s="3">
        <v>-0.005867021172889508</v>
      </c>
    </row>
    <row r="19417" spans="1:10">
      <c r="A19417" s="3" t="s">
        <v>22</v>
      </c>
      <c r="B19417" s="3" t="s">
        <v>29</v>
      </c>
      <c r="C19417" s="3">
        <v>1715</v>
      </c>
      <c r="D19417" s="3">
        <v>2728.77099609375</v>
      </c>
      <c r="E19417" s="3">
        <v>-2.257293272123206E-05</v>
      </c>
      <c r="G19417" s="3">
        <v>1721</v>
      </c>
      <c r="H19417" s="3">
        <v>-115.2912890625</v>
      </c>
      <c r="I19417" s="3">
        <v>0.01243563270568848</v>
      </c>
      <c r="J19417" s="3">
        <v>-0.005864883132744581</v>
      </c>
    </row>
    <row r="19418" spans="1:10">
      <c r="A19418" s="3" t="s">
        <v>22</v>
      </c>
      <c r="B19418" s="3" t="s">
        <v>29</v>
      </c>
      <c r="C19418" s="3">
        <v>1716</v>
      </c>
      <c r="D19418" s="3">
        <v>2729.370849609375</v>
      </c>
      <c r="E19418" s="3">
        <v>-2.311371099494863E-05</v>
      </c>
      <c r="G19418" s="3">
        <v>1722</v>
      </c>
      <c r="H19418" s="3">
        <v>-115.1992109375</v>
      </c>
      <c r="I19418" s="3">
        <v>0.01119894504547119</v>
      </c>
      <c r="J19418" s="3">
        <v>-0.005862737816642039</v>
      </c>
    </row>
    <row r="19419" spans="1:10">
      <c r="A19419" s="3" t="s">
        <v>22</v>
      </c>
      <c r="B19419" s="3" t="s">
        <v>29</v>
      </c>
      <c r="C19419" s="3">
        <v>1717</v>
      </c>
      <c r="D19419" s="3">
        <v>2729.970947265625</v>
      </c>
      <c r="E19419" s="3">
        <v>-2.35043335123919E-05</v>
      </c>
      <c r="G19419" s="3">
        <v>1723</v>
      </c>
      <c r="H19419" s="3">
        <v>-115.1068125</v>
      </c>
      <c r="I19419" s="3">
        <v>0.01002114868164062</v>
      </c>
      <c r="J19419" s="3">
        <v>-0.005860585224581882</v>
      </c>
    </row>
    <row r="19420" spans="1:10">
      <c r="A19420" s="3" t="s">
        <v>22</v>
      </c>
      <c r="B19420" s="3" t="s">
        <v>29</v>
      </c>
      <c r="C19420" s="3">
        <v>1718</v>
      </c>
      <c r="D19420" s="3">
        <v>2730.57080078125</v>
      </c>
      <c r="E19420" s="3">
        <v>-2.375625808781479E-05</v>
      </c>
      <c r="G19420" s="3">
        <v>1724</v>
      </c>
      <c r="H19420" s="3">
        <v>-115.014109375</v>
      </c>
      <c r="I19420" s="3">
        <v>0.008902307510375976</v>
      </c>
      <c r="J19420" s="3">
        <v>-0.005858425356564112</v>
      </c>
    </row>
    <row r="19421" spans="1:10">
      <c r="A19421" s="3" t="s">
        <v>22</v>
      </c>
      <c r="B19421" s="3" t="s">
        <v>29</v>
      </c>
      <c r="C19421" s="3">
        <v>1719</v>
      </c>
      <c r="D19421" s="3">
        <v>2731.1708984375</v>
      </c>
      <c r="E19421" s="3">
        <v>-2.388055145274848E-05</v>
      </c>
      <c r="G19421" s="3">
        <v>1725</v>
      </c>
      <c r="H19421" s="3">
        <v>-114.9210703125</v>
      </c>
      <c r="I19421" s="3">
        <v>0.00784221887588501</v>
      </c>
      <c r="J19421" s="3">
        <v>-0.005856257484992966</v>
      </c>
    </row>
    <row r="19422" spans="1:10">
      <c r="A19422" s="3" t="s">
        <v>22</v>
      </c>
      <c r="B19422" s="3" t="s">
        <v>29</v>
      </c>
      <c r="C19422" s="3">
        <v>1720</v>
      </c>
      <c r="D19422" s="3">
        <v>2731.770751953125</v>
      </c>
      <c r="E19422" s="3">
        <v>-2.388787834206596E-05</v>
      </c>
      <c r="G19422" s="3">
        <v>1726</v>
      </c>
      <c r="H19422" s="3">
        <v>-114.8277265625</v>
      </c>
      <c r="I19422" s="3">
        <v>0.006840435504913331</v>
      </c>
      <c r="J19422" s="3">
        <v>-0.005854082701262087</v>
      </c>
    </row>
    <row r="19423" spans="1:10">
      <c r="A19423" s="3" t="s">
        <v>22</v>
      </c>
      <c r="B19423" s="3" t="s">
        <v>29</v>
      </c>
      <c r="C19423" s="3">
        <v>1721</v>
      </c>
      <c r="D19423" s="3">
        <v>2732.37060546875</v>
      </c>
      <c r="E19423" s="3">
        <v>-2.378848512307741E-05</v>
      </c>
      <c r="G19423" s="3">
        <v>1727</v>
      </c>
      <c r="H19423" s="3">
        <v>-114.7340546875</v>
      </c>
      <c r="I19423" s="3">
        <v>0.005896289348602295</v>
      </c>
      <c r="J19423" s="3">
        <v>-0.005851900277775712</v>
      </c>
    </row>
    <row r="19424" spans="1:10">
      <c r="A19424" s="3" t="s">
        <v>22</v>
      </c>
      <c r="B19424" s="3" t="s">
        <v>29</v>
      </c>
      <c r="C19424" s="3">
        <v>1722</v>
      </c>
      <c r="D19424" s="3">
        <v>2732.970703125</v>
      </c>
      <c r="E19424" s="3">
        <v>-2.359218888159376E-05</v>
      </c>
      <c r="G19424" s="3">
        <v>1728</v>
      </c>
      <c r="H19424" s="3">
        <v>-114.6400703125</v>
      </c>
      <c r="I19424" s="3">
        <v>0.005008914947509766</v>
      </c>
      <c r="J19424" s="3">
        <v>-0.005849710578331724</v>
      </c>
    </row>
    <row r="19425" spans="1:10">
      <c r="A19425" s="3" t="s">
        <v>22</v>
      </c>
      <c r="B19425" s="3" t="s">
        <v>29</v>
      </c>
      <c r="C19425" s="3">
        <v>1723</v>
      </c>
      <c r="D19425" s="3">
        <v>2733.570556640625</v>
      </c>
      <c r="E19425" s="3">
        <v>-2.330838105990551E-05</v>
      </c>
      <c r="G19425" s="3">
        <v>1729</v>
      </c>
      <c r="H19425" s="3">
        <v>-114.5457578125</v>
      </c>
      <c r="I19425" s="3">
        <v>0.004177269935607911</v>
      </c>
      <c r="J19425" s="3">
        <v>-0.00584751323913224</v>
      </c>
    </row>
    <row r="19426" spans="1:10">
      <c r="A19426" s="3" t="s">
        <v>22</v>
      </c>
      <c r="B19426" s="3" t="s">
        <v>29</v>
      </c>
      <c r="C19426" s="3">
        <v>1724</v>
      </c>
      <c r="D19426" s="3">
        <v>2734.170654296875</v>
      </c>
      <c r="E19426" s="3">
        <v>-2.294601108587813E-05</v>
      </c>
      <c r="G19426" s="3">
        <v>1730</v>
      </c>
      <c r="H19426" s="3">
        <v>-114.451125</v>
      </c>
      <c r="I19426" s="3">
        <v>0.003400155544281006</v>
      </c>
      <c r="J19426" s="3">
        <v>-0.005845308260177262</v>
      </c>
    </row>
    <row r="19427" spans="1:10">
      <c r="A19427" s="3" t="s">
        <v>22</v>
      </c>
      <c r="B19427" s="3" t="s">
        <v>29</v>
      </c>
      <c r="C19427" s="3">
        <v>1725</v>
      </c>
      <c r="D19427" s="3">
        <v>2734.7705078125</v>
      </c>
      <c r="E19427" s="3">
        <v>-2.251359364890959E-05</v>
      </c>
      <c r="G19427" s="3">
        <v>1731</v>
      </c>
      <c r="H19427" s="3">
        <v>-114.356171875</v>
      </c>
      <c r="I19427" s="3">
        <v>0.002676235914230347</v>
      </c>
      <c r="J19427" s="3">
        <v>-0.00584309600526467</v>
      </c>
    </row>
    <row r="19428" spans="1:10">
      <c r="A19428" s="3" t="s">
        <v>22</v>
      </c>
      <c r="B19428" s="3" t="s">
        <v>29</v>
      </c>
      <c r="C19428" s="3">
        <v>1726</v>
      </c>
      <c r="D19428" s="3">
        <v>2735.37060546875</v>
      </c>
      <c r="E19428" s="3">
        <v>-2.201920688094106E-05</v>
      </c>
      <c r="G19428" s="3">
        <v>1732</v>
      </c>
      <c r="H19428" s="3">
        <v>-114.2609140625</v>
      </c>
      <c r="I19428" s="3">
        <v>0.002004055500030518</v>
      </c>
      <c r="J19428" s="3">
        <v>-0.005840876474394463</v>
      </c>
    </row>
    <row r="19429" spans="1:10">
      <c r="A19429" s="3" t="s">
        <v>22</v>
      </c>
      <c r="B19429" s="3" t="s">
        <v>29</v>
      </c>
      <c r="C19429" s="3">
        <v>1727</v>
      </c>
      <c r="D19429" s="3">
        <v>2735.970458984375</v>
      </c>
      <c r="E19429" s="3">
        <v>-2.147049417544622E-05</v>
      </c>
      <c r="G19429" s="3">
        <v>1733</v>
      </c>
      <c r="H19429" s="3">
        <v>-114.1653125</v>
      </c>
      <c r="I19429" s="3">
        <v>0.00138205623626709</v>
      </c>
      <c r="J19429" s="3">
        <v>-0.005838649303768761</v>
      </c>
    </row>
    <row r="19430" spans="1:10">
      <c r="A19430" s="3" t="s">
        <v>22</v>
      </c>
      <c r="B19430" s="3" t="s">
        <v>29</v>
      </c>
      <c r="C19430" s="3">
        <v>1728</v>
      </c>
      <c r="D19430" s="3">
        <v>2736.570556640625</v>
      </c>
      <c r="E19430" s="3">
        <v>-2.087466782541014E-05</v>
      </c>
      <c r="G19430" s="3">
        <v>1734</v>
      </c>
      <c r="H19430" s="3">
        <v>-114.06940625</v>
      </c>
      <c r="I19430" s="3">
        <v>0.0008085938096046447</v>
      </c>
      <c r="J19430" s="3">
        <v>-0.005836414493387565</v>
      </c>
    </row>
    <row r="19431" spans="1:10">
      <c r="A19431" s="3" t="s">
        <v>22</v>
      </c>
      <c r="B19431" s="3" t="s">
        <v>29</v>
      </c>
      <c r="C19431" s="3">
        <v>1729</v>
      </c>
      <c r="D19431" s="3">
        <v>2737.17041015625</v>
      </c>
      <c r="E19431" s="3">
        <v>-2.023851811827626E-05</v>
      </c>
      <c r="G19431" s="3">
        <v>1735</v>
      </c>
      <c r="H19431" s="3">
        <v>-113.973171875</v>
      </c>
      <c r="I19431" s="3">
        <v>0.000281952291727066</v>
      </c>
      <c r="J19431" s="3">
        <v>-0.005834172407048754</v>
      </c>
    </row>
    <row r="19432" spans="1:10">
      <c r="A19432" s="3" t="s">
        <v>22</v>
      </c>
      <c r="B19432" s="3" t="s">
        <v>29</v>
      </c>
      <c r="C19432" s="3">
        <v>1730</v>
      </c>
      <c r="D19432" s="3">
        <v>2737.7705078125</v>
      </c>
      <c r="E19432" s="3">
        <v>-1.956841515493579E-05</v>
      </c>
      <c r="G19432" s="3">
        <v>1736</v>
      </c>
      <c r="H19432" s="3">
        <v>-113.876609375</v>
      </c>
      <c r="I19432" s="3">
        <v>-0.0001996417790651321</v>
      </c>
      <c r="J19432" s="3">
        <v>-0.005831922680954449</v>
      </c>
    </row>
    <row r="19433" spans="1:10">
      <c r="A19433" s="3" t="s">
        <v>22</v>
      </c>
      <c r="B19433" s="3" t="s">
        <v>29</v>
      </c>
      <c r="C19433" s="3">
        <v>1731</v>
      </c>
      <c r="D19433" s="3">
        <v>2738.370361328125</v>
      </c>
      <c r="E19433" s="3">
        <v>-1.887031976366416E-05</v>
      </c>
      <c r="G19433" s="3">
        <v>1737</v>
      </c>
      <c r="H19433" s="3">
        <v>-113.7797265625</v>
      </c>
      <c r="I19433" s="3">
        <v>-0.0006380065083503723</v>
      </c>
      <c r="J19433" s="3">
        <v>-0.005829665315104648</v>
      </c>
    </row>
    <row r="19434" spans="1:10">
      <c r="A19434" s="3" t="s">
        <v>22</v>
      </c>
      <c r="B19434" s="3" t="s">
        <v>29</v>
      </c>
      <c r="C19434" s="3">
        <v>1732</v>
      </c>
      <c r="D19434" s="3">
        <v>2738.97021484375</v>
      </c>
      <c r="E19434" s="3">
        <v>-1.81497944140574E-05</v>
      </c>
      <c r="G19434" s="3">
        <v>1738</v>
      </c>
      <c r="H19434" s="3">
        <v>-113.68253125</v>
      </c>
      <c r="I19434" s="3">
        <v>-0.001034992456436157</v>
      </c>
      <c r="J19434" s="3">
        <v>-0.005827400673297234</v>
      </c>
    </row>
    <row r="19435" spans="1:10">
      <c r="A19435" s="3" t="s">
        <v>22</v>
      </c>
      <c r="B19435" s="3" t="s">
        <v>29</v>
      </c>
      <c r="C19435" s="3">
        <v>1733</v>
      </c>
      <c r="D19435" s="3">
        <v>2739.5703125</v>
      </c>
      <c r="E19435" s="3">
        <v>-1.74120141309686E-05</v>
      </c>
      <c r="G19435" s="3">
        <v>1739</v>
      </c>
      <c r="H19435" s="3">
        <v>-113.585</v>
      </c>
      <c r="I19435" s="3">
        <v>-0.0013924720287323</v>
      </c>
      <c r="J19435" s="3">
        <v>-0.005825128391734324</v>
      </c>
    </row>
    <row r="19436" spans="1:10">
      <c r="A19436" s="3" t="s">
        <v>22</v>
      </c>
      <c r="B19436" s="3" t="s">
        <v>29</v>
      </c>
      <c r="C19436" s="3">
        <v>1734</v>
      </c>
      <c r="D19436" s="3">
        <v>2740.170166015625</v>
      </c>
      <c r="E19436" s="3">
        <v>-1.666177377046552E-05</v>
      </c>
      <c r="G19436" s="3">
        <v>1740</v>
      </c>
      <c r="H19436" s="3">
        <v>-113.4871640625</v>
      </c>
      <c r="I19436" s="3">
        <v>-0.001712328553199768</v>
      </c>
      <c r="J19436" s="3">
        <v>-0.005822849198011681</v>
      </c>
    </row>
    <row r="19437" spans="1:10">
      <c r="A19437" s="3" t="s">
        <v>22</v>
      </c>
      <c r="B19437" s="3" t="s">
        <v>29</v>
      </c>
      <c r="C19437" s="3">
        <v>1735</v>
      </c>
      <c r="D19437" s="3">
        <v>2740.770263671875</v>
      </c>
      <c r="E19437" s="3">
        <v>-1.590350075275637E-05</v>
      </c>
      <c r="G19437" s="3">
        <v>1741</v>
      </c>
      <c r="H19437" s="3">
        <v>-113.3889921875</v>
      </c>
      <c r="I19437" s="3">
        <v>-0.001996447205543518</v>
      </c>
      <c r="J19437" s="3">
        <v>-0.005820561636937782</v>
      </c>
    </row>
    <row r="19438" spans="1:10">
      <c r="A19438" s="3" t="s">
        <v>22</v>
      </c>
      <c r="B19438" s="3" t="s">
        <v>29</v>
      </c>
      <c r="C19438" s="3">
        <v>1736</v>
      </c>
      <c r="D19438" s="3">
        <v>2741.3701171875</v>
      </c>
      <c r="E19438" s="3">
        <v>-1.514127052359981E-05</v>
      </c>
      <c r="G19438" s="3">
        <v>1742</v>
      </c>
      <c r="H19438" s="3">
        <v>-113.2904921875</v>
      </c>
      <c r="I19438" s="3">
        <v>-0.00224670672416687</v>
      </c>
      <c r="J19438" s="3">
        <v>-0.005818266799906269</v>
      </c>
    </row>
    <row r="19439" spans="1:10">
      <c r="A19439" s="3" t="s">
        <v>22</v>
      </c>
      <c r="B19439" s="3" t="s">
        <v>29</v>
      </c>
      <c r="C19439" s="3">
        <v>1737</v>
      </c>
      <c r="D19439" s="3">
        <v>2741.97021484375</v>
      </c>
      <c r="E19439" s="3">
        <v>-1.437881837773602E-05</v>
      </c>
      <c r="G19439" s="3">
        <v>1743</v>
      </c>
      <c r="H19439" s="3">
        <v>-113.1916796875</v>
      </c>
      <c r="I19439" s="3">
        <v>-0.002464971303939819</v>
      </c>
      <c r="J19439" s="3">
        <v>-0.00581596432311926</v>
      </c>
    </row>
    <row r="19440" spans="1:10">
      <c r="A19440" s="3" t="s">
        <v>22</v>
      </c>
      <c r="B19440" s="3" t="s">
        <v>29</v>
      </c>
      <c r="C19440" s="3">
        <v>1738</v>
      </c>
      <c r="D19440" s="3">
        <v>2742.570068359375</v>
      </c>
      <c r="E19440" s="3">
        <v>-1.361955128231784E-05</v>
      </c>
      <c r="G19440" s="3">
        <v>1744</v>
      </c>
      <c r="H19440" s="3">
        <v>-113.0925390625</v>
      </c>
      <c r="I19440" s="3">
        <v>-0.002653083324432373</v>
      </c>
      <c r="J19440" s="3">
        <v>-0.005813654570374638</v>
      </c>
    </row>
    <row r="19441" spans="1:10">
      <c r="A19441" s="3" t="s">
        <v>22</v>
      </c>
      <c r="B19441" s="3" t="s">
        <v>29</v>
      </c>
      <c r="C19441" s="3">
        <v>1739</v>
      </c>
      <c r="D19441" s="3">
        <v>2743.170166015625</v>
      </c>
      <c r="E19441" s="3">
        <v>-1.28665633383207E-05</v>
      </c>
      <c r="G19441" s="3">
        <v>1745</v>
      </c>
      <c r="H19441" s="3">
        <v>-112.9930703125</v>
      </c>
      <c r="I19441" s="3">
        <v>-0.002812857866287231</v>
      </c>
      <c r="J19441" s="3">
        <v>-0.00581133717787452</v>
      </c>
    </row>
    <row r="19442" spans="1:10">
      <c r="A19442" s="3" t="s">
        <v>22</v>
      </c>
      <c r="B19442" s="3" t="s">
        <v>29</v>
      </c>
      <c r="C19442" s="3">
        <v>1740</v>
      </c>
      <c r="D19442" s="3">
        <v>2743.77001953125</v>
      </c>
      <c r="E19442" s="3">
        <v>-1.212264760397375E-05</v>
      </c>
      <c r="G19442" s="3">
        <v>1746</v>
      </c>
      <c r="H19442" s="3">
        <v>-112.8932734375</v>
      </c>
      <c r="I19442" s="3">
        <v>-0.002946076154708862</v>
      </c>
      <c r="J19442" s="3">
        <v>-0.005809012145618908</v>
      </c>
    </row>
    <row r="19443" spans="1:10">
      <c r="A19443" s="3" t="s">
        <v>22</v>
      </c>
      <c r="B19443" s="3" t="s">
        <v>29</v>
      </c>
      <c r="C19443" s="3">
        <v>1741</v>
      </c>
      <c r="D19443" s="3">
        <v>2744.3701171875</v>
      </c>
      <c r="E19443" s="3">
        <v>-1.139031155616976E-05</v>
      </c>
      <c r="G19443" s="3">
        <v>1747</v>
      </c>
      <c r="H19443" s="3">
        <v>-112.79315625</v>
      </c>
      <c r="I19443" s="3">
        <v>-0.003054481029510498</v>
      </c>
      <c r="J19443" s="3">
        <v>-0.005806679473607801</v>
      </c>
    </row>
    <row r="19444" spans="1:10">
      <c r="A19444" s="3" t="s">
        <v>22</v>
      </c>
      <c r="B19444" s="3" t="s">
        <v>29</v>
      </c>
      <c r="C19444" s="3">
        <v>1742</v>
      </c>
      <c r="D19444" s="3">
        <v>2744.969970703125</v>
      </c>
      <c r="E19444" s="3">
        <v>-1.067179073288571E-05</v>
      </c>
      <c r="G19444" s="3">
        <v>1748</v>
      </c>
      <c r="H19444" s="3">
        <v>-112.69271875</v>
      </c>
      <c r="I19444" s="3">
        <v>-0.003139772653579712</v>
      </c>
      <c r="J19444" s="3">
        <v>-0.005804339161841199</v>
      </c>
    </row>
    <row r="19445" spans="1:10">
      <c r="A19445" s="3" t="s">
        <v>22</v>
      </c>
      <c r="B19445" s="3" t="s">
        <v>29</v>
      </c>
      <c r="C19445" s="3">
        <v>1743</v>
      </c>
      <c r="D19445" s="3">
        <v>2745.570068359375</v>
      </c>
      <c r="E19445" s="3">
        <v>-9.969064194592647E-06</v>
      </c>
      <c r="G19445" s="3">
        <v>1749</v>
      </c>
      <c r="H19445" s="3">
        <v>-112.591953125</v>
      </c>
      <c r="I19445" s="3">
        <v>-0.003203604221343994</v>
      </c>
      <c r="J19445" s="3">
        <v>-0.005801991574116983</v>
      </c>
    </row>
    <row r="19446" spans="1:10">
      <c r="A19446" s="3" t="s">
        <v>22</v>
      </c>
      <c r="B19446" s="3" t="s">
        <v>29</v>
      </c>
      <c r="C19446" s="3">
        <v>1744</v>
      </c>
      <c r="D19446" s="3">
        <v>2746.169921875</v>
      </c>
      <c r="E19446" s="3">
        <v>-9.283863619202748E-06</v>
      </c>
      <c r="G19446" s="3">
        <v>1750</v>
      </c>
      <c r="H19446" s="3">
        <v>-112.490859375</v>
      </c>
      <c r="I19446" s="3">
        <v>-0.003247579574584961</v>
      </c>
      <c r="J19446" s="3">
        <v>-0.005799635982839391</v>
      </c>
    </row>
    <row r="19447" spans="1:10">
      <c r="A19447" s="3" t="s">
        <v>22</v>
      </c>
      <c r="B19447" s="3" t="s">
        <v>29</v>
      </c>
      <c r="C19447" s="3">
        <v>1745</v>
      </c>
      <c r="D19447" s="3">
        <v>2746.769775390625</v>
      </c>
      <c r="E19447" s="3">
        <v>-8.617693310952745E-06</v>
      </c>
      <c r="G19447" s="3">
        <v>1751</v>
      </c>
      <c r="H19447" s="3">
        <v>-112.3894375</v>
      </c>
      <c r="I19447" s="3">
        <v>-0.003273249387741089</v>
      </c>
      <c r="J19447" s="3">
        <v>-0.005797273115604185</v>
      </c>
    </row>
    <row r="19448" spans="1:10">
      <c r="A19448" s="3" t="s">
        <v>22</v>
      </c>
      <c r="B19448" s="3" t="s">
        <v>29</v>
      </c>
      <c r="C19448" s="3">
        <v>1746</v>
      </c>
      <c r="D19448" s="3">
        <v>2747.369873046875</v>
      </c>
      <c r="E19448" s="3">
        <v>-7.971839295350946E-06</v>
      </c>
      <c r="G19448" s="3">
        <v>1752</v>
      </c>
      <c r="H19448" s="3">
        <v>-112.2876796875</v>
      </c>
      <c r="I19448" s="3">
        <v>-0.00328210973739624</v>
      </c>
      <c r="J19448" s="3">
        <v>-0.005794902244815603</v>
      </c>
    </row>
    <row r="19449" spans="1:10">
      <c r="A19449" s="3" t="s">
        <v>22</v>
      </c>
      <c r="B19449" s="3" t="s">
        <v>29</v>
      </c>
      <c r="C19449" s="3">
        <v>1747</v>
      </c>
      <c r="D19449" s="3">
        <v>2747.9697265625</v>
      </c>
      <c r="E19449" s="3">
        <v>-7.347384780587163E-06</v>
      </c>
      <c r="G19449" s="3">
        <v>1753</v>
      </c>
      <c r="H19449" s="3">
        <v>-112.185609375</v>
      </c>
      <c r="I19449" s="3">
        <v>-0.003275599479675293</v>
      </c>
      <c r="J19449" s="3">
        <v>-0.005792524098069407</v>
      </c>
    </row>
    <row r="19450" spans="1:10">
      <c r="A19450" s="3" t="s">
        <v>22</v>
      </c>
      <c r="B19450" s="3" t="s">
        <v>29</v>
      </c>
      <c r="C19450" s="3">
        <v>1748</v>
      </c>
      <c r="D19450" s="3">
        <v>2748.56982421875</v>
      </c>
      <c r="E19450" s="3">
        <v>-6.745221980963834E-06</v>
      </c>
      <c r="G19450" s="3">
        <v>1754</v>
      </c>
      <c r="H19450" s="3">
        <v>-112.0832109375</v>
      </c>
      <c r="I19450" s="3">
        <v>-0.003255100011825562</v>
      </c>
      <c r="J19450" s="3">
        <v>-0.005790138311567716</v>
      </c>
    </row>
    <row r="19451" spans="1:10">
      <c r="A19451" s="3" t="s">
        <v>22</v>
      </c>
      <c r="B19451" s="3" t="s">
        <v>29</v>
      </c>
      <c r="C19451" s="3">
        <v>1749</v>
      </c>
      <c r="D19451" s="3">
        <v>2749.169677734375</v>
      </c>
      <c r="E19451" s="3">
        <v>-6.166066214063903E-06</v>
      </c>
      <c r="G19451" s="3">
        <v>1755</v>
      </c>
      <c r="H19451" s="3">
        <v>-111.980484375</v>
      </c>
      <c r="I19451" s="3">
        <v>-0.003221932649612427</v>
      </c>
      <c r="J19451" s="3">
        <v>-0.005787744885310531</v>
      </c>
    </row>
    <row r="19452" spans="1:10">
      <c r="A19452" s="3" t="s">
        <v>22</v>
      </c>
      <c r="B19452" s="3" t="s">
        <v>29</v>
      </c>
      <c r="C19452" s="3">
        <v>1750</v>
      </c>
      <c r="D19452" s="3">
        <v>2749.769775390625</v>
      </c>
      <c r="E19452" s="3">
        <v>-5.610466814687243E-06</v>
      </c>
      <c r="G19452" s="3">
        <v>1756</v>
      </c>
      <c r="H19452" s="3">
        <v>-111.877421875</v>
      </c>
      <c r="I19452" s="3">
        <v>-0.003177359342575073</v>
      </c>
      <c r="J19452" s="3">
        <v>-0.00578534381929785</v>
      </c>
    </row>
    <row r="19453" spans="1:10">
      <c r="A19453" s="3" t="s">
        <v>22</v>
      </c>
      <c r="B19453" s="3" t="s">
        <v>29</v>
      </c>
      <c r="C19453" s="3">
        <v>1751</v>
      </c>
      <c r="D19453" s="3">
        <v>2750.36962890625</v>
      </c>
      <c r="E19453" s="3">
        <v>-5.078820777271176E-06</v>
      </c>
      <c r="G19453" s="3">
        <v>1757</v>
      </c>
      <c r="H19453" s="3">
        <v>-111.7740390625</v>
      </c>
      <c r="I19453" s="3">
        <v>-0.003122581958770752</v>
      </c>
      <c r="J19453" s="3">
        <v>-0.005782935113529675</v>
      </c>
    </row>
    <row r="19454" spans="1:10">
      <c r="A19454" s="3" t="s">
        <v>22</v>
      </c>
      <c r="B19454" s="3" t="s">
        <v>29</v>
      </c>
      <c r="C19454" s="3">
        <v>1752</v>
      </c>
      <c r="D19454" s="3">
        <v>2750.9697265625</v>
      </c>
      <c r="E19454" s="3">
        <v>-4.571383669826901E-06</v>
      </c>
      <c r="G19454" s="3">
        <v>1758</v>
      </c>
      <c r="H19454" s="3">
        <v>-111.6703203125</v>
      </c>
      <c r="I19454" s="3">
        <v>-0.003058741569519043</v>
      </c>
      <c r="J19454" s="3">
        <v>-0.005780518404208124</v>
      </c>
    </row>
    <row r="19455" spans="1:10">
      <c r="A19455" s="3" t="s">
        <v>22</v>
      </c>
      <c r="B19455" s="3" t="s">
        <v>29</v>
      </c>
      <c r="C19455" s="3">
        <v>1753</v>
      </c>
      <c r="D19455" s="3">
        <v>2751.569580078125</v>
      </c>
      <c r="E19455" s="3">
        <v>-4.088280547875911E-06</v>
      </c>
      <c r="G19455" s="3">
        <v>1759</v>
      </c>
      <c r="H19455" s="3">
        <v>-111.56628125</v>
      </c>
      <c r="I19455" s="3">
        <v>-0.00298691987991333</v>
      </c>
      <c r="J19455" s="3">
        <v>-0.005778094418928958</v>
      </c>
    </row>
    <row r="19456" spans="1:10">
      <c r="A19456" s="3" t="s">
        <v>22</v>
      </c>
      <c r="B19456" s="3" t="s">
        <v>29</v>
      </c>
      <c r="C19456" s="3">
        <v>1754</v>
      </c>
      <c r="D19456" s="3">
        <v>2752.169677734375</v>
      </c>
      <c r="E19456" s="3">
        <v>-3.629517550507444E-06</v>
      </c>
      <c r="G19456" s="3">
        <v>1760</v>
      </c>
      <c r="H19456" s="3">
        <v>-111.46190625</v>
      </c>
      <c r="I19456" s="3">
        <v>-0.002908138036727905</v>
      </c>
      <c r="J19456" s="3">
        <v>-0.005775662793894298</v>
      </c>
    </row>
    <row r="19457" spans="1:10">
      <c r="A19457" s="3" t="s">
        <v>22</v>
      </c>
      <c r="B19457" s="3" t="s">
        <v>29</v>
      </c>
      <c r="C19457" s="3">
        <v>1755</v>
      </c>
      <c r="D19457" s="3">
        <v>2752.76953125</v>
      </c>
      <c r="E19457" s="3">
        <v>-3.194991677446524E-06</v>
      </c>
      <c r="G19457" s="3">
        <v>1761</v>
      </c>
      <c r="H19457" s="3">
        <v>-111.3572109375</v>
      </c>
      <c r="I19457" s="3">
        <v>-0.002823358774185181</v>
      </c>
      <c r="J19457" s="3">
        <v>-0.005773223529104143</v>
      </c>
    </row>
    <row r="19458" spans="1:10">
      <c r="A19458" s="3" t="s">
        <v>22</v>
      </c>
      <c r="B19458" s="3" t="s">
        <v>29</v>
      </c>
      <c r="C19458" s="3">
        <v>1756</v>
      </c>
      <c r="D19458" s="3">
        <v>2753.369384765625</v>
      </c>
      <c r="E19458" s="3">
        <v>-2.784501702990383E-06</v>
      </c>
      <c r="G19458" s="3">
        <v>1762</v>
      </c>
      <c r="H19458" s="3">
        <v>-111.252171875</v>
      </c>
      <c r="I19458" s="3">
        <v>-0.002733487367630005</v>
      </c>
      <c r="J19458" s="3">
        <v>-0.005770776260760613</v>
      </c>
    </row>
    <row r="19459" spans="1:10">
      <c r="A19459" s="3" t="s">
        <v>22</v>
      </c>
      <c r="B19459" s="3" t="s">
        <v>29</v>
      </c>
      <c r="C19459" s="3">
        <v>1757</v>
      </c>
      <c r="D19459" s="3">
        <v>2753.969482421875</v>
      </c>
      <c r="E19459" s="3">
        <v>-2.397757270955481E-06</v>
      </c>
      <c r="G19459" s="3">
        <v>1763</v>
      </c>
      <c r="H19459" s="3">
        <v>-111.1468203125</v>
      </c>
      <c r="I19459" s="3">
        <v>-0.002639371156692505</v>
      </c>
      <c r="J19459" s="3">
        <v>-0.005768321352661587</v>
      </c>
    </row>
    <row r="19460" spans="1:10">
      <c r="A19460" s="3" t="s">
        <v>22</v>
      </c>
      <c r="B19460" s="3" t="s">
        <v>29</v>
      </c>
      <c r="C19460" s="3">
        <v>1758</v>
      </c>
      <c r="D19460" s="3">
        <v>2754.5693359375</v>
      </c>
      <c r="E19460" s="3">
        <v>-2.034387762250844E-06</v>
      </c>
      <c r="G19460" s="3">
        <v>1764</v>
      </c>
      <c r="H19460" s="3">
        <v>-111.0411171875</v>
      </c>
      <c r="I19460" s="3">
        <v>-0.002541802406311035</v>
      </c>
      <c r="J19460" s="3">
        <v>-0.005765858804807067</v>
      </c>
    </row>
    <row r="19461" spans="1:10">
      <c r="A19461" s="3" t="s">
        <v>22</v>
      </c>
      <c r="B19461" s="3" t="s">
        <v>29</v>
      </c>
      <c r="C19461" s="3">
        <v>1759</v>
      </c>
      <c r="D19461" s="3">
        <v>2755.16943359375</v>
      </c>
      <c r="E19461" s="3">
        <v>-1.693951048764575E-06</v>
      </c>
      <c r="G19461" s="3">
        <v>1765</v>
      </c>
      <c r="H19461" s="3">
        <v>-110.9351015625</v>
      </c>
      <c r="I19461" s="3">
        <v>-0.002441518783569336</v>
      </c>
      <c r="J19461" s="3">
        <v>-0.005763388617197052</v>
      </c>
    </row>
    <row r="19462" spans="1:10">
      <c r="A19462" s="3" t="s">
        <v>22</v>
      </c>
      <c r="B19462" s="3" t="s">
        <v>29</v>
      </c>
      <c r="C19462" s="3">
        <v>1760</v>
      </c>
      <c r="D19462" s="3">
        <v>2755.769287109375</v>
      </c>
      <c r="E19462" s="3">
        <v>-1.375942588310863E-06</v>
      </c>
      <c r="G19462" s="3">
        <v>1766</v>
      </c>
      <c r="H19462" s="3">
        <v>-110.8287421875</v>
      </c>
      <c r="I19462" s="3">
        <v>-0.002339205265045166</v>
      </c>
      <c r="J19462" s="3">
        <v>-0.005760910789831541</v>
      </c>
    </row>
    <row r="19463" spans="1:10">
      <c r="A19463" s="3" t="s">
        <v>22</v>
      </c>
      <c r="B19463" s="3" t="s">
        <v>29</v>
      </c>
      <c r="C19463" s="3">
        <v>1761</v>
      </c>
      <c r="D19463" s="3">
        <v>2756.369384765625</v>
      </c>
      <c r="E19463" s="3">
        <v>-1.079801904779742E-06</v>
      </c>
      <c r="G19463" s="3">
        <v>1767</v>
      </c>
      <c r="H19463" s="3">
        <v>-110.7220546875</v>
      </c>
      <c r="I19463" s="3">
        <v>-0.002235495567321777</v>
      </c>
      <c r="J19463" s="3">
        <v>-0.005758424958912656</v>
      </c>
    </row>
    <row r="19464" spans="1:10">
      <c r="A19464" s="3" t="s">
        <v>22</v>
      </c>
      <c r="B19464" s="3" t="s">
        <v>29</v>
      </c>
      <c r="C19464" s="3">
        <v>1762</v>
      </c>
      <c r="D19464" s="3">
        <v>2756.96923828125</v>
      </c>
      <c r="E19464" s="3">
        <v>-8.049208872762392E-07</v>
      </c>
      <c r="G19464" s="3">
        <v>1768</v>
      </c>
      <c r="H19464" s="3">
        <v>-110.615046875</v>
      </c>
      <c r="I19464" s="3">
        <v>-0.002130973815917969</v>
      </c>
      <c r="J19464" s="3">
        <v>-0.005755931852036156</v>
      </c>
    </row>
    <row r="19465" spans="1:10">
      <c r="A19465" s="3" t="s">
        <v>22</v>
      </c>
      <c r="B19465" s="3" t="s">
        <v>29</v>
      </c>
      <c r="C19465" s="3">
        <v>1763</v>
      </c>
      <c r="D19465" s="3">
        <v>2757.5693359375</v>
      </c>
      <c r="E19465" s="3">
        <v>-5.506504408003821E-07</v>
      </c>
      <c r="G19465" s="3">
        <v>1769</v>
      </c>
      <c r="H19465" s="3">
        <v>-110.5076953125</v>
      </c>
      <c r="I19465" s="3">
        <v>-0.002026176452636719</v>
      </c>
      <c r="J19465" s="3">
        <v>-0.00575343074160628</v>
      </c>
    </row>
    <row r="19466" spans="1:10">
      <c r="A19466" s="3" t="s">
        <v>22</v>
      </c>
      <c r="B19466" s="3" t="s">
        <v>29</v>
      </c>
      <c r="C19466" s="3">
        <v>1764</v>
      </c>
      <c r="D19466" s="3">
        <v>2758.169189453125</v>
      </c>
      <c r="E19466" s="3">
        <v>-3.163068242884037E-07</v>
      </c>
      <c r="G19466" s="3">
        <v>1770</v>
      </c>
      <c r="H19466" s="3">
        <v>-110.400015625</v>
      </c>
      <c r="I19466" s="3">
        <v>-0.00192159366607666</v>
      </c>
      <c r="J19466" s="3">
        <v>-0.005750921627623029</v>
      </c>
    </row>
    <row r="19467" spans="1:10">
      <c r="A19467" s="3" t="s">
        <v>22</v>
      </c>
      <c r="B19467" s="3" t="s">
        <v>29</v>
      </c>
      <c r="C19467" s="3">
        <v>1765</v>
      </c>
      <c r="D19467" s="3">
        <v>2758.769287109375</v>
      </c>
      <c r="E19467" s="3">
        <v>-1.011780170756538E-07</v>
      </c>
      <c r="G19467" s="3">
        <v>1771</v>
      </c>
      <c r="H19467" s="3">
        <v>-110.292</v>
      </c>
      <c r="I19467" s="3">
        <v>-0.00181767201423645</v>
      </c>
      <c r="J19467" s="3">
        <v>-0.005748405237682164</v>
      </c>
    </row>
    <row r="19468" spans="1:10">
      <c r="A19468" s="3" t="s">
        <v>22</v>
      </c>
      <c r="B19468" s="3" t="s">
        <v>29</v>
      </c>
      <c r="C19468" s="3">
        <v>1766</v>
      </c>
      <c r="D19468" s="3">
        <v>2759.369140625</v>
      </c>
      <c r="E19468" s="3">
        <v>9.54708951894645E-08</v>
      </c>
      <c r="G19468" s="3">
        <v>1772</v>
      </c>
      <c r="H19468" s="3">
        <v>-110.1836484375</v>
      </c>
      <c r="I19468" s="3">
        <v>-0.001714815258979797</v>
      </c>
      <c r="J19468" s="3">
        <v>-0.005745880844187923</v>
      </c>
    </row>
    <row r="19469" spans="1:10">
      <c r="A19469" s="3" t="s">
        <v>22</v>
      </c>
      <c r="B19469" s="3" t="s">
        <v>29</v>
      </c>
      <c r="C19469" s="3">
        <v>1767</v>
      </c>
      <c r="D19469" s="3">
        <v>2759.96923828125</v>
      </c>
      <c r="E19469" s="3">
        <v>2.74392277788138E-07</v>
      </c>
      <c r="G19469" s="3">
        <v>1773</v>
      </c>
      <c r="H19469" s="3">
        <v>-110.07496875</v>
      </c>
      <c r="I19469" s="3">
        <v>-0.00161338746547699</v>
      </c>
      <c r="J19469" s="3">
        <v>-0.005743348447140306</v>
      </c>
    </row>
    <row r="19470" spans="1:10">
      <c r="A19470" s="3" t="s">
        <v>22</v>
      </c>
      <c r="B19470" s="3" t="s">
        <v>29</v>
      </c>
      <c r="C19470" s="3">
        <v>1768</v>
      </c>
      <c r="D19470" s="3">
        <v>2760.569091796875</v>
      </c>
      <c r="E19470" s="3">
        <v>4.363510868188314E-07</v>
      </c>
      <c r="G19470" s="3">
        <v>1774</v>
      </c>
      <c r="H19470" s="3">
        <v>-109.965953125</v>
      </c>
      <c r="I19470" s="3">
        <v>-0.001513713836669922</v>
      </c>
      <c r="J19470" s="3">
        <v>-0.005740808410337195</v>
      </c>
    </row>
    <row r="19471" spans="1:10">
      <c r="A19471" s="3" t="s">
        <v>22</v>
      </c>
      <c r="B19471" s="3" t="s">
        <v>29</v>
      </c>
      <c r="C19471" s="3">
        <v>1769</v>
      </c>
      <c r="D19471" s="3">
        <v>2761.1689453125</v>
      </c>
      <c r="E19471" s="3">
        <v>5.821203785671969E-07</v>
      </c>
      <c r="G19471" s="3">
        <v>1775</v>
      </c>
      <c r="H19471" s="3">
        <v>-109.856609375</v>
      </c>
      <c r="I19471" s="3">
        <v>-0.001416083335876465</v>
      </c>
      <c r="J19471" s="3">
        <v>-0.005738261097576469</v>
      </c>
    </row>
    <row r="19472" spans="1:10">
      <c r="A19472" s="3" t="s">
        <v>22</v>
      </c>
      <c r="B19472" s="3" t="s">
        <v>29</v>
      </c>
      <c r="C19472" s="3">
        <v>1770</v>
      </c>
      <c r="D19472" s="3">
        <v>2761.76904296875</v>
      </c>
      <c r="E19472" s="3">
        <v>7.124771741473523E-07</v>
      </c>
      <c r="G19472" s="3">
        <v>1776</v>
      </c>
      <c r="H19472" s="3">
        <v>-109.746921875</v>
      </c>
      <c r="I19472" s="3">
        <v>-0.00132075035572052</v>
      </c>
      <c r="J19472" s="3">
        <v>-0.005735705417464487</v>
      </c>
    </row>
    <row r="19473" spans="1:10">
      <c r="A19473" s="3" t="s">
        <v>22</v>
      </c>
      <c r="B19473" s="3" t="s">
        <v>29</v>
      </c>
      <c r="C19473" s="3">
        <v>1771</v>
      </c>
      <c r="D19473" s="3">
        <v>2762.368896484375</v>
      </c>
      <c r="E19473" s="3">
        <v>8.281986083602533E-07</v>
      </c>
      <c r="G19473" s="3">
        <v>1777</v>
      </c>
      <c r="H19473" s="3">
        <v>-109.63690625</v>
      </c>
      <c r="I19473" s="3">
        <v>-0.001227936863899231</v>
      </c>
      <c r="J19473" s="3">
        <v>-0.00573314209759701</v>
      </c>
    </row>
    <row r="19474" spans="1:10">
      <c r="A19474" s="3" t="s">
        <v>22</v>
      </c>
      <c r="B19474" s="3" t="s">
        <v>29</v>
      </c>
      <c r="C19474" s="3">
        <v>1772</v>
      </c>
      <c r="D19474" s="3">
        <v>2762.968994140625</v>
      </c>
      <c r="E19474" s="3">
        <v>9.300584906668519E-07</v>
      </c>
      <c r="G19474" s="3">
        <v>1778</v>
      </c>
      <c r="H19474" s="3">
        <v>-109.5265546875</v>
      </c>
      <c r="I19474" s="3">
        <v>-0.001137833714485168</v>
      </c>
      <c r="J19474" s="3">
        <v>-0.005730571137974039</v>
      </c>
    </row>
    <row r="19475" spans="1:10">
      <c r="A19475" s="3" t="s">
        <v>22</v>
      </c>
      <c r="B19475" s="3" t="s">
        <v>29</v>
      </c>
      <c r="C19475" s="3">
        <v>1773</v>
      </c>
      <c r="D19475" s="3">
        <v>2763.56884765625</v>
      </c>
      <c r="E19475" s="3">
        <v>1.018824264065188E-06</v>
      </c>
      <c r="G19475" s="3">
        <v>1779</v>
      </c>
      <c r="H19475" s="3">
        <v>-109.4158671875</v>
      </c>
      <c r="I19475" s="3">
        <v>-0.001050603270530701</v>
      </c>
      <c r="J19475" s="3">
        <v>-0.005727992174797691</v>
      </c>
    </row>
    <row r="19476" spans="1:10">
      <c r="A19476" s="3" t="s">
        <v>22</v>
      </c>
      <c r="B19476" s="3" t="s">
        <v>29</v>
      </c>
      <c r="C19476" s="3">
        <v>1774</v>
      </c>
      <c r="D19476" s="3">
        <v>2764.1689453125</v>
      </c>
      <c r="E19476" s="3">
        <v>1.095253765015514E-06</v>
      </c>
      <c r="G19476" s="3">
        <v>1780</v>
      </c>
      <c r="H19476" s="3">
        <v>-109.3048515625</v>
      </c>
      <c r="I19476" s="3">
        <v>-0.0009663805961608886</v>
      </c>
      <c r="J19476" s="3">
        <v>-0.005725405571865849</v>
      </c>
    </row>
    <row r="19477" spans="1:10">
      <c r="A19477" s="3" t="s">
        <v>22</v>
      </c>
      <c r="B19477" s="3" t="s">
        <v>29</v>
      </c>
      <c r="C19477" s="3">
        <v>1775</v>
      </c>
      <c r="D19477" s="3">
        <v>2764.768798828125</v>
      </c>
      <c r="E19477" s="3">
        <v>1.160093233920634E-06</v>
      </c>
      <c r="G19477" s="3">
        <v>1781</v>
      </c>
      <c r="H19477" s="3">
        <v>-109.193484375</v>
      </c>
      <c r="I19477" s="3">
        <v>-0.0008852756023406982</v>
      </c>
      <c r="J19477" s="3">
        <v>-0.005722810965380631</v>
      </c>
    </row>
    <row r="19478" spans="1:10">
      <c r="A19478" s="3" t="s">
        <v>22</v>
      </c>
      <c r="B19478" s="3" t="s">
        <v>29</v>
      </c>
      <c r="C19478" s="3">
        <v>1776</v>
      </c>
      <c r="D19478" s="3">
        <v>2765.368896484375</v>
      </c>
      <c r="E19478" s="3">
        <v>1.214074814015476E-06</v>
      </c>
      <c r="G19478" s="3">
        <v>1782</v>
      </c>
      <c r="H19478" s="3">
        <v>-109.0817890625</v>
      </c>
      <c r="I19478" s="3">
        <v>-0.0008073745965957641</v>
      </c>
      <c r="J19478" s="3">
        <v>-0.005720208355342038</v>
      </c>
    </row>
    <row r="19479" spans="1:10">
      <c r="A19479" s="3" t="s">
        <v>22</v>
      </c>
      <c r="B19479" s="3" t="s">
        <v>29</v>
      </c>
      <c r="C19479" s="3">
        <v>1777</v>
      </c>
      <c r="D19479" s="3">
        <v>2765.96875</v>
      </c>
      <c r="E19479" s="3">
        <v>1.257914163943497E-06</v>
      </c>
      <c r="G19479" s="3">
        <v>1783</v>
      </c>
      <c r="H19479" s="3">
        <v>-108.9697578125</v>
      </c>
      <c r="I19479" s="3">
        <v>-0.0007327420115470886</v>
      </c>
      <c r="J19479" s="3">
        <v>-0.00571759846934583</v>
      </c>
    </row>
    <row r="19480" spans="1:10">
      <c r="A19480" s="3" t="s">
        <v>22</v>
      </c>
      <c r="B19480" s="3" t="s">
        <v>29</v>
      </c>
      <c r="C19480" s="3">
        <v>1778</v>
      </c>
      <c r="D19480" s="3">
        <v>2766.56884765625</v>
      </c>
      <c r="E19480" s="3">
        <v>1.292309320888307E-06</v>
      </c>
      <c r="G19480" s="3">
        <v>1784</v>
      </c>
      <c r="H19480" s="3">
        <v>-108.8573828125</v>
      </c>
      <c r="I19480" s="3">
        <v>-0.000661422073841095</v>
      </c>
      <c r="J19480" s="3">
        <v>-0.005714980215998366</v>
      </c>
    </row>
    <row r="19481" spans="1:10">
      <c r="A19481" s="3" t="s">
        <v>22</v>
      </c>
      <c r="B19481" s="3" t="s">
        <v>29</v>
      </c>
      <c r="C19481" s="3">
        <v>1779</v>
      </c>
      <c r="D19481" s="3">
        <v>2767.168701171875</v>
      </c>
      <c r="E19481" s="3">
        <v>1.317938654210593E-06</v>
      </c>
      <c r="G19481" s="3">
        <v>1785</v>
      </c>
      <c r="H19481" s="3">
        <v>-108.7446796875</v>
      </c>
      <c r="I19481" s="3">
        <v>-0.0005934404134750366</v>
      </c>
      <c r="J19481" s="3">
        <v>-0.005712354322895408</v>
      </c>
    </row>
    <row r="19482" spans="1:10">
      <c r="A19482" s="3" t="s">
        <v>22</v>
      </c>
      <c r="B19482" s="3" t="s">
        <v>29</v>
      </c>
      <c r="C19482" s="3">
        <v>1780</v>
      </c>
      <c r="D19482" s="3">
        <v>2767.7685546875</v>
      </c>
      <c r="E19482" s="3">
        <v>1.335460069640249E-06</v>
      </c>
      <c r="G19482" s="3">
        <v>1786</v>
      </c>
      <c r="H19482" s="3">
        <v>-108.6316328125</v>
      </c>
      <c r="I19482" s="3">
        <v>-0.0005288055539131165</v>
      </c>
      <c r="J19482" s="3">
        <v>-0.005709720426239073</v>
      </c>
    </row>
    <row r="19483" spans="1:10">
      <c r="A19483" s="3" t="s">
        <v>22</v>
      </c>
      <c r="B19483" s="3" t="s">
        <v>29</v>
      </c>
      <c r="C19483" s="3">
        <v>1781</v>
      </c>
      <c r="D19483" s="3">
        <v>2768.36865234375</v>
      </c>
      <c r="E19483" s="3">
        <v>1.345509417660651E-06</v>
      </c>
      <c r="G19483" s="3">
        <v>1787</v>
      </c>
      <c r="H19483" s="3">
        <v>-108.5182578125</v>
      </c>
      <c r="I19483" s="3">
        <v>-0.0004675103425979614</v>
      </c>
      <c r="J19483" s="3">
        <v>-0.005707078889827244</v>
      </c>
    </row>
    <row r="19484" spans="1:10">
      <c r="A19484" s="3" t="s">
        <v>22</v>
      </c>
      <c r="B19484" s="3" t="s">
        <v>29</v>
      </c>
      <c r="C19484" s="3">
        <v>1782</v>
      </c>
      <c r="D19484" s="3">
        <v>2768.968505859375</v>
      </c>
      <c r="E19484" s="3">
        <v>1.348699697700795E-06</v>
      </c>
      <c r="G19484" s="3">
        <v>1788</v>
      </c>
      <c r="H19484" s="3">
        <v>-108.40453125</v>
      </c>
      <c r="I19484" s="3">
        <v>-0.0004095333516597748</v>
      </c>
      <c r="J19484" s="3">
        <v>-0.005704428986064158</v>
      </c>
    </row>
    <row r="19485" spans="1:10">
      <c r="A19485" s="3" t="s">
        <v>22</v>
      </c>
      <c r="B19485" s="3" t="s">
        <v>29</v>
      </c>
      <c r="C19485" s="3">
        <v>1783</v>
      </c>
      <c r="D19485" s="3">
        <v>2769.568603515625</v>
      </c>
      <c r="E19485" s="3">
        <v>1.345620603387943E-06</v>
      </c>
      <c r="G19485" s="3">
        <v>1789</v>
      </c>
      <c r="H19485" s="3">
        <v>-108.2904765625</v>
      </c>
      <c r="I19485" s="3">
        <v>-0.0003548403382301331</v>
      </c>
      <c r="J19485" s="3">
        <v>-0.005701771806343459</v>
      </c>
    </row>
    <row r="19486" spans="1:10">
      <c r="A19486" s="3" t="s">
        <v>22</v>
      </c>
      <c r="B19486" s="3" t="s">
        <v>29</v>
      </c>
      <c r="C19486" s="3">
        <v>1784</v>
      </c>
      <c r="D19486" s="3">
        <v>2770.16845703125</v>
      </c>
      <c r="E19486" s="3">
        <v>1.336837840426597E-06</v>
      </c>
      <c r="G19486" s="3">
        <v>1790</v>
      </c>
      <c r="H19486" s="3">
        <v>-108.1760703125</v>
      </c>
      <c r="I19486" s="3">
        <v>-0.0003033854961395264</v>
      </c>
      <c r="J19486" s="3">
        <v>-0.005699106259271502</v>
      </c>
    </row>
    <row r="19487" spans="1:10">
      <c r="A19487" s="3" t="s">
        <v>22</v>
      </c>
      <c r="B19487" s="3" t="s">
        <v>29</v>
      </c>
      <c r="C19487" s="3">
        <v>1785</v>
      </c>
      <c r="D19487" s="3">
        <v>2770.7685546875</v>
      </c>
      <c r="E19487" s="3">
        <v>1.322892558164313E-06</v>
      </c>
      <c r="G19487" s="3">
        <v>1791</v>
      </c>
      <c r="H19487" s="3">
        <v>-108.0613359375</v>
      </c>
      <c r="I19487" s="3">
        <v>-0.0002551125586032867</v>
      </c>
      <c r="J19487" s="3">
        <v>-0.005696433072444052</v>
      </c>
    </row>
    <row r="19488" spans="1:10">
      <c r="A19488" s="3" t="s">
        <v>22</v>
      </c>
      <c r="B19488" s="3" t="s">
        <v>29</v>
      </c>
      <c r="C19488" s="3">
        <v>1786</v>
      </c>
      <c r="D19488" s="3">
        <v>2771.368408203125</v>
      </c>
      <c r="E19488" s="3">
        <v>1.304301122218021E-06</v>
      </c>
      <c r="G19488" s="3">
        <v>1792</v>
      </c>
      <c r="H19488" s="3">
        <v>-107.9462578125</v>
      </c>
      <c r="I19488" s="3">
        <v>-0.0002099560797214508</v>
      </c>
      <c r="J19488" s="3">
        <v>-0.005693751882063225</v>
      </c>
    </row>
    <row r="19489" spans="1:10">
      <c r="A19489" s="3" t="s">
        <v>22</v>
      </c>
      <c r="B19489" s="3" t="s">
        <v>29</v>
      </c>
      <c r="C19489" s="3">
        <v>1787</v>
      </c>
      <c r="D19489" s="3">
        <v>2771.968505859375</v>
      </c>
      <c r="E19489" s="3">
        <v>1.281555455534544E-06</v>
      </c>
      <c r="G19489" s="3">
        <v>1793</v>
      </c>
      <c r="H19489" s="3">
        <v>-107.8308359375</v>
      </c>
      <c r="I19489" s="3">
        <v>-0.0001678425520658493</v>
      </c>
      <c r="J19489" s="3">
        <v>-0.005691062688129023</v>
      </c>
    </row>
    <row r="19490" spans="1:10">
      <c r="A19490" s="3" t="s">
        <v>22</v>
      </c>
      <c r="B19490" s="3" t="s">
        <v>29</v>
      </c>
      <c r="C19490" s="3">
        <v>1788</v>
      </c>
      <c r="D19490" s="3">
        <v>2772.568359375</v>
      </c>
      <c r="E19490" s="3">
        <v>1.255122128895891E-06</v>
      </c>
      <c r="G19490" s="3">
        <v>1794</v>
      </c>
      <c r="H19490" s="3">
        <v>-107.7150859375</v>
      </c>
      <c r="I19490" s="3">
        <v>-0.0001286913454532623</v>
      </c>
      <c r="J19490" s="3">
        <v>-0.005688365854439326</v>
      </c>
    </row>
    <row r="19491" spans="1:10">
      <c r="A19491" s="3" t="s">
        <v>22</v>
      </c>
      <c r="B19491" s="3" t="s">
        <v>29</v>
      </c>
      <c r="C19491" s="3">
        <v>1789</v>
      </c>
      <c r="D19491" s="3">
        <v>2773.16845703125</v>
      </c>
      <c r="E19491" s="3">
        <v>1.225443497787637E-06</v>
      </c>
      <c r="G19491" s="3">
        <v>1795</v>
      </c>
      <c r="H19491" s="3">
        <v>-107.598984375</v>
      </c>
      <c r="I19491" s="3">
        <v>-9.241577982902526E-05</v>
      </c>
      <c r="J19491" s="3">
        <v>-0.005685660653398372</v>
      </c>
    </row>
    <row r="19492" spans="1:10">
      <c r="A19492" s="3" t="s">
        <v>22</v>
      </c>
      <c r="B19492" s="3" t="s">
        <v>29</v>
      </c>
      <c r="C19492" s="3">
        <v>1790</v>
      </c>
      <c r="D19492" s="3">
        <v>2773.768310546875</v>
      </c>
      <c r="E19492" s="3">
        <v>1.192937020277895E-06</v>
      </c>
      <c r="G19492" s="3">
        <v>1796</v>
      </c>
      <c r="H19492" s="3">
        <v>-107.4825390625</v>
      </c>
      <c r="I19492" s="3">
        <v>-5.892400071024894E-05</v>
      </c>
      <c r="J19492" s="3">
        <v>-0.005682947812601924</v>
      </c>
    </row>
    <row r="19493" spans="1:10">
      <c r="A19493" s="3" t="s">
        <v>22</v>
      </c>
      <c r="B19493" s="3" t="s">
        <v>29</v>
      </c>
      <c r="C19493" s="3">
        <v>1791</v>
      </c>
      <c r="D19493" s="3">
        <v>2774.368408203125</v>
      </c>
      <c r="E19493" s="3">
        <v>1.157996280198859E-06</v>
      </c>
      <c r="G19493" s="3">
        <v>1797</v>
      </c>
      <c r="H19493" s="3">
        <v>-107.3657578125</v>
      </c>
      <c r="I19493" s="3">
        <v>-2.811985462903976E-05</v>
      </c>
      <c r="J19493" s="3">
        <v>-0.005680226604454219</v>
      </c>
    </row>
    <row r="19494" spans="1:10">
      <c r="A19494" s="3" t="s">
        <v>22</v>
      </c>
      <c r="B19494" s="3" t="s">
        <v>29</v>
      </c>
      <c r="C19494" s="3">
        <v>1792</v>
      </c>
      <c r="D19494" s="3">
        <v>2774.96826171875</v>
      </c>
      <c r="E19494" s="3">
        <v>1.120990873459959E-06</v>
      </c>
      <c r="G19494" s="3">
        <v>1798</v>
      </c>
      <c r="H19494" s="3">
        <v>-107.2486328125</v>
      </c>
      <c r="I19494" s="3">
        <v>9.630477870814502E-08</v>
      </c>
      <c r="J19494" s="3">
        <v>-0.005677498120348901</v>
      </c>
    </row>
    <row r="19495" spans="1:10">
      <c r="A19495" s="3" t="s">
        <v>22</v>
      </c>
      <c r="B19495" s="3" t="s">
        <v>29</v>
      </c>
      <c r="C19495" s="3">
        <v>1793</v>
      </c>
      <c r="D19495" s="3">
        <v>2775.568115234375</v>
      </c>
      <c r="E19495" s="3">
        <v>1.082267090168898E-06</v>
      </c>
      <c r="G19495" s="3">
        <v>1799</v>
      </c>
      <c r="H19495" s="3">
        <v>-107.131171875</v>
      </c>
      <c r="I19495" s="3">
        <v>2.582686580717563E-05</v>
      </c>
      <c r="J19495" s="3">
        <v>-0.005674761268892325</v>
      </c>
    </row>
    <row r="19496" spans="1:10">
      <c r="A19496" s="3" t="s">
        <v>22</v>
      </c>
      <c r="B19496" s="3" t="s">
        <v>29</v>
      </c>
      <c r="C19496" s="3">
        <v>1794</v>
      </c>
      <c r="D19496" s="3">
        <v>2776.168212890625</v>
      </c>
      <c r="E19496" s="3">
        <v>1.042148255692155E-06</v>
      </c>
      <c r="G19496" s="3">
        <v>1800</v>
      </c>
      <c r="H19496" s="3">
        <v>-107.013359375</v>
      </c>
      <c r="I19496" s="3">
        <v>4.917625710368156E-05</v>
      </c>
      <c r="J19496" s="3">
        <v>-0.005672016413882375</v>
      </c>
    </row>
    <row r="19497" spans="1:10">
      <c r="A19497" s="3" t="s">
        <v>22</v>
      </c>
      <c r="B19497" s="3" t="s">
        <v>29</v>
      </c>
      <c r="C19497" s="3">
        <v>1795</v>
      </c>
      <c r="D19497" s="3">
        <v>2776.76806640625</v>
      </c>
      <c r="E19497" s="3">
        <v>1.000935412776016E-06</v>
      </c>
      <c r="G19497" s="3">
        <v>1801</v>
      </c>
      <c r="H19497" s="3">
        <v>-106.895203125</v>
      </c>
      <c r="I19497" s="3">
        <v>7.025031000375747E-05</v>
      </c>
      <c r="J19497" s="3">
        <v>-0.005669263555319048</v>
      </c>
    </row>
    <row r="19498" spans="1:10">
      <c r="A19498" s="3" t="s">
        <v>22</v>
      </c>
      <c r="B19498" s="3" t="s">
        <v>29</v>
      </c>
      <c r="C19498" s="3">
        <v>1796</v>
      </c>
      <c r="D19498" s="3">
        <v>2777.3681640625</v>
      </c>
      <c r="E19498" s="3">
        <v>9.589083447281155E-07</v>
      </c>
      <c r="G19498" s="3">
        <v>1802</v>
      </c>
      <c r="H19498" s="3">
        <v>-106.7767109375</v>
      </c>
      <c r="I19498" s="3">
        <v>8.91556665301323E-05</v>
      </c>
      <c r="J19498" s="3">
        <v>-0.005666502693202347</v>
      </c>
    </row>
    <row r="19499" spans="1:10">
      <c r="A19499" s="3" t="s">
        <v>22</v>
      </c>
      <c r="B19499" s="3" t="s">
        <v>29</v>
      </c>
      <c r="C19499" s="3">
        <v>1797</v>
      </c>
      <c r="D19499" s="3">
        <v>2777.968017578125</v>
      </c>
      <c r="E19499" s="3">
        <v>9.163251775134995E-07</v>
      </c>
      <c r="G19499" s="3">
        <v>1803</v>
      </c>
      <c r="H19499" s="3">
        <v>-106.657875</v>
      </c>
      <c r="I19499" s="3">
        <v>0.0001059992238879204</v>
      </c>
      <c r="J19499" s="3">
        <v>-0.005663733827532269</v>
      </c>
    </row>
    <row r="19500" spans="1:10">
      <c r="A19500" s="3" t="s">
        <v>22</v>
      </c>
      <c r="B19500" s="3" t="s">
        <v>29</v>
      </c>
      <c r="C19500" s="3">
        <v>1798</v>
      </c>
      <c r="D19500" s="3">
        <v>2778.568115234375</v>
      </c>
      <c r="E19500" s="3">
        <v>8.734243692742893E-07</v>
      </c>
      <c r="G19500" s="3">
        <v>1804</v>
      </c>
      <c r="H19500" s="3">
        <v>-106.5386875</v>
      </c>
      <c r="I19500" s="3">
        <v>0.0001208876296877861</v>
      </c>
      <c r="J19500" s="3">
        <v>-0.005660956958308816</v>
      </c>
    </row>
    <row r="19501" spans="1:10">
      <c r="A19501" s="3" t="s">
        <v>22</v>
      </c>
      <c r="B19501" s="3" t="s">
        <v>29</v>
      </c>
      <c r="C19501" s="3">
        <v>1799</v>
      </c>
      <c r="D19501" s="3">
        <v>2779.16796875</v>
      </c>
      <c r="E19501" s="3">
        <v>8.304243692691671E-07</v>
      </c>
      <c r="G19501" s="3">
        <v>1805</v>
      </c>
      <c r="H19501" s="3">
        <v>-106.4191640625</v>
      </c>
      <c r="I19501" s="3">
        <v>0.0001339268684387207</v>
      </c>
      <c r="J19501" s="3">
        <v>-0.005658172085531987</v>
      </c>
    </row>
    <row r="19502" spans="1:10">
      <c r="A19502" s="3" t="s">
        <v>22</v>
      </c>
      <c r="B19502" s="3" t="s">
        <v>29</v>
      </c>
      <c r="C19502" s="3">
        <v>1800</v>
      </c>
      <c r="D19502" s="3">
        <v>2779.76806640625</v>
      </c>
      <c r="E19502" s="3">
        <v>7.875250958022662E-07</v>
      </c>
      <c r="G19502" s="3">
        <v>1806</v>
      </c>
      <c r="H19502" s="3">
        <v>-106.2992890625</v>
      </c>
      <c r="I19502" s="3">
        <v>0.0001452217996120453</v>
      </c>
      <c r="J19502" s="3">
        <v>-0.005655379209201783</v>
      </c>
    </row>
    <row r="19503" spans="1:10">
      <c r="A19503" s="3" t="s">
        <v>22</v>
      </c>
      <c r="B19503" s="3" t="s">
        <v>29</v>
      </c>
      <c r="C19503" s="3">
        <v>1801</v>
      </c>
      <c r="D19503" s="3">
        <v>2780.367919921875</v>
      </c>
      <c r="E19503" s="3">
        <v>7.449082772836846E-07</v>
      </c>
      <c r="G19503" s="3">
        <v>1807</v>
      </c>
      <c r="H19503" s="3">
        <v>-106.179078125</v>
      </c>
      <c r="I19503" s="3">
        <v>0.0001548758149147034</v>
      </c>
      <c r="J19503" s="3">
        <v>-0.005652578329318203</v>
      </c>
    </row>
    <row r="19504" spans="1:10">
      <c r="A19504" s="3" t="s">
        <v>22</v>
      </c>
      <c r="B19504" s="3" t="s">
        <v>29</v>
      </c>
      <c r="C19504" s="3">
        <v>1802</v>
      </c>
      <c r="D19504" s="3">
        <v>2780.968017578125</v>
      </c>
      <c r="E19504" s="3">
        <v>7.027384185676055E-07</v>
      </c>
      <c r="G19504" s="3">
        <v>1808</v>
      </c>
      <c r="H19504" s="3">
        <v>-106.058515625</v>
      </c>
      <c r="I19504" s="3">
        <v>0.0001629905104637146</v>
      </c>
      <c r="J19504" s="3">
        <v>-0.005649769445881248</v>
      </c>
    </row>
    <row r="19505" spans="1:10">
      <c r="A19505" s="3" t="s">
        <v>22</v>
      </c>
      <c r="B19505" s="3" t="s">
        <v>29</v>
      </c>
      <c r="C19505" s="3">
        <v>1803</v>
      </c>
      <c r="D19505" s="3">
        <v>2781.56787109375</v>
      </c>
      <c r="E19505" s="3">
        <v>6.611634830733237E-07</v>
      </c>
      <c r="G19505" s="3">
        <v>1809</v>
      </c>
      <c r="H19505" s="3">
        <v>-105.937609375</v>
      </c>
      <c r="I19505" s="3">
        <v>0.0001696653664112091</v>
      </c>
      <c r="J19505" s="3">
        <v>-0.005646952558890916</v>
      </c>
    </row>
    <row r="19506" spans="1:10">
      <c r="A19506" s="3" t="s">
        <v>22</v>
      </c>
      <c r="B19506" s="3" t="s">
        <v>29</v>
      </c>
      <c r="C19506" s="3">
        <v>1804</v>
      </c>
      <c r="D19506" s="3">
        <v>2782.16796875</v>
      </c>
      <c r="E19506" s="3">
        <v>6.203159159667848E-07</v>
      </c>
      <c r="G19506" s="3">
        <v>1810</v>
      </c>
      <c r="H19506" s="3">
        <v>-105.8163515625</v>
      </c>
      <c r="I19506" s="3">
        <v>0.0001749975383281708</v>
      </c>
      <c r="J19506" s="3">
        <v>-0.005644127304549329</v>
      </c>
    </row>
    <row r="19507" spans="1:10">
      <c r="A19507" s="3" t="s">
        <v>22</v>
      </c>
      <c r="B19507" s="3" t="s">
        <v>29</v>
      </c>
      <c r="C19507" s="3">
        <v>1805</v>
      </c>
      <c r="D19507" s="3">
        <v>2782.767822265625</v>
      </c>
      <c r="E19507" s="3">
        <v>5.803130420645175E-07</v>
      </c>
      <c r="G19507" s="3">
        <v>1811</v>
      </c>
      <c r="H19507" s="3">
        <v>-105.69475</v>
      </c>
      <c r="I19507" s="3">
        <v>0.0001790815889835358</v>
      </c>
      <c r="J19507" s="3">
        <v>-0.005641294046654366</v>
      </c>
    </row>
    <row r="19508" spans="1:10">
      <c r="A19508" s="3" t="s">
        <v>22</v>
      </c>
      <c r="B19508" s="3" t="s">
        <v>29</v>
      </c>
      <c r="C19508" s="3">
        <v>1806</v>
      </c>
      <c r="D19508" s="3">
        <v>2783.36767578125</v>
      </c>
      <c r="E19508" s="3">
        <v>5.412583163888485E-07</v>
      </c>
      <c r="G19508" s="3">
        <v>1812</v>
      </c>
      <c r="H19508" s="3">
        <v>-105.572796875</v>
      </c>
      <c r="I19508" s="3">
        <v>0.0001820092797279358</v>
      </c>
      <c r="J19508" s="3">
        <v>-0.005638452785206027</v>
      </c>
    </row>
    <row r="19509" spans="1:10">
      <c r="A19509" s="3" t="s">
        <v>22</v>
      </c>
      <c r="B19509" s="3" t="s">
        <v>29</v>
      </c>
      <c r="C19509" s="3">
        <v>1807</v>
      </c>
      <c r="D19509" s="3">
        <v>2783.9677734375</v>
      </c>
      <c r="E19509" s="3">
        <v>5.032416652284155E-07</v>
      </c>
      <c r="G19509" s="3">
        <v>1813</v>
      </c>
      <c r="H19509" s="3">
        <v>-105.4505078125</v>
      </c>
      <c r="I19509" s="3">
        <v>0.000183869481086731</v>
      </c>
      <c r="J19509" s="3">
        <v>-0.005635603520204313</v>
      </c>
    </row>
    <row r="19510" spans="1:10">
      <c r="A19510" s="3" t="s">
        <v>22</v>
      </c>
      <c r="B19510" s="3" t="s">
        <v>29</v>
      </c>
      <c r="C19510" s="3">
        <v>1808</v>
      </c>
      <c r="D19510" s="3">
        <v>2784.567626953125</v>
      </c>
      <c r="E19510" s="3">
        <v>4.663406514282542E-07</v>
      </c>
      <c r="G19510" s="3">
        <v>1814</v>
      </c>
      <c r="H19510" s="3">
        <v>-105.327859375</v>
      </c>
      <c r="I19510" s="3">
        <v>0.0001847479641437531</v>
      </c>
      <c r="J19510" s="3">
        <v>-0.005632746251649223</v>
      </c>
    </row>
    <row r="19511" spans="1:10">
      <c r="A19511" s="3" t="s">
        <v>22</v>
      </c>
      <c r="B19511" s="3" t="s">
        <v>29</v>
      </c>
      <c r="C19511" s="3">
        <v>1809</v>
      </c>
      <c r="D19511" s="3">
        <v>2785.167724609375</v>
      </c>
      <c r="E19511" s="3">
        <v>4.306209007154393E-07</v>
      </c>
      <c r="G19511" s="3">
        <v>1815</v>
      </c>
      <c r="H19511" s="3">
        <v>-105.204875</v>
      </c>
      <c r="I19511" s="3">
        <v>0.0001847272962331772</v>
      </c>
      <c r="J19511" s="3">
        <v>-0.005629880615742877</v>
      </c>
    </row>
    <row r="19512" spans="1:10">
      <c r="A19512" s="3" t="s">
        <v>22</v>
      </c>
      <c r="B19512" s="3" t="s">
        <v>29</v>
      </c>
      <c r="C19512" s="3">
        <v>1810</v>
      </c>
      <c r="D19512" s="3">
        <v>2785.767578125</v>
      </c>
      <c r="E19512" s="3">
        <v>3.96137096458915E-07</v>
      </c>
      <c r="G19512" s="3">
        <v>1816</v>
      </c>
      <c r="H19512" s="3">
        <v>-105.08153125</v>
      </c>
      <c r="I19512" s="3">
        <v>0.0001838868111371994</v>
      </c>
      <c r="J19512" s="3">
        <v>-0.005627006612485275</v>
      </c>
    </row>
    <row r="19513" spans="1:10">
      <c r="A19513" s="3" t="s">
        <v>22</v>
      </c>
      <c r="B19513" s="3" t="s">
        <v>29</v>
      </c>
      <c r="C19513" s="3">
        <v>1811</v>
      </c>
      <c r="D19513" s="3">
        <v>2786.36767578125</v>
      </c>
      <c r="E19513" s="3">
        <v>3.629335481036833E-07</v>
      </c>
      <c r="G19513" s="3">
        <v>1817</v>
      </c>
      <c r="H19513" s="3">
        <v>-104.9578515625</v>
      </c>
      <c r="I19513" s="3">
        <v>0.0001823024600744248</v>
      </c>
      <c r="J19513" s="3">
        <v>-0.005624124969472177</v>
      </c>
    </row>
    <row r="19514" spans="1:10">
      <c r="A19514" s="3" t="s">
        <v>22</v>
      </c>
      <c r="B19514" s="3" t="s">
        <v>29</v>
      </c>
      <c r="C19514" s="3">
        <v>1812</v>
      </c>
      <c r="D19514" s="3">
        <v>2786.967529296875</v>
      </c>
      <c r="E19514" s="3">
        <v>3.31044986978668E-07</v>
      </c>
      <c r="G19514" s="3">
        <v>1818</v>
      </c>
      <c r="H19514" s="3">
        <v>-104.8338046875</v>
      </c>
      <c r="I19514" s="3">
        <v>0.0001800468564033508</v>
      </c>
      <c r="J19514" s="3">
        <v>-0.005621235322905704</v>
      </c>
    </row>
    <row r="19515" spans="1:10">
      <c r="A19515" s="3" t="s">
        <v>22</v>
      </c>
      <c r="B19515" s="3" t="s">
        <v>29</v>
      </c>
      <c r="C19515" s="3">
        <v>1813</v>
      </c>
      <c r="D19515" s="3">
        <v>2787.567626953125</v>
      </c>
      <c r="E19515" s="3">
        <v>3.004972484177415E-07</v>
      </c>
      <c r="G19515" s="3">
        <v>1819</v>
      </c>
      <c r="H19515" s="3">
        <v>-104.709421875</v>
      </c>
      <c r="I19515" s="3">
        <v>0.0001771891862154007</v>
      </c>
      <c r="J19515" s="3">
        <v>-0.005618336945190094</v>
      </c>
    </row>
    <row r="19516" spans="1:10">
      <c r="A19516" s="3" t="s">
        <v>22</v>
      </c>
      <c r="B19516" s="3" t="s">
        <v>29</v>
      </c>
      <c r="C19516" s="3">
        <v>1814</v>
      </c>
      <c r="D19516" s="3">
        <v>2788.16748046875</v>
      </c>
      <c r="E19516" s="3">
        <v>2.713079254590411E-07</v>
      </c>
      <c r="G19516" s="3">
        <v>1820</v>
      </c>
      <c r="H19516" s="3">
        <v>-104.5846875</v>
      </c>
      <c r="I19516" s="3">
        <v>0.0001737952083349228</v>
      </c>
      <c r="J19516" s="3">
        <v>-0.00561543092771899</v>
      </c>
    </row>
    <row r="19517" spans="1:10">
      <c r="A19517" s="3" t="s">
        <v>22</v>
      </c>
      <c r="B19517" s="3" t="s">
        <v>29</v>
      </c>
      <c r="C19517" s="3">
        <v>1815</v>
      </c>
      <c r="D19517" s="3">
        <v>2788.767578125</v>
      </c>
      <c r="E19517" s="3">
        <v>2.43486994122577E-07</v>
      </c>
      <c r="G19517" s="3">
        <v>1821</v>
      </c>
      <c r="H19517" s="3">
        <v>-104.4596015625</v>
      </c>
      <c r="I19517" s="3">
        <v>0.0001699272990226746</v>
      </c>
      <c r="J19517" s="3">
        <v>-0.005612516542896628</v>
      </c>
    </row>
    <row r="19518" spans="1:10">
      <c r="A19518" s="3" t="s">
        <v>22</v>
      </c>
      <c r="B19518" s="3" t="s">
        <v>29</v>
      </c>
      <c r="C19518" s="3">
        <v>1816</v>
      </c>
      <c r="D19518" s="3">
        <v>2789.367431640625</v>
      </c>
      <c r="E19518" s="3">
        <v>2.170375097421129E-07</v>
      </c>
      <c r="G19518" s="3">
        <v>1822</v>
      </c>
      <c r="H19518" s="3">
        <v>-104.33415625</v>
      </c>
      <c r="I19518" s="3">
        <v>0.0001656444221735001</v>
      </c>
      <c r="J19518" s="3">
        <v>-0.005609593790723011</v>
      </c>
    </row>
    <row r="19519" spans="1:10">
      <c r="A19519" s="3" t="s">
        <v>22</v>
      </c>
      <c r="B19519" s="3" t="s">
        <v>29</v>
      </c>
      <c r="C19519" s="3">
        <v>1817</v>
      </c>
      <c r="D19519" s="3">
        <v>2789.967529296875</v>
      </c>
      <c r="E19519" s="3">
        <v>1.919561327667907E-07</v>
      </c>
      <c r="G19519" s="3">
        <v>1823</v>
      </c>
      <c r="H19519" s="3">
        <v>-104.208375</v>
      </c>
      <c r="I19519" s="3">
        <v>0.0001610022187232971</v>
      </c>
      <c r="J19519" s="3">
        <v>-0.005606663398793899</v>
      </c>
    </row>
    <row r="19520" spans="1:10">
      <c r="A19520" s="3" t="s">
        <v>22</v>
      </c>
      <c r="B19520" s="3" t="s">
        <v>29</v>
      </c>
      <c r="C19520" s="3">
        <v>1818</v>
      </c>
      <c r="D19520" s="3">
        <v>2790.5673828125</v>
      </c>
      <c r="E19520" s="3">
        <v>1.682336971953191E-07</v>
      </c>
      <c r="G19520" s="3">
        <v>1824</v>
      </c>
      <c r="H19520" s="3">
        <v>-104.082234375</v>
      </c>
      <c r="I19520" s="3">
        <v>0.0001560530066490173</v>
      </c>
      <c r="J19520" s="3">
        <v>-0.005603724275715649</v>
      </c>
    </row>
    <row r="19521" spans="1:10">
      <c r="A19521" s="3" t="s">
        <v>22</v>
      </c>
      <c r="B19521" s="3" t="s">
        <v>29</v>
      </c>
      <c r="C19521" s="3">
        <v>1819</v>
      </c>
      <c r="D19521" s="3">
        <v>2791.167236328125</v>
      </c>
      <c r="E19521" s="3">
        <v>1.458558784861452E-07</v>
      </c>
      <c r="G19521" s="3">
        <v>1825</v>
      </c>
      <c r="H19521" s="3">
        <v>-103.9557421875</v>
      </c>
      <c r="I19521" s="3">
        <v>0.0001508459001779556</v>
      </c>
      <c r="J19521" s="3">
        <v>-0.005600777149084024</v>
      </c>
    </row>
    <row r="19522" spans="1:10">
      <c r="A19522" s="3" t="s">
        <v>22</v>
      </c>
      <c r="B19522" s="3" t="s">
        <v>29</v>
      </c>
      <c r="C19522" s="3">
        <v>1820</v>
      </c>
      <c r="D19522" s="3">
        <v>2791.767333984375</v>
      </c>
      <c r="E19522" s="3">
        <v>1.248035630396771E-07</v>
      </c>
      <c r="G19522" s="3">
        <v>1826</v>
      </c>
      <c r="H19522" s="3">
        <v>-103.8288984375</v>
      </c>
      <c r="I19522" s="3">
        <v>0.0001454268097877502</v>
      </c>
      <c r="J19522" s="3">
        <v>-0.005597822018899024</v>
      </c>
    </row>
    <row r="19523" spans="1:10">
      <c r="A19523" s="3" t="s">
        <v>22</v>
      </c>
      <c r="B19523" s="3" t="s">
        <v>29</v>
      </c>
      <c r="C19523" s="3">
        <v>1821</v>
      </c>
      <c r="D19523" s="3">
        <v>2792.3671875</v>
      </c>
      <c r="E19523" s="3">
        <v>1.050534592650365E-07</v>
      </c>
      <c r="G19523" s="3">
        <v>1827</v>
      </c>
      <c r="H19523" s="3">
        <v>-103.701703125</v>
      </c>
      <c r="I19523" s="3">
        <v>0.0001398385316133499</v>
      </c>
      <c r="J19523" s="3">
        <v>-0.005594858157564886</v>
      </c>
    </row>
    <row r="19524" spans="1:10">
      <c r="A19524" s="3" t="s">
        <v>22</v>
      </c>
      <c r="B19524" s="3" t="s">
        <v>29</v>
      </c>
      <c r="C19524" s="3">
        <v>1822</v>
      </c>
      <c r="D19524" s="3">
        <v>2792.96728515625</v>
      </c>
      <c r="E19524" s="3">
        <v>8.657853101112778E-08</v>
      </c>
      <c r="G19524" s="3">
        <v>1828</v>
      </c>
      <c r="H19524" s="3">
        <v>-103.5741484375</v>
      </c>
      <c r="I19524" s="3">
        <v>0.0001341208666563034</v>
      </c>
      <c r="J19524" s="3">
        <v>-0.005591886292677373</v>
      </c>
    </row>
    <row r="19525" spans="1:10">
      <c r="A19525" s="3" t="s">
        <v>22</v>
      </c>
      <c r="B19525" s="3" t="s">
        <v>29</v>
      </c>
      <c r="C19525" s="3">
        <v>1823</v>
      </c>
      <c r="D19525" s="3">
        <v>2793.567138671875</v>
      </c>
      <c r="E19525" s="3">
        <v>6.934845231398867E-08</v>
      </c>
      <c r="G19525" s="3">
        <v>1829</v>
      </c>
      <c r="H19525" s="3">
        <v>-103.44625</v>
      </c>
      <c r="I19525" s="3">
        <v>0.0001283106952905655</v>
      </c>
      <c r="J19525" s="3">
        <v>-0.005588906788034365</v>
      </c>
    </row>
    <row r="19526" spans="1:10">
      <c r="A19526" s="3" t="s">
        <v>22</v>
      </c>
      <c r="B19526" s="3" t="s">
        <v>29</v>
      </c>
      <c r="C19526" s="3">
        <v>1824</v>
      </c>
      <c r="D19526" s="3">
        <v>2794.167236328125</v>
      </c>
      <c r="E19526" s="3">
        <v>5.333003016971816E-08</v>
      </c>
      <c r="G19526" s="3">
        <v>1830</v>
      </c>
      <c r="H19526" s="3">
        <v>-103.3179921875</v>
      </c>
      <c r="I19526" s="3">
        <v>0.0001224420368671417</v>
      </c>
      <c r="J19526" s="3">
        <v>-0.005585918188444339</v>
      </c>
    </row>
    <row r="19527" spans="1:10">
      <c r="A19527" s="3" t="s">
        <v>22</v>
      </c>
      <c r="B19527" s="3" t="s">
        <v>29</v>
      </c>
      <c r="C19527" s="3">
        <v>1825</v>
      </c>
      <c r="D19527" s="3">
        <v>2794.76708984375</v>
      </c>
      <c r="E19527" s="3">
        <v>3.848761309654947E-08</v>
      </c>
      <c r="G19527" s="3">
        <v>1831</v>
      </c>
      <c r="H19527" s="3">
        <v>-103.1893828125</v>
      </c>
      <c r="I19527" s="3">
        <v>0.000116546168923378</v>
      </c>
      <c r="J19527" s="3">
        <v>-0.005582921585300937</v>
      </c>
    </row>
    <row r="19528" spans="1:10">
      <c r="A19528" s="3" t="s">
        <v>22</v>
      </c>
      <c r="B19528" s="3" t="s">
        <v>29</v>
      </c>
      <c r="C19528" s="3">
        <v>1826</v>
      </c>
      <c r="D19528" s="3">
        <v>2795.3671875</v>
      </c>
      <c r="E19528" s="3">
        <v>2.478345528800219E-08</v>
      </c>
      <c r="G19528" s="3">
        <v>1832</v>
      </c>
      <c r="H19528" s="3">
        <v>-103.060421875</v>
      </c>
      <c r="I19528" s="3">
        <v>0.0001106517612934113</v>
      </c>
      <c r="J19528" s="3">
        <v>-0.00557991697860416</v>
      </c>
    </row>
    <row r="19529" spans="1:10">
      <c r="A19529" s="3" t="s">
        <v>22</v>
      </c>
      <c r="B19529" s="3" t="s">
        <v>29</v>
      </c>
      <c r="C19529" s="3">
        <v>1827</v>
      </c>
      <c r="D19529" s="3">
        <v>2795.967041015625</v>
      </c>
      <c r="E19529" s="3">
        <v>1.217807632514223E-08</v>
      </c>
      <c r="G19529" s="3">
        <v>1833</v>
      </c>
      <c r="H19529" s="3">
        <v>-102.9311015625</v>
      </c>
      <c r="I19529" s="3">
        <v>0.0001047849357128143</v>
      </c>
      <c r="J19529" s="3">
        <v>-0.005576904004556127</v>
      </c>
    </row>
    <row r="19530" spans="1:10">
      <c r="A19530" s="3" t="s">
        <v>22</v>
      </c>
      <c r="B19530" s="3" t="s">
        <v>29</v>
      </c>
      <c r="C19530" s="3">
        <v>1828</v>
      </c>
      <c r="D19530" s="3">
        <v>2796.567138671875</v>
      </c>
      <c r="E19530" s="3">
        <v>6.305911903758954E-10</v>
      </c>
      <c r="G19530" s="3">
        <v>1834</v>
      </c>
      <c r="H19530" s="3">
        <v>-102.801421875</v>
      </c>
      <c r="I19530" s="3">
        <v>9.896937012672424E-05</v>
      </c>
      <c r="J19530" s="3">
        <v>-0.005573882663156837</v>
      </c>
    </row>
    <row r="19531" spans="1:10">
      <c r="A19531" s="3" t="s">
        <v>22</v>
      </c>
      <c r="B19531" s="3" t="s">
        <v>29</v>
      </c>
      <c r="C19531" s="3">
        <v>1829</v>
      </c>
      <c r="D19531" s="3">
        <v>2797.1669921875</v>
      </c>
      <c r="E19531" s="3">
        <v>-9.900990249889219E-09</v>
      </c>
      <c r="G19531" s="3">
        <v>1835</v>
      </c>
      <c r="H19531" s="3">
        <v>-102.671390625</v>
      </c>
      <c r="I19531" s="3">
        <v>9.322646260261536E-05</v>
      </c>
      <c r="J19531" s="3">
        <v>-0.005570853318204172</v>
      </c>
    </row>
    <row r="19532" spans="1:10">
      <c r="A19532" s="3" t="s">
        <v>22</v>
      </c>
      <c r="B19532" s="3" t="s">
        <v>29</v>
      </c>
      <c r="C19532" s="3">
        <v>1830</v>
      </c>
      <c r="D19532" s="3">
        <v>2797.76708984375</v>
      </c>
      <c r="E19532" s="3">
        <v>-1.945947225578948E-08</v>
      </c>
      <c r="G19532" s="3">
        <v>1836</v>
      </c>
      <c r="H19532" s="3">
        <v>-102.5410078125</v>
      </c>
      <c r="I19532" s="3">
        <v>8.757536858320236E-05</v>
      </c>
      <c r="J19532" s="3">
        <v>-0.00556781560590025</v>
      </c>
    </row>
    <row r="19533" spans="1:10">
      <c r="A19533" s="3" t="s">
        <v>22</v>
      </c>
      <c r="B19533" s="3" t="s">
        <v>29</v>
      </c>
      <c r="C19533" s="3">
        <v>1831</v>
      </c>
      <c r="D19533" s="3">
        <v>2798.366943359375</v>
      </c>
      <c r="E19533" s="3">
        <v>-2.808821797373184E-08</v>
      </c>
      <c r="G19533" s="3">
        <v>1837</v>
      </c>
      <c r="H19533" s="3">
        <v>-102.4102578125</v>
      </c>
      <c r="I19533" s="3">
        <v>8.203317224979401E-05</v>
      </c>
      <c r="J19533" s="3">
        <v>-0.005564769162447192</v>
      </c>
    </row>
    <row r="19534" spans="1:10">
      <c r="A19534" s="3" t="s">
        <v>22</v>
      </c>
      <c r="B19534" s="3" t="s">
        <v>29</v>
      </c>
      <c r="C19534" s="3">
        <v>1832</v>
      </c>
      <c r="D19534" s="3">
        <v>2798.966796875</v>
      </c>
      <c r="E19534" s="3">
        <v>-3.583089736025613E-08</v>
      </c>
      <c r="G19534" s="3">
        <v>1838</v>
      </c>
      <c r="H19534" s="3">
        <v>-102.2791640625</v>
      </c>
      <c r="I19534" s="3">
        <v>7.661495357751846E-05</v>
      </c>
      <c r="J19534" s="3">
        <v>-0.005561714715440758</v>
      </c>
    </row>
    <row r="19535" spans="1:10">
      <c r="A19535" s="3" t="s">
        <v>22</v>
      </c>
      <c r="B19535" s="3" t="s">
        <v>29</v>
      </c>
      <c r="C19535" s="3">
        <v>1833</v>
      </c>
      <c r="D19535" s="3">
        <v>2799.56689453125</v>
      </c>
      <c r="E19535" s="3">
        <v>-4.27312727424578E-08</v>
      </c>
      <c r="G19535" s="3">
        <v>1839</v>
      </c>
      <c r="H19535" s="3">
        <v>-102.147703125</v>
      </c>
      <c r="I19535" s="3">
        <v>7.133390754461288E-05</v>
      </c>
      <c r="J19535" s="3">
        <v>-0.005558651901083067</v>
      </c>
    </row>
    <row r="19536" spans="1:10">
      <c r="A19536" s="3" t="s">
        <v>22</v>
      </c>
      <c r="B19536" s="3" t="s">
        <v>29</v>
      </c>
      <c r="C19536" s="3">
        <v>1834</v>
      </c>
      <c r="D19536" s="3">
        <v>2800.166748046875</v>
      </c>
      <c r="E19536" s="3">
        <v>-4.88330016423788E-08</v>
      </c>
      <c r="G19536" s="3">
        <v>1840</v>
      </c>
      <c r="H19536" s="3">
        <v>-102.015890625</v>
      </c>
      <c r="I19536" s="3">
        <v>6.620147824287415E-05</v>
      </c>
      <c r="J19536" s="3">
        <v>-0.00555558071937412</v>
      </c>
    </row>
    <row r="19537" spans="1:10">
      <c r="A19537" s="3" t="s">
        <v>22</v>
      </c>
      <c r="B19537" s="3" t="s">
        <v>29</v>
      </c>
      <c r="C19537" s="3">
        <v>1835</v>
      </c>
      <c r="D19537" s="3">
        <v>2800.766845703125</v>
      </c>
      <c r="E19537" s="3">
        <v>-5.417943427232785E-08</v>
      </c>
      <c r="G19537" s="3">
        <v>1841</v>
      </c>
      <c r="H19537" s="3">
        <v>-101.8837265625</v>
      </c>
      <c r="I19537" s="3">
        <v>6.122741103172302E-05</v>
      </c>
      <c r="J19537" s="3">
        <v>-0.005552501170313917</v>
      </c>
    </row>
    <row r="19538" spans="1:10">
      <c r="A19538" s="3" t="s">
        <v>22</v>
      </c>
      <c r="B19538" s="3" t="s">
        <v>29</v>
      </c>
      <c r="C19538" s="3">
        <v>1836</v>
      </c>
      <c r="D19538" s="3">
        <v>2801.36669921875</v>
      </c>
      <c r="E19538" s="3">
        <v>-5.881345899183543E-08</v>
      </c>
      <c r="G19538" s="3">
        <v>1842</v>
      </c>
      <c r="H19538" s="3">
        <v>-101.7511875</v>
      </c>
      <c r="I19538" s="3">
        <v>5.641989782452584E-05</v>
      </c>
      <c r="J19538" s="3">
        <v>-0.005549413253902458</v>
      </c>
    </row>
    <row r="19539" spans="1:10">
      <c r="A19539" s="3" t="s">
        <v>22</v>
      </c>
      <c r="B19539" s="3" t="s">
        <v>29</v>
      </c>
      <c r="C19539" s="3">
        <v>1837</v>
      </c>
      <c r="D19539" s="3">
        <v>2801.966796875</v>
      </c>
      <c r="E19539" s="3">
        <v>-6.277736019910662E-08</v>
      </c>
      <c r="G19539" s="3">
        <v>1843</v>
      </c>
      <c r="H19539" s="3">
        <v>-101.618296875</v>
      </c>
      <c r="I19539" s="3">
        <v>5.17856627702713E-05</v>
      </c>
      <c r="J19539" s="3">
        <v>-0.005546317333937623</v>
      </c>
    </row>
    <row r="19540" spans="1:10">
      <c r="A19540" s="3" t="s">
        <v>22</v>
      </c>
      <c r="B19540" s="3" t="s">
        <v>29</v>
      </c>
      <c r="C19540" s="3">
        <v>1838</v>
      </c>
      <c r="D19540" s="3">
        <v>2802.566650390625</v>
      </c>
      <c r="E19540" s="3">
        <v>-6.611265490619189E-08</v>
      </c>
      <c r="G19540" s="3">
        <v>1844</v>
      </c>
      <c r="H19540" s="3">
        <v>-101.485046875</v>
      </c>
      <c r="I19540" s="3">
        <v>4.733005911111832E-05</v>
      </c>
      <c r="J19540" s="3">
        <v>-0.005543212682823651</v>
      </c>
    </row>
    <row r="19541" spans="1:10">
      <c r="A19541" s="3" t="s">
        <v>22</v>
      </c>
      <c r="B19541" s="3" t="s">
        <v>29</v>
      </c>
      <c r="C19541" s="3">
        <v>1839</v>
      </c>
      <c r="D19541" s="3">
        <v>2803.166748046875</v>
      </c>
      <c r="E19541" s="3">
        <v>-6.886001813199982E-08</v>
      </c>
      <c r="G19541" s="3">
        <v>1845</v>
      </c>
      <c r="H19541" s="3">
        <v>-101.3514375</v>
      </c>
      <c r="I19541" s="3">
        <v>4.305718094110489E-05</v>
      </c>
      <c r="J19541" s="3">
        <v>-0.005540099664358422</v>
      </c>
    </row>
    <row r="19542" spans="1:10">
      <c r="A19542" s="3" t="s">
        <v>22</v>
      </c>
      <c r="B19542" s="3" t="s">
        <v>29</v>
      </c>
      <c r="C19542" s="3">
        <v>1840</v>
      </c>
      <c r="D19542" s="3">
        <v>2803.7666015625</v>
      </c>
      <c r="E19542" s="3">
        <v>-7.105913368832262E-08</v>
      </c>
      <c r="G19542" s="3">
        <v>1846</v>
      </c>
      <c r="H19542" s="3">
        <v>-101.21746875</v>
      </c>
      <c r="I19542" s="3">
        <v>3.896993771195412E-05</v>
      </c>
      <c r="J19542" s="3">
        <v>-0.005536978278541937</v>
      </c>
    </row>
    <row r="19543" spans="1:10">
      <c r="A19543" s="3" t="s">
        <v>22</v>
      </c>
      <c r="B19543" s="3" t="s">
        <v>29</v>
      </c>
      <c r="C19543" s="3">
        <v>1841</v>
      </c>
      <c r="D19543" s="3">
        <v>2804.36669921875</v>
      </c>
      <c r="E19543" s="3">
        <v>-7.27486266782762E-08</v>
      </c>
      <c r="G19543" s="3">
        <v>1847</v>
      </c>
      <c r="H19543" s="3">
        <v>-101.083140625</v>
      </c>
      <c r="I19543" s="3">
        <v>3.507015481591225E-05</v>
      </c>
      <c r="J19543" s="3">
        <v>-0.005533848525374196</v>
      </c>
    </row>
    <row r="19544" spans="1:10">
      <c r="A19544" s="3" t="s">
        <v>22</v>
      </c>
      <c r="B19544" s="3" t="s">
        <v>29</v>
      </c>
      <c r="C19544" s="3">
        <v>1842</v>
      </c>
      <c r="D19544" s="3">
        <v>2804.966552734375</v>
      </c>
      <c r="E19544" s="3">
        <v>-7.396599244202662E-08</v>
      </c>
      <c r="G19544" s="3">
        <v>1848</v>
      </c>
      <c r="H19544" s="3">
        <v>-100.9484453125</v>
      </c>
      <c r="I19544" s="3">
        <v>3.135865926742554E-05</v>
      </c>
      <c r="J19544" s="3">
        <v>-0.005530710404855199</v>
      </c>
    </row>
    <row r="19545" spans="1:10">
      <c r="A19545" s="3" t="s">
        <v>22</v>
      </c>
      <c r="B19545" s="3" t="s">
        <v>29</v>
      </c>
      <c r="C19545" s="3">
        <v>1843</v>
      </c>
      <c r="D19545" s="3">
        <v>2805.566650390625</v>
      </c>
      <c r="E19545" s="3">
        <v>-7.474749708080708E-08</v>
      </c>
      <c r="G19545" s="3">
        <v>1849</v>
      </c>
      <c r="H19545" s="3">
        <v>-100.8133984375</v>
      </c>
      <c r="I19545" s="3">
        <v>2.783537469804287E-05</v>
      </c>
      <c r="J19545" s="3">
        <v>-0.005527563916984946</v>
      </c>
    </row>
    <row r="19546" spans="1:10">
      <c r="A19546" s="3" t="s">
        <v>22</v>
      </c>
      <c r="B19546" s="3" t="s">
        <v>29</v>
      </c>
      <c r="C19546" s="3">
        <v>1844</v>
      </c>
      <c r="D19546" s="3">
        <v>2806.16650390625</v>
      </c>
      <c r="E19546" s="3">
        <v>-7.512817035149055E-08</v>
      </c>
      <c r="G19546" s="3">
        <v>1850</v>
      </c>
      <c r="H19546" s="3">
        <v>-100.677984375</v>
      </c>
      <c r="I19546" s="3">
        <v>2.449938282370567E-05</v>
      </c>
      <c r="J19546" s="3">
        <v>-0.005524409061763436</v>
      </c>
    </row>
    <row r="19547" spans="1:10">
      <c r="A19547" s="3" t="s">
        <v>22</v>
      </c>
      <c r="B19547" s="3" t="s">
        <v>29</v>
      </c>
      <c r="C19547" s="3">
        <v>1845</v>
      </c>
      <c r="D19547" s="3">
        <v>2806.766357421875</v>
      </c>
      <c r="E19547" s="3">
        <v>-7.514171329603414E-08</v>
      </c>
      <c r="G19547" s="3">
        <v>1851</v>
      </c>
      <c r="H19547" s="3">
        <v>-100.542203125</v>
      </c>
      <c r="I19547" s="3">
        <v>2.134901285171509E-05</v>
      </c>
      <c r="J19547" s="3">
        <v>-0.005521245475392789</v>
      </c>
    </row>
    <row r="19548" spans="1:10">
      <c r="A19548" s="3" t="s">
        <v>22</v>
      </c>
      <c r="B19548" s="3" t="s">
        <v>29</v>
      </c>
      <c r="C19548" s="3">
        <v>1846</v>
      </c>
      <c r="D19548" s="3">
        <v>2807.366455078125</v>
      </c>
      <c r="E19548" s="3">
        <v>-7.482049113605171E-08</v>
      </c>
      <c r="G19548" s="3">
        <v>1852</v>
      </c>
      <c r="H19548" s="3">
        <v>-100.4060703125</v>
      </c>
      <c r="I19548" s="3">
        <v>1.838191971182823E-05</v>
      </c>
      <c r="J19548" s="3">
        <v>-0.005518073521670885</v>
      </c>
    </row>
    <row r="19549" spans="1:10">
      <c r="A19549" s="3" t="s">
        <v>22</v>
      </c>
      <c r="B19549" s="3" t="s">
        <v>29</v>
      </c>
      <c r="C19549" s="3">
        <v>1847</v>
      </c>
      <c r="D19549" s="3">
        <v>2807.96630859375</v>
      </c>
      <c r="E19549" s="3">
        <v>-7.419551195653185E-08</v>
      </c>
      <c r="G19549" s="3">
        <v>1853</v>
      </c>
      <c r="H19549" s="3">
        <v>-100.2695703125</v>
      </c>
      <c r="I19549" s="3">
        <v>1.55951427295804E-05</v>
      </c>
      <c r="J19549" s="3">
        <v>-0.005514893200597726</v>
      </c>
    </row>
    <row r="19550" spans="1:10">
      <c r="A19550" s="3" t="s">
        <v>22</v>
      </c>
      <c r="B19550" s="3" t="s">
        <v>29</v>
      </c>
      <c r="C19550" s="3">
        <v>1848</v>
      </c>
      <c r="D19550" s="3">
        <v>2808.56640625</v>
      </c>
      <c r="E19550" s="3">
        <v>-7.329638407327366E-08</v>
      </c>
      <c r="G19550" s="3">
        <v>1854</v>
      </c>
      <c r="H19550" s="3">
        <v>-100.132703125</v>
      </c>
      <c r="I19550" s="3">
        <v>1.298517920076847E-05</v>
      </c>
      <c r="J19550" s="3">
        <v>-0.00551170451217331</v>
      </c>
    </row>
    <row r="19551" spans="1:10">
      <c r="A19551" s="3" t="s">
        <v>22</v>
      </c>
      <c r="B19551" s="3" t="s">
        <v>29</v>
      </c>
      <c r="C19551" s="3">
        <v>1849</v>
      </c>
      <c r="D19551" s="3">
        <v>2809.166259765625</v>
      </c>
      <c r="E19551" s="3">
        <v>-7.215132313831418E-08</v>
      </c>
      <c r="G19551" s="3">
        <v>1855</v>
      </c>
      <c r="H19551" s="3">
        <v>-99.995484375</v>
      </c>
      <c r="I19551" s="3">
        <v>1.054804772138596E-05</v>
      </c>
      <c r="J19551" s="3">
        <v>-0.005508507456397638</v>
      </c>
    </row>
    <row r="19552" spans="1:10">
      <c r="A19552" s="3" t="s">
        <v>22</v>
      </c>
      <c r="B19552" s="3" t="s">
        <v>29</v>
      </c>
      <c r="C19552" s="3">
        <v>1850</v>
      </c>
      <c r="D19552" s="3">
        <v>2809.766357421875</v>
      </c>
      <c r="E19552" s="3">
        <v>-7.078715924535572E-08</v>
      </c>
      <c r="G19552" s="3">
        <v>1856</v>
      </c>
      <c r="H19552" s="3">
        <v>-99.85788281249999</v>
      </c>
      <c r="I19552" s="3">
        <v>8.279347792267799E-06</v>
      </c>
      <c r="J19552" s="3">
        <v>-0.005505301669472829</v>
      </c>
    </row>
    <row r="19553" spans="1:10">
      <c r="A19553" s="3" t="s">
        <v>22</v>
      </c>
      <c r="B19553" s="3" t="s">
        <v>29</v>
      </c>
      <c r="C19553" s="3">
        <v>1851</v>
      </c>
      <c r="D19553" s="3">
        <v>2810.3662109375</v>
      </c>
      <c r="E19553" s="3">
        <v>-6.922931561348378E-08</v>
      </c>
      <c r="G19553" s="3">
        <v>1857</v>
      </c>
      <c r="H19553" s="3">
        <v>-99.7199296875</v>
      </c>
      <c r="I19553" s="3">
        <v>6.174315698444843E-06</v>
      </c>
      <c r="J19553" s="3">
        <v>-0.005502087151398882</v>
      </c>
    </row>
    <row r="19554" spans="1:10">
      <c r="A19554" s="3" t="s">
        <v>22</v>
      </c>
      <c r="B19554" s="3" t="s">
        <v>29</v>
      </c>
      <c r="C19554" s="3">
        <v>1852</v>
      </c>
      <c r="D19554" s="3">
        <v>2810.96630859375</v>
      </c>
      <c r="E19554" s="3">
        <v>-6.750184411430382E-08</v>
      </c>
      <c r="G19554" s="3">
        <v>1858</v>
      </c>
      <c r="H19554" s="3">
        <v>-99.581609375</v>
      </c>
      <c r="I19554" s="3">
        <v>4.227877594530583E-06</v>
      </c>
      <c r="J19554" s="3">
        <v>-0.00549886462977156</v>
      </c>
    </row>
    <row r="19555" spans="1:10">
      <c r="A19555" s="3" t="s">
        <v>22</v>
      </c>
      <c r="B19555" s="3" t="s">
        <v>29</v>
      </c>
      <c r="C19555" s="3">
        <v>1853</v>
      </c>
      <c r="D19555" s="3">
        <v>2811.566162109375</v>
      </c>
      <c r="E19555" s="3">
        <v>-6.562740395565925E-08</v>
      </c>
      <c r="G19555" s="3">
        <v>1859</v>
      </c>
      <c r="H19555" s="3">
        <v>-99.442921875</v>
      </c>
      <c r="I19555" s="3">
        <v>2.434700028970838E-06</v>
      </c>
      <c r="J19555" s="3">
        <v>-0.005495633376995102</v>
      </c>
    </row>
    <row r="19556" spans="1:10">
      <c r="A19556" s="3" t="s">
        <v>22</v>
      </c>
      <c r="B19556" s="3" t="s">
        <v>29</v>
      </c>
      <c r="C19556" s="3">
        <v>1854</v>
      </c>
      <c r="D19556" s="3">
        <v>2812.166259765625</v>
      </c>
      <c r="E19556" s="3">
        <v>-6.362733273590493E-08</v>
      </c>
      <c r="G19556" s="3">
        <v>1860</v>
      </c>
      <c r="H19556" s="3">
        <v>-99.3038671875</v>
      </c>
      <c r="I19556" s="3">
        <v>7.892373832874001E-07</v>
      </c>
      <c r="J19556" s="3">
        <v>-0.005492393393069506</v>
      </c>
    </row>
    <row r="19557" spans="1:10">
      <c r="A19557" s="3" t="s">
        <v>22</v>
      </c>
      <c r="B19557" s="3" t="s">
        <v>29</v>
      </c>
      <c r="C19557" s="3">
        <v>1855</v>
      </c>
      <c r="D19557" s="3">
        <v>2812.76611328125</v>
      </c>
      <c r="E19557" s="3">
        <v>-6.152163223305251E-08</v>
      </c>
      <c r="G19557" s="3">
        <v>1861</v>
      </c>
      <c r="H19557" s="3">
        <v>-99.16445312499999</v>
      </c>
      <c r="I19557" s="3">
        <v>-7.142261019907892E-07</v>
      </c>
      <c r="J19557" s="3">
        <v>-0.005489145405590534</v>
      </c>
    </row>
    <row r="19558" spans="1:10">
      <c r="A19558" s="3" t="s">
        <v>22</v>
      </c>
      <c r="B19558" s="3" t="s">
        <v>29</v>
      </c>
      <c r="C19558" s="3">
        <v>1856</v>
      </c>
      <c r="D19558" s="3">
        <v>2813.3662109375</v>
      </c>
      <c r="E19558" s="3">
        <v>-5.932900393190721E-08</v>
      </c>
      <c r="G19558" s="3">
        <v>1862</v>
      </c>
      <c r="H19558" s="3">
        <v>-99.024671875</v>
      </c>
      <c r="I19558" s="3">
        <v>-2.081534825265408E-06</v>
      </c>
      <c r="J19558" s="3">
        <v>-0.005485888323164545</v>
      </c>
    </row>
    <row r="19559" spans="1:10">
      <c r="A19559" s="3" t="s">
        <v>22</v>
      </c>
      <c r="B19559" s="3" t="s">
        <v>29</v>
      </c>
      <c r="C19559" s="3">
        <v>1857</v>
      </c>
      <c r="D19559" s="3">
        <v>2813.966064453125</v>
      </c>
      <c r="E19559" s="3">
        <v>-5.706688455120457E-08</v>
      </c>
      <c r="G19559" s="3">
        <v>1863</v>
      </c>
      <c r="H19559" s="3">
        <v>-98.8845078125</v>
      </c>
      <c r="I19559" s="3">
        <v>-3.318625036627054E-06</v>
      </c>
      <c r="J19559" s="3">
        <v>-0.005482622873387299</v>
      </c>
    </row>
    <row r="19560" spans="1:10">
      <c r="A19560" s="3" t="s">
        <v>22</v>
      </c>
      <c r="B19560" s="3" t="s">
        <v>29</v>
      </c>
      <c r="C19560" s="3">
        <v>1858</v>
      </c>
      <c r="D19560" s="3">
        <v>2814.56591796875</v>
      </c>
      <c r="E19560" s="3">
        <v>-5.475148512346095E-08</v>
      </c>
      <c r="G19560" s="3">
        <v>1864</v>
      </c>
      <c r="H19560" s="3">
        <v>-98.7439921875</v>
      </c>
      <c r="I19560" s="3">
        <v>-4.431489389389753E-06</v>
      </c>
      <c r="J19560" s="3">
        <v>-0.005479349056258798</v>
      </c>
    </row>
    <row r="19561" spans="1:10">
      <c r="A19561" s="3" t="s">
        <v>22</v>
      </c>
      <c r="B19561" s="3" t="s">
        <v>29</v>
      </c>
      <c r="C19561" s="3">
        <v>1859</v>
      </c>
      <c r="D19561" s="3">
        <v>2815.166015625</v>
      </c>
      <c r="E19561" s="3">
        <v>-5.239780875854194E-08</v>
      </c>
      <c r="G19561" s="3">
        <v>1865</v>
      </c>
      <c r="H19561" s="3">
        <v>-98.603109375</v>
      </c>
      <c r="I19561" s="3">
        <v>-5.426146555691957E-06</v>
      </c>
      <c r="J19561" s="3">
        <v>-0.005476066507981159</v>
      </c>
    </row>
    <row r="19562" spans="1:10">
      <c r="A19562" s="3" t="s">
        <v>22</v>
      </c>
      <c r="B19562" s="3" t="s">
        <v>29</v>
      </c>
      <c r="C19562" s="3">
        <v>1860</v>
      </c>
      <c r="D19562" s="3">
        <v>2815.765869140625</v>
      </c>
      <c r="E19562" s="3">
        <v>-5.001971814522221E-08</v>
      </c>
      <c r="G19562" s="3">
        <v>1866</v>
      </c>
      <c r="H19562" s="3">
        <v>-98.46184375</v>
      </c>
      <c r="I19562" s="3">
        <v>-6.308610551059246E-06</v>
      </c>
      <c r="J19562" s="3">
        <v>-0.005472775228554383</v>
      </c>
    </row>
    <row r="19563" spans="1:10">
      <c r="A19563" s="3" t="s">
        <v>22</v>
      </c>
      <c r="B19563" s="3" t="s">
        <v>29</v>
      </c>
      <c r="C19563" s="3">
        <v>1861</v>
      </c>
      <c r="D19563" s="3">
        <v>2816.365966796875</v>
      </c>
      <c r="E19563" s="3">
        <v>-4.762994620932659E-08</v>
      </c>
      <c r="G19563" s="3">
        <v>1867</v>
      </c>
      <c r="H19563" s="3">
        <v>-98.3202265625</v>
      </c>
      <c r="I19563" s="3">
        <v>-7.084865123033523E-06</v>
      </c>
      <c r="J19563" s="3">
        <v>-0.005469475581776351</v>
      </c>
    </row>
    <row r="19564" spans="1:10">
      <c r="A19564" s="3" t="s">
        <v>22</v>
      </c>
      <c r="B19564" s="3" t="s">
        <v>29</v>
      </c>
      <c r="C19564" s="3">
        <v>1862</v>
      </c>
      <c r="D19564" s="3">
        <v>2816.9658203125</v>
      </c>
      <c r="E19564" s="3">
        <v>-4.524015650986257E-08</v>
      </c>
      <c r="G19564" s="3">
        <v>1868</v>
      </c>
      <c r="H19564" s="3">
        <v>-98.1782265625</v>
      </c>
      <c r="I19564" s="3">
        <v>-7.760840002447366E-06</v>
      </c>
      <c r="J19564" s="3">
        <v>-0.005466167203849182</v>
      </c>
    </row>
    <row r="19565" spans="1:10">
      <c r="A19565" s="3" t="s">
        <v>22</v>
      </c>
      <c r="B19565" s="3" t="s">
        <v>29</v>
      </c>
      <c r="C19565" s="3">
        <v>1863</v>
      </c>
      <c r="D19565" s="3">
        <v>2817.56591796875</v>
      </c>
      <c r="E19565" s="3">
        <v>-4.286098587158449E-08</v>
      </c>
      <c r="G19565" s="3">
        <v>1869</v>
      </c>
      <c r="H19565" s="3">
        <v>-98.0358671875</v>
      </c>
      <c r="I19565" s="3">
        <v>-8.342388086020946E-06</v>
      </c>
      <c r="J19565" s="3">
        <v>-0.005462850458570756</v>
      </c>
    </row>
    <row r="19566" spans="1:10">
      <c r="A19566" s="3" t="s">
        <v>22</v>
      </c>
      <c r="B19566" s="3" t="s">
        <v>29</v>
      </c>
      <c r="C19566" s="3">
        <v>1864</v>
      </c>
      <c r="D19566" s="3">
        <v>2818.165771484375</v>
      </c>
      <c r="E19566" s="3">
        <v>-4.050207280670293E-08</v>
      </c>
      <c r="G19566" s="3">
        <v>1870</v>
      </c>
      <c r="H19566" s="3">
        <v>-97.8931328125</v>
      </c>
      <c r="I19566" s="3">
        <v>-8.835267275571823E-06</v>
      </c>
      <c r="J19566" s="3">
        <v>-0.005459524982143193</v>
      </c>
    </row>
    <row r="19567" spans="1:10">
      <c r="A19567" s="3" t="s">
        <v>22</v>
      </c>
      <c r="B19567" s="3" t="s">
        <v>29</v>
      </c>
      <c r="C19567" s="3">
        <v>1865</v>
      </c>
      <c r="D19567" s="3">
        <v>2818.765869140625</v>
      </c>
      <c r="E19567" s="3">
        <v>-3.817212146373095E-08</v>
      </c>
      <c r="G19567" s="3">
        <v>1871</v>
      </c>
      <c r="H19567" s="3">
        <v>-97.7500234375</v>
      </c>
      <c r="I19567" s="3">
        <v>-9.245122782886028E-06</v>
      </c>
      <c r="J19567" s="3">
        <v>-0.005456190774566494</v>
      </c>
    </row>
    <row r="19568" spans="1:10">
      <c r="A19568" s="3" t="s">
        <v>22</v>
      </c>
      <c r="B19568" s="3" t="s">
        <v>29</v>
      </c>
      <c r="C19568" s="3">
        <v>1866</v>
      </c>
      <c r="D19568" s="3">
        <v>2819.36572265625</v>
      </c>
      <c r="E19568" s="3">
        <v>-3.587893360190719E-08</v>
      </c>
      <c r="G19568" s="3">
        <v>1872</v>
      </c>
      <c r="H19568" s="3">
        <v>-97.60655468749999</v>
      </c>
      <c r="I19568" s="3">
        <v>-9.577470831573009E-06</v>
      </c>
      <c r="J19568" s="3">
        <v>-0.005452847835840657</v>
      </c>
    </row>
    <row r="19569" spans="1:10">
      <c r="A19569" s="3" t="s">
        <v>22</v>
      </c>
      <c r="B19569" s="3" t="s">
        <v>29</v>
      </c>
      <c r="C19569" s="3">
        <v>1867</v>
      </c>
      <c r="D19569" s="3">
        <v>2819.9658203125</v>
      </c>
      <c r="E19569" s="3">
        <v>-3.36294583291874E-08</v>
      </c>
      <c r="G19569" s="3">
        <v>1873</v>
      </c>
      <c r="H19569" s="3">
        <v>-97.462703125</v>
      </c>
      <c r="I19569" s="3">
        <v>-9.837687946856022E-06</v>
      </c>
      <c r="J19569" s="3">
        <v>-0.005449496529763564</v>
      </c>
    </row>
    <row r="19570" spans="1:10">
      <c r="A19570" s="3" t="s">
        <v>22</v>
      </c>
      <c r="B19570" s="3" t="s">
        <v>29</v>
      </c>
      <c r="C19570" s="3">
        <v>1868</v>
      </c>
      <c r="D19570" s="3">
        <v>2820.565673828125</v>
      </c>
      <c r="E19570" s="3">
        <v>-3.142983473480854E-08</v>
      </c>
      <c r="G19570" s="3">
        <v>1874</v>
      </c>
      <c r="H19570" s="3">
        <v>-97.318484375</v>
      </c>
      <c r="I19570" s="3">
        <v>-1.003099512308836E-05</v>
      </c>
      <c r="J19570" s="3">
        <v>-0.005446136128739454</v>
      </c>
    </row>
    <row r="19571" spans="1:10">
      <c r="A19571" s="3" t="s">
        <v>22</v>
      </c>
      <c r="B19571" s="3" t="s">
        <v>29</v>
      </c>
      <c r="C19571" s="3">
        <v>1869</v>
      </c>
      <c r="D19571" s="3">
        <v>2821.165771484375</v>
      </c>
      <c r="E19571" s="3">
        <v>-2.928543274549611E-08</v>
      </c>
      <c r="G19571" s="3">
        <v>1875</v>
      </c>
      <c r="H19571" s="3">
        <v>-97.17390625</v>
      </c>
      <c r="I19571" s="3">
        <v>-1.016245223581791E-05</v>
      </c>
      <c r="J19571" s="3">
        <v>-0.005442767724161968</v>
      </c>
    </row>
    <row r="19572" spans="1:10">
      <c r="A19572" s="3" t="s">
        <v>22</v>
      </c>
      <c r="B19572" s="3" t="s">
        <v>29</v>
      </c>
      <c r="C19572" s="3">
        <v>1870</v>
      </c>
      <c r="D19572" s="3">
        <v>2821.765625</v>
      </c>
      <c r="E19572" s="3">
        <v>-2.720090641616935E-08</v>
      </c>
      <c r="G19572" s="3">
        <v>1876</v>
      </c>
      <c r="H19572" s="3">
        <v>-97.0289296875</v>
      </c>
      <c r="I19572" s="3">
        <v>-1.02369487285614E-05</v>
      </c>
      <c r="J19572" s="3">
        <v>-0.005439389860839583</v>
      </c>
    </row>
    <row r="19573" spans="1:10">
      <c r="A19573" s="3" t="s">
        <v>22</v>
      </c>
      <c r="B19573" s="3" t="s">
        <v>29</v>
      </c>
      <c r="C19573" s="3">
        <v>1871</v>
      </c>
      <c r="D19573" s="3">
        <v>2822.36572265625</v>
      </c>
      <c r="E19573" s="3">
        <v>-2.518022768072115E-08</v>
      </c>
      <c r="G19573" s="3">
        <v>1877</v>
      </c>
      <c r="H19573" s="3">
        <v>-96.8836015625</v>
      </c>
      <c r="I19573" s="3">
        <v>-1.025919429957867E-05</v>
      </c>
      <c r="J19573" s="3">
        <v>-0.005436003993963823</v>
      </c>
    </row>
    <row r="19574" spans="1:10">
      <c r="A19574" s="3" t="s">
        <v>22</v>
      </c>
      <c r="B19574" s="3" t="s">
        <v>29</v>
      </c>
      <c r="C19574" s="3">
        <v>1872</v>
      </c>
      <c r="D19574" s="3">
        <v>2822.965576171875</v>
      </c>
      <c r="E19574" s="3">
        <v>-2.322673076093906E-08</v>
      </c>
      <c r="G19574" s="3">
        <v>1878</v>
      </c>
      <c r="H19574" s="3">
        <v>-96.7378828125</v>
      </c>
      <c r="I19574" s="3">
        <v>-1.023371797055006E-05</v>
      </c>
      <c r="J19574" s="3">
        <v>-0.005432609032141045</v>
      </c>
    </row>
    <row r="19575" spans="1:10">
      <c r="A19575" s="3" t="s">
        <v>22</v>
      </c>
      <c r="B19575" s="3" t="s">
        <v>29</v>
      </c>
      <c r="C19575" s="3">
        <v>1873</v>
      </c>
      <c r="D19575" s="3">
        <v>2823.5654296875</v>
      </c>
      <c r="E19575" s="3">
        <v>-2.134316012813997E-08</v>
      </c>
      <c r="G19575" s="3">
        <v>1879</v>
      </c>
      <c r="H19575" s="3">
        <v>-96.5918125</v>
      </c>
      <c r="I19575" s="3">
        <v>-1.016485970467329E-05</v>
      </c>
      <c r="J19575" s="3">
        <v>-0.00542920533916913</v>
      </c>
    </row>
    <row r="19576" spans="1:10">
      <c r="A19576" s="3" t="s">
        <v>22</v>
      </c>
      <c r="B19576" s="3" t="s">
        <v>29</v>
      </c>
      <c r="C19576" s="3">
        <v>1874</v>
      </c>
      <c r="D19576" s="3">
        <v>2824.16552734375</v>
      </c>
      <c r="E19576" s="3">
        <v>-1.953170247759317E-08</v>
      </c>
      <c r="G19576" s="3">
        <v>1880</v>
      </c>
      <c r="H19576" s="3">
        <v>-96.44534375000001</v>
      </c>
      <c r="I19576" s="3">
        <v>-1.005676854401827E-05</v>
      </c>
      <c r="J19576" s="3">
        <v>-0.005425792915048078</v>
      </c>
    </row>
    <row r="19577" spans="1:10">
      <c r="A19577" s="3" t="s">
        <v>22</v>
      </c>
      <c r="B19577" s="3" t="s">
        <v>29</v>
      </c>
      <c r="C19577" s="3">
        <v>1875</v>
      </c>
      <c r="D19577" s="3">
        <v>2824.765380859375</v>
      </c>
      <c r="E19577" s="3">
        <v>-1.77940275847277E-08</v>
      </c>
      <c r="G19577" s="3">
        <v>1881</v>
      </c>
      <c r="H19577" s="3">
        <v>-96.29851562499999</v>
      </c>
      <c r="I19577" s="3">
        <v>-9.913405403494835E-06</v>
      </c>
      <c r="J19577" s="3">
        <v>-0.005422372123575769</v>
      </c>
    </row>
    <row r="19578" spans="1:10">
      <c r="A19578" s="3" t="s">
        <v>22</v>
      </c>
      <c r="B19578" s="3" t="s">
        <v>29</v>
      </c>
      <c r="C19578" s="3">
        <v>1876</v>
      </c>
      <c r="D19578" s="3">
        <v>2825.365478515625</v>
      </c>
      <c r="E19578" s="3">
        <v>-1.613133093769648E-08</v>
      </c>
      <c r="G19578" s="3">
        <v>1882</v>
      </c>
      <c r="H19578" s="3">
        <v>-96.1513125</v>
      </c>
      <c r="I19578" s="3">
        <v>-9.738533757627011E-06</v>
      </c>
      <c r="J19578" s="3">
        <v>-0.005418942237156443</v>
      </c>
    </row>
    <row r="19579" spans="1:10">
      <c r="A19579" s="3" t="s">
        <v>22</v>
      </c>
      <c r="B19579" s="3" t="s">
        <v>29</v>
      </c>
      <c r="C19579" s="3">
        <v>1877</v>
      </c>
      <c r="D19579" s="3">
        <v>2825.96533203125</v>
      </c>
      <c r="E19579" s="3">
        <v>-1.454436837633466E-08</v>
      </c>
      <c r="G19579" s="3">
        <v>1883</v>
      </c>
      <c r="H19579" s="3">
        <v>-96.00371875</v>
      </c>
      <c r="I19579" s="3">
        <v>-9.535728953778744E-06</v>
      </c>
      <c r="J19579" s="3">
        <v>-0.00541550361958798</v>
      </c>
    </row>
    <row r="19580" spans="1:10">
      <c r="A19580" s="3" t="s">
        <v>22</v>
      </c>
      <c r="B19580" s="3" t="s">
        <v>29</v>
      </c>
      <c r="C19580" s="3">
        <v>1878</v>
      </c>
      <c r="D19580" s="3">
        <v>2826.5654296875</v>
      </c>
      <c r="E19580" s="3">
        <v>-1.303348806658278E-08</v>
      </c>
      <c r="G19580" s="3">
        <v>1884</v>
      </c>
      <c r="H19580" s="3">
        <v>-95.8557578125</v>
      </c>
      <c r="I19580" s="3">
        <v>-9.308372624218465E-06</v>
      </c>
      <c r="J19580" s="3">
        <v>-0.00541205627087038</v>
      </c>
    </row>
    <row r="19581" spans="1:10">
      <c r="A19581" s="3" t="s">
        <v>22</v>
      </c>
      <c r="B19581" s="3" t="s">
        <v>29</v>
      </c>
      <c r="C19581" s="3">
        <v>1879</v>
      </c>
      <c r="D19581" s="3">
        <v>2827.165283203125</v>
      </c>
      <c r="E19581" s="3">
        <v>-1.159867135669401E-08</v>
      </c>
      <c r="G19581" s="3">
        <v>1885</v>
      </c>
      <c r="H19581" s="3">
        <v>-95.70742187499999</v>
      </c>
      <c r="I19581" s="3">
        <v>-9.059656411409378E-06</v>
      </c>
      <c r="J19581" s="3">
        <v>-0.005408600191003643</v>
      </c>
    </row>
    <row r="19582" spans="1:10">
      <c r="A19582" s="3" t="s">
        <v>22</v>
      </c>
      <c r="B19582" s="3" t="s">
        <v>29</v>
      </c>
      <c r="C19582" s="3">
        <v>1880</v>
      </c>
      <c r="D19582" s="3">
        <v>2827.765380859375</v>
      </c>
      <c r="E19582" s="3">
        <v>-1.023955853440839E-08</v>
      </c>
      <c r="G19582" s="3">
        <v>1886</v>
      </c>
      <c r="H19582" s="3">
        <v>-95.5587109375</v>
      </c>
      <c r="I19582" s="3">
        <v>-8.792586624622346E-06</v>
      </c>
      <c r="J19582" s="3">
        <v>-0.005405135379987769</v>
      </c>
    </row>
    <row r="19583" spans="1:10">
      <c r="A19583" s="3" t="s">
        <v>22</v>
      </c>
      <c r="B19583" s="3" t="s">
        <v>29</v>
      </c>
      <c r="C19583" s="3">
        <v>1881</v>
      </c>
      <c r="D19583" s="3">
        <v>2828.365234375</v>
      </c>
      <c r="E19583" s="3">
        <v>-8.955487906803228E-09</v>
      </c>
      <c r="G19583" s="3">
        <v>1887</v>
      </c>
      <c r="H19583" s="3">
        <v>-95.4096171875</v>
      </c>
      <c r="I19583" s="3">
        <v>-8.509984239935875E-06</v>
      </c>
      <c r="J19583" s="3">
        <v>-0.005401661474024877</v>
      </c>
    </row>
    <row r="19584" spans="1:10">
      <c r="A19584" s="3" t="s">
        <v>22</v>
      </c>
      <c r="B19584" s="3" t="s">
        <v>29</v>
      </c>
      <c r="C19584" s="3">
        <v>1882</v>
      </c>
      <c r="D19584" s="3">
        <v>2828.96533203125</v>
      </c>
      <c r="E19584" s="3">
        <v>-7.745518892932068E-09</v>
      </c>
      <c r="G19584" s="3">
        <v>1888</v>
      </c>
      <c r="H19584" s="3">
        <v>-95.26014843750001</v>
      </c>
      <c r="I19584" s="3">
        <v>-8.214489556849003E-06</v>
      </c>
      <c r="J19584" s="3">
        <v>-0.005398179200710729</v>
      </c>
    </row>
    <row r="19585" spans="1:10">
      <c r="A19585" s="3" t="s">
        <v>22</v>
      </c>
      <c r="B19585" s="3" t="s">
        <v>29</v>
      </c>
      <c r="C19585" s="3">
        <v>1883</v>
      </c>
      <c r="D19585" s="3">
        <v>2829.565185546875</v>
      </c>
      <c r="E19585" s="3">
        <v>-6.608465330515401E-09</v>
      </c>
      <c r="G19585" s="3">
        <v>1889</v>
      </c>
      <c r="H19585" s="3">
        <v>-95.110296875</v>
      </c>
      <c r="I19585" s="3">
        <v>-7.908567786216736E-06</v>
      </c>
      <c r="J19585" s="3">
        <v>-0.005394687832449563</v>
      </c>
    </row>
    <row r="19586" spans="1:10">
      <c r="A19586" s="3" t="s">
        <v>22</v>
      </c>
      <c r="B19586" s="3" t="s">
        <v>29</v>
      </c>
      <c r="C19586" s="3">
        <v>1884</v>
      </c>
      <c r="D19586" s="3">
        <v>2830.165283203125</v>
      </c>
      <c r="E19586" s="3">
        <v>-5.54291990084721E-09</v>
      </c>
      <c r="G19586" s="3">
        <v>1890</v>
      </c>
      <c r="H19586" s="3">
        <v>-94.960078125</v>
      </c>
      <c r="I19586" s="3">
        <v>-7.594512309879065E-06</v>
      </c>
      <c r="J19586" s="3">
        <v>-0.00539118773303926</v>
      </c>
    </row>
    <row r="19587" spans="1:10">
      <c r="A19587" s="3" t="s">
        <v>22</v>
      </c>
      <c r="B19587" s="3" t="s">
        <v>29</v>
      </c>
      <c r="C19587" s="3">
        <v>1885</v>
      </c>
      <c r="D19587" s="3">
        <v>2830.76513671875</v>
      </c>
      <c r="E19587" s="3">
        <v>-4.547281662325986E-09</v>
      </c>
      <c r="G19587" s="3">
        <v>1891</v>
      </c>
      <c r="H19587" s="3">
        <v>-94.80946874999999</v>
      </c>
      <c r="I19587" s="3">
        <v>-7.274447940289974E-06</v>
      </c>
      <c r="J19587" s="3">
        <v>-0.00538767890247982</v>
      </c>
    </row>
    <row r="19588" spans="1:10">
      <c r="A19588" s="3" t="s">
        <v>22</v>
      </c>
      <c r="B19588" s="3" t="s">
        <v>29</v>
      </c>
      <c r="C19588" s="3">
        <v>1886</v>
      </c>
      <c r="D19588" s="3">
        <v>2831.365234375</v>
      </c>
      <c r="E19588" s="3">
        <v>-3.619780031272057E-09</v>
      </c>
      <c r="G19588" s="3">
        <v>1892</v>
      </c>
      <c r="H19588" s="3">
        <v>-94.658484375</v>
      </c>
      <c r="I19588" s="3">
        <v>-6.950340233743191E-06</v>
      </c>
      <c r="J19588" s="3">
        <v>-0.005384160976973362</v>
      </c>
    </row>
    <row r="19589" spans="1:10">
      <c r="A19589" s="3" t="s">
        <v>22</v>
      </c>
      <c r="B19589" s="3" t="s">
        <v>29</v>
      </c>
      <c r="C19589" s="3">
        <v>1887</v>
      </c>
      <c r="D19589" s="3">
        <v>2831.965087890625</v>
      </c>
      <c r="E19589" s="3">
        <v>-2.758496986388081E-09</v>
      </c>
      <c r="G19589" s="3">
        <v>1893</v>
      </c>
      <c r="H19589" s="3">
        <v>-94.507109375</v>
      </c>
      <c r="I19589" s="3">
        <v>-6.62399735301733E-06</v>
      </c>
      <c r="J19589" s="3">
        <v>-0.005380634320317768</v>
      </c>
    </row>
    <row r="19590" spans="1:10">
      <c r="A19590" s="3" t="s">
        <v>22</v>
      </c>
      <c r="B19590" s="3" t="s">
        <v>29</v>
      </c>
      <c r="C19590" s="3">
        <v>1888</v>
      </c>
      <c r="D19590" s="3">
        <v>2832.56494140625</v>
      </c>
      <c r="E19590" s="3">
        <v>-1.961389717308748E-09</v>
      </c>
      <c r="G19590" s="3">
        <v>1894</v>
      </c>
      <c r="H19590" s="3">
        <v>-94.355375</v>
      </c>
      <c r="I19590" s="3">
        <v>-6.297077052295208E-06</v>
      </c>
      <c r="J19590" s="3">
        <v>-0.005377098932513036</v>
      </c>
    </row>
    <row r="19591" spans="1:10">
      <c r="A19591" s="3" t="s">
        <v>22</v>
      </c>
      <c r="B19591" s="3" t="s">
        <v>29</v>
      </c>
      <c r="C19591" s="3">
        <v>1889</v>
      </c>
      <c r="D19591" s="3">
        <v>2833.1650390625</v>
      </c>
      <c r="E19591" s="3">
        <v>-1.22631005350371E-09</v>
      </c>
      <c r="G19591" s="3">
        <v>1895</v>
      </c>
      <c r="H19591" s="3">
        <v>-94.2032421875</v>
      </c>
      <c r="I19591" s="3">
        <v>-5.971093196421862E-06</v>
      </c>
      <c r="J19591" s="3">
        <v>-0.005373554449761286</v>
      </c>
    </row>
    <row r="19592" spans="1:10">
      <c r="A19592" s="3" t="s">
        <v>22</v>
      </c>
      <c r="B19592" s="3" t="s">
        <v>29</v>
      </c>
      <c r="C19592" s="3">
        <v>1890</v>
      </c>
      <c r="D19592" s="3">
        <v>2833.764892578125</v>
      </c>
      <c r="E19592" s="3">
        <v>-5.510237821582109E-10</v>
      </c>
      <c r="G19592" s="3">
        <v>1896</v>
      </c>
      <c r="H19592" s="3">
        <v>-94.0507265625</v>
      </c>
      <c r="I19592" s="3">
        <v>-5.647421348839999E-06</v>
      </c>
      <c r="J19592" s="3">
        <v>-0.005370000872062519</v>
      </c>
    </row>
    <row r="19593" spans="1:10">
      <c r="A19593" s="3" t="s">
        <v>22</v>
      </c>
      <c r="B19593" s="3" t="s">
        <v>29</v>
      </c>
      <c r="C19593" s="3">
        <v>1891</v>
      </c>
      <c r="D19593" s="3">
        <v>2834.364990234375</v>
      </c>
      <c r="E19593" s="3">
        <v>6.677178254754779E-11</v>
      </c>
      <c r="G19593" s="3">
        <v>1897</v>
      </c>
      <c r="H19593" s="3">
        <v>-93.89783593750001</v>
      </c>
      <c r="I19593" s="3">
        <v>-5.327303893864155E-06</v>
      </c>
      <c r="J19593" s="3">
        <v>-0.005366438927012496</v>
      </c>
    </row>
    <row r="19594" spans="1:10">
      <c r="A19594" s="3" t="s">
        <v>22</v>
      </c>
      <c r="B19594" s="3" t="s">
        <v>29</v>
      </c>
      <c r="C19594" s="3">
        <v>1892</v>
      </c>
      <c r="D19594" s="3">
        <v>2834.96484375</v>
      </c>
      <c r="E19594" s="3">
        <v>6.294315069155232E-10</v>
      </c>
      <c r="G19594" s="3">
        <v>1898</v>
      </c>
      <c r="H19594" s="3">
        <v>-93.7445625</v>
      </c>
      <c r="I19594" s="3">
        <v>-5.011857021600008E-06</v>
      </c>
      <c r="J19594" s="3">
        <v>-0.005362867887015454</v>
      </c>
    </row>
    <row r="19595" spans="1:10">
      <c r="A19595" s="3" t="s">
        <v>22</v>
      </c>
      <c r="B19595" s="3" t="s">
        <v>29</v>
      </c>
      <c r="C19595" s="3">
        <v>1893</v>
      </c>
      <c r="D19595" s="3">
        <v>2835.56494140625</v>
      </c>
      <c r="E19595" s="3">
        <v>1.139347172163241E-09</v>
      </c>
      <c r="G19595" s="3">
        <v>1899</v>
      </c>
      <c r="H19595" s="3">
        <v>-93.59090625</v>
      </c>
      <c r="I19595" s="3">
        <v>-4.702078178524971E-06</v>
      </c>
      <c r="J19595" s="3">
        <v>-0.005359287752071396</v>
      </c>
    </row>
    <row r="19596" spans="1:10">
      <c r="A19596" s="3" t="s">
        <v>22</v>
      </c>
      <c r="B19596" s="3" t="s">
        <v>29</v>
      </c>
      <c r="C19596" s="3">
        <v>1894</v>
      </c>
      <c r="D19596" s="3">
        <v>2836.164794921875</v>
      </c>
      <c r="E19596" s="3">
        <v>1.598933652147139E-09</v>
      </c>
      <c r="G19596" s="3">
        <v>1900</v>
      </c>
      <c r="H19596" s="3">
        <v>-93.4368671875</v>
      </c>
      <c r="I19596" s="3">
        <v>-4.398849792778492E-06</v>
      </c>
      <c r="J19596" s="3">
        <v>-0.005355698522180319</v>
      </c>
    </row>
    <row r="19597" spans="1:10">
      <c r="A19597" s="3" t="s">
        <v>22</v>
      </c>
      <c r="B19597" s="3" t="s">
        <v>29</v>
      </c>
      <c r="C19597" s="3">
        <v>1895</v>
      </c>
      <c r="D19597" s="3">
        <v>2836.764892578125</v>
      </c>
      <c r="E19597" s="3">
        <v>2.010615673952998E-09</v>
      </c>
      <c r="G19597" s="3">
        <v>1901</v>
      </c>
      <c r="H19597" s="3">
        <v>-93.2824375</v>
      </c>
      <c r="I19597" s="3">
        <v>-4.102946259081364E-06</v>
      </c>
      <c r="J19597" s="3">
        <v>-0.005352100561140105</v>
      </c>
    </row>
    <row r="19598" spans="1:10">
      <c r="A19598" s="3" t="s">
        <v>22</v>
      </c>
      <c r="B19598" s="3" t="s">
        <v>29</v>
      </c>
      <c r="C19598" s="3">
        <v>1896</v>
      </c>
      <c r="D19598" s="3">
        <v>2837.36474609375</v>
      </c>
      <c r="E19598" s="3">
        <v>2.376816965465878E-09</v>
      </c>
      <c r="G19598" s="3">
        <v>1902</v>
      </c>
      <c r="H19598" s="3">
        <v>-93.1276328125</v>
      </c>
      <c r="I19598" s="3">
        <v>-3.81504138931632E-06</v>
      </c>
      <c r="J19598" s="3">
        <v>-0.005348493868950754</v>
      </c>
    </row>
    <row r="19599" spans="1:10">
      <c r="A19599" s="3" t="s">
        <v>22</v>
      </c>
      <c r="B19599" s="3" t="s">
        <v>29</v>
      </c>
      <c r="C19599" s="3">
        <v>1897</v>
      </c>
      <c r="D19599" s="3">
        <v>2837.96484375</v>
      </c>
      <c r="E19599" s="3">
        <v>2.699948042916844E-09</v>
      </c>
      <c r="G19599" s="3">
        <v>1903</v>
      </c>
      <c r="H19599" s="3">
        <v>-92.9724375</v>
      </c>
      <c r="I19599" s="3">
        <v>-3.53571237064898E-06</v>
      </c>
      <c r="J19599" s="3">
        <v>-0.005344878081814386</v>
      </c>
    </row>
    <row r="19600" spans="1:10">
      <c r="A19600" s="3" t="s">
        <v>22</v>
      </c>
      <c r="B19600" s="3" t="s">
        <v>29</v>
      </c>
      <c r="C19600" s="3">
        <v>1898</v>
      </c>
      <c r="D19600" s="3">
        <v>2838.564697265625</v>
      </c>
      <c r="E19600" s="3">
        <v>2.982398328299496E-09</v>
      </c>
      <c r="G19600" s="3">
        <v>1904</v>
      </c>
      <c r="H19600" s="3">
        <v>-92.81685937500001</v>
      </c>
      <c r="I19600" s="3">
        <v>-3.265447448939085E-06</v>
      </c>
      <c r="J19600" s="3">
        <v>-0.005341253199731</v>
      </c>
    </row>
    <row r="19601" spans="1:10">
      <c r="A19601" s="3" t="s">
        <v>22</v>
      </c>
      <c r="B19601" s="3" t="s">
        <v>29</v>
      </c>
      <c r="C19601" s="3">
        <v>1899</v>
      </c>
      <c r="D19601" s="3">
        <v>2839.164794921875</v>
      </c>
      <c r="E19601" s="3">
        <v>3.226526157362741E-09</v>
      </c>
      <c r="G19601" s="3">
        <v>1905</v>
      </c>
      <c r="H19601" s="3">
        <v>-92.66089062499999</v>
      </c>
      <c r="I19601" s="3">
        <v>-3.004650119692087E-06</v>
      </c>
      <c r="J19601" s="3">
        <v>-0.005337619222700596</v>
      </c>
    </row>
    <row r="19602" spans="1:10">
      <c r="A19602" s="3" t="s">
        <v>22</v>
      </c>
      <c r="B19602" s="3" t="s">
        <v>29</v>
      </c>
      <c r="C19602" s="3">
        <v>1900</v>
      </c>
      <c r="D19602" s="3">
        <v>2839.7646484375</v>
      </c>
      <c r="E19602" s="3">
        <v>3.434651230094232E-09</v>
      </c>
      <c r="G19602" s="3">
        <v>1906</v>
      </c>
      <c r="H19602" s="3">
        <v>-92.504546875</v>
      </c>
      <c r="I19602" s="3">
        <v>-2.753646112978458E-06</v>
      </c>
      <c r="J19602" s="3">
        <v>-0.005333976514521055</v>
      </c>
    </row>
    <row r="19603" spans="1:10">
      <c r="A19603" s="3" t="s">
        <v>22</v>
      </c>
      <c r="B19603" s="3" t="s">
        <v>29</v>
      </c>
      <c r="C19603" s="3">
        <v>1901</v>
      </c>
      <c r="D19603" s="3">
        <v>2840.36474609375</v>
      </c>
      <c r="E19603" s="3">
        <v>3.609047727337611E-09</v>
      </c>
      <c r="G19603" s="3">
        <v>1907</v>
      </c>
      <c r="H19603" s="3">
        <v>-92.3478046875</v>
      </c>
      <c r="I19603" s="3">
        <v>-2.512687584385276E-06</v>
      </c>
      <c r="J19603" s="3">
        <v>-0.005330324711394496</v>
      </c>
    </row>
    <row r="19604" spans="1:10">
      <c r="A19604" s="3" t="s">
        <v>22</v>
      </c>
      <c r="B19604" s="3" t="s">
        <v>29</v>
      </c>
      <c r="C19604" s="3">
        <v>1902</v>
      </c>
      <c r="D19604" s="3">
        <v>2840.964599609375</v>
      </c>
      <c r="E19604" s="3">
        <v>3.751938759677387E-09</v>
      </c>
      <c r="G19604" s="3">
        <v>1908</v>
      </c>
      <c r="H19604" s="3">
        <v>-92.19067187500001</v>
      </c>
      <c r="I19604" s="3">
        <v>-2.281959867104888E-06</v>
      </c>
      <c r="J19604" s="3">
        <v>-0.00532666381332092</v>
      </c>
    </row>
    <row r="19605" spans="1:10">
      <c r="A19605" s="3" t="s">
        <v>22</v>
      </c>
      <c r="B19605" s="3" t="s">
        <v>29</v>
      </c>
      <c r="C19605" s="3">
        <v>1903</v>
      </c>
      <c r="D19605" s="3">
        <v>2841.564453125</v>
      </c>
      <c r="E19605" s="3">
        <v>3.865488817922369E-09</v>
      </c>
      <c r="G19605" s="3">
        <v>1909</v>
      </c>
      <c r="H19605" s="3">
        <v>-92.03316406250001</v>
      </c>
      <c r="I19605" s="3">
        <v>-2.061585430055856E-06</v>
      </c>
      <c r="J19605" s="3">
        <v>-0.005322993820300326</v>
      </c>
    </row>
    <row r="19606" spans="1:10">
      <c r="A19606" s="3" t="s">
        <v>22</v>
      </c>
      <c r="B19606" s="3" t="s">
        <v>29</v>
      </c>
      <c r="C19606" s="3">
        <v>1904</v>
      </c>
      <c r="D19606" s="3">
        <v>2842.16455078125</v>
      </c>
      <c r="E19606" s="3">
        <v>3.951803329016457E-09</v>
      </c>
      <c r="G19606" s="3">
        <v>1910</v>
      </c>
      <c r="H19606" s="3">
        <v>-91.875265625</v>
      </c>
      <c r="I19606" s="3">
        <v>-1.851629582233727E-06</v>
      </c>
      <c r="J19606" s="3">
        <v>-0.005319315096130595</v>
      </c>
    </row>
    <row r="19607" spans="1:10">
      <c r="A19607" s="3" t="s">
        <v>22</v>
      </c>
      <c r="B19607" s="3" t="s">
        <v>29</v>
      </c>
      <c r="C19607" s="3">
        <v>1905</v>
      </c>
      <c r="D19607" s="3">
        <v>2842.764404296875</v>
      </c>
      <c r="E19607" s="3">
        <v>4.012919774254442E-09</v>
      </c>
      <c r="G19607" s="3">
        <v>1911</v>
      </c>
      <c r="H19607" s="3">
        <v>-91.71697656249999</v>
      </c>
      <c r="I19607" s="3">
        <v>-1.652105012908578E-06</v>
      </c>
      <c r="J19607" s="3">
        <v>-0.005315627277013846</v>
      </c>
    </row>
    <row r="19608" spans="1:10">
      <c r="A19608" s="3" t="s">
        <v>22</v>
      </c>
      <c r="B19608" s="3" t="s">
        <v>29</v>
      </c>
      <c r="C19608" s="3">
        <v>1906</v>
      </c>
      <c r="D19608" s="3">
        <v>2843.364501953125</v>
      </c>
      <c r="E19608" s="3">
        <v>4.05080813337122E-09</v>
      </c>
      <c r="G19608" s="3">
        <v>1912</v>
      </c>
      <c r="H19608" s="3">
        <v>-91.558296875</v>
      </c>
      <c r="I19608" s="3">
        <v>-1.462976564653218E-06</v>
      </c>
      <c r="J19608" s="3">
        <v>-0.005311929999152198</v>
      </c>
    </row>
    <row r="19609" spans="1:10">
      <c r="A19609" s="3" t="s">
        <v>22</v>
      </c>
      <c r="B19609" s="3" t="s">
        <v>29</v>
      </c>
      <c r="C19609" s="3">
        <v>1907</v>
      </c>
      <c r="D19609" s="3">
        <v>2843.96435546875</v>
      </c>
      <c r="E19609" s="3">
        <v>4.067366443649689E-09</v>
      </c>
      <c r="G19609" s="3">
        <v>1913</v>
      </c>
      <c r="H19609" s="3">
        <v>-91.3992265625</v>
      </c>
      <c r="I19609" s="3">
        <v>-1.284165075048804E-06</v>
      </c>
      <c r="J19609" s="3">
        <v>-0.005308223990141414</v>
      </c>
    </row>
    <row r="19610" spans="1:10">
      <c r="A19610" s="3" t="s">
        <v>22</v>
      </c>
      <c r="B19610" s="3" t="s">
        <v>29</v>
      </c>
      <c r="C19610" s="3">
        <v>1908</v>
      </c>
      <c r="D19610" s="3">
        <v>2844.564453125</v>
      </c>
      <c r="E19610" s="3">
        <v>4.064419023563914E-09</v>
      </c>
      <c r="G19610" s="3">
        <v>1914</v>
      </c>
      <c r="H19610" s="3">
        <v>-91.239765625</v>
      </c>
      <c r="I19610" s="3">
        <v>-1.115552731789648E-06</v>
      </c>
      <c r="J19610" s="3">
        <v>-0.005304508522385731</v>
      </c>
    </row>
    <row r="19611" spans="1:10">
      <c r="A19611" s="3" t="s">
        <v>22</v>
      </c>
      <c r="B19611" s="3" t="s">
        <v>29</v>
      </c>
      <c r="C19611" s="3">
        <v>1909</v>
      </c>
      <c r="D19611" s="3">
        <v>2845.164306640625</v>
      </c>
      <c r="E19611" s="3">
        <v>4.043714696422285E-09</v>
      </c>
      <c r="G19611" s="3">
        <v>1915</v>
      </c>
      <c r="H19611" s="3">
        <v>-91.079921875</v>
      </c>
      <c r="I19611" s="3">
        <v>-9.569858084432781E-07</v>
      </c>
      <c r="J19611" s="3">
        <v>-0.005300784323480912</v>
      </c>
    </row>
    <row r="19612" spans="1:10">
      <c r="A19612" s="3" t="s">
        <v>22</v>
      </c>
      <c r="B19612" s="3" t="s">
        <v>29</v>
      </c>
      <c r="C19612" s="3">
        <v>1910</v>
      </c>
      <c r="D19612" s="3">
        <v>2845.764404296875</v>
      </c>
      <c r="E19612" s="3">
        <v>4.006926346278306E-09</v>
      </c>
      <c r="G19612" s="3">
        <v>1916</v>
      </c>
      <c r="H19612" s="3">
        <v>-90.91967187500001</v>
      </c>
      <c r="I19612" s="3">
        <v>-8.082794956862927E-07</v>
      </c>
      <c r="J19612" s="3">
        <v>-0.005297050665831193</v>
      </c>
    </row>
    <row r="19613" spans="1:10">
      <c r="A19613" s="3" t="s">
        <v>22</v>
      </c>
      <c r="B19613" s="3" t="s">
        <v>29</v>
      </c>
      <c r="C19613" s="3">
        <v>1911</v>
      </c>
      <c r="D19613" s="3">
        <v>2846.3642578125</v>
      </c>
      <c r="E19613" s="3">
        <v>3.955649141573758E-09</v>
      </c>
      <c r="G19613" s="3">
        <v>1917</v>
      </c>
      <c r="H19613" s="3">
        <v>-90.759046875</v>
      </c>
      <c r="I19613" s="3">
        <v>-6.692210445180535E-07</v>
      </c>
      <c r="J19613" s="3">
        <v>-0.005293308277032338</v>
      </c>
    </row>
    <row r="19614" spans="1:10">
      <c r="A19614" s="3" t="s">
        <v>22</v>
      </c>
      <c r="B19614" s="3" t="s">
        <v>29</v>
      </c>
      <c r="C19614" s="3">
        <v>1912</v>
      </c>
      <c r="D19614" s="3">
        <v>2846.96435546875</v>
      </c>
      <c r="E19614" s="3">
        <v>3.89140186740633E-09</v>
      </c>
      <c r="G19614" s="3">
        <v>1918</v>
      </c>
      <c r="H19614" s="3">
        <v>-90.5980234375</v>
      </c>
      <c r="I19614" s="3">
        <v>-5.395732587203384E-07</v>
      </c>
      <c r="J19614" s="3">
        <v>-0.005289556793286465</v>
      </c>
    </row>
    <row r="19615" spans="1:10">
      <c r="A19615" s="3" t="s">
        <v>22</v>
      </c>
      <c r="B19615" s="3" t="s">
        <v>29</v>
      </c>
      <c r="C19615" s="3">
        <v>1913</v>
      </c>
      <c r="D19615" s="3">
        <v>2847.564208984375</v>
      </c>
      <c r="E19615" s="3">
        <v>3.815625149172774E-09</v>
      </c>
      <c r="G19615" s="3">
        <v>1919</v>
      </c>
      <c r="H19615" s="3">
        <v>-90.436609375</v>
      </c>
      <c r="I19615" s="3">
        <v>-4.190779291093349E-07</v>
      </c>
      <c r="J19615" s="3">
        <v>-0.005285795850795694</v>
      </c>
    </row>
    <row r="19616" spans="1:10">
      <c r="A19616" s="3" t="s">
        <v>22</v>
      </c>
      <c r="B19616" s="3" t="s">
        <v>29</v>
      </c>
      <c r="C19616" s="3">
        <v>1914</v>
      </c>
      <c r="D19616" s="3">
        <v>2848.164306640625</v>
      </c>
      <c r="E19616" s="3">
        <v>3.729682340747331E-09</v>
      </c>
      <c r="G19616" s="3">
        <v>1920</v>
      </c>
      <c r="H19616" s="3">
        <v>-90.27479687500001</v>
      </c>
      <c r="I19616" s="3">
        <v>-3.074585401918739E-07</v>
      </c>
      <c r="J19616" s="3">
        <v>-0.005282025813357905</v>
      </c>
    </row>
    <row r="19617" spans="1:10">
      <c r="A19617" s="3" t="s">
        <v>22</v>
      </c>
      <c r="B19617" s="3" t="s">
        <v>29</v>
      </c>
      <c r="C19617" s="3">
        <v>1915</v>
      </c>
      <c r="D19617" s="3">
        <v>2848.76416015625</v>
      </c>
      <c r="E19617" s="3">
        <v>3.634861744927775E-09</v>
      </c>
      <c r="G19617" s="3">
        <v>1921</v>
      </c>
      <c r="H19617" s="3">
        <v>-90.11259375</v>
      </c>
      <c r="I19617" s="3">
        <v>-2.04423486138694E-07</v>
      </c>
      <c r="J19617" s="3">
        <v>-0.005278246680973098</v>
      </c>
    </row>
    <row r="19618" spans="1:10">
      <c r="A19618" s="3" t="s">
        <v>22</v>
      </c>
      <c r="B19618" s="3" t="s">
        <v>29</v>
      </c>
      <c r="C19618" s="3">
        <v>1916</v>
      </c>
      <c r="D19618" s="3">
        <v>2849.3642578125</v>
      </c>
      <c r="E19618" s="3">
        <v>3.532375947301603E-09</v>
      </c>
      <c r="G19618" s="3">
        <v>1922</v>
      </c>
      <c r="H19618" s="3">
        <v>-89.9499921875</v>
      </c>
      <c r="I19618" s="3">
        <v>-1.0966848640237E-07</v>
      </c>
      <c r="J19618" s="3">
        <v>-0.005274458453641273</v>
      </c>
    </row>
    <row r="19619" spans="1:10">
      <c r="A19619" s="3" t="s">
        <v>22</v>
      </c>
      <c r="B19619" s="3" t="s">
        <v>29</v>
      </c>
      <c r="C19619" s="3">
        <v>1917</v>
      </c>
      <c r="D19619" s="3">
        <v>2849.964111328125</v>
      </c>
      <c r="E19619" s="3">
        <v>3.423363814647473E-09</v>
      </c>
      <c r="G19619" s="3">
        <v>1923</v>
      </c>
      <c r="H19619" s="3">
        <v>-89.78700000000001</v>
      </c>
      <c r="I19619" s="3">
        <v>-2.287917777721304E-08</v>
      </c>
      <c r="J19619" s="3">
        <v>-0.00527066076756455</v>
      </c>
    </row>
    <row r="19620" spans="1:10">
      <c r="A19620" s="3" t="s">
        <v>22</v>
      </c>
      <c r="B19620" s="3" t="s">
        <v>29</v>
      </c>
      <c r="C19620" s="3">
        <v>1918</v>
      </c>
      <c r="D19620" s="3">
        <v>2850.564208984375</v>
      </c>
      <c r="E19620" s="3">
        <v>3.308891827202842E-09</v>
      </c>
      <c r="G19620" s="3">
        <v>1924</v>
      </c>
      <c r="H19620" s="3">
        <v>-89.6236171875</v>
      </c>
      <c r="I19620" s="3">
        <v>5.626652273349464E-08</v>
      </c>
      <c r="J19620" s="3">
        <v>-0.005266853986540809</v>
      </c>
    </row>
    <row r="19621" spans="1:10">
      <c r="A19621" s="3" t="s">
        <v>22</v>
      </c>
      <c r="B19621" s="3" t="s">
        <v>29</v>
      </c>
      <c r="C19621" s="3">
        <v>1919</v>
      </c>
      <c r="D19621" s="3">
        <v>2851.1640625</v>
      </c>
      <c r="E19621" s="3">
        <v>3.189955855020798E-09</v>
      </c>
      <c r="G19621" s="3">
        <v>1925</v>
      </c>
      <c r="H19621" s="3">
        <v>-89.4598359375</v>
      </c>
      <c r="I19621" s="3">
        <v>1.280963624594733E-07</v>
      </c>
      <c r="J19621" s="3">
        <v>-0.005263038110570051</v>
      </c>
    </row>
    <row r="19622" spans="1:10">
      <c r="A19622" s="3" t="s">
        <v>22</v>
      </c>
      <c r="B19622" s="3" t="s">
        <v>29</v>
      </c>
      <c r="C19622" s="3">
        <v>1920</v>
      </c>
      <c r="D19622" s="3">
        <v>2851.763916015625</v>
      </c>
      <c r="E19622" s="3">
        <v>3.067482490237694E-09</v>
      </c>
      <c r="G19622" s="3">
        <v>1926</v>
      </c>
      <c r="H19622" s="3">
        <v>-89.29564843750001</v>
      </c>
      <c r="I19622" s="3">
        <v>1.92941733985208E-07</v>
      </c>
      <c r="J19622" s="3">
        <v>-0.005259212775854394</v>
      </c>
    </row>
    <row r="19623" spans="1:10">
      <c r="A19623" s="3" t="s">
        <v>22</v>
      </c>
      <c r="B19623" s="3" t="s">
        <v>29</v>
      </c>
      <c r="C19623" s="3">
        <v>1921</v>
      </c>
      <c r="D19623" s="3">
        <v>2852.364013671875</v>
      </c>
      <c r="E19623" s="3">
        <v>2.942331933653008E-09</v>
      </c>
      <c r="G19623" s="3">
        <v>1927</v>
      </c>
      <c r="H19623" s="3">
        <v>-89.1310859375</v>
      </c>
      <c r="I19623" s="3">
        <v>2.511358470655978E-07</v>
      </c>
      <c r="J19623" s="3">
        <v>-0.0052553787099896</v>
      </c>
    </row>
    <row r="19624" spans="1:10">
      <c r="A19624" s="3" t="s">
        <v>22</v>
      </c>
      <c r="B19624" s="3" t="s">
        <v>29</v>
      </c>
      <c r="C19624" s="3">
        <v>1922</v>
      </c>
      <c r="D19624" s="3">
        <v>2852.9638671875</v>
      </c>
      <c r="E19624" s="3">
        <v>2.815299549041583E-09</v>
      </c>
      <c r="G19624" s="3">
        <v>1928</v>
      </c>
      <c r="H19624" s="3">
        <v>-88.966109375</v>
      </c>
      <c r="I19624" s="3">
        <v>3.030120569746942E-07</v>
      </c>
      <c r="J19624" s="3">
        <v>-0.005251534821582027</v>
      </c>
    </row>
    <row r="19625" spans="1:10">
      <c r="A19625" s="3" t="s">
        <v>22</v>
      </c>
      <c r="B19625" s="3" t="s">
        <v>29</v>
      </c>
      <c r="C19625" s="3">
        <v>1923</v>
      </c>
      <c r="D19625" s="3">
        <v>2853.56396484375</v>
      </c>
      <c r="E19625" s="3">
        <v>2.687117861555066E-09</v>
      </c>
      <c r="G19625" s="3">
        <v>1929</v>
      </c>
      <c r="H19625" s="3">
        <v>-88.80074218750001</v>
      </c>
      <c r="I19625" s="3">
        <v>3.489024238660932E-07</v>
      </c>
      <c r="J19625" s="3">
        <v>-0.005247681838227436</v>
      </c>
    </row>
    <row r="19626" spans="1:10">
      <c r="A19626" s="3" t="s">
        <v>22</v>
      </c>
      <c r="B19626" s="3" t="s">
        <v>29</v>
      </c>
      <c r="C19626" s="3">
        <v>1924</v>
      </c>
      <c r="D19626" s="3">
        <v>2854.163818359375</v>
      </c>
      <c r="E19626" s="3">
        <v>2.558459444301775E-09</v>
      </c>
      <c r="G19626" s="3">
        <v>1930</v>
      </c>
      <c r="H19626" s="3">
        <v>-88.6349765625</v>
      </c>
      <c r="I19626" s="3">
        <v>3.891361702699214E-07</v>
      </c>
      <c r="J19626" s="3">
        <v>-0.005243819759925827</v>
      </c>
    </row>
    <row r="19627" spans="1:10">
      <c r="A19627" s="3" t="s">
        <v>22</v>
      </c>
      <c r="B19627" s="3" t="s">
        <v>29</v>
      </c>
      <c r="C19627" s="3">
        <v>1925</v>
      </c>
      <c r="D19627" s="3">
        <v>2854.763916015625</v>
      </c>
      <c r="E19627" s="3">
        <v>2.429939138792747E-09</v>
      </c>
      <c r="G19627" s="3">
        <v>1931</v>
      </c>
      <c r="H19627" s="3">
        <v>-88.4688125</v>
      </c>
      <c r="I19627" s="3">
        <v>4.240386770106852E-07</v>
      </c>
      <c r="J19627" s="3">
        <v>-0.00523994822287932</v>
      </c>
    </row>
    <row r="19628" spans="1:10">
      <c r="A19628" s="3" t="s">
        <v>22</v>
      </c>
      <c r="B19628" s="3" t="s">
        <v>29</v>
      </c>
      <c r="C19628" s="3">
        <v>1926</v>
      </c>
      <c r="D19628" s="3">
        <v>2855.36376953125</v>
      </c>
      <c r="E19628" s="3">
        <v>2.302115609253974E-09</v>
      </c>
      <c r="G19628" s="3">
        <v>1932</v>
      </c>
      <c r="H19628" s="3">
        <v>-88.30225</v>
      </c>
      <c r="I19628" s="3">
        <v>4.53930115327239E-07</v>
      </c>
      <c r="J19628" s="3">
        <v>-0.005236067590885796</v>
      </c>
    </row>
    <row r="19629" spans="1:10">
      <c r="A19629" s="3" t="s">
        <v>22</v>
      </c>
      <c r="B19629" s="3" t="s">
        <v>29</v>
      </c>
      <c r="C19629" s="3">
        <v>1927</v>
      </c>
      <c r="D19629" s="3">
        <v>2855.9638671875</v>
      </c>
      <c r="E19629" s="3">
        <v>2.175495117384685E-09</v>
      </c>
      <c r="G19629" s="3">
        <v>1933</v>
      </c>
      <c r="H19629" s="3">
        <v>-88.13528125000001</v>
      </c>
      <c r="I19629" s="3">
        <v>4.791246028617025E-07</v>
      </c>
      <c r="J19629" s="3">
        <v>-0.005232177500147372</v>
      </c>
    </row>
    <row r="19630" spans="1:10">
      <c r="A19630" s="3" t="s">
        <v>22</v>
      </c>
      <c r="B19630" s="3" t="s">
        <v>29</v>
      </c>
      <c r="C19630" s="3">
        <v>1928</v>
      </c>
      <c r="D19630" s="3">
        <v>2856.563720703125</v>
      </c>
      <c r="E19630" s="3">
        <v>2.050533298714186E-09</v>
      </c>
      <c r="G19630" s="3">
        <v>1934</v>
      </c>
      <c r="H19630" s="3">
        <v>-87.967921875</v>
      </c>
      <c r="I19630" s="3">
        <v>4.999293596483767E-07</v>
      </c>
      <c r="J19630" s="3">
        <v>-0.005228278314461932</v>
      </c>
    </row>
    <row r="19631" spans="1:10">
      <c r="A19631" s="3" t="s">
        <v>22</v>
      </c>
      <c r="B19631" s="3" t="s">
        <v>29</v>
      </c>
      <c r="C19631" s="3">
        <v>1929</v>
      </c>
      <c r="D19631" s="3">
        <v>2857.163818359375</v>
      </c>
      <c r="E19631" s="3">
        <v>1.927637383047909E-09</v>
      </c>
      <c r="G19631" s="3">
        <v>1935</v>
      </c>
      <c r="H19631" s="3">
        <v>-87.80015625</v>
      </c>
      <c r="I19631" s="3">
        <v>5.166438058950007E-07</v>
      </c>
      <c r="J19631" s="3">
        <v>-0.005224369306233712</v>
      </c>
    </row>
    <row r="19632" spans="1:10">
      <c r="A19632" s="3" t="s">
        <v>22</v>
      </c>
      <c r="B19632" s="3" t="s">
        <v>29</v>
      </c>
      <c r="C19632" s="3">
        <v>1930</v>
      </c>
      <c r="D19632" s="3">
        <v>2857.763671875</v>
      </c>
      <c r="E19632" s="3">
        <v>1.80716963615879E-09</v>
      </c>
      <c r="G19632" s="3">
        <v>1936</v>
      </c>
      <c r="H19632" s="3">
        <v>-87.631984375</v>
      </c>
      <c r="I19632" s="3">
        <v>5.295590381138026E-07</v>
      </c>
      <c r="J19632" s="3">
        <v>-0.005220451203058474</v>
      </c>
    </row>
    <row r="19633" spans="1:10">
      <c r="A19633" s="3" t="s">
        <v>22</v>
      </c>
      <c r="B19633" s="3" t="s">
        <v>29</v>
      </c>
      <c r="C19633" s="3">
        <v>1931</v>
      </c>
      <c r="D19633" s="3">
        <v>2858.36376953125</v>
      </c>
      <c r="E19633" s="3">
        <v>1.689448358987988E-09</v>
      </c>
      <c r="G19633" s="3">
        <v>1937</v>
      </c>
      <c r="H19633" s="3">
        <v>-87.463953125</v>
      </c>
      <c r="I19633" s="3">
        <v>5.389571306295693E-07</v>
      </c>
      <c r="J19633" s="3">
        <v>-0.005216536374064162</v>
      </c>
    </row>
    <row r="19634" spans="1:10">
      <c r="A19634" s="3" t="s">
        <v>22</v>
      </c>
      <c r="B19634" s="3" t="s">
        <v>29</v>
      </c>
      <c r="C19634" s="3">
        <v>1932</v>
      </c>
      <c r="D19634" s="3">
        <v>2858.963623046875</v>
      </c>
      <c r="E19634" s="3">
        <v>1.574751773425476E-09</v>
      </c>
      <c r="G19634" s="3">
        <v>1938</v>
      </c>
      <c r="H19634" s="3">
        <v>-87.2959140625</v>
      </c>
      <c r="I19634" s="3">
        <v>5.451108445413411E-07</v>
      </c>
      <c r="J19634" s="3">
        <v>-0.00521262118127197</v>
      </c>
    </row>
    <row r="19635" spans="1:10">
      <c r="A19635" s="3" t="s">
        <v>22</v>
      </c>
      <c r="B19635" s="3" t="s">
        <v>29</v>
      </c>
      <c r="C19635" s="3">
        <v>1933</v>
      </c>
      <c r="D19635" s="3">
        <v>2859.563720703125</v>
      </c>
      <c r="E19635" s="3">
        <v>1.463319243555361E-09</v>
      </c>
      <c r="G19635" s="3">
        <v>1939</v>
      </c>
      <c r="H19635" s="3">
        <v>-87.127875</v>
      </c>
      <c r="I19635" s="3">
        <v>5.482830456458032E-07</v>
      </c>
      <c r="J19635" s="3">
        <v>-0.005208705988479778</v>
      </c>
    </row>
    <row r="19636" spans="1:10">
      <c r="A19636" s="3" t="s">
        <v>22</v>
      </c>
      <c r="B19636" s="3" t="s">
        <v>29</v>
      </c>
      <c r="C19636" s="3">
        <v>1934</v>
      </c>
      <c r="D19636" s="3">
        <v>2860.16357421875</v>
      </c>
      <c r="E19636" s="3">
        <v>1.355354606324966E-09</v>
      </c>
      <c r="G19636" s="3">
        <v>1940</v>
      </c>
      <c r="H19636" s="3">
        <v>-86.9598359375</v>
      </c>
      <c r="I19636" s="3">
        <v>5.487264133989811E-07</v>
      </c>
      <c r="J19636" s="3">
        <v>-0.005204790795687586</v>
      </c>
    </row>
    <row r="19637" spans="1:10">
      <c r="A19637" s="3" t="s">
        <v>22</v>
      </c>
      <c r="B19637" s="3" t="s">
        <v>29</v>
      </c>
      <c r="C19637" s="3">
        <v>1935</v>
      </c>
      <c r="D19637" s="3">
        <v>2860.763671875</v>
      </c>
      <c r="E19637" s="3">
        <v>1.251027836879359E-09</v>
      </c>
      <c r="G19637" s="3">
        <v>1941</v>
      </c>
      <c r="H19637" s="3">
        <v>-86.791796875</v>
      </c>
      <c r="I19637" s="3">
        <v>5.466834409162403E-07</v>
      </c>
      <c r="J19637" s="3">
        <v>-0.005200875602895394</v>
      </c>
    </row>
    <row r="19638" spans="1:10">
      <c r="A19638" s="3" t="s">
        <v>22</v>
      </c>
      <c r="B19638" s="3" t="s">
        <v>29</v>
      </c>
      <c r="C19638" s="3">
        <v>1936</v>
      </c>
      <c r="D19638" s="3">
        <v>2861.363525390625</v>
      </c>
      <c r="E19638" s="3">
        <v>1.150477380029713E-09</v>
      </c>
      <c r="G19638" s="3">
        <v>1942</v>
      </c>
      <c r="H19638" s="3">
        <v>-86.6237578125</v>
      </c>
      <c r="I19638" s="3">
        <v>5.42385911103338E-07</v>
      </c>
      <c r="J19638" s="3">
        <v>-0.005196960410103202</v>
      </c>
    </row>
    <row r="19639" spans="1:10">
      <c r="A19639" s="3" t="s">
        <v>22</v>
      </c>
      <c r="B19639" s="3" t="s">
        <v>29</v>
      </c>
      <c r="C19639" s="3">
        <v>1937</v>
      </c>
      <c r="D19639" s="3">
        <v>2861.96337890625</v>
      </c>
      <c r="E19639" s="3">
        <v>1.053812703766255E-09</v>
      </c>
      <c r="G19639" s="3">
        <v>1943</v>
      </c>
      <c r="H19639" s="3">
        <v>-86.4557109375</v>
      </c>
      <c r="I19639" s="3">
        <v>5.360551294870675E-07</v>
      </c>
      <c r="J19639" s="3">
        <v>-0.00519304521731101</v>
      </c>
    </row>
    <row r="19640" spans="1:10">
      <c r="A19640" s="3" t="s">
        <v>22</v>
      </c>
      <c r="B19640" s="3" t="s">
        <v>29</v>
      </c>
      <c r="C19640" s="3">
        <v>1938</v>
      </c>
      <c r="D19640" s="3">
        <v>2862.5634765625</v>
      </c>
      <c r="E19640" s="3">
        <v>9.61115742548202E-10</v>
      </c>
      <c r="G19640" s="3">
        <v>1944</v>
      </c>
      <c r="H19640" s="3">
        <v>-86.2876796875</v>
      </c>
      <c r="I19640" s="3">
        <v>5.279016331769527E-07</v>
      </c>
      <c r="J19640" s="3">
        <v>-0.005189130388316698</v>
      </c>
    </row>
    <row r="19641" spans="1:10">
      <c r="A19641" s="3" t="s">
        <v>22</v>
      </c>
      <c r="B19641" s="3" t="s">
        <v>29</v>
      </c>
      <c r="C19641" s="3">
        <v>1939</v>
      </c>
      <c r="D19641" s="3">
        <v>2863.163330078125</v>
      </c>
      <c r="E19641" s="3">
        <v>8.724439504170789E-10</v>
      </c>
      <c r="G19641" s="3">
        <v>1945</v>
      </c>
      <c r="H19641" s="3">
        <v>-86.119640625</v>
      </c>
      <c r="I19641" s="3">
        <v>5.181251908652485E-07</v>
      </c>
      <c r="J19641" s="3">
        <v>-0.005185215195524506</v>
      </c>
    </row>
    <row r="19642" spans="1:10">
      <c r="A19642" s="3" t="s">
        <v>22</v>
      </c>
      <c r="B19642" s="3" t="s">
        <v>29</v>
      </c>
      <c r="C19642" s="3">
        <v>1940</v>
      </c>
      <c r="D19642" s="3">
        <v>2863.763427734375</v>
      </c>
      <c r="E19642" s="3">
        <v>7.878312446862878E-10</v>
      </c>
      <c r="G19642" s="3">
        <v>1946</v>
      </c>
      <c r="H19642" s="3">
        <v>-85.9516015625</v>
      </c>
      <c r="I19642" s="3">
        <v>5.069151520729065E-07</v>
      </c>
      <c r="J19642" s="3">
        <v>-0.005181300002732314</v>
      </c>
    </row>
    <row r="19643" spans="1:10">
      <c r="A19643" s="3" t="s">
        <v>22</v>
      </c>
      <c r="B19643" s="3" t="s">
        <v>29</v>
      </c>
      <c r="C19643" s="3">
        <v>1941</v>
      </c>
      <c r="D19643" s="3">
        <v>2864.36328125</v>
      </c>
      <c r="E19643" s="3">
        <v>7.072905594540657E-10</v>
      </c>
      <c r="G19643" s="3">
        <v>1947</v>
      </c>
      <c r="H19643" s="3">
        <v>-85.7835625</v>
      </c>
      <c r="I19643" s="3">
        <v>4.94450272526592E-07</v>
      </c>
      <c r="J19643" s="3">
        <v>-0.005177384809940122</v>
      </c>
    </row>
    <row r="19644" spans="1:10">
      <c r="A19644" s="3" t="s">
        <v>22</v>
      </c>
      <c r="B19644" s="3" t="s">
        <v>29</v>
      </c>
      <c r="C19644" s="3">
        <v>1942</v>
      </c>
      <c r="D19644" s="3">
        <v>2864.96337890625</v>
      </c>
      <c r="E19644" s="3">
        <v>6.308156219603234E-10</v>
      </c>
      <c r="G19644" s="3">
        <v>1948</v>
      </c>
      <c r="H19644" s="3">
        <v>-85.6155234375</v>
      </c>
      <c r="I19644" s="3">
        <v>4.808987723663449E-07</v>
      </c>
      <c r="J19644" s="3">
        <v>-0.00517346961714793</v>
      </c>
    </row>
    <row r="19645" spans="1:10">
      <c r="A19645" s="3" t="s">
        <v>22</v>
      </c>
      <c r="B19645" s="3" t="s">
        <v>29</v>
      </c>
      <c r="C19645" s="3">
        <v>1943</v>
      </c>
      <c r="D19645" s="3">
        <v>2865.563232421875</v>
      </c>
      <c r="E19645" s="3">
        <v>5.583823958765777E-10</v>
      </c>
      <c r="G19645" s="3">
        <v>1949</v>
      </c>
      <c r="H19645" s="3">
        <v>-85.447484375</v>
      </c>
      <c r="I19645" s="3">
        <v>4.664188600145281E-07</v>
      </c>
      <c r="J19645" s="3">
        <v>-0.005169554788153619</v>
      </c>
    </row>
    <row r="19646" spans="1:10">
      <c r="A19646" s="3" t="s">
        <v>22</v>
      </c>
      <c r="B19646" s="3" t="s">
        <v>29</v>
      </c>
      <c r="C19646" s="3">
        <v>1944</v>
      </c>
      <c r="D19646" s="3">
        <v>2866.163330078125</v>
      </c>
      <c r="E19646" s="3">
        <v>4.899511352185471E-10</v>
      </c>
      <c r="G19646" s="3">
        <v>1950</v>
      </c>
      <c r="H19646" s="3">
        <v>-85.2794375</v>
      </c>
      <c r="I19646" s="3">
        <v>4.511586157605052E-07</v>
      </c>
      <c r="J19646" s="3">
        <v>-0.005165639231563546</v>
      </c>
    </row>
    <row r="19647" spans="1:10">
      <c r="A19647" s="3" t="s">
        <v>22</v>
      </c>
      <c r="B19647" s="3" t="s">
        <v>29</v>
      </c>
      <c r="C19647" s="3">
        <v>1945</v>
      </c>
      <c r="D19647" s="3">
        <v>2866.76318359375</v>
      </c>
      <c r="E19647" s="3">
        <v>4.25467716613781E-10</v>
      </c>
      <c r="G19647" s="3">
        <v>1951</v>
      </c>
      <c r="H19647" s="3">
        <v>-85.11140625</v>
      </c>
      <c r="I19647" s="3">
        <v>4.352563119027764E-07</v>
      </c>
      <c r="J19647" s="3">
        <v>-0.005161724402569234</v>
      </c>
    </row>
    <row r="19648" spans="1:10">
      <c r="A19648" s="3" t="s">
        <v>22</v>
      </c>
      <c r="B19648" s="3" t="s">
        <v>29</v>
      </c>
      <c r="C19648" s="3">
        <v>1946</v>
      </c>
      <c r="D19648" s="3">
        <v>2867.36328125</v>
      </c>
      <c r="E19648" s="3">
        <v>3.648653323917728E-10</v>
      </c>
      <c r="G19648" s="3">
        <v>1952</v>
      </c>
      <c r="H19648" s="3">
        <v>-84.9433671875</v>
      </c>
      <c r="I19648" s="3">
        <v>4.18840761994943E-07</v>
      </c>
      <c r="J19648" s="3">
        <v>-0.005157809209777042</v>
      </c>
    </row>
    <row r="19649" spans="1:10">
      <c r="A19649" s="3" t="s">
        <v>22</v>
      </c>
      <c r="B19649" s="3" t="s">
        <v>29</v>
      </c>
      <c r="C19649" s="3">
        <v>1947</v>
      </c>
      <c r="D19649" s="3">
        <v>2867.963134765625</v>
      </c>
      <c r="E19649" s="3">
        <v>3.080657950960131E-10</v>
      </c>
      <c r="G19649" s="3">
        <v>1953</v>
      </c>
      <c r="H19649" s="3">
        <v>-84.7753203125</v>
      </c>
      <c r="I19649" s="3">
        <v>4.020314663648605E-07</v>
      </c>
      <c r="J19649" s="3">
        <v>-0.00515389401698485</v>
      </c>
    </row>
    <row r="19650" spans="1:10">
      <c r="A19650" s="3" t="s">
        <v>22</v>
      </c>
      <c r="B19650" s="3" t="s">
        <v>29</v>
      </c>
      <c r="C19650" s="3">
        <v>1948</v>
      </c>
      <c r="D19650" s="3">
        <v>2868.563232421875</v>
      </c>
      <c r="E19650" s="3">
        <v>2.549810362850735E-10</v>
      </c>
      <c r="G19650" s="3">
        <v>1954</v>
      </c>
      <c r="H19650" s="3">
        <v>-84.60728125</v>
      </c>
      <c r="I19650" s="3">
        <v>3.84938990464434E-07</v>
      </c>
      <c r="J19650" s="3">
        <v>-0.005149978824192658</v>
      </c>
    </row>
    <row r="19651" spans="1:10">
      <c r="A19651" s="3" t="s">
        <v>22</v>
      </c>
      <c r="B19651" s="3" t="s">
        <v>29</v>
      </c>
      <c r="C19651" s="3">
        <v>1949</v>
      </c>
      <c r="D19651" s="3">
        <v>2869.1630859375</v>
      </c>
      <c r="E19651" s="3">
        <v>2.055142583889946E-10</v>
      </c>
      <c r="G19651" s="3">
        <v>1955</v>
      </c>
      <c r="H19651" s="3">
        <v>-84.43925</v>
      </c>
      <c r="I19651" s="3">
        <v>3.67665197700262E-07</v>
      </c>
      <c r="J19651" s="3">
        <v>-0.005146063995198347</v>
      </c>
    </row>
    <row r="19652" spans="1:10">
      <c r="A19652" s="3" t="s">
        <v>22</v>
      </c>
      <c r="B19652" s="3" t="s">
        <v>29</v>
      </c>
      <c r="C19652" s="3">
        <v>1950</v>
      </c>
      <c r="D19652" s="3">
        <v>2869.76318359375</v>
      </c>
      <c r="E19652" s="3">
        <v>1.595612808547031E-10</v>
      </c>
      <c r="G19652" s="3">
        <v>1956</v>
      </c>
      <c r="H19652" s="3">
        <v>-84.271203125</v>
      </c>
      <c r="I19652" s="3">
        <v>3.503036277834326E-07</v>
      </c>
      <c r="J19652" s="3">
        <v>-0.005142148802406155</v>
      </c>
    </row>
    <row r="19653" spans="1:10">
      <c r="A19653" s="3" t="s">
        <v>22</v>
      </c>
      <c r="B19653" s="3" t="s">
        <v>29</v>
      </c>
      <c r="C19653" s="3">
        <v>1951</v>
      </c>
      <c r="D19653" s="3">
        <v>2870.363037109375</v>
      </c>
      <c r="E19653" s="3">
        <v>1.170115532245219E-10</v>
      </c>
      <c r="G19653" s="3">
        <v>1957</v>
      </c>
      <c r="H19653" s="3">
        <v>-84.103171875</v>
      </c>
      <c r="I19653" s="3">
        <v>3.32939816871658E-07</v>
      </c>
      <c r="J19653" s="3">
        <v>-0.005138233609613962</v>
      </c>
    </row>
    <row r="19654" spans="1:10">
      <c r="A19654" s="3" t="s">
        <v>22</v>
      </c>
      <c r="B19654" s="3" t="s">
        <v>29</v>
      </c>
      <c r="C19654" s="3">
        <v>1952</v>
      </c>
      <c r="D19654" s="3">
        <v>2870.963134765625</v>
      </c>
      <c r="E19654" s="3">
        <v>7.774929311477052E-11</v>
      </c>
      <c r="G19654" s="3">
        <v>1958</v>
      </c>
      <c r="H19654" s="3">
        <v>-83.9351328125</v>
      </c>
      <c r="I19654" s="3">
        <v>3.156516177114099E-07</v>
      </c>
      <c r="J19654" s="3">
        <v>-0.00513431841682177</v>
      </c>
    </row>
    <row r="19655" spans="1:10">
      <c r="A19655" s="3" t="s">
        <v>22</v>
      </c>
      <c r="B19655" s="3" t="s">
        <v>29</v>
      </c>
      <c r="C19655" s="3">
        <v>1953</v>
      </c>
      <c r="D19655" s="3">
        <v>2871.56298828125</v>
      </c>
      <c r="E19655" s="3">
        <v>4.16544541914643E-11</v>
      </c>
      <c r="G19655" s="3">
        <v>1959</v>
      </c>
      <c r="H19655" s="3">
        <v>-83.76709375</v>
      </c>
      <c r="I19655" s="3">
        <v>2.985095197800547E-07</v>
      </c>
      <c r="J19655" s="3">
        <v>-0.005130403224029578</v>
      </c>
    </row>
    <row r="19656" spans="1:10">
      <c r="A19656" s="3" t="s">
        <v>22</v>
      </c>
      <c r="B19656" s="3" t="s">
        <v>29</v>
      </c>
      <c r="C19656" s="3">
        <v>1954</v>
      </c>
      <c r="D19656" s="3">
        <v>2872.1630859375</v>
      </c>
      <c r="E19656" s="3">
        <v>8.603634298054441E-12</v>
      </c>
      <c r="G19656" s="3">
        <v>1960</v>
      </c>
      <c r="H19656" s="3">
        <v>-83.599046875</v>
      </c>
      <c r="I19656" s="3">
        <v>2.815770276356489E-07</v>
      </c>
      <c r="J19656" s="3">
        <v>-0.005126488031237386</v>
      </c>
    </row>
    <row r="19657" spans="1:10">
      <c r="A19657" s="3" t="s">
        <v>22</v>
      </c>
      <c r="B19657" s="3" t="s">
        <v>29</v>
      </c>
      <c r="C19657" s="3">
        <v>1955</v>
      </c>
      <c r="D19657" s="3">
        <v>2872.762939453125</v>
      </c>
      <c r="E19657" s="3">
        <v>-2.152905805019589E-11</v>
      </c>
      <c r="G19657" s="3">
        <v>1961</v>
      </c>
      <c r="H19657" s="3">
        <v>-83.4310078125</v>
      </c>
      <c r="I19657" s="3">
        <v>2.64910951955244E-07</v>
      </c>
      <c r="J19657" s="3">
        <v>-0.005122572838445194</v>
      </c>
    </row>
    <row r="19658" spans="1:10">
      <c r="A19658" s="3" t="s">
        <v>22</v>
      </c>
      <c r="B19658" s="3" t="s">
        <v>29</v>
      </c>
      <c r="C19658" s="3">
        <v>1956</v>
      </c>
      <c r="D19658" s="3">
        <v>2873.36279296875</v>
      </c>
      <c r="E19658" s="3">
        <v>-4.887121610175349E-11</v>
      </c>
      <c r="G19658" s="3">
        <v>1962</v>
      </c>
      <c r="H19658" s="3">
        <v>-83.26296875</v>
      </c>
      <c r="I19658" s="3">
        <v>2.485618460923433E-07</v>
      </c>
      <c r="J19658" s="3">
        <v>-0.005118658009450883</v>
      </c>
    </row>
    <row r="19659" spans="1:10">
      <c r="A19659" s="3" t="s">
        <v>22</v>
      </c>
      <c r="B19659" s="3" t="s">
        <v>29</v>
      </c>
      <c r="C19659" s="3">
        <v>1957</v>
      </c>
      <c r="D19659" s="3">
        <v>2873.962890625</v>
      </c>
      <c r="E19659" s="3">
        <v>-7.355142189746644E-11</v>
      </c>
      <c r="G19659" s="3">
        <v>1963</v>
      </c>
      <c r="H19659" s="3">
        <v>-83.0949296875</v>
      </c>
      <c r="I19659" s="3">
        <v>2.325742680113763E-07</v>
      </c>
      <c r="J19659" s="3">
        <v>-0.005114742816658691</v>
      </c>
    </row>
    <row r="19660" spans="1:10">
      <c r="A19660" s="3" t="s">
        <v>22</v>
      </c>
      <c r="B19660" s="3" t="s">
        <v>29</v>
      </c>
      <c r="C19660" s="3">
        <v>1958</v>
      </c>
      <c r="D19660" s="3">
        <v>2874.562744140625</v>
      </c>
      <c r="E19660" s="3">
        <v>-9.56985740652172E-11</v>
      </c>
      <c r="G19660" s="3">
        <v>1964</v>
      </c>
      <c r="H19660" s="3">
        <v>-82.9268984375</v>
      </c>
      <c r="I19660" s="3">
        <v>2.169871295336634E-07</v>
      </c>
      <c r="J19660" s="3">
        <v>-0.005110827623866498</v>
      </c>
    </row>
    <row r="19661" spans="1:10">
      <c r="A19661" s="3" t="s">
        <v>22</v>
      </c>
      <c r="B19661" s="3" t="s">
        <v>29</v>
      </c>
      <c r="C19661" s="3">
        <v>1959</v>
      </c>
      <c r="D19661" s="3">
        <v>2875.162841796875</v>
      </c>
      <c r="E19661" s="3">
        <v>-1.154412745951738E-10</v>
      </c>
      <c r="G19661" s="3">
        <v>1965</v>
      </c>
      <c r="H19661" s="3">
        <v>-82.7588515625</v>
      </c>
      <c r="I19661" s="3">
        <v>2.01834031031467E-07</v>
      </c>
      <c r="J19661" s="3">
        <v>-0.005106912431074306</v>
      </c>
    </row>
    <row r="19662" spans="1:10">
      <c r="A19662" s="3" t="s">
        <v>22</v>
      </c>
      <c r="B19662" s="3" t="s">
        <v>29</v>
      </c>
      <c r="C19662" s="3">
        <v>1960</v>
      </c>
      <c r="D19662" s="3">
        <v>2875.7626953125</v>
      </c>
      <c r="E19662" s="3">
        <v>-1.329073101574707E-10</v>
      </c>
      <c r="G19662" s="3">
        <v>1966</v>
      </c>
      <c r="H19662" s="3">
        <v>-82.5908203125</v>
      </c>
      <c r="I19662" s="3">
        <v>1.871436106739566E-07</v>
      </c>
      <c r="J19662" s="3">
        <v>-0.005102997602079995</v>
      </c>
    </row>
    <row r="19663" spans="1:10">
      <c r="A19663" s="3" t="s">
        <v>22</v>
      </c>
      <c r="B19663" s="3" t="s">
        <v>29</v>
      </c>
      <c r="C19663" s="3">
        <v>1961</v>
      </c>
      <c r="D19663" s="3">
        <v>2876.36279296875</v>
      </c>
      <c r="E19663" s="3">
        <v>-1.482231282157187E-10</v>
      </c>
      <c r="G19663" s="3">
        <v>1967</v>
      </c>
      <c r="H19663" s="3">
        <v>-82.422765625</v>
      </c>
      <c r="I19663" s="3">
        <v>1.729398645693436E-07</v>
      </c>
      <c r="J19663" s="3">
        <v>-0.005099082045489922</v>
      </c>
    </row>
    <row r="19664" spans="1:10">
      <c r="A19664" s="3" t="s">
        <v>22</v>
      </c>
      <c r="B19664" s="3" t="s">
        <v>29</v>
      </c>
      <c r="C19664" s="3">
        <v>1962</v>
      </c>
      <c r="D19664" s="3">
        <v>2876.962646484375</v>
      </c>
      <c r="E19664" s="3">
        <v>-1.615133859989015E-10</v>
      </c>
      <c r="G19664" s="3">
        <v>1968</v>
      </c>
      <c r="H19664" s="3">
        <v>-82.254734375</v>
      </c>
      <c r="I19664" s="3">
        <v>1.592423941474408E-07</v>
      </c>
      <c r="J19664" s="3">
        <v>-0.00509516685269773</v>
      </c>
    </row>
    <row r="19665" spans="1:10">
      <c r="A19665" s="3" t="s">
        <v>22</v>
      </c>
      <c r="B19665" s="3" t="s">
        <v>29</v>
      </c>
      <c r="C19665" s="3">
        <v>1963</v>
      </c>
      <c r="D19665" s="3">
        <v>2877.562744140625</v>
      </c>
      <c r="E19665" s="3">
        <v>-1.729005827399988E-10</v>
      </c>
      <c r="G19665" s="3">
        <v>1969</v>
      </c>
      <c r="H19665" s="3">
        <v>-82.086703125</v>
      </c>
      <c r="I19665" s="3">
        <v>1.460667845094576E-07</v>
      </c>
      <c r="J19665" s="3">
        <v>-0.005091252023703419</v>
      </c>
    </row>
    <row r="19666" spans="1:10">
      <c r="A19666" s="3" t="s">
        <v>22</v>
      </c>
      <c r="B19666" s="3" t="s">
        <v>29</v>
      </c>
      <c r="C19666" s="3">
        <v>1964</v>
      </c>
      <c r="D19666" s="3">
        <v>2878.16259765625</v>
      </c>
      <c r="E19666" s="3">
        <v>-1.825046780368211E-10</v>
      </c>
      <c r="G19666" s="3">
        <v>1970</v>
      </c>
      <c r="H19666" s="3">
        <v>-81.91865625</v>
      </c>
      <c r="I19666" s="3">
        <v>1.334248809143901E-07</v>
      </c>
      <c r="J19666" s="3">
        <v>-0.005087336830911227</v>
      </c>
    </row>
    <row r="19667" spans="1:10">
      <c r="A19667" s="3" t="s">
        <v>22</v>
      </c>
      <c r="B19667" s="3" t="s">
        <v>29</v>
      </c>
      <c r="C19667" s="3">
        <v>1965</v>
      </c>
      <c r="D19667" s="3">
        <v>2878.7626953125</v>
      </c>
      <c r="E19667" s="3">
        <v>-1.904428142962544E-10</v>
      </c>
      <c r="G19667" s="3">
        <v>1971</v>
      </c>
      <c r="H19667" s="3">
        <v>-81.750609375</v>
      </c>
      <c r="I19667" s="3">
        <v>1.21325057989452E-07</v>
      </c>
      <c r="J19667" s="3">
        <v>-0.005083421638119034</v>
      </c>
    </row>
    <row r="19668" spans="1:10">
      <c r="A19668" s="3" t="s">
        <v>22</v>
      </c>
      <c r="B19668" s="3" t="s">
        <v>29</v>
      </c>
      <c r="C19668" s="3">
        <v>1966</v>
      </c>
      <c r="D19668" s="3">
        <v>2879.362548828125</v>
      </c>
      <c r="E19668" s="3">
        <v>-1.968290114229276E-10</v>
      </c>
      <c r="G19668" s="3">
        <v>1972</v>
      </c>
      <c r="H19668" s="3">
        <v>-81.582578125</v>
      </c>
      <c r="I19668" s="3">
        <v>1.097725180443376E-07</v>
      </c>
      <c r="J19668" s="3">
        <v>-0.005079506445326842</v>
      </c>
    </row>
    <row r="19669" spans="1:10">
      <c r="A19669" s="3" t="s">
        <v>22</v>
      </c>
      <c r="B19669" s="3" t="s">
        <v>29</v>
      </c>
      <c r="C19669" s="3">
        <v>1967</v>
      </c>
      <c r="D19669" s="3">
        <v>2879.962646484375</v>
      </c>
      <c r="E19669" s="3">
        <v>-2.017739725301837E-10</v>
      </c>
      <c r="G19669" s="3">
        <v>1973</v>
      </c>
      <c r="H19669" s="3">
        <v>-81.41453125</v>
      </c>
      <c r="I19669" s="3">
        <v>9.876949479803443E-08</v>
      </c>
      <c r="J19669" s="3">
        <v>-0.00507559125253465</v>
      </c>
    </row>
    <row r="19670" spans="1:10">
      <c r="A19670" s="3" t="s">
        <v>22</v>
      </c>
      <c r="B19670" s="3" t="s">
        <v>29</v>
      </c>
      <c r="C19670" s="3">
        <v>1968</v>
      </c>
      <c r="D19670" s="3">
        <v>2880.5625</v>
      </c>
      <c r="E19670" s="3">
        <v>-2.053848480176867E-10</v>
      </c>
      <c r="G19670" s="3">
        <v>1974</v>
      </c>
      <c r="H19670" s="3">
        <v>-81.2465</v>
      </c>
      <c r="I19670" s="3">
        <v>8.831560990074649E-08</v>
      </c>
      <c r="J19670" s="3">
        <v>-0.005071676423540339</v>
      </c>
    </row>
    <row r="19671" spans="1:10">
      <c r="A19671" s="3" t="s">
        <v>22</v>
      </c>
      <c r="B19671" s="3" t="s">
        <v>29</v>
      </c>
      <c r="C19671" s="3">
        <v>1969</v>
      </c>
      <c r="D19671" s="3">
        <v>2881.16259765625</v>
      </c>
      <c r="E19671" s="3">
        <v>-2.077651384269075E-10</v>
      </c>
      <c r="G19671" s="3">
        <v>1975</v>
      </c>
      <c r="H19671" s="3">
        <v>-81.0784609375</v>
      </c>
      <c r="I19671" s="3">
        <v>7.840801845304668E-08</v>
      </c>
      <c r="J19671" s="3">
        <v>-0.005067761230748147</v>
      </c>
    </row>
    <row r="19672" spans="1:10">
      <c r="A19672" s="3" t="s">
        <v>22</v>
      </c>
      <c r="B19672" s="3" t="s">
        <v>29</v>
      </c>
      <c r="C19672" s="3">
        <v>1970</v>
      </c>
      <c r="D19672" s="3">
        <v>2881.762451171875</v>
      </c>
      <c r="E19672" s="3">
        <v>-2.090144723965182E-10</v>
      </c>
      <c r="G19672" s="3">
        <v>1976</v>
      </c>
      <c r="H19672" s="3">
        <v>-80.9104140625</v>
      </c>
      <c r="I19672" s="3">
        <v>6.904169276822358E-08</v>
      </c>
      <c r="J19672" s="3">
        <v>-0.005063846037955955</v>
      </c>
    </row>
    <row r="19673" spans="1:10">
      <c r="A19673" s="3" t="s">
        <v>22</v>
      </c>
      <c r="B19673" s="3" t="s">
        <v>29</v>
      </c>
      <c r="C19673" s="3">
        <v>1971</v>
      </c>
      <c r="D19673" s="3">
        <v>2882.362548828125</v>
      </c>
      <c r="E19673" s="3">
        <v>-2.092286066623927E-10</v>
      </c>
      <c r="G19673" s="3">
        <v>1977</v>
      </c>
      <c r="H19673" s="3">
        <v>-80.7423828125</v>
      </c>
      <c r="I19673" s="3">
        <v>6.020963337505236E-08</v>
      </c>
      <c r="J19673" s="3">
        <v>-0.005059930845163763</v>
      </c>
    </row>
    <row r="19674" spans="1:10">
      <c r="A19674" s="3" t="s">
        <v>22</v>
      </c>
      <c r="B19674" s="3" t="s">
        <v>29</v>
      </c>
      <c r="C19674" s="3">
        <v>1972</v>
      </c>
      <c r="D19674" s="3">
        <v>2882.96240234375</v>
      </c>
      <c r="E19674" s="3">
        <v>-2.084992872797287E-10</v>
      </c>
      <c r="G19674" s="3">
        <v>1978</v>
      </c>
      <c r="H19674" s="3">
        <v>-80.5743359375</v>
      </c>
      <c r="I19674" s="3">
        <v>5.190310548641719E-08</v>
      </c>
      <c r="J19674" s="3">
        <v>-0.00505601565237157</v>
      </c>
    </row>
    <row r="19675" spans="1:10">
      <c r="A19675" s="3" t="s">
        <v>22</v>
      </c>
      <c r="B19675" s="3" t="s">
        <v>29</v>
      </c>
      <c r="C19675" s="3">
        <v>1973</v>
      </c>
      <c r="D19675" s="3">
        <v>2883.5625</v>
      </c>
      <c r="E19675" s="3">
        <v>-2.069141941118957E-10</v>
      </c>
      <c r="G19675" s="3">
        <v>1979</v>
      </c>
      <c r="H19675" s="3">
        <v>-80.4063046875</v>
      </c>
      <c r="I19675" s="3">
        <v>4.411177360452712E-08</v>
      </c>
      <c r="J19675" s="3">
        <v>-0.005052100459579378</v>
      </c>
    </row>
    <row r="19676" spans="1:10">
      <c r="A19676" s="3" t="s">
        <v>22</v>
      </c>
      <c r="B19676" s="3" t="s">
        <v>29</v>
      </c>
      <c r="C19676" s="3">
        <v>1974</v>
      </c>
      <c r="D19676" s="3">
        <v>2884.162353515625</v>
      </c>
      <c r="E19676" s="3">
        <v>-2.045569685860116E-10</v>
      </c>
      <c r="G19676" s="3">
        <v>1980</v>
      </c>
      <c r="H19676" s="3">
        <v>-80.238265625</v>
      </c>
      <c r="I19676" s="3">
        <v>3.682392707560212E-08</v>
      </c>
      <c r="J19676" s="3">
        <v>-0.005048185266787186</v>
      </c>
    </row>
    <row r="19677" spans="1:10">
      <c r="A19677" s="3" t="s">
        <v>22</v>
      </c>
      <c r="B19677" s="3" t="s">
        <v>29</v>
      </c>
      <c r="C19677" s="3">
        <v>1975</v>
      </c>
      <c r="D19677" s="3">
        <v>2884.76220703125</v>
      </c>
      <c r="E19677" s="3">
        <v>-2.015071581817907E-10</v>
      </c>
      <c r="G19677" s="3">
        <v>1981</v>
      </c>
      <c r="H19677" s="3">
        <v>-80.0702265625</v>
      </c>
      <c r="I19677" s="3">
        <v>3.002668745466508E-08</v>
      </c>
      <c r="J19677" s="3">
        <v>-0.005044270437792875</v>
      </c>
    </row>
    <row r="19678" spans="1:10">
      <c r="A19678" s="3" t="s">
        <v>22</v>
      </c>
      <c r="B19678" s="3" t="s">
        <v>29</v>
      </c>
      <c r="C19678" s="3">
        <v>1976</v>
      </c>
      <c r="D19678" s="3">
        <v>2885.3623046875</v>
      </c>
      <c r="E19678" s="3">
        <v>-1.978402441871197E-10</v>
      </c>
      <c r="G19678" s="3">
        <v>1982</v>
      </c>
      <c r="H19678" s="3">
        <v>-79.90217968749999</v>
      </c>
      <c r="I19678" s="3">
        <v>2.370612128288485E-08</v>
      </c>
      <c r="J19678" s="3">
        <v>-0.005040355245000683</v>
      </c>
    </row>
    <row r="19679" spans="1:10">
      <c r="A19679" s="3" t="s">
        <v>22</v>
      </c>
      <c r="B19679" s="3" t="s">
        <v>29</v>
      </c>
      <c r="C19679" s="3">
        <v>1977</v>
      </c>
      <c r="D19679" s="3">
        <v>2885.962158203125</v>
      </c>
      <c r="E19679" s="3">
        <v>-1.936276555758454E-10</v>
      </c>
      <c r="G19679" s="3">
        <v>1983</v>
      </c>
      <c r="H19679" s="3">
        <v>-79.73414062499999</v>
      </c>
      <c r="I19679" s="3">
        <v>1.784743290045299E-08</v>
      </c>
      <c r="J19679" s="3">
        <v>-0.005036440052208491</v>
      </c>
    </row>
    <row r="19680" spans="1:10">
      <c r="A19680" s="3" t="s">
        <v>22</v>
      </c>
      <c r="B19680" s="3" t="s">
        <v>29</v>
      </c>
      <c r="C19680" s="3">
        <v>1978</v>
      </c>
      <c r="D19680" s="3">
        <v>2886.562255859375</v>
      </c>
      <c r="E19680" s="3">
        <v>-1.889368800300772E-10</v>
      </c>
      <c r="G19680" s="3">
        <v>1984</v>
      </c>
      <c r="H19680" s="3">
        <v>-79.566109375</v>
      </c>
      <c r="I19680" s="3">
        <v>1.24350844998844E-08</v>
      </c>
      <c r="J19680" s="3">
        <v>-0.005032524859416299</v>
      </c>
    </row>
    <row r="19681" spans="1:10">
      <c r="A19681" s="3" t="s">
        <v>22</v>
      </c>
      <c r="B19681" s="3" t="s">
        <v>29</v>
      </c>
      <c r="C19681" s="3">
        <v>1979</v>
      </c>
      <c r="D19681" s="3">
        <v>2887.162109375</v>
      </c>
      <c r="E19681" s="3">
        <v>-1.838314223068238E-10</v>
      </c>
      <c r="G19681" s="3">
        <v>1985</v>
      </c>
      <c r="H19681" s="3">
        <v>-79.39806249999999</v>
      </c>
      <c r="I19681" s="3">
        <v>7.452968930010684E-09</v>
      </c>
      <c r="J19681" s="3">
        <v>-0.005028609666624106</v>
      </c>
    </row>
    <row r="19682" spans="1:10">
      <c r="A19682" s="3" t="s">
        <v>22</v>
      </c>
      <c r="B19682" s="3" t="s">
        <v>29</v>
      </c>
      <c r="C19682" s="3">
        <v>1980</v>
      </c>
      <c r="D19682" s="3">
        <v>2887.76220703125</v>
      </c>
      <c r="E19682" s="3">
        <v>-1.783709430158709E-10</v>
      </c>
      <c r="G19682" s="3">
        <v>1986</v>
      </c>
      <c r="H19682" s="3">
        <v>-79.23002343749999</v>
      </c>
      <c r="I19682" s="3">
        <v>2.884488139898167E-09</v>
      </c>
      <c r="J19682" s="3">
        <v>-0.005024694473831914</v>
      </c>
    </row>
    <row r="19683" spans="1:10">
      <c r="A19683" s="3" t="s">
        <v>22</v>
      </c>
      <c r="B19683" s="3" t="s">
        <v>29</v>
      </c>
      <c r="C19683" s="3">
        <v>1981</v>
      </c>
      <c r="D19683" s="3">
        <v>2888.362060546875</v>
      </c>
      <c r="E19683" s="3">
        <v>-1.726113280087205E-10</v>
      </c>
      <c r="G19683" s="3">
        <v>1987</v>
      </c>
      <c r="H19683" s="3">
        <v>-79.06198437499999</v>
      </c>
      <c r="I19683" s="3">
        <v>-1.287293116547517E-09</v>
      </c>
      <c r="J19683" s="3">
        <v>-0.005020779281039722</v>
      </c>
    </row>
    <row r="19684" spans="1:10">
      <c r="A19684" s="3" t="s">
        <v>22</v>
      </c>
      <c r="B19684" s="3" t="s">
        <v>29</v>
      </c>
      <c r="C19684" s="3">
        <v>1982</v>
      </c>
      <c r="D19684" s="3">
        <v>2888.962158203125</v>
      </c>
      <c r="E19684" s="3">
        <v>-1.666047855231056E-10</v>
      </c>
      <c r="G19684" s="3">
        <v>1988</v>
      </c>
      <c r="H19684" s="3">
        <v>-78.89394531249999</v>
      </c>
      <c r="I19684" s="3">
        <v>-5.079548827779945E-09</v>
      </c>
      <c r="J19684" s="3">
        <v>-0.00501686408824753</v>
      </c>
    </row>
    <row r="19685" spans="1:10">
      <c r="A19685" s="3" t="s">
        <v>22</v>
      </c>
      <c r="B19685" s="3" t="s">
        <v>29</v>
      </c>
      <c r="C19685" s="3">
        <v>1983</v>
      </c>
      <c r="D19685" s="3">
        <v>2889.56201171875</v>
      </c>
      <c r="E19685" s="3">
        <v>-1.603999016941415E-10</v>
      </c>
      <c r="G19685" s="3">
        <v>1989</v>
      </c>
      <c r="H19685" s="3">
        <v>-78.72590624999999</v>
      </c>
      <c r="I19685" s="3">
        <v>-8.509605322615243E-09</v>
      </c>
      <c r="J19685" s="3">
        <v>-0.005012949259253219</v>
      </c>
    </row>
    <row r="19686" spans="1:10">
      <c r="A19686" s="3" t="s">
        <v>22</v>
      </c>
      <c r="B19686" s="3" t="s">
        <v>29</v>
      </c>
      <c r="C19686" s="3">
        <v>1984</v>
      </c>
      <c r="D19686" s="3">
        <v>2890.162109375</v>
      </c>
      <c r="E19686" s="3">
        <v>-1.540418070877791E-10</v>
      </c>
      <c r="G19686" s="3">
        <v>1990</v>
      </c>
      <c r="H19686" s="3">
        <v>-78.557875</v>
      </c>
      <c r="I19686" s="3">
        <v>-1.159482962975744E-08</v>
      </c>
      <c r="J19686" s="3">
        <v>-0.005009034066461027</v>
      </c>
    </row>
    <row r="19687" spans="1:10">
      <c r="A19687" s="3" t="s">
        <v>22</v>
      </c>
      <c r="B19687" s="3" t="s">
        <v>29</v>
      </c>
      <c r="C19687" s="3">
        <v>1985</v>
      </c>
      <c r="D19687" s="3">
        <v>2890.761962890625</v>
      </c>
      <c r="E19687" s="3">
        <v>-1.4757227384532E-10</v>
      </c>
      <c r="G19687" s="3">
        <v>1991</v>
      </c>
      <c r="H19687" s="3">
        <v>-78.38982031250001</v>
      </c>
      <c r="I19687" s="3">
        <v>-1.435256399417995E-08</v>
      </c>
      <c r="J19687" s="3">
        <v>-0.005005118873668835</v>
      </c>
    </row>
    <row r="19688" spans="1:10">
      <c r="A19688" s="3" t="s">
        <v>22</v>
      </c>
      <c r="B19688" s="3" t="s">
        <v>29</v>
      </c>
      <c r="C19688" s="3">
        <v>1986</v>
      </c>
      <c r="D19688" s="3">
        <v>2891.362060546875</v>
      </c>
      <c r="E19688" s="3">
        <v>-1.41029798950143E-10</v>
      </c>
      <c r="G19688" s="3">
        <v>1992</v>
      </c>
      <c r="H19688" s="3">
        <v>-78.22178906249999</v>
      </c>
      <c r="I19688" s="3">
        <v>-1.680004061199725E-08</v>
      </c>
      <c r="J19688" s="3">
        <v>-0.005001203680876642</v>
      </c>
    </row>
    <row r="19689" spans="1:10">
      <c r="A19689" s="3" t="s">
        <v>22</v>
      </c>
      <c r="B19689" s="3" t="s">
        <v>29</v>
      </c>
      <c r="C19689" s="3">
        <v>1987</v>
      </c>
      <c r="D19689" s="3">
        <v>2891.9619140625</v>
      </c>
      <c r="E19689" s="3">
        <v>-1.344497568833702E-10</v>
      </c>
      <c r="G19689" s="3">
        <v>1993</v>
      </c>
      <c r="H19689" s="3">
        <v>-78.05374218750001</v>
      </c>
      <c r="I19689" s="3">
        <v>-1.895430614240468E-08</v>
      </c>
      <c r="J19689" s="3">
        <v>-0.00499728848808445</v>
      </c>
    </row>
    <row r="19690" spans="1:10">
      <c r="A19690" s="3" t="s">
        <v>22</v>
      </c>
      <c r="B19690" s="3" t="s">
        <v>29</v>
      </c>
      <c r="C19690" s="3">
        <v>1988</v>
      </c>
      <c r="D19690" s="3">
        <v>2892.56201171875</v>
      </c>
      <c r="E19690" s="3">
        <v>-1.278645245239574E-10</v>
      </c>
      <c r="G19690" s="3">
        <v>1994</v>
      </c>
      <c r="H19690" s="3">
        <v>-77.88570312500001</v>
      </c>
      <c r="I19690" s="3">
        <v>-2.083221806969959E-08</v>
      </c>
      <c r="J19690" s="3">
        <v>-0.004993373295292258</v>
      </c>
    </row>
    <row r="19691" spans="1:10">
      <c r="A19691" s="3" t="s">
        <v>22</v>
      </c>
      <c r="B19691" s="3" t="s">
        <v>29</v>
      </c>
      <c r="C19691" s="3">
        <v>1989</v>
      </c>
      <c r="D19691" s="3">
        <v>2893.161865234375</v>
      </c>
      <c r="E19691" s="3">
        <v>-1.21303592170996E-10</v>
      </c>
      <c r="G19691" s="3">
        <v>1995</v>
      </c>
      <c r="H19691" s="3">
        <v>-77.71767187499999</v>
      </c>
      <c r="I19691" s="3">
        <v>-2.245026189484634E-08</v>
      </c>
      <c r="J19691" s="3">
        <v>-0.004989458466297947</v>
      </c>
    </row>
    <row r="19692" spans="1:10">
      <c r="A19692" s="3" t="s">
        <v>22</v>
      </c>
      <c r="B19692" s="3" t="s">
        <v>29</v>
      </c>
      <c r="C19692" s="3">
        <v>1990</v>
      </c>
      <c r="D19692" s="3">
        <v>2893.761962890625</v>
      </c>
      <c r="E19692" s="3">
        <v>-1.147937161993795E-10</v>
      </c>
      <c r="G19692" s="3">
        <v>1996</v>
      </c>
      <c r="H19692" s="3">
        <v>-77.54962500000001</v>
      </c>
      <c r="I19692" s="3">
        <v>-2.382466118433513E-08</v>
      </c>
      <c r="J19692" s="3">
        <v>-0.004985543273505755</v>
      </c>
    </row>
    <row r="19693" spans="1:10">
      <c r="A19693" s="3" t="s">
        <v>22</v>
      </c>
      <c r="B19693" s="3" t="s">
        <v>29</v>
      </c>
      <c r="C19693" s="3">
        <v>1991</v>
      </c>
      <c r="D19693" s="3">
        <v>2894.36181640625</v>
      </c>
      <c r="E19693" s="3">
        <v>-1.083590092654241E-10</v>
      </c>
      <c r="G19693" s="3">
        <v>1997</v>
      </c>
      <c r="H19693" s="3">
        <v>-77.38158593750001</v>
      </c>
      <c r="I19693" s="3">
        <v>-2.497123568900861E-08</v>
      </c>
      <c r="J19693" s="3">
        <v>-0.004981628080713563</v>
      </c>
    </row>
    <row r="19694" spans="1:10">
      <c r="A19694" s="3" t="s">
        <v>22</v>
      </c>
      <c r="B19694" s="3" t="s">
        <v>29</v>
      </c>
      <c r="C19694" s="3">
        <v>1992</v>
      </c>
      <c r="D19694" s="3">
        <v>2894.9619140625</v>
      </c>
      <c r="E19694" s="3">
        <v>-1.020210929625343E-10</v>
      </c>
      <c r="G19694" s="3">
        <v>1998</v>
      </c>
      <c r="H19694" s="3">
        <v>-77.21354687500001</v>
      </c>
      <c r="I19694" s="3">
        <v>-2.590537769719958E-08</v>
      </c>
      <c r="J19694" s="3">
        <v>-0.004977712887921371</v>
      </c>
    </row>
    <row r="19695" spans="1:10">
      <c r="A19695" s="3" t="s">
        <v>22</v>
      </c>
      <c r="B19695" s="3" t="s">
        <v>29</v>
      </c>
      <c r="C19695" s="3">
        <v>1993</v>
      </c>
      <c r="D19695" s="3">
        <v>2895.561767578125</v>
      </c>
      <c r="E19695" s="3">
        <v>-9.579925047686899E-11</v>
      </c>
      <c r="G19695" s="3">
        <v>1999</v>
      </c>
      <c r="H19695" s="3">
        <v>-77.04550781250001</v>
      </c>
      <c r="I19695" s="3">
        <v>-2.664203748281579E-08</v>
      </c>
      <c r="J19695" s="3">
        <v>-0.004973797695129178</v>
      </c>
    </row>
    <row r="19696" spans="1:10">
      <c r="A19696" s="3" t="s">
        <v>22</v>
      </c>
      <c r="B19696" s="3" t="s">
        <v>29</v>
      </c>
      <c r="C19696" s="3">
        <v>1994</v>
      </c>
      <c r="D19696" s="3">
        <v>2896.161865234375</v>
      </c>
      <c r="E19696" s="3">
        <v>-8.971050291517457E-11</v>
      </c>
      <c r="G19696" s="3">
        <v>2000</v>
      </c>
      <c r="H19696" s="3">
        <v>-76.87746875000001</v>
      </c>
      <c r="I19696" s="3">
        <v>-2.719570693443529E-08</v>
      </c>
      <c r="J19696" s="3">
        <v>-0.004969882502336986</v>
      </c>
    </row>
    <row r="19697" spans="1:10">
      <c r="A19697" s="3" t="s">
        <v>22</v>
      </c>
      <c r="B19697" s="3" t="s">
        <v>29</v>
      </c>
      <c r="C19697" s="3">
        <v>1995</v>
      </c>
      <c r="D19697" s="3">
        <v>2896.76171875</v>
      </c>
      <c r="E19697" s="3">
        <v>-8.37697688993444E-11</v>
      </c>
      <c r="G19697" s="3">
        <v>2001</v>
      </c>
      <c r="H19697" s="3">
        <v>-76.70942968750001</v>
      </c>
      <c r="I19697" s="3">
        <v>-2.758036862360314E-08</v>
      </c>
      <c r="J19697" s="3">
        <v>-0.004965967309544794</v>
      </c>
    </row>
    <row r="19698" spans="1:10">
      <c r="A19698" s="3" t="s">
        <v>22</v>
      </c>
      <c r="B19698" s="3" t="s">
        <v>29</v>
      </c>
      <c r="C19698" s="3">
        <v>1996</v>
      </c>
      <c r="D19698" s="3">
        <v>2897.361572265625</v>
      </c>
      <c r="E19698" s="3">
        <v>-7.798997558872145E-11</v>
      </c>
      <c r="G19698" s="3">
        <v>2002</v>
      </c>
      <c r="H19698" s="3">
        <v>-76.54139062500001</v>
      </c>
      <c r="I19698" s="3">
        <v>-2.780948125291616E-08</v>
      </c>
      <c r="J19698" s="3">
        <v>-0.004962052480550483</v>
      </c>
    </row>
    <row r="19699" spans="1:10">
      <c r="A19699" s="3" t="s">
        <v>22</v>
      </c>
      <c r="B19699" s="3" t="s">
        <v>29</v>
      </c>
      <c r="C19699" s="3">
        <v>1997</v>
      </c>
      <c r="D19699" s="3">
        <v>2897.961669921875</v>
      </c>
      <c r="E19699" s="3">
        <v>-7.238219051908246E-11</v>
      </c>
      <c r="G19699" s="3">
        <v>2003</v>
      </c>
      <c r="H19699" s="3">
        <v>-76.37335156250001</v>
      </c>
      <c r="I19699" s="3">
        <v>-2.789600148389582E-08</v>
      </c>
      <c r="J19699" s="3">
        <v>-0.004958137287758291</v>
      </c>
    </row>
    <row r="19700" spans="1:10">
      <c r="A19700" s="3" t="s">
        <v>22</v>
      </c>
      <c r="B19700" s="3" t="s">
        <v>29</v>
      </c>
      <c r="C19700" s="3">
        <v>1998</v>
      </c>
      <c r="D19700" s="3">
        <v>2898.5615234375</v>
      </c>
      <c r="E19700" s="3">
        <v>-6.695573262494037E-11</v>
      </c>
      <c r="G19700" s="3">
        <v>2004</v>
      </c>
      <c r="H19700" s="3">
        <v>-76.20531250000001</v>
      </c>
      <c r="I19700" s="3">
        <v>-2.785233118629549E-08</v>
      </c>
      <c r="J19700" s="3">
        <v>-0.004954222094966099</v>
      </c>
    </row>
    <row r="19701" spans="1:10">
      <c r="A19701" s="3" t="s">
        <v>22</v>
      </c>
      <c r="B19701" s="3" t="s">
        <v>29</v>
      </c>
      <c r="C19701" s="3">
        <v>1999</v>
      </c>
      <c r="D19701" s="3">
        <v>2899.16162109375</v>
      </c>
      <c r="E19701" s="3">
        <v>-6.171828326184681E-11</v>
      </c>
      <c r="G19701" s="3">
        <v>2005</v>
      </c>
      <c r="H19701" s="3">
        <v>-76.03727343750001</v>
      </c>
      <c r="I19701" s="3">
        <v>-2.769034836092033E-08</v>
      </c>
      <c r="J19701" s="3">
        <v>-0.004950306902173907</v>
      </c>
    </row>
    <row r="19702" spans="1:10">
      <c r="A19702" s="3" t="s">
        <v>22</v>
      </c>
      <c r="B19702" s="3" t="s">
        <v>29</v>
      </c>
      <c r="C19702" s="3">
        <v>2000</v>
      </c>
      <c r="D19702" s="3">
        <v>2899.761474609375</v>
      </c>
      <c r="E19702" s="3">
        <v>-5.667601804537625E-11</v>
      </c>
      <c r="G19702" s="3">
        <v>2006</v>
      </c>
      <c r="H19702" s="3">
        <v>-75.869234375</v>
      </c>
      <c r="I19702" s="3">
        <v>-2.742135256994516E-08</v>
      </c>
      <c r="J19702" s="3">
        <v>-0.004946391709381714</v>
      </c>
    </row>
    <row r="19703" spans="1:10">
      <c r="A19703" s="3" t="s">
        <v>22</v>
      </c>
      <c r="B19703" s="3" t="s">
        <v>29</v>
      </c>
      <c r="C19703" s="3">
        <v>2001</v>
      </c>
      <c r="D19703" s="3">
        <v>2900.361572265625</v>
      </c>
      <c r="E19703" s="3">
        <v>-5.183368664840593E-11</v>
      </c>
      <c r="G19703" s="3">
        <v>2007</v>
      </c>
      <c r="H19703" s="3">
        <v>-75.7011953125</v>
      </c>
      <c r="I19703" s="3">
        <v>-2.70561249635648E-08</v>
      </c>
      <c r="J19703" s="3">
        <v>-0.004942476516589522</v>
      </c>
    </row>
    <row r="19704" spans="1:10">
      <c r="A19704" s="3" t="s">
        <v>22</v>
      </c>
      <c r="B19704" s="3" t="s">
        <v>29</v>
      </c>
      <c r="C19704" s="3">
        <v>2002</v>
      </c>
      <c r="D19704" s="3">
        <v>2900.96142578125</v>
      </c>
      <c r="E19704" s="3">
        <v>-4.719474117065303E-11</v>
      </c>
      <c r="G19704" s="3">
        <v>2008</v>
      </c>
      <c r="H19704" s="3">
        <v>-75.5331484375</v>
      </c>
      <c r="I19704" s="3">
        <v>-2.660489008121658E-08</v>
      </c>
      <c r="J19704" s="3">
        <v>-0.00493856132379733</v>
      </c>
    </row>
    <row r="19705" spans="1:10">
      <c r="A19705" s="3" t="s">
        <v>22</v>
      </c>
      <c r="B19705" s="3" t="s">
        <v>29</v>
      </c>
      <c r="C19705" s="3">
        <v>2003</v>
      </c>
      <c r="D19705" s="3">
        <v>2901.5615234375</v>
      </c>
      <c r="E19705" s="3">
        <v>-4.276143675263633E-11</v>
      </c>
      <c r="G19705" s="3">
        <v>2009</v>
      </c>
      <c r="H19705" s="3">
        <v>-75.365109375</v>
      </c>
      <c r="I19705" s="3">
        <v>-2.607732858450618E-08</v>
      </c>
      <c r="J19705" s="3">
        <v>-0.004934646131005138</v>
      </c>
    </row>
    <row r="19706" spans="1:10">
      <c r="A19706" s="3" t="s">
        <v>22</v>
      </c>
      <c r="B19706" s="3" t="s">
        <v>29</v>
      </c>
      <c r="C19706" s="3">
        <v>2004</v>
      </c>
      <c r="D19706" s="3">
        <v>2902.161376953125</v>
      </c>
      <c r="E19706" s="3">
        <v>-3.853491484240301E-11</v>
      </c>
      <c r="G19706" s="3">
        <v>2010</v>
      </c>
      <c r="H19706" s="3">
        <v>-75.197078125</v>
      </c>
      <c r="I19706" s="3">
        <v>-2.548259362811223E-08</v>
      </c>
      <c r="J19706" s="3">
        <v>-0.004930731302010827</v>
      </c>
    </row>
    <row r="19707" spans="1:10">
      <c r="A19707" s="3" t="s">
        <v>22</v>
      </c>
      <c r="B19707" s="3" t="s">
        <v>29</v>
      </c>
      <c r="C19707" s="3">
        <v>2005</v>
      </c>
      <c r="D19707" s="3">
        <v>2902.761474609375</v>
      </c>
      <c r="E19707" s="3">
        <v>-3.451531768727811E-11</v>
      </c>
      <c r="G19707" s="3">
        <v>2011</v>
      </c>
      <c r="H19707" s="3">
        <v>-75.02903125</v>
      </c>
      <c r="I19707" s="3">
        <v>-2.482929085090291E-08</v>
      </c>
      <c r="J19707" s="3">
        <v>-0.004926815745420754</v>
      </c>
    </row>
    <row r="19708" spans="1:10">
      <c r="A19708" s="3" t="s">
        <v>22</v>
      </c>
      <c r="B19708" s="3" t="s">
        <v>29</v>
      </c>
      <c r="C19708" s="3">
        <v>2006</v>
      </c>
      <c r="D19708" s="3">
        <v>2903.361328125</v>
      </c>
      <c r="E19708" s="3">
        <v>-3.070185425335659E-11</v>
      </c>
      <c r="G19708" s="3">
        <v>2012</v>
      </c>
      <c r="H19708" s="3">
        <v>-74.8609921875</v>
      </c>
      <c r="I19708" s="3">
        <v>-2.412553658359684E-08</v>
      </c>
      <c r="J19708" s="3">
        <v>-0.004922900916426443</v>
      </c>
    </row>
    <row r="19709" spans="1:10">
      <c r="A19709" s="3" t="s">
        <v>22</v>
      </c>
      <c r="B19709" s="3" t="s">
        <v>29</v>
      </c>
      <c r="C19709" s="3">
        <v>2007</v>
      </c>
      <c r="D19709" s="3">
        <v>2903.96142578125</v>
      </c>
      <c r="E19709" s="3">
        <v>-2.709291298252925E-11</v>
      </c>
      <c r="G19709" s="3">
        <v>2013</v>
      </c>
      <c r="H19709" s="3">
        <v>-74.692953125</v>
      </c>
      <c r="I19709" s="3">
        <v>-2.337891601200681E-08</v>
      </c>
      <c r="J19709" s="3">
        <v>-0.00491898572363425</v>
      </c>
    </row>
    <row r="19710" spans="1:10">
      <c r="A19710" s="3" t="s">
        <v>22</v>
      </c>
      <c r="B19710" s="3" t="s">
        <v>29</v>
      </c>
      <c r="C19710" s="3">
        <v>2008</v>
      </c>
      <c r="D19710" s="3">
        <v>2904.561279296875</v>
      </c>
      <c r="E19710" s="3">
        <v>-2.368611730363401E-11</v>
      </c>
      <c r="G19710" s="3">
        <v>2014</v>
      </c>
      <c r="H19710" s="3">
        <v>-74.5249140625</v>
      </c>
      <c r="I19710" s="3">
        <v>-2.259653774672188E-08</v>
      </c>
      <c r="J19710" s="3">
        <v>-0.004915070530842058</v>
      </c>
    </row>
    <row r="19711" spans="1:10">
      <c r="A19711" s="3" t="s">
        <v>22</v>
      </c>
      <c r="B19711" s="3" t="s">
        <v>29</v>
      </c>
      <c r="C19711" s="3">
        <v>2009</v>
      </c>
      <c r="D19711" s="3">
        <v>2905.161376953125</v>
      </c>
      <c r="E19711" s="3">
        <v>-2.047842451169402E-11</v>
      </c>
      <c r="G19711" s="3">
        <v>2015</v>
      </c>
      <c r="H19711" s="3">
        <v>-74.356875</v>
      </c>
      <c r="I19711" s="3">
        <v>-2.17849992623087E-08</v>
      </c>
      <c r="J19711" s="3">
        <v>-0.004911155338049866</v>
      </c>
    </row>
    <row r="19712" spans="1:10">
      <c r="A19712" s="3" t="s">
        <v>22</v>
      </c>
      <c r="B19712" s="3" t="s">
        <v>29</v>
      </c>
      <c r="C19712" s="3">
        <v>2010</v>
      </c>
      <c r="D19712" s="3">
        <v>2905.76123046875</v>
      </c>
      <c r="E19712" s="3">
        <v>-1.74661847485158E-11</v>
      </c>
      <c r="G19712" s="3">
        <v>2016</v>
      </c>
      <c r="H19712" s="3">
        <v>-74.1888359375</v>
      </c>
      <c r="I19712" s="3">
        <v>-2.09504651138559E-08</v>
      </c>
      <c r="J19712" s="3">
        <v>-0.004907240145257674</v>
      </c>
    </row>
    <row r="19713" spans="1:10">
      <c r="A19713" s="3" t="s">
        <v>22</v>
      </c>
      <c r="B19713" s="3" t="s">
        <v>29</v>
      </c>
      <c r="C19713" s="3">
        <v>2011</v>
      </c>
      <c r="D19713" s="3">
        <v>2906.361328125</v>
      </c>
      <c r="E19713" s="3">
        <v>-1.464522426941617E-11</v>
      </c>
      <c r="G19713" s="3">
        <v>2017</v>
      </c>
      <c r="H19713" s="3">
        <v>-74.020796875</v>
      </c>
      <c r="I19713" s="3">
        <v>-2.009862691920716E-08</v>
      </c>
      <c r="J19713" s="3">
        <v>-0.004903324952465482</v>
      </c>
    </row>
    <row r="19714" spans="1:10">
      <c r="A19714" s="3" t="s">
        <v>22</v>
      </c>
      <c r="B19714" s="3" t="s">
        <v>29</v>
      </c>
      <c r="C19714" s="3">
        <v>2012</v>
      </c>
      <c r="D19714" s="3">
        <v>2906.961181640625</v>
      </c>
      <c r="E19714" s="3">
        <v>-1.201089835228819E-11</v>
      </c>
      <c r="G19714" s="3">
        <v>2018</v>
      </c>
      <c r="H19714" s="3">
        <v>-73.85275</v>
      </c>
      <c r="I19714" s="3">
        <v>-1.92347706615692E-08</v>
      </c>
      <c r="J19714" s="3">
        <v>-0.00489940975967329</v>
      </c>
    </row>
    <row r="19715" spans="1:10">
      <c r="A19715" s="3" t="s">
        <v>22</v>
      </c>
      <c r="B19715" s="3" t="s">
        <v>29</v>
      </c>
      <c r="C19715" s="3">
        <v>2013</v>
      </c>
      <c r="D19715" s="3">
        <v>2907.561279296875</v>
      </c>
      <c r="E19715" s="3">
        <v>-9.558160686540251E-12</v>
      </c>
      <c r="G19715" s="3">
        <v>2019</v>
      </c>
      <c r="H19715" s="3">
        <v>-73.68471875</v>
      </c>
      <c r="I19715" s="3">
        <v>-1.836369665397797E-08</v>
      </c>
      <c r="J19715" s="3">
        <v>-0.004895494930678979</v>
      </c>
    </row>
    <row r="19716" spans="1:10">
      <c r="A19716" s="3" t="s">
        <v>22</v>
      </c>
      <c r="B19716" s="3" t="s">
        <v>29</v>
      </c>
      <c r="C19716" s="3">
        <v>2014</v>
      </c>
      <c r="D19716" s="3">
        <v>2908.1611328125</v>
      </c>
      <c r="E19716" s="3">
        <v>-7.281620618970752E-12</v>
      </c>
      <c r="G19716" s="3">
        <v>2020</v>
      </c>
      <c r="H19716" s="3">
        <v>-73.516671875</v>
      </c>
      <c r="I19716" s="3">
        <v>-1.748989052430261E-08</v>
      </c>
      <c r="J19716" s="3">
        <v>-0.004891579737886786</v>
      </c>
    </row>
    <row r="19717" spans="1:10">
      <c r="A19717" s="3" t="s">
        <v>22</v>
      </c>
      <c r="B19717" s="3" t="s">
        <v>29</v>
      </c>
      <c r="C19717" s="3">
        <v>2015</v>
      </c>
      <c r="D19717" s="3">
        <v>2908.76123046875</v>
      </c>
      <c r="E19717" s="3">
        <v>-5.175596496515E-12</v>
      </c>
      <c r="G19717" s="3">
        <v>2021</v>
      </c>
      <c r="H19717" s="3">
        <v>-73.348640625</v>
      </c>
      <c r="I19717" s="3">
        <v>-1.661736678215675E-08</v>
      </c>
      <c r="J19717" s="3">
        <v>-0.004887664545094594</v>
      </c>
    </row>
    <row r="19718" spans="1:10">
      <c r="A19718" s="3" t="s">
        <v>22</v>
      </c>
      <c r="B19718" s="3" t="s">
        <v>29</v>
      </c>
      <c r="C19718" s="3">
        <v>2016</v>
      </c>
      <c r="D19718" s="3">
        <v>2909.361083984375</v>
      </c>
      <c r="E19718" s="3">
        <v>-3.23416640690688E-12</v>
      </c>
      <c r="G19718" s="3">
        <v>2022</v>
      </c>
      <c r="H19718" s="3">
        <v>-73.18059375</v>
      </c>
      <c r="I19718" s="3">
        <v>-1.574983798491303E-08</v>
      </c>
      <c r="J19718" s="3">
        <v>-0.004883749352302402</v>
      </c>
    </row>
    <row r="19719" spans="1:10">
      <c r="A19719" s="3" t="s">
        <v>22</v>
      </c>
      <c r="B19719" s="3" t="s">
        <v>29</v>
      </c>
      <c r="C19719" s="3">
        <v>2017</v>
      </c>
      <c r="D19719" s="3">
        <v>2909.961181640625</v>
      </c>
      <c r="E19719" s="3">
        <v>-1.45121675093618E-12</v>
      </c>
      <c r="G19719" s="3">
        <v>2023</v>
      </c>
      <c r="H19719" s="3">
        <v>-73.0125546875</v>
      </c>
      <c r="I19719" s="3">
        <v>-1.489062105974881E-08</v>
      </c>
      <c r="J19719" s="3">
        <v>-0.00487983415951021</v>
      </c>
    </row>
    <row r="19720" spans="1:10">
      <c r="A19720" s="3" t="s">
        <v>22</v>
      </c>
      <c r="B19720" s="3" t="s">
        <v>29</v>
      </c>
      <c r="C19720" s="3">
        <v>2018</v>
      </c>
      <c r="D19720" s="3">
        <v>2910.56103515625</v>
      </c>
      <c r="E19720" s="3">
        <v>1.795151213009744E-13</v>
      </c>
      <c r="G19720" s="3">
        <v>2024</v>
      </c>
      <c r="H19720" s="3">
        <v>-72.844515625</v>
      </c>
      <c r="I19720" s="3">
        <v>-1.404270642524352E-08</v>
      </c>
      <c r="J19720" s="3">
        <v>-0.004875919330515899</v>
      </c>
    </row>
    <row r="19721" spans="1:10">
      <c r="A19721" s="3" t="s">
        <v>22</v>
      </c>
      <c r="B19721" s="3" t="s">
        <v>29</v>
      </c>
      <c r="C19721" s="3">
        <v>2019</v>
      </c>
      <c r="D19721" s="3">
        <v>2911.160888671875</v>
      </c>
      <c r="E19721" s="3">
        <v>1.664399629404401E-12</v>
      </c>
      <c r="G19721" s="3">
        <v>2025</v>
      </c>
      <c r="H19721" s="3">
        <v>-72.67646875</v>
      </c>
      <c r="I19721" s="3">
        <v>-1.320879437116673E-08</v>
      </c>
      <c r="J19721" s="3">
        <v>-0.004872003773925826</v>
      </c>
    </row>
    <row r="19722" spans="1:10">
      <c r="A19722" s="3" t="s">
        <v>22</v>
      </c>
      <c r="B19722" s="3" t="s">
        <v>29</v>
      </c>
      <c r="C19722" s="3">
        <v>2020</v>
      </c>
      <c r="D19722" s="3">
        <v>2911.760986328125</v>
      </c>
      <c r="E19722" s="3">
        <v>3.009877720325238E-12</v>
      </c>
      <c r="G19722" s="3">
        <v>2026</v>
      </c>
      <c r="H19722" s="3">
        <v>-72.5084453125</v>
      </c>
      <c r="I19722" s="3">
        <v>-1.239124685525894E-08</v>
      </c>
      <c r="J19722" s="3">
        <v>-0.004868088944931515</v>
      </c>
    </row>
    <row r="19723" spans="1:10">
      <c r="A19723" s="3" t="s">
        <v>22</v>
      </c>
      <c r="B19723" s="3" t="s">
        <v>29</v>
      </c>
      <c r="C19723" s="3">
        <v>2021</v>
      </c>
      <c r="D19723" s="3">
        <v>2912.36083984375</v>
      </c>
      <c r="E19723" s="3">
        <v>4.222426661787404E-12</v>
      </c>
      <c r="G19723" s="3">
        <v>2027</v>
      </c>
      <c r="H19723" s="3">
        <v>-72.3403984375</v>
      </c>
      <c r="I19723" s="3">
        <v>-1.159217117674416E-08</v>
      </c>
      <c r="J19723" s="3">
        <v>-0.004864173752139322</v>
      </c>
    </row>
    <row r="19724" spans="1:10">
      <c r="A19724" s="3" t="s">
        <v>22</v>
      </c>
      <c r="B19724" s="3" t="s">
        <v>29</v>
      </c>
      <c r="C19724" s="3">
        <v>2022</v>
      </c>
      <c r="D19724" s="3">
        <v>2912.9609375</v>
      </c>
      <c r="E19724" s="3">
        <v>5.308528356479103E-12</v>
      </c>
      <c r="G19724" s="3">
        <v>2028</v>
      </c>
      <c r="H19724" s="3">
        <v>-72.1723515625</v>
      </c>
      <c r="I19724" s="3">
        <v>-1.081338086805772E-08</v>
      </c>
      <c r="J19724" s="3">
        <v>-0.00486025855934713</v>
      </c>
    </row>
    <row r="19725" spans="1:10">
      <c r="A19725" s="3" t="s">
        <v>22</v>
      </c>
      <c r="B19725" s="3" t="s">
        <v>29</v>
      </c>
      <c r="C19725" s="3">
        <v>2023</v>
      </c>
      <c r="D19725" s="3">
        <v>2913.560791015625</v>
      </c>
      <c r="E19725" s="3">
        <v>6.274640529380093E-12</v>
      </c>
      <c r="G19725" s="3">
        <v>2029</v>
      </c>
      <c r="H19725" s="3">
        <v>-72.0043203125</v>
      </c>
      <c r="I19725" s="3">
        <v>-1.005647118290653E-08</v>
      </c>
      <c r="J19725" s="3">
        <v>-0.004856343366554938</v>
      </c>
    </row>
    <row r="19726" spans="1:10">
      <c r="A19726" s="3" t="s">
        <v>22</v>
      </c>
      <c r="B19726" s="3" t="s">
        <v>29</v>
      </c>
      <c r="C19726" s="3">
        <v>2024</v>
      </c>
      <c r="D19726" s="3">
        <v>2914.160888671875</v>
      </c>
      <c r="E19726" s="3">
        <v>7.127170815329764E-12</v>
      </c>
      <c r="G19726" s="3">
        <v>2030</v>
      </c>
      <c r="H19726" s="3">
        <v>-71.8362734375</v>
      </c>
      <c r="I19726" s="3">
        <v>-9.322764526586979E-09</v>
      </c>
      <c r="J19726" s="3">
        <v>-0.004852428173762746</v>
      </c>
    </row>
    <row r="19727" spans="1:10">
      <c r="A19727" s="3" t="s">
        <v>22</v>
      </c>
      <c r="B19727" s="3" t="s">
        <v>29</v>
      </c>
      <c r="C19727" s="3">
        <v>2025</v>
      </c>
      <c r="D19727" s="3">
        <v>2914.7607421875</v>
      </c>
      <c r="E19727" s="3">
        <v>7.872454424462383E-12</v>
      </c>
      <c r="G19727" s="3">
        <v>2031</v>
      </c>
      <c r="H19727" s="3">
        <v>-71.6682421875</v>
      </c>
      <c r="I19727" s="3">
        <v>-8.613383215561043E-09</v>
      </c>
      <c r="J19727" s="3">
        <v>-0.004848512980970554</v>
      </c>
    </row>
    <row r="19728" spans="1:10">
      <c r="A19728" s="3" t="s">
        <v>22</v>
      </c>
      <c r="B19728" s="3" t="s">
        <v>29</v>
      </c>
      <c r="C19728" s="3">
        <v>2026</v>
      </c>
      <c r="D19728" s="3">
        <v>2915.36083984375</v>
      </c>
      <c r="E19728" s="3">
        <v>8.516730723440169E-12</v>
      </c>
      <c r="G19728" s="3">
        <v>2032</v>
      </c>
      <c r="H19728" s="3">
        <v>-71.5001953125</v>
      </c>
      <c r="I19728" s="3">
        <v>-7.929251296445727E-09</v>
      </c>
      <c r="J19728" s="3">
        <v>-0.004844597788178362</v>
      </c>
    </row>
    <row r="19729" spans="1:10">
      <c r="A19729" s="3" t="s">
        <v>22</v>
      </c>
      <c r="B19729" s="3" t="s">
        <v>29</v>
      </c>
      <c r="C19729" s="3">
        <v>2027</v>
      </c>
      <c r="D19729" s="3">
        <v>2915.960693359375</v>
      </c>
      <c r="E19729" s="3">
        <v>9.066127189261142E-12</v>
      </c>
      <c r="G19729" s="3">
        <v>2033</v>
      </c>
      <c r="H19729" s="3">
        <v>-71.33215625</v>
      </c>
      <c r="I19729" s="3">
        <v>-7.271085905813379E-09</v>
      </c>
      <c r="J19729" s="3">
        <v>-0.004840682959184051</v>
      </c>
    </row>
    <row r="19730" spans="1:10">
      <c r="A19730" s="3" t="s">
        <v>22</v>
      </c>
      <c r="B19730" s="3" t="s">
        <v>29</v>
      </c>
      <c r="C19730" s="3">
        <v>2028</v>
      </c>
      <c r="D19730" s="3">
        <v>2916.560791015625</v>
      </c>
      <c r="E19730" s="3">
        <v>9.526641628343491E-12</v>
      </c>
      <c r="G19730" s="3">
        <v>2034</v>
      </c>
      <c r="H19730" s="3">
        <v>-71.164109375</v>
      </c>
      <c r="I19730" s="3">
        <v>-6.639448201894993E-09</v>
      </c>
      <c r="J19730" s="3">
        <v>-0.004836767402593978</v>
      </c>
    </row>
    <row r="19731" spans="1:10">
      <c r="A19731" s="3" t="s">
        <v>22</v>
      </c>
      <c r="B19731" s="3" t="s">
        <v>29</v>
      </c>
      <c r="C19731" s="3">
        <v>2029</v>
      </c>
      <c r="D19731" s="3">
        <v>2917.16064453125</v>
      </c>
      <c r="E19731" s="3">
        <v>9.904126130333424E-12</v>
      </c>
      <c r="G19731" s="3">
        <v>2035</v>
      </c>
      <c r="H19731" s="3">
        <v>-70.9960859375</v>
      </c>
      <c r="I19731" s="3">
        <v>-6.034707439539488E-09</v>
      </c>
      <c r="J19731" s="3">
        <v>-0.004832852573599666</v>
      </c>
    </row>
    <row r="19732" spans="1:10">
      <c r="A19732" s="3" t="s">
        <v>22</v>
      </c>
      <c r="B19732" s="3" t="s">
        <v>29</v>
      </c>
      <c r="C19732" s="3">
        <v>2030</v>
      </c>
      <c r="D19732" s="3">
        <v>2917.7607421875</v>
      </c>
      <c r="E19732" s="3">
        <v>1.020427839448779E-11</v>
      </c>
      <c r="G19732" s="3">
        <v>2036</v>
      </c>
      <c r="H19732" s="3">
        <v>-70.8280390625</v>
      </c>
      <c r="I19732" s="3">
        <v>-5.457100087369327E-09</v>
      </c>
      <c r="J19732" s="3">
        <v>-0.004828937380807474</v>
      </c>
    </row>
    <row r="19733" spans="1:10">
      <c r="A19733" s="3" t="s">
        <v>22</v>
      </c>
      <c r="B19733" s="3" t="s">
        <v>29</v>
      </c>
      <c r="C19733" s="3">
        <v>2031</v>
      </c>
      <c r="D19733" s="3">
        <v>2918.360595703125</v>
      </c>
      <c r="E19733" s="3">
        <v>1.043262611716278E-11</v>
      </c>
      <c r="G19733" s="3">
        <v>2037</v>
      </c>
      <c r="H19733" s="3">
        <v>-70.66</v>
      </c>
      <c r="I19733" s="3">
        <v>-4.906726644549053E-09</v>
      </c>
      <c r="J19733" s="3">
        <v>-0.004825022188015282</v>
      </c>
    </row>
    <row r="19734" spans="1:10">
      <c r="A19734" s="3" t="s">
        <v>22</v>
      </c>
      <c r="B19734" s="3" t="s">
        <v>29</v>
      </c>
      <c r="C19734" s="3">
        <v>2032</v>
      </c>
      <c r="D19734" s="3">
        <v>2918.960693359375</v>
      </c>
      <c r="E19734" s="3">
        <v>1.059452178764353E-11</v>
      </c>
      <c r="G19734" s="3">
        <v>2038</v>
      </c>
      <c r="H19734" s="3">
        <v>-70.49195312499999</v>
      </c>
      <c r="I19734" s="3">
        <v>-4.383558007248212E-09</v>
      </c>
      <c r="J19734" s="3">
        <v>-0.00482110699522309</v>
      </c>
    </row>
    <row r="19735" spans="1:10">
      <c r="A19735" s="3" t="s">
        <v>22</v>
      </c>
      <c r="B19735" s="3" t="s">
        <v>29</v>
      </c>
      <c r="C19735" s="3">
        <v>2033</v>
      </c>
      <c r="D19735" s="3">
        <v>2919.560546875</v>
      </c>
      <c r="E19735" s="3">
        <v>1.069513314716497E-11</v>
      </c>
      <c r="G19735" s="3">
        <v>2039</v>
      </c>
      <c r="H19735" s="3">
        <v>-70.323921875</v>
      </c>
      <c r="I19735" s="3">
        <v>-3.887449111061869E-09</v>
      </c>
      <c r="J19735" s="3">
        <v>-0.004817191802430898</v>
      </c>
    </row>
    <row r="19736" spans="1:10">
      <c r="A19736" s="3" t="s">
        <v>22</v>
      </c>
      <c r="B19736" s="3" t="s">
        <v>29</v>
      </c>
      <c r="C19736" s="3">
        <v>2034</v>
      </c>
      <c r="D19736" s="3">
        <v>2920.16064453125</v>
      </c>
      <c r="E19736" s="3">
        <v>1.073943885210316E-11</v>
      </c>
      <c r="G19736" s="3">
        <v>2040</v>
      </c>
      <c r="H19736" s="3">
        <v>-70.1558828125</v>
      </c>
      <c r="I19736" s="3">
        <v>-3.418152118683792E-09</v>
      </c>
      <c r="J19736" s="3">
        <v>-0.004813276609638706</v>
      </c>
    </row>
    <row r="19737" spans="1:10">
      <c r="A19737" s="3" t="s">
        <v>22</v>
      </c>
      <c r="B19737" s="3" t="s">
        <v>29</v>
      </c>
      <c r="C19737" s="3">
        <v>2035</v>
      </c>
      <c r="D19737" s="3">
        <v>2920.760498046875</v>
      </c>
      <c r="E19737" s="3">
        <v>1.073222066771962E-11</v>
      </c>
      <c r="G19737" s="3">
        <v>2041</v>
      </c>
      <c r="H19737" s="3">
        <v>-69.98784375</v>
      </c>
      <c r="I19737" s="3">
        <v>-2.975322786369361E-09</v>
      </c>
      <c r="J19737" s="3">
        <v>-0.004809361780644394</v>
      </c>
    </row>
    <row r="19738" spans="1:10">
      <c r="A19738" s="3" t="s">
        <v>22</v>
      </c>
      <c r="B19738" s="3" t="s">
        <v>29</v>
      </c>
      <c r="C19738" s="3">
        <v>2036</v>
      </c>
      <c r="D19738" s="3">
        <v>2921.360595703125</v>
      </c>
      <c r="E19738" s="3">
        <v>1.06780643355231E-11</v>
      </c>
      <c r="G19738" s="3">
        <v>2042</v>
      </c>
      <c r="H19738" s="3">
        <v>-69.8198046875</v>
      </c>
      <c r="I19738" s="3">
        <v>-2.558544792918838E-09</v>
      </c>
      <c r="J19738" s="3">
        <v>-0.004805446587852202</v>
      </c>
    </row>
    <row r="19739" spans="1:10">
      <c r="A19739" s="3" t="s">
        <v>22</v>
      </c>
      <c r="B19739" s="3" t="s">
        <v>29</v>
      </c>
      <c r="C19739" s="3">
        <v>2037</v>
      </c>
      <c r="D19739" s="3">
        <v>2921.96044921875</v>
      </c>
      <c r="E19739" s="3">
        <v>1.058135263437565E-11</v>
      </c>
      <c r="G19739" s="3">
        <v>2043</v>
      </c>
      <c r="H19739" s="3">
        <v>-69.65175781249999</v>
      </c>
      <c r="I19739" s="3">
        <v>-2.167314505641116E-09</v>
      </c>
      <c r="J19739" s="3">
        <v>-0.00480153139506001</v>
      </c>
    </row>
    <row r="19740" spans="1:10">
      <c r="A19740" s="3" t="s">
        <v>22</v>
      </c>
      <c r="B19740" s="3" t="s">
        <v>29</v>
      </c>
      <c r="C19740" s="3">
        <v>2038</v>
      </c>
      <c r="D19740" s="3">
        <v>2922.560546875</v>
      </c>
      <c r="E19740" s="3">
        <v>1.044626798257786E-11</v>
      </c>
      <c r="G19740" s="3">
        <v>2044</v>
      </c>
      <c r="H19740" s="3">
        <v>-69.48371874999999</v>
      </c>
      <c r="I19740" s="3">
        <v>-1.801070993678877E-09</v>
      </c>
      <c r="J19740" s="3">
        <v>-0.004797616202267818</v>
      </c>
    </row>
    <row r="19741" spans="1:10">
      <c r="A19741" s="3" t="s">
        <v>22</v>
      </c>
      <c r="B19741" s="3" t="s">
        <v>29</v>
      </c>
      <c r="C19741" s="3">
        <v>2039</v>
      </c>
      <c r="D19741" s="3">
        <v>2923.160400390625</v>
      </c>
      <c r="E19741" s="3">
        <v>1.027679070314536E-11</v>
      </c>
      <c r="G19741" s="3">
        <v>2045</v>
      </c>
      <c r="H19741" s="3">
        <v>-69.31567968749999</v>
      </c>
      <c r="I19741" s="3">
        <v>-1.4591876151826E-09</v>
      </c>
      <c r="J19741" s="3">
        <v>-0.004793701009475626</v>
      </c>
    </row>
    <row r="19742" spans="1:10">
      <c r="A19742" s="3" t="s">
        <v>22</v>
      </c>
      <c r="B19742" s="3" t="s">
        <v>29</v>
      </c>
      <c r="C19742" s="3">
        <v>2040</v>
      </c>
      <c r="D19742" s="3">
        <v>2923.760498046875</v>
      </c>
      <c r="E19742" s="3">
        <v>1.007669902380881E-11</v>
      </c>
      <c r="G19742" s="3">
        <v>2046</v>
      </c>
      <c r="H19742" s="3">
        <v>-69.14764062499999</v>
      </c>
      <c r="I19742" s="3">
        <v>-1.141001348514692E-09</v>
      </c>
      <c r="J19742" s="3">
        <v>-0.004789785816683434</v>
      </c>
    </row>
    <row r="19743" spans="1:10">
      <c r="A19743" s="3" t="s">
        <v>22</v>
      </c>
      <c r="B19743" s="3" t="s">
        <v>29</v>
      </c>
      <c r="C19743" s="3">
        <v>2041</v>
      </c>
      <c r="D19743" s="3">
        <v>2924.3603515625</v>
      </c>
      <c r="E19743" s="3">
        <v>9.849571679099167E-12</v>
      </c>
      <c r="G19743" s="3">
        <v>2047</v>
      </c>
      <c r="H19743" s="3">
        <v>-68.97960156249999</v>
      </c>
      <c r="I19743" s="3">
        <v>-8.458050615445245E-10</v>
      </c>
      <c r="J19743" s="3">
        <v>-0.004785870623891242</v>
      </c>
    </row>
    <row r="19744" spans="1:10">
      <c r="A19744" s="3" t="s">
        <v>22</v>
      </c>
      <c r="B19744" s="3" t="s">
        <v>29</v>
      </c>
      <c r="C19744" s="3">
        <v>2042</v>
      </c>
      <c r="D19744" s="3">
        <v>2924.96044921875</v>
      </c>
      <c r="E19744" s="3">
        <v>9.598789645071104E-12</v>
      </c>
      <c r="G19744" s="3">
        <v>2048</v>
      </c>
      <c r="H19744" s="3">
        <v>-68.81156249999999</v>
      </c>
      <c r="I19744" s="3">
        <v>-5.728356882173103E-10</v>
      </c>
      <c r="J19744" s="3">
        <v>-0.00478195543109905</v>
      </c>
    </row>
    <row r="19745" spans="1:10">
      <c r="A19745" s="3" t="s">
        <v>22</v>
      </c>
      <c r="B19745" s="3" t="s">
        <v>29</v>
      </c>
      <c r="C19745" s="3">
        <v>2043</v>
      </c>
      <c r="D19745" s="3">
        <v>2925.560302734375</v>
      </c>
      <c r="E19745" s="3">
        <v>9.327539608749991E-12</v>
      </c>
      <c r="G19745" s="3">
        <v>2049</v>
      </c>
      <c r="H19745" s="3">
        <v>-68.64352343749999</v>
      </c>
      <c r="I19745" s="3">
        <v>-3.213199306628667E-10</v>
      </c>
      <c r="J19745" s="3">
        <v>-0.004778040602104738</v>
      </c>
    </row>
    <row r="19746" spans="1:10">
      <c r="A19746" s="3" t="s">
        <v>22</v>
      </c>
      <c r="B19746" s="3" t="s">
        <v>29</v>
      </c>
      <c r="C19746" s="3">
        <v>2044</v>
      </c>
      <c r="D19746" s="3">
        <v>2926.160400390625</v>
      </c>
      <c r="E19746" s="3">
        <v>9.038815702855363E-12</v>
      </c>
      <c r="G19746" s="3">
        <v>2050</v>
      </c>
      <c r="H19746" s="3">
        <v>-68.47548437499999</v>
      </c>
      <c r="I19746" s="3">
        <v>-9.046902960108127E-11</v>
      </c>
      <c r="J19746" s="3">
        <v>-0.004774125409312546</v>
      </c>
    </row>
    <row r="19747" spans="1:10">
      <c r="A19747" s="3" t="s">
        <v>22</v>
      </c>
      <c r="B19747" s="3" t="s">
        <v>29</v>
      </c>
      <c r="C19747" s="3">
        <v>2045</v>
      </c>
      <c r="D19747" s="3">
        <v>2926.76025390625</v>
      </c>
      <c r="E19747" s="3">
        <v>8.735425577333089E-12</v>
      </c>
      <c r="G19747" s="3">
        <v>2051</v>
      </c>
      <c r="H19747" s="3">
        <v>-68.30743750000001</v>
      </c>
      <c r="I19747" s="3">
        <v>1.205432909046067E-10</v>
      </c>
      <c r="J19747" s="3">
        <v>-0.004770210216520354</v>
      </c>
    </row>
    <row r="19748" spans="1:10">
      <c r="A19748" s="3" t="s">
        <v>22</v>
      </c>
      <c r="B19748" s="3" t="s">
        <v>29</v>
      </c>
      <c r="C19748" s="3">
        <v>2046</v>
      </c>
      <c r="D19748" s="3">
        <v>2927.360107421875</v>
      </c>
      <c r="E19748" s="3">
        <v>8.419993868802322E-12</v>
      </c>
      <c r="G19748" s="3">
        <v>2052</v>
      </c>
      <c r="H19748" s="3">
        <v>-68.13939843750001</v>
      </c>
      <c r="I19748" s="3">
        <v>3.125521743641002E-10</v>
      </c>
      <c r="J19748" s="3">
        <v>-0.004766295023728162</v>
      </c>
    </row>
    <row r="19749" spans="1:10">
      <c r="A19749" s="3" t="s">
        <v>22</v>
      </c>
      <c r="B19749" s="3" t="s">
        <v>29</v>
      </c>
      <c r="C19749" s="3">
        <v>2047</v>
      </c>
      <c r="D19749" s="3">
        <v>2927.960205078125</v>
      </c>
      <c r="E19749" s="3">
        <v>8.094964802640714E-12</v>
      </c>
      <c r="G19749" s="3">
        <v>2053</v>
      </c>
      <c r="H19749" s="3">
        <v>-67.97136718749999</v>
      </c>
      <c r="I19749" s="3">
        <v>4.863854883296881E-10</v>
      </c>
      <c r="J19749" s="3">
        <v>-0.00476237983093597</v>
      </c>
    </row>
    <row r="19750" spans="1:10">
      <c r="A19750" s="3" t="s">
        <v>22</v>
      </c>
      <c r="B19750" s="3" t="s">
        <v>29</v>
      </c>
      <c r="C19750" s="3">
        <v>2048</v>
      </c>
      <c r="D19750" s="3">
        <v>2928.56005859375</v>
      </c>
      <c r="E19750" s="3">
        <v>7.762612601325269E-12</v>
      </c>
      <c r="G19750" s="3">
        <v>2054</v>
      </c>
      <c r="H19750" s="3">
        <v>-67.80332031250001</v>
      </c>
      <c r="I19750" s="3">
        <v>6.428847427741857E-10</v>
      </c>
      <c r="J19750" s="3">
        <v>-0.004758464638143778</v>
      </c>
    </row>
    <row r="19751" spans="1:10">
      <c r="A19751" s="3" t="s">
        <v>22</v>
      </c>
      <c r="B19751" s="3" t="s">
        <v>29</v>
      </c>
      <c r="C19751" s="3">
        <v>2049</v>
      </c>
      <c r="D19751" s="3">
        <v>2929.16015625</v>
      </c>
      <c r="E19751" s="3">
        <v>7.425041484432349E-12</v>
      </c>
      <c r="G19751" s="3">
        <v>2055</v>
      </c>
      <c r="H19751" s="3">
        <v>-67.63528125000001</v>
      </c>
      <c r="I19751" s="3">
        <v>7.829062269593123E-10</v>
      </c>
      <c r="J19751" s="3">
        <v>-0.004754549445351586</v>
      </c>
    </row>
    <row r="19752" spans="1:10">
      <c r="A19752" s="3" t="s">
        <v>22</v>
      </c>
      <c r="B19752" s="3" t="s">
        <v>29</v>
      </c>
      <c r="C19752" s="3">
        <v>2050</v>
      </c>
      <c r="D19752" s="3">
        <v>2929.760009765625</v>
      </c>
      <c r="E19752" s="3">
        <v>7.084195209616784E-12</v>
      </c>
      <c r="G19752" s="3">
        <v>2056</v>
      </c>
      <c r="H19752" s="3">
        <v>-67.467234375</v>
      </c>
      <c r="I19752" s="3">
        <v>9.072746252059005E-10</v>
      </c>
      <c r="J19752" s="3">
        <v>-0.004750634252559394</v>
      </c>
    </row>
    <row r="19753" spans="1:10">
      <c r="A19753" s="3" t="s">
        <v>22</v>
      </c>
      <c r="B19753" s="3" t="s">
        <v>29</v>
      </c>
      <c r="C19753" s="3">
        <v>2051</v>
      </c>
      <c r="D19753" s="3">
        <v>2930.360107421875</v>
      </c>
      <c r="E19753" s="3">
        <v>6.741860542058831E-12</v>
      </c>
      <c r="G19753" s="3">
        <v>2057</v>
      </c>
      <c r="H19753" s="3">
        <v>-67.29920312500001</v>
      </c>
      <c r="I19753" s="3">
        <v>1.01683622233395E-09</v>
      </c>
      <c r="J19753" s="3">
        <v>-0.004746719059767202</v>
      </c>
    </row>
    <row r="19754" spans="1:10">
      <c r="A19754" s="3" t="s">
        <v>22</v>
      </c>
      <c r="B19754" s="3" t="s">
        <v>29</v>
      </c>
      <c r="C19754" s="3">
        <v>2052</v>
      </c>
      <c r="D19754" s="3">
        <v>2930.9599609375</v>
      </c>
      <c r="E19754" s="3">
        <v>6.399673759677205E-12</v>
      </c>
      <c r="G19754" s="3">
        <v>2058</v>
      </c>
      <c r="H19754" s="3">
        <v>-67.13115625</v>
      </c>
      <c r="I19754" s="3">
        <v>1.112384325097082E-09</v>
      </c>
      <c r="J19754" s="3">
        <v>-0.004742803866975009</v>
      </c>
    </row>
    <row r="19755" spans="1:10">
      <c r="A19755" s="3" t="s">
        <v>22</v>
      </c>
      <c r="B19755" s="3" t="s">
        <v>29</v>
      </c>
      <c r="C19755" s="3">
        <v>2053</v>
      </c>
      <c r="D19755" s="3">
        <v>2931.56005859375</v>
      </c>
      <c r="E19755" s="3">
        <v>6.059127592022984E-12</v>
      </c>
      <c r="G19755" s="3">
        <v>2059</v>
      </c>
      <c r="H19755" s="3">
        <v>-66.9631171875</v>
      </c>
      <c r="I19755" s="3">
        <v>1.194762035083841E-09</v>
      </c>
      <c r="J19755" s="3">
        <v>-0.004738889037980698</v>
      </c>
    </row>
    <row r="19756" spans="1:10">
      <c r="A19756" s="3" t="s">
        <v>22</v>
      </c>
      <c r="B19756" s="3" t="s">
        <v>29</v>
      </c>
      <c r="C19756" s="3">
        <v>2054</v>
      </c>
      <c r="D19756" s="3">
        <v>2932.159912109375</v>
      </c>
      <c r="E19756" s="3">
        <v>5.721576858130906E-12</v>
      </c>
      <c r="G19756" s="3">
        <v>2060</v>
      </c>
      <c r="H19756" s="3">
        <v>-66.79508593750001</v>
      </c>
      <c r="I19756" s="3">
        <v>1.264751745111425E-09</v>
      </c>
      <c r="J19756" s="3">
        <v>-0.004734973845188506</v>
      </c>
    </row>
    <row r="19757" spans="1:10">
      <c r="A19757" s="3" t="s">
        <v>22</v>
      </c>
      <c r="B19757" s="3" t="s">
        <v>29</v>
      </c>
      <c r="C19757" s="3">
        <v>2055</v>
      </c>
      <c r="D19757" s="3">
        <v>2932.760009765625</v>
      </c>
      <c r="E19757" s="3">
        <v>5.388244971732403E-12</v>
      </c>
      <c r="G19757" s="3">
        <v>2061</v>
      </c>
      <c r="H19757" s="3">
        <v>-66.6270390625</v>
      </c>
      <c r="I19757" s="3">
        <v>1.323116293860949E-09</v>
      </c>
      <c r="J19757" s="3">
        <v>-0.004731058652396314</v>
      </c>
    </row>
    <row r="19758" spans="1:10">
      <c r="A19758" s="3" t="s">
        <v>22</v>
      </c>
      <c r="B19758" s="3" t="s">
        <v>29</v>
      </c>
      <c r="C19758" s="3">
        <v>2056</v>
      </c>
      <c r="D19758" s="3">
        <v>2933.35986328125</v>
      </c>
      <c r="E19758" s="3">
        <v>5.060229579106901E-12</v>
      </c>
      <c r="G19758" s="3">
        <v>2062</v>
      </c>
      <c r="H19758" s="3">
        <v>-66.459</v>
      </c>
      <c r="I19758" s="3">
        <v>1.370631252939347E-09</v>
      </c>
      <c r="J19758" s="3">
        <v>-0.004727143459604122</v>
      </c>
    </row>
    <row r="19759" spans="1:10">
      <c r="A19759" s="3" t="s">
        <v>22</v>
      </c>
      <c r="B19759" s="3" t="s">
        <v>29</v>
      </c>
      <c r="C19759" s="3">
        <v>2057</v>
      </c>
      <c r="D19759" s="3">
        <v>2933.9599609375</v>
      </c>
      <c r="E19759" s="3">
        <v>4.738509064294849E-12</v>
      </c>
      <c r="G19759" s="3">
        <v>2063</v>
      </c>
      <c r="H19759" s="3">
        <v>-66.2909609375</v>
      </c>
      <c r="I19759" s="3">
        <v>1.40803717840754E-09</v>
      </c>
      <c r="J19759" s="3">
        <v>-0.00472322826681193</v>
      </c>
    </row>
    <row r="19760" spans="1:10">
      <c r="A19760" s="3" t="s">
        <v>22</v>
      </c>
      <c r="B19760" s="3" t="s">
        <v>29</v>
      </c>
      <c r="C19760" s="3">
        <v>2058</v>
      </c>
      <c r="D19760" s="3">
        <v>2934.559814453125</v>
      </c>
      <c r="E19760" s="3">
        <v>4.42394948799163E-12</v>
      </c>
      <c r="G19760" s="3">
        <v>2064</v>
      </c>
      <c r="H19760" s="3">
        <v>-66.122921875</v>
      </c>
      <c r="I19760" s="3">
        <v>1.436040747648804E-09</v>
      </c>
      <c r="J19760" s="3">
        <v>-0.004719313074019738</v>
      </c>
    </row>
    <row r="19761" spans="1:10">
      <c r="A19761" s="3" t="s">
        <v>22</v>
      </c>
      <c r="B19761" s="3" t="s">
        <v>29</v>
      </c>
      <c r="C19761" s="3">
        <v>2059</v>
      </c>
      <c r="D19761" s="3">
        <v>2935.159912109375</v>
      </c>
      <c r="E19761" s="3">
        <v>4.117309358037113E-12</v>
      </c>
      <c r="G19761" s="3">
        <v>2065</v>
      </c>
      <c r="H19761" s="3">
        <v>-65.954875</v>
      </c>
      <c r="I19761" s="3">
        <v>1.455360234103864E-09</v>
      </c>
      <c r="J19761" s="3">
        <v>-0.004715397881227545</v>
      </c>
    </row>
    <row r="19762" spans="1:10">
      <c r="A19762" s="3" t="s">
        <v>22</v>
      </c>
      <c r="B19762" s="3" t="s">
        <v>29</v>
      </c>
      <c r="C19762" s="3">
        <v>2060</v>
      </c>
      <c r="D19762" s="3">
        <v>2935.759765625</v>
      </c>
      <c r="E19762" s="3">
        <v>3.819247435671302E-12</v>
      </c>
      <c r="G19762" s="3">
        <v>2066</v>
      </c>
      <c r="H19762" s="3">
        <v>-65.78684375</v>
      </c>
      <c r="I19762" s="3">
        <v>1.466630237700883E-09</v>
      </c>
      <c r="J19762" s="3">
        <v>-0.004711483052233234</v>
      </c>
    </row>
    <row r="19763" spans="1:10">
      <c r="A19763" s="3" t="s">
        <v>22</v>
      </c>
      <c r="B19763" s="3" t="s">
        <v>29</v>
      </c>
      <c r="C19763" s="3">
        <v>2061</v>
      </c>
      <c r="D19763" s="3">
        <v>2936.35986328125</v>
      </c>
      <c r="E19763" s="3">
        <v>3.530326855502586E-12</v>
      </c>
      <c r="G19763" s="3">
        <v>2067</v>
      </c>
      <c r="H19763" s="3">
        <v>-65.6188046875</v>
      </c>
      <c r="I19763" s="3">
        <v>1.470534698455594E-09</v>
      </c>
      <c r="J19763" s="3">
        <v>-0.004707567859441042</v>
      </c>
    </row>
    <row r="19764" spans="1:10">
      <c r="A19764" s="3" t="s">
        <v>22</v>
      </c>
      <c r="B19764" s="3" t="s">
        <v>29</v>
      </c>
      <c r="C19764" s="3">
        <v>2062</v>
      </c>
      <c r="D19764" s="3">
        <v>2936.959716796875</v>
      </c>
      <c r="E19764" s="3">
        <v>3.251022064401643E-12</v>
      </c>
      <c r="G19764" s="3">
        <v>2068</v>
      </c>
      <c r="H19764" s="3">
        <v>-65.45075390625</v>
      </c>
      <c r="I19764" s="3">
        <v>1.467684796807589E-09</v>
      </c>
      <c r="J19764" s="3">
        <v>-0.004703652302850969</v>
      </c>
    </row>
    <row r="19765" spans="1:10">
      <c r="A19765" s="3" t="s">
        <v>22</v>
      </c>
      <c r="B19765" s="3" t="s">
        <v>29</v>
      </c>
      <c r="C19765" s="3">
        <v>2063</v>
      </c>
      <c r="D19765" s="3">
        <v>2937.559814453125</v>
      </c>
      <c r="E19765" s="3">
        <v>2.981724025671872E-12</v>
      </c>
      <c r="G19765" s="3">
        <v>2069</v>
      </c>
      <c r="H19765" s="3">
        <v>-65.28272265625</v>
      </c>
      <c r="I19765" s="3">
        <v>1.45866420098173E-09</v>
      </c>
      <c r="J19765" s="3">
        <v>-0.004699737473856658</v>
      </c>
    </row>
    <row r="19766" spans="1:10">
      <c r="A19766" s="3" t="s">
        <v>22</v>
      </c>
      <c r="B19766" s="3" t="s">
        <v>29</v>
      </c>
      <c r="C19766" s="3">
        <v>2064</v>
      </c>
      <c r="D19766" s="3">
        <v>2938.15966796875</v>
      </c>
      <c r="E19766" s="3">
        <v>2.722746290581557E-12</v>
      </c>
      <c r="G19766" s="3">
        <v>2070</v>
      </c>
      <c r="H19766" s="3">
        <v>-65.11468359375</v>
      </c>
      <c r="I19766" s="3">
        <v>1.444059307686985E-09</v>
      </c>
      <c r="J19766" s="3">
        <v>-0.004695822281064466</v>
      </c>
    </row>
    <row r="19767" spans="1:10">
      <c r="A19767" s="3" t="s">
        <v>22</v>
      </c>
      <c r="B19767" s="3" t="s">
        <v>29</v>
      </c>
      <c r="C19767" s="3">
        <v>2065</v>
      </c>
      <c r="D19767" s="3">
        <v>2938.759765625</v>
      </c>
      <c r="E19767" s="3">
        <v>2.474330202534292E-12</v>
      </c>
      <c r="G19767" s="3">
        <v>2071</v>
      </c>
      <c r="H19767" s="3">
        <v>-64.94663671875</v>
      </c>
      <c r="I19767" s="3">
        <v>1.424417860107496E-09</v>
      </c>
      <c r="J19767" s="3">
        <v>-0.004691907088272274</v>
      </c>
    </row>
    <row r="19768" spans="1:10">
      <c r="A19768" s="3" t="s">
        <v>22</v>
      </c>
      <c r="B19768" s="3" t="s">
        <v>29</v>
      </c>
      <c r="C19768" s="3">
        <v>2066</v>
      </c>
      <c r="D19768" s="3">
        <v>2939.359619140625</v>
      </c>
      <c r="E19768" s="3">
        <v>2.236649884398978E-12</v>
      </c>
      <c r="G19768" s="3">
        <v>2072</v>
      </c>
      <c r="H19768" s="3">
        <v>-64.7786015625</v>
      </c>
      <c r="I19768" s="3">
        <v>1.400239398208214E-09</v>
      </c>
      <c r="J19768" s="3">
        <v>-0.004687991895480081</v>
      </c>
    </row>
    <row r="19769" spans="1:10">
      <c r="A19769" s="3" t="s">
        <v>22</v>
      </c>
      <c r="B19769" s="3" t="s">
        <v>29</v>
      </c>
      <c r="C19769" s="3">
        <v>2067</v>
      </c>
      <c r="D19769" s="3">
        <v>2939.959716796875</v>
      </c>
      <c r="E19769" s="3">
        <v>2.009817442680251E-12</v>
      </c>
      <c r="G19769" s="3">
        <v>2073</v>
      </c>
      <c r="H19769" s="3">
        <v>-64.61056640625</v>
      </c>
      <c r="I19769" s="3">
        <v>1.37205120154249E-09</v>
      </c>
      <c r="J19769" s="3">
        <v>-0.00468407706648577</v>
      </c>
    </row>
    <row r="19770" spans="1:10">
      <c r="A19770" s="3" t="s">
        <v>22</v>
      </c>
      <c r="B19770" s="3" t="s">
        <v>29</v>
      </c>
      <c r="C19770" s="3">
        <v>2068</v>
      </c>
      <c r="D19770" s="3">
        <v>2940.5595703125</v>
      </c>
      <c r="E19770" s="3">
        <v>1.793887954848472E-12</v>
      </c>
      <c r="G19770" s="3">
        <v>2074</v>
      </c>
      <c r="H19770" s="3">
        <v>-64.442515625</v>
      </c>
      <c r="I19770" s="3">
        <v>1.340292328677606E-09</v>
      </c>
      <c r="J19770" s="3">
        <v>-0.004680161509895697</v>
      </c>
    </row>
    <row r="19771" spans="1:10">
      <c r="A19771" s="3" t="s">
        <v>22</v>
      </c>
      <c r="B19771" s="3" t="s">
        <v>29</v>
      </c>
      <c r="C19771" s="3">
        <v>2069</v>
      </c>
      <c r="D19771" s="3">
        <v>2941.15966796875</v>
      </c>
      <c r="E19771" s="3">
        <v>1.588864239829291E-12</v>
      </c>
      <c r="G19771" s="3">
        <v>2075</v>
      </c>
      <c r="H19771" s="3">
        <v>-64.2744765625</v>
      </c>
      <c r="I19771" s="3">
        <v>1.305420028074877E-09</v>
      </c>
      <c r="J19771" s="3">
        <v>-0.004676246317103505</v>
      </c>
    </row>
    <row r="19772" spans="1:10">
      <c r="A19772" s="3" t="s">
        <v>22</v>
      </c>
      <c r="B19772" s="3" t="s">
        <v>29</v>
      </c>
      <c r="C19772" s="3">
        <v>2070</v>
      </c>
      <c r="D19772" s="3">
        <v>2941.759521484375</v>
      </c>
      <c r="E19772" s="3">
        <v>1.394700977971897E-12</v>
      </c>
      <c r="G19772" s="3">
        <v>2076</v>
      </c>
      <c r="H19772" s="3">
        <v>-64.1064375</v>
      </c>
      <c r="I19772" s="3">
        <v>1.267865400222945E-09</v>
      </c>
      <c r="J19772" s="3">
        <v>-0.004672331488109194</v>
      </c>
    </row>
    <row r="19773" spans="1:10">
      <c r="A19773" s="3" t="s">
        <v>22</v>
      </c>
      <c r="B19773" s="3" t="s">
        <v>29</v>
      </c>
      <c r="C19773" s="3">
        <v>2071</v>
      </c>
      <c r="D19773" s="3">
        <v>2942.359619140625</v>
      </c>
      <c r="E19773" s="3">
        <v>1.211309806799232E-12</v>
      </c>
      <c r="G19773" s="3">
        <v>2077</v>
      </c>
      <c r="H19773" s="3">
        <v>-63.93840234375</v>
      </c>
      <c r="I19773" s="3">
        <v>1.227994289365597E-09</v>
      </c>
      <c r="J19773" s="3">
        <v>-0.004668416295317002</v>
      </c>
    </row>
    <row r="19774" spans="1:10">
      <c r="A19774" s="3" t="s">
        <v>22</v>
      </c>
      <c r="B19774" s="3" t="s">
        <v>29</v>
      </c>
      <c r="C19774" s="3">
        <v>2072</v>
      </c>
      <c r="D19774" s="3">
        <v>2942.95947265625</v>
      </c>
      <c r="E19774" s="3">
        <v>1.038562682034727E-12</v>
      </c>
      <c r="G19774" s="3">
        <v>2078</v>
      </c>
      <c r="H19774" s="3">
        <v>-63.770359375</v>
      </c>
      <c r="I19774" s="3">
        <v>1.186198005598271E-09</v>
      </c>
      <c r="J19774" s="3">
        <v>-0.00466450110252481</v>
      </c>
    </row>
    <row r="19775" spans="1:10">
      <c r="A19775" s="3" t="s">
        <v>22</v>
      </c>
      <c r="B19775" s="3" t="s">
        <v>29</v>
      </c>
      <c r="C19775" s="3">
        <v>2073</v>
      </c>
      <c r="D19775" s="3">
        <v>2943.5595703125</v>
      </c>
      <c r="E19775" s="3">
        <v>8.762959975705531E-13</v>
      </c>
      <c r="G19775" s="3">
        <v>2079</v>
      </c>
      <c r="H19775" s="3">
        <v>-63.60231640625</v>
      </c>
      <c r="I19775" s="3">
        <v>1.142825340139097E-09</v>
      </c>
      <c r="J19775" s="3">
        <v>-0.004660585909732617</v>
      </c>
    </row>
    <row r="19776" spans="1:10">
      <c r="A19776" s="3" t="s">
        <v>22</v>
      </c>
      <c r="B19776" s="3" t="s">
        <v>29</v>
      </c>
      <c r="C19776" s="3">
        <v>2074</v>
      </c>
      <c r="D19776" s="3">
        <v>2944.159423828125</v>
      </c>
      <c r="E19776" s="3">
        <v>7.243149222763146E-13</v>
      </c>
      <c r="G19776" s="3">
        <v>2080</v>
      </c>
      <c r="H19776" s="3">
        <v>-63.43427734375</v>
      </c>
      <c r="I19776" s="3">
        <v>1.098174607250257E-09</v>
      </c>
      <c r="J19776" s="3">
        <v>-0.004656670716940425</v>
      </c>
    </row>
    <row r="19777" spans="1:10">
      <c r="A19777" s="3" t="s">
        <v>22</v>
      </c>
      <c r="B19777" s="3" t="s">
        <v>29</v>
      </c>
      <c r="C19777" s="3">
        <v>2075</v>
      </c>
      <c r="D19777" s="3">
        <v>2944.759521484375</v>
      </c>
      <c r="E19777" s="3">
        <v>5.823962189246967E-13</v>
      </c>
      <c r="G19777" s="3">
        <v>2081</v>
      </c>
      <c r="H19777" s="3">
        <v>-63.2662421875</v>
      </c>
      <c r="I19777" s="3">
        <v>1.052587776939617E-09</v>
      </c>
      <c r="J19777" s="3">
        <v>-0.004652755524148233</v>
      </c>
    </row>
    <row r="19778" spans="1:10">
      <c r="A19778" s="3" t="s">
        <v>22</v>
      </c>
      <c r="B19778" s="3" t="s">
        <v>29</v>
      </c>
      <c r="C19778" s="3">
        <v>2076</v>
      </c>
      <c r="D19778" s="3">
        <v>2945.359375</v>
      </c>
      <c r="E19778" s="3">
        <v>4.502920931091781E-13</v>
      </c>
      <c r="G19778" s="3">
        <v>2082</v>
      </c>
      <c r="H19778" s="3">
        <v>-63.0981953125</v>
      </c>
      <c r="I19778" s="3">
        <v>1.006311549645034E-09</v>
      </c>
      <c r="J19778" s="3">
        <v>-0.004648840331356041</v>
      </c>
    </row>
    <row r="19779" spans="1:10">
      <c r="A19779" s="3" t="s">
        <v>22</v>
      </c>
      <c r="B19779" s="3" t="s">
        <v>29</v>
      </c>
      <c r="C19779" s="3">
        <v>2077</v>
      </c>
      <c r="D19779" s="3">
        <v>2945.959228515625</v>
      </c>
      <c r="E19779" s="3">
        <v>3.277332290101131E-13</v>
      </c>
      <c r="G19779" s="3">
        <v>2083</v>
      </c>
      <c r="H19779" s="3">
        <v>-62.9301640625</v>
      </c>
      <c r="I19779" s="3">
        <v>9.596030849934323E-10</v>
      </c>
      <c r="J19779" s="3">
        <v>-0.00464492550236173</v>
      </c>
    </row>
    <row r="19780" spans="1:10">
      <c r="A19780" s="3" t="s">
        <v>22</v>
      </c>
      <c r="B19780" s="3" t="s">
        <v>29</v>
      </c>
      <c r="C19780" s="3">
        <v>2078</v>
      </c>
      <c r="D19780" s="3">
        <v>2946.559326171875</v>
      </c>
      <c r="E19780" s="3">
        <v>2.144318929234515E-13</v>
      </c>
      <c r="G19780" s="3">
        <v>2084</v>
      </c>
      <c r="H19780" s="3">
        <v>-62.7621171875</v>
      </c>
      <c r="I19780" s="3">
        <v>9.127220437221695E-10</v>
      </c>
      <c r="J19780" s="3">
        <v>-0.004641009945771657</v>
      </c>
    </row>
    <row r="19781" spans="1:10">
      <c r="A19781" s="3" t="s">
        <v>22</v>
      </c>
      <c r="B19781" s="3" t="s">
        <v>29</v>
      </c>
      <c r="C19781" s="3">
        <v>2079</v>
      </c>
      <c r="D19781" s="3">
        <v>2947.1591796875</v>
      </c>
      <c r="E19781" s="3">
        <v>1.10084623437378E-13</v>
      </c>
      <c r="G19781" s="3">
        <v>2085</v>
      </c>
      <c r="H19781" s="3">
        <v>-62.594078125</v>
      </c>
      <c r="I19781" s="3">
        <v>8.658748811285477E-10</v>
      </c>
      <c r="J19781" s="3">
        <v>-0.004637095116777346</v>
      </c>
    </row>
    <row r="19782" spans="1:10">
      <c r="A19782" s="3" t="s">
        <v>22</v>
      </c>
      <c r="B19782" s="3" t="s">
        <v>29</v>
      </c>
      <c r="C19782" s="3">
        <v>2080</v>
      </c>
      <c r="D19782" s="3">
        <v>2947.75927734375</v>
      </c>
      <c r="E19782" s="3">
        <v>1.437502325290704E-14</v>
      </c>
      <c r="G19782" s="3">
        <v>2086</v>
      </c>
      <c r="H19782" s="3">
        <v>-62.42603125</v>
      </c>
      <c r="I19782" s="3">
        <v>8.1925804806815E-10</v>
      </c>
      <c r="J19782" s="3">
        <v>-0.004633179560187273</v>
      </c>
    </row>
    <row r="19783" spans="1:10">
      <c r="A19783" s="3" t="s">
        <v>22</v>
      </c>
      <c r="B19783" s="3" t="s">
        <v>29</v>
      </c>
      <c r="C19783" s="3">
        <v>2081</v>
      </c>
      <c r="D19783" s="3">
        <v>2948.359130859375</v>
      </c>
      <c r="E19783" s="3">
        <v>-7.30238623476015E-14</v>
      </c>
      <c r="G19783" s="3">
        <v>2087</v>
      </c>
      <c r="H19783" s="3">
        <v>-62.25799609375</v>
      </c>
      <c r="I19783" s="3">
        <v>7.730645847914275E-10</v>
      </c>
      <c r="J19783" s="3">
        <v>-0.004629264731192961</v>
      </c>
    </row>
    <row r="19784" spans="1:10">
      <c r="A19784" s="3" t="s">
        <v>22</v>
      </c>
      <c r="B19784" s="3" t="s">
        <v>29</v>
      </c>
      <c r="C19784" s="3">
        <v>2082</v>
      </c>
      <c r="D19784" s="3">
        <v>2948.959228515625</v>
      </c>
      <c r="E19784" s="3">
        <v>-1.524471467031357E-13</v>
      </c>
      <c r="G19784" s="3">
        <v>2088</v>
      </c>
      <c r="H19784" s="3">
        <v>-62.089953125</v>
      </c>
      <c r="I19784" s="3">
        <v>7.274443305504974E-10</v>
      </c>
      <c r="J19784" s="3">
        <v>-0.004625349538400769</v>
      </c>
    </row>
    <row r="19785" spans="1:10">
      <c r="A19785" s="3" t="s">
        <v>22</v>
      </c>
      <c r="B19785" s="3" t="s">
        <v>29</v>
      </c>
      <c r="C19785" s="3">
        <v>2083</v>
      </c>
      <c r="D19785" s="3">
        <v>2949.55908203125</v>
      </c>
      <c r="E19785" s="3">
        <v>-2.242359401459504E-13</v>
      </c>
      <c r="G19785" s="3">
        <v>2089</v>
      </c>
      <c r="H19785" s="3">
        <v>-61.921921875</v>
      </c>
      <c r="I19785" s="3">
        <v>6.825621312600561E-10</v>
      </c>
      <c r="J19785" s="3">
        <v>-0.004621434345608577</v>
      </c>
    </row>
    <row r="19786" spans="1:10">
      <c r="A19786" s="3" t="s">
        <v>22</v>
      </c>
      <c r="B19786" s="3" t="s">
        <v>29</v>
      </c>
      <c r="C19786" s="3">
        <v>2084</v>
      </c>
      <c r="D19786" s="3">
        <v>2950.1591796875</v>
      </c>
      <c r="E19786" s="3">
        <v>-2.887354526477648E-13</v>
      </c>
      <c r="G19786" s="3">
        <v>2090</v>
      </c>
      <c r="H19786" s="3">
        <v>-61.75387109375</v>
      </c>
      <c r="I19786" s="3">
        <v>6.385430424415972E-10</v>
      </c>
      <c r="J19786" s="3">
        <v>-0.004617519152816385</v>
      </c>
    </row>
    <row r="19787" spans="1:10">
      <c r="A19787" s="3" t="s">
        <v>22</v>
      </c>
      <c r="B19787" s="3" t="s">
        <v>29</v>
      </c>
      <c r="C19787" s="3">
        <v>2085</v>
      </c>
      <c r="D19787" s="3">
        <v>2950.759033203125</v>
      </c>
      <c r="E19787" s="3">
        <v>-3.462930896896976E-13</v>
      </c>
      <c r="G19787" s="3">
        <v>2091</v>
      </c>
      <c r="H19787" s="3">
        <v>-61.58583984375</v>
      </c>
      <c r="I19787" s="3">
        <v>5.954984771960881E-10</v>
      </c>
      <c r="J19787" s="3">
        <v>-0.004613603960024193</v>
      </c>
    </row>
    <row r="19788" spans="1:10">
      <c r="A19788" s="3" t="s">
        <v>22</v>
      </c>
      <c r="B19788" s="3" t="s">
        <v>29</v>
      </c>
      <c r="C19788" s="3">
        <v>2086</v>
      </c>
      <c r="D19788" s="3">
        <v>2951.359130859375</v>
      </c>
      <c r="E19788" s="3">
        <v>-3.972567446438452E-13</v>
      </c>
      <c r="G19788" s="3">
        <v>2092</v>
      </c>
      <c r="H19788" s="3">
        <v>-61.41779296875</v>
      </c>
      <c r="I19788" s="3">
        <v>5.535434866033029E-10</v>
      </c>
      <c r="J19788" s="3">
        <v>-0.004609688767232001</v>
      </c>
    </row>
    <row r="19789" spans="1:10">
      <c r="A19789" s="3" t="s">
        <v>22</v>
      </c>
      <c r="B19789" s="3" t="s">
        <v>29</v>
      </c>
      <c r="C19789" s="3">
        <v>2087</v>
      </c>
      <c r="D19789" s="3">
        <v>2951.958984375</v>
      </c>
      <c r="E19789" s="3">
        <v>-4.419733079952942E-13</v>
      </c>
      <c r="G19789" s="3">
        <v>2093</v>
      </c>
      <c r="H19789" s="3">
        <v>-61.2497578125</v>
      </c>
      <c r="I19789" s="3">
        <v>5.127492386236554E-10</v>
      </c>
      <c r="J19789" s="3">
        <v>-0.004605773574439809</v>
      </c>
    </row>
    <row r="19790" spans="1:10">
      <c r="A19790" s="3" t="s">
        <v>22</v>
      </c>
      <c r="B19790" s="3" t="s">
        <v>29</v>
      </c>
      <c r="C19790" s="3">
        <v>2088</v>
      </c>
      <c r="D19790" s="3">
        <v>2952.55908203125</v>
      </c>
      <c r="E19790" s="3">
        <v>-4.807871765641347E-13</v>
      </c>
      <c r="G19790" s="3">
        <v>2094</v>
      </c>
      <c r="H19790" s="3">
        <v>-61.08171484375</v>
      </c>
      <c r="I19790" s="3">
        <v>4.732282832264901E-10</v>
      </c>
      <c r="J19790" s="3">
        <v>-0.004601858381647617</v>
      </c>
    </row>
    <row r="19791" spans="1:10">
      <c r="A19791" s="3" t="s">
        <v>22</v>
      </c>
      <c r="B19791" s="3" t="s">
        <v>29</v>
      </c>
      <c r="C19791" s="3">
        <v>2089</v>
      </c>
      <c r="D19791" s="3">
        <v>2953.158935546875</v>
      </c>
      <c r="E19791" s="3">
        <v>-5.140391150931789E-13</v>
      </c>
      <c r="G19791" s="3">
        <v>2095</v>
      </c>
      <c r="H19791" s="3">
        <v>-60.913671875</v>
      </c>
      <c r="I19791" s="3">
        <v>4.350031304056756E-10</v>
      </c>
      <c r="J19791" s="3">
        <v>-0.004597943188855425</v>
      </c>
    </row>
    <row r="19792" spans="1:10">
      <c r="A19792" s="3" t="s">
        <v>22</v>
      </c>
      <c r="B19792" s="3" t="s">
        <v>29</v>
      </c>
      <c r="C19792" s="3">
        <v>2090</v>
      </c>
      <c r="D19792" s="3">
        <v>2953.759033203125</v>
      </c>
      <c r="E19792" s="3">
        <v>-5.42064765469974E-13</v>
      </c>
      <c r="G19792" s="3">
        <v>2096</v>
      </c>
      <c r="H19792" s="3">
        <v>-60.74563671875</v>
      </c>
      <c r="I19792" s="3">
        <v>3.981510872108629E-10</v>
      </c>
      <c r="J19792" s="3">
        <v>-0.004594028359861113</v>
      </c>
    </row>
    <row r="19793" spans="1:10">
      <c r="A19793" s="3" t="s">
        <v>22</v>
      </c>
      <c r="B19793" s="3" t="s">
        <v>29</v>
      </c>
      <c r="C19793" s="3">
        <v>2091</v>
      </c>
      <c r="D19793" s="3">
        <v>2954.35888671875</v>
      </c>
      <c r="E19793" s="3">
        <v>-5.651941588358245E-13</v>
      </c>
      <c r="G19793" s="3">
        <v>2097</v>
      </c>
      <c r="H19793" s="3">
        <v>-60.57758984375</v>
      </c>
      <c r="I19793" s="3">
        <v>3.627133082773071E-10</v>
      </c>
      <c r="J19793" s="3">
        <v>-0.00459011280327104</v>
      </c>
    </row>
    <row r="19794" spans="1:10">
      <c r="A19794" s="3" t="s">
        <v>22</v>
      </c>
      <c r="B19794" s="3" t="s">
        <v>29</v>
      </c>
      <c r="C19794" s="3">
        <v>2092</v>
      </c>
      <c r="D19794" s="3">
        <v>2954.958984375</v>
      </c>
      <c r="E19794" s="3">
        <v>-5.837501705976966E-13</v>
      </c>
      <c r="G19794" s="3">
        <v>2098</v>
      </c>
      <c r="H19794" s="3">
        <v>-60.40955078125</v>
      </c>
      <c r="I19794" s="3">
        <v>3.287348135927459E-10</v>
      </c>
      <c r="J19794" s="3">
        <v>-0.004586197974276729</v>
      </c>
    </row>
    <row r="19795" spans="1:10">
      <c r="A19795" s="3" t="s">
        <v>22</v>
      </c>
      <c r="B19795" s="3" t="s">
        <v>29</v>
      </c>
      <c r="C19795" s="3">
        <v>2093</v>
      </c>
      <c r="D19795" s="3">
        <v>2955.558837890625</v>
      </c>
      <c r="E19795" s="3">
        <v>-5.980481409574578E-13</v>
      </c>
      <c r="G19795" s="3">
        <v>2099</v>
      </c>
      <c r="H19795" s="3">
        <v>-60.24151953125</v>
      </c>
      <c r="I19795" s="3">
        <v>2.962281087093288E-10</v>
      </c>
      <c r="J19795" s="3">
        <v>-0.004582282781484537</v>
      </c>
    </row>
    <row r="19796" spans="1:10">
      <c r="A19796" s="3" t="s">
        <v>22</v>
      </c>
      <c r="B19796" s="3" t="s">
        <v>29</v>
      </c>
      <c r="C19796" s="3">
        <v>2094</v>
      </c>
      <c r="D19796" s="3">
        <v>2956.158935546875</v>
      </c>
      <c r="E19796" s="3">
        <v>-6.083950617602474E-13</v>
      </c>
      <c r="G19796" s="3">
        <v>2100</v>
      </c>
      <c r="H19796" s="3">
        <v>-60.07347265625</v>
      </c>
      <c r="I19796" s="3">
        <v>2.651997874636436E-10</v>
      </c>
      <c r="J19796" s="3">
        <v>-0.004578367588692345</v>
      </c>
    </row>
    <row r="19797" spans="1:10">
      <c r="A19797" s="3" t="s">
        <v>22</v>
      </c>
      <c r="B19797" s="3" t="s">
        <v>29</v>
      </c>
      <c r="C19797" s="3">
        <v>2095</v>
      </c>
      <c r="D19797" s="3">
        <v>2956.7587890625</v>
      </c>
      <c r="E19797" s="3">
        <v>-6.150888717630643E-13</v>
      </c>
      <c r="G19797" s="3">
        <v>2101</v>
      </c>
      <c r="H19797" s="3">
        <v>-59.9054296875</v>
      </c>
      <c r="I19797" s="3">
        <v>2.356744062126381E-10</v>
      </c>
      <c r="J19797" s="3">
        <v>-0.004574452395900153</v>
      </c>
    </row>
    <row r="19798" spans="1:10">
      <c r="A19798" s="3" t="s">
        <v>22</v>
      </c>
      <c r="B19798" s="3" t="s">
        <v>29</v>
      </c>
      <c r="C19798" s="3">
        <v>2096</v>
      </c>
      <c r="D19798" s="3">
        <v>2957.35888671875</v>
      </c>
      <c r="E19798" s="3">
        <v>-6.184178061134638E-13</v>
      </c>
      <c r="G19798" s="3">
        <v>2102</v>
      </c>
      <c r="H19798" s="3">
        <v>-59.7373984375</v>
      </c>
      <c r="I19798" s="3">
        <v>2.076592409139266E-10</v>
      </c>
      <c r="J19798" s="3">
        <v>-0.004570537203107961</v>
      </c>
    </row>
    <row r="19799" spans="1:10">
      <c r="A19799" s="3" t="s">
        <v>22</v>
      </c>
      <c r="B19799" s="3" t="s">
        <v>29</v>
      </c>
      <c r="C19799" s="3">
        <v>2097</v>
      </c>
      <c r="D19799" s="3">
        <v>2957.958740234375</v>
      </c>
      <c r="E19799" s="3">
        <v>-6.18660450559666E-13</v>
      </c>
      <c r="G19799" s="3">
        <v>2103</v>
      </c>
      <c r="H19799" s="3">
        <v>-59.56935546875</v>
      </c>
      <c r="I19799" s="3">
        <v>1.811276888474822E-10</v>
      </c>
      <c r="J19799" s="3">
        <v>-0.004566622010315768</v>
      </c>
    </row>
    <row r="19800" spans="1:10">
      <c r="A19800" s="3" t="s">
        <v>22</v>
      </c>
      <c r="B19800" s="3" t="s">
        <v>29</v>
      </c>
      <c r="C19800" s="3">
        <v>2098</v>
      </c>
      <c r="D19800" s="3">
        <v>2958.558837890625</v>
      </c>
      <c r="E19800" s="3">
        <v>-6.160847114584922E-13</v>
      </c>
      <c r="G19800" s="3">
        <v>2104</v>
      </c>
      <c r="H19800" s="3">
        <v>-59.4013125</v>
      </c>
      <c r="I19800" s="3">
        <v>1.560970304126386E-10</v>
      </c>
      <c r="J19800" s="3">
        <v>-0.004562706817523576</v>
      </c>
    </row>
    <row r="19801" spans="1:10">
      <c r="A19801" s="3" t="s">
        <v>22</v>
      </c>
      <c r="B19801" s="3" t="s">
        <v>29</v>
      </c>
      <c r="C19801" s="3">
        <v>2099</v>
      </c>
      <c r="D19801" s="3">
        <v>2959.15869140625</v>
      </c>
      <c r="E19801" s="3">
        <v>-6.109481952461249E-13</v>
      </c>
      <c r="G19801" s="3">
        <v>2105</v>
      </c>
      <c r="H19801" s="3">
        <v>-59.23326953125</v>
      </c>
      <c r="I19801" s="3">
        <v>1.32520199258579E-10</v>
      </c>
      <c r="J19801" s="3">
        <v>-0.004558791624731384</v>
      </c>
    </row>
    <row r="19802" spans="1:10">
      <c r="A19802" s="3" t="s">
        <v>22</v>
      </c>
      <c r="B19802" s="3" t="s">
        <v>29</v>
      </c>
      <c r="C19802" s="3">
        <v>2100</v>
      </c>
      <c r="D19802" s="3">
        <v>2959.7587890625</v>
      </c>
      <c r="E19802" s="3">
        <v>-6.034972868662614E-13</v>
      </c>
      <c r="G19802" s="3">
        <v>2106</v>
      </c>
      <c r="H19802" s="3">
        <v>-59.06523828125</v>
      </c>
      <c r="I19802" s="3">
        <v>1.103885551856365E-10</v>
      </c>
      <c r="J19802" s="3">
        <v>-0.004554876795737073</v>
      </c>
    </row>
    <row r="19803" spans="1:10">
      <c r="A19803" s="3" t="s">
        <v>22</v>
      </c>
      <c r="B19803" s="3" t="s">
        <v>29</v>
      </c>
      <c r="C19803" s="3">
        <v>2101</v>
      </c>
      <c r="D19803" s="3">
        <v>2960.358642578125</v>
      </c>
      <c r="E19803" s="3">
        <v>-5.939676918712E-13</v>
      </c>
      <c r="G19803" s="3">
        <v>2107</v>
      </c>
      <c r="H19803" s="3">
        <v>-58.8971953125</v>
      </c>
      <c r="I19803" s="3">
        <v>8.968481779447756E-11</v>
      </c>
      <c r="J19803" s="3">
        <v>-0.004550961602944881</v>
      </c>
    </row>
    <row r="19804" spans="1:10">
      <c r="A19804" s="3" t="s">
        <v>22</v>
      </c>
      <c r="B19804" s="3" t="s">
        <v>29</v>
      </c>
      <c r="C19804" s="3">
        <v>2102</v>
      </c>
      <c r="D19804" s="3">
        <v>2960.958740234375</v>
      </c>
      <c r="E19804" s="3">
        <v>-5.825838401106453E-13</v>
      </c>
      <c r="G19804" s="3">
        <v>2108</v>
      </c>
      <c r="H19804" s="3">
        <v>-58.72915234375</v>
      </c>
      <c r="I19804" s="3">
        <v>7.036442184471525E-11</v>
      </c>
      <c r="J19804" s="3">
        <v>-0.004547046410152689</v>
      </c>
    </row>
    <row r="19805" spans="1:10">
      <c r="A19805" s="3" t="s">
        <v>22</v>
      </c>
      <c r="B19805" s="3" t="s">
        <v>29</v>
      </c>
      <c r="C19805" s="3">
        <v>2103</v>
      </c>
      <c r="D19805" s="3">
        <v>2961.55859375</v>
      </c>
      <c r="E19805" s="3">
        <v>-5.695591025721425E-13</v>
      </c>
      <c r="G19805" s="3">
        <v>2109</v>
      </c>
      <c r="H19805" s="3">
        <v>-58.56111328125</v>
      </c>
      <c r="I19805" s="3">
        <v>5.241145117906854E-11</v>
      </c>
      <c r="J19805" s="3">
        <v>-0.004543131217360497</v>
      </c>
    </row>
    <row r="19806" spans="1:10">
      <c r="A19806" s="3" t="s">
        <v>22</v>
      </c>
      <c r="B19806" s="3" t="s">
        <v>29</v>
      </c>
      <c r="C19806" s="3">
        <v>2104</v>
      </c>
      <c r="D19806" s="3">
        <v>2962.15869140625</v>
      </c>
      <c r="E19806" s="3">
        <v>-5.550957371709686E-13</v>
      </c>
      <c r="G19806" s="3">
        <v>2110</v>
      </c>
      <c r="H19806" s="3">
        <v>-58.3930703125</v>
      </c>
      <c r="I19806" s="3">
        <v>3.578043106244877E-11</v>
      </c>
      <c r="J19806" s="3">
        <v>-0.004539216024568304</v>
      </c>
    </row>
    <row r="19807" spans="1:10">
      <c r="A19807" s="3" t="s">
        <v>22</v>
      </c>
      <c r="B19807" s="3" t="s">
        <v>29</v>
      </c>
      <c r="C19807" s="3">
        <v>2105</v>
      </c>
      <c r="D19807" s="3">
        <v>2962.758544921875</v>
      </c>
      <c r="E19807" s="3">
        <v>-5.393847803299157E-13</v>
      </c>
      <c r="G19807" s="3">
        <v>2111</v>
      </c>
      <c r="H19807" s="3">
        <v>-58.22503515625</v>
      </c>
      <c r="I19807" s="3">
        <v>2.042406777036376E-11</v>
      </c>
      <c r="J19807" s="3">
        <v>-0.004535300831776112</v>
      </c>
    </row>
    <row r="19808" spans="1:10">
      <c r="A19808" s="3" t="s">
        <v>22</v>
      </c>
      <c r="B19808" s="3" t="s">
        <v>29</v>
      </c>
      <c r="C19808" s="3">
        <v>2106</v>
      </c>
      <c r="D19808" s="3">
        <v>2963.358642578125</v>
      </c>
      <c r="E19808" s="3">
        <v>-5.226065890803766E-13</v>
      </c>
      <c r="G19808" s="3">
        <v>2112</v>
      </c>
      <c r="H19808" s="3">
        <v>-58.056984375</v>
      </c>
      <c r="I19808" s="3">
        <v>6.318259693216533E-12</v>
      </c>
      <c r="J19808" s="3">
        <v>-0.00453138563898392</v>
      </c>
    </row>
    <row r="19809" spans="1:10">
      <c r="A19809" s="3" t="s">
        <v>22</v>
      </c>
      <c r="B19809" s="3" t="s">
        <v>29</v>
      </c>
      <c r="C19809" s="3">
        <v>2107</v>
      </c>
      <c r="D19809" s="3">
        <v>2963.95849609375</v>
      </c>
      <c r="E19809" s="3">
        <v>-5.049304073814764E-13</v>
      </c>
      <c r="G19809" s="3">
        <v>2113</v>
      </c>
      <c r="H19809" s="3">
        <v>-57.88894921875</v>
      </c>
      <c r="I19809" s="3">
        <v>-6.602249413845129E-12</v>
      </c>
      <c r="J19809" s="3">
        <v>-0.004527470446191728</v>
      </c>
    </row>
    <row r="19810" spans="1:10">
      <c r="A19810" s="3" t="s">
        <v>22</v>
      </c>
      <c r="B19810" s="3" t="s">
        <v>29</v>
      </c>
      <c r="C19810" s="3">
        <v>2108</v>
      </c>
      <c r="D19810" s="3">
        <v>2964.55859375</v>
      </c>
      <c r="E19810" s="3">
        <v>-4.865150708514843E-13</v>
      </c>
      <c r="G19810" s="3">
        <v>2114</v>
      </c>
      <c r="H19810" s="3">
        <v>-57.72091015625</v>
      </c>
      <c r="I19810" s="3">
        <v>-1.836269802879542E-11</v>
      </c>
      <c r="J19810" s="3">
        <v>-0.004523555253399536</v>
      </c>
    </row>
    <row r="19811" spans="1:10">
      <c r="A19811" s="3" t="s">
        <v>22</v>
      </c>
      <c r="B19811" s="3" t="s">
        <v>29</v>
      </c>
      <c r="C19811" s="3">
        <v>2109</v>
      </c>
      <c r="D19811" s="3">
        <v>2965.158447265625</v>
      </c>
      <c r="E19811" s="3">
        <v>-4.675089525577047E-13</v>
      </c>
      <c r="G19811" s="3">
        <v>2115</v>
      </c>
      <c r="H19811" s="3">
        <v>-57.5528671875</v>
      </c>
      <c r="I19811" s="3">
        <v>-2.902629603340756E-11</v>
      </c>
      <c r="J19811" s="3">
        <v>-0.004519640060607344</v>
      </c>
    </row>
    <row r="19812" spans="1:10">
      <c r="A19812" s="3" t="s">
        <v>22</v>
      </c>
      <c r="B19812" s="3" t="s">
        <v>29</v>
      </c>
      <c r="C19812" s="3">
        <v>2110</v>
      </c>
      <c r="D19812" s="3">
        <v>2965.758544921875</v>
      </c>
      <c r="E19812" s="3">
        <v>-4.480500985417496E-13</v>
      </c>
      <c r="G19812" s="3">
        <v>2116</v>
      </c>
      <c r="H19812" s="3">
        <v>-57.384828125</v>
      </c>
      <c r="I19812" s="3">
        <v>-3.862760422634892E-11</v>
      </c>
      <c r="J19812" s="3">
        <v>-0.004515725231613033</v>
      </c>
    </row>
    <row r="19813" spans="1:10">
      <c r="A19813" s="3" t="s">
        <v>22</v>
      </c>
      <c r="B19813" s="3" t="s">
        <v>29</v>
      </c>
      <c r="C19813" s="3">
        <v>2111</v>
      </c>
      <c r="D19813" s="3">
        <v>2966.3583984375</v>
      </c>
      <c r="E19813" s="3">
        <v>-4.282667157105152E-13</v>
      </c>
      <c r="G19813" s="3">
        <v>2117</v>
      </c>
      <c r="H19813" s="3">
        <v>-57.21678515625</v>
      </c>
      <c r="I19813" s="3">
        <v>-4.721277946373448E-11</v>
      </c>
      <c r="J19813" s="3">
        <v>-0.00451180967502296</v>
      </c>
    </row>
    <row r="19814" spans="1:10">
      <c r="A19814" s="3" t="s">
        <v>22</v>
      </c>
      <c r="B19814" s="3" t="s">
        <v>29</v>
      </c>
      <c r="C19814" s="3">
        <v>2112</v>
      </c>
      <c r="D19814" s="3">
        <v>2966.95849609375</v>
      </c>
      <c r="E19814" s="3">
        <v>-4.082773073614543E-13</v>
      </c>
      <c r="G19814" s="3">
        <v>2118</v>
      </c>
      <c r="H19814" s="3">
        <v>-57.04875</v>
      </c>
      <c r="I19814" s="3">
        <v>-5.483343556988984E-11</v>
      </c>
      <c r="J19814" s="3">
        <v>-0.004507894846028648</v>
      </c>
    </row>
    <row r="19815" spans="1:10">
      <c r="A19815" s="3" t="s">
        <v>22</v>
      </c>
      <c r="B19815" s="3" t="s">
        <v>29</v>
      </c>
      <c r="C19815" s="3">
        <v>2113</v>
      </c>
      <c r="D19815" s="3">
        <v>2967.558349609375</v>
      </c>
      <c r="E19815" s="3">
        <v>-3.881910255482818E-13</v>
      </c>
      <c r="G19815" s="3">
        <v>2119</v>
      </c>
      <c r="H19815" s="3">
        <v>-56.88070703125</v>
      </c>
      <c r="I19815" s="3">
        <v>-6.153777576400899E-11</v>
      </c>
      <c r="J19815" s="3">
        <v>-0.004503979653236456</v>
      </c>
    </row>
    <row r="19816" spans="1:10">
      <c r="A19816" s="3" t="s">
        <v>22</v>
      </c>
      <c r="B19816" s="3" t="s">
        <v>29</v>
      </c>
      <c r="C19816" s="3">
        <v>2114</v>
      </c>
      <c r="D19816" s="3">
        <v>2968.158203125</v>
      </c>
      <c r="E19816" s="3">
        <v>-3.681079963416267E-13</v>
      </c>
      <c r="G19816" s="3">
        <v>2120</v>
      </c>
      <c r="H19816" s="3">
        <v>-56.7126640625</v>
      </c>
      <c r="I19816" s="3">
        <v>-6.73826434649527E-11</v>
      </c>
      <c r="J19816" s="3">
        <v>-0.004500064460444264</v>
      </c>
    </row>
    <row r="19817" spans="1:10">
      <c r="A19817" s="3" t="s">
        <v>22</v>
      </c>
      <c r="B19817" s="3" t="s">
        <v>29</v>
      </c>
      <c r="C19817" s="3">
        <v>2115</v>
      </c>
      <c r="D19817" s="3">
        <v>2968.75830078125</v>
      </c>
      <c r="E19817" s="3">
        <v>-3.481196721947383E-13</v>
      </c>
      <c r="G19817" s="3">
        <v>2121</v>
      </c>
      <c r="H19817" s="3">
        <v>-56.54462890625</v>
      </c>
      <c r="I19817" s="3">
        <v>-7.240237209771294E-11</v>
      </c>
      <c r="J19817" s="3">
        <v>-0.004496149267652072</v>
      </c>
    </row>
    <row r="19818" spans="1:10">
      <c r="A19818" s="3" t="s">
        <v>22</v>
      </c>
      <c r="B19818" s="3" t="s">
        <v>29</v>
      </c>
      <c r="C19818" s="3">
        <v>2116</v>
      </c>
      <c r="D19818" s="3">
        <v>2969.358154296875</v>
      </c>
      <c r="E19818" s="3">
        <v>-3.283090758889745E-13</v>
      </c>
      <c r="G19818" s="3">
        <v>2122</v>
      </c>
      <c r="H19818" s="3">
        <v>-56.37658984375</v>
      </c>
      <c r="I19818" s="3">
        <v>-7.665585144422949E-11</v>
      </c>
      <c r="J19818" s="3">
        <v>-0.00449223407485988</v>
      </c>
    </row>
    <row r="19819" spans="1:10">
      <c r="A19819" s="3" t="s">
        <v>22</v>
      </c>
      <c r="B19819" s="3" t="s">
        <v>29</v>
      </c>
      <c r="C19819" s="3">
        <v>2117</v>
      </c>
      <c r="D19819" s="3">
        <v>2969.958251953125</v>
      </c>
      <c r="E19819" s="3">
        <v>-3.087512342146714E-13</v>
      </c>
      <c r="G19819" s="3">
        <v>2123</v>
      </c>
      <c r="H19819" s="3">
        <v>-56.20854296875</v>
      </c>
      <c r="I19819" s="3">
        <v>-8.01876467448892E-11</v>
      </c>
      <c r="J19819" s="3">
        <v>-0.004488318882067688</v>
      </c>
    </row>
    <row r="19820" spans="1:10">
      <c r="A19820" s="3" t="s">
        <v>22</v>
      </c>
      <c r="B19820" s="3" t="s">
        <v>29</v>
      </c>
      <c r="C19820" s="3">
        <v>2118</v>
      </c>
      <c r="D19820" s="3">
        <v>2970.55810546875</v>
      </c>
      <c r="E19820" s="3">
        <v>-2.895134761267404E-13</v>
      </c>
      <c r="G19820" s="3">
        <v>2124</v>
      </c>
      <c r="H19820" s="3">
        <v>-56.04050390625</v>
      </c>
      <c r="I19820" s="3">
        <v>-8.302868081955239E-11</v>
      </c>
      <c r="J19820" s="3">
        <v>-0.004484403689275496</v>
      </c>
    </row>
    <row r="19821" spans="1:10">
      <c r="A19821" s="3" t="s">
        <v>22</v>
      </c>
      <c r="B19821" s="3" t="s">
        <v>29</v>
      </c>
      <c r="C19821" s="3">
        <v>2119</v>
      </c>
      <c r="D19821" s="3">
        <v>2971.158203125</v>
      </c>
      <c r="E19821" s="3">
        <v>-2.706557580053198E-13</v>
      </c>
      <c r="G19821" s="3">
        <v>2125</v>
      </c>
      <c r="H19821" s="3">
        <v>-55.87246875</v>
      </c>
      <c r="I19821" s="3">
        <v>-8.524716577085201E-11</v>
      </c>
      <c r="J19821" s="3">
        <v>-0.004480488496483304</v>
      </c>
    </row>
    <row r="19822" spans="1:10">
      <c r="A19822" s="3" t="s">
        <v>22</v>
      </c>
      <c r="B19822" s="3" t="s">
        <v>29</v>
      </c>
      <c r="C19822" s="3">
        <v>2120</v>
      </c>
      <c r="D19822" s="3">
        <v>2971.758056640625</v>
      </c>
      <c r="E19822" s="3">
        <v>-2.522311786518072E-13</v>
      </c>
      <c r="G19822" s="3">
        <v>2126</v>
      </c>
      <c r="H19822" s="3">
        <v>-55.704421875</v>
      </c>
      <c r="I19822" s="3">
        <v>-8.688516572874505E-11</v>
      </c>
      <c r="J19822" s="3">
        <v>-0.004476573303691112</v>
      </c>
    </row>
    <row r="19823" spans="1:10">
      <c r="A19823" s="3" t="s">
        <v>22</v>
      </c>
      <c r="B19823" s="3" t="s">
        <v>29</v>
      </c>
      <c r="C19823" s="3">
        <v>2121</v>
      </c>
      <c r="D19823" s="3">
        <v>2972.358154296875</v>
      </c>
      <c r="E19823" s="3">
        <v>-2.34286141919185E-13</v>
      </c>
      <c r="G19823" s="3">
        <v>2127</v>
      </c>
      <c r="H19823" s="3">
        <v>-55.53638671875</v>
      </c>
      <c r="I19823" s="3">
        <v>-8.797314876574092E-11</v>
      </c>
      <c r="J19823" s="3">
        <v>-0.0044726584746968</v>
      </c>
    </row>
    <row r="19824" spans="1:10">
      <c r="A19824" s="3" t="s">
        <v>22</v>
      </c>
      <c r="B19824" s="3" t="s">
        <v>29</v>
      </c>
      <c r="C19824" s="3">
        <v>2122</v>
      </c>
      <c r="D19824" s="3">
        <v>2972.9580078125</v>
      </c>
      <c r="E19824" s="3">
        <v>-2.168608717080522E-13</v>
      </c>
      <c r="G19824" s="3">
        <v>2128</v>
      </c>
      <c r="H19824" s="3">
        <v>-55.3683515625</v>
      </c>
      <c r="I19824" s="3">
        <v>-8.855045052769129E-11</v>
      </c>
      <c r="J19824" s="3">
        <v>-0.004468743281904608</v>
      </c>
    </row>
    <row r="19825" spans="1:10">
      <c r="A19825" s="3" t="s">
        <v>22</v>
      </c>
      <c r="B19825" s="3" t="s">
        <v>29</v>
      </c>
      <c r="C19825" s="3">
        <v>2123</v>
      </c>
      <c r="D19825" s="3">
        <v>2973.55810546875</v>
      </c>
      <c r="E19825" s="3">
        <v>-1.999896288070596E-13</v>
      </c>
      <c r="G19825" s="3">
        <v>2129</v>
      </c>
      <c r="H19825" s="3">
        <v>-55.20030078125</v>
      </c>
      <c r="I19825" s="3">
        <v>-8.866800271789544E-11</v>
      </c>
      <c r="J19825" s="3">
        <v>-0.004464827725314535</v>
      </c>
    </row>
    <row r="19826" spans="1:10">
      <c r="A19826" s="3" t="s">
        <v>22</v>
      </c>
      <c r="B19826" s="3" t="s">
        <v>29</v>
      </c>
      <c r="C19826" s="3">
        <v>2124</v>
      </c>
      <c r="D19826" s="3">
        <v>2974.157958984375</v>
      </c>
      <c r="E19826" s="3">
        <v>-1.837011852313594E-13</v>
      </c>
      <c r="G19826" s="3">
        <v>2130</v>
      </c>
      <c r="H19826" s="3">
        <v>-55.03226171875</v>
      </c>
      <c r="I19826" s="3">
        <v>-8.837423592922277E-11</v>
      </c>
      <c r="J19826" s="3">
        <v>-0.004460912532522343</v>
      </c>
    </row>
    <row r="19827" spans="1:10">
      <c r="A19827" s="3" t="s">
        <v>22</v>
      </c>
      <c r="B19827" s="3" t="s">
        <v>29</v>
      </c>
      <c r="C19827" s="3">
        <v>2125</v>
      </c>
      <c r="D19827" s="3">
        <v>2974.758056640625</v>
      </c>
      <c r="E19827" s="3">
        <v>-1.680190952731489E-13</v>
      </c>
      <c r="G19827" s="3">
        <v>2131</v>
      </c>
      <c r="H19827" s="3">
        <v>-54.86422265625</v>
      </c>
      <c r="I19827" s="3">
        <v>-8.769188752921764E-11</v>
      </c>
      <c r="J19827" s="3">
        <v>-0.004456997703528032</v>
      </c>
    </row>
    <row r="19828" spans="1:10">
      <c r="A19828" s="3" t="s">
        <v>22</v>
      </c>
      <c r="B19828" s="3" t="s">
        <v>29</v>
      </c>
      <c r="C19828" s="3">
        <v>2126</v>
      </c>
      <c r="D19828" s="3">
        <v>2975.35791015625</v>
      </c>
      <c r="E19828" s="3">
        <v>-1.529620478673763E-13</v>
      </c>
      <c r="G19828" s="3">
        <v>2132</v>
      </c>
      <c r="H19828" s="3">
        <v>-54.6961796875</v>
      </c>
      <c r="I19828" s="3">
        <v>-8.665779205330182E-11</v>
      </c>
      <c r="J19828" s="3">
        <v>-0.00445308251073584</v>
      </c>
    </row>
    <row r="19829" spans="1:10">
      <c r="A19829" s="3" t="s">
        <v>22</v>
      </c>
      <c r="B19829" s="3" t="s">
        <v>29</v>
      </c>
      <c r="C19829" s="3">
        <v>2127</v>
      </c>
      <c r="D19829" s="3">
        <v>2975.9580078125</v>
      </c>
      <c r="E19829" s="3">
        <v>-1.385442460625011E-13</v>
      </c>
      <c r="G19829" s="3">
        <v>2133</v>
      </c>
      <c r="H19829" s="3">
        <v>-54.52814453125</v>
      </c>
      <c r="I19829" s="3">
        <v>-8.531264938937966E-11</v>
      </c>
      <c r="J19829" s="3">
        <v>-0.004449167317943648</v>
      </c>
    </row>
    <row r="19830" spans="1:10">
      <c r="A19830" s="3" t="s">
        <v>22</v>
      </c>
      <c r="B19830" s="3" t="s">
        <v>29</v>
      </c>
      <c r="C19830" s="3">
        <v>2128</v>
      </c>
      <c r="D19830" s="3">
        <v>2976.557861328125</v>
      </c>
      <c r="E19830" s="3">
        <v>-1.247756780710374E-13</v>
      </c>
      <c r="G19830" s="3">
        <v>2134</v>
      </c>
      <c r="H19830" s="3">
        <v>-54.36009765625</v>
      </c>
      <c r="I19830" s="3">
        <v>-8.368056114704814E-11</v>
      </c>
      <c r="J19830" s="3">
        <v>-0.004445252125151455</v>
      </c>
    </row>
    <row r="19831" spans="1:10">
      <c r="A19831" s="3" t="s">
        <v>22</v>
      </c>
      <c r="B19831" s="3" t="s">
        <v>29</v>
      </c>
      <c r="C19831" s="3">
        <v>2129</v>
      </c>
      <c r="D19831" s="3">
        <v>2977.157958984375</v>
      </c>
      <c r="E19831" s="3">
        <v>-1.116624560827326E-13</v>
      </c>
      <c r="G19831" s="3">
        <v>2135</v>
      </c>
      <c r="H19831" s="3">
        <v>-54.19205859375</v>
      </c>
      <c r="I19831" s="3">
        <v>-8.180450095096602E-11</v>
      </c>
      <c r="J19831" s="3">
        <v>-0.004441336932359263</v>
      </c>
    </row>
    <row r="19832" spans="1:10">
      <c r="A19832" s="3" t="s">
        <v>22</v>
      </c>
      <c r="B19832" s="3" t="s">
        <v>29</v>
      </c>
      <c r="C19832" s="3">
        <v>2130</v>
      </c>
      <c r="D19832" s="3">
        <v>2977.7578125</v>
      </c>
      <c r="E19832" s="3">
        <v>-9.92071076439012E-14</v>
      </c>
      <c r="G19832" s="3">
        <v>2136</v>
      </c>
      <c r="H19832" s="3">
        <v>-54.024015625</v>
      </c>
      <c r="I19832" s="3">
        <v>-7.971311788423918E-11</v>
      </c>
      <c r="J19832" s="3">
        <v>-0.004437421739567071</v>
      </c>
    </row>
    <row r="19833" spans="1:10">
      <c r="A19833" s="3" t="s">
        <v>22</v>
      </c>
      <c r="B19833" s="3" t="s">
        <v>29</v>
      </c>
      <c r="C19833" s="3">
        <v>2131</v>
      </c>
      <c r="D19833" s="3">
        <v>2978.35791015625</v>
      </c>
      <c r="E19833" s="3">
        <v>-8.740890091807688E-14</v>
      </c>
      <c r="G19833" s="3">
        <v>2137</v>
      </c>
      <c r="H19833" s="3">
        <v>-53.85598046875</v>
      </c>
      <c r="I19833" s="3">
        <v>-7.744893082417548E-11</v>
      </c>
      <c r="J19833" s="3">
        <v>-0.004433506546774879</v>
      </c>
    </row>
    <row r="19834" spans="1:10">
      <c r="A19834" s="3" t="s">
        <v>22</v>
      </c>
      <c r="B19834" s="3" t="s">
        <v>29</v>
      </c>
      <c r="C19834" s="3">
        <v>2132</v>
      </c>
      <c r="D19834" s="3">
        <v>2978.957763671875</v>
      </c>
      <c r="E19834" s="3">
        <v>-7.626413606534599E-14</v>
      </c>
      <c r="G19834" s="3">
        <v>2138</v>
      </c>
      <c r="H19834" s="3">
        <v>-53.68794140625</v>
      </c>
      <c r="I19834" s="3">
        <v>-7.499602361349389E-11</v>
      </c>
      <c r="J19834" s="3">
        <v>-0.004429591353982687</v>
      </c>
    </row>
    <row r="19835" spans="1:10">
      <c r="A19835" s="3" t="s">
        <v>22</v>
      </c>
      <c r="B19835" s="3" t="s">
        <v>29</v>
      </c>
      <c r="C19835" s="3">
        <v>2133</v>
      </c>
      <c r="D19835" s="3">
        <v>2979.557861328125</v>
      </c>
      <c r="E19835" s="3">
        <v>-6.576636885904583E-14</v>
      </c>
      <c r="G19835" s="3">
        <v>2139</v>
      </c>
      <c r="H19835" s="3">
        <v>-53.5198984375</v>
      </c>
      <c r="I19835" s="3">
        <v>-7.242169886012562E-11</v>
      </c>
      <c r="J19835" s="3">
        <v>-0.004425676161190495</v>
      </c>
    </row>
    <row r="19836" spans="1:10">
      <c r="A19836" s="3" t="s">
        <v>22</v>
      </c>
      <c r="B19836" s="3" t="s">
        <v>29</v>
      </c>
      <c r="C19836" s="3">
        <v>2134</v>
      </c>
      <c r="D19836" s="3">
        <v>2980.15771484375</v>
      </c>
      <c r="E19836" s="3">
        <v>-5.590672578202095E-14</v>
      </c>
      <c r="G19836" s="3">
        <v>2140</v>
      </c>
      <c r="H19836" s="3">
        <v>-53.351859375</v>
      </c>
      <c r="I19836" s="3">
        <v>-6.973186827963219E-11</v>
      </c>
      <c r="J19836" s="3">
        <v>-0.004421761332196184</v>
      </c>
    </row>
    <row r="19837" spans="1:10">
      <c r="A19837" s="3" t="s">
        <v>22</v>
      </c>
      <c r="B19837" s="3" t="s">
        <v>29</v>
      </c>
      <c r="C19837" s="3">
        <v>2135</v>
      </c>
      <c r="D19837" s="3">
        <v>2980.7578125</v>
      </c>
      <c r="E19837" s="3">
        <v>-4.667410731453055E-14</v>
      </c>
      <c r="G19837" s="3">
        <v>2141</v>
      </c>
      <c r="H19837" s="3">
        <v>-53.1838125</v>
      </c>
      <c r="I19837" s="3">
        <v>-6.69544988340931E-11</v>
      </c>
      <c r="J19837" s="3">
        <v>-0.004417845775606111</v>
      </c>
    </row>
    <row r="19838" spans="1:10">
      <c r="A19838" s="3" t="s">
        <v>22</v>
      </c>
      <c r="B19838" s="3" t="s">
        <v>29</v>
      </c>
      <c r="C19838" s="3">
        <v>2136</v>
      </c>
      <c r="D19838" s="3">
        <v>2981.357666015625</v>
      </c>
      <c r="E19838" s="3">
        <v>-3.805546914918689E-14</v>
      </c>
      <c r="G19838" s="3">
        <v>2142</v>
      </c>
      <c r="H19838" s="3">
        <v>-53.01577734375</v>
      </c>
      <c r="I19838" s="3">
        <v>-6.41107362753246E-11</v>
      </c>
      <c r="J19838" s="3">
        <v>-0.004413930946611799</v>
      </c>
    </row>
    <row r="19839" spans="1:10">
      <c r="A19839" s="3" t="s">
        <v>22</v>
      </c>
      <c r="B19839" s="3" t="s">
        <v>29</v>
      </c>
      <c r="C19839" s="3">
        <v>2137</v>
      </c>
      <c r="D19839" s="3">
        <v>2981.957763671875</v>
      </c>
      <c r="E19839" s="3">
        <v>-3.003604241952167E-14</v>
      </c>
      <c r="G19839" s="3">
        <v>2143</v>
      </c>
      <c r="H19839" s="3">
        <v>-52.847734375</v>
      </c>
      <c r="I19839" s="3">
        <v>-6.12064923188882E-11</v>
      </c>
      <c r="J19839" s="3">
        <v>-0.004410015753819607</v>
      </c>
    </row>
    <row r="19840" spans="1:10">
      <c r="A19840" s="3" t="s">
        <v>22</v>
      </c>
      <c r="B19840" s="3" t="s">
        <v>29</v>
      </c>
      <c r="C19840" s="3">
        <v>2138</v>
      </c>
      <c r="D19840" s="3">
        <v>2982.5576171875</v>
      </c>
      <c r="E19840" s="3">
        <v>-2.259961322085852E-14</v>
      </c>
      <c r="G19840" s="3">
        <v>2144</v>
      </c>
      <c r="H19840" s="3">
        <v>-52.6796953125</v>
      </c>
      <c r="I19840" s="3">
        <v>-5.828144367114874E-11</v>
      </c>
      <c r="J19840" s="3">
        <v>-0.004406100561027415</v>
      </c>
    </row>
    <row r="19841" spans="1:10">
      <c r="A19841" s="3" t="s">
        <v>22</v>
      </c>
      <c r="B19841" s="3" t="s">
        <v>29</v>
      </c>
      <c r="C19841" s="3">
        <v>2139</v>
      </c>
      <c r="D19841" s="3">
        <v>2983.15771484375</v>
      </c>
      <c r="E19841" s="3">
        <v>-1.572864119492572E-14</v>
      </c>
      <c r="G19841" s="3">
        <v>2145</v>
      </c>
      <c r="H19841" s="3">
        <v>-52.51165234375</v>
      </c>
      <c r="I19841" s="3">
        <v>-5.533911462407559E-11</v>
      </c>
      <c r="J19841" s="3">
        <v>-0.004402185368235223</v>
      </c>
    </row>
    <row r="19842" spans="1:10">
      <c r="A19842" s="3" t="s">
        <v>22</v>
      </c>
      <c r="B19842" s="3" t="s">
        <v>29</v>
      </c>
      <c r="C19842" s="3">
        <v>2140</v>
      </c>
      <c r="D19842" s="3">
        <v>2983.757568359375</v>
      </c>
      <c r="E19842" s="3">
        <v>-9.40445773556578E-15</v>
      </c>
      <c r="G19842" s="3">
        <v>2146</v>
      </c>
      <c r="H19842" s="3">
        <v>-52.3436171875</v>
      </c>
      <c r="I19842" s="3">
        <v>-5.239542133494979E-11</v>
      </c>
      <c r="J19842" s="3">
        <v>-0.004398270175443031</v>
      </c>
    </row>
    <row r="19843" spans="1:10">
      <c r="A19843" s="3" t="s">
        <v>22</v>
      </c>
      <c r="B19843" s="3" t="s">
        <v>29</v>
      </c>
      <c r="C19843" s="3">
        <v>2141</v>
      </c>
      <c r="D19843" s="3">
        <v>2984.357666015625</v>
      </c>
      <c r="E19843" s="3">
        <v>-3.607512051806644E-15</v>
      </c>
      <c r="G19843" s="3">
        <v>2147</v>
      </c>
      <c r="H19843" s="3">
        <v>-52.1755703125</v>
      </c>
      <c r="I19843" s="3">
        <v>-4.94686673846445E-11</v>
      </c>
      <c r="J19843" s="3">
        <v>-0.004394354982650839</v>
      </c>
    </row>
    <row r="19844" spans="1:10">
      <c r="A19844" s="3" t="s">
        <v>22</v>
      </c>
      <c r="B19844" s="3" t="s">
        <v>29</v>
      </c>
      <c r="C19844" s="3">
        <v>2142</v>
      </c>
      <c r="D19844" s="3">
        <v>2984.95751953125</v>
      </c>
      <c r="E19844" s="3">
        <v>1.682498600822659E-15</v>
      </c>
      <c r="G19844" s="3">
        <v>2148</v>
      </c>
      <c r="H19844" s="3">
        <v>-52.0075390625</v>
      </c>
      <c r="I19844" s="3">
        <v>-4.656851615436608E-11</v>
      </c>
      <c r="J19844" s="3">
        <v>-0.004390439789858647</v>
      </c>
    </row>
    <row r="19845" spans="1:10">
      <c r="A19845" s="3" t="s">
        <v>22</v>
      </c>
      <c r="B19845" s="3" t="s">
        <v>29</v>
      </c>
      <c r="C19845" s="3">
        <v>2143</v>
      </c>
      <c r="D19845" s="3">
        <v>2985.5576171875</v>
      </c>
      <c r="E19845" s="3">
        <v>6.486467772273815E-15</v>
      </c>
      <c r="G19845" s="3">
        <v>2149</v>
      </c>
      <c r="H19845" s="3">
        <v>-51.8394921875</v>
      </c>
      <c r="I19845" s="3">
        <v>-4.370940587250516E-11</v>
      </c>
      <c r="J19845" s="3">
        <v>-0.004386524597066455</v>
      </c>
    </row>
    <row r="19846" spans="1:10">
      <c r="A19846" s="3" t="s">
        <v>22</v>
      </c>
      <c r="B19846" s="3" t="s">
        <v>29</v>
      </c>
      <c r="C19846" s="3">
        <v>2144</v>
      </c>
      <c r="D19846" s="3">
        <v>2986.157470703125</v>
      </c>
      <c r="E19846" s="3">
        <v>1.082573158721345E-14</v>
      </c>
      <c r="G19846" s="3">
        <v>2150</v>
      </c>
      <c r="H19846" s="3">
        <v>-51.67144921875</v>
      </c>
      <c r="I19846" s="3">
        <v>-4.089031335752225E-11</v>
      </c>
      <c r="J19846" s="3">
        <v>-0.004382609404274262</v>
      </c>
    </row>
    <row r="19847" spans="1:10">
      <c r="A19847" s="3" t="s">
        <v>22</v>
      </c>
      <c r="B19847" s="3" t="s">
        <v>29</v>
      </c>
      <c r="C19847" s="3">
        <v>2145</v>
      </c>
      <c r="D19847" s="3">
        <v>2986.757568359375</v>
      </c>
      <c r="E19847" s="3">
        <v>1.472195439557525E-14</v>
      </c>
      <c r="G19847" s="3">
        <v>2151</v>
      </c>
      <c r="H19847" s="3">
        <v>-51.50341015625</v>
      </c>
      <c r="I19847" s="3">
        <v>-3.813215698755812E-11</v>
      </c>
      <c r="J19847" s="3">
        <v>-0.00437869421148207</v>
      </c>
    </row>
    <row r="19848" spans="1:10">
      <c r="A19848" s="3" t="s">
        <v>22</v>
      </c>
      <c r="B19848" s="3" t="s">
        <v>29</v>
      </c>
      <c r="C19848" s="3">
        <v>2146</v>
      </c>
      <c r="D19848" s="3">
        <v>2987.357421875</v>
      </c>
      <c r="E19848" s="3">
        <v>1.819695110739927E-14</v>
      </c>
      <c r="G19848" s="3">
        <v>2152</v>
      </c>
      <c r="H19848" s="3">
        <v>-51.3353671875</v>
      </c>
      <c r="I19848" s="3">
        <v>-3.544232640706469E-11</v>
      </c>
      <c r="J19848" s="3">
        <v>-0.004374779018689878</v>
      </c>
    </row>
    <row r="19849" spans="1:10">
      <c r="A19849" s="3" t="s">
        <v>22</v>
      </c>
      <c r="B19849" s="3" t="s">
        <v>29</v>
      </c>
      <c r="C19849" s="3">
        <v>2147</v>
      </c>
      <c r="D19849" s="3">
        <v>2987.95751953125</v>
      </c>
      <c r="E19849" s="3">
        <v>2.127255823206574E-14</v>
      </c>
      <c r="G19849" s="3">
        <v>2153</v>
      </c>
      <c r="H19849" s="3">
        <v>-51.167328125</v>
      </c>
      <c r="I19849" s="3">
        <v>-3.282571015006397E-11</v>
      </c>
      <c r="J19849" s="3">
        <v>-0.004370863825897686</v>
      </c>
    </row>
    <row r="19850" spans="1:10">
      <c r="A19850" s="3" t="s">
        <v>22</v>
      </c>
      <c r="B19850" s="3" t="s">
        <v>29</v>
      </c>
      <c r="C19850" s="3">
        <v>2148</v>
      </c>
      <c r="D19850" s="3">
        <v>2988.557373046875</v>
      </c>
      <c r="E19850" s="3">
        <v>2.397056653917571E-14</v>
      </c>
      <c r="G19850" s="3">
        <v>2154</v>
      </c>
      <c r="H19850" s="3">
        <v>-50.99928515625</v>
      </c>
      <c r="I19850" s="3">
        <v>-3.02924263451132E-11</v>
      </c>
      <c r="J19850" s="3">
        <v>-0.004366948633105494</v>
      </c>
    </row>
    <row r="19851" spans="1:10">
      <c r="A19851" s="3" t="s">
        <v>22</v>
      </c>
      <c r="B19851" s="3" t="s">
        <v>29</v>
      </c>
      <c r="C19851" s="3">
        <v>2149</v>
      </c>
      <c r="D19851" s="3">
        <v>2989.157470703125</v>
      </c>
      <c r="E19851" s="3">
        <v>2.631260416800438E-14</v>
      </c>
      <c r="G19851" s="3">
        <v>2155</v>
      </c>
      <c r="H19851" s="3">
        <v>-50.83125390625</v>
      </c>
      <c r="I19851" s="3">
        <v>-2.784565822366858E-11</v>
      </c>
      <c r="J19851" s="3">
        <v>-0.004363033804111183</v>
      </c>
    </row>
    <row r="19852" spans="1:10">
      <c r="A19852" s="3" t="s">
        <v>22</v>
      </c>
      <c r="B19852" s="3" t="s">
        <v>29</v>
      </c>
      <c r="C19852" s="3">
        <v>2150</v>
      </c>
      <c r="D19852" s="3">
        <v>2989.75732421875</v>
      </c>
      <c r="E19852" s="3">
        <v>2.832006039453581E-14</v>
      </c>
      <c r="G19852" s="3">
        <v>2156</v>
      </c>
      <c r="H19852" s="3">
        <v>-50.66320703125</v>
      </c>
      <c r="I19852" s="3">
        <v>-2.547540134401061E-11</v>
      </c>
      <c r="J19852" s="3">
        <v>-0.004359118611318991</v>
      </c>
    </row>
    <row r="19853" spans="1:10">
      <c r="A19853" s="3" t="s">
        <v>22</v>
      </c>
      <c r="B19853" s="3" t="s">
        <v>29</v>
      </c>
      <c r="C19853" s="3">
        <v>2151</v>
      </c>
      <c r="D19853" s="3">
        <v>2990.357421875</v>
      </c>
      <c r="E19853" s="3">
        <v>3.001400262223411E-14</v>
      </c>
      <c r="G19853" s="3">
        <v>2157</v>
      </c>
      <c r="H19853" s="3">
        <v>-50.4951640625</v>
      </c>
      <c r="I19853" s="3">
        <v>-2.320598468941171E-11</v>
      </c>
      <c r="J19853" s="3">
        <v>-0.004355203418526798</v>
      </c>
    </row>
    <row r="19854" spans="1:10">
      <c r="A19854" s="3" t="s">
        <v>22</v>
      </c>
      <c r="B19854" s="3" t="s">
        <v>29</v>
      </c>
      <c r="C19854" s="3">
        <v>2152</v>
      </c>
      <c r="D19854" s="3">
        <v>2990.957275390625</v>
      </c>
      <c r="E19854" s="3">
        <v>3.141510014907818E-14</v>
      </c>
      <c r="G19854" s="3">
        <v>2158</v>
      </c>
      <c r="H19854" s="3">
        <v>-50.32712890625</v>
      </c>
      <c r="I19854" s="3">
        <v>-2.102888174704276E-11</v>
      </c>
      <c r="J19854" s="3">
        <v>-0.004351288225734606</v>
      </c>
    </row>
    <row r="19855" spans="1:10">
      <c r="A19855" s="3" t="s">
        <v>22</v>
      </c>
      <c r="B19855" s="3" t="s">
        <v>29</v>
      </c>
      <c r="C19855" s="3">
        <v>2153</v>
      </c>
      <c r="D19855" s="3">
        <v>2991.557373046875</v>
      </c>
      <c r="E19855" s="3">
        <v>3.254355809899183E-14</v>
      </c>
      <c r="G19855" s="3">
        <v>2159</v>
      </c>
      <c r="H19855" s="3">
        <v>-50.1590859375</v>
      </c>
      <c r="I19855" s="3">
        <v>-1.895045897981618E-11</v>
      </c>
      <c r="J19855" s="3">
        <v>-0.004347373032942414</v>
      </c>
    </row>
    <row r="19856" spans="1:10">
      <c r="A19856" s="3" t="s">
        <v>22</v>
      </c>
      <c r="B19856" s="3" t="s">
        <v>29</v>
      </c>
      <c r="C19856" s="3">
        <v>2154</v>
      </c>
      <c r="D19856" s="3">
        <v>2992.1572265625</v>
      </c>
      <c r="E19856" s="3">
        <v>3.341906829393282E-14</v>
      </c>
      <c r="G19856" s="3">
        <v>2160</v>
      </c>
      <c r="H19856" s="3">
        <v>-49.99104296875</v>
      </c>
      <c r="I19856" s="3">
        <v>-1.697821971902158E-11</v>
      </c>
      <c r="J19856" s="3">
        <v>-0.004343457840150222</v>
      </c>
    </row>
    <row r="19857" spans="1:10">
      <c r="A19857" s="3" t="s">
        <v>22</v>
      </c>
      <c r="B19857" s="3" t="s">
        <v>29</v>
      </c>
      <c r="C19857" s="3">
        <v>2155</v>
      </c>
      <c r="D19857" s="3">
        <v>2992.75732421875</v>
      </c>
      <c r="E19857" s="3">
        <v>3.406073302092763E-14</v>
      </c>
      <c r="G19857" s="3">
        <v>2161</v>
      </c>
      <c r="H19857" s="3">
        <v>-49.82300390625</v>
      </c>
      <c r="I19857" s="3">
        <v>-1.508647073933389E-11</v>
      </c>
      <c r="J19857" s="3">
        <v>-0.00433954264735803</v>
      </c>
    </row>
    <row r="19858" spans="1:10">
      <c r="A19858" s="3" t="s">
        <v>22</v>
      </c>
      <c r="B19858" s="3" t="s">
        <v>29</v>
      </c>
      <c r="C19858" s="3">
        <v>2156</v>
      </c>
      <c r="D19858" s="3">
        <v>2993.357177734375</v>
      </c>
      <c r="E19858" s="3">
        <v>3.448706164393966E-14</v>
      </c>
      <c r="G19858" s="3">
        <v>2162</v>
      </c>
      <c r="H19858" s="3">
        <v>-49.6549609375</v>
      </c>
      <c r="I19858" s="3">
        <v>-1.330977283942047E-11</v>
      </c>
      <c r="J19858" s="3">
        <v>-0.004335627454565838</v>
      </c>
    </row>
    <row r="19859" spans="1:10">
      <c r="A19859" s="3" t="s">
        <v>22</v>
      </c>
      <c r="B19859" s="3" t="s">
        <v>29</v>
      </c>
      <c r="C19859" s="3">
        <v>2157</v>
      </c>
      <c r="D19859" s="3">
        <v>2993.957275390625</v>
      </c>
      <c r="E19859" s="3">
        <v>3.471591300562883E-14</v>
      </c>
      <c r="G19859" s="3">
        <v>2163</v>
      </c>
      <c r="H19859" s="3">
        <v>-49.486921875</v>
      </c>
      <c r="I19859" s="3">
        <v>-1.163209617516259E-11</v>
      </c>
      <c r="J19859" s="3">
        <v>-0.004331712261773646</v>
      </c>
    </row>
    <row r="19860" spans="1:10">
      <c r="A19860" s="3" t="s">
        <v>22</v>
      </c>
      <c r="B19860" s="3" t="s">
        <v>29</v>
      </c>
      <c r="C19860" s="3">
        <v>2158</v>
      </c>
      <c r="D19860" s="3">
        <v>2994.55712890625</v>
      </c>
      <c r="E19860" s="3">
        <v>3.476447171042903E-14</v>
      </c>
      <c r="G19860" s="3">
        <v>2164</v>
      </c>
      <c r="H19860" s="3">
        <v>-49.3188828125</v>
      </c>
      <c r="I19860" s="3">
        <v>-1.004787009151187E-11</v>
      </c>
      <c r="J19860" s="3">
        <v>-0.004327797068981454</v>
      </c>
    </row>
    <row r="19861" spans="1:10">
      <c r="A19861" s="3" t="s">
        <v>22</v>
      </c>
      <c r="B19861" s="3" t="s">
        <v>29</v>
      </c>
      <c r="C19861" s="3">
        <v>2159</v>
      </c>
      <c r="D19861" s="3">
        <v>2995.1572265625</v>
      </c>
      <c r="E19861" s="3">
        <v>3.464923118388918E-14</v>
      </c>
      <c r="G19861" s="3">
        <v>2165</v>
      </c>
      <c r="H19861" s="3">
        <v>-49.15083984375</v>
      </c>
      <c r="I19861" s="3">
        <v>-8.570850695832633E-12</v>
      </c>
      <c r="J19861" s="3">
        <v>-0.004323881876189262</v>
      </c>
    </row>
    <row r="19862" spans="1:10">
      <c r="A19862" s="3" t="s">
        <v>22</v>
      </c>
      <c r="B19862" s="3" t="s">
        <v>29</v>
      </c>
      <c r="C19862" s="3">
        <v>2160</v>
      </c>
      <c r="D19862" s="3">
        <v>2995.757080078125</v>
      </c>
      <c r="E19862" s="3">
        <v>3.438598012014613E-14</v>
      </c>
      <c r="G19862" s="3">
        <v>2166</v>
      </c>
      <c r="H19862" s="3">
        <v>-48.98280078125</v>
      </c>
      <c r="I19862" s="3">
        <v>-7.178073246905115E-12</v>
      </c>
      <c r="J19862" s="3">
        <v>-0.00431996668339707</v>
      </c>
    </row>
    <row r="19863" spans="1:10">
      <c r="A19863" s="3" t="s">
        <v>22</v>
      </c>
      <c r="B19863" s="3" t="s">
        <v>29</v>
      </c>
      <c r="C19863" s="3">
        <v>2161</v>
      </c>
      <c r="D19863" s="3">
        <v>2996.357177734375</v>
      </c>
      <c r="E19863" s="3">
        <v>3.398973471928877E-14</v>
      </c>
      <c r="G19863" s="3">
        <v>2167</v>
      </c>
      <c r="H19863" s="3">
        <v>-48.8147578125</v>
      </c>
      <c r="I19863" s="3">
        <v>-5.885908649361227E-12</v>
      </c>
      <c r="J19863" s="3">
        <v>-0.004316051490604877</v>
      </c>
    </row>
    <row r="19864" spans="1:10">
      <c r="A19864" s="3" t="s">
        <v>22</v>
      </c>
      <c r="B19864" s="3" t="s">
        <v>29</v>
      </c>
      <c r="C19864" s="3">
        <v>2162</v>
      </c>
      <c r="D19864" s="3">
        <v>2996.95703125</v>
      </c>
      <c r="E19864" s="3">
        <v>3.347481661438931E-14</v>
      </c>
      <c r="G19864" s="3">
        <v>2168</v>
      </c>
      <c r="H19864" s="3">
        <v>-48.64671875</v>
      </c>
      <c r="I19864" s="3">
        <v>-4.67969130113488E-12</v>
      </c>
      <c r="J19864" s="3">
        <v>-0.004312136661610566</v>
      </c>
    </row>
    <row r="19865" spans="1:10">
      <c r="A19865" s="3" t="s">
        <v>22</v>
      </c>
      <c r="B19865" s="3" t="s">
        <v>29</v>
      </c>
      <c r="C19865" s="3">
        <v>2163</v>
      </c>
      <c r="D19865" s="3">
        <v>2997.55712890625</v>
      </c>
      <c r="E19865" s="3">
        <v>3.285481221392168E-14</v>
      </c>
      <c r="G19865" s="3">
        <v>2169</v>
      </c>
      <c r="H19865" s="3">
        <v>-48.47868359375</v>
      </c>
      <c r="I19865" s="3">
        <v>-3.574655238480773E-12</v>
      </c>
      <c r="J19865" s="3">
        <v>-0.004308221468818374</v>
      </c>
    </row>
    <row r="19866" spans="1:10">
      <c r="A19866" s="3" t="s">
        <v>22</v>
      </c>
      <c r="B19866" s="3" t="s">
        <v>29</v>
      </c>
      <c r="C19866" s="3">
        <v>2164</v>
      </c>
      <c r="D19866" s="3">
        <v>2998.156982421875</v>
      </c>
      <c r="E19866" s="3">
        <v>3.214252187978481E-14</v>
      </c>
      <c r="G19866" s="3">
        <v>2170</v>
      </c>
      <c r="H19866" s="3">
        <v>-48.310640625</v>
      </c>
      <c r="I19866" s="3">
        <v>-2.541810317779891E-12</v>
      </c>
      <c r="J19866" s="3">
        <v>-0.004304306276026182</v>
      </c>
    </row>
    <row r="19867" spans="1:10">
      <c r="A19867" s="3" t="s">
        <v>22</v>
      </c>
      <c r="B19867" s="3" t="s">
        <v>29</v>
      </c>
      <c r="C19867" s="3">
        <v>2165</v>
      </c>
      <c r="D19867" s="3">
        <v>2998.757080078125</v>
      </c>
      <c r="E19867" s="3">
        <v>3.135004463059726E-14</v>
      </c>
      <c r="G19867" s="3">
        <v>2171</v>
      </c>
      <c r="H19867" s="3">
        <v>-48.1426015625</v>
      </c>
      <c r="I19867" s="3">
        <v>-1.611510924703907E-12</v>
      </c>
      <c r="J19867" s="3">
        <v>-0.00430039108323399</v>
      </c>
    </row>
    <row r="19868" spans="1:10">
      <c r="A19868" s="3" t="s">
        <v>22</v>
      </c>
      <c r="B19868" s="3" t="s">
        <v>29</v>
      </c>
      <c r="C19868" s="3">
        <v>2166</v>
      </c>
      <c r="D19868" s="3">
        <v>2999.35693359375</v>
      </c>
      <c r="E19868" s="3">
        <v>3.048873070785225E-14</v>
      </c>
      <c r="G19868" s="3">
        <v>2172</v>
      </c>
      <c r="H19868" s="3">
        <v>-47.9745546875</v>
      </c>
      <c r="I19868" s="3">
        <v>-7.451035344274715E-13</v>
      </c>
      <c r="J19868" s="3">
        <v>-0.004296475890441798</v>
      </c>
    </row>
    <row r="19869" spans="1:10">
      <c r="A19869" s="3" t="s">
        <v>22</v>
      </c>
      <c r="B19869" s="3" t="s">
        <v>29</v>
      </c>
      <c r="C19869" s="3">
        <v>2167</v>
      </c>
      <c r="D19869" s="3">
        <v>2999.95703125</v>
      </c>
      <c r="E19869" s="3">
        <v>2.956922562163088E-14</v>
      </c>
      <c r="G19869" s="3">
        <v>2173</v>
      </c>
      <c r="H19869" s="3">
        <v>-47.806515625</v>
      </c>
      <c r="I19869" s="3">
        <v>3.535660653142259E-14</v>
      </c>
      <c r="J19869" s="3">
        <v>-0.004292560697649606</v>
      </c>
    </row>
    <row r="19870" spans="1:10">
      <c r="A19870" s="3" t="s">
        <v>22</v>
      </c>
      <c r="B19870" s="3" t="s">
        <v>29</v>
      </c>
      <c r="C19870" s="3">
        <v>2168</v>
      </c>
      <c r="D19870" s="3">
        <v>3000.556884765625</v>
      </c>
      <c r="E19870" s="3">
        <v>2.860146676247032E-14</v>
      </c>
      <c r="G19870" s="3">
        <v>2174</v>
      </c>
      <c r="H19870" s="3">
        <v>-47.6384765625</v>
      </c>
      <c r="I19870" s="3">
        <v>7.377138899755664E-13</v>
      </c>
      <c r="J19870" s="3">
        <v>-0.004288645504857413</v>
      </c>
    </row>
    <row r="19871" spans="1:10">
      <c r="A19871" s="3" t="s">
        <v>22</v>
      </c>
      <c r="B19871" s="3" t="s">
        <v>29</v>
      </c>
      <c r="C19871" s="3">
        <v>2169</v>
      </c>
      <c r="D19871" s="3">
        <v>3001.156982421875</v>
      </c>
      <c r="E19871" s="3">
        <v>2.759471389454995E-14</v>
      </c>
      <c r="G19871" s="3">
        <v>2175</v>
      </c>
      <c r="H19871" s="3">
        <v>-47.4704296875</v>
      </c>
      <c r="I19871" s="3">
        <v>1.370722202409525E-12</v>
      </c>
      <c r="J19871" s="3">
        <v>-0.004284730312065221</v>
      </c>
    </row>
    <row r="19872" spans="1:10">
      <c r="A19872" s="3" t="s">
        <v>22</v>
      </c>
      <c r="B19872" s="3" t="s">
        <v>29</v>
      </c>
      <c r="C19872" s="3">
        <v>2170</v>
      </c>
      <c r="D19872" s="3">
        <v>3001.7568359375</v>
      </c>
      <c r="E19872" s="3">
        <v>2.655754746162548E-14</v>
      </c>
      <c r="G19872" s="3">
        <v>2176</v>
      </c>
      <c r="H19872" s="3">
        <v>-47.30239453125</v>
      </c>
      <c r="I19872" s="3">
        <v>1.937110027938616E-12</v>
      </c>
      <c r="J19872" s="3">
        <v>-0.004280815119273029</v>
      </c>
    </row>
    <row r="19873" spans="1:10">
      <c r="A19873" s="3" t="s">
        <v>22</v>
      </c>
      <c r="B19873" s="3" t="s">
        <v>29</v>
      </c>
      <c r="C19873" s="3">
        <v>2171</v>
      </c>
      <c r="D19873" s="3">
        <v>3002.35693359375</v>
      </c>
      <c r="E19873" s="3">
        <v>2.549787366922657E-14</v>
      </c>
      <c r="G19873" s="3">
        <v>2177</v>
      </c>
      <c r="H19873" s="3">
        <v>-47.13434765625</v>
      </c>
      <c r="I19873" s="3">
        <v>2.449951352900826E-12</v>
      </c>
      <c r="J19873" s="3">
        <v>-0.004276899926480837</v>
      </c>
    </row>
    <row r="19874" spans="1:10">
      <c r="A19874" s="3" t="s">
        <v>22</v>
      </c>
      <c r="B19874" s="3" t="s">
        <v>29</v>
      </c>
      <c r="C19874" s="3">
        <v>2172</v>
      </c>
      <c r="D19874" s="3">
        <v>3002.956787109375</v>
      </c>
      <c r="E19874" s="3">
        <v>2.442296514223834E-14</v>
      </c>
      <c r="G19874" s="3">
        <v>2178</v>
      </c>
      <c r="H19874" s="3">
        <v>-46.96630859375</v>
      </c>
      <c r="I19874" s="3">
        <v>2.895035322580952E-12</v>
      </c>
      <c r="J19874" s="3">
        <v>-0.004272984733688645</v>
      </c>
    </row>
    <row r="19875" spans="1:10">
      <c r="A19875" s="3" t="s">
        <v>22</v>
      </c>
      <c r="B19875" s="3" t="s">
        <v>29</v>
      </c>
      <c r="C19875" s="3">
        <v>2173</v>
      </c>
      <c r="D19875" s="3">
        <v>3003.556640625</v>
      </c>
      <c r="E19875" s="3">
        <v>2.333947955962621E-14</v>
      </c>
      <c r="G19875" s="3">
        <v>2179</v>
      </c>
      <c r="H19875" s="3">
        <v>-46.7982734375</v>
      </c>
      <c r="I19875" s="3">
        <v>3.271566129114945E-12</v>
      </c>
      <c r="J19875" s="3">
        <v>-0.004269069540896453</v>
      </c>
    </row>
    <row r="19876" spans="1:10">
      <c r="A19876" s="3" t="s">
        <v>22</v>
      </c>
      <c r="B19876" s="3" t="s">
        <v>29</v>
      </c>
      <c r="C19876" s="3">
        <v>2174</v>
      </c>
      <c r="D19876" s="3">
        <v>3004.15673828125</v>
      </c>
      <c r="E19876" s="3">
        <v>2.225350878234684E-14</v>
      </c>
      <c r="G19876" s="3">
        <v>2180</v>
      </c>
      <c r="H19876" s="3">
        <v>-46.630234375</v>
      </c>
      <c r="I19876" s="3">
        <v>3.609216037148144E-12</v>
      </c>
      <c r="J19876" s="3">
        <v>-0.004265154711902142</v>
      </c>
    </row>
    <row r="19877" spans="1:10">
      <c r="A19877" s="3" t="s">
        <v>22</v>
      </c>
      <c r="B19877" s="3" t="s">
        <v>29</v>
      </c>
      <c r="C19877" s="3">
        <v>2175</v>
      </c>
      <c r="D19877" s="3">
        <v>3004.756591796875</v>
      </c>
      <c r="E19877" s="3">
        <v>2.117055852455738E-14</v>
      </c>
      <c r="G19877" s="3">
        <v>2181</v>
      </c>
      <c r="H19877" s="3">
        <v>-46.46218359375</v>
      </c>
      <c r="I19877" s="3">
        <v>3.884110810759012E-12</v>
      </c>
      <c r="J19877" s="3">
        <v>-0.004261239155312069</v>
      </c>
    </row>
    <row r="19878" spans="1:10">
      <c r="A19878" s="3" t="s">
        <v>22</v>
      </c>
      <c r="B19878" s="3" t="s">
        <v>29</v>
      </c>
      <c r="C19878" s="3">
        <v>2176</v>
      </c>
      <c r="D19878" s="3">
        <v>3005.356689453125</v>
      </c>
      <c r="E19878" s="3">
        <v>2.009558731713105E-14</v>
      </c>
      <c r="G19878" s="3">
        <v>2182</v>
      </c>
      <c r="H19878" s="3">
        <v>-46.29415234375</v>
      </c>
      <c r="I19878" s="3">
        <v>4.11750988860149E-12</v>
      </c>
      <c r="J19878" s="3">
        <v>-0.004257324326317757</v>
      </c>
    </row>
    <row r="19879" spans="1:10">
      <c r="A19879" s="3" t="s">
        <v>22</v>
      </c>
      <c r="B19879" s="3" t="s">
        <v>29</v>
      </c>
      <c r="C19879" s="3">
        <v>2177</v>
      </c>
      <c r="D19879" s="3">
        <v>3005.95654296875</v>
      </c>
      <c r="E19879" s="3">
        <v>1.903304547117273E-14</v>
      </c>
      <c r="G19879" s="3">
        <v>2183</v>
      </c>
      <c r="H19879" s="3">
        <v>-46.126109375</v>
      </c>
      <c r="I19879" s="3">
        <v>4.289290700398851E-12</v>
      </c>
      <c r="J19879" s="3">
        <v>-0.004253409133525565</v>
      </c>
    </row>
    <row r="19880" spans="1:10">
      <c r="A19880" s="3" t="s">
        <v>22</v>
      </c>
      <c r="B19880" s="3" t="s">
        <v>29</v>
      </c>
      <c r="C19880" s="3">
        <v>2178</v>
      </c>
      <c r="D19880" s="3">
        <v>3006.556640625</v>
      </c>
      <c r="E19880" s="3">
        <v>1.798690895933684E-14</v>
      </c>
      <c r="G19880" s="3">
        <v>2184</v>
      </c>
      <c r="H19880" s="3">
        <v>-45.9580703125</v>
      </c>
      <c r="I19880" s="3">
        <v>4.446178536454682E-12</v>
      </c>
      <c r="J19880" s="3">
        <v>-0.004249493940733373</v>
      </c>
    </row>
    <row r="19881" spans="1:10">
      <c r="A19881" s="3" t="s">
        <v>22</v>
      </c>
      <c r="B19881" s="3" t="s">
        <v>29</v>
      </c>
      <c r="C19881" s="3">
        <v>2179</v>
      </c>
      <c r="D19881" s="3">
        <v>3007.156494140625</v>
      </c>
      <c r="E19881" s="3">
        <v>1.696070143868394E-14</v>
      </c>
      <c r="G19881" s="3">
        <v>2185</v>
      </c>
      <c r="H19881" s="3">
        <v>-45.7900234375</v>
      </c>
      <c r="I19881" s="3">
        <v>4.554749466478825E-12</v>
      </c>
      <c r="J19881" s="3">
        <v>-0.0042455783841433</v>
      </c>
    </row>
    <row r="19882" spans="1:10">
      <c r="A19882" s="3" t="s">
        <v>22</v>
      </c>
      <c r="B19882" s="3" t="s">
        <v>29</v>
      </c>
      <c r="C19882" s="3">
        <v>2180</v>
      </c>
      <c r="D19882" s="3">
        <v>3007.756591796875</v>
      </c>
      <c r="E19882" s="3">
        <v>1.595747561595594E-14</v>
      </c>
      <c r="G19882" s="3">
        <v>2186</v>
      </c>
      <c r="H19882" s="3">
        <v>-45.621984375</v>
      </c>
      <c r="I19882" s="3">
        <v>4.633193384506739E-12</v>
      </c>
      <c r="J19882" s="3">
        <v>-0.004241663555148989</v>
      </c>
    </row>
    <row r="19883" spans="1:10">
      <c r="A19883" s="3" t="s">
        <v>22</v>
      </c>
      <c r="B19883" s="3" t="s">
        <v>29</v>
      </c>
      <c r="C19883" s="3">
        <v>2181</v>
      </c>
      <c r="D19883" s="3">
        <v>3008.3564453125</v>
      </c>
      <c r="E19883" s="3">
        <v>1.497988101021187E-14</v>
      </c>
      <c r="G19883" s="3">
        <v>2187</v>
      </c>
      <c r="H19883" s="3">
        <v>-45.4539375</v>
      </c>
      <c r="I19883" s="3">
        <v>4.678554432757664E-12</v>
      </c>
      <c r="J19883" s="3">
        <v>-0.004237747998558916</v>
      </c>
    </row>
    <row r="19884" spans="1:10">
      <c r="A19884" s="3" t="s">
        <v>22</v>
      </c>
      <c r="B19884" s="3" t="s">
        <v>29</v>
      </c>
      <c r="C19884" s="3">
        <v>2182</v>
      </c>
      <c r="D19884" s="3">
        <v>3008.95654296875</v>
      </c>
      <c r="E19884" s="3">
        <v>1.403017581128908E-14</v>
      </c>
      <c r="G19884" s="3">
        <v>2188</v>
      </c>
      <c r="H19884" s="3">
        <v>-45.2858984375</v>
      </c>
      <c r="I19884" s="3">
        <v>4.697540134657174E-12</v>
      </c>
      <c r="J19884" s="3">
        <v>-0.004233833169564605</v>
      </c>
    </row>
    <row r="19885" spans="1:10">
      <c r="A19885" s="3" t="s">
        <v>22</v>
      </c>
      <c r="B19885" s="3" t="s">
        <v>29</v>
      </c>
      <c r="C19885" s="3">
        <v>2183</v>
      </c>
      <c r="D19885" s="3">
        <v>3009.556396484375</v>
      </c>
      <c r="E19885" s="3">
        <v>1.311022687980334E-14</v>
      </c>
      <c r="G19885" s="3">
        <v>2189</v>
      </c>
      <c r="H19885" s="3">
        <v>-45.117859375</v>
      </c>
      <c r="I19885" s="3">
        <v>4.685148269345518E-12</v>
      </c>
      <c r="J19885" s="3">
        <v>-0.004229917976772413</v>
      </c>
    </row>
    <row r="19886" spans="1:10">
      <c r="A19886" s="3" t="s">
        <v>22</v>
      </c>
      <c r="B19886" s="3" t="s">
        <v>29</v>
      </c>
      <c r="C19886" s="3">
        <v>2184</v>
      </c>
      <c r="D19886" s="3">
        <v>3010.156494140625</v>
      </c>
      <c r="E19886" s="3">
        <v>1.222154871066434E-14</v>
      </c>
      <c r="G19886" s="3">
        <v>2190</v>
      </c>
      <c r="H19886" s="3">
        <v>-44.94982421875</v>
      </c>
      <c r="I19886" s="3">
        <v>4.651724339055363E-12</v>
      </c>
      <c r="J19886" s="3">
        <v>-0.004226002783980221</v>
      </c>
    </row>
    <row r="19887" spans="1:10">
      <c r="A19887" s="3" t="s">
        <v>22</v>
      </c>
      <c r="B19887" s="3" t="s">
        <v>29</v>
      </c>
      <c r="C19887" s="3">
        <v>2185</v>
      </c>
      <c r="D19887" s="3">
        <v>3010.75634765625</v>
      </c>
      <c r="E19887" s="3">
        <v>1.136537627790916E-14</v>
      </c>
      <c r="G19887" s="3">
        <v>2191</v>
      </c>
      <c r="H19887" s="3">
        <v>-44.78177734375</v>
      </c>
      <c r="I19887" s="3">
        <v>4.585103852150496E-12</v>
      </c>
      <c r="J19887" s="3">
        <v>-0.004222087591188028</v>
      </c>
    </row>
    <row r="19888" spans="1:10">
      <c r="A19888" s="3" t="s">
        <v>22</v>
      </c>
      <c r="B19888" s="3" t="s">
        <v>29</v>
      </c>
      <c r="C19888" s="3">
        <v>2186</v>
      </c>
      <c r="D19888" s="3">
        <v>3011.3564453125</v>
      </c>
      <c r="E19888" s="3">
        <v>1.054267435206474E-14</v>
      </c>
      <c r="G19888" s="3">
        <v>2192</v>
      </c>
      <c r="H19888" s="3">
        <v>-44.613734375</v>
      </c>
      <c r="I19888" s="3">
        <v>4.520302354649175E-12</v>
      </c>
      <c r="J19888" s="3">
        <v>-0.004218172398395836</v>
      </c>
    </row>
    <row r="19889" spans="1:10">
      <c r="A19889" s="3" t="s">
        <v>22</v>
      </c>
      <c r="B19889" s="3" t="s">
        <v>29</v>
      </c>
      <c r="C19889" s="3">
        <v>2187</v>
      </c>
      <c r="D19889" s="3">
        <v>3011.956298828125</v>
      </c>
      <c r="E19889" s="3">
        <v>9.754131570917195E-15</v>
      </c>
      <c r="G19889" s="3">
        <v>2193</v>
      </c>
      <c r="H19889" s="3">
        <v>-44.44569921875</v>
      </c>
      <c r="I19889" s="3">
        <v>4.426851774042007E-12</v>
      </c>
      <c r="J19889" s="3">
        <v>-0.004214257205603644</v>
      </c>
    </row>
    <row r="19890" spans="1:10">
      <c r="A19890" s="3" t="s">
        <v>22</v>
      </c>
      <c r="B19890" s="3" t="s">
        <v>29</v>
      </c>
      <c r="C19890" s="3">
        <v>2188</v>
      </c>
      <c r="D19890" s="3">
        <v>3012.556396484375</v>
      </c>
      <c r="E19890" s="3">
        <v>9.000190085664984E-15</v>
      </c>
      <c r="G19890" s="3">
        <v>2194</v>
      </c>
      <c r="H19890" s="3">
        <v>-44.27766015625</v>
      </c>
      <c r="I19890" s="3">
        <v>4.321464075474069E-12</v>
      </c>
      <c r="J19890" s="3">
        <v>-0.004210342012811452</v>
      </c>
    </row>
    <row r="19891" spans="1:10">
      <c r="A19891" s="3" t="s">
        <v>22</v>
      </c>
      <c r="B19891" s="3" t="s">
        <v>29</v>
      </c>
      <c r="C19891" s="3">
        <v>2189</v>
      </c>
      <c r="D19891" s="3">
        <v>3013.15625</v>
      </c>
      <c r="E19891" s="3">
        <v>8.281064195643766E-15</v>
      </c>
      <c r="G19891" s="3">
        <v>2195</v>
      </c>
      <c r="H19891" s="3">
        <v>-44.1096171875</v>
      </c>
      <c r="I19891" s="3">
        <v>4.205162440484855E-12</v>
      </c>
      <c r="J19891" s="3">
        <v>-0.00420642682001926</v>
      </c>
    </row>
    <row r="19892" spans="1:10">
      <c r="A19892" s="3" t="s">
        <v>22</v>
      </c>
      <c r="B19892" s="3" t="s">
        <v>29</v>
      </c>
      <c r="C19892" s="3">
        <v>2190</v>
      </c>
      <c r="D19892" s="3">
        <v>3013.75634765625</v>
      </c>
      <c r="E19892" s="3">
        <v>7.596781005907854E-15</v>
      </c>
      <c r="G19892" s="3">
        <v>2196</v>
      </c>
      <c r="H19892" s="3">
        <v>-43.941578125</v>
      </c>
      <c r="I19892" s="3">
        <v>4.08169853471918E-12</v>
      </c>
      <c r="J19892" s="3">
        <v>-0.004202511627227068</v>
      </c>
    </row>
    <row r="19893" spans="1:10">
      <c r="A19893" s="3" t="s">
        <v>22</v>
      </c>
      <c r="B19893" s="3" t="s">
        <v>29</v>
      </c>
      <c r="C19893" s="3">
        <v>2191</v>
      </c>
      <c r="D19893" s="3">
        <v>3014.356201171875</v>
      </c>
      <c r="E19893" s="3">
        <v>6.947171109867797E-15</v>
      </c>
      <c r="G19893" s="3">
        <v>2197</v>
      </c>
      <c r="H19893" s="3">
        <v>-43.77353515625</v>
      </c>
      <c r="I19893" s="3">
        <v>3.950617610826157E-12</v>
      </c>
      <c r="J19893" s="3">
        <v>-0.004198596434434876</v>
      </c>
    </row>
    <row r="19894" spans="1:10">
      <c r="A19894" s="3" t="s">
        <v>22</v>
      </c>
      <c r="B19894" s="3" t="s">
        <v>29</v>
      </c>
      <c r="C19894" s="3">
        <v>2192</v>
      </c>
      <c r="D19894" s="3">
        <v>3014.956298828125</v>
      </c>
      <c r="E19894" s="3">
        <v>6.331872400938644E-15</v>
      </c>
      <c r="G19894" s="3">
        <v>2198</v>
      </c>
      <c r="H19894" s="3">
        <v>-43.60548828125</v>
      </c>
      <c r="I19894" s="3">
        <v>3.803052095463499E-12</v>
      </c>
      <c r="J19894" s="3">
        <v>-0.004194681241642684</v>
      </c>
    </row>
    <row r="19895" spans="1:10">
      <c r="A19895" s="3" t="s">
        <v>22</v>
      </c>
      <c r="B19895" s="3" t="s">
        <v>29</v>
      </c>
      <c r="C19895" s="3">
        <v>2193</v>
      </c>
      <c r="D19895" s="3">
        <v>3015.55615234375</v>
      </c>
      <c r="E19895" s="3">
        <v>5.750396988142776E-15</v>
      </c>
      <c r="G19895" s="3">
        <v>2199</v>
      </c>
      <c r="H19895" s="3">
        <v>-43.43745703125</v>
      </c>
      <c r="I19895" s="3">
        <v>3.647414814622607E-12</v>
      </c>
      <c r="J19895" s="3">
        <v>-0.004190766412648372</v>
      </c>
    </row>
    <row r="19896" spans="1:10">
      <c r="A19896" s="3" t="s">
        <v>22</v>
      </c>
      <c r="B19896" s="3" t="s">
        <v>29</v>
      </c>
      <c r="C19896" s="3">
        <v>2194</v>
      </c>
      <c r="D19896" s="3">
        <v>3016.15625</v>
      </c>
      <c r="E19896" s="3">
        <v>5.202150677867693E-15</v>
      </c>
      <c r="G19896" s="3">
        <v>2200</v>
      </c>
      <c r="H19896" s="3">
        <v>-43.2694140625</v>
      </c>
      <c r="I19896" s="3">
        <v>3.505874701659195E-12</v>
      </c>
      <c r="J19896" s="3">
        <v>-0.00418685121985618</v>
      </c>
    </row>
    <row r="19897" spans="1:10">
      <c r="A19897" s="3" t="s">
        <v>22</v>
      </c>
      <c r="B19897" s="3" t="s">
        <v>29</v>
      </c>
      <c r="C19897" s="3">
        <v>2195</v>
      </c>
      <c r="D19897" s="3">
        <v>3016.756103515625</v>
      </c>
      <c r="E19897" s="3">
        <v>4.686383422438604E-15</v>
      </c>
      <c r="G19897" s="3">
        <v>2201</v>
      </c>
      <c r="H19897" s="3">
        <v>-43.1013671875</v>
      </c>
      <c r="I19897" s="3">
        <v>3.343302523717284E-12</v>
      </c>
      <c r="J19897" s="3">
        <v>-0.004182935663266107</v>
      </c>
    </row>
    <row r="19898" spans="1:10">
      <c r="A19898" s="3" t="s">
        <v>22</v>
      </c>
      <c r="B19898" s="3" t="s">
        <v>29</v>
      </c>
      <c r="C19898" s="3">
        <v>2196</v>
      </c>
      <c r="D19898" s="3">
        <v>3017.356201171875</v>
      </c>
      <c r="E19898" s="3">
        <v>4.202265976600145E-15</v>
      </c>
      <c r="G19898" s="3">
        <v>2202</v>
      </c>
      <c r="H19898" s="3">
        <v>-42.93333203125</v>
      </c>
      <c r="I19898" s="3">
        <v>3.190507413819432E-12</v>
      </c>
      <c r="J19898" s="3">
        <v>-0.004179020834271796</v>
      </c>
    </row>
    <row r="19899" spans="1:10">
      <c r="A19899" s="3" t="s">
        <v>22</v>
      </c>
      <c r="B19899" s="3" t="s">
        <v>29</v>
      </c>
      <c r="C19899" s="3">
        <v>2197</v>
      </c>
      <c r="D19899" s="3">
        <v>3017.9560546875</v>
      </c>
      <c r="E19899" s="3">
        <v>3.748924625867223E-15</v>
      </c>
      <c r="G19899" s="3">
        <v>2203</v>
      </c>
      <c r="H19899" s="3">
        <v>-42.7652890625</v>
      </c>
      <c r="I19899" s="3">
        <v>3.027253114851192E-12</v>
      </c>
      <c r="J19899" s="3">
        <v>-0.004175105641479604</v>
      </c>
    </row>
    <row r="19900" spans="1:10">
      <c r="A19900" s="3" t="s">
        <v>22</v>
      </c>
      <c r="B19900" s="3" t="s">
        <v>29</v>
      </c>
      <c r="C19900" s="3">
        <v>2198</v>
      </c>
      <c r="D19900" s="3">
        <v>3018.55615234375</v>
      </c>
      <c r="E19900" s="3">
        <v>3.325380411911051E-15</v>
      </c>
      <c r="G19900" s="3">
        <v>2204</v>
      </c>
      <c r="H19900" s="3">
        <v>-42.59725</v>
      </c>
      <c r="I19900" s="3">
        <v>2.865476744773332E-12</v>
      </c>
      <c r="J19900" s="3">
        <v>-0.004171190448687412</v>
      </c>
    </row>
    <row r="19901" spans="1:10">
      <c r="A19901" s="3" t="s">
        <v>22</v>
      </c>
      <c r="B19901" s="3" t="s">
        <v>29</v>
      </c>
      <c r="C19901" s="3">
        <v>2199</v>
      </c>
      <c r="D19901" s="3">
        <v>3019.156005859375</v>
      </c>
      <c r="E19901" s="3">
        <v>2.930588731349425E-15</v>
      </c>
      <c r="G19901" s="3">
        <v>2205</v>
      </c>
      <c r="H19901" s="3">
        <v>-42.42920703125</v>
      </c>
      <c r="I19901" s="3">
        <v>2.720639713515993E-12</v>
      </c>
      <c r="J19901" s="3">
        <v>-0.00416727525589522</v>
      </c>
    </row>
    <row r="19902" spans="1:10">
      <c r="A19902" s="3" t="s">
        <v>22</v>
      </c>
      <c r="B19902" s="3" t="s">
        <v>29</v>
      </c>
      <c r="C19902" s="3">
        <v>2200</v>
      </c>
      <c r="D19902" s="3">
        <v>3019.756103515625</v>
      </c>
      <c r="E19902" s="3">
        <v>2.563457758713336E-15</v>
      </c>
      <c r="G19902" s="3">
        <v>2206</v>
      </c>
      <c r="H19902" s="3">
        <v>-42.2611640625</v>
      </c>
      <c r="I19902" s="3">
        <v>2.568867785157636E-12</v>
      </c>
      <c r="J19902" s="3">
        <v>-0.004163360063103028</v>
      </c>
    </row>
    <row r="19903" spans="1:10">
      <c r="A19903" s="3" t="s">
        <v>22</v>
      </c>
      <c r="B19903" s="3" t="s">
        <v>29</v>
      </c>
      <c r="C19903" s="3">
        <v>2201</v>
      </c>
      <c r="D19903" s="3">
        <v>3020.35595703125</v>
      </c>
      <c r="E19903" s="3">
        <v>2.222857552051146E-15</v>
      </c>
      <c r="G19903" s="3">
        <v>2207</v>
      </c>
      <c r="H19903" s="3">
        <v>-42.09312890625</v>
      </c>
      <c r="I19903" s="3">
        <v>2.422211764496751E-12</v>
      </c>
      <c r="J19903" s="3">
        <v>-0.004159444870310836</v>
      </c>
    </row>
    <row r="19904" spans="1:10">
      <c r="A19904" s="3" t="s">
        <v>22</v>
      </c>
      <c r="B19904" s="3" t="s">
        <v>29</v>
      </c>
      <c r="C19904" s="3">
        <v>2202</v>
      </c>
      <c r="D19904" s="3">
        <v>3020.9560546875</v>
      </c>
      <c r="E19904" s="3">
        <v>1.907661134026534E-15</v>
      </c>
      <c r="G19904" s="3">
        <v>2208</v>
      </c>
      <c r="H19904" s="3">
        <v>-41.92508203125</v>
      </c>
      <c r="I19904" s="3">
        <v>2.271008270327002E-12</v>
      </c>
      <c r="J19904" s="3">
        <v>-0.004155529677518643</v>
      </c>
    </row>
    <row r="19905" spans="1:10">
      <c r="A19905" s="3" t="s">
        <v>22</v>
      </c>
      <c r="B19905" s="3" t="s">
        <v>29</v>
      </c>
      <c r="C19905" s="3">
        <v>2203</v>
      </c>
      <c r="D19905" s="3">
        <v>3021.555908203125</v>
      </c>
      <c r="E19905" s="3">
        <v>1.616722151424508E-15</v>
      </c>
      <c r="G19905" s="3">
        <v>2209</v>
      </c>
      <c r="H19905" s="3">
        <v>-41.757046875</v>
      </c>
      <c r="I19905" s="3">
        <v>2.131400833604857E-12</v>
      </c>
      <c r="J19905" s="3">
        <v>-0.004151614484726451</v>
      </c>
    </row>
    <row r="19906" spans="1:10">
      <c r="A19906" s="3" t="s">
        <v>22</v>
      </c>
      <c r="B19906" s="3" t="s">
        <v>29</v>
      </c>
      <c r="C19906" s="3">
        <v>2204</v>
      </c>
      <c r="D19906" s="3">
        <v>3022.156005859375</v>
      </c>
      <c r="E19906" s="3">
        <v>1.34885899328365E-15</v>
      </c>
      <c r="G19906" s="3">
        <v>2210</v>
      </c>
      <c r="H19906" s="3">
        <v>-41.589</v>
      </c>
      <c r="I19906" s="3">
        <v>1.984176378755364E-12</v>
      </c>
      <c r="J19906" s="3">
        <v>-0.004147699291934259</v>
      </c>
    </row>
    <row r="19907" spans="1:10">
      <c r="A19907" s="3" t="s">
        <v>22</v>
      </c>
      <c r="B19907" s="3" t="s">
        <v>29</v>
      </c>
      <c r="C19907" s="3">
        <v>2205</v>
      </c>
      <c r="D19907" s="3">
        <v>3022.755859375</v>
      </c>
      <c r="E19907" s="3">
        <v>1.10287734314833E-15</v>
      </c>
      <c r="G19907" s="3">
        <v>2211</v>
      </c>
      <c r="H19907" s="3">
        <v>-41.42096484375</v>
      </c>
      <c r="I19907" s="3">
        <v>1.847524799813982E-12</v>
      </c>
      <c r="J19907" s="3">
        <v>-0.004143784099142067</v>
      </c>
    </row>
    <row r="19908" spans="1:10">
      <c r="A19908" s="3" t="s">
        <v>22</v>
      </c>
      <c r="B19908" s="3" t="s">
        <v>29</v>
      </c>
      <c r="C19908" s="3">
        <v>2206</v>
      </c>
      <c r="D19908" s="3">
        <v>3023.35595703125</v>
      </c>
      <c r="E19908" s="3">
        <v>8.776324359903356E-16</v>
      </c>
      <c r="G19908" s="3">
        <v>2212</v>
      </c>
      <c r="H19908" s="3">
        <v>-41.2529140625</v>
      </c>
      <c r="I19908" s="3">
        <v>1.727244125504512E-12</v>
      </c>
      <c r="J19908" s="3">
        <v>-0.004139868906349875</v>
      </c>
    </row>
    <row r="19909" spans="1:10">
      <c r="A19909" s="3" t="s">
        <v>22</v>
      </c>
      <c r="B19909" s="3" t="s">
        <v>29</v>
      </c>
      <c r="C19909" s="3">
        <v>2207</v>
      </c>
      <c r="D19909" s="3">
        <v>3023.955810546875</v>
      </c>
      <c r="E19909" s="3">
        <v>6.72019582027768E-16</v>
      </c>
      <c r="G19909" s="3">
        <v>2213</v>
      </c>
      <c r="H19909" s="3">
        <v>-41.08487890625</v>
      </c>
      <c r="I19909" s="3">
        <v>1.596163201611489E-12</v>
      </c>
      <c r="J19909" s="3">
        <v>-0.004135953713557683</v>
      </c>
    </row>
    <row r="19910" spans="1:10">
      <c r="A19910" s="3" t="s">
        <v>22</v>
      </c>
      <c r="B19910" s="3" t="s">
        <v>29</v>
      </c>
      <c r="C19910" s="3">
        <v>2208</v>
      </c>
      <c r="D19910" s="3">
        <v>3024.555908203125</v>
      </c>
      <c r="E19910" s="3">
        <v>4.849249329349885E-16</v>
      </c>
      <c r="G19910" s="3">
        <v>2214</v>
      </c>
      <c r="H19910" s="3">
        <v>-40.9168359375</v>
      </c>
      <c r="I19910" s="3">
        <v>1.477246769354679E-12</v>
      </c>
      <c r="J19910" s="3">
        <v>-0.004132038520765491</v>
      </c>
    </row>
    <row r="19911" spans="1:10">
      <c r="A19911" s="3" t="s">
        <v>22</v>
      </c>
      <c r="B19911" s="3" t="s">
        <v>29</v>
      </c>
      <c r="C19911" s="3">
        <v>2209</v>
      </c>
      <c r="D19911" s="3">
        <v>3025.15576171875</v>
      </c>
      <c r="E19911" s="3">
        <v>3.152297434771311E-16</v>
      </c>
      <c r="G19911" s="3">
        <v>2215</v>
      </c>
      <c r="H19911" s="3">
        <v>-40.748796875</v>
      </c>
      <c r="I19911" s="3">
        <v>1.360035639663692E-12</v>
      </c>
      <c r="J19911" s="3">
        <v>-0.004128123327973299</v>
      </c>
    </row>
    <row r="19912" spans="1:10">
      <c r="A19912" s="3" t="s">
        <v>22</v>
      </c>
      <c r="B19912" s="3" t="s">
        <v>29</v>
      </c>
      <c r="C19912" s="3">
        <v>2210</v>
      </c>
      <c r="D19912" s="3">
        <v>3025.755859375</v>
      </c>
      <c r="E19912" s="3">
        <v>1.618637610555605E-16</v>
      </c>
      <c r="G19912" s="3">
        <v>2216</v>
      </c>
      <c r="H19912" s="3">
        <v>-40.5807578125</v>
      </c>
      <c r="I19912" s="3">
        <v>1.254534254258033E-12</v>
      </c>
      <c r="J19912" s="3">
        <v>-0.004124208135181107</v>
      </c>
    </row>
    <row r="19913" spans="1:10">
      <c r="A19913" s="3" t="s">
        <v>22</v>
      </c>
      <c r="B19913" s="3" t="s">
        <v>29</v>
      </c>
      <c r="C19913" s="3">
        <v>2211</v>
      </c>
      <c r="D19913" s="3">
        <v>3026.355712890625</v>
      </c>
      <c r="E19913" s="3">
        <v>2.378165933222003E-17</v>
      </c>
      <c r="G19913" s="3">
        <v>2217</v>
      </c>
      <c r="H19913" s="3">
        <v>-40.41271484375</v>
      </c>
      <c r="I19913" s="3">
        <v>1.147554939961992E-12</v>
      </c>
      <c r="J19913" s="3">
        <v>-0.004120292942388915</v>
      </c>
    </row>
    <row r="19914" spans="1:10">
      <c r="A19914" s="3" t="s">
        <v>22</v>
      </c>
      <c r="B19914" s="3" t="s">
        <v>29</v>
      </c>
      <c r="C19914" s="3">
        <v>2212</v>
      </c>
      <c r="D19914" s="3">
        <v>3026.955810546875</v>
      </c>
      <c r="E19914" s="3">
        <v>-1.000601608778281E-16</v>
      </c>
      <c r="G19914" s="3">
        <v>2218</v>
      </c>
      <c r="H19914" s="3">
        <v>-40.2446796875</v>
      </c>
      <c r="I19914" s="3">
        <v>1.052626430464443E-12</v>
      </c>
      <c r="J19914" s="3">
        <v>-0.004116378113394603</v>
      </c>
    </row>
    <row r="19915" spans="1:10">
      <c r="A19915" s="3" t="s">
        <v>22</v>
      </c>
      <c r="B19915" s="3" t="s">
        <v>29</v>
      </c>
      <c r="C19915" s="3">
        <v>2213</v>
      </c>
      <c r="D19915" s="3">
        <v>3027.5556640625</v>
      </c>
      <c r="E19915" s="3">
        <v>-2.106495236251784E-16</v>
      </c>
      <c r="G19915" s="3">
        <v>2219</v>
      </c>
      <c r="H19915" s="3">
        <v>-40.0766328125</v>
      </c>
      <c r="I19915" s="3">
        <v>9.6167696028715E-13</v>
      </c>
      <c r="J19915" s="3">
        <v>-0.00411246255680453</v>
      </c>
    </row>
    <row r="19916" spans="1:10">
      <c r="A19916" s="3" t="s">
        <v>22</v>
      </c>
      <c r="B19916" s="3" t="s">
        <v>29</v>
      </c>
      <c r="C19916" s="3">
        <v>2214</v>
      </c>
      <c r="D19916" s="3">
        <v>3028.15576171875</v>
      </c>
      <c r="E19916" s="3">
        <v>-3.089265478001382E-16</v>
      </c>
      <c r="G19916" s="3">
        <v>2220</v>
      </c>
      <c r="H19916" s="3">
        <v>-39.90858984375</v>
      </c>
      <c r="I19916" s="3">
        <v>8.745928425923921E-13</v>
      </c>
      <c r="J19916" s="3">
        <v>-0.004108547364012338</v>
      </c>
    </row>
    <row r="19917" spans="1:10">
      <c r="A19917" s="3" t="s">
        <v>22</v>
      </c>
      <c r="B19917" s="3" t="s">
        <v>29</v>
      </c>
      <c r="C19917" s="3">
        <v>2215</v>
      </c>
      <c r="D19917" s="3">
        <v>3028.755615234375</v>
      </c>
      <c r="E19917" s="3">
        <v>-3.957962616370691E-16</v>
      </c>
      <c r="G19917" s="3">
        <v>2221</v>
      </c>
      <c r="H19917" s="3">
        <v>-39.74055078125</v>
      </c>
      <c r="I19917" s="3">
        <v>8.010374585865066E-13</v>
      </c>
      <c r="J19917" s="3">
        <v>-0.004104632535018027</v>
      </c>
    </row>
    <row r="19918" spans="1:10">
      <c r="A19918" s="3" t="s">
        <v>22</v>
      </c>
      <c r="B19918" s="3" t="s">
        <v>29</v>
      </c>
      <c r="C19918" s="3">
        <v>2216</v>
      </c>
      <c r="D19918" s="3">
        <v>3029.355712890625</v>
      </c>
      <c r="E19918" s="3">
        <v>-4.721288591403769E-16</v>
      </c>
      <c r="G19918" s="3">
        <v>2222</v>
      </c>
      <c r="H19918" s="3">
        <v>-39.5725078125</v>
      </c>
      <c r="I19918" s="3">
        <v>7.231619747471995E-13</v>
      </c>
      <c r="J19918" s="3">
        <v>-0.004100716978427954</v>
      </c>
    </row>
    <row r="19919" spans="1:10">
      <c r="A19919" s="3" t="s">
        <v>22</v>
      </c>
      <c r="B19919" s="3" t="s">
        <v>29</v>
      </c>
      <c r="C19919" s="3">
        <v>2217</v>
      </c>
      <c r="D19919" s="3">
        <v>3029.95556640625</v>
      </c>
      <c r="E19919" s="3">
        <v>-5.387604412383405E-16</v>
      </c>
      <c r="G19919" s="3">
        <v>2223</v>
      </c>
      <c r="H19919" s="3">
        <v>-39.4044609375</v>
      </c>
      <c r="I19919" s="3">
        <v>6.483560355263763E-13</v>
      </c>
      <c r="J19919" s="3">
        <v>-0.004096801785635762</v>
      </c>
    </row>
    <row r="19920" spans="1:10">
      <c r="A19920" s="3" t="s">
        <v>22</v>
      </c>
      <c r="B19920" s="3" t="s">
        <v>29</v>
      </c>
      <c r="C19920" s="3">
        <v>2218</v>
      </c>
      <c r="D19920" s="3">
        <v>3030.5556640625</v>
      </c>
      <c r="E19920" s="3">
        <v>-5.964913481869966E-16</v>
      </c>
      <c r="G19920" s="3">
        <v>2224</v>
      </c>
      <c r="H19920" s="3">
        <v>-39.2364296875</v>
      </c>
      <c r="I19920" s="3">
        <v>5.904894351260737E-13</v>
      </c>
      <c r="J19920" s="3">
        <v>-0.004092886956641451</v>
      </c>
    </row>
    <row r="19921" spans="1:10">
      <c r="A19921" s="3" t="s">
        <v>22</v>
      </c>
      <c r="B19921" s="3" t="s">
        <v>29</v>
      </c>
      <c r="C19921" s="3">
        <v>2219</v>
      </c>
      <c r="D19921" s="3">
        <v>3031.155517578125</v>
      </c>
      <c r="E19921" s="3">
        <v>-6.460538399692467E-16</v>
      </c>
      <c r="G19921" s="3">
        <v>2225</v>
      </c>
      <c r="H19921" s="3">
        <v>-39.0683828125</v>
      </c>
      <c r="I19921" s="3">
        <v>5.237552613834851E-13</v>
      </c>
      <c r="J19921" s="3">
        <v>-0.004088971763849258</v>
      </c>
    </row>
    <row r="19922" spans="1:10">
      <c r="A19922" s="3" t="s">
        <v>22</v>
      </c>
      <c r="B19922" s="3" t="s">
        <v>29</v>
      </c>
      <c r="C19922" s="3">
        <v>2220</v>
      </c>
      <c r="D19922" s="3">
        <v>3031.755615234375</v>
      </c>
      <c r="E19922" s="3">
        <v>-6.881249606077429E-16</v>
      </c>
      <c r="G19922" s="3">
        <v>2226</v>
      </c>
      <c r="H19922" s="3">
        <v>-38.90034765625</v>
      </c>
      <c r="I19922" s="3">
        <v>4.681623977376148E-13</v>
      </c>
      <c r="J19922" s="3">
        <v>-0.004085056571057066</v>
      </c>
    </row>
    <row r="19923" spans="1:10">
      <c r="A19923" s="3" t="s">
        <v>22</v>
      </c>
      <c r="B19923" s="3" t="s">
        <v>29</v>
      </c>
      <c r="C19923" s="3">
        <v>2221</v>
      </c>
      <c r="D19923" s="3">
        <v>3032.35546875</v>
      </c>
      <c r="E19923" s="3">
        <v>-7.233814894273415E-16</v>
      </c>
      <c r="G19923" s="3">
        <v>2227</v>
      </c>
      <c r="H19923" s="3">
        <v>-38.73230078125</v>
      </c>
      <c r="I19923" s="3">
        <v>4.166622602497228E-13</v>
      </c>
      <c r="J19923" s="3">
        <v>-0.004081141378264874</v>
      </c>
    </row>
    <row r="19924" spans="1:10">
      <c r="A19924" s="3" t="s">
        <v>22</v>
      </c>
      <c r="B19924" s="3" t="s">
        <v>29</v>
      </c>
      <c r="C19924" s="3">
        <v>2222</v>
      </c>
      <c r="D19924" s="3">
        <v>3032.95556640625</v>
      </c>
      <c r="E19924" s="3">
        <v>-7.524471073750176E-16</v>
      </c>
      <c r="G19924" s="3">
        <v>2228</v>
      </c>
      <c r="H19924" s="3">
        <v>-38.564265625</v>
      </c>
      <c r="I19924" s="3">
        <v>3.651621227618307E-13</v>
      </c>
      <c r="J19924" s="3">
        <v>-0.004077226185472682</v>
      </c>
    </row>
    <row r="19925" spans="1:10">
      <c r="A19925" s="3" t="s">
        <v>22</v>
      </c>
      <c r="B19925" s="3" t="s">
        <v>29</v>
      </c>
      <c r="C19925" s="3">
        <v>2223</v>
      </c>
      <c r="D19925" s="3">
        <v>3033.555419921875</v>
      </c>
      <c r="E19925" s="3">
        <v>-7.758856207562873E-16</v>
      </c>
      <c r="G19925" s="3">
        <v>2229</v>
      </c>
      <c r="H19925" s="3">
        <v>-38.39622265625</v>
      </c>
      <c r="I19925" s="3">
        <v>3.232116796425544E-13</v>
      </c>
      <c r="J19925" s="3">
        <v>-0.00407331099268049</v>
      </c>
    </row>
    <row r="19926" spans="1:10">
      <c r="A19926" s="3" t="s">
        <v>22</v>
      </c>
      <c r="B19926" s="3" t="s">
        <v>29</v>
      </c>
      <c r="C19926" s="3">
        <v>2224</v>
      </c>
      <c r="D19926" s="3">
        <v>3034.155517578125</v>
      </c>
      <c r="E19926" s="3">
        <v>-7.942429423056562E-16</v>
      </c>
      <c r="G19926" s="3">
        <v>2230</v>
      </c>
      <c r="H19926" s="3">
        <v>-38.22818359375</v>
      </c>
      <c r="I19926" s="3">
        <v>2.902424967032857E-13</v>
      </c>
      <c r="J19926" s="3">
        <v>-0.004069395799888298</v>
      </c>
    </row>
    <row r="19927" spans="1:10">
      <c r="A19927" s="3" t="s">
        <v>22</v>
      </c>
      <c r="B19927" s="3" t="s">
        <v>29</v>
      </c>
      <c r="C19927" s="3">
        <v>2225</v>
      </c>
      <c r="D19927" s="3">
        <v>3034.75537109375</v>
      </c>
      <c r="E19927" s="3">
        <v>-8.080045277810192E-16</v>
      </c>
      <c r="G19927" s="3">
        <v>2231</v>
      </c>
      <c r="H19927" s="3">
        <v>-38.060140625</v>
      </c>
      <c r="I19927" s="3">
        <v>2.474962457199581E-13</v>
      </c>
      <c r="J19927" s="3">
        <v>-0.004065480607096106</v>
      </c>
    </row>
    <row r="19928" spans="1:10">
      <c r="A19928" s="3" t="s">
        <v>22</v>
      </c>
      <c r="B19928" s="3" t="s">
        <v>29</v>
      </c>
      <c r="C19928" s="3">
        <v>2226</v>
      </c>
      <c r="D19928" s="3">
        <v>3035.35546875</v>
      </c>
      <c r="E19928" s="3">
        <v>-8.176415921988458E-16</v>
      </c>
      <c r="G19928" s="3">
        <v>2232</v>
      </c>
      <c r="H19928" s="3">
        <v>-37.89209765625</v>
      </c>
      <c r="I19928" s="3">
        <v>2.10206962947268E-13</v>
      </c>
      <c r="J19928" s="3">
        <v>-0.004061565414303914</v>
      </c>
    </row>
    <row r="19929" spans="1:10">
      <c r="A19929" s="3" t="s">
        <v>22</v>
      </c>
      <c r="B19929" s="3" t="s">
        <v>29</v>
      </c>
      <c r="C19929" s="3">
        <v>2227</v>
      </c>
      <c r="D19929" s="3">
        <v>3035.955322265625</v>
      </c>
      <c r="E19929" s="3">
        <v>-8.235939044774385E-16</v>
      </c>
      <c r="G19929" s="3">
        <v>2233</v>
      </c>
      <c r="H19929" s="3">
        <v>-37.72405859375</v>
      </c>
      <c r="I19929" s="3">
        <v>1.904254531837069E-13</v>
      </c>
      <c r="J19929" s="3">
        <v>-0.004057650221511722</v>
      </c>
    </row>
    <row r="19930" spans="1:10">
      <c r="A19930" s="3" t="s">
        <v>22</v>
      </c>
      <c r="B19930" s="3" t="s">
        <v>29</v>
      </c>
      <c r="C19930" s="3">
        <v>2228</v>
      </c>
      <c r="D19930" s="3">
        <v>3036.555419921875</v>
      </c>
      <c r="E19930" s="3">
        <v>-8.262427882617396E-16</v>
      </c>
      <c r="G19930" s="3">
        <v>2234</v>
      </c>
      <c r="H19930" s="3">
        <v>-37.556015625</v>
      </c>
      <c r="I19930" s="3">
        <v>1.506350599811412E-13</v>
      </c>
      <c r="J19930" s="3">
        <v>-0.00405373502871953</v>
      </c>
    </row>
    <row r="19931" spans="1:10">
      <c r="A19931" s="3" t="s">
        <v>22</v>
      </c>
      <c r="B19931" s="3" t="s">
        <v>29</v>
      </c>
      <c r="C19931" s="3">
        <v>2229</v>
      </c>
      <c r="D19931" s="3">
        <v>3037.1552734375</v>
      </c>
      <c r="E19931" s="3">
        <v>-8.259630556309088E-16</v>
      </c>
      <c r="G19931" s="3">
        <v>2235</v>
      </c>
      <c r="H19931" s="3">
        <v>-37.38798046875</v>
      </c>
      <c r="I19931" s="3">
        <v>1.32331479107961E-13</v>
      </c>
      <c r="J19931" s="3">
        <v>-0.004049819835927337</v>
      </c>
    </row>
    <row r="19932" spans="1:10">
      <c r="A19932" s="3" t="s">
        <v>22</v>
      </c>
      <c r="B19932" s="3" t="s">
        <v>29</v>
      </c>
      <c r="C19932" s="3">
        <v>2230</v>
      </c>
      <c r="D19932" s="3">
        <v>3037.75537109375</v>
      </c>
      <c r="E19932" s="3">
        <v>-8.230946314945913E-16</v>
      </c>
      <c r="G19932" s="3">
        <v>2236</v>
      </c>
      <c r="H19932" s="3">
        <v>-37.2199296875</v>
      </c>
      <c r="I19932" s="3">
        <v>1.185753717436455E-13</v>
      </c>
      <c r="J19932" s="3">
        <v>-0.004045904643135145</v>
      </c>
    </row>
    <row r="19933" spans="1:10">
      <c r="A19933" s="3" t="s">
        <v>22</v>
      </c>
      <c r="B19933" s="3" t="s">
        <v>29</v>
      </c>
      <c r="C19933" s="3">
        <v>2231</v>
      </c>
      <c r="D19933" s="3">
        <v>3038.355224609375</v>
      </c>
      <c r="E19933" s="3">
        <v>-8.17938106669944E-16</v>
      </c>
      <c r="G19933" s="3">
        <v>2237</v>
      </c>
      <c r="H19933" s="3">
        <v>-37.05189453125</v>
      </c>
      <c r="I19933" s="3">
        <v>9.333689376944675E-14</v>
      </c>
      <c r="J19933" s="3">
        <v>-0.004041989450342953</v>
      </c>
    </row>
    <row r="19934" spans="1:10">
      <c r="A19934" s="3" t="s">
        <v>22</v>
      </c>
      <c r="B19934" s="3" t="s">
        <v>29</v>
      </c>
      <c r="C19934" s="3">
        <v>2232</v>
      </c>
      <c r="D19934" s="3">
        <v>3038.955322265625</v>
      </c>
      <c r="E19934" s="3">
        <v>-8.107880898039336E-16</v>
      </c>
      <c r="G19934" s="3">
        <v>2238</v>
      </c>
      <c r="H19934" s="3">
        <v>-36.8838515625</v>
      </c>
      <c r="I19934" s="3">
        <v>7.810285751475022E-14</v>
      </c>
      <c r="J19934" s="3">
        <v>-0.004038074257550761</v>
      </c>
    </row>
    <row r="19935" spans="1:10">
      <c r="A19935" s="3" t="s">
        <v>22</v>
      </c>
      <c r="B19935" s="3" t="s">
        <v>29</v>
      </c>
      <c r="C19935" s="3">
        <v>2233</v>
      </c>
      <c r="D19935" s="3">
        <v>3039.55517578125</v>
      </c>
      <c r="E19935" s="3">
        <v>-8.019148902858528E-16</v>
      </c>
      <c r="G19935" s="3">
        <v>2239</v>
      </c>
      <c r="H19935" s="3">
        <v>-36.71580859375</v>
      </c>
      <c r="I19935" s="3">
        <v>5.979927664157003E-14</v>
      </c>
      <c r="J19935" s="3">
        <v>-0.004034159064758569</v>
      </c>
    </row>
    <row r="19936" spans="1:10">
      <c r="A19936" s="3" t="s">
        <v>22</v>
      </c>
      <c r="B19936" s="3" t="s">
        <v>29</v>
      </c>
      <c r="C19936" s="3">
        <v>2234</v>
      </c>
      <c r="D19936" s="3">
        <v>3040.1552734375</v>
      </c>
      <c r="E19936" s="3">
        <v>-7.915409601434741E-16</v>
      </c>
      <c r="G19936" s="3">
        <v>2240</v>
      </c>
      <c r="H19936" s="3">
        <v>-36.5477734375</v>
      </c>
      <c r="I19936" s="3">
        <v>4.843059286940843E-14</v>
      </c>
      <c r="J19936" s="3">
        <v>-0.004030243871966377</v>
      </c>
    </row>
    <row r="19937" spans="1:10">
      <c r="A19937" s="3" t="s">
        <v>22</v>
      </c>
      <c r="B19937" s="3" t="s">
        <v>29</v>
      </c>
      <c r="C19937" s="3">
        <v>2235</v>
      </c>
      <c r="D19937" s="3">
        <v>3040.755126953125</v>
      </c>
      <c r="E19937" s="3">
        <v>-7.798906042891425E-16</v>
      </c>
      <c r="G19937" s="3">
        <v>2241</v>
      </c>
      <c r="H19937" s="3">
        <v>-36.3797265625</v>
      </c>
      <c r="I19937" s="3">
        <v>3.740296961041168E-14</v>
      </c>
      <c r="J19937" s="3">
        <v>-0.004026328679174185</v>
      </c>
    </row>
    <row r="19938" spans="1:10">
      <c r="A19938" s="3" t="s">
        <v>22</v>
      </c>
      <c r="B19938" s="3" t="s">
        <v>29</v>
      </c>
      <c r="C19938" s="3">
        <v>2236</v>
      </c>
      <c r="D19938" s="3">
        <v>3041.355224609375</v>
      </c>
      <c r="E19938" s="3">
        <v>-7.671599637897064E-16</v>
      </c>
      <c r="G19938" s="3">
        <v>2242</v>
      </c>
      <c r="H19938" s="3">
        <v>-36.2116875</v>
      </c>
      <c r="I19938" s="3">
        <v>2.683009370230138E-14</v>
      </c>
      <c r="J19938" s="3">
        <v>-0.004022413486381993</v>
      </c>
    </row>
    <row r="19939" spans="1:10">
      <c r="A19939" s="3" t="s">
        <v>22</v>
      </c>
      <c r="B19939" s="3" t="s">
        <v>29</v>
      </c>
      <c r="C19939" s="3">
        <v>2237</v>
      </c>
      <c r="D19939" s="3">
        <v>3041.955078125</v>
      </c>
      <c r="E19939" s="3">
        <v>-7.534779464718261E-16</v>
      </c>
      <c r="G19939" s="3">
        <v>2243</v>
      </c>
      <c r="H19939" s="3">
        <v>-36.04364453125</v>
      </c>
      <c r="I19939" s="3">
        <v>1.978150976356119E-14</v>
      </c>
      <c r="J19939" s="3">
        <v>-0.004018498293589801</v>
      </c>
    </row>
    <row r="19940" spans="1:10">
      <c r="A19940" s="3" t="s">
        <v>22</v>
      </c>
      <c r="B19940" s="3" t="s">
        <v>29</v>
      </c>
      <c r="C19940" s="3">
        <v>2238</v>
      </c>
      <c r="D19940" s="3">
        <v>3042.55517578125</v>
      </c>
      <c r="E19940" s="3">
        <v>-7.389850009860682E-16</v>
      </c>
      <c r="G19940" s="3">
        <v>2244</v>
      </c>
      <c r="H19940" s="3">
        <v>-35.87560546875</v>
      </c>
      <c r="I19940" s="3">
        <v>1.114131009671837E-14</v>
      </c>
      <c r="J19940" s="3">
        <v>-0.004014583464595489</v>
      </c>
    </row>
    <row r="19941" spans="1:10">
      <c r="A19941" s="3" t="s">
        <v>22</v>
      </c>
      <c r="B19941" s="3" t="s">
        <v>29</v>
      </c>
      <c r="C19941" s="3">
        <v>2239</v>
      </c>
      <c r="D19941" s="3">
        <v>3043.155029296875</v>
      </c>
      <c r="E19941" s="3">
        <v>-7.238217348016769E-16</v>
      </c>
      <c r="G19941" s="3">
        <v>2245</v>
      </c>
      <c r="H19941" s="3">
        <v>-35.70755859375</v>
      </c>
      <c r="I19941" s="3">
        <v>4.661160346586257E-15</v>
      </c>
      <c r="J19941" s="3">
        <v>-0.004010667908005416</v>
      </c>
    </row>
    <row r="19942" spans="1:10">
      <c r="A19942" s="3" t="s">
        <v>22</v>
      </c>
      <c r="B19942" s="3" t="s">
        <v>29</v>
      </c>
      <c r="C19942" s="3">
        <v>2240</v>
      </c>
      <c r="D19942" s="3">
        <v>3043.755126953125</v>
      </c>
      <c r="E19942" s="3">
        <v>-7.081134029157275E-16</v>
      </c>
      <c r="G19942" s="3">
        <v>2246</v>
      </c>
      <c r="H19942" s="3">
        <v>-35.5395234375</v>
      </c>
      <c r="I19942" s="3">
        <v>1.477928890381008E-15</v>
      </c>
      <c r="J19942" s="3">
        <v>-0.004006753079011105</v>
      </c>
    </row>
    <row r="19943" spans="1:10">
      <c r="A19943" s="3" t="s">
        <v>22</v>
      </c>
      <c r="B19943" s="3" t="s">
        <v>29</v>
      </c>
      <c r="C19943" s="3">
        <v>2241</v>
      </c>
      <c r="D19943" s="3">
        <v>3044.35498046875</v>
      </c>
      <c r="E19943" s="3">
        <v>-6.919759429628754E-16</v>
      </c>
      <c r="G19943" s="3">
        <v>2247</v>
      </c>
      <c r="H19943" s="3">
        <v>-35.371484375</v>
      </c>
      <c r="I19943" s="3">
        <v>-7.048583938740194E-15</v>
      </c>
      <c r="J19943" s="3">
        <v>-0.004002837886218913</v>
      </c>
    </row>
    <row r="19944" spans="1:10">
      <c r="A19944" s="3" t="s">
        <v>22</v>
      </c>
      <c r="B19944" s="3" t="s">
        <v>29</v>
      </c>
      <c r="C19944" s="3">
        <v>2242</v>
      </c>
      <c r="D19944" s="3">
        <v>3044.955078125</v>
      </c>
      <c r="E19944" s="3">
        <v>-6.754843173589526E-16</v>
      </c>
      <c r="G19944" s="3">
        <v>2248</v>
      </c>
      <c r="H19944" s="3">
        <v>-35.2034375</v>
      </c>
      <c r="I19944" s="3">
        <v>-8.526512829121202E-15</v>
      </c>
      <c r="J19944" s="3">
        <v>-0.003998922693426721</v>
      </c>
    </row>
    <row r="19945" spans="1:10">
      <c r="A19945" s="3" t="s">
        <v>22</v>
      </c>
      <c r="B19945" s="3" t="s">
        <v>29</v>
      </c>
      <c r="C19945" s="3">
        <v>2243</v>
      </c>
      <c r="D19945" s="3">
        <v>3045.554931640625</v>
      </c>
      <c r="E19945" s="3">
        <v>-6.587146531900935E-16</v>
      </c>
      <c r="G19945" s="3">
        <v>2249</v>
      </c>
      <c r="H19945" s="3">
        <v>-35.0353984375</v>
      </c>
      <c r="I19945" s="3">
        <v>-1.239186531165615E-14</v>
      </c>
      <c r="J19945" s="3">
        <v>-0.003995007500634529</v>
      </c>
    </row>
    <row r="19946" spans="1:10">
      <c r="A19946" s="3" t="s">
        <v>22</v>
      </c>
      <c r="B19946" s="3" t="s">
        <v>29</v>
      </c>
      <c r="C19946" s="3">
        <v>2244</v>
      </c>
      <c r="D19946" s="3">
        <v>3046.155029296875</v>
      </c>
      <c r="E19946" s="3">
        <v>-6.417337072404537E-16</v>
      </c>
      <c r="G19946" s="3">
        <v>2250</v>
      </c>
      <c r="H19946" s="3">
        <v>-34.86735546875</v>
      </c>
      <c r="I19946" s="3">
        <v>-1.807620719773695E-14</v>
      </c>
      <c r="J19946" s="3">
        <v>-0.003991092307842337</v>
      </c>
    </row>
    <row r="19947" spans="1:10">
      <c r="A19947" s="3" t="s">
        <v>22</v>
      </c>
      <c r="B19947" s="3" t="s">
        <v>29</v>
      </c>
      <c r="C19947" s="3">
        <v>2245</v>
      </c>
      <c r="D19947" s="3">
        <v>3046.7548828125</v>
      </c>
      <c r="E19947" s="3">
        <v>-6.245863193166785E-16</v>
      </c>
      <c r="G19947" s="3">
        <v>2251</v>
      </c>
      <c r="H19947" s="3">
        <v>-34.6993203125</v>
      </c>
      <c r="I19947" s="3">
        <v>-2.603428583825007E-14</v>
      </c>
      <c r="J19947" s="3">
        <v>-0.003987177115050144</v>
      </c>
    </row>
    <row r="19948" spans="1:10">
      <c r="A19948" s="3" t="s">
        <v>22</v>
      </c>
      <c r="B19948" s="3" t="s">
        <v>29</v>
      </c>
      <c r="C19948" s="3">
        <v>2246</v>
      </c>
      <c r="D19948" s="3">
        <v>3047.35498046875</v>
      </c>
      <c r="E19948" s="3">
        <v>-6.073125117255255E-16</v>
      </c>
      <c r="G19948" s="3">
        <v>2252</v>
      </c>
      <c r="H19948" s="3">
        <v>-34.53127734375</v>
      </c>
      <c r="I19948" s="3">
        <v>-1.739408617140725E-14</v>
      </c>
      <c r="J19948" s="3">
        <v>-0.003983261922257952</v>
      </c>
    </row>
    <row r="19949" spans="1:10">
      <c r="A19949" s="3" t="s">
        <v>22</v>
      </c>
      <c r="B19949" s="3" t="s">
        <v>29</v>
      </c>
      <c r="C19949" s="3">
        <v>2247</v>
      </c>
      <c r="D19949" s="3">
        <v>3047.954833984375</v>
      </c>
      <c r="E19949" s="3">
        <v>-5.899705709216778E-16</v>
      </c>
      <c r="G19949" s="3">
        <v>2253</v>
      </c>
      <c r="H19949" s="3">
        <v>-34.363234375</v>
      </c>
      <c r="I19949" s="3">
        <v>-2.773958840407431E-14</v>
      </c>
      <c r="J19949" s="3">
        <v>-0.00397934672946576</v>
      </c>
    </row>
    <row r="19950" spans="1:10">
      <c r="A19950" s="3" t="s">
        <v>22</v>
      </c>
      <c r="B19950" s="3" t="s">
        <v>29</v>
      </c>
      <c r="C19950" s="3">
        <v>2248</v>
      </c>
      <c r="D19950" s="3">
        <v>3048.554931640625</v>
      </c>
      <c r="E19950" s="3">
        <v>-5.726266184145803E-16</v>
      </c>
      <c r="G19950" s="3">
        <v>2254</v>
      </c>
      <c r="H19950" s="3">
        <v>-34.19519921875</v>
      </c>
      <c r="I19950" s="3">
        <v>-2.614797267597169E-14</v>
      </c>
      <c r="J19950" s="3">
        <v>-0.003975431536673568</v>
      </c>
    </row>
    <row r="19951" spans="1:10">
      <c r="A19951" s="3" t="s">
        <v>22</v>
      </c>
      <c r="B19951" s="3" t="s">
        <v>29</v>
      </c>
      <c r="C19951" s="3">
        <v>2249</v>
      </c>
      <c r="D19951" s="3">
        <v>3049.15478515625</v>
      </c>
      <c r="E19951" s="3">
        <v>-5.553175001374387E-16</v>
      </c>
      <c r="G19951" s="3">
        <v>2255</v>
      </c>
      <c r="H19951" s="3">
        <v>-34.0271484375</v>
      </c>
      <c r="I19951" s="3">
        <v>-2.330580173293128E-14</v>
      </c>
      <c r="J19951" s="3">
        <v>-0.003971516343881376</v>
      </c>
    </row>
    <row r="19952" spans="1:10">
      <c r="A19952" s="3" t="s">
        <v>22</v>
      </c>
      <c r="B19952" s="3" t="s">
        <v>29</v>
      </c>
      <c r="C19952" s="3">
        <v>2250</v>
      </c>
      <c r="D19952" s="3">
        <v>3049.7548828125</v>
      </c>
      <c r="E19952" s="3">
        <v>-5.380555510075473E-16</v>
      </c>
      <c r="G19952" s="3">
        <v>2256</v>
      </c>
      <c r="H19952" s="3">
        <v>-33.85910546875</v>
      </c>
      <c r="I19952" s="3">
        <v>-2.683009370230138E-14</v>
      </c>
      <c r="J19952" s="3">
        <v>-0.003967601151089184</v>
      </c>
    </row>
    <row r="19953" spans="1:10">
      <c r="A19953" s="3" t="s">
        <v>22</v>
      </c>
      <c r="B19953" s="3" t="s">
        <v>29</v>
      </c>
      <c r="C19953" s="3">
        <v>2251</v>
      </c>
      <c r="D19953" s="3">
        <v>3050.354736328125</v>
      </c>
      <c r="E19953" s="3">
        <v>-5.208554352828054E-16</v>
      </c>
      <c r="G19953" s="3">
        <v>2257</v>
      </c>
      <c r="H19953" s="3">
        <v>-33.6910703125</v>
      </c>
      <c r="I19953" s="3">
        <v>-3.649347490863875E-14</v>
      </c>
      <c r="J19953" s="3">
        <v>-0.003963685958296992</v>
      </c>
    </row>
    <row r="19954" spans="1:10">
      <c r="A19954" s="3" t="s">
        <v>22</v>
      </c>
      <c r="B19954" s="3" t="s">
        <v>29</v>
      </c>
      <c r="C19954" s="3">
        <v>2252</v>
      </c>
      <c r="D19954" s="3">
        <v>3050.954833984375</v>
      </c>
      <c r="E19954" s="3">
        <v>-5.037487578800576E-16</v>
      </c>
      <c r="G19954" s="3">
        <v>2258</v>
      </c>
      <c r="H19954" s="3">
        <v>-33.52303125</v>
      </c>
      <c r="I19954" s="3">
        <v>-2.717115421546623E-14</v>
      </c>
      <c r="J19954" s="3">
        <v>-0.0039597707655048</v>
      </c>
    </row>
    <row r="19955" spans="1:10">
      <c r="A19955" s="3" t="s">
        <v>22</v>
      </c>
      <c r="B19955" s="3" t="s">
        <v>29</v>
      </c>
      <c r="C19955" s="3">
        <v>2253</v>
      </c>
      <c r="D19955" s="3">
        <v>3051.5546875</v>
      </c>
      <c r="E19955" s="3">
        <v>-4.867517712439792E-16</v>
      </c>
      <c r="G19955" s="3">
        <v>2259</v>
      </c>
      <c r="H19955" s="3">
        <v>-33.35498828125</v>
      </c>
      <c r="I19955" s="3">
        <v>-3.126388037344441E-14</v>
      </c>
      <c r="J19955" s="3">
        <v>-0.003955855572712608</v>
      </c>
    </row>
    <row r="19956" spans="1:10">
      <c r="A19956" s="3" t="s">
        <v>22</v>
      </c>
      <c r="B19956" s="3" t="s">
        <v>29</v>
      </c>
      <c r="C19956" s="3">
        <v>2254</v>
      </c>
      <c r="D19956" s="3">
        <v>3052.15478515625</v>
      </c>
      <c r="E19956" s="3">
        <v>-4.698765455940686E-16</v>
      </c>
      <c r="G19956" s="3">
        <v>2260</v>
      </c>
      <c r="H19956" s="3">
        <v>-33.18694140625</v>
      </c>
      <c r="I19956" s="3">
        <v>-3.444711182964966E-14</v>
      </c>
      <c r="J19956" s="3">
        <v>-0.003951940379920416</v>
      </c>
    </row>
    <row r="19957" spans="1:10">
      <c r="A19957" s="3" t="s">
        <v>22</v>
      </c>
      <c r="B19957" s="3" t="s">
        <v>29</v>
      </c>
      <c r="C19957" s="3">
        <v>2255</v>
      </c>
      <c r="D19957" s="3">
        <v>3052.754638671875</v>
      </c>
      <c r="E19957" s="3">
        <v>-4.53135627605857E-16</v>
      </c>
      <c r="G19957" s="3">
        <v>2261</v>
      </c>
      <c r="H19957" s="3">
        <v>-33.01890234375</v>
      </c>
      <c r="I19957" s="3">
        <v>-3.649347490863875E-14</v>
      </c>
      <c r="J19957" s="3">
        <v>-0.003948025187128223</v>
      </c>
    </row>
    <row r="19958" spans="1:10">
      <c r="A19958" s="3" t="s">
        <v>22</v>
      </c>
      <c r="B19958" s="3" t="s">
        <v>29</v>
      </c>
      <c r="C19958" s="3">
        <v>2256</v>
      </c>
      <c r="D19958" s="3">
        <v>3053.354736328125</v>
      </c>
      <c r="E19958" s="3">
        <v>-4.365380699439681E-16</v>
      </c>
      <c r="G19958" s="3">
        <v>2262</v>
      </c>
      <c r="H19958" s="3">
        <v>-32.85085546875</v>
      </c>
      <c r="I19958" s="3">
        <v>-3.944933268940076E-14</v>
      </c>
      <c r="J19958" s="3">
        <v>-0.003944109994336031</v>
      </c>
    </row>
    <row r="19959" spans="1:10">
      <c r="A19959" s="3" t="s">
        <v>22</v>
      </c>
      <c r="B19959" s="3" t="s">
        <v>29</v>
      </c>
      <c r="C19959" s="3">
        <v>2257</v>
      </c>
      <c r="D19959" s="3">
        <v>3053.95458984375</v>
      </c>
      <c r="E19959" s="3">
        <v>-4.200949369762756E-16</v>
      </c>
      <c r="G19959" s="3">
        <v>2263</v>
      </c>
      <c r="H19959" s="3">
        <v>-32.68282421875</v>
      </c>
      <c r="I19959" s="3">
        <v>-3.808509063674137E-14</v>
      </c>
      <c r="J19959" s="3">
        <v>-0.003940194801543839</v>
      </c>
    </row>
    <row r="19960" spans="1:10">
      <c r="A19960" s="3" t="s">
        <v>22</v>
      </c>
      <c r="B19960" s="3" t="s">
        <v>29</v>
      </c>
      <c r="C19960" s="3">
        <v>2258</v>
      </c>
      <c r="D19960" s="3">
        <v>3054.5546875</v>
      </c>
      <c r="E19960" s="3">
        <v>-4.038289133038981E-16</v>
      </c>
      <c r="G19960" s="3">
        <v>2264</v>
      </c>
      <c r="H19960" s="3">
        <v>-32.514775390625</v>
      </c>
      <c r="I19960" s="3">
        <v>-4.263256414560601E-14</v>
      </c>
      <c r="J19960" s="3">
        <v>-0.003936279608751647</v>
      </c>
    </row>
    <row r="19961" spans="1:10">
      <c r="A19961" s="3" t="s">
        <v>22</v>
      </c>
      <c r="B19961" s="3" t="s">
        <v>29</v>
      </c>
      <c r="C19961" s="3">
        <v>2259</v>
      </c>
      <c r="D19961" s="3">
        <v>3055.154541015625</v>
      </c>
      <c r="E19961" s="3">
        <v>-3.877483898469692E-16</v>
      </c>
      <c r="G19961" s="3">
        <v>2265</v>
      </c>
      <c r="H19961" s="3">
        <v>-32.346740234375</v>
      </c>
      <c r="I19961" s="3">
        <v>-3.785771696129814E-14</v>
      </c>
      <c r="J19961" s="3">
        <v>-0.003932364415959455</v>
      </c>
    </row>
    <row r="19962" spans="1:10">
      <c r="A19962" s="3" t="s">
        <v>22</v>
      </c>
      <c r="B19962" s="3" t="s">
        <v>29</v>
      </c>
      <c r="C19962" s="3">
        <v>2260</v>
      </c>
      <c r="D19962" s="3">
        <v>3055.754638671875</v>
      </c>
      <c r="E19962" s="3">
        <v>-3.718548224433671E-16</v>
      </c>
      <c r="G19962" s="3">
        <v>2266</v>
      </c>
      <c r="H19962" s="3">
        <v>-32.1786953125</v>
      </c>
      <c r="I19962" s="3">
        <v>-4.160938260611147E-14</v>
      </c>
      <c r="J19962" s="3">
        <v>-0.003928449223167263</v>
      </c>
    </row>
    <row r="19963" spans="1:10">
      <c r="A19963" s="3" t="s">
        <v>22</v>
      </c>
      <c r="B19963" s="3" t="s">
        <v>29</v>
      </c>
      <c r="C19963" s="3">
        <v>2261</v>
      </c>
      <c r="D19963" s="3">
        <v>3056.3544921875</v>
      </c>
      <c r="E19963" s="3">
        <v>-3.561712133315657E-16</v>
      </c>
      <c r="G19963" s="3">
        <v>2267</v>
      </c>
      <c r="H19963" s="3">
        <v>-32.010650390625</v>
      </c>
      <c r="I19963" s="3">
        <v>-3.637978807091713E-14</v>
      </c>
      <c r="J19963" s="3">
        <v>-0.003924534030375071</v>
      </c>
    </row>
    <row r="19964" spans="1:10">
      <c r="A19964" s="3" t="s">
        <v>22</v>
      </c>
      <c r="B19964" s="3" t="s">
        <v>29</v>
      </c>
      <c r="C19964" s="3">
        <v>2262</v>
      </c>
      <c r="D19964" s="3">
        <v>3056.95458984375</v>
      </c>
      <c r="E19964" s="3">
        <v>-3.407146090496284E-16</v>
      </c>
      <c r="G19964" s="3">
        <v>2268</v>
      </c>
      <c r="H19964" s="3">
        <v>-31.8426171875</v>
      </c>
      <c r="I19964" s="3">
        <v>-4.877165338257328E-14</v>
      </c>
      <c r="J19964" s="3">
        <v>-0.003920619201380759</v>
      </c>
    </row>
    <row r="19965" spans="1:10">
      <c r="A19965" s="3" t="s">
        <v>22</v>
      </c>
      <c r="B19965" s="3" t="s">
        <v>29</v>
      </c>
      <c r="C19965" s="3">
        <v>2263</v>
      </c>
      <c r="D19965" s="3">
        <v>3057.554443359375</v>
      </c>
      <c r="E19965" s="3">
        <v>-3.254982709571358E-16</v>
      </c>
      <c r="G19965" s="3">
        <v>2269</v>
      </c>
      <c r="H19965" s="3">
        <v>-31.674568359375</v>
      </c>
      <c r="I19965" s="3">
        <v>-4.581579560181126E-14</v>
      </c>
      <c r="J19965" s="3">
        <v>-0.003916703644790687</v>
      </c>
    </row>
    <row r="19966" spans="1:10">
      <c r="A19966" s="3" t="s">
        <v>22</v>
      </c>
      <c r="B19966" s="3" t="s">
        <v>29</v>
      </c>
      <c r="C19966" s="3">
        <v>2264</v>
      </c>
      <c r="D19966" s="3">
        <v>3058.154541015625</v>
      </c>
      <c r="E19966" s="3">
        <v>-3.105071112797147E-16</v>
      </c>
      <c r="G19966" s="3">
        <v>2270</v>
      </c>
      <c r="H19966" s="3">
        <v>-31.506533203125</v>
      </c>
      <c r="I19966" s="3">
        <v>-4.479261406231672E-14</v>
      </c>
      <c r="J19966" s="3">
        <v>-0.003912788451998495</v>
      </c>
    </row>
    <row r="19967" spans="1:10">
      <c r="A19967" s="3" t="s">
        <v>22</v>
      </c>
      <c r="B19967" s="3" t="s">
        <v>29</v>
      </c>
      <c r="C19967" s="3">
        <v>2265</v>
      </c>
      <c r="D19967" s="3">
        <v>3058.75439453125</v>
      </c>
      <c r="E19967" s="3">
        <v>-2.957480915694006E-16</v>
      </c>
      <c r="G19967" s="3">
        <v>2271</v>
      </c>
      <c r="H19967" s="3">
        <v>-31.33848828125</v>
      </c>
      <c r="I19967" s="3">
        <v>-4.797584551852196E-14</v>
      </c>
      <c r="J19967" s="3">
        <v>-0.003908873259206302</v>
      </c>
    </row>
    <row r="19968" spans="1:10">
      <c r="A19968" s="3" t="s">
        <v>22</v>
      </c>
      <c r="B19968" s="3" t="s">
        <v>29</v>
      </c>
      <c r="C19968" s="3">
        <v>2266</v>
      </c>
      <c r="D19968" s="3">
        <v>3059.3544921875</v>
      </c>
      <c r="E19968" s="3">
        <v>-2.812403230070657E-16</v>
      </c>
      <c r="G19968" s="3">
        <v>2272</v>
      </c>
      <c r="H19968" s="3">
        <v>-31.170447265625</v>
      </c>
      <c r="I19968" s="3">
        <v>-5.468336894409731E-14</v>
      </c>
      <c r="J19968" s="3">
        <v>-0.00390495806641411</v>
      </c>
    </row>
    <row r="19969" spans="1:10">
      <c r="A19969" s="3" t="s">
        <v>22</v>
      </c>
      <c r="B19969" s="3" t="s">
        <v>29</v>
      </c>
      <c r="C19969" s="3">
        <v>2267</v>
      </c>
      <c r="D19969" s="3">
        <v>3059.954345703125</v>
      </c>
      <c r="E19969" s="3">
        <v>-2.669932817738076E-16</v>
      </c>
      <c r="G19969" s="3">
        <v>2273</v>
      </c>
      <c r="H19969" s="3">
        <v>-31.00240625</v>
      </c>
      <c r="I19969" s="3">
        <v>-4.376943252282217E-14</v>
      </c>
      <c r="J19969" s="3">
        <v>-0.003901042873621918</v>
      </c>
    </row>
    <row r="19970" spans="1:10">
      <c r="A19970" s="3" t="s">
        <v>22</v>
      </c>
      <c r="B19970" s="3" t="s">
        <v>29</v>
      </c>
      <c r="C19970" s="3">
        <v>2268</v>
      </c>
      <c r="D19970" s="3">
        <v>3060.554443359375</v>
      </c>
      <c r="E19970" s="3">
        <v>-2.530118647788525E-16</v>
      </c>
      <c r="G19970" s="3">
        <v>2274</v>
      </c>
      <c r="H19970" s="3">
        <v>-30.83436328125</v>
      </c>
      <c r="I19970" s="3">
        <v>-4.740741132991388E-14</v>
      </c>
      <c r="J19970" s="3">
        <v>-0.003897127680829726</v>
      </c>
    </row>
    <row r="19971" spans="1:10">
      <c r="A19971" s="3" t="s">
        <v>22</v>
      </c>
      <c r="B19971" s="3" t="s">
        <v>29</v>
      </c>
      <c r="C19971" s="3">
        <v>2269</v>
      </c>
      <c r="D19971" s="3">
        <v>3061.154296875</v>
      </c>
      <c r="E19971" s="3">
        <v>-2.392943779563059E-16</v>
      </c>
      <c r="G19971" s="3">
        <v>2275</v>
      </c>
      <c r="H19971" s="3">
        <v>-30.666322265625</v>
      </c>
      <c r="I19971" s="3">
        <v>-4.979483492206782E-14</v>
      </c>
      <c r="J19971" s="3">
        <v>-0.003893212488037534</v>
      </c>
    </row>
    <row r="19972" spans="1:10">
      <c r="A19972" s="3" t="s">
        <v>22</v>
      </c>
      <c r="B19972" s="3" t="s">
        <v>29</v>
      </c>
      <c r="C19972" s="3">
        <v>2270</v>
      </c>
      <c r="D19972" s="3">
        <v>3061.75439453125</v>
      </c>
      <c r="E19972" s="3">
        <v>-2.258631882699313E-16</v>
      </c>
      <c r="G19972" s="3">
        <v>2276</v>
      </c>
      <c r="H19972" s="3">
        <v>-30.49828515625</v>
      </c>
      <c r="I19972" s="3">
        <v>-5.502442945726216E-14</v>
      </c>
      <c r="J19972" s="3">
        <v>-0.003889297659043223</v>
      </c>
    </row>
    <row r="19973" spans="1:10">
      <c r="A19973" s="3" t="s">
        <v>22</v>
      </c>
      <c r="B19973" s="3" t="s">
        <v>29</v>
      </c>
      <c r="C19973" s="3">
        <v>2271</v>
      </c>
      <c r="D19973" s="3">
        <v>3062.354248046875</v>
      </c>
      <c r="E19973" s="3">
        <v>-2.127341246479304E-16</v>
      </c>
      <c r="G19973" s="3">
        <v>2277</v>
      </c>
      <c r="H19973" s="3">
        <v>-30.330240234375</v>
      </c>
      <c r="I19973" s="3">
        <v>-5.150013748789206E-14</v>
      </c>
      <c r="J19973" s="3">
        <v>-0.00388538210245315</v>
      </c>
    </row>
    <row r="19974" spans="1:10">
      <c r="A19974" s="3" t="s">
        <v>22</v>
      </c>
      <c r="B19974" s="3" t="s">
        <v>29</v>
      </c>
      <c r="C19974" s="3">
        <v>2272</v>
      </c>
      <c r="D19974" s="3">
        <v>3062.954345703125</v>
      </c>
      <c r="E19974" s="3">
        <v>-1.999011255107746E-16</v>
      </c>
      <c r="G19974" s="3">
        <v>2278</v>
      </c>
      <c r="H19974" s="3">
        <v>-30.162197265625</v>
      </c>
      <c r="I19974" s="3">
        <v>-5.559286364587024E-14</v>
      </c>
      <c r="J19974" s="3">
        <v>-0.003881466909660958</v>
      </c>
    </row>
    <row r="19975" spans="1:10">
      <c r="A19975" s="3" t="s">
        <v>22</v>
      </c>
      <c r="B19975" s="3" t="s">
        <v>29</v>
      </c>
      <c r="C19975" s="3">
        <v>2273</v>
      </c>
      <c r="D19975" s="3">
        <v>3063.55419921875</v>
      </c>
      <c r="E19975" s="3">
        <v>-1.873863592988801E-16</v>
      </c>
      <c r="G19975" s="3">
        <v>2279</v>
      </c>
      <c r="H19975" s="3">
        <v>-29.99416015625</v>
      </c>
      <c r="I19975" s="3">
        <v>-5.786660040030256E-14</v>
      </c>
      <c r="J19975" s="3">
        <v>-0.003877552080666646</v>
      </c>
    </row>
    <row r="19976" spans="1:10">
      <c r="A19976" s="3" t="s">
        <v>22</v>
      </c>
      <c r="B19976" s="3" t="s">
        <v>29</v>
      </c>
      <c r="C19976" s="3">
        <v>2274</v>
      </c>
      <c r="D19976" s="3">
        <v>3064.154296875</v>
      </c>
      <c r="E19976" s="3">
        <v>-1.751982831068298E-16</v>
      </c>
      <c r="G19976" s="3">
        <v>2280</v>
      </c>
      <c r="H19976" s="3">
        <v>-29.826115234375</v>
      </c>
      <c r="I19976" s="3">
        <v>-6.355094228638337E-14</v>
      </c>
      <c r="J19976" s="3">
        <v>-0.003873636524076574</v>
      </c>
    </row>
    <row r="19977" spans="1:10">
      <c r="A19977" s="3" t="s">
        <v>22</v>
      </c>
      <c r="B19977" s="3" t="s">
        <v>29</v>
      </c>
      <c r="C19977" s="3">
        <v>2275</v>
      </c>
      <c r="D19977" s="3">
        <v>3064.754150390625</v>
      </c>
      <c r="E19977" s="3">
        <v>-1.633229605956633E-16</v>
      </c>
      <c r="G19977" s="3">
        <v>2281</v>
      </c>
      <c r="H19977" s="3">
        <v>-29.6580703125</v>
      </c>
      <c r="I19977" s="3">
        <v>-5.081801646156237E-14</v>
      </c>
      <c r="J19977" s="3">
        <v>-0.003869721331284381</v>
      </c>
    </row>
    <row r="19978" spans="1:10">
      <c r="A19978" s="3" t="s">
        <v>22</v>
      </c>
      <c r="B19978" s="3" t="s">
        <v>29</v>
      </c>
      <c r="C19978" s="3">
        <v>2276</v>
      </c>
      <c r="D19978" s="3">
        <v>3065.354248046875</v>
      </c>
      <c r="E19978" s="3">
        <v>-1.517752413117372E-16</v>
      </c>
      <c r="G19978" s="3">
        <v>2282</v>
      </c>
      <c r="H19978" s="3">
        <v>-29.49003125</v>
      </c>
      <c r="I19978" s="3">
        <v>-5.445599526865408E-14</v>
      </c>
      <c r="J19978" s="3">
        <v>-0.003865806138492189</v>
      </c>
    </row>
    <row r="19979" spans="1:10">
      <c r="A19979" s="3" t="s">
        <v>22</v>
      </c>
      <c r="B19979" s="3" t="s">
        <v>29</v>
      </c>
      <c r="C19979" s="3">
        <v>2277</v>
      </c>
      <c r="D19979" s="3">
        <v>3065.9541015625</v>
      </c>
      <c r="E19979" s="3">
        <v>-1.405773731048067E-16</v>
      </c>
      <c r="G19979" s="3">
        <v>2283</v>
      </c>
      <c r="H19979" s="3">
        <v>-29.321986328125</v>
      </c>
      <c r="I19979" s="3">
        <v>-5.67297320230864E-14</v>
      </c>
      <c r="J19979" s="3">
        <v>-0.003861890945699997</v>
      </c>
    </row>
    <row r="19980" spans="1:10">
      <c r="A19980" s="3" t="s">
        <v>22</v>
      </c>
      <c r="B19980" s="3" t="s">
        <v>29</v>
      </c>
      <c r="C19980" s="3">
        <v>2278</v>
      </c>
      <c r="D19980" s="3">
        <v>3066.55419921875</v>
      </c>
      <c r="E19980" s="3">
        <v>-1.297366483991522E-16</v>
      </c>
      <c r="G19980" s="3">
        <v>2284</v>
      </c>
      <c r="H19980" s="3">
        <v>-29.15394921875</v>
      </c>
      <c r="I19980" s="3">
        <v>-5.445599526865408E-14</v>
      </c>
      <c r="J19980" s="3">
        <v>-0.003857976116705686</v>
      </c>
    </row>
    <row r="19981" spans="1:10">
      <c r="A19981" s="3" t="s">
        <v>22</v>
      </c>
      <c r="B19981" s="3" t="s">
        <v>29</v>
      </c>
      <c r="C19981" s="3">
        <v>2279</v>
      </c>
      <c r="D19981" s="3">
        <v>3067.154052734375</v>
      </c>
      <c r="E19981" s="3">
        <v>-1.192486335066902E-16</v>
      </c>
      <c r="G19981" s="3">
        <v>2285</v>
      </c>
      <c r="H19981" s="3">
        <v>-28.98591015625</v>
      </c>
      <c r="I19981" s="3">
        <v>-5.809397407574579E-14</v>
      </c>
      <c r="J19981" s="3">
        <v>-0.003854060923913494</v>
      </c>
    </row>
    <row r="19982" spans="1:10">
      <c r="A19982" s="3" t="s">
        <v>22</v>
      </c>
      <c r="B19982" s="3" t="s">
        <v>29</v>
      </c>
      <c r="C19982" s="3">
        <v>2280</v>
      </c>
      <c r="D19982" s="3">
        <v>3067.754150390625</v>
      </c>
      <c r="E19982" s="3">
        <v>-1.091270265383648E-16</v>
      </c>
      <c r="G19982" s="3">
        <v>2286</v>
      </c>
      <c r="H19982" s="3">
        <v>-28.817865234375</v>
      </c>
      <c r="I19982" s="3">
        <v>-5.638867150992155E-14</v>
      </c>
      <c r="J19982" s="3">
        <v>-0.003850145367323421</v>
      </c>
    </row>
    <row r="19983" spans="1:10">
      <c r="A19983" s="3" t="s">
        <v>22</v>
      </c>
      <c r="B19983" s="3" t="s">
        <v>29</v>
      </c>
      <c r="C19983" s="3">
        <v>2281</v>
      </c>
      <c r="D19983" s="3">
        <v>3068.35400390625</v>
      </c>
      <c r="E19983" s="3">
        <v>-9.939375108913089E-17</v>
      </c>
      <c r="G19983" s="3">
        <v>2287</v>
      </c>
      <c r="H19983" s="3">
        <v>-28.64982421875</v>
      </c>
      <c r="I19983" s="3">
        <v>-5.95719029661268E-14</v>
      </c>
      <c r="J19983" s="3">
        <v>-0.00384623053832911</v>
      </c>
    </row>
    <row r="19984" spans="1:10">
      <c r="A19984" s="3" t="s">
        <v>22</v>
      </c>
      <c r="B19984" s="3" t="s">
        <v>29</v>
      </c>
      <c r="C19984" s="3">
        <v>2282</v>
      </c>
      <c r="D19984" s="3">
        <v>3068.9541015625</v>
      </c>
      <c r="E19984" s="3">
        <v>-9.003744500609459E-17</v>
      </c>
      <c r="G19984" s="3">
        <v>2288</v>
      </c>
      <c r="H19984" s="3">
        <v>-28.481779296875</v>
      </c>
      <c r="I19984" s="3">
        <v>-5.820766091346741E-14</v>
      </c>
      <c r="J19984" s="3">
        <v>-0.003842314981739037</v>
      </c>
    </row>
    <row r="19985" spans="1:10">
      <c r="A19985" s="3" t="s">
        <v>22</v>
      </c>
      <c r="B19985" s="3" t="s">
        <v>29</v>
      </c>
      <c r="C19985" s="3">
        <v>2283</v>
      </c>
      <c r="D19985" s="3">
        <v>3069.553955078125</v>
      </c>
      <c r="E19985" s="3">
        <v>-8.105221214584958E-17</v>
      </c>
      <c r="G19985" s="3">
        <v>2289</v>
      </c>
      <c r="H19985" s="3">
        <v>-28.313748046875</v>
      </c>
      <c r="I19985" s="3">
        <v>-6.207301339600236E-14</v>
      </c>
      <c r="J19985" s="3">
        <v>-0.003838400152744725</v>
      </c>
    </row>
    <row r="19986" spans="1:10">
      <c r="A19986" s="3" t="s">
        <v>22</v>
      </c>
      <c r="B19986" s="3" t="s">
        <v>29</v>
      </c>
      <c r="C19986" s="3">
        <v>2284</v>
      </c>
      <c r="D19986" s="3">
        <v>3070.154052734375</v>
      </c>
      <c r="E19986" s="3">
        <v>-7.244772059539537E-17</v>
      </c>
      <c r="G19986" s="3">
        <v>2290</v>
      </c>
      <c r="H19986" s="3">
        <v>-28.14569921875</v>
      </c>
      <c r="I19986" s="3">
        <v>-6.082245818106458E-14</v>
      </c>
      <c r="J19986" s="3">
        <v>-0.003834484959952533</v>
      </c>
    </row>
    <row r="19987" spans="1:10">
      <c r="A19987" s="3" t="s">
        <v>22</v>
      </c>
      <c r="B19987" s="3" t="s">
        <v>29</v>
      </c>
      <c r="C19987" s="3">
        <v>2285</v>
      </c>
      <c r="D19987" s="3">
        <v>3070.75390625</v>
      </c>
      <c r="E19987" s="3">
        <v>-6.421906682806076E-17</v>
      </c>
      <c r="G19987" s="3">
        <v>2291</v>
      </c>
      <c r="H19987" s="3">
        <v>-27.977662109375</v>
      </c>
      <c r="I19987" s="3">
        <v>-5.411493475548923E-14</v>
      </c>
      <c r="J19987" s="3">
        <v>-0.003830569767160341</v>
      </c>
    </row>
    <row r="19988" spans="1:10">
      <c r="A19988" s="3" t="s">
        <v>22</v>
      </c>
      <c r="B19988" s="3" t="s">
        <v>29</v>
      </c>
      <c r="C19988" s="3">
        <v>2286</v>
      </c>
      <c r="D19988" s="3">
        <v>3071.35400390625</v>
      </c>
      <c r="E19988" s="3">
        <v>-5.6362511987477E-17</v>
      </c>
      <c r="G19988" s="3">
        <v>2292</v>
      </c>
      <c r="H19988" s="3">
        <v>-27.809615234375</v>
      </c>
      <c r="I19988" s="3">
        <v>-5.786660040030256E-14</v>
      </c>
      <c r="J19988" s="3">
        <v>-0.003826654574368149</v>
      </c>
    </row>
    <row r="19989" spans="1:10">
      <c r="A19989" s="3" t="s">
        <v>22</v>
      </c>
      <c r="B19989" s="3" t="s">
        <v>29</v>
      </c>
      <c r="C19989" s="3">
        <v>2287</v>
      </c>
      <c r="D19989" s="3">
        <v>3071.953857421875</v>
      </c>
      <c r="E19989" s="3">
        <v>-4.887394333163849E-17</v>
      </c>
      <c r="G19989" s="3">
        <v>2293</v>
      </c>
      <c r="H19989" s="3">
        <v>-27.641578125</v>
      </c>
      <c r="I19989" s="3">
        <v>-5.60476109967567E-14</v>
      </c>
      <c r="J19989" s="3">
        <v>-0.003822739381575957</v>
      </c>
    </row>
    <row r="19990" spans="1:10">
      <c r="A19990" s="3" t="s">
        <v>22</v>
      </c>
      <c r="B19990" s="3" t="s">
        <v>29</v>
      </c>
      <c r="C19990" s="3">
        <v>2288</v>
      </c>
      <c r="D19990" s="3">
        <v>3072.553955078125</v>
      </c>
      <c r="E19990" s="3">
        <v>-4.176284696780997E-17</v>
      </c>
      <c r="G19990" s="3">
        <v>2294</v>
      </c>
      <c r="H19990" s="3">
        <v>-27.473529296875</v>
      </c>
      <c r="I19990" s="3">
        <v>-5.445599526865408E-14</v>
      </c>
      <c r="J19990" s="3">
        <v>-0.003818823824985884</v>
      </c>
    </row>
    <row r="19991" spans="1:10">
      <c r="A19991" s="3" t="s">
        <v>22</v>
      </c>
      <c r="B19991" s="3" t="s">
        <v>29</v>
      </c>
      <c r="C19991" s="3">
        <v>2289</v>
      </c>
      <c r="D19991" s="3">
        <v>3073.154052734375</v>
      </c>
      <c r="E19991" s="3">
        <v>-3.503102284100437E-17</v>
      </c>
      <c r="G19991" s="3">
        <v>2295</v>
      </c>
      <c r="H19991" s="3">
        <v>-27.305494140625</v>
      </c>
      <c r="I19991" s="3">
        <v>-4.558842192636803E-14</v>
      </c>
      <c r="J19991" s="3">
        <v>-0.003814908995991573</v>
      </c>
    </row>
    <row r="19992" spans="1:10">
      <c r="A19992" s="3" t="s">
        <v>22</v>
      </c>
      <c r="B19992" s="3" t="s">
        <v>29</v>
      </c>
      <c r="C19992" s="3">
        <v>2290</v>
      </c>
      <c r="D19992" s="3">
        <v>3073.75390625</v>
      </c>
      <c r="E19992" s="3">
        <v>-2.869087866040997E-17</v>
      </c>
      <c r="G19992" s="3">
        <v>2296</v>
      </c>
      <c r="H19992" s="3">
        <v>-27.13745703125</v>
      </c>
      <c r="I19992" s="3">
        <v>-5.115907697472721E-14</v>
      </c>
      <c r="J19992" s="3">
        <v>-0.003810993803199381</v>
      </c>
    </row>
    <row r="19993" spans="1:10">
      <c r="A19993" s="3" t="s">
        <v>22</v>
      </c>
      <c r="B19993" s="3" t="s">
        <v>29</v>
      </c>
      <c r="C19993" s="3">
        <v>2291</v>
      </c>
      <c r="D19993" s="3">
        <v>3074.35400390625</v>
      </c>
      <c r="E19993" s="3">
        <v>-2.275736819714052E-17</v>
      </c>
      <c r="G19993" s="3">
        <v>2297</v>
      </c>
      <c r="H19993" s="3">
        <v>-26.969412109375</v>
      </c>
      <c r="I19993" s="3">
        <v>-5.17275111633353E-14</v>
      </c>
      <c r="J19993" s="3">
        <v>-0.003807078610407189</v>
      </c>
    </row>
    <row r="19994" spans="1:10">
      <c r="A19994" s="3" t="s">
        <v>22</v>
      </c>
      <c r="B19994" s="3" t="s">
        <v>29</v>
      </c>
      <c r="C19994" s="3">
        <v>2292</v>
      </c>
      <c r="D19994" s="3">
        <v>3074.953857421875</v>
      </c>
      <c r="E19994" s="3">
        <v>-1.719185549914489E-17</v>
      </c>
      <c r="G19994" s="3">
        <v>2298</v>
      </c>
      <c r="H19994" s="3">
        <v>-26.801369140625</v>
      </c>
      <c r="I19994" s="3">
        <v>-5.240963218966499E-14</v>
      </c>
      <c r="J19994" s="3">
        <v>-0.003803163417614996</v>
      </c>
    </row>
    <row r="19995" spans="1:10">
      <c r="A19995" s="3" t="s">
        <v>22</v>
      </c>
      <c r="B19995" s="3" t="s">
        <v>29</v>
      </c>
      <c r="C19995" s="3">
        <v>2293</v>
      </c>
      <c r="D19995" s="3">
        <v>3075.553955078125</v>
      </c>
      <c r="E19995" s="3">
        <v>-1.198215123291648E-17</v>
      </c>
      <c r="G19995" s="3">
        <v>2299</v>
      </c>
      <c r="H19995" s="3">
        <v>-26.63332421875</v>
      </c>
      <c r="I19995" s="3">
        <v>-4.763478500535711E-14</v>
      </c>
      <c r="J19995" s="3">
        <v>-0.003799248224822804</v>
      </c>
    </row>
    <row r="19996" spans="1:10">
      <c r="A19996" s="3" t="s">
        <v>22</v>
      </c>
      <c r="B19996" s="3" t="s">
        <v>29</v>
      </c>
      <c r="C19996" s="3">
        <v>2294</v>
      </c>
      <c r="D19996" s="3">
        <v>3076.15380859375</v>
      </c>
      <c r="E19996" s="3">
        <v>-7.151973975339663E-18</v>
      </c>
      <c r="G19996" s="3">
        <v>2300</v>
      </c>
      <c r="H19996" s="3">
        <v>-26.465283203125</v>
      </c>
      <c r="I19996" s="3">
        <v>-4.456524038687349E-14</v>
      </c>
      <c r="J19996" s="3">
        <v>-0.003795333032030612</v>
      </c>
    </row>
    <row r="19997" spans="1:10">
      <c r="A19997" s="3" t="s">
        <v>22</v>
      </c>
      <c r="B19997" s="3" t="s">
        <v>29</v>
      </c>
      <c r="C19997" s="3">
        <v>2295</v>
      </c>
      <c r="D19997" s="3">
        <v>3076.75390625</v>
      </c>
      <c r="E19997" s="3">
        <v>-2.68783158344307E-18</v>
      </c>
      <c r="G19997" s="3">
        <v>2301</v>
      </c>
      <c r="H19997" s="3">
        <v>-26.297248046875</v>
      </c>
      <c r="I19997" s="3">
        <v>-4.035882739117369E-14</v>
      </c>
      <c r="J19997" s="3">
        <v>-0.00379141783923842</v>
      </c>
    </row>
    <row r="19998" spans="1:10">
      <c r="A19998" s="3" t="s">
        <v>22</v>
      </c>
      <c r="B19998" s="3" t="s">
        <v>29</v>
      </c>
      <c r="C19998" s="3">
        <v>2296</v>
      </c>
      <c r="D19998" s="3">
        <v>3077.353759765625</v>
      </c>
      <c r="E19998" s="3">
        <v>1.434620695381344E-18</v>
      </c>
      <c r="G19998" s="3">
        <v>2302</v>
      </c>
      <c r="H19998" s="3">
        <v>-26.129203125</v>
      </c>
      <c r="I19998" s="3">
        <v>-4.581579560181126E-14</v>
      </c>
      <c r="J19998" s="3">
        <v>-0.003787502646446228</v>
      </c>
    </row>
    <row r="19999" spans="1:10">
      <c r="A19999" s="3" t="s">
        <v>22</v>
      </c>
      <c r="B19999" s="3" t="s">
        <v>29</v>
      </c>
      <c r="C19999" s="3">
        <v>2297</v>
      </c>
      <c r="D19999" s="3">
        <v>3077.953857421875</v>
      </c>
      <c r="E19999" s="3">
        <v>5.228583836529311E-18</v>
      </c>
      <c r="G19999" s="3">
        <v>2303</v>
      </c>
      <c r="H19999" s="3">
        <v>-25.961154296875</v>
      </c>
      <c r="I19999" s="3">
        <v>-4.160938260611147E-14</v>
      </c>
      <c r="J19999" s="3">
        <v>-0.003783587089856155</v>
      </c>
    </row>
    <row r="20000" spans="1:10">
      <c r="A20000" s="3" t="s">
        <v>22</v>
      </c>
      <c r="B20000" s="3" t="s">
        <v>29</v>
      </c>
      <c r="C20000" s="3">
        <v>2298</v>
      </c>
      <c r="D20000" s="3">
        <v>3078.5537109375</v>
      </c>
      <c r="E20000" s="3">
        <v>8.698248336984027E-18</v>
      </c>
      <c r="G20000" s="3">
        <v>2304</v>
      </c>
      <c r="H20000" s="3">
        <v>-25.793123046875</v>
      </c>
      <c r="I20000" s="3">
        <v>-3.865352482534945E-14</v>
      </c>
      <c r="J20000" s="3">
        <v>-0.003779672260861844</v>
      </c>
    </row>
    <row r="20001" spans="1:10">
      <c r="A20001" s="3" t="s">
        <v>22</v>
      </c>
      <c r="B20001" s="3" t="s">
        <v>29</v>
      </c>
      <c r="C20001" s="3">
        <v>2299</v>
      </c>
      <c r="D20001" s="3">
        <v>3079.15380859375</v>
      </c>
      <c r="E20001" s="3">
        <v>1.184276220071456E-17</v>
      </c>
      <c r="G20001" s="3">
        <v>2305</v>
      </c>
      <c r="H20001" s="3">
        <v>-25.62507421875</v>
      </c>
      <c r="I20001" s="3">
        <v>-3.603872755775228E-14</v>
      </c>
      <c r="J20001" s="3">
        <v>-0.003775757068069652</v>
      </c>
    </row>
    <row r="20002" spans="1:10">
      <c r="A20002" s="3" t="s">
        <v>22</v>
      </c>
      <c r="B20002" s="3" t="s">
        <v>29</v>
      </c>
      <c r="C20002" s="3">
        <v>2300</v>
      </c>
      <c r="D20002" s="3">
        <v>3079.753662109375</v>
      </c>
      <c r="E20002" s="3">
        <v>1.465869759126249E-17</v>
      </c>
      <c r="G20002" s="3">
        <v>2306</v>
      </c>
      <c r="H20002" s="3">
        <v>-25.457033203125</v>
      </c>
      <c r="I20002" s="3">
        <v>-3.785771696129814E-14</v>
      </c>
      <c r="J20002" s="3">
        <v>-0.00377184187527746</v>
      </c>
    </row>
    <row r="20003" spans="1:10">
      <c r="A20003" s="3" t="s">
        <v>22</v>
      </c>
      <c r="B20003" s="3" t="s">
        <v>29</v>
      </c>
      <c r="C20003" s="3">
        <v>2301</v>
      </c>
      <c r="D20003" s="3">
        <v>3080.353759765625</v>
      </c>
      <c r="E20003" s="3">
        <v>1.715086539107043E-17</v>
      </c>
      <c r="G20003" s="3">
        <v>2307</v>
      </c>
      <c r="H20003" s="3">
        <v>-25.288998046875</v>
      </c>
      <c r="I20003" s="3">
        <v>-2.921751729445532E-14</v>
      </c>
      <c r="J20003" s="3">
        <v>-0.003767926682485268</v>
      </c>
    </row>
    <row r="20004" spans="1:10">
      <c r="A20004" s="3" t="s">
        <v>22</v>
      </c>
      <c r="B20004" s="3" t="s">
        <v>29</v>
      </c>
      <c r="C20004" s="3">
        <v>2302</v>
      </c>
      <c r="D20004" s="3">
        <v>3080.95361328125</v>
      </c>
      <c r="E20004" s="3">
        <v>1.934782070206432E-17</v>
      </c>
      <c r="G20004" s="3">
        <v>2308</v>
      </c>
      <c r="H20004" s="3">
        <v>-25.12094921875</v>
      </c>
      <c r="I20004" s="3">
        <v>-3.092281986027956E-14</v>
      </c>
      <c r="J20004" s="3">
        <v>-0.003764011489693075</v>
      </c>
    </row>
    <row r="20005" spans="1:10">
      <c r="A20005" s="3" t="s">
        <v>22</v>
      </c>
      <c r="B20005" s="3" t="s">
        <v>29</v>
      </c>
      <c r="C20005" s="3">
        <v>2303</v>
      </c>
      <c r="D20005" s="3">
        <v>3081.5537109375</v>
      </c>
      <c r="E20005" s="3">
        <v>2.126776149772033E-17</v>
      </c>
      <c r="G20005" s="3">
        <v>2309</v>
      </c>
      <c r="H20005" s="3">
        <v>-24.952908203125</v>
      </c>
      <c r="I20005" s="3">
        <v>-3.603872755775228E-14</v>
      </c>
      <c r="J20005" s="3">
        <v>-0.003760096296900883</v>
      </c>
    </row>
    <row r="20006" spans="1:10">
      <c r="A20006" s="3" t="s">
        <v>22</v>
      </c>
      <c r="B20006" s="3" t="s">
        <v>29</v>
      </c>
      <c r="C20006" s="3">
        <v>2304</v>
      </c>
      <c r="D20006" s="3">
        <v>3082.153564453125</v>
      </c>
      <c r="E20006" s="3">
        <v>2.29188752117415E-17</v>
      </c>
      <c r="G20006" s="3">
        <v>2310</v>
      </c>
      <c r="H20006" s="3">
        <v>-24.784873046875</v>
      </c>
      <c r="I20006" s="3">
        <v>-3.069544618483633E-14</v>
      </c>
      <c r="J20006" s="3">
        <v>-0.003756181104108691</v>
      </c>
    </row>
    <row r="20007" spans="1:10">
      <c r="A20007" s="3" t="s">
        <v>22</v>
      </c>
      <c r="B20007" s="3" t="s">
        <v>29</v>
      </c>
      <c r="C20007" s="3">
        <v>2305</v>
      </c>
      <c r="D20007" s="3">
        <v>3082.753662109375</v>
      </c>
      <c r="E20007" s="3">
        <v>2.430292043011013E-17</v>
      </c>
      <c r="G20007" s="3">
        <v>2311</v>
      </c>
      <c r="H20007" s="3">
        <v>-24.61683203125</v>
      </c>
      <c r="I20007" s="3">
        <v>-3.603872755775228E-14</v>
      </c>
      <c r="J20007" s="3">
        <v>-0.003752265911316499</v>
      </c>
    </row>
    <row r="20008" spans="1:10">
      <c r="A20008" s="3" t="s">
        <v>22</v>
      </c>
      <c r="B20008" s="3" t="s">
        <v>29</v>
      </c>
      <c r="C20008" s="3">
        <v>2306</v>
      </c>
      <c r="D20008" s="3">
        <v>3083.353515625</v>
      </c>
      <c r="E20008" s="3">
        <v>2.541636012852693E-17</v>
      </c>
      <c r="G20008" s="3">
        <v>2312</v>
      </c>
      <c r="H20008" s="3">
        <v>-24.448783203125</v>
      </c>
      <c r="I20008" s="3">
        <v>-2.523847797419876E-14</v>
      </c>
      <c r="J20008" s="3">
        <v>-0.003748350718524307</v>
      </c>
    </row>
    <row r="20009" spans="1:10">
      <c r="A20009" s="3" t="s">
        <v>22</v>
      </c>
      <c r="B20009" s="3" t="s">
        <v>29</v>
      </c>
      <c r="C20009" s="3">
        <v>2307</v>
      </c>
      <c r="D20009" s="3">
        <v>3083.95361328125</v>
      </c>
      <c r="E20009" s="3">
        <v>2.628011370468338E-17</v>
      </c>
      <c r="G20009" s="3">
        <v>2313</v>
      </c>
      <c r="H20009" s="3">
        <v>-24.280748046875</v>
      </c>
      <c r="I20009" s="3">
        <v>-3.115019353572279E-14</v>
      </c>
      <c r="J20009" s="3">
        <v>-0.003744435525732115</v>
      </c>
    </row>
    <row r="20010" spans="1:10">
      <c r="A20010" s="3" t="s">
        <v>22</v>
      </c>
      <c r="B20010" s="3" t="s">
        <v>29</v>
      </c>
      <c r="C20010" s="3">
        <v>2308</v>
      </c>
      <c r="D20010" s="3">
        <v>3084.553466796875</v>
      </c>
      <c r="E20010" s="3">
        <v>2.692310766460045E-17</v>
      </c>
      <c r="G20010" s="3">
        <v>2314</v>
      </c>
      <c r="H20010" s="3">
        <v>-24.11270703125</v>
      </c>
      <c r="I20010" s="3">
        <v>-1.77351466845721E-14</v>
      </c>
      <c r="J20010" s="3">
        <v>-0.003740520332939923</v>
      </c>
    </row>
    <row r="20011" spans="1:10">
      <c r="A20011" s="3" t="s">
        <v>22</v>
      </c>
      <c r="B20011" s="3" t="s">
        <v>29</v>
      </c>
      <c r="C20011" s="3">
        <v>2309</v>
      </c>
      <c r="D20011" s="3">
        <v>3085.153564453125</v>
      </c>
      <c r="E20011" s="3">
        <v>2.736324881417869E-17</v>
      </c>
      <c r="G20011" s="3">
        <v>2315</v>
      </c>
      <c r="H20011" s="3">
        <v>-23.94465625</v>
      </c>
      <c r="I20011" s="3">
        <v>-2.12594386539422E-14</v>
      </c>
      <c r="J20011" s="3">
        <v>-0.003736605140147731</v>
      </c>
    </row>
    <row r="20012" spans="1:10">
      <c r="A20012" s="3" t="s">
        <v>22</v>
      </c>
      <c r="B20012" s="3" t="s">
        <v>29</v>
      </c>
      <c r="C20012" s="3">
        <v>2310</v>
      </c>
      <c r="D20012" s="3">
        <v>3085.75341796875</v>
      </c>
      <c r="E20012" s="3">
        <v>2.759706134048415E-17</v>
      </c>
      <c r="G20012" s="3">
        <v>2316</v>
      </c>
      <c r="H20012" s="3">
        <v>-23.776619140625</v>
      </c>
      <c r="I20012" s="3">
        <v>-1.864464138634503E-14</v>
      </c>
      <c r="J20012" s="3">
        <v>-0.003732689947355539</v>
      </c>
    </row>
    <row r="20013" spans="1:10">
      <c r="A20013" s="3" t="s">
        <v>22</v>
      </c>
      <c r="B20013" s="3" t="s">
        <v>29</v>
      </c>
      <c r="C20013" s="3">
        <v>2311</v>
      </c>
      <c r="D20013" s="3">
        <v>3086.353515625</v>
      </c>
      <c r="E20013" s="3">
        <v>2.76352241452249E-17</v>
      </c>
      <c r="G20013" s="3">
        <v>2317</v>
      </c>
      <c r="H20013" s="3">
        <v>-23.60857421875</v>
      </c>
      <c r="I20013" s="3">
        <v>-1.432454155292362E-14</v>
      </c>
      <c r="J20013" s="3">
        <v>-0.003728774754563347</v>
      </c>
    </row>
    <row r="20014" spans="1:10">
      <c r="A20014" s="3" t="s">
        <v>22</v>
      </c>
      <c r="B20014" s="3" t="s">
        <v>29</v>
      </c>
      <c r="C20014" s="3">
        <v>2312</v>
      </c>
      <c r="D20014" s="3">
        <v>3086.953369140625</v>
      </c>
      <c r="E20014" s="3">
        <v>2.748818782825992E-17</v>
      </c>
      <c r="G20014" s="3">
        <v>2318</v>
      </c>
      <c r="H20014" s="3">
        <v>-23.4405390625</v>
      </c>
      <c r="I20014" s="3">
        <v>-1.784883352229372E-14</v>
      </c>
      <c r="J20014" s="3">
        <v>-0.003724859561771154</v>
      </c>
    </row>
    <row r="20015" spans="1:10">
      <c r="A20015" s="3" t="s">
        <v>22</v>
      </c>
      <c r="B20015" s="3" t="s">
        <v>29</v>
      </c>
      <c r="C20015" s="3">
        <v>2313</v>
      </c>
      <c r="D20015" s="3">
        <v>3087.553466796875</v>
      </c>
      <c r="E20015" s="3">
        <v>2.718845066149521E-17</v>
      </c>
      <c r="G20015" s="3">
        <v>2319</v>
      </c>
      <c r="H20015" s="3">
        <v>-23.272490234375</v>
      </c>
      <c r="I20015" s="3">
        <v>-1.341504685115069E-14</v>
      </c>
      <c r="J20015" s="3">
        <v>-0.003720944368978962</v>
      </c>
    </row>
    <row r="20016" spans="1:10">
      <c r="A20016" s="3" t="s">
        <v>22</v>
      </c>
      <c r="B20016" s="3" t="s">
        <v>29</v>
      </c>
      <c r="C20016" s="3">
        <v>2314</v>
      </c>
      <c r="D20016" s="3">
        <v>3088.1533203125</v>
      </c>
      <c r="E20016" s="3">
        <v>2.674427783361138E-17</v>
      </c>
      <c r="G20016" s="3">
        <v>2320</v>
      </c>
      <c r="H20016" s="3">
        <v>-23.104455078125</v>
      </c>
      <c r="I20016" s="3">
        <v>-7.958078640513123E-15</v>
      </c>
      <c r="J20016" s="3">
        <v>-0.00371702917618677</v>
      </c>
    </row>
    <row r="20017" spans="1:10">
      <c r="A20017" s="3" t="s">
        <v>22</v>
      </c>
      <c r="B20017" s="3" t="s">
        <v>29</v>
      </c>
      <c r="C20017" s="3">
        <v>2315</v>
      </c>
      <c r="D20017" s="3">
        <v>3088.75341796875</v>
      </c>
      <c r="E20017" s="3">
        <v>2.616261931611512E-17</v>
      </c>
      <c r="G20017" s="3">
        <v>2321</v>
      </c>
      <c r="H20017" s="3">
        <v>-22.93640625</v>
      </c>
      <c r="I20017" s="3">
        <v>-6.821210263296962E-15</v>
      </c>
      <c r="J20017" s="3">
        <v>-0.003713113983394578</v>
      </c>
    </row>
    <row r="20018" spans="1:10">
      <c r="A20018" s="3" t="s">
        <v>22</v>
      </c>
      <c r="B20018" s="3" t="s">
        <v>29</v>
      </c>
      <c r="C20018" s="3">
        <v>2316</v>
      </c>
      <c r="D20018" s="3">
        <v>3089.353271484375</v>
      </c>
      <c r="E20018" s="3">
        <v>2.547493775078548E-17</v>
      </c>
      <c r="G20018" s="3">
        <v>2322</v>
      </c>
      <c r="H20018" s="3">
        <v>-22.768369140625</v>
      </c>
      <c r="I20018" s="3">
        <v>-7.617018127348274E-15</v>
      </c>
      <c r="J20018" s="3">
        <v>-0.003709198790602386</v>
      </c>
    </row>
    <row r="20019" spans="1:10">
      <c r="A20019" s="3" t="s">
        <v>22</v>
      </c>
      <c r="B20019" s="3" t="s">
        <v>29</v>
      </c>
      <c r="C20019" s="3">
        <v>2317</v>
      </c>
      <c r="D20019" s="3">
        <v>3089.953369140625</v>
      </c>
      <c r="E20019" s="3">
        <v>2.468433010183588E-17</v>
      </c>
      <c r="G20019" s="3">
        <v>2323</v>
      </c>
      <c r="H20019" s="3">
        <v>-22.600322265625</v>
      </c>
      <c r="I20019" s="3">
        <v>-4.433786671143025E-15</v>
      </c>
      <c r="J20019" s="3">
        <v>-0.003705283597810194</v>
      </c>
    </row>
    <row r="20020" spans="1:10">
      <c r="A20020" s="3" t="s">
        <v>22</v>
      </c>
      <c r="B20020" s="3" t="s">
        <v>29</v>
      </c>
      <c r="C20020" s="3">
        <v>2318</v>
      </c>
      <c r="D20020" s="3">
        <v>3090.55322265625</v>
      </c>
      <c r="E20020" s="3">
        <v>2.381441237575468E-17</v>
      </c>
      <c r="G20020" s="3">
        <v>2324</v>
      </c>
      <c r="H20020" s="3">
        <v>-22.43228515625</v>
      </c>
      <c r="I20020" s="3">
        <v>-6.366462912410498E-15</v>
      </c>
      <c r="J20020" s="3">
        <v>-0.003701368405018002</v>
      </c>
    </row>
    <row r="20021" spans="1:10">
      <c r="A20021" s="3" t="s">
        <v>22</v>
      </c>
      <c r="B20021" s="3" t="s">
        <v>29</v>
      </c>
      <c r="C20021" s="3">
        <v>2319</v>
      </c>
      <c r="D20021" s="3">
        <v>3091.1533203125</v>
      </c>
      <c r="E20021" s="3">
        <v>2.287637467186852E-17</v>
      </c>
      <c r="G20021" s="3">
        <v>2325</v>
      </c>
      <c r="H20021" s="3">
        <v>-22.26424609375</v>
      </c>
      <c r="I20021" s="3">
        <v>-7.844391802791507E-15</v>
      </c>
      <c r="J20021" s="3">
        <v>-0.00369745321222581</v>
      </c>
    </row>
    <row r="20022" spans="1:10">
      <c r="A20022" s="3" t="s">
        <v>22</v>
      </c>
      <c r="B20022" s="3" t="s">
        <v>29</v>
      </c>
      <c r="C20022" s="3">
        <v>2320</v>
      </c>
      <c r="D20022" s="3">
        <v>3091.753173828125</v>
      </c>
      <c r="E20022" s="3">
        <v>2.187225185448428E-17</v>
      </c>
      <c r="G20022" s="3">
        <v>2326</v>
      </c>
      <c r="H20022" s="3">
        <v>-22.096197265625</v>
      </c>
      <c r="I20022" s="3">
        <v>-3.979039320256561E-15</v>
      </c>
      <c r="J20022" s="3">
        <v>-0.003693538019433618</v>
      </c>
    </row>
    <row r="20023" spans="1:10">
      <c r="A20023" s="3" t="s">
        <v>22</v>
      </c>
      <c r="B20023" s="3" t="s">
        <v>29</v>
      </c>
      <c r="C20023" s="3">
        <v>2321</v>
      </c>
      <c r="D20023" s="3">
        <v>3092.353271484375</v>
      </c>
      <c r="E20023" s="3">
        <v>2.081777524449148E-17</v>
      </c>
      <c r="G20023" s="3">
        <v>2327</v>
      </c>
      <c r="H20023" s="3">
        <v>-21.92816015625</v>
      </c>
      <c r="I20023" s="3">
        <v>-1.034550223266706E-14</v>
      </c>
      <c r="J20023" s="3">
        <v>-0.003689622826641425</v>
      </c>
    </row>
    <row r="20024" spans="1:10">
      <c r="A20024" s="3" t="s">
        <v>22</v>
      </c>
      <c r="B20024" s="3" t="s">
        <v>29</v>
      </c>
      <c r="C20024" s="3">
        <v>2322</v>
      </c>
      <c r="D20024" s="3">
        <v>3092.953125</v>
      </c>
      <c r="E20024" s="3">
        <v>1.972255668060799E-17</v>
      </c>
      <c r="G20024" s="3">
        <v>2328</v>
      </c>
      <c r="H20024" s="3">
        <v>-21.7601171875</v>
      </c>
      <c r="I20024" s="3">
        <v>-1.364242052659392E-15</v>
      </c>
      <c r="J20024" s="3">
        <v>-0.003685707633849233</v>
      </c>
    </row>
    <row r="20025" spans="1:10">
      <c r="A20025" s="3" t="s">
        <v>22</v>
      </c>
      <c r="B20025" s="3" t="s">
        <v>29</v>
      </c>
      <c r="C20025" s="3">
        <v>2323</v>
      </c>
      <c r="D20025" s="3">
        <v>3093.55322265625</v>
      </c>
      <c r="E20025" s="3">
        <v>1.859434353645099E-17</v>
      </c>
      <c r="G20025" s="3">
        <v>2329</v>
      </c>
      <c r="H20025" s="3">
        <v>-21.592076171875</v>
      </c>
      <c r="I20025" s="3">
        <v>-2.387423592153937E-15</v>
      </c>
      <c r="J20025" s="3">
        <v>-0.003681792441057041</v>
      </c>
    </row>
    <row r="20026" spans="1:10">
      <c r="A20026" s="3" t="s">
        <v>22</v>
      </c>
      <c r="B20026" s="3" t="s">
        <v>29</v>
      </c>
      <c r="C20026" s="3">
        <v>2324</v>
      </c>
      <c r="D20026" s="3">
        <v>3094.153076171875</v>
      </c>
      <c r="E20026" s="3">
        <v>1.744608615169061E-17</v>
      </c>
      <c r="G20026" s="3">
        <v>2330</v>
      </c>
      <c r="H20026" s="3">
        <v>-21.424037109375</v>
      </c>
      <c r="I20026" s="3">
        <v>-9.890754881780594E-15</v>
      </c>
      <c r="J20026" s="3">
        <v>-0.003677877248264849</v>
      </c>
    </row>
    <row r="20027" spans="1:10">
      <c r="A20027" s="3" t="s">
        <v>22</v>
      </c>
      <c r="B20027" s="3" t="s">
        <v>29</v>
      </c>
      <c r="C20027" s="3">
        <v>2325</v>
      </c>
      <c r="D20027" s="3">
        <v>3094.753173828125</v>
      </c>
      <c r="E20027" s="3">
        <v>1.629219401259751E-17</v>
      </c>
      <c r="G20027" s="3">
        <v>2331</v>
      </c>
      <c r="H20027" s="3">
        <v>-21.2559921875</v>
      </c>
      <c r="I20027" s="3">
        <v>-7.503331289626658E-15</v>
      </c>
      <c r="J20027" s="3">
        <v>-0.003673962055472657</v>
      </c>
    </row>
    <row r="20028" spans="1:10">
      <c r="A20028" s="3" t="s">
        <v>22</v>
      </c>
      <c r="B20028" s="3" t="s">
        <v>29</v>
      </c>
      <c r="C20028" s="3">
        <v>2326</v>
      </c>
      <c r="D20028" s="3">
        <v>3095.35302734375</v>
      </c>
      <c r="E20028" s="3">
        <v>1.513801897773492E-17</v>
      </c>
      <c r="G20028" s="3">
        <v>2332</v>
      </c>
      <c r="H20028" s="3">
        <v>-21.0879453125</v>
      </c>
      <c r="I20028" s="3">
        <v>2.728484105318785E-15</v>
      </c>
      <c r="J20028" s="3">
        <v>-0.003670046862680465</v>
      </c>
    </row>
    <row r="20029" spans="1:10">
      <c r="A20029" s="3" t="s">
        <v>22</v>
      </c>
      <c r="B20029" s="3" t="s">
        <v>29</v>
      </c>
      <c r="C20029" s="3">
        <v>2327</v>
      </c>
      <c r="D20029" s="3">
        <v>3095.953125</v>
      </c>
      <c r="E20029" s="3">
        <v>1.398089256244674E-17</v>
      </c>
      <c r="G20029" s="3">
        <v>2333</v>
      </c>
      <c r="H20029" s="3">
        <v>-20.919908203125</v>
      </c>
      <c r="I20029" s="3">
        <v>-2.387423592153937E-15</v>
      </c>
      <c r="J20029" s="3">
        <v>-0.003666131669888273</v>
      </c>
    </row>
    <row r="20030" spans="1:10">
      <c r="A20030" s="3" t="s">
        <v>22</v>
      </c>
      <c r="B20030" s="3" t="s">
        <v>29</v>
      </c>
      <c r="C20030" s="3">
        <v>2328</v>
      </c>
      <c r="D20030" s="3">
        <v>3096.552978515625</v>
      </c>
      <c r="E20030" s="3">
        <v>1.281203093580827E-17</v>
      </c>
      <c r="G20030" s="3">
        <v>2334</v>
      </c>
      <c r="H20030" s="3">
        <v>-20.751869140625</v>
      </c>
      <c r="I20030" s="3">
        <v>-2.160049916710705E-15</v>
      </c>
      <c r="J20030" s="3">
        <v>-0.003662216477096081</v>
      </c>
    </row>
    <row r="20031" spans="1:10">
      <c r="A20031" s="3" t="s">
        <v>22</v>
      </c>
      <c r="B20031" s="3" t="s">
        <v>29</v>
      </c>
      <c r="C20031" s="3">
        <v>2329</v>
      </c>
      <c r="D20031" s="3">
        <v>3097.153076171875</v>
      </c>
      <c r="E20031" s="3">
        <v>1.16395909258399E-17</v>
      </c>
      <c r="G20031" s="3">
        <v>2335</v>
      </c>
      <c r="H20031" s="3">
        <v>-20.5838203125</v>
      </c>
      <c r="I20031" s="3">
        <v>1.591615728102624E-15</v>
      </c>
      <c r="J20031" s="3">
        <v>-0.003658301284303889</v>
      </c>
    </row>
    <row r="20032" spans="1:10">
      <c r="A20032" s="3" t="s">
        <v>22</v>
      </c>
      <c r="B20032" s="3" t="s">
        <v>29</v>
      </c>
      <c r="C20032" s="3">
        <v>2330</v>
      </c>
      <c r="D20032" s="3">
        <v>3097.7529296875</v>
      </c>
      <c r="E20032" s="3">
        <v>1.048220063993631E-17</v>
      </c>
      <c r="G20032" s="3">
        <v>2336</v>
      </c>
      <c r="H20032" s="3">
        <v>-20.415783203125</v>
      </c>
      <c r="I20032" s="3">
        <v>1.70530256582424E-15</v>
      </c>
      <c r="J20032" s="3">
        <v>-0.003654386091511697</v>
      </c>
    </row>
    <row r="20033" spans="1:10">
      <c r="A20033" s="3" t="s">
        <v>22</v>
      </c>
      <c r="B20033" s="3" t="s">
        <v>29</v>
      </c>
      <c r="C20033" s="3">
        <v>2331</v>
      </c>
      <c r="D20033" s="3">
        <v>3098.35302734375</v>
      </c>
      <c r="E20033" s="3">
        <v>9.327396120627572E-18</v>
      </c>
      <c r="G20033" s="3">
        <v>2337</v>
      </c>
      <c r="H20033" s="3">
        <v>-20.247740234375</v>
      </c>
      <c r="I20033" s="3">
        <v>5.115907697472721E-15</v>
      </c>
      <c r="J20033" s="3">
        <v>-0.003650470898719504</v>
      </c>
    </row>
    <row r="20034" spans="1:10">
      <c r="A20034" s="3" t="s">
        <v>22</v>
      </c>
      <c r="B20034" s="3" t="s">
        <v>29</v>
      </c>
      <c r="C20034" s="3">
        <v>2332</v>
      </c>
      <c r="D20034" s="3">
        <v>3098.952880859375</v>
      </c>
      <c r="E20034" s="3">
        <v>8.162332080181334E-18</v>
      </c>
      <c r="G20034" s="3">
        <v>2338</v>
      </c>
      <c r="H20034" s="3">
        <v>-20.07969921875</v>
      </c>
      <c r="I20034" s="3">
        <v>9.094947017729283E-16</v>
      </c>
      <c r="J20034" s="3">
        <v>-0.003646555705927312</v>
      </c>
    </row>
    <row r="20035" spans="1:10">
      <c r="A20035" s="3" t="s">
        <v>22</v>
      </c>
      <c r="B20035" s="3" t="s">
        <v>29</v>
      </c>
      <c r="C20035" s="3">
        <v>2333</v>
      </c>
      <c r="D20035" s="3">
        <v>3099.552978515625</v>
      </c>
      <c r="E20035" s="3">
        <v>7.005208146434992E-18</v>
      </c>
      <c r="G20035" s="3">
        <v>2339</v>
      </c>
      <c r="H20035" s="3">
        <v>-19.91165625</v>
      </c>
      <c r="I20035" s="3">
        <v>1.023181539494544E-15</v>
      </c>
      <c r="J20035" s="3">
        <v>-0.00364264051313512</v>
      </c>
    </row>
    <row r="20036" spans="1:10">
      <c r="A20036" s="3" t="s">
        <v>22</v>
      </c>
      <c r="B20036" s="3" t="s">
        <v>29</v>
      </c>
      <c r="C20036" s="3">
        <v>2334</v>
      </c>
      <c r="D20036" s="3">
        <v>3100.15283203125</v>
      </c>
      <c r="E20036" s="3">
        <v>5.875997836049559E-18</v>
      </c>
      <c r="G20036" s="3">
        <v>2340</v>
      </c>
      <c r="H20036" s="3">
        <v>-19.743611328125</v>
      </c>
      <c r="I20036" s="3">
        <v>1.477928890381008E-15</v>
      </c>
      <c r="J20036" s="3">
        <v>-0.003638725320342928</v>
      </c>
    </row>
    <row r="20037" spans="1:10">
      <c r="A20037" s="3" t="s">
        <v>22</v>
      </c>
      <c r="B20037" s="3" t="s">
        <v>29</v>
      </c>
      <c r="C20037" s="3">
        <v>2335</v>
      </c>
      <c r="D20037" s="3">
        <v>3100.7529296875</v>
      </c>
      <c r="E20037" s="3">
        <v>4.776732704609463E-18</v>
      </c>
      <c r="G20037" s="3">
        <v>2341</v>
      </c>
      <c r="H20037" s="3">
        <v>-19.575576171875</v>
      </c>
      <c r="I20037" s="3">
        <v>2.160049916710705E-15</v>
      </c>
      <c r="J20037" s="3">
        <v>-0.003634810127550736</v>
      </c>
    </row>
    <row r="20038" spans="1:10">
      <c r="A20038" s="3" t="s">
        <v>22</v>
      </c>
      <c r="B20038" s="3" t="s">
        <v>29</v>
      </c>
      <c r="C20038" s="3">
        <v>2336</v>
      </c>
      <c r="D20038" s="3">
        <v>3101.352783203125</v>
      </c>
      <c r="E20038" s="3">
        <v>3.717680545058328E-18</v>
      </c>
      <c r="G20038" s="3">
        <v>2342</v>
      </c>
      <c r="H20038" s="3">
        <v>-19.40753515625</v>
      </c>
      <c r="I20038" s="3">
        <v>7.958078640513123E-15</v>
      </c>
      <c r="J20038" s="3">
        <v>-0.003630895298556425</v>
      </c>
    </row>
    <row r="20039" spans="1:10">
      <c r="A20039" s="3" t="s">
        <v>22</v>
      </c>
      <c r="B20039" s="3" t="s">
        <v>29</v>
      </c>
      <c r="C20039" s="3">
        <v>2337</v>
      </c>
      <c r="D20039" s="3">
        <v>3101.952880859375</v>
      </c>
      <c r="E20039" s="3">
        <v>2.70242863291764E-18</v>
      </c>
      <c r="G20039" s="3">
        <v>2343</v>
      </c>
      <c r="H20039" s="3">
        <v>-19.23948828125</v>
      </c>
      <c r="I20039" s="3">
        <v>7.958078640513123E-15</v>
      </c>
      <c r="J20039" s="3">
        <v>-0.003626979741966352</v>
      </c>
    </row>
    <row r="20040" spans="1:10">
      <c r="A20040" s="3" t="s">
        <v>22</v>
      </c>
      <c r="B20040" s="3" t="s">
        <v>29</v>
      </c>
      <c r="C20040" s="3">
        <v>2338</v>
      </c>
      <c r="D20040" s="3">
        <v>3102.552734375</v>
      </c>
      <c r="E20040" s="3">
        <v>1.737343363771916E-18</v>
      </c>
      <c r="G20040" s="3">
        <v>2344</v>
      </c>
      <c r="H20040" s="3">
        <v>-19.071447265625</v>
      </c>
      <c r="I20040" s="3">
        <v>2.387423592153937E-15</v>
      </c>
      <c r="J20040" s="3">
        <v>-0.00362306454917416</v>
      </c>
    </row>
    <row r="20041" spans="1:10">
      <c r="A20041" s="3" t="s">
        <v>22</v>
      </c>
      <c r="B20041" s="3" t="s">
        <v>29</v>
      </c>
      <c r="C20041" s="3">
        <v>2339</v>
      </c>
      <c r="D20041" s="3">
        <v>3103.15283203125</v>
      </c>
      <c r="E20041" s="3">
        <v>8.14161875385997E-19</v>
      </c>
      <c r="G20041" s="3">
        <v>2345</v>
      </c>
      <c r="H20041" s="3">
        <v>-18.903404296875</v>
      </c>
      <c r="I20041" s="3">
        <v>9.094947017729283E-16</v>
      </c>
      <c r="J20041" s="3">
        <v>-0.003619149356381968</v>
      </c>
    </row>
    <row r="20042" spans="1:10">
      <c r="A20042" s="3" t="s">
        <v>22</v>
      </c>
      <c r="B20042" s="3" t="s">
        <v>29</v>
      </c>
      <c r="C20042" s="3">
        <v>2340</v>
      </c>
      <c r="D20042" s="3">
        <v>3103.752685546875</v>
      </c>
      <c r="E20042" s="3">
        <v>-6.398097927725326E-20</v>
      </c>
      <c r="G20042" s="3">
        <v>2346</v>
      </c>
      <c r="H20042" s="3">
        <v>-18.73536328125</v>
      </c>
      <c r="I20042" s="3">
        <v>3.524291969370097E-15</v>
      </c>
      <c r="J20042" s="3">
        <v>-0.003615234163589776</v>
      </c>
    </row>
    <row r="20043" spans="1:10">
      <c r="A20043" s="3" t="s">
        <v>22</v>
      </c>
      <c r="B20043" s="3" t="s">
        <v>29</v>
      </c>
      <c r="C20043" s="3">
        <v>2341</v>
      </c>
      <c r="D20043" s="3">
        <v>3104.352783203125</v>
      </c>
      <c r="E20043" s="3">
        <v>-8.848379963801176E-19</v>
      </c>
      <c r="G20043" s="3">
        <v>2347</v>
      </c>
      <c r="H20043" s="3">
        <v>-18.56732421875</v>
      </c>
      <c r="I20043" s="3">
        <v>-2.273736754432321E-16</v>
      </c>
      <c r="J20043" s="3">
        <v>-0.003611318970797583</v>
      </c>
    </row>
    <row r="20044" spans="1:10">
      <c r="A20044" s="3" t="s">
        <v>22</v>
      </c>
      <c r="B20044" s="3" t="s">
        <v>29</v>
      </c>
      <c r="C20044" s="3">
        <v>2342</v>
      </c>
      <c r="D20044" s="3">
        <v>3104.95263671875</v>
      </c>
      <c r="E20044" s="3">
        <v>-1.64835258513647E-18</v>
      </c>
      <c r="G20044" s="3">
        <v>2348</v>
      </c>
      <c r="H20044" s="3">
        <v>-18.399275390625</v>
      </c>
      <c r="I20044" s="3">
        <v>2.273736754432321E-15</v>
      </c>
      <c r="J20044" s="3">
        <v>-0.003607403778005391</v>
      </c>
    </row>
    <row r="20045" spans="1:10">
      <c r="A20045" s="3" t="s">
        <v>22</v>
      </c>
      <c r="B20045" s="3" t="s">
        <v>29</v>
      </c>
      <c r="C20045" s="3">
        <v>2343</v>
      </c>
      <c r="D20045" s="3">
        <v>3105.552734375</v>
      </c>
      <c r="E20045" s="3">
        <v>-2.343332158215507E-18</v>
      </c>
      <c r="G20045" s="3">
        <v>2349</v>
      </c>
      <c r="H20045" s="3">
        <v>-18.231240234375</v>
      </c>
      <c r="I20045" s="3">
        <v>2.614797267597169E-15</v>
      </c>
      <c r="J20045" s="3">
        <v>-0.003603488585213199</v>
      </c>
    </row>
    <row r="20046" spans="1:10">
      <c r="A20046" s="3" t="s">
        <v>22</v>
      </c>
      <c r="B20046" s="3" t="s">
        <v>29</v>
      </c>
      <c r="C20046" s="3">
        <v>2344</v>
      </c>
      <c r="D20046" s="3">
        <v>3106.152587890625</v>
      </c>
      <c r="E20046" s="3">
        <v>-2.96939393778877E-18</v>
      </c>
      <c r="G20046" s="3">
        <v>2350</v>
      </c>
      <c r="H20046" s="3">
        <v>-18.0631953125</v>
      </c>
      <c r="I20046" s="3">
        <v>2.046363078989088E-15</v>
      </c>
      <c r="J20046" s="3">
        <v>-0.003599573392421007</v>
      </c>
    </row>
    <row r="20047" spans="1:10">
      <c r="A20047" s="3" t="s">
        <v>22</v>
      </c>
      <c r="B20047" s="3" t="s">
        <v>29</v>
      </c>
      <c r="C20047" s="3">
        <v>2345</v>
      </c>
      <c r="D20047" s="3">
        <v>3106.752685546875</v>
      </c>
      <c r="E20047" s="3">
        <v>-3.53527108996844E-18</v>
      </c>
      <c r="G20047" s="3">
        <v>2351</v>
      </c>
      <c r="H20047" s="3">
        <v>-17.89515625</v>
      </c>
      <c r="I20047" s="3">
        <v>-5.684341886080802E-15</v>
      </c>
      <c r="J20047" s="3">
        <v>-0.003595658199628815</v>
      </c>
    </row>
    <row r="20048" spans="1:10">
      <c r="A20048" s="3" t="s">
        <v>22</v>
      </c>
      <c r="B20048" s="3" t="s">
        <v>29</v>
      </c>
      <c r="C20048" s="3">
        <v>2346</v>
      </c>
      <c r="D20048" s="3">
        <v>3107.3525390625</v>
      </c>
      <c r="E20048" s="3">
        <v>-4.038961630876986E-18</v>
      </c>
      <c r="G20048" s="3">
        <v>2352</v>
      </c>
      <c r="H20048" s="3">
        <v>-17.727115234375</v>
      </c>
      <c r="I20048" s="3">
        <v>5.684341886080802E-16</v>
      </c>
      <c r="J20048" s="3">
        <v>-0.003591743006836623</v>
      </c>
    </row>
    <row r="20049" spans="1:10">
      <c r="A20049" s="3" t="s">
        <v>22</v>
      </c>
      <c r="B20049" s="3" t="s">
        <v>29</v>
      </c>
      <c r="C20049" s="3">
        <v>2347</v>
      </c>
      <c r="D20049" s="3">
        <v>3107.95263671875</v>
      </c>
      <c r="E20049" s="3">
        <v>-4.479508512545684E-18</v>
      </c>
      <c r="G20049" s="3">
        <v>2353</v>
      </c>
      <c r="H20049" s="3">
        <v>-17.559068359375</v>
      </c>
      <c r="I20049" s="3">
        <v>5.911715561524033E-15</v>
      </c>
      <c r="J20049" s="3">
        <v>-0.00358782745024655</v>
      </c>
    </row>
    <row r="20050" spans="1:10">
      <c r="A20050" s="3" t="s">
        <v>22</v>
      </c>
      <c r="B20050" s="3" t="s">
        <v>29</v>
      </c>
      <c r="C20050" s="3">
        <v>2348</v>
      </c>
      <c r="D20050" s="3">
        <v>3108.552490234375</v>
      </c>
      <c r="E20050" s="3">
        <v>-4.868940595442281E-18</v>
      </c>
      <c r="G20050" s="3">
        <v>2354</v>
      </c>
      <c r="H20050" s="3">
        <v>-17.3910234375</v>
      </c>
      <c r="I20050" s="3">
        <v>-4.092726157978177E-15</v>
      </c>
      <c r="J20050" s="3">
        <v>-0.003583912257454358</v>
      </c>
    </row>
    <row r="20051" spans="1:10">
      <c r="A20051" s="3" t="s">
        <v>22</v>
      </c>
      <c r="B20051" s="3" t="s">
        <v>29</v>
      </c>
      <c r="C20051" s="3">
        <v>2349</v>
      </c>
      <c r="D20051" s="3">
        <v>3109.152587890625</v>
      </c>
      <c r="E20051" s="3">
        <v>-5.207493212451047E-18</v>
      </c>
      <c r="G20051" s="3">
        <v>2355</v>
      </c>
      <c r="H20051" s="3">
        <v>-17.222984375</v>
      </c>
      <c r="I20051" s="3">
        <v>-3.524291969370097E-15</v>
      </c>
      <c r="J20051" s="3">
        <v>-0.003579997064662166</v>
      </c>
    </row>
    <row r="20052" spans="1:10">
      <c r="A20052" s="3" t="s">
        <v>22</v>
      </c>
      <c r="B20052" s="3" t="s">
        <v>29</v>
      </c>
      <c r="C20052" s="3">
        <v>2350</v>
      </c>
      <c r="D20052" s="3">
        <v>3109.752685546875</v>
      </c>
      <c r="E20052" s="3">
        <v>-5.498688085029927E-18</v>
      </c>
      <c r="G20052" s="3">
        <v>2356</v>
      </c>
      <c r="H20052" s="3">
        <v>-17.054947265625</v>
      </c>
      <c r="I20052" s="3">
        <v>1.13686837721616E-16</v>
      </c>
      <c r="J20052" s="3">
        <v>-0.003576081871869974</v>
      </c>
    </row>
    <row r="20053" spans="1:10">
      <c r="A20053" s="3" t="s">
        <v>22</v>
      </c>
      <c r="B20053" s="3" t="s">
        <v>29</v>
      </c>
      <c r="C20053" s="3">
        <v>2351</v>
      </c>
      <c r="D20053" s="3">
        <v>3110.3525390625</v>
      </c>
      <c r="E20053" s="3">
        <v>-5.741560306994378E-18</v>
      </c>
      <c r="G20053" s="3">
        <v>2357</v>
      </c>
      <c r="H20053" s="3">
        <v>-16.886904296875</v>
      </c>
      <c r="I20053" s="3">
        <v>2.614797267597169E-15</v>
      </c>
      <c r="J20053" s="3">
        <v>-0.003572166315279901</v>
      </c>
    </row>
    <row r="20054" spans="1:10">
      <c r="A20054" s="3" t="s">
        <v>22</v>
      </c>
      <c r="B20054" s="3" t="s">
        <v>29</v>
      </c>
      <c r="C20054" s="3">
        <v>2352</v>
      </c>
      <c r="D20054" s="3">
        <v>3110.95263671875</v>
      </c>
      <c r="E20054" s="3">
        <v>-5.93793587954661E-18</v>
      </c>
      <c r="G20054" s="3">
        <v>2358</v>
      </c>
      <c r="H20054" s="3">
        <v>-16.718859375</v>
      </c>
      <c r="I20054" s="3">
        <v>3.979039320256561E-15</v>
      </c>
      <c r="J20054" s="3">
        <v>-0.003568251122487709</v>
      </c>
    </row>
    <row r="20055" spans="1:10">
      <c r="A20055" s="3" t="s">
        <v>22</v>
      </c>
      <c r="B20055" s="3" t="s">
        <v>29</v>
      </c>
      <c r="C20055" s="3">
        <v>2353</v>
      </c>
      <c r="D20055" s="3">
        <v>3111.552490234375</v>
      </c>
      <c r="E20055" s="3">
        <v>-6.09804992199605E-18</v>
      </c>
      <c r="G20055" s="3">
        <v>2359</v>
      </c>
      <c r="H20055" s="3">
        <v>-16.5508203125</v>
      </c>
      <c r="I20055" s="3">
        <v>3.524291969370097E-15</v>
      </c>
      <c r="J20055" s="3">
        <v>-0.003564335929695517</v>
      </c>
    </row>
    <row r="20056" spans="1:10">
      <c r="A20056" s="3" t="s">
        <v>22</v>
      </c>
      <c r="B20056" s="3" t="s">
        <v>29</v>
      </c>
      <c r="C20056" s="3">
        <v>2354</v>
      </c>
      <c r="D20056" s="3">
        <v>3112.152587890625</v>
      </c>
      <c r="E20056" s="3">
        <v>-6.210318183454197E-18</v>
      </c>
      <c r="G20056" s="3">
        <v>2360</v>
      </c>
      <c r="H20056" s="3">
        <v>-16.3827763671875</v>
      </c>
      <c r="I20056" s="3">
        <v>-4.320099833421409E-15</v>
      </c>
      <c r="J20056" s="3">
        <v>-0.003560420373105444</v>
      </c>
    </row>
    <row r="20057" spans="1:10">
      <c r="A20057" s="3" t="s">
        <v>22</v>
      </c>
      <c r="B20057" s="3" t="s">
        <v>29</v>
      </c>
      <c r="C20057" s="3">
        <v>2355</v>
      </c>
      <c r="D20057" s="3">
        <v>3112.75244140625</v>
      </c>
      <c r="E20057" s="3">
        <v>-6.281818434832362E-18</v>
      </c>
      <c r="G20057" s="3">
        <v>2361</v>
      </c>
      <c r="H20057" s="3">
        <v>-16.214732421875</v>
      </c>
      <c r="I20057" s="3">
        <v>2.728484105318785E-15</v>
      </c>
      <c r="J20057" s="3">
        <v>-0.003556504816515371</v>
      </c>
    </row>
    <row r="20058" spans="1:10">
      <c r="A20058" s="3" t="s">
        <v>22</v>
      </c>
      <c r="B20058" s="3" t="s">
        <v>29</v>
      </c>
      <c r="C20058" s="3">
        <v>2356</v>
      </c>
      <c r="D20058" s="3">
        <v>3113.3525390625</v>
      </c>
      <c r="E20058" s="3">
        <v>-6.327518509314691E-18</v>
      </c>
      <c r="G20058" s="3">
        <v>2362</v>
      </c>
      <c r="H20058" s="3">
        <v>-16.0466923828125</v>
      </c>
      <c r="I20058" s="3">
        <v>1.932676241267473E-15</v>
      </c>
      <c r="J20058" s="3">
        <v>-0.003552589623723179</v>
      </c>
    </row>
    <row r="20059" spans="1:10">
      <c r="A20059" s="3" t="s">
        <v>22</v>
      </c>
      <c r="B20059" s="3" t="s">
        <v>29</v>
      </c>
      <c r="C20059" s="3">
        <v>2357</v>
      </c>
      <c r="D20059" s="3">
        <v>3113.952392578125</v>
      </c>
      <c r="E20059" s="3">
        <v>-6.341607876688307E-18</v>
      </c>
      <c r="G20059" s="3">
        <v>2363</v>
      </c>
      <c r="H20059" s="3">
        <v>-15.87865234375</v>
      </c>
      <c r="I20059" s="3">
        <v>-1.13686837721616E-16</v>
      </c>
      <c r="J20059" s="3">
        <v>-0.003548674430930987</v>
      </c>
    </row>
    <row r="20060" spans="1:10">
      <c r="A20060" s="3" t="s">
        <v>22</v>
      </c>
      <c r="B20060" s="3" t="s">
        <v>29</v>
      </c>
      <c r="C20060" s="3">
        <v>2358</v>
      </c>
      <c r="D20060" s="3">
        <v>3114.552490234375</v>
      </c>
      <c r="E20060" s="3">
        <v>-6.316895855888285E-18</v>
      </c>
      <c r="G20060" s="3">
        <v>2364</v>
      </c>
      <c r="H20060" s="3">
        <v>-15.7106044921875</v>
      </c>
      <c r="I20060" s="3">
        <v>-6.139089236967266E-15</v>
      </c>
      <c r="J20060" s="3">
        <v>-0.003544758874340914</v>
      </c>
    </row>
    <row r="20061" spans="1:10">
      <c r="A20061" s="3" t="s">
        <v>22</v>
      </c>
      <c r="B20061" s="3" t="s">
        <v>29</v>
      </c>
      <c r="C20061" s="3">
        <v>2359</v>
      </c>
      <c r="D20061" s="3">
        <v>3115.15234375</v>
      </c>
      <c r="E20061" s="3">
        <v>-6.246391529967634E-18</v>
      </c>
      <c r="G20061" s="3">
        <v>2365</v>
      </c>
      <c r="H20061" s="3">
        <v>-15.542572265625</v>
      </c>
      <c r="I20061" s="3">
        <v>-3.069544618483633E-15</v>
      </c>
      <c r="J20061" s="3">
        <v>-0.003540843681548722</v>
      </c>
    </row>
    <row r="20062" spans="1:10">
      <c r="A20062" s="3" t="s">
        <v>22</v>
      </c>
      <c r="B20062" s="3" t="s">
        <v>29</v>
      </c>
      <c r="C20062" s="3">
        <v>2360</v>
      </c>
      <c r="D20062" s="3">
        <v>3115.75244140625</v>
      </c>
      <c r="E20062" s="3">
        <v>-6.135115885244551E-18</v>
      </c>
      <c r="G20062" s="3">
        <v>2366</v>
      </c>
      <c r="H20062" s="3">
        <v>-15.3745244140625</v>
      </c>
      <c r="I20062" s="3">
        <v>4.547473508864641E-16</v>
      </c>
      <c r="J20062" s="3">
        <v>-0.003536928124958649</v>
      </c>
    </row>
    <row r="20063" spans="1:10">
      <c r="A20063" s="3" t="s">
        <v>22</v>
      </c>
      <c r="B20063" s="3" t="s">
        <v>29</v>
      </c>
      <c r="C20063" s="3">
        <v>2361</v>
      </c>
      <c r="D20063" s="3">
        <v>3116.352294921875</v>
      </c>
      <c r="E20063" s="3">
        <v>-6.007839672342548E-18</v>
      </c>
      <c r="G20063" s="3">
        <v>2367</v>
      </c>
      <c r="H20063" s="3">
        <v>-15.206484375</v>
      </c>
      <c r="I20063" s="3">
        <v>-2.273736754432321E-15</v>
      </c>
      <c r="J20063" s="3">
        <v>-0.003533012932166457</v>
      </c>
    </row>
    <row r="20064" spans="1:10">
      <c r="A20064" s="3" t="s">
        <v>22</v>
      </c>
      <c r="B20064" s="3" t="s">
        <v>29</v>
      </c>
      <c r="C20064" s="3">
        <v>2362</v>
      </c>
      <c r="D20064" s="3">
        <v>3116.952392578125</v>
      </c>
      <c r="E20064" s="3">
        <v>-5.855425854215365E-18</v>
      </c>
      <c r="G20064" s="3">
        <v>2368</v>
      </c>
      <c r="H20064" s="3">
        <v>-15.0384404296875</v>
      </c>
      <c r="I20064" s="3">
        <v>5.684341886080802E-16</v>
      </c>
      <c r="J20064" s="3">
        <v>-0.003529097375576384</v>
      </c>
    </row>
    <row r="20065" spans="1:10">
      <c r="A20065" s="3" t="s">
        <v>22</v>
      </c>
      <c r="B20065" s="3" t="s">
        <v>29</v>
      </c>
      <c r="C20065" s="3">
        <v>2363</v>
      </c>
      <c r="D20065" s="3">
        <v>3117.55224609375</v>
      </c>
      <c r="E20065" s="3">
        <v>-5.653962707305625E-18</v>
      </c>
      <c r="G20065" s="3">
        <v>2369</v>
      </c>
      <c r="H20065" s="3">
        <v>-14.8704013671875</v>
      </c>
      <c r="I20065" s="3">
        <v>-4.774847184307874E-15</v>
      </c>
      <c r="J20065" s="3">
        <v>-0.003525182182784192</v>
      </c>
    </row>
    <row r="20066" spans="1:10">
      <c r="A20066" s="3" t="s">
        <v>22</v>
      </c>
      <c r="B20066" s="3" t="s">
        <v>29</v>
      </c>
      <c r="C20066" s="3">
        <v>2364</v>
      </c>
      <c r="D20066" s="3">
        <v>3118.15234375</v>
      </c>
      <c r="E20066" s="3">
        <v>-5.421850037158957E-18</v>
      </c>
      <c r="G20066" s="3">
        <v>2370</v>
      </c>
      <c r="H20066" s="3">
        <v>-14.702357421875</v>
      </c>
      <c r="I20066" s="3">
        <v>-4.092726157978177E-15</v>
      </c>
      <c r="J20066" s="3">
        <v>-0.003521266626194119</v>
      </c>
    </row>
    <row r="20067" spans="1:10">
      <c r="A20067" s="3" t="s">
        <v>22</v>
      </c>
      <c r="B20067" s="3" t="s">
        <v>29</v>
      </c>
      <c r="C20067" s="3">
        <v>2365</v>
      </c>
      <c r="D20067" s="3">
        <v>3118.752197265625</v>
      </c>
      <c r="E20067" s="3">
        <v>-5.185343797188714E-18</v>
      </c>
      <c r="G20067" s="3">
        <v>2371</v>
      </c>
      <c r="H20067" s="3">
        <v>-14.5343134765625</v>
      </c>
      <c r="I20067" s="3">
        <v>-6.707523425575345E-15</v>
      </c>
      <c r="J20067" s="3">
        <v>-0.003517351433401927</v>
      </c>
    </row>
    <row r="20068" spans="1:10">
      <c r="A20068" s="3" t="s">
        <v>22</v>
      </c>
      <c r="B20068" s="3" t="s">
        <v>29</v>
      </c>
      <c r="C20068" s="3">
        <v>2366</v>
      </c>
      <c r="D20068" s="3">
        <v>3119.352294921875</v>
      </c>
      <c r="E20068" s="3">
        <v>-4.953242293980316E-18</v>
      </c>
      <c r="G20068" s="3">
        <v>2372</v>
      </c>
      <c r="H20068" s="3">
        <v>-14.36626953125</v>
      </c>
      <c r="I20068" s="3">
        <v>-3.751665644813329E-15</v>
      </c>
      <c r="J20068" s="3">
        <v>-0.003513436240609735</v>
      </c>
    </row>
    <row r="20069" spans="1:10">
      <c r="A20069" s="3" t="s">
        <v>22</v>
      </c>
      <c r="B20069" s="3" t="s">
        <v>29</v>
      </c>
      <c r="C20069" s="3">
        <v>2367</v>
      </c>
      <c r="D20069" s="3">
        <v>3119.9521484375</v>
      </c>
      <c r="E20069" s="3">
        <v>-4.711608361392857E-18</v>
      </c>
      <c r="G20069" s="3">
        <v>2373</v>
      </c>
      <c r="H20069" s="3">
        <v>-14.1982294921875</v>
      </c>
      <c r="I20069" s="3">
        <v>-2.955857780762017E-15</v>
      </c>
      <c r="J20069" s="3">
        <v>-0.003509521047817543</v>
      </c>
    </row>
    <row r="20070" spans="1:10">
      <c r="A20070" s="3" t="s">
        <v>22</v>
      </c>
      <c r="B20070" s="3" t="s">
        <v>29</v>
      </c>
      <c r="C20070" s="3">
        <v>2368</v>
      </c>
      <c r="D20070" s="3">
        <v>3120.55224609375</v>
      </c>
      <c r="E20070" s="3">
        <v>-4.450204398575075E-18</v>
      </c>
      <c r="G20070" s="3">
        <v>2374</v>
      </c>
      <c r="H20070" s="3">
        <v>-14.030189453125</v>
      </c>
      <c r="I20070" s="3">
        <v>-7.844391802791507E-15</v>
      </c>
      <c r="J20070" s="3">
        <v>-0.003505606218823232</v>
      </c>
    </row>
    <row r="20071" spans="1:10">
      <c r="A20071" s="3" t="s">
        <v>22</v>
      </c>
      <c r="B20071" s="3" t="s">
        <v>29</v>
      </c>
      <c r="C20071" s="3">
        <v>2369</v>
      </c>
      <c r="D20071" s="3">
        <v>3121.152099609375</v>
      </c>
      <c r="E20071" s="3">
        <v>-4.16397964070672E-18</v>
      </c>
      <c r="G20071" s="3">
        <v>2375</v>
      </c>
      <c r="H20071" s="3">
        <v>-13.862146484375</v>
      </c>
      <c r="I20071" s="3">
        <v>-4.092726157978177E-15</v>
      </c>
      <c r="J20071" s="3">
        <v>-0.00350169138982892</v>
      </c>
    </row>
    <row r="20072" spans="1:10">
      <c r="A20072" s="3" t="s">
        <v>22</v>
      </c>
      <c r="B20072" s="3" t="s">
        <v>29</v>
      </c>
      <c r="C20072" s="3">
        <v>2370</v>
      </c>
      <c r="D20072" s="3">
        <v>3121.752197265625</v>
      </c>
      <c r="E20072" s="3">
        <v>-3.871804559101964E-18</v>
      </c>
      <c r="G20072" s="3">
        <v>2376</v>
      </c>
      <c r="H20072" s="3">
        <v>-13.6941025390625</v>
      </c>
      <c r="I20072" s="3">
        <v>-6.366462912410498E-15</v>
      </c>
      <c r="J20072" s="3">
        <v>-0.003497776560834609</v>
      </c>
    </row>
    <row r="20073" spans="1:10">
      <c r="A20073" s="3" t="s">
        <v>22</v>
      </c>
      <c r="B20073" s="3" t="s">
        <v>29</v>
      </c>
      <c r="C20073" s="3">
        <v>2371</v>
      </c>
      <c r="D20073" s="3">
        <v>3122.35205078125</v>
      </c>
      <c r="E20073" s="3">
        <v>-3.586545534598765E-18</v>
      </c>
      <c r="G20073" s="3">
        <v>2377</v>
      </c>
      <c r="H20073" s="3">
        <v>-13.5260625</v>
      </c>
      <c r="I20073" s="3">
        <v>-8.071765478234737E-15</v>
      </c>
      <c r="J20073" s="3">
        <v>-0.003493861731840298</v>
      </c>
    </row>
    <row r="20074" spans="1:10">
      <c r="A20074" s="3" t="s">
        <v>22</v>
      </c>
      <c r="B20074" s="3" t="s">
        <v>29</v>
      </c>
      <c r="C20074" s="3">
        <v>2372</v>
      </c>
      <c r="D20074" s="3">
        <v>3122.9521484375</v>
      </c>
      <c r="E20074" s="3">
        <v>-3.30607278391495E-18</v>
      </c>
      <c r="G20074" s="3">
        <v>2378</v>
      </c>
      <c r="H20074" s="3">
        <v>-13.3580146484375</v>
      </c>
      <c r="I20074" s="3">
        <v>-2.273736754432321E-15</v>
      </c>
      <c r="J20074" s="3">
        <v>-0.003489947266643867</v>
      </c>
    </row>
    <row r="20075" spans="1:10">
      <c r="A20075" s="3" t="s">
        <v>22</v>
      </c>
      <c r="B20075" s="3" t="s">
        <v>29</v>
      </c>
      <c r="C20075" s="3">
        <v>2373</v>
      </c>
      <c r="D20075" s="3">
        <v>3123.552001953125</v>
      </c>
      <c r="E20075" s="3">
        <v>-3.019872221079512E-18</v>
      </c>
      <c r="G20075" s="3">
        <v>2379</v>
      </c>
      <c r="H20075" s="3">
        <v>-13.189978515625</v>
      </c>
      <c r="I20075" s="3">
        <v>-4.888534022029489E-15</v>
      </c>
      <c r="J20075" s="3">
        <v>-0.003486033165245317</v>
      </c>
    </row>
    <row r="20076" spans="1:10">
      <c r="A20076" s="3" t="s">
        <v>22</v>
      </c>
      <c r="B20076" s="3" t="s">
        <v>29</v>
      </c>
      <c r="C20076" s="3">
        <v>2374</v>
      </c>
      <c r="D20076" s="3">
        <v>3124.152099609375</v>
      </c>
      <c r="E20076" s="3">
        <v>-2.719922882487677E-18</v>
      </c>
      <c r="G20076" s="3">
        <v>2380</v>
      </c>
      <c r="H20076" s="3">
        <v>-13.021931640625</v>
      </c>
      <c r="I20076" s="3">
        <v>-9.663381206337363E-15</v>
      </c>
      <c r="J20076" s="3">
        <v>-0.003482119063846767</v>
      </c>
    </row>
    <row r="20077" spans="1:10">
      <c r="A20077" s="3" t="s">
        <v>22</v>
      </c>
      <c r="B20077" s="3" t="s">
        <v>29</v>
      </c>
      <c r="C20077" s="3">
        <v>2375</v>
      </c>
      <c r="D20077" s="3">
        <v>3124.751953125</v>
      </c>
      <c r="E20077" s="3">
        <v>-2.420706219123411E-18</v>
      </c>
      <c r="G20077" s="3">
        <v>2381</v>
      </c>
      <c r="H20077" s="3">
        <v>-12.8538876953125</v>
      </c>
      <c r="I20077" s="3">
        <v>-3.183231456205249E-15</v>
      </c>
      <c r="J20077" s="3">
        <v>-0.003478204962448217</v>
      </c>
    </row>
    <row r="20078" spans="1:10">
      <c r="A20078" s="3" t="s">
        <v>22</v>
      </c>
      <c r="B20078" s="3" t="s">
        <v>29</v>
      </c>
      <c r="C20078" s="3">
        <v>2376</v>
      </c>
      <c r="D20078" s="3">
        <v>3125.35205078125</v>
      </c>
      <c r="E20078" s="3">
        <v>-2.114730456178821E-18</v>
      </c>
      <c r="G20078" s="3">
        <v>2382</v>
      </c>
      <c r="H20078" s="3">
        <v>-12.68584765625</v>
      </c>
      <c r="I20078" s="3">
        <v>-4.206412995699793E-15</v>
      </c>
      <c r="J20078" s="3">
        <v>-0.003474291588645428</v>
      </c>
    </row>
    <row r="20079" spans="1:10">
      <c r="A20079" s="3" t="s">
        <v>22</v>
      </c>
      <c r="B20079" s="3" t="s">
        <v>29</v>
      </c>
      <c r="C20079" s="3">
        <v>2377</v>
      </c>
      <c r="D20079" s="3">
        <v>3125.951904296875</v>
      </c>
      <c r="E20079" s="3">
        <v>-1.805854184416314E-18</v>
      </c>
      <c r="G20079" s="3">
        <v>2383</v>
      </c>
      <c r="H20079" s="3">
        <v>-12.5178037109375</v>
      </c>
      <c r="I20079" s="3">
        <v>-5.684341886080802E-16</v>
      </c>
      <c r="J20079" s="3">
        <v>-0.00347037821484264</v>
      </c>
    </row>
    <row r="20080" spans="1:10">
      <c r="A20080" s="3" t="s">
        <v>22</v>
      </c>
      <c r="B20080" s="3" t="s">
        <v>29</v>
      </c>
      <c r="C20080" s="3">
        <v>2378</v>
      </c>
      <c r="D20080" s="3">
        <v>3126.552001953125</v>
      </c>
      <c r="E20080" s="3">
        <v>-1.502139312880984E-18</v>
      </c>
      <c r="G20080" s="3">
        <v>2384</v>
      </c>
      <c r="H20080" s="3">
        <v>-12.349759765625</v>
      </c>
      <c r="I20080" s="3">
        <v>7.958078640513122E-16</v>
      </c>
      <c r="J20080" s="3">
        <v>-0.003466465204837732</v>
      </c>
    </row>
    <row r="20081" spans="1:10">
      <c r="A20081" s="3" t="s">
        <v>22</v>
      </c>
      <c r="B20081" s="3" t="s">
        <v>29</v>
      </c>
      <c r="C20081" s="3">
        <v>2379</v>
      </c>
      <c r="D20081" s="3">
        <v>3127.15185546875</v>
      </c>
      <c r="E20081" s="3">
        <v>-1.188527328714035E-18</v>
      </c>
      <c r="G20081" s="3">
        <v>2385</v>
      </c>
      <c r="H20081" s="3">
        <v>-12.181716796875</v>
      </c>
      <c r="I20081" s="3">
        <v>0</v>
      </c>
      <c r="J20081" s="3">
        <v>-0.003462552558630705</v>
      </c>
    </row>
    <row r="20082" spans="1:10">
      <c r="A20082" s="3" t="s">
        <v>22</v>
      </c>
      <c r="B20082" s="3" t="s">
        <v>29</v>
      </c>
      <c r="C20082" s="3">
        <v>2380</v>
      </c>
      <c r="D20082" s="3">
        <v>3127.751953125</v>
      </c>
      <c r="E20082" s="3">
        <v>-8.65729814037413E-19</v>
      </c>
      <c r="G20082" s="3">
        <v>2386</v>
      </c>
      <c r="H20082" s="3">
        <v>-12.0136806640625</v>
      </c>
      <c r="I20082" s="3">
        <v>-3.183231456205249E-15</v>
      </c>
      <c r="J20082" s="3">
        <v>-0.003458640276221558</v>
      </c>
    </row>
    <row r="20083" spans="1:10">
      <c r="A20083" s="3" t="s">
        <v>22</v>
      </c>
      <c r="B20083" s="3" t="s">
        <v>29</v>
      </c>
      <c r="C20083" s="3">
        <v>2381</v>
      </c>
      <c r="D20083" s="3">
        <v>3128.351806640625</v>
      </c>
      <c r="E20083" s="3">
        <v>-5.493650244906749E-19</v>
      </c>
      <c r="G20083" s="3">
        <v>2387</v>
      </c>
      <c r="H20083" s="3">
        <v>-11.84563671875</v>
      </c>
      <c r="I20083" s="3">
        <v>-2.614797267597169E-15</v>
      </c>
      <c r="J20083" s="3">
        <v>-0.003454728357610293</v>
      </c>
    </row>
    <row r="20084" spans="1:10">
      <c r="A20084" s="3" t="s">
        <v>22</v>
      </c>
      <c r="B20084" s="3" t="s">
        <v>29</v>
      </c>
      <c r="C20084" s="3">
        <v>2382</v>
      </c>
      <c r="D20084" s="3">
        <v>3128.951904296875</v>
      </c>
      <c r="E20084" s="3">
        <v>-2.352442983976108E-19</v>
      </c>
      <c r="G20084" s="3">
        <v>2388</v>
      </c>
      <c r="H20084" s="3">
        <v>-11.6775888671875</v>
      </c>
      <c r="I20084" s="3">
        <v>-4.320099833421409E-15</v>
      </c>
      <c r="J20084" s="3">
        <v>-0.003450816438999027</v>
      </c>
    </row>
    <row r="20085" spans="1:10">
      <c r="A20085" s="3" t="s">
        <v>22</v>
      </c>
      <c r="B20085" s="3" t="s">
        <v>29</v>
      </c>
      <c r="C20085" s="3">
        <v>2383</v>
      </c>
      <c r="D20085" s="3">
        <v>3129.5517578125</v>
      </c>
      <c r="E20085" s="3">
        <v>8.857921104426063E-20</v>
      </c>
      <c r="G20085" s="3">
        <v>2389</v>
      </c>
      <c r="H20085" s="3">
        <v>-11.5095458984375</v>
      </c>
      <c r="I20085" s="3">
        <v>-2.046363078989088E-15</v>
      </c>
      <c r="J20085" s="3">
        <v>-0.003446905247983523</v>
      </c>
    </row>
    <row r="20086" spans="1:10">
      <c r="A20086" s="3" t="s">
        <v>22</v>
      </c>
      <c r="B20086" s="3" t="s">
        <v>29</v>
      </c>
      <c r="C20086" s="3">
        <v>2384</v>
      </c>
      <c r="D20086" s="3">
        <v>3130.15185546875</v>
      </c>
      <c r="E20086" s="3">
        <v>4.28717862867066E-19</v>
      </c>
      <c r="G20086" s="3">
        <v>2390</v>
      </c>
      <c r="H20086" s="3">
        <v>-11.341509765625</v>
      </c>
      <c r="I20086" s="3">
        <v>-6.025402399245649E-15</v>
      </c>
      <c r="J20086" s="3">
        <v>-0.003442994056968018</v>
      </c>
    </row>
    <row r="20087" spans="1:10">
      <c r="A20087" s="3" t="s">
        <v>22</v>
      </c>
      <c r="B20087" s="3" t="s">
        <v>29</v>
      </c>
      <c r="C20087" s="3">
        <v>2385</v>
      </c>
      <c r="D20087" s="3">
        <v>3130.751708984375</v>
      </c>
      <c r="E20087" s="3">
        <v>7.804613998572444E-19</v>
      </c>
      <c r="G20087" s="3">
        <v>2391</v>
      </c>
      <c r="H20087" s="3">
        <v>-11.1734619140625</v>
      </c>
      <c r="I20087" s="3">
        <v>-1.932676241267473E-15</v>
      </c>
      <c r="J20087" s="3">
        <v>-0.003439083229750395</v>
      </c>
    </row>
    <row r="20088" spans="1:10">
      <c r="A20088" s="3" t="s">
        <v>22</v>
      </c>
      <c r="B20088" s="3" t="s">
        <v>29</v>
      </c>
      <c r="C20088" s="3">
        <v>2386</v>
      </c>
      <c r="D20088" s="3">
        <v>3131.351806640625</v>
      </c>
      <c r="E20088" s="3">
        <v>1.121207958344442E-18</v>
      </c>
      <c r="G20088" s="3">
        <v>2392</v>
      </c>
      <c r="H20088" s="3">
        <v>-11.0054189453125</v>
      </c>
      <c r="I20088" s="3">
        <v>-4.774847184307874E-15</v>
      </c>
      <c r="J20088" s="3">
        <v>-0.003435172402532771</v>
      </c>
    </row>
    <row r="20089" spans="1:10">
      <c r="A20089" s="3" t="s">
        <v>22</v>
      </c>
      <c r="B20089" s="3" t="s">
        <v>29</v>
      </c>
      <c r="C20089" s="3">
        <v>2387</v>
      </c>
      <c r="D20089" s="3">
        <v>3131.951904296875</v>
      </c>
      <c r="E20089" s="3">
        <v>1.440356779339093E-18</v>
      </c>
      <c r="G20089" s="3">
        <v>2393</v>
      </c>
      <c r="H20089" s="3">
        <v>-10.83737890625</v>
      </c>
      <c r="I20089" s="3">
        <v>-3.183231456205249E-15</v>
      </c>
      <c r="J20089" s="3">
        <v>-0.003431261575315148</v>
      </c>
    </row>
    <row r="20090" spans="1:10">
      <c r="A20090" s="3" t="s">
        <v>22</v>
      </c>
      <c r="B20090" s="3" t="s">
        <v>29</v>
      </c>
      <c r="C20090" s="3">
        <v>2388</v>
      </c>
      <c r="D20090" s="3">
        <v>3132.5517578125</v>
      </c>
      <c r="E20090" s="3">
        <v>1.735643714408272E-18</v>
      </c>
      <c r="G20090" s="3">
        <v>2394</v>
      </c>
      <c r="H20090" s="3">
        <v>-10.6693349609375</v>
      </c>
      <c r="I20090" s="3">
        <v>-2.273736754432321E-16</v>
      </c>
      <c r="J20090" s="3">
        <v>-0.003427350748097524</v>
      </c>
    </row>
    <row r="20091" spans="1:10">
      <c r="A20091" s="3" t="s">
        <v>22</v>
      </c>
      <c r="B20091" s="3" t="s">
        <v>29</v>
      </c>
      <c r="C20091" s="3">
        <v>2389</v>
      </c>
      <c r="D20091" s="3">
        <v>3133.15185546875</v>
      </c>
      <c r="E20091" s="3">
        <v>2.0082297115417E-18</v>
      </c>
      <c r="G20091" s="3">
        <v>2395</v>
      </c>
      <c r="H20091" s="3">
        <v>-10.501298828125</v>
      </c>
      <c r="I20091" s="3">
        <v>-3.637978807091713E-15</v>
      </c>
      <c r="J20091" s="3">
        <v>-0.003423440284677781</v>
      </c>
    </row>
    <row r="20092" spans="1:10">
      <c r="A20092" s="3" t="s">
        <v>22</v>
      </c>
      <c r="B20092" s="3" t="s">
        <v>29</v>
      </c>
      <c r="C20092" s="3">
        <v>2390</v>
      </c>
      <c r="D20092" s="3">
        <v>3133.751708984375</v>
      </c>
      <c r="E20092" s="3">
        <v>2.257128771449212E-18</v>
      </c>
      <c r="G20092" s="3">
        <v>2396</v>
      </c>
      <c r="H20092" s="3">
        <v>-10.333251953125</v>
      </c>
      <c r="I20092" s="3">
        <v>-3.410605131648481E-16</v>
      </c>
      <c r="J20092" s="3">
        <v>-0.003419528729864396</v>
      </c>
    </row>
    <row r="20093" spans="1:10">
      <c r="A20093" s="3" t="s">
        <v>22</v>
      </c>
      <c r="B20093" s="3" t="s">
        <v>29</v>
      </c>
      <c r="C20093" s="3">
        <v>2391</v>
      </c>
      <c r="D20093" s="3">
        <v>3134.351806640625</v>
      </c>
      <c r="E20093" s="3">
        <v>2.478486439271465E-18</v>
      </c>
      <c r="G20093" s="3">
        <v>2397</v>
      </c>
      <c r="H20093" s="3">
        <v>-10.1652080078125</v>
      </c>
      <c r="I20093" s="3">
        <v>1.70530256582424E-15</v>
      </c>
      <c r="J20093" s="3">
        <v>-0.00341561681125313</v>
      </c>
    </row>
    <row r="20094" spans="1:10">
      <c r="A20094" s="3" t="s">
        <v>22</v>
      </c>
      <c r="B20094" s="3" t="s">
        <v>29</v>
      </c>
      <c r="C20094" s="3">
        <v>2392</v>
      </c>
      <c r="D20094" s="3">
        <v>3134.95166015625</v>
      </c>
      <c r="E20094" s="3">
        <v>2.674441390482215E-18</v>
      </c>
      <c r="G20094" s="3">
        <v>2398</v>
      </c>
      <c r="H20094" s="3">
        <v>-9.99717578125</v>
      </c>
      <c r="I20094" s="3">
        <v>-3.637978807091713E-15</v>
      </c>
      <c r="J20094" s="3">
        <v>-0.003411704892641865</v>
      </c>
    </row>
    <row r="20095" spans="1:10">
      <c r="A20095" s="3" t="s">
        <v>22</v>
      </c>
      <c r="B20095" s="3" t="s">
        <v>29</v>
      </c>
      <c r="C20095" s="3">
        <v>2393</v>
      </c>
      <c r="D20095" s="3">
        <v>3135.5517578125</v>
      </c>
      <c r="E20095" s="3">
        <v>2.839678162465195E-18</v>
      </c>
      <c r="G20095" s="3">
        <v>2399</v>
      </c>
      <c r="H20095" s="3">
        <v>-9.82912890625</v>
      </c>
      <c r="I20095" s="3">
        <v>-4.888534022029489E-15</v>
      </c>
      <c r="J20095" s="3">
        <v>-0.003407791155041195</v>
      </c>
    </row>
    <row r="20096" spans="1:10">
      <c r="A20096" s="3" t="s">
        <v>22</v>
      </c>
      <c r="B20096" s="3" t="s">
        <v>29</v>
      </c>
      <c r="C20096" s="3">
        <v>2394</v>
      </c>
      <c r="D20096" s="3">
        <v>3136.151611328125</v>
      </c>
      <c r="E20096" s="3">
        <v>2.965889587123689E-18</v>
      </c>
      <c r="G20096" s="3">
        <v>2400</v>
      </c>
      <c r="H20096" s="3">
        <v>-9.661092773437501</v>
      </c>
      <c r="I20096" s="3">
        <v>-3.296918293926865E-15</v>
      </c>
      <c r="J20096" s="3">
        <v>-0.003403876689844765</v>
      </c>
    </row>
    <row r="20097" spans="1:10">
      <c r="A20097" s="3" t="s">
        <v>22</v>
      </c>
      <c r="B20097" s="3" t="s">
        <v>29</v>
      </c>
      <c r="C20097" s="3">
        <v>2395</v>
      </c>
      <c r="D20097" s="3">
        <v>3136.751708984375</v>
      </c>
      <c r="E20097" s="3">
        <v>3.060325902526724E-18</v>
      </c>
      <c r="G20097" s="3">
        <v>2401</v>
      </c>
      <c r="H20097" s="3">
        <v>-9.493052734375</v>
      </c>
      <c r="I20097" s="3">
        <v>-4.547473508864641E-16</v>
      </c>
      <c r="J20097" s="3">
        <v>-0.003399960405658931</v>
      </c>
    </row>
    <row r="20098" spans="1:10">
      <c r="A20098" s="3" t="s">
        <v>22</v>
      </c>
      <c r="B20098" s="3" t="s">
        <v>29</v>
      </c>
      <c r="C20098" s="3">
        <v>2396</v>
      </c>
      <c r="D20098" s="3">
        <v>3137.3515625</v>
      </c>
      <c r="E20098" s="3">
        <v>3.131293449590405E-18</v>
      </c>
      <c r="G20098" s="3">
        <v>2402</v>
      </c>
      <c r="H20098" s="3">
        <v>-9.325017578124999</v>
      </c>
      <c r="I20098" s="3">
        <v>-2.387423592153937E-15</v>
      </c>
      <c r="J20098" s="3">
        <v>-0.003396041938685812</v>
      </c>
    </row>
    <row r="20099" spans="1:10">
      <c r="A20099" s="3" t="s">
        <v>22</v>
      </c>
      <c r="B20099" s="3" t="s">
        <v>29</v>
      </c>
      <c r="C20099" s="3">
        <v>2397</v>
      </c>
      <c r="D20099" s="3">
        <v>3137.95166015625</v>
      </c>
      <c r="E20099" s="3">
        <v>3.186975732909872E-18</v>
      </c>
      <c r="G20099" s="3">
        <v>2403</v>
      </c>
      <c r="H20099" s="3">
        <v>-9.156977539062501</v>
      </c>
      <c r="I20099" s="3">
        <v>-3.183231456205249E-15</v>
      </c>
      <c r="J20099" s="3">
        <v>-0.003392121288925409</v>
      </c>
    </row>
    <row r="20100" spans="1:10">
      <c r="A20100" s="3" t="s">
        <v>22</v>
      </c>
      <c r="B20100" s="3" t="s">
        <v>29</v>
      </c>
      <c r="C20100" s="3">
        <v>2398</v>
      </c>
      <c r="D20100" s="3">
        <v>3138.551513671875</v>
      </c>
      <c r="E20100" s="3">
        <v>3.224509466794771E-18</v>
      </c>
      <c r="G20100" s="3">
        <v>2404</v>
      </c>
      <c r="H20100" s="3">
        <v>-8.9889375</v>
      </c>
      <c r="I20100" s="3">
        <v>-3.524291969370097E-15</v>
      </c>
      <c r="J20100" s="3">
        <v>-0.003388197728781961</v>
      </c>
    </row>
    <row r="20101" spans="1:10">
      <c r="A20101" s="3" t="s">
        <v>22</v>
      </c>
      <c r="B20101" s="3" t="s">
        <v>29</v>
      </c>
      <c r="C20101" s="3">
        <v>2399</v>
      </c>
      <c r="D20101" s="3">
        <v>3139.151611328125</v>
      </c>
      <c r="E20101" s="3">
        <v>3.233766651825006E-18</v>
      </c>
      <c r="G20101" s="3">
        <v>2405</v>
      </c>
      <c r="H20101" s="3">
        <v>-8.82090625</v>
      </c>
      <c r="I20101" s="3">
        <v>-4.206412995699793E-15</v>
      </c>
      <c r="J20101" s="3">
        <v>-0.003384271258255467</v>
      </c>
    </row>
    <row r="20102" spans="1:10">
      <c r="A20102" s="3" t="s">
        <v>22</v>
      </c>
      <c r="B20102" s="3" t="s">
        <v>29</v>
      </c>
      <c r="C20102" s="3">
        <v>2400</v>
      </c>
      <c r="D20102" s="3">
        <v>3139.75146484375</v>
      </c>
      <c r="E20102" s="3">
        <v>3.222537468214445E-18</v>
      </c>
      <c r="G20102" s="3">
        <v>2406</v>
      </c>
      <c r="H20102" s="3">
        <v>-8.6528740234375</v>
      </c>
      <c r="I20102" s="3">
        <v>-2.842170943040401E-15</v>
      </c>
      <c r="J20102" s="3">
        <v>-0.003380340785952285</v>
      </c>
    </row>
    <row r="20103" spans="1:10">
      <c r="A20103" s="3" t="s">
        <v>22</v>
      </c>
      <c r="B20103" s="3" t="s">
        <v>29</v>
      </c>
      <c r="C20103" s="3">
        <v>2401</v>
      </c>
      <c r="D20103" s="3">
        <v>3140.3515625</v>
      </c>
      <c r="E20103" s="3">
        <v>3.192831758056441E-18</v>
      </c>
      <c r="G20103" s="3">
        <v>2407</v>
      </c>
      <c r="H20103" s="3">
        <v>-8.484842773437499</v>
      </c>
      <c r="I20103" s="3">
        <v>2.614797267597169E-15</v>
      </c>
      <c r="J20103" s="3">
        <v>-0.003376405948074535</v>
      </c>
    </row>
    <row r="20104" spans="1:10">
      <c r="A20104" s="3" t="s">
        <v>22</v>
      </c>
      <c r="B20104" s="3" t="s">
        <v>29</v>
      </c>
      <c r="C20104" s="3">
        <v>2402</v>
      </c>
      <c r="D20104" s="3">
        <v>3140.951416015625</v>
      </c>
      <c r="E20104" s="3">
        <v>3.137261557709975E-18</v>
      </c>
      <c r="G20104" s="3">
        <v>2408</v>
      </c>
      <c r="H20104" s="3">
        <v>-8.316806640625</v>
      </c>
      <c r="I20104" s="3">
        <v>2.160049916710705E-15</v>
      </c>
      <c r="J20104" s="3">
        <v>-0.003372466380824335</v>
      </c>
    </row>
    <row r="20105" spans="1:10">
      <c r="A20105" s="3" t="s">
        <v>22</v>
      </c>
      <c r="B20105" s="3" t="s">
        <v>29</v>
      </c>
      <c r="C20105" s="3">
        <v>2403</v>
      </c>
      <c r="D20105" s="3">
        <v>3141.551513671875</v>
      </c>
      <c r="E20105" s="3">
        <v>3.070701022154824E-18</v>
      </c>
      <c r="G20105" s="3">
        <v>2409</v>
      </c>
      <c r="H20105" s="3">
        <v>-8.148782714843749</v>
      </c>
      <c r="I20105" s="3">
        <v>3.865352482534945E-15</v>
      </c>
      <c r="J20105" s="3">
        <v>-0.003368521356605925</v>
      </c>
    </row>
    <row r="20106" spans="1:10">
      <c r="A20106" s="3" t="s">
        <v>22</v>
      </c>
      <c r="B20106" s="3" t="s">
        <v>29</v>
      </c>
      <c r="C20106" s="3">
        <v>2404</v>
      </c>
      <c r="D20106" s="3">
        <v>3142.1513671875</v>
      </c>
      <c r="E20106" s="3">
        <v>3.000596017674883E-18</v>
      </c>
      <c r="G20106" s="3">
        <v>2410</v>
      </c>
      <c r="H20106" s="3">
        <v>-7.9807470703125</v>
      </c>
      <c r="I20106" s="3">
        <v>2.273736754432321E-16</v>
      </c>
      <c r="J20106" s="3">
        <v>-0.003364570511621423</v>
      </c>
    </row>
    <row r="20107" spans="1:10">
      <c r="A20107" s="3" t="s">
        <v>22</v>
      </c>
      <c r="B20107" s="3" t="s">
        <v>29</v>
      </c>
      <c r="C20107" s="3">
        <v>2405</v>
      </c>
      <c r="D20107" s="3">
        <v>3142.75146484375</v>
      </c>
      <c r="E20107" s="3">
        <v>2.915776090483083E-18</v>
      </c>
      <c r="G20107" s="3">
        <v>2411</v>
      </c>
      <c r="H20107" s="3">
        <v>-7.8127109375</v>
      </c>
      <c r="I20107" s="3">
        <v>2.955857780762017E-15</v>
      </c>
      <c r="J20107" s="3">
        <v>-0.003360613118275069</v>
      </c>
    </row>
    <row r="20108" spans="1:10">
      <c r="A20108" s="3" t="s">
        <v>22</v>
      </c>
      <c r="B20108" s="3" t="s">
        <v>29</v>
      </c>
      <c r="C20108" s="3">
        <v>2406</v>
      </c>
      <c r="D20108" s="3">
        <v>3143.351318359375</v>
      </c>
      <c r="E20108" s="3">
        <v>2.809008580098413E-18</v>
      </c>
      <c r="G20108" s="3">
        <v>2412</v>
      </c>
      <c r="H20108" s="3">
        <v>-7.64469091796875</v>
      </c>
      <c r="I20108" s="3">
        <v>3.637978807091713E-15</v>
      </c>
      <c r="J20108" s="3">
        <v>-0.003356649176566862</v>
      </c>
    </row>
    <row r="20109" spans="1:10">
      <c r="A20109" s="3" t="s">
        <v>22</v>
      </c>
      <c r="B20109" s="3" t="s">
        <v>29</v>
      </c>
      <c r="C20109" s="3">
        <v>2407</v>
      </c>
      <c r="D20109" s="3">
        <v>3143.951416015625</v>
      </c>
      <c r="E20109" s="3">
        <v>2.685386644347516E-18</v>
      </c>
      <c r="G20109" s="3">
        <v>2413</v>
      </c>
      <c r="H20109" s="3">
        <v>-7.4766552734375</v>
      </c>
      <c r="I20109" s="3">
        <v>6.252776074688882E-15</v>
      </c>
      <c r="J20109" s="3">
        <v>-0.00335267795890104</v>
      </c>
    </row>
    <row r="20110" spans="1:10">
      <c r="A20110" s="3" t="s">
        <v>22</v>
      </c>
      <c r="B20110" s="3" t="s">
        <v>29</v>
      </c>
      <c r="C20110" s="3">
        <v>2408</v>
      </c>
      <c r="D20110" s="3">
        <v>3144.55126953125</v>
      </c>
      <c r="E20110" s="3">
        <v>2.571343046499677E-18</v>
      </c>
      <c r="G20110" s="3">
        <v>2414</v>
      </c>
      <c r="H20110" s="3">
        <v>-7.30862744140625</v>
      </c>
      <c r="I20110" s="3">
        <v>1.023181539494544E-15</v>
      </c>
      <c r="J20110" s="3">
        <v>-0.003348699101479724</v>
      </c>
    </row>
    <row r="20111" spans="1:10">
      <c r="A20111" s="3" t="s">
        <v>22</v>
      </c>
      <c r="B20111" s="3" t="s">
        <v>29</v>
      </c>
      <c r="C20111" s="3">
        <v>2409</v>
      </c>
      <c r="D20111" s="3">
        <v>3145.1513671875</v>
      </c>
      <c r="E20111" s="3">
        <v>2.472844240313241E-18</v>
      </c>
      <c r="G20111" s="3">
        <v>2415</v>
      </c>
      <c r="H20111" s="3">
        <v>-7.140603515625</v>
      </c>
      <c r="I20111" s="3">
        <v>1.932676241267473E-15</v>
      </c>
      <c r="J20111" s="3">
        <v>-0.003344713331898674</v>
      </c>
    </row>
    <row r="20112" spans="1:10">
      <c r="A20112" s="3" t="s">
        <v>22</v>
      </c>
      <c r="B20112" s="3" t="s">
        <v>29</v>
      </c>
      <c r="C20112" s="3">
        <v>2410</v>
      </c>
      <c r="D20112" s="3">
        <v>3145.751220703125</v>
      </c>
      <c r="E20112" s="3">
        <v>2.386269035861604E-18</v>
      </c>
      <c r="G20112" s="3">
        <v>2416</v>
      </c>
      <c r="H20112" s="3">
        <v>-6.97258349609375</v>
      </c>
      <c r="I20112" s="3">
        <v>-4.433786671143025E-15</v>
      </c>
      <c r="J20112" s="3">
        <v>-0.003340720286360011</v>
      </c>
    </row>
    <row r="20113" spans="1:10">
      <c r="A20113" s="3" t="s">
        <v>22</v>
      </c>
      <c r="B20113" s="3" t="s">
        <v>29</v>
      </c>
      <c r="C20113" s="3">
        <v>2411</v>
      </c>
      <c r="D20113" s="3">
        <v>3146.351318359375</v>
      </c>
      <c r="E20113" s="3">
        <v>2.30261584692381E-18</v>
      </c>
      <c r="G20113" s="3">
        <v>2417</v>
      </c>
      <c r="H20113" s="3">
        <v>-6.80453955078125</v>
      </c>
      <c r="I20113" s="3">
        <v>1.250555214937776E-15</v>
      </c>
      <c r="J20113" s="3">
        <v>-0.003336719601065852</v>
      </c>
    </row>
    <row r="20114" spans="1:10">
      <c r="A20114" s="3" t="s">
        <v>22</v>
      </c>
      <c r="B20114" s="3" t="s">
        <v>29</v>
      </c>
      <c r="C20114" s="3">
        <v>2412</v>
      </c>
      <c r="D20114" s="3">
        <v>3146.951171875</v>
      </c>
      <c r="E20114" s="3">
        <v>2.209874217800742E-18</v>
      </c>
      <c r="G20114" s="3">
        <v>2418</v>
      </c>
      <c r="H20114" s="3">
        <v>-6.63651171875</v>
      </c>
      <c r="I20114" s="3">
        <v>1.023181539494544E-15</v>
      </c>
      <c r="J20114" s="3">
        <v>-0.003332712731207721</v>
      </c>
    </row>
    <row r="20115" spans="1:10">
      <c r="A20115" s="3" t="s">
        <v>22</v>
      </c>
      <c r="B20115" s="3" t="s">
        <v>29</v>
      </c>
      <c r="C20115" s="3">
        <v>2413</v>
      </c>
      <c r="D20115" s="3">
        <v>3147.55126953125</v>
      </c>
      <c r="E20115" s="3">
        <v>2.118584911038165E-18</v>
      </c>
      <c r="G20115" s="3">
        <v>2419</v>
      </c>
      <c r="H20115" s="3">
        <v>-6.46847998046875</v>
      </c>
      <c r="I20115" s="3">
        <v>3.524291969370097E-15</v>
      </c>
      <c r="J20115" s="3">
        <v>-0.003328700404381379</v>
      </c>
    </row>
    <row r="20116" spans="1:10">
      <c r="A20116" s="3" t="s">
        <v>22</v>
      </c>
      <c r="B20116" s="3" t="s">
        <v>29</v>
      </c>
      <c r="C20116" s="3">
        <v>2414</v>
      </c>
      <c r="D20116" s="3">
        <v>3148.151123046875</v>
      </c>
      <c r="E20116" s="3">
        <v>2.044298715356922E-18</v>
      </c>
      <c r="G20116" s="3">
        <v>2420</v>
      </c>
      <c r="H20116" s="3">
        <v>-6.3004443359375</v>
      </c>
      <c r="I20116" s="3">
        <v>5.229594535194337E-15</v>
      </c>
      <c r="J20116" s="3">
        <v>-0.00332468371198047</v>
      </c>
    </row>
    <row r="20117" spans="1:10">
      <c r="A20117" s="3" t="s">
        <v>22</v>
      </c>
      <c r="B20117" s="3" t="s">
        <v>29</v>
      </c>
      <c r="C20117" s="3">
        <v>2415</v>
      </c>
      <c r="D20117" s="3">
        <v>3148.751220703125</v>
      </c>
      <c r="E20117" s="3">
        <v>1.977646362753777E-18</v>
      </c>
      <c r="G20117" s="3">
        <v>2421</v>
      </c>
      <c r="H20117" s="3">
        <v>-6.13240869140625</v>
      </c>
      <c r="I20117" s="3">
        <v>-3.410605131648481E-15</v>
      </c>
      <c r="J20117" s="3">
        <v>-0.003320664472994395</v>
      </c>
    </row>
    <row r="20118" spans="1:10">
      <c r="A20118" s="3" t="s">
        <v>22</v>
      </c>
      <c r="B20118" s="3" t="s">
        <v>29</v>
      </c>
      <c r="C20118" s="3">
        <v>2416</v>
      </c>
      <c r="D20118" s="3">
        <v>3149.35107421875</v>
      </c>
      <c r="E20118" s="3">
        <v>1.903792782532899E-18</v>
      </c>
      <c r="G20118" s="3">
        <v>2422</v>
      </c>
      <c r="H20118" s="3">
        <v>-5.964361328125</v>
      </c>
      <c r="I20118" s="3">
        <v>6.821210263296962E-16</v>
      </c>
      <c r="J20118" s="3">
        <v>-0.003316644506412558</v>
      </c>
    </row>
    <row r="20119" spans="1:10">
      <c r="A20119" s="3" t="s">
        <v>22</v>
      </c>
      <c r="B20119" s="3" t="s">
        <v>29</v>
      </c>
      <c r="C20119" s="3">
        <v>2417</v>
      </c>
      <c r="D20119" s="3">
        <v>3149.951171875</v>
      </c>
      <c r="E20119" s="3">
        <v>1.818731318602233E-18</v>
      </c>
      <c r="G20119" s="3">
        <v>2423</v>
      </c>
      <c r="H20119" s="3">
        <v>-5.79630615234375</v>
      </c>
      <c r="I20119" s="3">
        <v>4.547473508864641E-16</v>
      </c>
      <c r="J20119" s="3">
        <v>-0.003312627086415887</v>
      </c>
    </row>
    <row r="20120" spans="1:10">
      <c r="A20120" s="3" t="s">
        <v>22</v>
      </c>
      <c r="B20120" s="3" t="s">
        <v>29</v>
      </c>
      <c r="C20120" s="3">
        <v>2418</v>
      </c>
      <c r="D20120" s="3">
        <v>3150.55126953125</v>
      </c>
      <c r="E20120" s="3">
        <v>1.729847970048843E-18</v>
      </c>
      <c r="G20120" s="3">
        <v>2424</v>
      </c>
      <c r="H20120" s="3">
        <v>-5.6282587890625</v>
      </c>
      <c r="I20120" s="3">
        <v>4.547473508864641E-16</v>
      </c>
      <c r="J20120" s="3">
        <v>-0.003308615850983188</v>
      </c>
    </row>
    <row r="20121" spans="1:10">
      <c r="A20121" s="3" t="s">
        <v>22</v>
      </c>
      <c r="B20121" s="3" t="s">
        <v>29</v>
      </c>
      <c r="C20121" s="3">
        <v>2419</v>
      </c>
      <c r="D20121" s="3">
        <v>3151.151123046875</v>
      </c>
      <c r="E20121" s="3">
        <v>1.652845416633552E-18</v>
      </c>
      <c r="G20121" s="3">
        <v>2425</v>
      </c>
      <c r="H20121" s="3">
        <v>-5.46018798828125</v>
      </c>
      <c r="I20121" s="3">
        <v>1.250555214937776E-15</v>
      </c>
      <c r="J20121" s="3">
        <v>-0.003304614074295387</v>
      </c>
    </row>
    <row r="20122" spans="1:10">
      <c r="A20122" s="3" t="s">
        <v>22</v>
      </c>
      <c r="B20122" s="3" t="s">
        <v>29</v>
      </c>
      <c r="C20122" s="3">
        <v>2420</v>
      </c>
      <c r="D20122" s="3">
        <v>3151.751220703125</v>
      </c>
      <c r="E20122" s="3">
        <v>1.584254359469736E-18</v>
      </c>
      <c r="G20122" s="3">
        <v>2426</v>
      </c>
      <c r="H20122" s="3">
        <v>-5.292109375</v>
      </c>
      <c r="I20122" s="3">
        <v>1.932676241267473E-15</v>
      </c>
      <c r="J20122" s="3">
        <v>-0.003300627213320695</v>
      </c>
    </row>
    <row r="20123" spans="1:10">
      <c r="A20123" s="3" t="s">
        <v>22</v>
      </c>
      <c r="B20123" s="3" t="s">
        <v>29</v>
      </c>
      <c r="C20123" s="3">
        <v>2421</v>
      </c>
      <c r="D20123" s="3">
        <v>3152.35107421875</v>
      </c>
      <c r="E20123" s="3">
        <v>1.525084372495016E-18</v>
      </c>
      <c r="G20123" s="3">
        <v>2427</v>
      </c>
      <c r="H20123" s="3">
        <v>-5.12402685546875</v>
      </c>
      <c r="I20123" s="3">
        <v>2.387423592153937E-15</v>
      </c>
      <c r="J20123" s="3">
        <v>-0.003296660725027323</v>
      </c>
    </row>
    <row r="20124" spans="1:10">
      <c r="A20124" s="3" t="s">
        <v>22</v>
      </c>
      <c r="B20124" s="3" t="s">
        <v>29</v>
      </c>
      <c r="C20124" s="3">
        <v>2422</v>
      </c>
      <c r="D20124" s="3">
        <v>3152.951171875</v>
      </c>
      <c r="E20124" s="3">
        <v>1.478096894786824E-18</v>
      </c>
      <c r="G20124" s="3">
        <v>2428</v>
      </c>
      <c r="H20124" s="3">
        <v>-4.95592041015625</v>
      </c>
      <c r="I20124" s="3">
        <v>4.433786671143025E-15</v>
      </c>
      <c r="J20124" s="3">
        <v>-0.003292720793979242</v>
      </c>
    </row>
    <row r="20125" spans="1:10">
      <c r="A20125" s="3" t="s">
        <v>22</v>
      </c>
      <c r="B20125" s="3" t="s">
        <v>29</v>
      </c>
      <c r="C20125" s="3">
        <v>2423</v>
      </c>
      <c r="D20125" s="3">
        <v>3153.551025390625</v>
      </c>
      <c r="E20125" s="3">
        <v>1.448535114055404E-18</v>
      </c>
      <c r="G20125" s="3">
        <v>2429</v>
      </c>
      <c r="H20125" s="3">
        <v>-4.787806640625</v>
      </c>
      <c r="I20125" s="3">
        <v>-4.206412995699793E-15</v>
      </c>
      <c r="J20125" s="3">
        <v>-0.003288814696134068</v>
      </c>
    </row>
    <row r="20126" spans="1:10">
      <c r="A20126" s="3" t="s">
        <v>22</v>
      </c>
      <c r="B20126" s="3" t="s">
        <v>29</v>
      </c>
      <c r="C20126" s="3">
        <v>2424</v>
      </c>
      <c r="D20126" s="3">
        <v>3154.151123046875</v>
      </c>
      <c r="E20126" s="3">
        <v>1.438760837744748E-18</v>
      </c>
      <c r="G20126" s="3">
        <v>2430</v>
      </c>
      <c r="H20126" s="3">
        <v>-4.61967333984375</v>
      </c>
      <c r="I20126" s="3">
        <v>2.501110429875553E-15</v>
      </c>
      <c r="J20126" s="3">
        <v>-0.003284951162640937</v>
      </c>
    </row>
    <row r="20127" spans="1:10">
      <c r="A20127" s="3" t="s">
        <v>22</v>
      </c>
      <c r="B20127" s="3" t="s">
        <v>29</v>
      </c>
      <c r="C20127" s="3">
        <v>2425</v>
      </c>
      <c r="D20127" s="3">
        <v>3154.7509765625</v>
      </c>
      <c r="E20127" s="3">
        <v>1.432915359150989E-18</v>
      </c>
      <c r="G20127" s="3">
        <v>2431</v>
      </c>
      <c r="H20127" s="3">
        <v>-4.4515166015625</v>
      </c>
      <c r="I20127" s="3">
        <v>2.273736754432321E-16</v>
      </c>
      <c r="J20127" s="3">
        <v>-0.003281138560851105</v>
      </c>
    </row>
    <row r="20128" spans="1:10">
      <c r="A20128" s="3" t="s">
        <v>22</v>
      </c>
      <c r="B20128" s="3" t="s">
        <v>29</v>
      </c>
      <c r="C20128" s="3">
        <v>2426</v>
      </c>
      <c r="D20128" s="3">
        <v>3155.35107421875</v>
      </c>
      <c r="E20128" s="3">
        <v>1.422461967557427E-18</v>
      </c>
      <c r="G20128" s="3">
        <v>2432</v>
      </c>
      <c r="H20128" s="3">
        <v>-4.28334814453125</v>
      </c>
      <c r="I20128" s="3">
        <v>1.591615728102624E-15</v>
      </c>
      <c r="J20128" s="3">
        <v>-0.003277387077105232</v>
      </c>
    </row>
    <row r="20129" spans="1:10">
      <c r="A20129" s="3" t="s">
        <v>22</v>
      </c>
      <c r="B20129" s="3" t="s">
        <v>29</v>
      </c>
      <c r="C20129" s="3">
        <v>2427</v>
      </c>
      <c r="D20129" s="3">
        <v>3155.950927734375</v>
      </c>
      <c r="E20129" s="3">
        <v>1.409293252205582E-18</v>
      </c>
      <c r="G20129" s="3">
        <v>2433</v>
      </c>
      <c r="H20129" s="3">
        <v>-4.11516015625</v>
      </c>
      <c r="I20129" s="3">
        <v>-4.433786671143025E-15</v>
      </c>
      <c r="J20129" s="3">
        <v>-0.00327370798913762</v>
      </c>
    </row>
    <row r="20130" spans="1:10">
      <c r="A20130" s="3" t="s">
        <v>22</v>
      </c>
      <c r="B20130" s="3" t="s">
        <v>29</v>
      </c>
      <c r="C20130" s="3">
        <v>2428</v>
      </c>
      <c r="D20130" s="3">
        <v>3156.551025390625</v>
      </c>
      <c r="E20130" s="3">
        <v>1.397960257428146E-18</v>
      </c>
      <c r="G20130" s="3">
        <v>2434</v>
      </c>
      <c r="H20130" s="3">
        <v>-3.946937255859375</v>
      </c>
      <c r="I20130" s="3">
        <v>-1.250555214937776E-15</v>
      </c>
      <c r="J20130" s="3">
        <v>-0.003270111483288929</v>
      </c>
    </row>
    <row r="20131" spans="1:10">
      <c r="A20131" s="3" t="s">
        <v>22</v>
      </c>
      <c r="B20131" s="3" t="s">
        <v>29</v>
      </c>
      <c r="C20131" s="3">
        <v>2429</v>
      </c>
      <c r="D20131" s="3">
        <v>3157.15087890625</v>
      </c>
      <c r="E20131" s="3">
        <v>1.396670786250753E-18</v>
      </c>
      <c r="G20131" s="3">
        <v>2435</v>
      </c>
      <c r="H20131" s="3">
        <v>-3.778698486328125</v>
      </c>
      <c r="I20131" s="3">
        <v>-4.433786671143025E-15</v>
      </c>
      <c r="J20131" s="3">
        <v>-0.003266610292484984</v>
      </c>
    </row>
    <row r="20132" spans="1:10">
      <c r="A20132" s="3" t="s">
        <v>22</v>
      </c>
      <c r="B20132" s="3" t="s">
        <v>29</v>
      </c>
      <c r="C20132" s="3">
        <v>2430</v>
      </c>
      <c r="D20132" s="3">
        <v>3157.7509765625</v>
      </c>
      <c r="E20132" s="3">
        <v>1.380702064525417E-18</v>
      </c>
      <c r="G20132" s="3">
        <v>2436</v>
      </c>
      <c r="H20132" s="3">
        <v>-3.6104365234375</v>
      </c>
      <c r="I20132" s="3">
        <v>-2.955857780762017E-15</v>
      </c>
      <c r="J20132" s="3">
        <v>-0.003263216422055848</v>
      </c>
    </row>
    <row r="20133" spans="1:10">
      <c r="A20133" s="3" t="s">
        <v>22</v>
      </c>
      <c r="B20133" s="3" t="s">
        <v>29</v>
      </c>
      <c r="C20133" s="3">
        <v>2431</v>
      </c>
      <c r="D20133" s="3">
        <v>3158.350830078125</v>
      </c>
      <c r="E20133" s="3">
        <v>1.342517442896014E-18</v>
      </c>
      <c r="G20133" s="3">
        <v>2437</v>
      </c>
      <c r="H20133" s="3">
        <v>-3.4421474609375</v>
      </c>
      <c r="I20133" s="3">
        <v>-3.069544618483633E-15</v>
      </c>
      <c r="J20133" s="3">
        <v>-0.003259942241129465</v>
      </c>
    </row>
    <row r="20134" spans="1:10">
      <c r="A20134" s="3" t="s">
        <v>22</v>
      </c>
      <c r="B20134" s="3" t="s">
        <v>29</v>
      </c>
      <c r="C20134" s="3">
        <v>2432</v>
      </c>
      <c r="D20134" s="3">
        <v>3158.950927734375</v>
      </c>
      <c r="E20134" s="3">
        <v>1.30626015209386E-18</v>
      </c>
      <c r="G20134" s="3">
        <v>2438</v>
      </c>
      <c r="H20134" s="3">
        <v>-3.273830810546875</v>
      </c>
      <c r="I20134" s="3">
        <v>3.751665644813329E-15</v>
      </c>
      <c r="J20134" s="3">
        <v>-0.0032567997550359</v>
      </c>
    </row>
    <row r="20135" spans="1:10">
      <c r="A20135" s="3" t="s">
        <v>22</v>
      </c>
      <c r="B20135" s="3" t="s">
        <v>29</v>
      </c>
      <c r="C20135" s="3">
        <v>2433</v>
      </c>
      <c r="D20135" s="3">
        <v>3159.55078125</v>
      </c>
      <c r="E20135" s="3">
        <v>1.276414751809911E-18</v>
      </c>
      <c r="G20135" s="3">
        <v>2439</v>
      </c>
      <c r="H20135" s="3">
        <v>-3.1055029296875</v>
      </c>
      <c r="I20135" s="3">
        <v>5.002220859751105E-15</v>
      </c>
      <c r="J20135" s="3">
        <v>-0.003253800969105214</v>
      </c>
    </row>
    <row r="20136" spans="1:10">
      <c r="A20136" s="3" t="s">
        <v>22</v>
      </c>
      <c r="B20136" s="3" t="s">
        <v>29</v>
      </c>
      <c r="C20136" s="3">
        <v>2434</v>
      </c>
      <c r="D20136" s="3">
        <v>3160.15087890625</v>
      </c>
      <c r="E20136" s="3">
        <v>1.230685312415836E-18</v>
      </c>
      <c r="G20136" s="3">
        <v>2440</v>
      </c>
      <c r="H20136" s="3">
        <v>-2.9371435546875</v>
      </c>
      <c r="I20136" s="3">
        <v>4.888534022029489E-15</v>
      </c>
      <c r="J20136" s="3">
        <v>-0.003250955705880187</v>
      </c>
    </row>
    <row r="20137" spans="1:10">
      <c r="A20137" s="3" t="s">
        <v>22</v>
      </c>
      <c r="B20137" s="3" t="s">
        <v>29</v>
      </c>
      <c r="C20137" s="3">
        <v>2435</v>
      </c>
      <c r="D20137" s="3">
        <v>3160.750732421875</v>
      </c>
      <c r="E20137" s="3">
        <v>1.162337963339993E-18</v>
      </c>
      <c r="G20137" s="3">
        <v>2441</v>
      </c>
      <c r="H20137" s="3">
        <v>-2.768788330078125</v>
      </c>
      <c r="I20137" s="3">
        <v>-1.932676241267473E-15</v>
      </c>
      <c r="J20137" s="3">
        <v>-0.003248273787903599</v>
      </c>
    </row>
    <row r="20138" spans="1:10">
      <c r="A20138" s="3" t="s">
        <v>22</v>
      </c>
      <c r="B20138" s="3" t="s">
        <v>29</v>
      </c>
      <c r="C20138" s="3">
        <v>2436</v>
      </c>
      <c r="D20138" s="3">
        <v>3161.350830078125</v>
      </c>
      <c r="E20138" s="3">
        <v>1.093437437229506E-18</v>
      </c>
      <c r="G20138" s="3">
        <v>2442</v>
      </c>
      <c r="H20138" s="3">
        <v>-2.600405517578125</v>
      </c>
      <c r="I20138" s="3">
        <v>-2.728484105318785E-15</v>
      </c>
      <c r="J20138" s="3">
        <v>-0.00324576067214366</v>
      </c>
    </row>
    <row r="20139" spans="1:10">
      <c r="A20139" s="3" t="s">
        <v>22</v>
      </c>
      <c r="B20139" s="3" t="s">
        <v>29</v>
      </c>
      <c r="C20139" s="3">
        <v>2437</v>
      </c>
      <c r="D20139" s="3">
        <v>3161.95068359375</v>
      </c>
      <c r="E20139" s="3">
        <v>1.027410639964604E-18</v>
      </c>
      <c r="G20139" s="3">
        <v>2443</v>
      </c>
      <c r="H20139" s="3">
        <v>-2.432026611328125</v>
      </c>
      <c r="I20139" s="3">
        <v>-1.13686837721616E-16</v>
      </c>
      <c r="J20139" s="3">
        <v>-0.00324342108797282</v>
      </c>
    </row>
    <row r="20140" spans="1:10">
      <c r="A20140" s="3" t="s">
        <v>22</v>
      </c>
      <c r="B20140" s="3" t="s">
        <v>29</v>
      </c>
      <c r="C20140" s="3">
        <v>2438</v>
      </c>
      <c r="D20140" s="3">
        <v>3162.55078125</v>
      </c>
      <c r="E20140" s="3">
        <v>9.640872757366793E-19</v>
      </c>
      <c r="G20140" s="3">
        <v>2444</v>
      </c>
      <c r="H20140" s="3">
        <v>-2.26364697265625</v>
      </c>
      <c r="I20140" s="3">
        <v>-3.637978807091713E-15</v>
      </c>
      <c r="J20140" s="3">
        <v>-0.003241253943997435</v>
      </c>
    </row>
    <row r="20141" spans="1:10">
      <c r="A20141" s="3" t="s">
        <v>22</v>
      </c>
      <c r="B20141" s="3" t="s">
        <v>29</v>
      </c>
      <c r="C20141" s="3">
        <v>2439</v>
      </c>
      <c r="D20141" s="3">
        <v>3163.150634765625</v>
      </c>
      <c r="E20141" s="3">
        <v>9.08060575089661E-19</v>
      </c>
      <c r="G20141" s="3">
        <v>2445</v>
      </c>
      <c r="H20141" s="3">
        <v>-2.0952900390625</v>
      </c>
      <c r="I20141" s="3">
        <v>1.023181539494544E-15</v>
      </c>
      <c r="J20141" s="3">
        <v>-0.003239254874642938</v>
      </c>
    </row>
    <row r="20142" spans="1:10">
      <c r="A20142" s="3" t="s">
        <v>22</v>
      </c>
      <c r="B20142" s="3" t="s">
        <v>29</v>
      </c>
      <c r="C20142" s="3">
        <v>2440</v>
      </c>
      <c r="D20142" s="3">
        <v>3163.750732421875</v>
      </c>
      <c r="E20142" s="3">
        <v>8.640337318901613E-19</v>
      </c>
      <c r="G20142" s="3">
        <v>2446</v>
      </c>
      <c r="H20142" s="3">
        <v>-1.926951171875</v>
      </c>
      <c r="I20142" s="3">
        <v>2.501110429875553E-15</v>
      </c>
      <c r="J20142" s="3">
        <v>-0.003237412602175027</v>
      </c>
    </row>
    <row r="20143" spans="1:10">
      <c r="A20143" s="3" t="s">
        <v>22</v>
      </c>
      <c r="B20143" s="3" t="s">
        <v>29</v>
      </c>
      <c r="C20143" s="3">
        <v>2441</v>
      </c>
      <c r="D20143" s="3">
        <v>3164.3505859375</v>
      </c>
      <c r="E20143" s="3">
        <v>8.372249633336825E-19</v>
      </c>
      <c r="G20143" s="3">
        <v>2447</v>
      </c>
      <c r="H20143" s="3">
        <v>-1.758669189453125</v>
      </c>
      <c r="I20143" s="3">
        <v>5.911715561524033E-15</v>
      </c>
      <c r="J20143" s="3">
        <v>-0.003235710028093308</v>
      </c>
    </row>
    <row r="20144" spans="1:10">
      <c r="A20144" s="3" t="s">
        <v>22</v>
      </c>
      <c r="B20144" s="3" t="s">
        <v>29</v>
      </c>
      <c r="C20144" s="3">
        <v>2442</v>
      </c>
      <c r="D20144" s="3">
        <v>3164.95068359375</v>
      </c>
      <c r="E20144" s="3">
        <v>8.203960771688677E-19</v>
      </c>
      <c r="G20144" s="3">
        <v>2448</v>
      </c>
      <c r="H20144" s="3">
        <v>-1.590435424804687</v>
      </c>
      <c r="I20144" s="3">
        <v>-3.524291969370097E-15</v>
      </c>
      <c r="J20144" s="3">
        <v>-0.00323412059515249</v>
      </c>
    </row>
    <row r="20145" spans="1:10">
      <c r="A20145" s="3" t="s">
        <v>22</v>
      </c>
      <c r="B20145" s="3" t="s">
        <v>29</v>
      </c>
      <c r="C20145" s="3">
        <v>2443</v>
      </c>
      <c r="D20145" s="3">
        <v>3165.55078125</v>
      </c>
      <c r="E20145" s="3">
        <v>7.984571793724301E-19</v>
      </c>
      <c r="G20145" s="3">
        <v>2449</v>
      </c>
      <c r="H20145" s="3">
        <v>-1.422283935546875</v>
      </c>
      <c r="I20145" s="3">
        <v>-9.094947017729283E-16</v>
      </c>
      <c r="J20145" s="3">
        <v>-0.003232608651160263</v>
      </c>
    </row>
    <row r="20146" spans="1:10">
      <c r="A20146" s="3" t="s">
        <v>22</v>
      </c>
      <c r="B20146" s="3" t="s">
        <v>29</v>
      </c>
      <c r="C20146" s="3">
        <v>2444</v>
      </c>
      <c r="D20146" s="3">
        <v>3166.150634765625</v>
      </c>
      <c r="E20146" s="3">
        <v>7.72796744301328E-19</v>
      </c>
      <c r="G20146" s="3">
        <v>2450</v>
      </c>
      <c r="H20146" s="3">
        <v>-1.254237426757812</v>
      </c>
      <c r="I20146" s="3">
        <v>-6.821210263296962E-16</v>
      </c>
      <c r="J20146" s="3">
        <v>-0.003231128357583657</v>
      </c>
    </row>
    <row r="20147" spans="1:10">
      <c r="A20147" s="3" t="s">
        <v>22</v>
      </c>
      <c r="B20147" s="3" t="s">
        <v>29</v>
      </c>
      <c r="C20147" s="3">
        <v>2445</v>
      </c>
      <c r="D20147" s="3">
        <v>3166.750732421875</v>
      </c>
      <c r="E20147" s="3">
        <v>7.340846399350581E-19</v>
      </c>
      <c r="G20147" s="3">
        <v>2451</v>
      </c>
      <c r="H20147" s="3">
        <v>-1.086314208984375</v>
      </c>
      <c r="I20147" s="3">
        <v>6.821210263296962E-16</v>
      </c>
      <c r="J20147" s="3">
        <v>-0.003229620051570237</v>
      </c>
    </row>
    <row r="20148" spans="1:10">
      <c r="A20148" s="3" t="s">
        <v>22</v>
      </c>
      <c r="B20148" s="3" t="s">
        <v>29</v>
      </c>
      <c r="C20148" s="3">
        <v>2446</v>
      </c>
      <c r="D20148" s="3">
        <v>3167.3505859375</v>
      </c>
      <c r="E20148" s="3">
        <v>6.953662283166174E-19</v>
      </c>
      <c r="G20148" s="3">
        <v>2452</v>
      </c>
      <c r="H20148" s="3">
        <v>-0.9185560913085937</v>
      </c>
      <c r="I20148" s="3">
        <v>-7.958078640513122E-16</v>
      </c>
      <c r="J20148" s="3">
        <v>-0.003228011701139621</v>
      </c>
    </row>
    <row r="20149" spans="1:10">
      <c r="A20149" s="3" t="s">
        <v>22</v>
      </c>
      <c r="B20149" s="3" t="s">
        <v>29</v>
      </c>
      <c r="C20149" s="3">
        <v>2447</v>
      </c>
      <c r="D20149" s="3">
        <v>3167.95068359375</v>
      </c>
      <c r="E20149" s="3">
        <v>6.75331190097547E-19</v>
      </c>
      <c r="G20149" s="3">
        <v>2453</v>
      </c>
      <c r="H20149" s="3">
        <v>-0.7509813842773437</v>
      </c>
      <c r="I20149" s="3">
        <v>-4.547473508864641E-16</v>
      </c>
      <c r="J20149" s="3">
        <v>-0.003226214903406799</v>
      </c>
    </row>
    <row r="20150" spans="1:10">
      <c r="A20150" s="3" t="s">
        <v>22</v>
      </c>
      <c r="B20150" s="3" t="s">
        <v>29</v>
      </c>
      <c r="C20150" s="3">
        <v>2448</v>
      </c>
      <c r="D20150" s="3">
        <v>3168.550537109375</v>
      </c>
      <c r="E20150" s="3">
        <v>6.723660577942741E-19</v>
      </c>
      <c r="G20150" s="3">
        <v>2454</v>
      </c>
      <c r="H20150" s="3">
        <v>-0.5836282348632813</v>
      </c>
      <c r="I20150" s="3">
        <v>-1.13686837721616E-16</v>
      </c>
      <c r="J20150" s="3">
        <v>-0.003224124884582125</v>
      </c>
    </row>
    <row r="20151" spans="1:10">
      <c r="A20151" s="3" t="s">
        <v>22</v>
      </c>
      <c r="B20151" s="3" t="s">
        <v>29</v>
      </c>
      <c r="C20151" s="3">
        <v>2449</v>
      </c>
      <c r="D20151" s="3">
        <v>3169.150634765625</v>
      </c>
      <c r="E20151" s="3">
        <v>6.561317076947319E-19</v>
      </c>
      <c r="G20151" s="3">
        <v>2455</v>
      </c>
      <c r="H20151" s="3">
        <v>-0.4165389404296875</v>
      </c>
      <c r="I20151" s="3">
        <v>1.250555214937776E-15</v>
      </c>
      <c r="J20151" s="3">
        <v>-0.003221619408577681</v>
      </c>
    </row>
    <row r="20152" spans="1:10">
      <c r="A20152" s="3" t="s">
        <v>22</v>
      </c>
      <c r="B20152" s="3" t="s">
        <v>29</v>
      </c>
      <c r="C20152" s="3">
        <v>2450</v>
      </c>
      <c r="D20152" s="3">
        <v>3169.75048828125</v>
      </c>
      <c r="E20152" s="3">
        <v>6.158895776891802E-19</v>
      </c>
      <c r="G20152" s="3">
        <v>2456</v>
      </c>
      <c r="H20152" s="3">
        <v>-0.2497406463623047</v>
      </c>
      <c r="I20152" s="3">
        <v>3.410605131648481E-15</v>
      </c>
      <c r="J20152" s="3">
        <v>-0.003218556230422109</v>
      </c>
    </row>
    <row r="20153" spans="1:10">
      <c r="A20153" s="3" t="s">
        <v>22</v>
      </c>
      <c r="B20153" s="3" t="s">
        <v>29</v>
      </c>
      <c r="C20153" s="3">
        <v>2451</v>
      </c>
      <c r="D20153" s="3">
        <v>3170.3505859375</v>
      </c>
      <c r="E20153" s="3">
        <v>5.788529793524247E-19</v>
      </c>
      <c r="G20153" s="3">
        <v>2457</v>
      </c>
      <c r="H20153" s="3">
        <v>-0.08327696228027344</v>
      </c>
      <c r="I20153" s="3">
        <v>3.069544618483633E-15</v>
      </c>
      <c r="J20153" s="3">
        <v>-0.003214773823856376</v>
      </c>
    </row>
    <row r="20154" spans="1:10">
      <c r="A20154" s="3" t="s">
        <v>22</v>
      </c>
      <c r="B20154" s="3" t="s">
        <v>29</v>
      </c>
      <c r="C20154" s="3">
        <v>2452</v>
      </c>
      <c r="D20154" s="3">
        <v>3170.950439453125</v>
      </c>
      <c r="E20154" s="3">
        <v>5.353273559053438E-19</v>
      </c>
      <c r="G20154" s="3">
        <v>2458</v>
      </c>
      <c r="H20154" s="3">
        <v>0.08281536865234375</v>
      </c>
      <c r="I20154" s="3">
        <v>4.206412995699793E-15</v>
      </c>
      <c r="J20154" s="3">
        <v>-0.003210090289940126</v>
      </c>
    </row>
    <row r="20155" spans="1:10">
      <c r="A20155" s="3" t="s">
        <v>22</v>
      </c>
      <c r="B20155" s="3" t="s">
        <v>29</v>
      </c>
      <c r="C20155" s="3">
        <v>2453</v>
      </c>
      <c r="D20155" s="3">
        <v>3171.550537109375</v>
      </c>
      <c r="E20155" s="3">
        <v>4.803651333091047E-19</v>
      </c>
      <c r="G20155" s="3">
        <v>2459</v>
      </c>
      <c r="H20155" s="3">
        <v>0.2484904937744141</v>
      </c>
      <c r="I20155" s="3">
        <v>2.160049916710705E-15</v>
      </c>
      <c r="J20155" s="3">
        <v>-0.003204302993253805</v>
      </c>
    </row>
    <row r="20156" spans="1:10">
      <c r="A20156" s="3" t="s">
        <v>22</v>
      </c>
      <c r="B20156" s="3" t="s">
        <v>29</v>
      </c>
      <c r="C20156" s="3">
        <v>2454</v>
      </c>
      <c r="D20156" s="3">
        <v>3172.150390625</v>
      </c>
      <c r="E20156" s="3">
        <v>4.254125266874866E-19</v>
      </c>
      <c r="G20156" s="3">
        <v>2460</v>
      </c>
      <c r="H20156" s="3">
        <v>0.4136971740722656</v>
      </c>
      <c r="I20156" s="3">
        <v>1.477928890381008E-15</v>
      </c>
      <c r="J20156" s="3">
        <v>-0.003197190017090179</v>
      </c>
    </row>
    <row r="20157" spans="1:10">
      <c r="A20157" s="3" t="s">
        <v>22</v>
      </c>
      <c r="B20157" s="3" t="s">
        <v>29</v>
      </c>
      <c r="C20157" s="3">
        <v>2455</v>
      </c>
      <c r="D20157" s="3">
        <v>3172.75048828125</v>
      </c>
      <c r="E20157" s="3">
        <v>3.667993873613799E-19</v>
      </c>
      <c r="G20157" s="3">
        <v>2461</v>
      </c>
      <c r="H20157" s="3">
        <v>0.5784332885742187</v>
      </c>
      <c r="I20157" s="3">
        <v>-1.13686837721616E-16</v>
      </c>
      <c r="J20157" s="3">
        <v>-0.003188508708262816</v>
      </c>
    </row>
    <row r="20158" spans="1:10">
      <c r="A20158" s="3" t="s">
        <v>22</v>
      </c>
      <c r="B20158" s="3" t="s">
        <v>29</v>
      </c>
      <c r="C20158" s="3">
        <v>2456</v>
      </c>
      <c r="D20158" s="3">
        <v>3173.350341796875</v>
      </c>
      <c r="E20158" s="3">
        <v>3.055845323642466E-19</v>
      </c>
      <c r="G20158" s="3">
        <v>2462</v>
      </c>
      <c r="H20158" s="3">
        <v>0.7426483154296875</v>
      </c>
      <c r="I20158" s="3">
        <v>-4.547473508864641E-16</v>
      </c>
      <c r="J20158" s="3">
        <v>-0.003178001497872174</v>
      </c>
    </row>
    <row r="20159" spans="1:10">
      <c r="A20159" s="3" t="s">
        <v>22</v>
      </c>
      <c r="B20159" s="3" t="s">
        <v>29</v>
      </c>
      <c r="C20159" s="3">
        <v>2457</v>
      </c>
      <c r="D20159" s="3">
        <v>3173.950439453125</v>
      </c>
      <c r="E20159" s="3">
        <v>2.552324975144953E-19</v>
      </c>
      <c r="G20159" s="3">
        <v>2463</v>
      </c>
      <c r="H20159" s="3">
        <v>0.9063176879882813</v>
      </c>
      <c r="I20159" s="3">
        <v>-6.139089236967266E-15</v>
      </c>
      <c r="J20159" s="3">
        <v>-0.00316539517370984</v>
      </c>
    </row>
    <row r="20160" spans="1:10">
      <c r="A20160" s="3" t="s">
        <v>22</v>
      </c>
      <c r="B20160" s="3" t="s">
        <v>29</v>
      </c>
      <c r="C20160" s="3">
        <v>2458</v>
      </c>
      <c r="D20160" s="3">
        <v>3174.55029296875</v>
      </c>
      <c r="E20160" s="3">
        <v>2.250469709024219E-19</v>
      </c>
      <c r="G20160" s="3">
        <v>2464</v>
      </c>
      <c r="H20160" s="3">
        <v>1.069432006835938</v>
      </c>
      <c r="I20160" s="3">
        <v>-4.774847184307874E-15</v>
      </c>
      <c r="J20160" s="3">
        <v>-0.003150407064822502</v>
      </c>
    </row>
    <row r="20161" spans="1:10">
      <c r="A20161" s="3" t="s">
        <v>22</v>
      </c>
      <c r="B20161" s="3" t="s">
        <v>29</v>
      </c>
      <c r="C20161" s="3">
        <v>2459</v>
      </c>
      <c r="D20161" s="3">
        <v>3175.150390625</v>
      </c>
      <c r="E20161" s="3">
        <v>2.148594144782188E-19</v>
      </c>
      <c r="G20161" s="3">
        <v>2465</v>
      </c>
      <c r="H20161" s="3">
        <v>1.231978637695313</v>
      </c>
      <c r="I20161" s="3">
        <v>-1.591615728102624E-15</v>
      </c>
      <c r="J20161" s="3">
        <v>-0.003132749407086521</v>
      </c>
    </row>
    <row r="20162" spans="1:10">
      <c r="A20162" s="3" t="s">
        <v>22</v>
      </c>
      <c r="B20162" s="3" t="s">
        <v>29</v>
      </c>
      <c r="C20162" s="3">
        <v>2460</v>
      </c>
      <c r="D20162" s="3">
        <v>3175.750244140625</v>
      </c>
      <c r="E20162" s="3">
        <v>2.194596760573559E-19</v>
      </c>
      <c r="G20162" s="3">
        <v>2466</v>
      </c>
      <c r="H20162" s="3">
        <v>1.393986328125</v>
      </c>
      <c r="I20162" s="3">
        <v>7.958078640513122E-16</v>
      </c>
      <c r="J20162" s="3">
        <v>-0.003112135527771898</v>
      </c>
    </row>
    <row r="20163" spans="1:10">
      <c r="A20163" s="3" t="s">
        <v>22</v>
      </c>
      <c r="B20163" s="3" t="s">
        <v>29</v>
      </c>
      <c r="C20163" s="3">
        <v>2461</v>
      </c>
      <c r="D20163" s="3">
        <v>3176.350341796875</v>
      </c>
      <c r="E20163" s="3">
        <v>2.292250343270331E-19</v>
      </c>
      <c r="G20163" s="3">
        <v>2467</v>
      </c>
      <c r="H20163" s="3">
        <v>1.555469970703125</v>
      </c>
      <c r="I20163" s="3">
        <v>2.273736754432321E-16</v>
      </c>
      <c r="J20163" s="3">
        <v>-0.003088289304287173</v>
      </c>
    </row>
    <row r="20164" spans="1:10">
      <c r="A20164" s="3" t="s">
        <v>22</v>
      </c>
      <c r="B20164" s="3" t="s">
        <v>29</v>
      </c>
      <c r="C20164" s="3">
        <v>2462</v>
      </c>
      <c r="D20164" s="3">
        <v>3176.9501953125</v>
      </c>
      <c r="E20164" s="3">
        <v>2.400920420762661E-19</v>
      </c>
      <c r="G20164" s="3">
        <v>2468</v>
      </c>
      <c r="H20164" s="3">
        <v>1.71647705078125</v>
      </c>
      <c r="I20164" s="3">
        <v>4.547473508864641E-16</v>
      </c>
      <c r="J20164" s="3">
        <v>-0.003060954259126447</v>
      </c>
    </row>
    <row r="20165" spans="1:10">
      <c r="A20165" s="3" t="s">
        <v>22</v>
      </c>
      <c r="B20165" s="3" t="s">
        <v>29</v>
      </c>
      <c r="C20165" s="3">
        <v>2463</v>
      </c>
      <c r="D20165" s="3">
        <v>3177.55029296875</v>
      </c>
      <c r="E20165" s="3">
        <v>2.541205341266767E-19</v>
      </c>
      <c r="G20165" s="3">
        <v>2469</v>
      </c>
      <c r="H20165" s="3">
        <v>1.877097045898438</v>
      </c>
      <c r="I20165" s="3">
        <v>2.842170943040401E-15</v>
      </c>
      <c r="J20165" s="3">
        <v>-0.003029905565199442</v>
      </c>
    </row>
    <row r="20166" spans="1:10">
      <c r="A20166" s="3" t="s">
        <v>22</v>
      </c>
      <c r="B20166" s="3" t="s">
        <v>29</v>
      </c>
      <c r="C20166" s="3">
        <v>2464</v>
      </c>
      <c r="D20166" s="3">
        <v>3178.150146484375</v>
      </c>
      <c r="E20166" s="3">
        <v>2.51545675976164E-19</v>
      </c>
      <c r="G20166" s="3">
        <v>2470</v>
      </c>
      <c r="H20166" s="3">
        <v>2.037428466796875</v>
      </c>
      <c r="I20166" s="3">
        <v>1.818989403545857E-15</v>
      </c>
      <c r="J20166" s="3">
        <v>-0.002994964233948849</v>
      </c>
    </row>
    <row r="20167" spans="1:10">
      <c r="A20167" s="3" t="s">
        <v>22</v>
      </c>
      <c r="B20167" s="3" t="s">
        <v>29</v>
      </c>
      <c r="C20167" s="3">
        <v>2465</v>
      </c>
      <c r="D20167" s="3">
        <v>3178.750244140625</v>
      </c>
      <c r="E20167" s="3">
        <v>2.229016004355832E-19</v>
      </c>
      <c r="G20167" s="3">
        <v>2471</v>
      </c>
      <c r="H20167" s="3">
        <v>2.1976025390625</v>
      </c>
      <c r="I20167" s="3">
        <v>-3.183231456205249E-15</v>
      </c>
      <c r="J20167" s="3">
        <v>-0.002956014031951781</v>
      </c>
    </row>
    <row r="20168" spans="1:10">
      <c r="A20168" s="3" t="s">
        <v>22</v>
      </c>
      <c r="B20168" s="3" t="s">
        <v>29</v>
      </c>
      <c r="C20168" s="3">
        <v>2466</v>
      </c>
      <c r="D20168" s="3">
        <v>3179.350341796875</v>
      </c>
      <c r="E20168" s="3">
        <v>1.82248607234837E-19</v>
      </c>
      <c r="G20168" s="3">
        <v>2472</v>
      </c>
      <c r="H20168" s="3">
        <v>2.3578076171875</v>
      </c>
      <c r="I20168" s="3">
        <v>-1.13686837721616E-16</v>
      </c>
      <c r="J20168" s="3">
        <v>-0.002913018761319108</v>
      </c>
    </row>
    <row r="20169" spans="1:10">
      <c r="A20169" s="3" t="s">
        <v>22</v>
      </c>
      <c r="B20169" s="3" t="s">
        <v>29</v>
      </c>
      <c r="C20169" s="3">
        <v>2467</v>
      </c>
      <c r="D20169" s="3">
        <v>3179.9501953125</v>
      </c>
      <c r="E20169" s="3">
        <v>1.45309654984454E-19</v>
      </c>
      <c r="G20169" s="3">
        <v>2473</v>
      </c>
      <c r="H20169" s="3">
        <v>2.5182685546875</v>
      </c>
      <c r="I20169" s="3">
        <v>2.273736754432321E-16</v>
      </c>
      <c r="J20169" s="3">
        <v>-0.002866044269467238</v>
      </c>
    </row>
    <row r="20170" spans="1:10">
      <c r="A20170" s="3" t="s">
        <v>22</v>
      </c>
      <c r="B20170" s="3" t="s">
        <v>29</v>
      </c>
      <c r="C20170" s="3">
        <v>2468</v>
      </c>
      <c r="D20170" s="3">
        <v>3180.55029296875</v>
      </c>
      <c r="E20170" s="3">
        <v>1.159064732107938E-19</v>
      </c>
      <c r="G20170" s="3">
        <v>2474</v>
      </c>
      <c r="H20170" s="3">
        <v>2.679244140625</v>
      </c>
      <c r="I20170" s="3">
        <v>-3.865352482534945E-15</v>
      </c>
      <c r="J20170" s="3">
        <v>-0.002815281732182484</v>
      </c>
    </row>
    <row r="20171" spans="1:10">
      <c r="A20171" s="3" t="s">
        <v>22</v>
      </c>
      <c r="B20171" s="3" t="s">
        <v>29</v>
      </c>
      <c r="C20171" s="3">
        <v>2469</v>
      </c>
      <c r="D20171" s="3">
        <v>3181.150146484375</v>
      </c>
      <c r="E20171" s="3">
        <v>8.51387859308936E-20</v>
      </c>
      <c r="G20171" s="3">
        <v>2475</v>
      </c>
      <c r="H20171" s="3">
        <v>2.841069091796875</v>
      </c>
      <c r="I20171" s="3">
        <v>4.547473508864641E-16</v>
      </c>
      <c r="J20171" s="3">
        <v>-0.002761073301371653</v>
      </c>
    </row>
    <row r="20172" spans="1:10">
      <c r="A20172" s="3" t="s">
        <v>22</v>
      </c>
      <c r="B20172" s="3" t="s">
        <v>29</v>
      </c>
      <c r="C20172" s="3">
        <v>2470</v>
      </c>
      <c r="D20172" s="3">
        <v>3181.750244140625</v>
      </c>
      <c r="E20172" s="3">
        <v>5.776303030094947E-20</v>
      </c>
      <c r="G20172" s="3">
        <v>2476</v>
      </c>
      <c r="H20172" s="3">
        <v>3.00410595703125</v>
      </c>
      <c r="I20172" s="3">
        <v>1.932676241267473E-15</v>
      </c>
      <c r="J20172" s="3">
        <v>-0.002703940663195681</v>
      </c>
    </row>
    <row r="20173" spans="1:10">
      <c r="A20173" s="3" t="s">
        <v>22</v>
      </c>
      <c r="B20173" s="3" t="s">
        <v>29</v>
      </c>
      <c r="C20173" s="3">
        <v>2471</v>
      </c>
      <c r="D20173" s="3">
        <v>3182.35009765625</v>
      </c>
      <c r="E20173" s="3">
        <v>3.987403140179129E-20</v>
      </c>
      <c r="G20173" s="3">
        <v>2477</v>
      </c>
      <c r="H20173" s="3">
        <v>3.16881201171875</v>
      </c>
      <c r="I20173" s="3">
        <v>1.477928890381008E-15</v>
      </c>
      <c r="J20173" s="3">
        <v>-0.002644614141900092</v>
      </c>
    </row>
    <row r="20174" spans="1:10">
      <c r="A20174" s="3" t="s">
        <v>22</v>
      </c>
      <c r="B20174" s="3" t="s">
        <v>29</v>
      </c>
      <c r="C20174" s="3">
        <v>2472</v>
      </c>
      <c r="D20174" s="3">
        <v>3182.9501953125</v>
      </c>
      <c r="E20174" s="3">
        <v>1.073499893231617E-20</v>
      </c>
      <c r="G20174" s="3">
        <v>2478</v>
      </c>
      <c r="H20174" s="3">
        <v>3.335685546875</v>
      </c>
      <c r="I20174" s="3">
        <v>-1.477928890381008E-15</v>
      </c>
      <c r="J20174" s="3">
        <v>-0.002584066351118963</v>
      </c>
    </row>
    <row r="20175" spans="1:10">
      <c r="A20175" s="3" t="s">
        <v>22</v>
      </c>
      <c r="B20175" s="3" t="s">
        <v>29</v>
      </c>
      <c r="C20175" s="3">
        <v>2473</v>
      </c>
      <c r="D20175" s="3">
        <v>3183.550048828125</v>
      </c>
      <c r="E20175" s="3">
        <v>-3.196853057830276E-20</v>
      </c>
      <c r="G20175" s="3">
        <v>2479</v>
      </c>
      <c r="H20175" s="3">
        <v>3.505294189453125</v>
      </c>
      <c r="I20175" s="3">
        <v>-1.250555214937776E-15</v>
      </c>
      <c r="J20175" s="3">
        <v>-0.002523543662391603</v>
      </c>
    </row>
    <row r="20176" spans="1:10">
      <c r="A20176" s="3" t="s">
        <v>22</v>
      </c>
      <c r="B20176" s="3" t="s">
        <v>29</v>
      </c>
      <c r="C20176" s="3">
        <v>2474</v>
      </c>
      <c r="D20176" s="3">
        <v>3184.150146484375</v>
      </c>
      <c r="E20176" s="3">
        <v>-6.391116006367495E-20</v>
      </c>
      <c r="G20176" s="3">
        <v>2480</v>
      </c>
      <c r="H20176" s="3">
        <v>3.67827490234375</v>
      </c>
      <c r="I20176" s="3">
        <v>2.160049916710705E-15</v>
      </c>
      <c r="J20176" s="3">
        <v>-0.002464602039253805</v>
      </c>
    </row>
    <row r="20177" spans="1:10">
      <c r="A20177" s="3" t="s">
        <v>22</v>
      </c>
      <c r="B20177" s="3" t="s">
        <v>29</v>
      </c>
      <c r="C20177" s="3">
        <v>2475</v>
      </c>
      <c r="D20177" s="3">
        <v>3184.75</v>
      </c>
      <c r="E20177" s="3">
        <v>-8.264828727816421E-20</v>
      </c>
      <c r="G20177" s="3">
        <v>2481</v>
      </c>
      <c r="H20177" s="3">
        <v>3.855337646484375</v>
      </c>
      <c r="I20177" s="3">
        <v>-3.069544618483633E-15</v>
      </c>
      <c r="J20177" s="3">
        <v>-0.002409139051451348</v>
      </c>
    </row>
    <row r="20178" spans="1:10">
      <c r="A20178" s="3" t="s">
        <v>22</v>
      </c>
      <c r="B20178" s="3" t="s">
        <v>29</v>
      </c>
      <c r="C20178" s="3">
        <v>2476</v>
      </c>
      <c r="D20178" s="3">
        <v>3185.35009765625</v>
      </c>
      <c r="E20178" s="3">
        <v>-1.033196794198807E-19</v>
      </c>
      <c r="G20178" s="3">
        <v>2482</v>
      </c>
      <c r="H20178" s="3">
        <v>4.037232421875</v>
      </c>
      <c r="I20178" s="3">
        <v>-2.387423592153937E-15</v>
      </c>
      <c r="J20178" s="3">
        <v>-0.002359429163334426</v>
      </c>
    </row>
    <row r="20179" spans="1:10">
      <c r="A20179" s="3" t="s">
        <v>22</v>
      </c>
      <c r="B20179" s="3" t="s">
        <v>29</v>
      </c>
      <c r="C20179" s="3">
        <v>2477</v>
      </c>
      <c r="D20179" s="3">
        <v>3185.949951171875</v>
      </c>
      <c r="E20179" s="3">
        <v>-1.257518870541297E-19</v>
      </c>
      <c r="G20179" s="3">
        <v>2483</v>
      </c>
      <c r="H20179" s="3">
        <v>4.22480322265625</v>
      </c>
      <c r="I20179" s="3">
        <v>-2.728484105318785E-15</v>
      </c>
      <c r="J20179" s="3">
        <v>-0.002318152837688103</v>
      </c>
    </row>
    <row r="20180" spans="1:10">
      <c r="A20180" s="3" t="s">
        <v>22</v>
      </c>
      <c r="B20180" s="3" t="s">
        <v>29</v>
      </c>
      <c r="C20180" s="3">
        <v>2478</v>
      </c>
      <c r="D20180" s="3">
        <v>3186.550048828125</v>
      </c>
      <c r="E20180" s="3">
        <v>-1.446436453443781E-19</v>
      </c>
      <c r="G20180" s="3">
        <v>2484</v>
      </c>
      <c r="H20180" s="3">
        <v>4.41891064453125</v>
      </c>
      <c r="I20180" s="3">
        <v>-5.115907697472721E-15</v>
      </c>
      <c r="J20180" s="3">
        <v>-0.002288425275764894</v>
      </c>
    </row>
    <row r="20181" spans="1:10">
      <c r="A20181" s="3" t="s">
        <v>22</v>
      </c>
      <c r="B20181" s="3" t="s">
        <v>29</v>
      </c>
      <c r="C20181" s="3">
        <v>2479</v>
      </c>
      <c r="D20181" s="3">
        <v>3187.14990234375</v>
      </c>
      <c r="E20181" s="3">
        <v>-1.649037413135482E-19</v>
      </c>
      <c r="G20181" s="3">
        <v>2485</v>
      </c>
      <c r="H20181" s="3">
        <v>4.62046142578125</v>
      </c>
      <c r="I20181" s="3">
        <v>-4.320099833421409E-15</v>
      </c>
      <c r="J20181" s="3">
        <v>-0.002273818790854421</v>
      </c>
    </row>
    <row r="20182" spans="1:10">
      <c r="A20182" s="3" t="s">
        <v>22</v>
      </c>
      <c r="B20182" s="3" t="s">
        <v>29</v>
      </c>
      <c r="C20182" s="3">
        <v>2480</v>
      </c>
      <c r="D20182" s="3">
        <v>3187.75</v>
      </c>
      <c r="E20182" s="3">
        <v>-1.85312031859336E-19</v>
      </c>
      <c r="G20182" s="3">
        <v>2486</v>
      </c>
      <c r="H20182" s="3">
        <v>4.8304013671875</v>
      </c>
      <c r="I20182" s="3">
        <v>-1.818989403545857E-15</v>
      </c>
      <c r="J20182" s="3">
        <v>-0.002278377905895468</v>
      </c>
    </row>
    <row r="20183" spans="1:10">
      <c r="A20183" s="3" t="s">
        <v>22</v>
      </c>
      <c r="B20183" s="3" t="s">
        <v>29</v>
      </c>
      <c r="C20183" s="3">
        <v>2481</v>
      </c>
      <c r="D20183" s="3">
        <v>3188.349853515625</v>
      </c>
      <c r="E20183" s="3">
        <v>-2.007925231528098E-19</v>
      </c>
      <c r="G20183" s="3">
        <v>2487</v>
      </c>
      <c r="H20183" s="3">
        <v>5.0496474609375</v>
      </c>
      <c r="I20183" s="3">
        <v>-1.932676241267473E-15</v>
      </c>
      <c r="J20183" s="3">
        <v>-0.002306626993231475</v>
      </c>
    </row>
    <row r="20184" spans="1:10">
      <c r="A20184" s="3" t="s">
        <v>22</v>
      </c>
      <c r="B20184" s="3" t="s">
        <v>29</v>
      </c>
      <c r="C20184" s="3">
        <v>2482</v>
      </c>
      <c r="D20184" s="3">
        <v>3188.949951171875</v>
      </c>
      <c r="E20184" s="3">
        <v>-2.069268428767148E-19</v>
      </c>
      <c r="G20184" s="3">
        <v>2488</v>
      </c>
      <c r="H20184" s="3">
        <v>5.27911376953125</v>
      </c>
      <c r="I20184" s="3">
        <v>-5.684341886080802E-16</v>
      </c>
      <c r="J20184" s="3">
        <v>-0.002363564817642327</v>
      </c>
    </row>
    <row r="20185" spans="1:10">
      <c r="A20185" s="3" t="s">
        <v>22</v>
      </c>
      <c r="B20185" s="3" t="s">
        <v>29</v>
      </c>
      <c r="C20185" s="3">
        <v>2483</v>
      </c>
      <c r="D20185" s="3">
        <v>3189.5498046875</v>
      </c>
      <c r="E20185" s="3">
        <v>-2.137674197473752E-19</v>
      </c>
      <c r="G20185" s="3">
        <v>2489</v>
      </c>
      <c r="H20185" s="3">
        <v>5.5196708984375</v>
      </c>
      <c r="I20185" s="3">
        <v>-6.252776074688882E-15</v>
      </c>
      <c r="J20185" s="3">
        <v>-0.002454644891258795</v>
      </c>
    </row>
    <row r="20186" spans="1:10">
      <c r="A20186" s="3" t="s">
        <v>22</v>
      </c>
      <c r="B20186" s="3" t="s">
        <v>29</v>
      </c>
      <c r="C20186" s="3">
        <v>2484</v>
      </c>
      <c r="D20186" s="3">
        <v>3190.14990234375</v>
      </c>
      <c r="E20186" s="3">
        <v>-2.302690396576516E-19</v>
      </c>
      <c r="G20186" s="3">
        <v>2490</v>
      </c>
      <c r="H20186" s="3">
        <v>5.77206298828125</v>
      </c>
      <c r="I20186" s="3">
        <v>-4.547473508864641E-16</v>
      </c>
      <c r="J20186" s="3">
        <v>-0.002585741822258569</v>
      </c>
    </row>
    <row r="20187" spans="1:10">
      <c r="A20187" s="3" t="s">
        <v>22</v>
      </c>
      <c r="B20187" s="3" t="s">
        <v>29</v>
      </c>
      <c r="C20187" s="3">
        <v>2485</v>
      </c>
      <c r="D20187" s="3">
        <v>3190.749755859375</v>
      </c>
      <c r="E20187" s="3">
        <v>-2.681650786508497E-19</v>
      </c>
      <c r="G20187" s="3">
        <v>2491</v>
      </c>
      <c r="H20187" s="3">
        <v>6.03690869140625</v>
      </c>
      <c r="I20187" s="3">
        <v>-4.661160346586257E-15</v>
      </c>
      <c r="J20187" s="3">
        <v>-0.002763092015811708</v>
      </c>
    </row>
    <row r="20188" spans="1:10">
      <c r="A20188" s="3" t="s">
        <v>22</v>
      </c>
      <c r="B20188" s="3" t="s">
        <v>29</v>
      </c>
      <c r="C20188" s="3">
        <v>2486</v>
      </c>
      <c r="D20188" s="3">
        <v>3191.349853515625</v>
      </c>
      <c r="E20188" s="3">
        <v>-3.256713210703898E-19</v>
      </c>
      <c r="G20188" s="3">
        <v>2492</v>
      </c>
      <c r="H20188" s="3">
        <v>6.31467724609375</v>
      </c>
      <c r="I20188" s="3">
        <v>-9.094947017729283E-16</v>
      </c>
      <c r="J20188" s="3">
        <v>-0.002993214184243698</v>
      </c>
    </row>
    <row r="20189" spans="1:10">
      <c r="A20189" s="3" t="s">
        <v>22</v>
      </c>
      <c r="B20189" s="3" t="s">
        <v>29</v>
      </c>
      <c r="C20189" s="3">
        <v>2487</v>
      </c>
      <c r="D20189" s="3">
        <v>3191.94970703125</v>
      </c>
      <c r="E20189" s="3">
        <v>-3.783811825574352E-19</v>
      </c>
      <c r="G20189" s="3">
        <v>2493</v>
      </c>
      <c r="H20189" s="3">
        <v>6.60552099609375</v>
      </c>
      <c r="I20189" s="3">
        <v>2.842170943040401E-15</v>
      </c>
      <c r="J20189" s="3">
        <v>-0.00328280329995323</v>
      </c>
    </row>
    <row r="20190" spans="1:10">
      <c r="A20190" s="3" t="s">
        <v>22</v>
      </c>
      <c r="B20190" s="3" t="s">
        <v>29</v>
      </c>
      <c r="C20190" s="3">
        <v>2488</v>
      </c>
      <c r="D20190" s="3">
        <v>3192.5498046875</v>
      </c>
      <c r="E20190" s="3">
        <v>-4.244622254106338E-19</v>
      </c>
      <c r="G20190" s="3">
        <v>2494</v>
      </c>
      <c r="H20190" s="3">
        <v>6.90933203125</v>
      </c>
      <c r="I20190" s="3">
        <v>-4.092726157978177E-15</v>
      </c>
      <c r="J20190" s="3">
        <v>-0.00363858780474402</v>
      </c>
    </row>
    <row r="20191" spans="1:10">
      <c r="A20191" s="3" t="s">
        <v>22</v>
      </c>
      <c r="B20191" s="3" t="s">
        <v>29</v>
      </c>
      <c r="C20191" s="3">
        <v>2489</v>
      </c>
      <c r="D20191" s="3">
        <v>3193.14990234375</v>
      </c>
      <c r="E20191" s="3">
        <v>-4.658193173337246E-19</v>
      </c>
      <c r="G20191" s="3">
        <v>2495</v>
      </c>
      <c r="H20191" s="3">
        <v>7.225599609375</v>
      </c>
      <c r="I20191" s="3">
        <v>-4.774847184307874E-15</v>
      </c>
      <c r="J20191" s="3">
        <v>-0.004067156623932533</v>
      </c>
    </row>
    <row r="20192" spans="1:10">
      <c r="A20192" s="3" t="s">
        <v>22</v>
      </c>
      <c r="B20192" s="3" t="s">
        <v>29</v>
      </c>
      <c r="C20192" s="3">
        <v>2490</v>
      </c>
      <c r="D20192" s="3">
        <v>3193.749755859375</v>
      </c>
      <c r="E20192" s="3">
        <v>-5.023953828644412E-19</v>
      </c>
      <c r="G20192" s="3">
        <v>2496</v>
      </c>
      <c r="H20192" s="3">
        <v>7.5533154296875</v>
      </c>
      <c r="I20192" s="3">
        <v>-4.661160346586257E-15</v>
      </c>
      <c r="J20192" s="3">
        <v>-0.004574743798002601</v>
      </c>
    </row>
    <row r="20193" spans="1:10">
      <c r="A20193" s="3" t="s">
        <v>22</v>
      </c>
      <c r="B20193" s="3" t="s">
        <v>29</v>
      </c>
      <c r="C20193" s="3">
        <v>2491</v>
      </c>
      <c r="D20193" s="3">
        <v>3194.349853515625</v>
      </c>
      <c r="E20193" s="3">
        <v>-5.448696080541789E-19</v>
      </c>
      <c r="G20193" s="3">
        <v>2497</v>
      </c>
      <c r="H20193" s="3">
        <v>7.89094384765625</v>
      </c>
      <c r="I20193" s="3">
        <v>-3.637978807091713E-15</v>
      </c>
      <c r="J20193" s="3">
        <v>-0.005166969276615418</v>
      </c>
    </row>
    <row r="20194" spans="1:10">
      <c r="A20194" s="3" t="s">
        <v>22</v>
      </c>
      <c r="B20194" s="3" t="s">
        <v>29</v>
      </c>
      <c r="C20194" s="3">
        <v>2492</v>
      </c>
      <c r="D20194" s="3">
        <v>3194.94970703125</v>
      </c>
      <c r="E20194" s="3">
        <v>-6.108398985434854E-19</v>
      </c>
      <c r="G20194" s="3">
        <v>2498</v>
      </c>
      <c r="H20194" s="3">
        <v>8.23626953125</v>
      </c>
      <c r="I20194" s="3">
        <v>-3.183231456205249E-15</v>
      </c>
      <c r="J20194" s="3">
        <v>-0.005848534783581272</v>
      </c>
    </row>
    <row r="20195" spans="1:10">
      <c r="A20195" s="3" t="s">
        <v>22</v>
      </c>
      <c r="B20195" s="3" t="s">
        <v>29</v>
      </c>
      <c r="C20195" s="3">
        <v>2493</v>
      </c>
      <c r="D20195" s="3">
        <v>3195.5498046875</v>
      </c>
      <c r="E20195" s="3">
        <v>-6.955651135551481E-19</v>
      </c>
      <c r="G20195" s="3">
        <v>2499</v>
      </c>
      <c r="H20195" s="3">
        <v>8.586166992187501</v>
      </c>
      <c r="I20195" s="3">
        <v>-3.319655661471188E-14</v>
      </c>
      <c r="J20195" s="3">
        <v>-0.01341380557278171</v>
      </c>
    </row>
    <row r="20196" spans="1:10">
      <c r="A20196" s="3" t="s">
        <v>22</v>
      </c>
      <c r="B20196" s="3" t="s">
        <v>29</v>
      </c>
      <c r="C20196" s="3">
        <v>2494</v>
      </c>
      <c r="D20196" s="3">
        <v>3196.149658203125</v>
      </c>
      <c r="E20196" s="3">
        <v>-7.869812374453874E-19</v>
      </c>
      <c r="G20196" s="3">
        <v>2500</v>
      </c>
      <c r="H20196" s="3">
        <v>9.9343369140625</v>
      </c>
      <c r="I20196" s="3">
        <v>-1.70530256582424E-15</v>
      </c>
      <c r="J20196" s="3">
        <v>-0.004462077413336374</v>
      </c>
    </row>
    <row r="20197" spans="1:10">
      <c r="A20197" s="3" t="s">
        <v>22</v>
      </c>
      <c r="B20197" s="3" t="s">
        <v>29</v>
      </c>
      <c r="C20197" s="3">
        <v>2495</v>
      </c>
      <c r="D20197" s="3">
        <v>3196.749755859375</v>
      </c>
      <c r="E20197" s="3">
        <v>-8.93202653529407E-19</v>
      </c>
      <c r="G20197" s="3">
        <v>2501</v>
      </c>
      <c r="H20197" s="3">
        <v>11.843884765625</v>
      </c>
      <c r="I20197" s="3">
        <v>-2.501110429875553E-15</v>
      </c>
      <c r="J20197" s="3">
        <v>-0.002386259620834608</v>
      </c>
    </row>
    <row r="20198" spans="1:10">
      <c r="A20198" s="3" t="s">
        <v>22</v>
      </c>
      <c r="B20198" s="3" t="s">
        <v>29</v>
      </c>
      <c r="C20198" s="3">
        <v>2496</v>
      </c>
      <c r="D20198" s="3">
        <v>3197.349609375</v>
      </c>
      <c r="E20198" s="3">
        <v>-1.012347887805167E-18</v>
      </c>
      <c r="G20198" s="3">
        <v>2502</v>
      </c>
      <c r="H20198" s="3">
        <v>13.245724609375</v>
      </c>
      <c r="I20198" s="3">
        <v>-2.614797267597169E-15</v>
      </c>
      <c r="J20198" s="3">
        <v>-0.002161201155104209</v>
      </c>
    </row>
    <row r="20199" spans="1:10">
      <c r="A20199" s="3" t="s">
        <v>22</v>
      </c>
      <c r="B20199" s="3" t="s">
        <v>29</v>
      </c>
      <c r="C20199" s="3">
        <v>2497</v>
      </c>
      <c r="D20199" s="3">
        <v>3197.94970703125</v>
      </c>
      <c r="E20199" s="3">
        <v>-1.156923032255068E-18</v>
      </c>
      <c r="G20199" s="3">
        <v>2503</v>
      </c>
      <c r="H20199" s="3">
        <v>14.3865703125</v>
      </c>
      <c r="I20199" s="3">
        <v>2.842170943040401E-15</v>
      </c>
      <c r="J20199" s="3">
        <v>-0.002458809649397153</v>
      </c>
    </row>
    <row r="20200" spans="1:10">
      <c r="A20200" s="3" t="s">
        <v>22</v>
      </c>
      <c r="B20200" s="3" t="s">
        <v>29</v>
      </c>
      <c r="C20200" s="3">
        <v>2498</v>
      </c>
      <c r="D20200" s="3">
        <v>3198.549560546875</v>
      </c>
      <c r="E20200" s="3">
        <v>-1.347227822894197E-18</v>
      </c>
      <c r="G20200" s="3">
        <v>2504</v>
      </c>
      <c r="H20200" s="3">
        <v>15.4575546875</v>
      </c>
      <c r="I20200" s="3">
        <v>1.023181539494544E-15</v>
      </c>
      <c r="J20200" s="3">
        <v>-0.00270689488388598</v>
      </c>
    </row>
    <row r="20201" spans="1:10">
      <c r="A20201" s="3" t="s">
        <v>22</v>
      </c>
      <c r="B20201" s="3" t="s">
        <v>29</v>
      </c>
      <c r="C20201" s="3">
        <v>2499</v>
      </c>
      <c r="D20201" s="3">
        <v>3199.149658203125</v>
      </c>
      <c r="E20201" s="3">
        <v>-1.578841806529072E-18</v>
      </c>
      <c r="G20201" s="3">
        <v>2505</v>
      </c>
      <c r="H20201" s="3">
        <v>16.538275390625</v>
      </c>
      <c r="I20201" s="3">
        <v>1.023181539494544E-15</v>
      </c>
      <c r="J20201" s="3">
        <v>-0.002801508890115656</v>
      </c>
    </row>
    <row r="20202" spans="1:10">
      <c r="A20202" s="3" t="s">
        <v>22</v>
      </c>
      <c r="B20202" s="3" t="s">
        <v>29</v>
      </c>
      <c r="C20202" s="3">
        <v>2500</v>
      </c>
      <c r="D20202" s="3">
        <v>3199.74951171875</v>
      </c>
      <c r="E20202" s="3">
        <v>-1.580912136204716E-18</v>
      </c>
      <c r="G20202" s="3">
        <v>2506</v>
      </c>
      <c r="H20202" s="3">
        <v>17.641728515625</v>
      </c>
      <c r="I20202" s="3">
        <v>-2.842170943040401E-15</v>
      </c>
      <c r="J20202" s="3">
        <v>-0.002798728382913396</v>
      </c>
    </row>
    <row r="20203" spans="1:10">
      <c r="A20203" s="3" t="s">
        <v>22</v>
      </c>
      <c r="B20203" s="3" t="s">
        <v>29</v>
      </c>
      <c r="C20203" s="3">
        <v>2501</v>
      </c>
      <c r="D20203" s="3">
        <v>3203.74951171875</v>
      </c>
      <c r="E20203" s="3">
        <v>-5.908230582978912E-19</v>
      </c>
      <c r="G20203" s="3">
        <v>2507</v>
      </c>
      <c r="H20203" s="3">
        <v>18.759060546875</v>
      </c>
      <c r="I20203" s="3">
        <v>3.524291969370097E-15</v>
      </c>
      <c r="J20203" s="3">
        <v>-0.002761787618510425</v>
      </c>
    </row>
    <row r="20204" spans="1:10">
      <c r="A20204" s="3" t="s">
        <v>22</v>
      </c>
      <c r="B20204" s="3" t="s">
        <v>29</v>
      </c>
      <c r="C20204" s="3">
        <v>2502</v>
      </c>
      <c r="D20204" s="3">
        <v>3207.749267578125</v>
      </c>
      <c r="E20204" s="3">
        <v>-4.459461997195615E-19</v>
      </c>
      <c r="G20204" s="3">
        <v>2508</v>
      </c>
      <c r="H20204" s="3">
        <v>19.8810703125</v>
      </c>
      <c r="I20204" s="3">
        <v>-1.591615728102624E-15</v>
      </c>
      <c r="J20204" s="3">
        <v>-0.002722732824622653</v>
      </c>
    </row>
    <row r="20205" spans="1:10">
      <c r="A20205" s="3" t="s">
        <v>22</v>
      </c>
      <c r="B20205" s="3" t="s">
        <v>29</v>
      </c>
      <c r="C20205" s="3">
        <v>2503</v>
      </c>
      <c r="D20205" s="3">
        <v>3211.749267578125</v>
      </c>
      <c r="E20205" s="3">
        <v>-4.329979538503568E-19</v>
      </c>
      <c r="G20205" s="3">
        <v>2509</v>
      </c>
      <c r="H20205" s="3">
        <v>21.003248046875</v>
      </c>
      <c r="I20205" s="3">
        <v>-2.387423592153937E-15</v>
      </c>
      <c r="J20205" s="3">
        <v>-0.002689918437681627</v>
      </c>
    </row>
    <row r="20206" spans="1:10">
      <c r="A20206" s="3" t="s">
        <v>22</v>
      </c>
      <c r="B20206" s="3" t="s">
        <v>29</v>
      </c>
      <c r="C20206" s="3">
        <v>2504</v>
      </c>
      <c r="D20206" s="3">
        <v>3215.7490234375</v>
      </c>
      <c r="E20206" s="3">
        <v>-5.80203997937271E-20</v>
      </c>
      <c r="G20206" s="3">
        <v>2510</v>
      </c>
      <c r="H20206" s="3">
        <v>22.124484375</v>
      </c>
      <c r="I20206" s="3">
        <v>2.842170943040401E-15</v>
      </c>
      <c r="J20206" s="3">
        <v>-0.002661998951225542</v>
      </c>
    </row>
    <row r="20207" spans="1:10">
      <c r="A20207" s="3" t="s">
        <v>22</v>
      </c>
      <c r="B20207" s="3" t="s">
        <v>29</v>
      </c>
      <c r="C20207" s="3">
        <v>2505</v>
      </c>
      <c r="D20207" s="3">
        <v>3219.7490234375</v>
      </c>
      <c r="E20207" s="3">
        <v>6.737315261904461E-19</v>
      </c>
      <c r="G20207" s="3">
        <v>2511</v>
      </c>
      <c r="H20207" s="3">
        <v>23.245017578125</v>
      </c>
      <c r="I20207" s="3">
        <v>4.433786671143025E-15</v>
      </c>
      <c r="J20207" s="3">
        <v>-0.002636130739119835</v>
      </c>
    </row>
    <row r="20208" spans="1:10">
      <c r="A20208" s="3" t="s">
        <v>22</v>
      </c>
      <c r="B20208" s="3" t="s">
        <v>29</v>
      </c>
      <c r="C20208" s="3">
        <v>2506</v>
      </c>
      <c r="D20208" s="3">
        <v>3223.748779296875</v>
      </c>
      <c r="E20208" s="3">
        <v>1.376504536507016E-18</v>
      </c>
      <c r="G20208" s="3">
        <v>2512</v>
      </c>
      <c r="H20208" s="3">
        <v>24.365265625</v>
      </c>
      <c r="I20208" s="3">
        <v>-2.842170943040401E-15</v>
      </c>
      <c r="J20208" s="3">
        <v>-0.002610605952213518</v>
      </c>
    </row>
    <row r="20209" spans="1:10">
      <c r="A20209" s="3" t="s">
        <v>22</v>
      </c>
      <c r="B20209" s="3" t="s">
        <v>29</v>
      </c>
      <c r="C20209" s="3">
        <v>2507</v>
      </c>
      <c r="D20209" s="3">
        <v>3227.748779296875</v>
      </c>
      <c r="E20209" s="3">
        <v>1.316271622445166E-18</v>
      </c>
      <c r="G20209" s="3">
        <v>2513</v>
      </c>
      <c r="H20209" s="3">
        <v>25.485470703125</v>
      </c>
      <c r="I20209" s="3">
        <v>4.888534022029489E-15</v>
      </c>
      <c r="J20209" s="3">
        <v>-0.00258485961239785</v>
      </c>
    </row>
    <row r="20210" spans="1:10">
      <c r="A20210" s="3" t="s">
        <v>22</v>
      </c>
      <c r="B20210" s="3" t="s">
        <v>29</v>
      </c>
      <c r="C20210" s="3">
        <v>2508</v>
      </c>
      <c r="D20210" s="3">
        <v>3231.74853515625</v>
      </c>
      <c r="E20210" s="3">
        <v>1.039001094707697E-18</v>
      </c>
      <c r="G20210" s="3">
        <v>2514</v>
      </c>
      <c r="H20210" s="3">
        <v>26.6057109375</v>
      </c>
      <c r="I20210" s="3">
        <v>-3.410605131648481E-15</v>
      </c>
      <c r="J20210" s="3">
        <v>-0.002558878986747004</v>
      </c>
    </row>
    <row r="20211" spans="1:10">
      <c r="A20211" s="3" t="s">
        <v>22</v>
      </c>
      <c r="B20211" s="3" t="s">
        <v>29</v>
      </c>
      <c r="C20211" s="3">
        <v>2509</v>
      </c>
      <c r="D20211" s="3">
        <v>3235.74853515625</v>
      </c>
      <c r="E20211" s="3">
        <v>7.818069125211385E-19</v>
      </c>
      <c r="G20211" s="3">
        <v>2515</v>
      </c>
      <c r="H20211" s="3">
        <v>27.725986328125</v>
      </c>
      <c r="I20211" s="3">
        <v>2.273736754432321E-16</v>
      </c>
      <c r="J20211" s="3">
        <v>-0.002532782491471153</v>
      </c>
    </row>
    <row r="20212" spans="1:10">
      <c r="A20212" s="3" t="s">
        <v>22</v>
      </c>
      <c r="B20212" s="3" t="s">
        <v>29</v>
      </c>
      <c r="C20212" s="3">
        <v>2510</v>
      </c>
      <c r="D20212" s="3">
        <v>3239.74853515625</v>
      </c>
      <c r="E20212" s="3">
        <v>1.180883947209497E-19</v>
      </c>
      <c r="G20212" s="3">
        <v>2516</v>
      </c>
      <c r="H20212" s="3">
        <v>28.84627734375</v>
      </c>
      <c r="I20212" s="3">
        <v>-5.570655048359186E-15</v>
      </c>
      <c r="J20212" s="3">
        <v>-0.002506657256162725</v>
      </c>
    </row>
    <row r="20213" spans="1:10">
      <c r="A20213" s="3" t="s">
        <v>22</v>
      </c>
      <c r="B20213" s="3" t="s">
        <v>29</v>
      </c>
      <c r="C20213" s="3">
        <v>2511</v>
      </c>
      <c r="D20213" s="3">
        <v>3243.748291015625</v>
      </c>
      <c r="E20213" s="3">
        <v>-1.286167237081305E-19</v>
      </c>
      <c r="G20213" s="3">
        <v>2517</v>
      </c>
      <c r="H20213" s="3">
        <v>29.966572265625</v>
      </c>
      <c r="I20213" s="3">
        <v>5.343281372915953E-15</v>
      </c>
      <c r="J20213" s="3">
        <v>-0.002480537659721449</v>
      </c>
    </row>
    <row r="20214" spans="1:10">
      <c r="A20214" s="3" t="s">
        <v>22</v>
      </c>
      <c r="B20214" s="3" t="s">
        <v>29</v>
      </c>
      <c r="C20214" s="3">
        <v>2512</v>
      </c>
      <c r="D20214" s="3">
        <v>3247.748291015625</v>
      </c>
      <c r="E20214" s="3">
        <v>1.488330695777148E-19</v>
      </c>
      <c r="G20214" s="3">
        <v>2518</v>
      </c>
      <c r="H20214" s="3">
        <v>31.0868671875</v>
      </c>
      <c r="I20214" s="3">
        <v>-1.250555214937776E-15</v>
      </c>
      <c r="J20214" s="3">
        <v>-0.002454428795317654</v>
      </c>
    </row>
    <row r="20215" spans="1:10">
      <c r="A20215" s="3" t="s">
        <v>22</v>
      </c>
      <c r="B20215" s="3" t="s">
        <v>29</v>
      </c>
      <c r="C20215" s="3">
        <v>2513</v>
      </c>
      <c r="D20215" s="3">
        <v>3251.748046875</v>
      </c>
      <c r="E20215" s="3">
        <v>2.498242614226529E-19</v>
      </c>
      <c r="G20215" s="3">
        <v>2519</v>
      </c>
      <c r="H20215" s="3">
        <v>32.207162109375</v>
      </c>
      <c r="I20215" s="3">
        <v>-6.934897101018578E-15</v>
      </c>
      <c r="J20215" s="3">
        <v>-0.00242832593357889</v>
      </c>
    </row>
    <row r="20216" spans="1:10">
      <c r="A20216" s="3" t="s">
        <v>22</v>
      </c>
      <c r="B20216" s="3" t="s">
        <v>29</v>
      </c>
      <c r="C20216" s="3">
        <v>2514</v>
      </c>
      <c r="D20216" s="3">
        <v>3255.748046875</v>
      </c>
      <c r="E20216" s="3">
        <v>1.814770674431753E-19</v>
      </c>
      <c r="G20216" s="3">
        <v>2520</v>
      </c>
      <c r="H20216" s="3">
        <v>33.327453125</v>
      </c>
      <c r="I20216" s="3">
        <v>1.932676241267473E-15</v>
      </c>
      <c r="J20216" s="3">
        <v>-0.00240222525462741</v>
      </c>
    </row>
    <row r="20217" spans="1:10">
      <c r="A20217" s="3" t="s">
        <v>22</v>
      </c>
      <c r="B20217" s="3" t="s">
        <v>29</v>
      </c>
      <c r="C20217" s="3">
        <v>2515</v>
      </c>
      <c r="D20217" s="3">
        <v>3259.747802734375</v>
      </c>
      <c r="E20217" s="3">
        <v>-1.683970930614215E-19</v>
      </c>
      <c r="G20217" s="3">
        <v>2521</v>
      </c>
      <c r="H20217" s="3">
        <v>34.44774609375</v>
      </c>
      <c r="I20217" s="3">
        <v>-4.888534022029489E-15</v>
      </c>
      <c r="J20217" s="3">
        <v>-0.002376124575675931</v>
      </c>
    </row>
    <row r="20218" spans="1:10">
      <c r="A20218" s="3" t="s">
        <v>22</v>
      </c>
      <c r="B20218" s="3" t="s">
        <v>29</v>
      </c>
      <c r="C20218" s="3">
        <v>2516</v>
      </c>
      <c r="D20218" s="3">
        <v>3263.747802734375</v>
      </c>
      <c r="E20218" s="3">
        <v>-6.917694919168719E-19</v>
      </c>
      <c r="G20218" s="3">
        <v>2522</v>
      </c>
      <c r="H20218" s="3">
        <v>35.5680390625</v>
      </c>
      <c r="I20218" s="3">
        <v>1.70530256582424E-15</v>
      </c>
      <c r="J20218" s="3">
        <v>-0.00235002335102763</v>
      </c>
    </row>
    <row r="20219" spans="1:10">
      <c r="A20219" s="3" t="s">
        <v>22</v>
      </c>
      <c r="B20219" s="3" t="s">
        <v>29</v>
      </c>
      <c r="C20219" s="3">
        <v>2517</v>
      </c>
      <c r="D20219" s="3">
        <v>3267.747802734375</v>
      </c>
      <c r="E20219" s="3">
        <v>-1.047563448023387E-18</v>
      </c>
      <c r="G20219" s="3">
        <v>2523</v>
      </c>
      <c r="H20219" s="3">
        <v>36.6883359375</v>
      </c>
      <c r="I20219" s="3">
        <v>-3.183231456205249E-15</v>
      </c>
      <c r="J20219" s="3">
        <v>-0.002323921762581449</v>
      </c>
    </row>
    <row r="20220" spans="1:10">
      <c r="A20220" s="3" t="s">
        <v>22</v>
      </c>
      <c r="B20220" s="3" t="s">
        <v>29</v>
      </c>
      <c r="C20220" s="3">
        <v>2518</v>
      </c>
      <c r="D20220" s="3">
        <v>3271.74755859375</v>
      </c>
      <c r="E20220" s="3">
        <v>-7.758823864800922E-19</v>
      </c>
      <c r="G20220" s="3">
        <v>2524</v>
      </c>
      <c r="H20220" s="3">
        <v>37.80862890625</v>
      </c>
      <c r="I20220" s="3">
        <v>-6.934897101018578E-15</v>
      </c>
      <c r="J20220" s="3">
        <v>-0.002297819992236327</v>
      </c>
    </row>
    <row r="20221" spans="1:10">
      <c r="A20221" s="3" t="s">
        <v>22</v>
      </c>
      <c r="B20221" s="3" t="s">
        <v>29</v>
      </c>
      <c r="C20221" s="3">
        <v>2519</v>
      </c>
      <c r="D20221" s="3">
        <v>3275.74755859375</v>
      </c>
      <c r="E20221" s="3">
        <v>2.877151563864167E-19</v>
      </c>
      <c r="G20221" s="3">
        <v>2525</v>
      </c>
      <c r="H20221" s="3">
        <v>38.928921875</v>
      </c>
      <c r="I20221" s="3">
        <v>-1.818989403545857E-15</v>
      </c>
      <c r="J20221" s="3">
        <v>-0.002271718403790146</v>
      </c>
    </row>
    <row r="20222" spans="1:10">
      <c r="A20222" s="3" t="s">
        <v>22</v>
      </c>
      <c r="B20222" s="3" t="s">
        <v>29</v>
      </c>
      <c r="C20222" s="3">
        <v>2520</v>
      </c>
      <c r="D20222" s="3">
        <v>3279.747314453125</v>
      </c>
      <c r="E20222" s="3">
        <v>7.443863989825817E-19</v>
      </c>
      <c r="G20222" s="3">
        <v>2526</v>
      </c>
      <c r="H20222" s="3">
        <v>40.04921875</v>
      </c>
      <c r="I20222" s="3">
        <v>-1.70530256582424E-15</v>
      </c>
      <c r="J20222" s="3">
        <v>-0.002245616633445024</v>
      </c>
    </row>
    <row r="20223" spans="1:10">
      <c r="A20223" s="3" t="s">
        <v>22</v>
      </c>
      <c r="B20223" s="3" t="s">
        <v>29</v>
      </c>
      <c r="C20223" s="3">
        <v>2521</v>
      </c>
      <c r="D20223" s="3">
        <v>3283.747314453125</v>
      </c>
      <c r="E20223" s="3">
        <v>8.40130435235275E-19</v>
      </c>
      <c r="G20223" s="3">
        <v>2527</v>
      </c>
      <c r="H20223" s="3">
        <v>41.16951171875</v>
      </c>
      <c r="I20223" s="3">
        <v>0</v>
      </c>
      <c r="J20223" s="3">
        <v>-0.002219515044998843</v>
      </c>
    </row>
    <row r="20224" spans="1:10">
      <c r="A20224" s="3" t="s">
        <v>22</v>
      </c>
      <c r="B20224" s="3" t="s">
        <v>29</v>
      </c>
      <c r="C20224" s="3">
        <v>2522</v>
      </c>
      <c r="D20224" s="3">
        <v>3287.747314453125</v>
      </c>
      <c r="E20224" s="3">
        <v>1.054958132506881E-18</v>
      </c>
      <c r="G20224" s="3">
        <v>2528</v>
      </c>
      <c r="H20224" s="3">
        <v>42.28980859375</v>
      </c>
      <c r="I20224" s="3">
        <v>2.387423592153937E-15</v>
      </c>
      <c r="J20224" s="3">
        <v>-0.002193413274653722</v>
      </c>
    </row>
    <row r="20225" spans="1:10">
      <c r="A20225" s="3" t="s">
        <v>22</v>
      </c>
      <c r="B20225" s="3" t="s">
        <v>29</v>
      </c>
      <c r="C20225" s="3">
        <v>2523</v>
      </c>
      <c r="D20225" s="3">
        <v>3291.7470703125</v>
      </c>
      <c r="E20225" s="3">
        <v>1.164239237977946E-18</v>
      </c>
      <c r="G20225" s="3">
        <v>2529</v>
      </c>
      <c r="H20225" s="3">
        <v>43.4101015625</v>
      </c>
      <c r="I20225" s="3">
        <v>-1.932676241267473E-15</v>
      </c>
      <c r="J20225" s="3">
        <v>-0.00216731168620754</v>
      </c>
    </row>
    <row r="20226" spans="1:10">
      <c r="A20226" s="3" t="s">
        <v>22</v>
      </c>
      <c r="B20226" s="3" t="s">
        <v>29</v>
      </c>
      <c r="C20226" s="3">
        <v>2524</v>
      </c>
      <c r="D20226" s="3">
        <v>3295.7470703125</v>
      </c>
      <c r="E20226" s="3">
        <v>1.379755563109503E-18</v>
      </c>
      <c r="G20226" s="3">
        <v>2530</v>
      </c>
      <c r="H20226" s="3">
        <v>44.5303984375</v>
      </c>
      <c r="I20226" s="3">
        <v>-7.503331289626658E-15</v>
      </c>
      <c r="J20226" s="3">
        <v>-0.002141209915862419</v>
      </c>
    </row>
    <row r="20227" spans="1:10">
      <c r="A20227" s="3" t="s">
        <v>22</v>
      </c>
      <c r="B20227" s="3" t="s">
        <v>29</v>
      </c>
      <c r="C20227" s="3">
        <v>2525</v>
      </c>
      <c r="D20227" s="3">
        <v>3299.746826171875</v>
      </c>
      <c r="E20227" s="3">
        <v>9.136679290645815E-19</v>
      </c>
      <c r="G20227" s="3">
        <v>2531</v>
      </c>
      <c r="H20227" s="3">
        <v>45.6506953125</v>
      </c>
      <c r="I20227" s="3">
        <v>6.821210263296962E-16</v>
      </c>
      <c r="J20227" s="3">
        <v>-0.002115108327416237</v>
      </c>
    </row>
    <row r="20228" spans="1:10">
      <c r="A20228" s="3" t="s">
        <v>22</v>
      </c>
      <c r="B20228" s="3" t="s">
        <v>29</v>
      </c>
      <c r="C20228" s="3">
        <v>2526</v>
      </c>
      <c r="D20228" s="3">
        <v>3303.746826171875</v>
      </c>
      <c r="E20228" s="3">
        <v>-1.387717131268886E-20</v>
      </c>
      <c r="G20228" s="3">
        <v>2532</v>
      </c>
      <c r="H20228" s="3">
        <v>46.7709921875</v>
      </c>
      <c r="I20228" s="3">
        <v>1.591615728102624E-15</v>
      </c>
      <c r="J20228" s="3">
        <v>-0.002089006557071116</v>
      </c>
    </row>
    <row r="20229" spans="1:10">
      <c r="A20229" s="3" t="s">
        <v>22</v>
      </c>
      <c r="B20229" s="3" t="s">
        <v>29</v>
      </c>
      <c r="C20229" s="3">
        <v>2527</v>
      </c>
      <c r="D20229" s="3">
        <v>3307.746826171875</v>
      </c>
      <c r="E20229" s="3">
        <v>-7.339292333774747E-19</v>
      </c>
      <c r="G20229" s="3">
        <v>2533</v>
      </c>
      <c r="H20229" s="3">
        <v>47.8912890625</v>
      </c>
      <c r="I20229" s="3">
        <v>-3.637978807091713E-15</v>
      </c>
      <c r="J20229" s="3">
        <v>-0.002062904968624935</v>
      </c>
    </row>
    <row r="20230" spans="1:10">
      <c r="A20230" s="3" t="s">
        <v>22</v>
      </c>
      <c r="B20230" s="3" t="s">
        <v>29</v>
      </c>
      <c r="C20230" s="3">
        <v>2528</v>
      </c>
      <c r="D20230" s="3">
        <v>3311.74658203125</v>
      </c>
      <c r="E20230" s="3">
        <v>-1.378462576414506E-18</v>
      </c>
      <c r="G20230" s="3">
        <v>2534</v>
      </c>
      <c r="H20230" s="3">
        <v>49.0115859375</v>
      </c>
      <c r="I20230" s="3">
        <v>-1.477928890381008E-15</v>
      </c>
      <c r="J20230" s="3">
        <v>-0.002036803198279813</v>
      </c>
    </row>
    <row r="20231" spans="1:10">
      <c r="A20231" s="3" t="s">
        <v>22</v>
      </c>
      <c r="B20231" s="3" t="s">
        <v>29</v>
      </c>
      <c r="C20231" s="3">
        <v>2529</v>
      </c>
      <c r="D20231" s="3">
        <v>3315.74658203125</v>
      </c>
      <c r="E20231" s="3">
        <v>-1.478167825524351E-18</v>
      </c>
      <c r="G20231" s="3">
        <v>2535</v>
      </c>
      <c r="H20231" s="3">
        <v>50.1318828125</v>
      </c>
      <c r="I20231" s="3">
        <v>2.273736754432321E-16</v>
      </c>
      <c r="J20231" s="3">
        <v>-0.002010701427934691</v>
      </c>
    </row>
    <row r="20232" spans="1:10">
      <c r="A20232" s="3" t="s">
        <v>22</v>
      </c>
      <c r="B20232" s="3" t="s">
        <v>29</v>
      </c>
      <c r="C20232" s="3">
        <v>2530</v>
      </c>
      <c r="D20232" s="3">
        <v>3319.74658203125</v>
      </c>
      <c r="E20232" s="3">
        <v>-1.03758516829416E-18</v>
      </c>
      <c r="G20232" s="3">
        <v>2536</v>
      </c>
      <c r="H20232" s="3">
        <v>51.2521796875</v>
      </c>
      <c r="I20232" s="3">
        <v>-3.979039320256561E-15</v>
      </c>
      <c r="J20232" s="3">
        <v>-0.00198459983948851</v>
      </c>
    </row>
    <row r="20233" spans="1:10">
      <c r="A20233" s="3" t="s">
        <v>22</v>
      </c>
      <c r="B20233" s="3" t="s">
        <v>29</v>
      </c>
      <c r="C20233" s="3">
        <v>2531</v>
      </c>
      <c r="D20233" s="3">
        <v>3323.746337890625</v>
      </c>
      <c r="E20233" s="3">
        <v>-6.873644449622974E-19</v>
      </c>
      <c r="G20233" s="3">
        <v>2537</v>
      </c>
      <c r="H20233" s="3">
        <v>52.3724765625</v>
      </c>
      <c r="I20233" s="3">
        <v>-4.661160346586257E-15</v>
      </c>
      <c r="J20233" s="3">
        <v>-0.001958498069143388</v>
      </c>
    </row>
    <row r="20234" spans="1:10">
      <c r="A20234" s="3" t="s">
        <v>22</v>
      </c>
      <c r="B20234" s="3" t="s">
        <v>29</v>
      </c>
      <c r="C20234" s="3">
        <v>2532</v>
      </c>
      <c r="D20234" s="3">
        <v>3327.746337890625</v>
      </c>
      <c r="E20234" s="3">
        <v>-3.790886287763212E-19</v>
      </c>
      <c r="G20234" s="3">
        <v>2538</v>
      </c>
      <c r="H20234" s="3">
        <v>53.4927734375</v>
      </c>
      <c r="I20234" s="3">
        <v>-4.661160346586257E-15</v>
      </c>
      <c r="J20234" s="3">
        <v>-0.001932396298798267</v>
      </c>
    </row>
    <row r="20235" spans="1:10">
      <c r="A20235" s="3" t="s">
        <v>22</v>
      </c>
      <c r="B20235" s="3" t="s">
        <v>29</v>
      </c>
      <c r="C20235" s="3">
        <v>2533</v>
      </c>
      <c r="D20235" s="3">
        <v>3331.746337890625</v>
      </c>
      <c r="E20235" s="3">
        <v>-3.91785776862002E-21</v>
      </c>
      <c r="G20235" s="3">
        <v>2539</v>
      </c>
      <c r="H20235" s="3">
        <v>54.61307421875</v>
      </c>
      <c r="I20235" s="3">
        <v>-1.591615728102624E-15</v>
      </c>
      <c r="J20235" s="3">
        <v>-0.001906294528453145</v>
      </c>
    </row>
    <row r="20236" spans="1:10">
      <c r="A20236" s="3" t="s">
        <v>22</v>
      </c>
      <c r="B20236" s="3" t="s">
        <v>29</v>
      </c>
      <c r="C20236" s="3">
        <v>2534</v>
      </c>
      <c r="D20236" s="3">
        <v>3335.74609375</v>
      </c>
      <c r="E20236" s="3">
        <v>1.354288016217491E-19</v>
      </c>
      <c r="G20236" s="3">
        <v>2540</v>
      </c>
      <c r="H20236" s="3">
        <v>55.73337109375</v>
      </c>
      <c r="I20236" s="3">
        <v>-1.13686837721616E-16</v>
      </c>
      <c r="J20236" s="3">
        <v>-0.001880192758108024</v>
      </c>
    </row>
    <row r="20237" spans="1:10">
      <c r="A20237" s="3" t="s">
        <v>22</v>
      </c>
      <c r="B20237" s="3" t="s">
        <v>29</v>
      </c>
      <c r="C20237" s="3">
        <v>2535</v>
      </c>
      <c r="D20237" s="3">
        <v>3339.74609375</v>
      </c>
      <c r="E20237" s="3">
        <v>-3.396322815786037E-20</v>
      </c>
      <c r="G20237" s="3">
        <v>2541</v>
      </c>
      <c r="H20237" s="3">
        <v>56.853671875</v>
      </c>
      <c r="I20237" s="3">
        <v>3.979039320256561E-15</v>
      </c>
      <c r="J20237" s="3">
        <v>-0.001854090987762902</v>
      </c>
    </row>
    <row r="20238" spans="1:10">
      <c r="A20238" s="3" t="s">
        <v>22</v>
      </c>
      <c r="B20238" s="3" t="s">
        <v>29</v>
      </c>
      <c r="C20238" s="3">
        <v>2536</v>
      </c>
      <c r="D20238" s="3">
        <v>3343.74609375</v>
      </c>
      <c r="E20238" s="3">
        <v>-1.721221975524775E-19</v>
      </c>
      <c r="G20238" s="3">
        <v>2542</v>
      </c>
      <c r="H20238" s="3">
        <v>57.97396875</v>
      </c>
      <c r="I20238" s="3">
        <v>9.094947017729283E-16</v>
      </c>
      <c r="J20238" s="3">
        <v>-0.00182798921741778</v>
      </c>
    </row>
    <row r="20239" spans="1:10">
      <c r="A20239" s="3" t="s">
        <v>22</v>
      </c>
      <c r="B20239" s="3" t="s">
        <v>29</v>
      </c>
      <c r="C20239" s="3">
        <v>2537</v>
      </c>
      <c r="D20239" s="3">
        <v>3347.745849609375</v>
      </c>
      <c r="E20239" s="3">
        <v>6.617827471457527E-20</v>
      </c>
      <c r="G20239" s="3">
        <v>2543</v>
      </c>
      <c r="H20239" s="3">
        <v>59.09426953125</v>
      </c>
      <c r="I20239" s="3">
        <v>-1.591615728102624E-15</v>
      </c>
      <c r="J20239" s="3">
        <v>-0.001801887447072659</v>
      </c>
    </row>
    <row r="20240" spans="1:10">
      <c r="A20240" s="3" t="s">
        <v>22</v>
      </c>
      <c r="B20240" s="3" t="s">
        <v>29</v>
      </c>
      <c r="C20240" s="3">
        <v>2538</v>
      </c>
      <c r="D20240" s="3">
        <v>3351.745849609375</v>
      </c>
      <c r="E20240" s="3">
        <v>3.249496835341197E-19</v>
      </c>
      <c r="G20240" s="3">
        <v>2544</v>
      </c>
      <c r="H20240" s="3">
        <v>60.2145703125</v>
      </c>
      <c r="I20240" s="3">
        <v>2.273736754432321E-16</v>
      </c>
      <c r="J20240" s="3">
        <v>-0.001775785676727537</v>
      </c>
    </row>
    <row r="20241" spans="1:10">
      <c r="A20241" s="3" t="s">
        <v>22</v>
      </c>
      <c r="B20241" s="3" t="s">
        <v>29</v>
      </c>
      <c r="C20241" s="3">
        <v>2539</v>
      </c>
      <c r="D20241" s="3">
        <v>3355.745849609375</v>
      </c>
      <c r="E20241" s="3">
        <v>2.138974421999109E-19</v>
      </c>
      <c r="G20241" s="3">
        <v>2545</v>
      </c>
      <c r="H20241" s="3">
        <v>61.33487109375</v>
      </c>
      <c r="I20241" s="3">
        <v>2.273736754432321E-16</v>
      </c>
      <c r="J20241" s="3">
        <v>-0.001749683906382415</v>
      </c>
    </row>
    <row r="20242" spans="1:10">
      <c r="A20242" s="3" t="s">
        <v>22</v>
      </c>
      <c r="B20242" s="3" t="s">
        <v>29</v>
      </c>
      <c r="C20242" s="3">
        <v>2540</v>
      </c>
      <c r="D20242" s="3">
        <v>3359.74560546875</v>
      </c>
      <c r="E20242" s="3">
        <v>-2.884498737161228E-19</v>
      </c>
      <c r="G20242" s="3">
        <v>2546</v>
      </c>
      <c r="H20242" s="3">
        <v>62.45516796875</v>
      </c>
      <c r="I20242" s="3">
        <v>-4.547473508864641E-15</v>
      </c>
      <c r="J20242" s="3">
        <v>-0.001723582136037294</v>
      </c>
    </row>
    <row r="20243" spans="1:10">
      <c r="A20243" s="3" t="s">
        <v>22</v>
      </c>
      <c r="B20243" s="3" t="s">
        <v>29</v>
      </c>
      <c r="C20243" s="3">
        <v>2541</v>
      </c>
      <c r="D20243" s="3">
        <v>3363.74560546875</v>
      </c>
      <c r="E20243" s="3">
        <v>-7.312071887767158E-19</v>
      </c>
      <c r="G20243" s="3">
        <v>2547</v>
      </c>
      <c r="H20243" s="3">
        <v>63.57547265625</v>
      </c>
      <c r="I20243" s="3">
        <v>-1.250555214937776E-15</v>
      </c>
      <c r="J20243" s="3">
        <v>-0.001697480365692172</v>
      </c>
    </row>
    <row r="20244" spans="1:10">
      <c r="A20244" s="3" t="s">
        <v>22</v>
      </c>
      <c r="B20244" s="3" t="s">
        <v>29</v>
      </c>
      <c r="C20244" s="3">
        <v>2542</v>
      </c>
      <c r="D20244" s="3">
        <v>3367.74560546875</v>
      </c>
      <c r="E20244" s="3">
        <v>-7.400311379611252E-19</v>
      </c>
      <c r="G20244" s="3">
        <v>2548</v>
      </c>
      <c r="H20244" s="3">
        <v>64.69577343749999</v>
      </c>
      <c r="I20244" s="3">
        <v>3.410605131648481E-16</v>
      </c>
      <c r="J20244" s="3">
        <v>-0.001671378595347051</v>
      </c>
    </row>
    <row r="20245" spans="1:10">
      <c r="A20245" s="3" t="s">
        <v>22</v>
      </c>
      <c r="B20245" s="3" t="s">
        <v>29</v>
      </c>
      <c r="C20245" s="3">
        <v>2543</v>
      </c>
      <c r="D20245" s="3">
        <v>3371.745361328125</v>
      </c>
      <c r="E20245" s="3">
        <v>-5.485936268706809E-19</v>
      </c>
      <c r="G20245" s="3">
        <v>2549</v>
      </c>
      <c r="H20245" s="3">
        <v>65.8160703125</v>
      </c>
      <c r="I20245" s="3">
        <v>-3.751665644813329E-15</v>
      </c>
      <c r="J20245" s="3">
        <v>-0.001645276643102989</v>
      </c>
    </row>
    <row r="20246" spans="1:10">
      <c r="A20246" s="3" t="s">
        <v>22</v>
      </c>
      <c r="B20246" s="3" t="s">
        <v>29</v>
      </c>
      <c r="C20246" s="3">
        <v>2544</v>
      </c>
      <c r="D20246" s="3">
        <v>3375.745361328125</v>
      </c>
      <c r="E20246" s="3">
        <v>-9.14994817239996E-20</v>
      </c>
      <c r="G20246" s="3">
        <v>2550</v>
      </c>
      <c r="H20246" s="3">
        <v>66.936375</v>
      </c>
      <c r="I20246" s="3">
        <v>-9.094947017729283E-16</v>
      </c>
      <c r="J20246" s="3">
        <v>-0.001619174872757867</v>
      </c>
    </row>
    <row r="20247" spans="1:10">
      <c r="A20247" s="3" t="s">
        <v>22</v>
      </c>
      <c r="B20247" s="3" t="s">
        <v>29</v>
      </c>
      <c r="C20247" s="3">
        <v>2545</v>
      </c>
      <c r="D20247" s="3">
        <v>3379.745361328125</v>
      </c>
      <c r="E20247" s="3">
        <v>3.6146973342773E-19</v>
      </c>
      <c r="G20247" s="3">
        <v>2551</v>
      </c>
      <c r="H20247" s="3">
        <v>68.05667968749999</v>
      </c>
      <c r="I20247" s="3">
        <v>1.023181539494544E-15</v>
      </c>
      <c r="J20247" s="3">
        <v>-0.001593073102412745</v>
      </c>
    </row>
    <row r="20248" spans="1:10">
      <c r="A20248" s="3" t="s">
        <v>22</v>
      </c>
      <c r="B20248" s="3" t="s">
        <v>29</v>
      </c>
      <c r="C20248" s="3">
        <v>2546</v>
      </c>
      <c r="D20248" s="3">
        <v>3383.745361328125</v>
      </c>
      <c r="E20248" s="3">
        <v>6.647358853301436E-19</v>
      </c>
      <c r="G20248" s="3">
        <v>2552</v>
      </c>
      <c r="H20248" s="3">
        <v>69.1769765625</v>
      </c>
      <c r="I20248" s="3">
        <v>9.094947017729283E-16</v>
      </c>
      <c r="J20248" s="3">
        <v>-0.001566971150168683</v>
      </c>
    </row>
    <row r="20249" spans="1:10">
      <c r="A20249" s="3" t="s">
        <v>22</v>
      </c>
      <c r="B20249" s="3" t="s">
        <v>29</v>
      </c>
      <c r="C20249" s="3">
        <v>2547</v>
      </c>
      <c r="D20249" s="3">
        <v>3387.7451171875</v>
      </c>
      <c r="E20249" s="3">
        <v>7.356982625149959E-19</v>
      </c>
      <c r="G20249" s="3">
        <v>2553</v>
      </c>
      <c r="H20249" s="3">
        <v>70.29728125</v>
      </c>
      <c r="I20249" s="3">
        <v>-5.684341886080802E-16</v>
      </c>
      <c r="J20249" s="3">
        <v>-0.001540869379823562</v>
      </c>
    </row>
    <row r="20250" spans="1:10">
      <c r="A20250" s="3" t="s">
        <v>22</v>
      </c>
      <c r="B20250" s="3" t="s">
        <v>29</v>
      </c>
      <c r="C20250" s="3">
        <v>2548</v>
      </c>
      <c r="D20250" s="3">
        <v>3391.7451171875</v>
      </c>
      <c r="E20250" s="3">
        <v>6.066577767639938E-19</v>
      </c>
      <c r="G20250" s="3">
        <v>2554</v>
      </c>
      <c r="H20250" s="3">
        <v>71.41758593749999</v>
      </c>
      <c r="I20250" s="3">
        <v>-1.250555214937776E-15</v>
      </c>
      <c r="J20250" s="3">
        <v>-0.00151476751852897</v>
      </c>
    </row>
    <row r="20251" spans="1:10">
      <c r="A20251" s="3" t="s">
        <v>22</v>
      </c>
      <c r="B20251" s="3" t="s">
        <v>29</v>
      </c>
      <c r="C20251" s="3">
        <v>2549</v>
      </c>
      <c r="D20251" s="3">
        <v>3395.7451171875</v>
      </c>
      <c r="E20251" s="3">
        <v>3.89089371629058E-19</v>
      </c>
      <c r="G20251" s="3">
        <v>2555</v>
      </c>
      <c r="H20251" s="3">
        <v>72.537890625</v>
      </c>
      <c r="I20251" s="3">
        <v>1.70530256582424E-15</v>
      </c>
      <c r="J20251" s="3">
        <v>-0.001488665657234378</v>
      </c>
    </row>
    <row r="20252" spans="1:10">
      <c r="A20252" s="3" t="s">
        <v>22</v>
      </c>
      <c r="B20252" s="3" t="s">
        <v>29</v>
      </c>
      <c r="C20252" s="3">
        <v>2550</v>
      </c>
      <c r="D20252" s="3">
        <v>3399.744873046875</v>
      </c>
      <c r="E20252" s="3">
        <v>4.085842156716914E-20</v>
      </c>
      <c r="G20252" s="3">
        <v>2556</v>
      </c>
      <c r="H20252" s="3">
        <v>73.6581875</v>
      </c>
      <c r="I20252" s="3">
        <v>-1.932676241267473E-15</v>
      </c>
      <c r="J20252" s="3">
        <v>-0.001462563795939786</v>
      </c>
    </row>
    <row r="20253" spans="1:10">
      <c r="A20253" s="3" t="s">
        <v>22</v>
      </c>
      <c r="B20253" s="3" t="s">
        <v>29</v>
      </c>
      <c r="C20253" s="3">
        <v>2551</v>
      </c>
      <c r="D20253" s="3">
        <v>3403.744873046875</v>
      </c>
      <c r="E20253" s="3">
        <v>-7.259533511160852E-20</v>
      </c>
      <c r="G20253" s="3">
        <v>2557</v>
      </c>
      <c r="H20253" s="3">
        <v>74.77849218750001</v>
      </c>
      <c r="I20253" s="3">
        <v>6.480149750132114E-15</v>
      </c>
      <c r="J20253" s="3">
        <v>-0.001436461934645195</v>
      </c>
    </row>
    <row r="20254" spans="1:10">
      <c r="A20254" s="3" t="s">
        <v>22</v>
      </c>
      <c r="B20254" s="3" t="s">
        <v>29</v>
      </c>
      <c r="C20254" s="3">
        <v>2552</v>
      </c>
      <c r="D20254" s="3">
        <v>3407.744873046875</v>
      </c>
      <c r="E20254" s="3">
        <v>9.02236008655763E-20</v>
      </c>
      <c r="G20254" s="3">
        <v>2558</v>
      </c>
      <c r="H20254" s="3">
        <v>75.898796875</v>
      </c>
      <c r="I20254" s="3">
        <v>-2.955857780762017E-15</v>
      </c>
      <c r="J20254" s="3">
        <v>-0.001410360073350603</v>
      </c>
    </row>
    <row r="20255" spans="1:10">
      <c r="A20255" s="3" t="s">
        <v>22</v>
      </c>
      <c r="B20255" s="3" t="s">
        <v>29</v>
      </c>
      <c r="C20255" s="3">
        <v>2553</v>
      </c>
      <c r="D20255" s="3">
        <v>3411.744873046875</v>
      </c>
      <c r="E20255" s="3">
        <v>2.395078457686505E-19</v>
      </c>
      <c r="G20255" s="3">
        <v>2559</v>
      </c>
      <c r="H20255" s="3">
        <v>77.0191015625</v>
      </c>
      <c r="I20255" s="3">
        <v>-8.185452315956354E-15</v>
      </c>
      <c r="J20255" s="3">
        <v>-0.001384258212056011</v>
      </c>
    </row>
    <row r="20256" spans="1:10">
      <c r="A20256" s="3" t="s">
        <v>22</v>
      </c>
      <c r="B20256" s="3" t="s">
        <v>29</v>
      </c>
      <c r="C20256" s="3">
        <v>2554</v>
      </c>
      <c r="D20256" s="3">
        <v>3415.74462890625</v>
      </c>
      <c r="E20256" s="3">
        <v>1.806519806315478E-19</v>
      </c>
      <c r="G20256" s="3">
        <v>2560</v>
      </c>
      <c r="H20256" s="3">
        <v>78.13940624999999</v>
      </c>
      <c r="I20256" s="3">
        <v>-1.13686837721616E-15</v>
      </c>
      <c r="J20256" s="3">
        <v>-0.001358156350761419</v>
      </c>
    </row>
    <row r="20257" spans="1:10">
      <c r="A20257" s="3" t="s">
        <v>22</v>
      </c>
      <c r="B20257" s="3" t="s">
        <v>29</v>
      </c>
      <c r="C20257" s="3">
        <v>2555</v>
      </c>
      <c r="D20257" s="3">
        <v>3419.74462890625</v>
      </c>
      <c r="E20257" s="3">
        <v>-2.821423889008587E-20</v>
      </c>
      <c r="G20257" s="3">
        <v>2561</v>
      </c>
      <c r="H20257" s="3">
        <v>79.2597109375</v>
      </c>
      <c r="I20257" s="3">
        <v>3.069544618483633E-15</v>
      </c>
      <c r="J20257" s="3">
        <v>-0.001332054398517357</v>
      </c>
    </row>
    <row r="20258" spans="1:10">
      <c r="A20258" s="3" t="s">
        <v>22</v>
      </c>
      <c r="B20258" s="3" t="s">
        <v>29</v>
      </c>
      <c r="C20258" s="3">
        <v>2556</v>
      </c>
      <c r="D20258" s="3">
        <v>3423.74462890625</v>
      </c>
      <c r="E20258" s="3">
        <v>-9.55101832462366E-20</v>
      </c>
      <c r="G20258" s="3">
        <v>2562</v>
      </c>
      <c r="H20258" s="3">
        <v>80.380015625</v>
      </c>
      <c r="I20258" s="3">
        <v>-1.818989403545857E-15</v>
      </c>
      <c r="J20258" s="3">
        <v>-0.001305952537222765</v>
      </c>
    </row>
    <row r="20259" spans="1:10">
      <c r="A20259" s="3" t="s">
        <v>22</v>
      </c>
      <c r="B20259" s="3" t="s">
        <v>29</v>
      </c>
      <c r="C20259" s="3">
        <v>2557</v>
      </c>
      <c r="D20259" s="3">
        <v>3427.74462890625</v>
      </c>
      <c r="E20259" s="3">
        <v>-2.156210668766212E-19</v>
      </c>
      <c r="G20259" s="3">
        <v>2563</v>
      </c>
      <c r="H20259" s="3">
        <v>81.50032031249999</v>
      </c>
      <c r="I20259" s="3">
        <v>0</v>
      </c>
      <c r="J20259" s="3">
        <v>-0.001279850675928174</v>
      </c>
    </row>
    <row r="20260" spans="1:10">
      <c r="A20260" s="3" t="s">
        <v>22</v>
      </c>
      <c r="B20260" s="3" t="s">
        <v>29</v>
      </c>
      <c r="C20260" s="3">
        <v>2558</v>
      </c>
      <c r="D20260" s="3">
        <v>3431.744384765625</v>
      </c>
      <c r="E20260" s="3">
        <v>-1.984673055262262E-19</v>
      </c>
      <c r="G20260" s="3">
        <v>2564</v>
      </c>
      <c r="H20260" s="3">
        <v>82.620625</v>
      </c>
      <c r="I20260" s="3">
        <v>-4.320099833421409E-15</v>
      </c>
      <c r="J20260" s="3">
        <v>-0.001253748723684112</v>
      </c>
    </row>
    <row r="20261" spans="1:10">
      <c r="A20261" s="3" t="s">
        <v>22</v>
      </c>
      <c r="B20261" s="3" t="s">
        <v>29</v>
      </c>
      <c r="C20261" s="3">
        <v>2559</v>
      </c>
      <c r="D20261" s="3">
        <v>3435.744384765625</v>
      </c>
      <c r="E20261" s="3">
        <v>1.11566592578852E-19</v>
      </c>
      <c r="G20261" s="3">
        <v>2565</v>
      </c>
      <c r="H20261" s="3">
        <v>83.7409296875</v>
      </c>
      <c r="I20261" s="3">
        <v>1.250555214937776E-15</v>
      </c>
      <c r="J20261" s="3">
        <v>-0.00122764677144005</v>
      </c>
    </row>
    <row r="20262" spans="1:10">
      <c r="A20262" s="3" t="s">
        <v>22</v>
      </c>
      <c r="B20262" s="3" t="s">
        <v>29</v>
      </c>
      <c r="C20262" s="3">
        <v>2560</v>
      </c>
      <c r="D20262" s="3">
        <v>3439.744384765625</v>
      </c>
      <c r="E20262" s="3">
        <v>-1.426649259215747E-19</v>
      </c>
      <c r="G20262" s="3">
        <v>2566</v>
      </c>
      <c r="H20262" s="3">
        <v>84.861234375</v>
      </c>
      <c r="I20262" s="3">
        <v>-2.728484105318785E-15</v>
      </c>
      <c r="J20262" s="3">
        <v>-0.001201544910145458</v>
      </c>
    </row>
    <row r="20263" spans="1:10">
      <c r="A20263" s="3" t="s">
        <v>22</v>
      </c>
      <c r="B20263" s="3" t="s">
        <v>29</v>
      </c>
      <c r="C20263" s="3">
        <v>2561</v>
      </c>
      <c r="D20263" s="3">
        <v>3443.744384765625</v>
      </c>
      <c r="E20263" s="3">
        <v>-9.106400344323311E-19</v>
      </c>
      <c r="G20263" s="3">
        <v>2567</v>
      </c>
      <c r="H20263" s="3">
        <v>85.98154687500001</v>
      </c>
      <c r="I20263" s="3">
        <v>1.13686837721616E-15</v>
      </c>
      <c r="J20263" s="3">
        <v>-0.001175442957901396</v>
      </c>
    </row>
    <row r="20264" spans="1:10">
      <c r="A20264" s="3" t="s">
        <v>22</v>
      </c>
      <c r="B20264" s="3" t="s">
        <v>29</v>
      </c>
      <c r="C20264" s="3">
        <v>2562</v>
      </c>
      <c r="D20264" s="3">
        <v>3447.744384765625</v>
      </c>
      <c r="E20264" s="3">
        <v>-9.22519692197088E-19</v>
      </c>
      <c r="G20264" s="3">
        <v>2568</v>
      </c>
      <c r="H20264" s="3">
        <v>87.1018515625</v>
      </c>
      <c r="I20264" s="3">
        <v>-2.728484105318785E-15</v>
      </c>
      <c r="J20264" s="3">
        <v>-0.001149341005657334</v>
      </c>
    </row>
    <row r="20265" spans="1:10">
      <c r="A20265" s="3" t="s">
        <v>22</v>
      </c>
      <c r="B20265" s="3" t="s">
        <v>29</v>
      </c>
      <c r="C20265" s="3">
        <v>2563</v>
      </c>
      <c r="D20265" s="3">
        <v>3451.744140625</v>
      </c>
      <c r="E20265" s="3">
        <v>-4.028225085019989E-19</v>
      </c>
      <c r="G20265" s="3">
        <v>2569</v>
      </c>
      <c r="H20265" s="3">
        <v>88.22215625</v>
      </c>
      <c r="I20265" s="3">
        <v>-6.59383658785373E-15</v>
      </c>
      <c r="J20265" s="3">
        <v>-0.001123239053413272</v>
      </c>
    </row>
    <row r="20266" spans="1:10">
      <c r="A20266" s="3" t="s">
        <v>22</v>
      </c>
      <c r="B20266" s="3" t="s">
        <v>29</v>
      </c>
      <c r="C20266" s="3">
        <v>2564</v>
      </c>
      <c r="D20266" s="3">
        <v>3455.744140625</v>
      </c>
      <c r="E20266" s="3">
        <v>1.647219295998484E-19</v>
      </c>
      <c r="G20266" s="3">
        <v>2570</v>
      </c>
      <c r="H20266" s="3">
        <v>89.34246874999999</v>
      </c>
      <c r="I20266" s="3">
        <v>3.979039320256561E-15</v>
      </c>
      <c r="J20266" s="3">
        <v>-0.00109713710116921</v>
      </c>
    </row>
    <row r="20267" spans="1:10">
      <c r="A20267" s="3" t="s">
        <v>22</v>
      </c>
      <c r="B20267" s="3" t="s">
        <v>29</v>
      </c>
      <c r="C20267" s="3">
        <v>2565</v>
      </c>
      <c r="D20267" s="3">
        <v>3459.744140625</v>
      </c>
      <c r="E20267" s="3">
        <v>5.747881104247625E-19</v>
      </c>
      <c r="G20267" s="3">
        <v>2571</v>
      </c>
      <c r="H20267" s="3">
        <v>90.4627734375</v>
      </c>
      <c r="I20267" s="3">
        <v>7.958078640513122E-16</v>
      </c>
      <c r="J20267" s="3">
        <v>-0.001071035148925148</v>
      </c>
    </row>
    <row r="20268" spans="1:10">
      <c r="A20268" s="3" t="s">
        <v>22</v>
      </c>
      <c r="B20268" s="3" t="s">
        <v>29</v>
      </c>
      <c r="C20268" s="3">
        <v>2566</v>
      </c>
      <c r="D20268" s="3">
        <v>3463.744140625</v>
      </c>
      <c r="E20268" s="3">
        <v>5.278316519895414E-19</v>
      </c>
      <c r="G20268" s="3">
        <v>2572</v>
      </c>
      <c r="H20268" s="3">
        <v>91.5830859375</v>
      </c>
      <c r="I20268" s="3">
        <v>2.387423592153937E-15</v>
      </c>
      <c r="J20268" s="3">
        <v>-0.001044933105731616</v>
      </c>
    </row>
    <row r="20269" spans="1:10">
      <c r="A20269" s="3" t="s">
        <v>22</v>
      </c>
      <c r="B20269" s="3" t="s">
        <v>29</v>
      </c>
      <c r="C20269" s="3">
        <v>2567</v>
      </c>
      <c r="D20269" s="3">
        <v>3467.744140625</v>
      </c>
      <c r="E20269" s="3">
        <v>4.734757010835154E-19</v>
      </c>
      <c r="G20269" s="3">
        <v>2573</v>
      </c>
      <c r="H20269" s="3">
        <v>92.703390625</v>
      </c>
      <c r="I20269" s="3">
        <v>7.958078640513122E-16</v>
      </c>
      <c r="J20269" s="3">
        <v>-0.001018831153487554</v>
      </c>
    </row>
    <row r="20270" spans="1:10">
      <c r="A20270" s="3" t="s">
        <v>22</v>
      </c>
      <c r="B20270" s="3" t="s">
        <v>29</v>
      </c>
      <c r="C20270" s="3">
        <v>2568</v>
      </c>
      <c r="D20270" s="3">
        <v>3471.743896484375</v>
      </c>
      <c r="E20270" s="3">
        <v>5.421749121124226E-19</v>
      </c>
      <c r="G20270" s="3">
        <v>2574</v>
      </c>
      <c r="H20270" s="3">
        <v>93.82369531250001</v>
      </c>
      <c r="I20270" s="3">
        <v>2.387423592153937E-15</v>
      </c>
      <c r="J20270" s="3">
        <v>-0.0009927292012434918</v>
      </c>
    </row>
    <row r="20271" spans="1:10">
      <c r="A20271" s="3" t="s">
        <v>22</v>
      </c>
      <c r="B20271" s="3" t="s">
        <v>29</v>
      </c>
      <c r="C20271" s="3">
        <v>2569</v>
      </c>
      <c r="D20271" s="3">
        <v>3475.743896484375</v>
      </c>
      <c r="E20271" s="3">
        <v>7.617867118543058E-19</v>
      </c>
      <c r="G20271" s="3">
        <v>2575</v>
      </c>
      <c r="H20271" s="3">
        <v>94.9440078125</v>
      </c>
      <c r="I20271" s="3">
        <v>-6.139089236967266E-15</v>
      </c>
      <c r="J20271" s="3">
        <v>-0.0009666271580499597</v>
      </c>
    </row>
    <row r="20272" spans="1:10">
      <c r="A20272" s="3" t="s">
        <v>22</v>
      </c>
      <c r="B20272" s="3" t="s">
        <v>29</v>
      </c>
      <c r="C20272" s="3">
        <v>2570</v>
      </c>
      <c r="D20272" s="3">
        <v>3479.743896484375</v>
      </c>
      <c r="E20272" s="3">
        <v>3.01868940450235E-19</v>
      </c>
      <c r="G20272" s="3">
        <v>2576</v>
      </c>
      <c r="H20272" s="3">
        <v>96.0643203125</v>
      </c>
      <c r="I20272" s="3">
        <v>-1.591615728102624E-15</v>
      </c>
      <c r="J20272" s="3">
        <v>-0.0009405252058058977</v>
      </c>
    </row>
    <row r="20273" spans="1:10">
      <c r="A20273" s="3" t="s">
        <v>22</v>
      </c>
      <c r="B20273" s="3" t="s">
        <v>29</v>
      </c>
      <c r="C20273" s="3">
        <v>2571</v>
      </c>
      <c r="D20273" s="3">
        <v>3483.743896484375</v>
      </c>
      <c r="E20273" s="3">
        <v>-3.208347960287922E-19</v>
      </c>
      <c r="G20273" s="3">
        <v>2577</v>
      </c>
      <c r="H20273" s="3">
        <v>97.184625</v>
      </c>
      <c r="I20273" s="3">
        <v>-6.821210263296962E-16</v>
      </c>
      <c r="J20273" s="3">
        <v>-0.0009144231626123656</v>
      </c>
    </row>
    <row r="20274" spans="1:10">
      <c r="A20274" s="3" t="s">
        <v>22</v>
      </c>
      <c r="B20274" s="3" t="s">
        <v>29</v>
      </c>
      <c r="C20274" s="3">
        <v>2572</v>
      </c>
      <c r="D20274" s="3">
        <v>3487.743896484375</v>
      </c>
      <c r="E20274" s="3">
        <v>-3.453506457766681E-19</v>
      </c>
      <c r="G20274" s="3">
        <v>2578</v>
      </c>
      <c r="H20274" s="3">
        <v>98.30493749999999</v>
      </c>
      <c r="I20274" s="3">
        <v>-5.684341886080802E-16</v>
      </c>
      <c r="J20274" s="3">
        <v>-0.0008883211194188334</v>
      </c>
    </row>
    <row r="20275" spans="1:10">
      <c r="A20275" s="3" t="s">
        <v>22</v>
      </c>
      <c r="B20275" s="3" t="s">
        <v>29</v>
      </c>
      <c r="C20275" s="3">
        <v>2573</v>
      </c>
      <c r="D20275" s="3">
        <v>3491.74365234375</v>
      </c>
      <c r="E20275" s="3">
        <v>-5.851186656973607E-19</v>
      </c>
      <c r="G20275" s="3">
        <v>2579</v>
      </c>
      <c r="H20275" s="3">
        <v>99.42525000000001</v>
      </c>
      <c r="I20275" s="3">
        <v>-1.023181539494544E-15</v>
      </c>
      <c r="J20275" s="3">
        <v>-0.0008622191671747714</v>
      </c>
    </row>
    <row r="20276" spans="1:10">
      <c r="A20276" s="3" t="s">
        <v>22</v>
      </c>
      <c r="B20276" s="3" t="s">
        <v>29</v>
      </c>
      <c r="C20276" s="3">
        <v>2574</v>
      </c>
      <c r="D20276" s="3">
        <v>3495.74365234375</v>
      </c>
      <c r="E20276" s="3">
        <v>-8.882131000744871E-19</v>
      </c>
      <c r="G20276" s="3">
        <v>2580</v>
      </c>
      <c r="H20276" s="3">
        <v>100.5455625</v>
      </c>
      <c r="I20276" s="3">
        <v>1.13686837721616E-16</v>
      </c>
      <c r="J20276" s="3">
        <v>-0.0008361171239812393</v>
      </c>
    </row>
    <row r="20277" spans="1:10">
      <c r="A20277" s="3" t="s">
        <v>22</v>
      </c>
      <c r="B20277" s="3" t="s">
        <v>29</v>
      </c>
      <c r="C20277" s="3">
        <v>2575</v>
      </c>
      <c r="D20277" s="3">
        <v>3499.74365234375</v>
      </c>
      <c r="E20277" s="3">
        <v>-5.906172971205187E-19</v>
      </c>
      <c r="G20277" s="3">
        <v>2581</v>
      </c>
      <c r="H20277" s="3">
        <v>101.6658671875</v>
      </c>
      <c r="I20277" s="3">
        <v>-2.273736754432321E-15</v>
      </c>
      <c r="J20277" s="3">
        <v>-0.0008100150807877071</v>
      </c>
    </row>
    <row r="20278" spans="1:10">
      <c r="A20278" s="3" t="s">
        <v>22</v>
      </c>
      <c r="B20278" s="3" t="s">
        <v>29</v>
      </c>
      <c r="C20278" s="3">
        <v>2576</v>
      </c>
      <c r="D20278" s="3">
        <v>3503.74365234375</v>
      </c>
      <c r="E20278" s="3">
        <v>-1.188199971986617E-19</v>
      </c>
      <c r="G20278" s="3">
        <v>2582</v>
      </c>
      <c r="H20278" s="3">
        <v>102.7861796875</v>
      </c>
      <c r="I20278" s="3">
        <v>-2.160049916710705E-15</v>
      </c>
      <c r="J20278" s="3">
        <v>-0.000783913037594175</v>
      </c>
    </row>
    <row r="20279" spans="1:10">
      <c r="A20279" s="3" t="s">
        <v>22</v>
      </c>
      <c r="B20279" s="3" t="s">
        <v>29</v>
      </c>
      <c r="C20279" s="3">
        <v>2577</v>
      </c>
      <c r="D20279" s="3">
        <v>3507.74365234375</v>
      </c>
      <c r="E20279" s="3">
        <v>2.124112442083974E-19</v>
      </c>
      <c r="G20279" s="3">
        <v>2583</v>
      </c>
      <c r="H20279" s="3">
        <v>103.9064921875</v>
      </c>
      <c r="I20279" s="3">
        <v>1.13686837721616E-16</v>
      </c>
      <c r="J20279" s="3">
        <v>-0.0007578109489259077</v>
      </c>
    </row>
    <row r="20280" spans="1:10">
      <c r="A20280" s="3" t="s">
        <v>22</v>
      </c>
      <c r="B20280" s="3" t="s">
        <v>29</v>
      </c>
      <c r="C20280" s="3">
        <v>2578</v>
      </c>
      <c r="D20280" s="3">
        <v>3511.74365234375</v>
      </c>
      <c r="E20280" s="3">
        <v>4.310532780796388E-19</v>
      </c>
      <c r="G20280" s="3">
        <v>2584</v>
      </c>
      <c r="H20280" s="3">
        <v>105.0268046875</v>
      </c>
      <c r="I20280" s="3">
        <v>3.183231456205249E-15</v>
      </c>
      <c r="J20280" s="3">
        <v>-0.0007317089057323756</v>
      </c>
    </row>
    <row r="20281" spans="1:10">
      <c r="A20281" s="3" t="s">
        <v>22</v>
      </c>
      <c r="B20281" s="3" t="s">
        <v>29</v>
      </c>
      <c r="C20281" s="3">
        <v>2579</v>
      </c>
      <c r="D20281" s="3">
        <v>3515.743408203125</v>
      </c>
      <c r="E20281" s="3">
        <v>2.68755944102154E-19</v>
      </c>
      <c r="G20281" s="3">
        <v>2585</v>
      </c>
      <c r="H20281" s="3">
        <v>106.1471171875</v>
      </c>
      <c r="I20281" s="3">
        <v>-3.979039320256561E-15</v>
      </c>
      <c r="J20281" s="3">
        <v>-0.0007056068170641083</v>
      </c>
    </row>
    <row r="20282" spans="1:10">
      <c r="A20282" s="3" t="s">
        <v>22</v>
      </c>
      <c r="B20282" s="3" t="s">
        <v>29</v>
      </c>
      <c r="C20282" s="3">
        <v>2580</v>
      </c>
      <c r="D20282" s="3">
        <v>3519.743408203125</v>
      </c>
      <c r="E20282" s="3">
        <v>7.939161904540612E-20</v>
      </c>
      <c r="G20282" s="3">
        <v>2586</v>
      </c>
      <c r="H20282" s="3">
        <v>107.2674296875</v>
      </c>
      <c r="I20282" s="3">
        <v>1.13686837721616E-15</v>
      </c>
      <c r="J20282" s="3">
        <v>-0.0006795047738705762</v>
      </c>
    </row>
    <row r="20283" spans="1:10">
      <c r="A20283" s="3" t="s">
        <v>22</v>
      </c>
      <c r="B20283" s="3" t="s">
        <v>29</v>
      </c>
      <c r="C20283" s="3">
        <v>2581</v>
      </c>
      <c r="D20283" s="3">
        <v>3523.743408203125</v>
      </c>
      <c r="E20283" s="3">
        <v>7.779576792394112E-20</v>
      </c>
      <c r="G20283" s="3">
        <v>2587</v>
      </c>
      <c r="H20283" s="3">
        <v>108.3877421875</v>
      </c>
      <c r="I20283" s="3">
        <v>-2.273736754432321E-16</v>
      </c>
      <c r="J20283" s="3">
        <v>-0.0006534026852023089</v>
      </c>
    </row>
    <row r="20284" spans="1:10">
      <c r="A20284" s="3" t="s">
        <v>22</v>
      </c>
      <c r="B20284" s="3" t="s">
        <v>29</v>
      </c>
      <c r="C20284" s="3">
        <v>2582</v>
      </c>
      <c r="D20284" s="3">
        <v>3527.743408203125</v>
      </c>
      <c r="E20284" s="3">
        <v>1.541266506818391E-19</v>
      </c>
      <c r="G20284" s="3">
        <v>2588</v>
      </c>
      <c r="H20284" s="3">
        <v>109.5080546875</v>
      </c>
      <c r="I20284" s="3">
        <v>-1.023181539494544E-15</v>
      </c>
      <c r="J20284" s="3">
        <v>-0.0006273005965340417</v>
      </c>
    </row>
    <row r="20285" spans="1:10">
      <c r="A20285" s="3" t="s">
        <v>22</v>
      </c>
      <c r="B20285" s="3" t="s">
        <v>29</v>
      </c>
      <c r="C20285" s="3">
        <v>2583</v>
      </c>
      <c r="D20285" s="3">
        <v>3531.743408203125</v>
      </c>
      <c r="E20285" s="3">
        <v>-3.532693717964347E-21</v>
      </c>
      <c r="G20285" s="3">
        <v>2589</v>
      </c>
      <c r="H20285" s="3">
        <v>110.636015625</v>
      </c>
      <c r="I20285" s="3">
        <v>2.046363078989088E-15</v>
      </c>
      <c r="J20285" s="3">
        <v>-0.0006010203378536971</v>
      </c>
    </row>
    <row r="20286" spans="1:10">
      <c r="A20286" s="3" t="s">
        <v>22</v>
      </c>
      <c r="B20286" s="3" t="s">
        <v>29</v>
      </c>
      <c r="C20286" s="3">
        <v>2584</v>
      </c>
      <c r="D20286" s="3">
        <v>3535.743408203125</v>
      </c>
      <c r="E20286" s="3">
        <v>-3.993830915150035E-19</v>
      </c>
      <c r="G20286" s="3">
        <v>2590</v>
      </c>
      <c r="H20286" s="3">
        <v>111.761390625</v>
      </c>
      <c r="I20286" s="3">
        <v>-1.70530256582424E-15</v>
      </c>
      <c r="J20286" s="3">
        <v>-0.0005748002877226099</v>
      </c>
    </row>
    <row r="20287" spans="1:10">
      <c r="A20287" s="3" t="s">
        <v>22</v>
      </c>
      <c r="B20287" s="3" t="s">
        <v>29</v>
      </c>
      <c r="C20287" s="3">
        <v>2585</v>
      </c>
      <c r="D20287" s="3">
        <v>3539.743408203125</v>
      </c>
      <c r="E20287" s="3">
        <v>-4.01707029596577E-19</v>
      </c>
      <c r="G20287" s="3">
        <v>2591</v>
      </c>
      <c r="H20287" s="3">
        <v>112.8841640625</v>
      </c>
      <c r="I20287" s="3">
        <v>-2.387423592153937E-15</v>
      </c>
      <c r="J20287" s="3">
        <v>-0.0005486408099386608</v>
      </c>
    </row>
    <row r="20288" spans="1:10">
      <c r="A20288" s="3" t="s">
        <v>22</v>
      </c>
      <c r="B20288" s="3" t="s">
        <v>29</v>
      </c>
      <c r="C20288" s="3">
        <v>2586</v>
      </c>
      <c r="D20288" s="3">
        <v>3543.743408203125</v>
      </c>
      <c r="E20288" s="3">
        <v>-2.494356674805119E-19</v>
      </c>
      <c r="G20288" s="3">
        <v>2592</v>
      </c>
      <c r="H20288" s="3">
        <v>114.0043203125</v>
      </c>
      <c r="I20288" s="3">
        <v>-2.501110429875553E-15</v>
      </c>
      <c r="J20288" s="3">
        <v>-0.0005225424956734059</v>
      </c>
    </row>
    <row r="20289" spans="1:10">
      <c r="A20289" s="3" t="s">
        <v>22</v>
      </c>
      <c r="B20289" s="3" t="s">
        <v>29</v>
      </c>
      <c r="C20289" s="3">
        <v>2587</v>
      </c>
      <c r="D20289" s="3">
        <v>3547.7431640625</v>
      </c>
      <c r="E20289" s="3">
        <v>-7.121781443541777E-20</v>
      </c>
      <c r="G20289" s="3">
        <v>2593</v>
      </c>
      <c r="H20289" s="3">
        <v>115.1218203125</v>
      </c>
      <c r="I20289" s="3">
        <v>2.273736754432321E-15</v>
      </c>
      <c r="J20289" s="3">
        <v>-0.0004965057996741962</v>
      </c>
    </row>
    <row r="20290" spans="1:10">
      <c r="A20290" s="3" t="s">
        <v>22</v>
      </c>
      <c r="B20290" s="3" t="s">
        <v>29</v>
      </c>
      <c r="C20290" s="3">
        <v>2588</v>
      </c>
      <c r="D20290" s="3">
        <v>3551.7431640625</v>
      </c>
      <c r="E20290" s="3">
        <v>1.429169575144619E-19</v>
      </c>
      <c r="G20290" s="3">
        <v>2594</v>
      </c>
      <c r="H20290" s="3">
        <v>116.2366640625</v>
      </c>
      <c r="I20290" s="3">
        <v>-6.821210263296962E-16</v>
      </c>
      <c r="J20290" s="3">
        <v>-0.0004705312676378526</v>
      </c>
    </row>
    <row r="20291" spans="1:10">
      <c r="A20291" s="3" t="s">
        <v>22</v>
      </c>
      <c r="B20291" s="3" t="s">
        <v>29</v>
      </c>
      <c r="C20291" s="3">
        <v>2589</v>
      </c>
      <c r="D20291" s="3">
        <v>3555.7431640625</v>
      </c>
      <c r="E20291" s="3">
        <v>2.749063162998213E-19</v>
      </c>
      <c r="G20291" s="3">
        <v>2595</v>
      </c>
      <c r="H20291" s="3">
        <v>117.3488125</v>
      </c>
      <c r="I20291" s="3">
        <v>5.684341886080802E-16</v>
      </c>
      <c r="J20291" s="3">
        <v>-0.0004446194452611962</v>
      </c>
    </row>
    <row r="20292" spans="1:10">
      <c r="A20292" s="3" t="s">
        <v>22</v>
      </c>
      <c r="B20292" s="3" t="s">
        <v>29</v>
      </c>
      <c r="C20292" s="3">
        <v>2590</v>
      </c>
      <c r="D20292" s="3">
        <v>3559.7431640625</v>
      </c>
      <c r="E20292" s="3">
        <v>5.690548182015809E-19</v>
      </c>
      <c r="G20292" s="3">
        <v>2596</v>
      </c>
      <c r="H20292" s="3">
        <v>118.4582421875</v>
      </c>
      <c r="I20292" s="3">
        <v>1.13686837721616E-16</v>
      </c>
      <c r="J20292" s="3">
        <v>-0.0004187708327663131</v>
      </c>
    </row>
    <row r="20293" spans="1:10">
      <c r="A20293" s="3" t="s">
        <v>22</v>
      </c>
      <c r="B20293" s="3" t="s">
        <v>29</v>
      </c>
      <c r="C20293" s="3">
        <v>2591</v>
      </c>
      <c r="D20293" s="3">
        <v>3563.7431640625</v>
      </c>
      <c r="E20293" s="3">
        <v>7.896217013582332E-19</v>
      </c>
      <c r="G20293" s="3">
        <v>2597</v>
      </c>
      <c r="H20293" s="3">
        <v>119.5649453125</v>
      </c>
      <c r="I20293" s="3">
        <v>-3.410605131648481E-16</v>
      </c>
      <c r="J20293" s="3">
        <v>-0.0003929858849005541</v>
      </c>
    </row>
    <row r="20294" spans="1:10">
      <c r="A20294" s="3" t="s">
        <v>22</v>
      </c>
      <c r="B20294" s="3" t="s">
        <v>29</v>
      </c>
      <c r="C20294" s="3">
        <v>2592</v>
      </c>
      <c r="D20294" s="3">
        <v>3567.7431640625</v>
      </c>
      <c r="E20294" s="3">
        <v>6.249376411208032E-19</v>
      </c>
      <c r="G20294" s="3">
        <v>2598</v>
      </c>
      <c r="H20294" s="3">
        <v>120.6688828125</v>
      </c>
      <c r="I20294" s="3">
        <v>4.547473508864641E-16</v>
      </c>
      <c r="J20294" s="3">
        <v>-0.0003672653292596806</v>
      </c>
    </row>
    <row r="20295" spans="1:10">
      <c r="A20295" s="3" t="s">
        <v>22</v>
      </c>
      <c r="B20295" s="3" t="s">
        <v>29</v>
      </c>
      <c r="C20295" s="3">
        <v>2593</v>
      </c>
      <c r="D20295" s="3">
        <v>3571.7431640625</v>
      </c>
      <c r="E20295" s="3">
        <v>1.465406031335094E-19</v>
      </c>
      <c r="G20295" s="3">
        <v>2599</v>
      </c>
      <c r="H20295" s="3">
        <v>121.7700390625</v>
      </c>
      <c r="I20295" s="3">
        <v>-3.637978807091713E-15</v>
      </c>
      <c r="J20295" s="3">
        <v>-0.000341609597853676</v>
      </c>
    </row>
    <row r="20296" spans="1:10">
      <c r="A20296" s="3" t="s">
        <v>22</v>
      </c>
      <c r="B20296" s="3" t="s">
        <v>29</v>
      </c>
      <c r="C20296" s="3">
        <v>2594</v>
      </c>
      <c r="D20296" s="3">
        <v>3575.7431640625</v>
      </c>
      <c r="E20296" s="3">
        <v>-3.032864436768153E-19</v>
      </c>
      <c r="G20296" s="3">
        <v>2600</v>
      </c>
      <c r="H20296" s="3">
        <v>122.8683828125</v>
      </c>
      <c r="I20296" s="3">
        <v>-2.273736754432321E-16</v>
      </c>
      <c r="J20296" s="3">
        <v>-0.0003160193045914639</v>
      </c>
    </row>
    <row r="20297" spans="1:10">
      <c r="A20297" s="3" t="s">
        <v>22</v>
      </c>
      <c r="B20297" s="3" t="s">
        <v>29</v>
      </c>
      <c r="C20297" s="3">
        <v>2595</v>
      </c>
      <c r="D20297" s="3">
        <v>3579.7431640625</v>
      </c>
      <c r="E20297" s="3">
        <v>-5.169721664140038E-19</v>
      </c>
      <c r="G20297" s="3">
        <v>2601</v>
      </c>
      <c r="H20297" s="3">
        <v>123.9638984375</v>
      </c>
      <c r="I20297" s="3">
        <v>3.524291969370097E-15</v>
      </c>
      <c r="J20297" s="3">
        <v>-0.0002904949951698654</v>
      </c>
    </row>
    <row r="20298" spans="1:10">
      <c r="A20298" s="3" t="s">
        <v>22</v>
      </c>
      <c r="B20298" s="3" t="s">
        <v>29</v>
      </c>
      <c r="C20298" s="3">
        <v>2596</v>
      </c>
      <c r="D20298" s="3">
        <v>3583.7431640625</v>
      </c>
      <c r="E20298" s="3">
        <v>-5.179480327416632E-19</v>
      </c>
      <c r="G20298" s="3">
        <v>2602</v>
      </c>
      <c r="H20298" s="3">
        <v>125.0565546875</v>
      </c>
      <c r="I20298" s="3">
        <v>2.273736754432321E-15</v>
      </c>
      <c r="J20298" s="3">
        <v>-0.0002650372834978043</v>
      </c>
    </row>
    <row r="20299" spans="1:10">
      <c r="A20299" s="3" t="s">
        <v>22</v>
      </c>
      <c r="B20299" s="3" t="s">
        <v>29</v>
      </c>
      <c r="C20299" s="3">
        <v>2597</v>
      </c>
      <c r="D20299" s="3">
        <v>3587.7431640625</v>
      </c>
      <c r="E20299" s="3">
        <v>-3.549401247686012E-19</v>
      </c>
      <c r="G20299" s="3">
        <v>2603</v>
      </c>
      <c r="H20299" s="3">
        <v>126.146328125</v>
      </c>
      <c r="I20299" s="3">
        <v>1.023181539494544E-15</v>
      </c>
      <c r="J20299" s="3">
        <v>-0.0002396467607468367</v>
      </c>
    </row>
    <row r="20300" spans="1:10">
      <c r="A20300" s="3" t="s">
        <v>22</v>
      </c>
      <c r="B20300" s="3" t="s">
        <v>29</v>
      </c>
      <c r="C20300" s="3">
        <v>2598</v>
      </c>
      <c r="D20300" s="3">
        <v>3591.7431640625</v>
      </c>
      <c r="E20300" s="3">
        <v>9.477103920778365E-20</v>
      </c>
      <c r="G20300" s="3">
        <v>2604</v>
      </c>
      <c r="H20300" s="3">
        <v>127.2331953125</v>
      </c>
      <c r="I20300" s="3">
        <v>-1.932676241267473E-15</v>
      </c>
      <c r="J20300" s="3">
        <v>-0.0002143239726137836</v>
      </c>
    </row>
    <row r="20301" spans="1:10">
      <c r="A20301" s="3" t="s">
        <v>22</v>
      </c>
      <c r="B20301" s="3" t="s">
        <v>29</v>
      </c>
      <c r="C20301" s="3">
        <v>2599</v>
      </c>
      <c r="D20301" s="3">
        <v>3595.742919921875</v>
      </c>
      <c r="E20301" s="3">
        <v>7.073851626170128E-19</v>
      </c>
      <c r="G20301" s="3">
        <v>2605</v>
      </c>
      <c r="H20301" s="3">
        <v>128.3171171875</v>
      </c>
      <c r="I20301" s="3">
        <v>3.865352482534945E-15</v>
      </c>
      <c r="J20301" s="3">
        <v>-0.0001890696239570389</v>
      </c>
    </row>
    <row r="20302" spans="1:10">
      <c r="A20302" s="3" t="s">
        <v>22</v>
      </c>
      <c r="B20302" s="3" t="s">
        <v>29</v>
      </c>
      <c r="C20302" s="3">
        <v>2600</v>
      </c>
      <c r="D20302" s="3">
        <v>3599.742919921875</v>
      </c>
      <c r="E20302" s="3">
        <v>8.304902655814289E-19</v>
      </c>
      <c r="G20302" s="3">
        <v>2606</v>
      </c>
      <c r="H20302" s="3">
        <v>129.3980859375</v>
      </c>
      <c r="I20302" s="3">
        <v>-2.955857780762017E-15</v>
      </c>
      <c r="J20302" s="3">
        <v>-0.0001638842718421074</v>
      </c>
    </row>
    <row r="20303" spans="1:10">
      <c r="A20303" s="3" t="s">
        <v>22</v>
      </c>
      <c r="B20303" s="3" t="s">
        <v>29</v>
      </c>
      <c r="C20303" s="3">
        <v>2601</v>
      </c>
      <c r="D20303" s="3">
        <v>3603.742919921875</v>
      </c>
      <c r="E20303" s="3">
        <v>3.920347549952062E-19</v>
      </c>
      <c r="G20303" s="3">
        <v>2607</v>
      </c>
      <c r="H20303" s="3">
        <v>130.4760625</v>
      </c>
      <c r="I20303" s="3">
        <v>4.547473508864641E-16</v>
      </c>
      <c r="J20303" s="3">
        <v>-0.0001387685415465967</v>
      </c>
    </row>
    <row r="20304" spans="1:10">
      <c r="A20304" s="3" t="s">
        <v>22</v>
      </c>
      <c r="B20304" s="3" t="s">
        <v>29</v>
      </c>
      <c r="C20304" s="3">
        <v>2602</v>
      </c>
      <c r="D20304" s="3">
        <v>3607.742919921875</v>
      </c>
      <c r="E20304" s="3">
        <v>1.05415923113152E-19</v>
      </c>
      <c r="G20304" s="3">
        <v>2608</v>
      </c>
      <c r="H20304" s="3">
        <v>131.55103125</v>
      </c>
      <c r="I20304" s="3">
        <v>7.958078640513122E-16</v>
      </c>
      <c r="J20304" s="3">
        <v>-0.000113723115191533</v>
      </c>
    </row>
    <row r="20305" spans="1:10">
      <c r="A20305" s="3" t="s">
        <v>22</v>
      </c>
      <c r="B20305" s="3" t="s">
        <v>29</v>
      </c>
      <c r="C20305" s="3">
        <v>2603</v>
      </c>
      <c r="D20305" s="3">
        <v>3611.742919921875</v>
      </c>
      <c r="E20305" s="3">
        <v>2.655276649665127E-19</v>
      </c>
      <c r="G20305" s="3">
        <v>2609</v>
      </c>
      <c r="H20305" s="3">
        <v>132.6229375</v>
      </c>
      <c r="I20305" s="3">
        <v>-1.818989403545857E-15</v>
      </c>
      <c r="J20305" s="3">
        <v>-8.874860100149817E-05</v>
      </c>
    </row>
    <row r="20306" spans="1:10">
      <c r="A20306" s="3" t="s">
        <v>22</v>
      </c>
      <c r="B20306" s="3" t="s">
        <v>29</v>
      </c>
      <c r="C20306" s="3">
        <v>2604</v>
      </c>
      <c r="D20306" s="3">
        <v>3615.742919921875</v>
      </c>
      <c r="E20306" s="3">
        <v>5.461623879540227E-19</v>
      </c>
      <c r="G20306" s="3">
        <v>2610</v>
      </c>
      <c r="H20306" s="3">
        <v>133.69178125</v>
      </c>
      <c r="I20306" s="3">
        <v>-1.818989403545857E-15</v>
      </c>
      <c r="J20306" s="3">
        <v>-6.384568678186042E-05</v>
      </c>
    </row>
    <row r="20307" spans="1:10">
      <c r="A20307" s="3" t="s">
        <v>22</v>
      </c>
      <c r="B20307" s="3" t="s">
        <v>29</v>
      </c>
      <c r="C20307" s="3">
        <v>2605</v>
      </c>
      <c r="D20307" s="3">
        <v>3619.742919921875</v>
      </c>
      <c r="E20307" s="3">
        <v>4.238236161283488E-19</v>
      </c>
      <c r="G20307" s="3">
        <v>2611</v>
      </c>
      <c r="H20307" s="3">
        <v>134.75753125</v>
      </c>
      <c r="I20307" s="3">
        <v>-1.023181539494544E-15</v>
      </c>
      <c r="J20307" s="3">
        <v>-3.901500065239816E-05</v>
      </c>
    </row>
    <row r="20308" spans="1:10">
      <c r="A20308" s="3" t="s">
        <v>22</v>
      </c>
      <c r="B20308" s="3" t="s">
        <v>29</v>
      </c>
      <c r="C20308" s="3">
        <v>2606</v>
      </c>
      <c r="D20308" s="3">
        <v>3623.742919921875</v>
      </c>
      <c r="E20308" s="3">
        <v>1.881685708578171E-19</v>
      </c>
      <c r="G20308" s="3">
        <v>2612</v>
      </c>
      <c r="H20308" s="3">
        <v>135.820140625</v>
      </c>
      <c r="I20308" s="3">
        <v>-2.160049916710705E-15</v>
      </c>
      <c r="J20308" s="3">
        <v>-1.425727447212921E-05</v>
      </c>
    </row>
    <row r="20309" spans="1:10">
      <c r="A20309" s="3" t="s">
        <v>22</v>
      </c>
      <c r="B20309" s="3" t="s">
        <v>29</v>
      </c>
      <c r="C20309" s="3">
        <v>2607</v>
      </c>
      <c r="D20309" s="3">
        <v>3627.742919921875</v>
      </c>
      <c r="E20309" s="3">
        <v>-2.865458655047391E-20</v>
      </c>
      <c r="G20309" s="3">
        <v>2613</v>
      </c>
      <c r="H20309" s="3">
        <v>136.87959375</v>
      </c>
      <c r="I20309" s="3">
        <v>-3.524291969370097E-15</v>
      </c>
      <c r="J20309" s="3">
        <v>1.042683308583037E-05</v>
      </c>
    </row>
    <row r="20310" spans="1:10">
      <c r="A20310" s="3" t="s">
        <v>22</v>
      </c>
      <c r="B20310" s="3" t="s">
        <v>29</v>
      </c>
      <c r="C20310" s="3">
        <v>2608</v>
      </c>
      <c r="D20310" s="3">
        <v>3631.742919921875</v>
      </c>
      <c r="E20310" s="3">
        <v>-3.952018744643069E-19</v>
      </c>
      <c r="G20310" s="3">
        <v>2614</v>
      </c>
      <c r="H20310" s="3">
        <v>137.935859375</v>
      </c>
      <c r="I20310" s="3">
        <v>-2.501110429875553E-15</v>
      </c>
      <c r="J20310" s="3">
        <v>3.503665197968076E-05</v>
      </c>
    </row>
    <row r="20311" spans="1:10">
      <c r="A20311" s="3" t="s">
        <v>22</v>
      </c>
      <c r="B20311" s="3" t="s">
        <v>29</v>
      </c>
      <c r="C20311" s="3">
        <v>2609</v>
      </c>
      <c r="D20311" s="3">
        <v>3635.742919921875</v>
      </c>
      <c r="E20311" s="3">
        <v>-8.472959389903039E-19</v>
      </c>
      <c r="G20311" s="3">
        <v>2615</v>
      </c>
      <c r="H20311" s="3">
        <v>138.98890625</v>
      </c>
      <c r="I20311" s="3">
        <v>0</v>
      </c>
      <c r="J20311" s="3">
        <v>5.957141979706648E-05</v>
      </c>
    </row>
    <row r="20312" spans="1:10">
      <c r="A20312" s="3" t="s">
        <v>22</v>
      </c>
      <c r="B20312" s="3" t="s">
        <v>29</v>
      </c>
      <c r="C20312" s="3">
        <v>2610</v>
      </c>
      <c r="D20312" s="3">
        <v>3639.742919921875</v>
      </c>
      <c r="E20312" s="3">
        <v>-1.24706214437589E-18</v>
      </c>
      <c r="G20312" s="3">
        <v>2616</v>
      </c>
      <c r="H20312" s="3">
        <v>140.038703125</v>
      </c>
      <c r="I20312" s="3">
        <v>-2.387423592153937E-15</v>
      </c>
      <c r="J20312" s="3">
        <v>8.40304778648715E-05</v>
      </c>
    </row>
    <row r="20313" spans="1:10">
      <c r="A20313" s="3" t="s">
        <v>22</v>
      </c>
      <c r="B20313" s="3" t="s">
        <v>29</v>
      </c>
      <c r="C20313" s="3">
        <v>2611</v>
      </c>
      <c r="D20313" s="3">
        <v>3643.742919921875</v>
      </c>
      <c r="E20313" s="3">
        <v>-1.099387657568329E-18</v>
      </c>
      <c r="G20313" s="3">
        <v>2617</v>
      </c>
      <c r="H20313" s="3">
        <v>141.085203125</v>
      </c>
      <c r="I20313" s="3">
        <v>-3.069544618483633E-15</v>
      </c>
      <c r="J20313" s="3">
        <v>0.0001084130417439155</v>
      </c>
    </row>
    <row r="20314" spans="1:10">
      <c r="A20314" s="3" t="s">
        <v>22</v>
      </c>
      <c r="B20314" s="3" t="s">
        <v>29</v>
      </c>
      <c r="C20314" s="3">
        <v>2612</v>
      </c>
      <c r="D20314" s="3">
        <v>3647.742919921875</v>
      </c>
      <c r="E20314" s="3">
        <v>-5.106885922883213E-19</v>
      </c>
      <c r="G20314" s="3">
        <v>2618</v>
      </c>
      <c r="H20314" s="3">
        <v>142.12840625</v>
      </c>
      <c r="I20314" s="3">
        <v>1.13686837721616E-16</v>
      </c>
      <c r="J20314" s="3">
        <v>0.0001327184122601466</v>
      </c>
    </row>
    <row r="20315" spans="1:10">
      <c r="A20315" s="3" t="s">
        <v>22</v>
      </c>
      <c r="B20315" s="3" t="s">
        <v>29</v>
      </c>
      <c r="C20315" s="3">
        <v>2613</v>
      </c>
      <c r="D20315" s="3">
        <v>3651.742919921875</v>
      </c>
      <c r="E20315" s="3">
        <v>9.797858712932286E-20</v>
      </c>
      <c r="G20315" s="3">
        <v>2619</v>
      </c>
      <c r="H20315" s="3">
        <v>143.16825</v>
      </c>
      <c r="I20315" s="3">
        <v>-2.273736754432321E-16</v>
      </c>
      <c r="J20315" s="3">
        <v>0.0001569458277117519</v>
      </c>
    </row>
    <row r="20316" spans="1:10">
      <c r="A20316" s="3" t="s">
        <v>22</v>
      </c>
      <c r="B20316" s="3" t="s">
        <v>29</v>
      </c>
      <c r="C20316" s="3">
        <v>2614</v>
      </c>
      <c r="D20316" s="3">
        <v>3655.742919921875</v>
      </c>
      <c r="E20316" s="3">
        <v>3.847390736912768E-19</v>
      </c>
      <c r="G20316" s="3">
        <v>2620</v>
      </c>
      <c r="H20316" s="3">
        <v>144.204734375</v>
      </c>
      <c r="I20316" s="3">
        <v>-2.501110429875553E-15</v>
      </c>
      <c r="J20316" s="3">
        <v>0.0001810945605029701</v>
      </c>
    </row>
    <row r="20317" spans="1:10">
      <c r="A20317" s="3" t="s">
        <v>22</v>
      </c>
      <c r="B20317" s="3" t="s">
        <v>29</v>
      </c>
      <c r="C20317" s="3">
        <v>2615</v>
      </c>
      <c r="D20317" s="3">
        <v>3659.742919921875</v>
      </c>
      <c r="E20317" s="3">
        <v>1.535403993473892E-19</v>
      </c>
      <c r="G20317" s="3">
        <v>2621</v>
      </c>
      <c r="H20317" s="3">
        <v>145.237796875</v>
      </c>
      <c r="I20317" s="3">
        <v>5.684341886080802E-16</v>
      </c>
      <c r="J20317" s="3">
        <v>0.0002051637693512021</v>
      </c>
    </row>
    <row r="20318" spans="1:10">
      <c r="A20318" s="3" t="s">
        <v>22</v>
      </c>
      <c r="B20318" s="3" t="s">
        <v>29</v>
      </c>
      <c r="C20318" s="3">
        <v>2616</v>
      </c>
      <c r="D20318" s="3">
        <v>3663.742919921875</v>
      </c>
      <c r="E20318" s="3">
        <v>4.091932597094263E-20</v>
      </c>
      <c r="G20318" s="3">
        <v>2622</v>
      </c>
      <c r="H20318" s="3">
        <v>146.26740625</v>
      </c>
      <c r="I20318" s="3">
        <v>-2.501110429875553E-15</v>
      </c>
      <c r="J20318" s="3">
        <v>0.0002291527380293701</v>
      </c>
    </row>
    <row r="20319" spans="1:10">
      <c r="A20319" s="3" t="s">
        <v>22</v>
      </c>
      <c r="B20319" s="3" t="s">
        <v>29</v>
      </c>
      <c r="C20319" s="3">
        <v>2617</v>
      </c>
      <c r="D20319" s="3">
        <v>3667.742919921875</v>
      </c>
      <c r="E20319" s="3">
        <v>-4.246347830412306E-21</v>
      </c>
      <c r="G20319" s="3">
        <v>2623</v>
      </c>
      <c r="H20319" s="3">
        <v>147.293546875</v>
      </c>
      <c r="I20319" s="3">
        <v>-1.364242052659392E-15</v>
      </c>
      <c r="J20319" s="3">
        <v>0.0002530606707296101</v>
      </c>
    </row>
    <row r="20320" spans="1:10">
      <c r="A20320" s="3" t="s">
        <v>22</v>
      </c>
      <c r="B20320" s="3" t="s">
        <v>29</v>
      </c>
      <c r="C20320" s="3">
        <v>2618</v>
      </c>
      <c r="D20320" s="3">
        <v>3671.742919921875</v>
      </c>
      <c r="E20320" s="3">
        <v>-2.619789567410836E-19</v>
      </c>
      <c r="G20320" s="3">
        <v>2624</v>
      </c>
      <c r="H20320" s="3">
        <v>148.316171875</v>
      </c>
      <c r="I20320" s="3">
        <v>-4.263256414560601E-15</v>
      </c>
      <c r="J20320" s="3">
        <v>0.0002768867489066906</v>
      </c>
    </row>
    <row r="20321" spans="1:10">
      <c r="A20321" s="3" t="s">
        <v>22</v>
      </c>
      <c r="B20321" s="3" t="s">
        <v>29</v>
      </c>
      <c r="C20321" s="3">
        <v>2619</v>
      </c>
      <c r="D20321" s="3">
        <v>3675.742919921875</v>
      </c>
      <c r="E20321" s="3">
        <v>-4.513618545875227E-19</v>
      </c>
      <c r="G20321" s="3">
        <v>2625</v>
      </c>
      <c r="H20321" s="3">
        <v>149.33525</v>
      </c>
      <c r="I20321" s="3">
        <v>8.526512829121202E-16</v>
      </c>
      <c r="J20321" s="3">
        <v>0.00030063015401538</v>
      </c>
    </row>
    <row r="20322" spans="1:10">
      <c r="A20322" s="3" t="s">
        <v>22</v>
      </c>
      <c r="B20322" s="3" t="s">
        <v>29</v>
      </c>
      <c r="C20322" s="3">
        <v>2620</v>
      </c>
      <c r="D20322" s="3">
        <v>3679.742919921875</v>
      </c>
      <c r="E20322" s="3">
        <v>-5.748393956227408E-19</v>
      </c>
      <c r="G20322" s="3">
        <v>2626</v>
      </c>
      <c r="H20322" s="3">
        <v>150.35075</v>
      </c>
      <c r="I20322" s="3">
        <v>-1.989519660128281E-15</v>
      </c>
      <c r="J20322" s="3">
        <v>0.0003242900675104465</v>
      </c>
    </row>
    <row r="20323" spans="1:10">
      <c r="A20323" s="3" t="s">
        <v>22</v>
      </c>
      <c r="B20323" s="3" t="s">
        <v>29</v>
      </c>
      <c r="C20323" s="3">
        <v>2621</v>
      </c>
      <c r="D20323" s="3">
        <v>3683.742919921875</v>
      </c>
      <c r="E20323" s="3">
        <v>-2.232858516795082E-19</v>
      </c>
      <c r="G20323" s="3">
        <v>2627</v>
      </c>
      <c r="H20323" s="3">
        <v>151.362625</v>
      </c>
      <c r="I20323" s="3">
        <v>-9.663381206337363E-16</v>
      </c>
      <c r="J20323" s="3">
        <v>0.0003478656935840263</v>
      </c>
    </row>
    <row r="20324" spans="1:10">
      <c r="A20324" s="3" t="s">
        <v>22</v>
      </c>
      <c r="B20324" s="3" t="s">
        <v>29</v>
      </c>
      <c r="C20324" s="3">
        <v>2622</v>
      </c>
      <c r="D20324" s="3">
        <v>3687.742919921875</v>
      </c>
      <c r="E20324" s="3">
        <v>5.227329623925528E-19</v>
      </c>
      <c r="G20324" s="3">
        <v>2628</v>
      </c>
      <c r="H20324" s="3">
        <v>152.37084375</v>
      </c>
      <c r="I20324" s="3">
        <v>9.663381206337363E-16</v>
      </c>
      <c r="J20324" s="3">
        <v>0.000371356145478785</v>
      </c>
    </row>
    <row r="20325" spans="1:10">
      <c r="A20325" s="3" t="s">
        <v>22</v>
      </c>
      <c r="B20325" s="3" t="s">
        <v>29</v>
      </c>
      <c r="C20325" s="3">
        <v>2623</v>
      </c>
      <c r="D20325" s="3">
        <v>3691.742919921875</v>
      </c>
      <c r="E20325" s="3">
        <v>1.340898753834824E-18</v>
      </c>
      <c r="G20325" s="3">
        <v>2629</v>
      </c>
      <c r="H20325" s="3">
        <v>153.375375</v>
      </c>
      <c r="I20325" s="3">
        <v>-3.183231456205249E-15</v>
      </c>
      <c r="J20325" s="3">
        <v>0.0003947605819121236</v>
      </c>
    </row>
    <row r="20326" spans="1:10">
      <c r="A20326" s="3" t="s">
        <v>22</v>
      </c>
      <c r="B20326" s="3" t="s">
        <v>29</v>
      </c>
      <c r="C20326" s="3">
        <v>2624</v>
      </c>
      <c r="D20326" s="3">
        <v>3695.742919921875</v>
      </c>
      <c r="E20326" s="3">
        <v>1.593352312232054E-18</v>
      </c>
      <c r="G20326" s="3">
        <v>2630</v>
      </c>
      <c r="H20326" s="3">
        <v>154.376171875</v>
      </c>
      <c r="I20326" s="3">
        <v>1.307398633798584E-15</v>
      </c>
      <c r="J20326" s="3">
        <v>0.0004180780706519727</v>
      </c>
    </row>
    <row r="20327" spans="1:10">
      <c r="A20327" s="3" t="s">
        <v>22</v>
      </c>
      <c r="B20327" s="3" t="s">
        <v>29</v>
      </c>
      <c r="C20327" s="3">
        <v>2625</v>
      </c>
      <c r="D20327" s="3">
        <v>3699.742919921875</v>
      </c>
      <c r="E20327" s="3">
        <v>1.023531576482037E-18</v>
      </c>
      <c r="G20327" s="3">
        <v>2631</v>
      </c>
      <c r="H20327" s="3">
        <v>155.373203125</v>
      </c>
      <c r="I20327" s="3">
        <v>-9.094947017729283E-16</v>
      </c>
      <c r="J20327" s="3">
        <v>0.0004413078386278357</v>
      </c>
    </row>
    <row r="20328" spans="1:10">
      <c r="A20328" s="3" t="s">
        <v>22</v>
      </c>
      <c r="B20328" s="3" t="s">
        <v>29</v>
      </c>
      <c r="C20328" s="3">
        <v>2626</v>
      </c>
      <c r="D20328" s="3">
        <v>3703.742919921875</v>
      </c>
      <c r="E20328" s="3">
        <v>2.757174185892179E-19</v>
      </c>
      <c r="G20328" s="3">
        <v>2632</v>
      </c>
      <c r="H20328" s="3">
        <v>156.366421875</v>
      </c>
      <c r="I20328" s="3">
        <v>-7.44648787076585E-15</v>
      </c>
      <c r="J20328" s="3">
        <v>0.0004644489308702759</v>
      </c>
    </row>
    <row r="20329" spans="1:10">
      <c r="A20329" s="3" t="s">
        <v>22</v>
      </c>
      <c r="B20329" s="3" t="s">
        <v>29</v>
      </c>
      <c r="C20329" s="3">
        <v>2627</v>
      </c>
      <c r="D20329" s="3">
        <v>3707.742919921875</v>
      </c>
      <c r="E20329" s="3">
        <v>-2.565966734409601E-19</v>
      </c>
      <c r="G20329" s="3">
        <v>2633</v>
      </c>
      <c r="H20329" s="3">
        <v>157.3558125</v>
      </c>
      <c r="I20329" s="3">
        <v>-3.979039320256561E-16</v>
      </c>
      <c r="J20329" s="3">
        <v>0.0004875004378845915</v>
      </c>
    </row>
    <row r="20330" spans="1:10">
      <c r="A20330" s="3" t="s">
        <v>22</v>
      </c>
      <c r="B20330" s="3" t="s">
        <v>29</v>
      </c>
      <c r="C20330" s="3">
        <v>2628</v>
      </c>
      <c r="D20330" s="3">
        <v>3711.7431640625</v>
      </c>
      <c r="E20330" s="3">
        <v>-3.787970476103963E-19</v>
      </c>
      <c r="G20330" s="3">
        <v>2634</v>
      </c>
      <c r="H20330" s="3">
        <v>158.341296875</v>
      </c>
      <c r="I20330" s="3">
        <v>-3.694822225952521E-15</v>
      </c>
      <c r="J20330" s="3">
        <v>0.0005104614956508158</v>
      </c>
    </row>
    <row r="20331" spans="1:10">
      <c r="A20331" s="3" t="s">
        <v>22</v>
      </c>
      <c r="B20331" s="3" t="s">
        <v>29</v>
      </c>
      <c r="C20331" s="3">
        <v>2629</v>
      </c>
      <c r="D20331" s="3">
        <v>3715.7431640625</v>
      </c>
      <c r="E20331" s="3">
        <v>-2.739196966241987E-19</v>
      </c>
      <c r="G20331" s="3">
        <v>2635</v>
      </c>
      <c r="H20331" s="3">
        <v>159.322875</v>
      </c>
      <c r="I20331" s="3">
        <v>-7.958078640513122E-16</v>
      </c>
      <c r="J20331" s="3">
        <v>0.0005333311491995119</v>
      </c>
    </row>
    <row r="20332" spans="1:10">
      <c r="A20332" s="3" t="s">
        <v>22</v>
      </c>
      <c r="B20332" s="3" t="s">
        <v>29</v>
      </c>
      <c r="C20332" s="3">
        <v>2630</v>
      </c>
      <c r="D20332" s="3">
        <v>3719.7431640625</v>
      </c>
      <c r="E20332" s="3">
        <v>-2.736636842246135E-19</v>
      </c>
      <c r="G20332" s="3">
        <v>2636</v>
      </c>
      <c r="H20332" s="3">
        <v>160.300484375</v>
      </c>
      <c r="I20332" s="3">
        <v>-2.046363078989088E-15</v>
      </c>
      <c r="J20332" s="3">
        <v>0.0005561083980865078</v>
      </c>
    </row>
    <row r="20333" spans="1:10">
      <c r="A20333" s="3" t="s">
        <v>22</v>
      </c>
      <c r="B20333" s="3" t="s">
        <v>29</v>
      </c>
      <c r="C20333" s="3">
        <v>2631</v>
      </c>
      <c r="D20333" s="3">
        <v>3723.7431640625</v>
      </c>
      <c r="E20333" s="3">
        <v>-2.340037084245402E-19</v>
      </c>
      <c r="G20333" s="3">
        <v>2637</v>
      </c>
      <c r="H20333" s="3">
        <v>161.27409375</v>
      </c>
      <c r="I20333" s="3">
        <v>3.183231456205249E-15</v>
      </c>
      <c r="J20333" s="3">
        <v>0.0005787923782918369</v>
      </c>
    </row>
    <row r="20334" spans="1:10">
      <c r="A20334" s="3" t="s">
        <v>22</v>
      </c>
      <c r="B20334" s="3" t="s">
        <v>29</v>
      </c>
      <c r="C20334" s="3">
        <v>2632</v>
      </c>
      <c r="D20334" s="3">
        <v>3727.7431640625</v>
      </c>
      <c r="E20334" s="3">
        <v>-8.289138144302677E-20</v>
      </c>
      <c r="G20334" s="3">
        <v>2638</v>
      </c>
      <c r="H20334" s="3">
        <v>162.24365625</v>
      </c>
      <c r="I20334" s="3">
        <v>-3.012701199622825E-15</v>
      </c>
      <c r="J20334" s="3">
        <v>0.0006013820438965922</v>
      </c>
    </row>
    <row r="20335" spans="1:10">
      <c r="A20335" s="3" t="s">
        <v>22</v>
      </c>
      <c r="B20335" s="3" t="s">
        <v>29</v>
      </c>
      <c r="C20335" s="3">
        <v>2633</v>
      </c>
      <c r="D20335" s="3">
        <v>3731.7431640625</v>
      </c>
      <c r="E20335" s="3">
        <v>-2.825494393104172E-19</v>
      </c>
      <c r="G20335" s="3">
        <v>2639</v>
      </c>
      <c r="H20335" s="3">
        <v>163.209125</v>
      </c>
      <c r="I20335" s="3">
        <v>-2.330580173293129E-15</v>
      </c>
      <c r="J20335" s="3">
        <v>0.000623876530880807</v>
      </c>
    </row>
    <row r="20336" spans="1:10">
      <c r="A20336" s="3" t="s">
        <v>22</v>
      </c>
      <c r="B20336" s="3" t="s">
        <v>29</v>
      </c>
      <c r="C20336" s="3">
        <v>2634</v>
      </c>
      <c r="D20336" s="3">
        <v>3735.7431640625</v>
      </c>
      <c r="E20336" s="3">
        <v>-6.346653368232151E-19</v>
      </c>
      <c r="G20336" s="3">
        <v>2640</v>
      </c>
      <c r="H20336" s="3">
        <v>164.17046875</v>
      </c>
      <c r="I20336" s="3">
        <v>-3.751665644813329E-15</v>
      </c>
      <c r="J20336" s="3">
        <v>0.000646274702376104</v>
      </c>
    </row>
    <row r="20337" spans="1:10">
      <c r="A20337" s="3" t="s">
        <v>22</v>
      </c>
      <c r="B20337" s="3" t="s">
        <v>29</v>
      </c>
      <c r="C20337" s="3">
        <v>2635</v>
      </c>
      <c r="D20337" s="3">
        <v>3739.7431640625</v>
      </c>
      <c r="E20337" s="3">
        <v>-7.118290353615891E-19</v>
      </c>
      <c r="G20337" s="3">
        <v>2641</v>
      </c>
      <c r="H20337" s="3">
        <v>165.127640625</v>
      </c>
      <c r="I20337" s="3">
        <v>-1.477928890381008E-15</v>
      </c>
      <c r="J20337" s="3">
        <v>0.0006685756943625165</v>
      </c>
    </row>
    <row r="20338" spans="1:10">
      <c r="A20338" s="3" t="s">
        <v>22</v>
      </c>
      <c r="B20338" s="3" t="s">
        <v>29</v>
      </c>
      <c r="C20338" s="3">
        <v>2636</v>
      </c>
      <c r="D20338" s="3">
        <v>3743.7431640625</v>
      </c>
      <c r="E20338" s="3">
        <v>-7.376682448425792E-19</v>
      </c>
      <c r="G20338" s="3">
        <v>2642</v>
      </c>
      <c r="H20338" s="3">
        <v>166.080578125</v>
      </c>
      <c r="I20338" s="3">
        <v>-3.524291969370097E-15</v>
      </c>
      <c r="J20338" s="3">
        <v>0.0006907783699716674</v>
      </c>
    </row>
    <row r="20339" spans="1:10">
      <c r="A20339" s="3" t="s">
        <v>22</v>
      </c>
      <c r="B20339" s="3" t="s">
        <v>29</v>
      </c>
      <c r="C20339" s="3">
        <v>2637</v>
      </c>
      <c r="D20339" s="3">
        <v>3747.7431640625</v>
      </c>
      <c r="E20339" s="3">
        <v>-8.948191712414887E-19</v>
      </c>
      <c r="G20339" s="3">
        <v>2643</v>
      </c>
      <c r="H20339" s="3">
        <v>167.029265625</v>
      </c>
      <c r="I20339" s="3">
        <v>-1.193711796076968E-15</v>
      </c>
      <c r="J20339" s="3">
        <v>0.0007128817742341198</v>
      </c>
    </row>
    <row r="20340" spans="1:10">
      <c r="A20340" s="3" t="s">
        <v>22</v>
      </c>
      <c r="B20340" s="3" t="s">
        <v>29</v>
      </c>
      <c r="C20340" s="3">
        <v>2638</v>
      </c>
      <c r="D20340" s="3">
        <v>3751.7431640625</v>
      </c>
      <c r="E20340" s="3">
        <v>-8.614421233322444E-19</v>
      </c>
      <c r="G20340" s="3">
        <v>2644</v>
      </c>
      <c r="H20340" s="3">
        <v>167.97365625</v>
      </c>
      <c r="I20340" s="3">
        <v>-3.581135388230905E-15</v>
      </c>
      <c r="J20340" s="3">
        <v>0.0007348848612309666</v>
      </c>
    </row>
    <row r="20341" spans="1:10">
      <c r="A20341" s="3" t="s">
        <v>22</v>
      </c>
      <c r="B20341" s="3" t="s">
        <v>29</v>
      </c>
      <c r="C20341" s="3">
        <v>2639</v>
      </c>
      <c r="D20341" s="3">
        <v>3755.7431640625</v>
      </c>
      <c r="E20341" s="3">
        <v>-4.870594543077081E-19</v>
      </c>
      <c r="G20341" s="3">
        <v>2645</v>
      </c>
      <c r="H20341" s="3">
        <v>168.9136875</v>
      </c>
      <c r="I20341" s="3">
        <v>-2.273736754432321E-15</v>
      </c>
      <c r="J20341" s="3">
        <v>0.0007567865395685658</v>
      </c>
    </row>
    <row r="20342" spans="1:10">
      <c r="A20342" s="3" t="s">
        <v>22</v>
      </c>
      <c r="B20342" s="3" t="s">
        <v>29</v>
      </c>
      <c r="C20342" s="3">
        <v>2640</v>
      </c>
      <c r="D20342" s="3">
        <v>3759.7431640625</v>
      </c>
      <c r="E20342" s="3">
        <v>-8.507114452877178E-20</v>
      </c>
      <c r="G20342" s="3">
        <v>2646</v>
      </c>
      <c r="H20342" s="3">
        <v>169.8493125</v>
      </c>
      <c r="I20342" s="3">
        <v>3.979039320256561E-16</v>
      </c>
      <c r="J20342" s="3">
        <v>0.0007785857633280102</v>
      </c>
    </row>
    <row r="20343" spans="1:10">
      <c r="A20343" s="3" t="s">
        <v>22</v>
      </c>
      <c r="B20343" s="3" t="s">
        <v>29</v>
      </c>
      <c r="C20343" s="3">
        <v>2641</v>
      </c>
      <c r="D20343" s="3">
        <v>3763.743408203125</v>
      </c>
      <c r="E20343" s="3">
        <v>7.378887272499158E-20</v>
      </c>
      <c r="G20343" s="3">
        <v>2647</v>
      </c>
      <c r="H20343" s="3">
        <v>170.7805</v>
      </c>
      <c r="I20343" s="3">
        <v>-2.103206497849896E-15</v>
      </c>
      <c r="J20343" s="3">
        <v>0.0008002813956409227</v>
      </c>
    </row>
    <row r="20344" spans="1:10">
      <c r="A20344" s="3" t="s">
        <v>22</v>
      </c>
      <c r="B20344" s="3" t="s">
        <v>29</v>
      </c>
      <c r="C20344" s="3">
        <v>2642</v>
      </c>
      <c r="D20344" s="3">
        <v>3767.743408203125</v>
      </c>
      <c r="E20344" s="3">
        <v>1.995866747654665E-19</v>
      </c>
      <c r="G20344" s="3">
        <v>2648</v>
      </c>
      <c r="H20344" s="3">
        <v>171.707203125</v>
      </c>
      <c r="I20344" s="3">
        <v>-1.4210854715202E-15</v>
      </c>
      <c r="J20344" s="3">
        <v>0.0008218724360631313</v>
      </c>
    </row>
    <row r="20345" spans="1:10">
      <c r="A20345" s="3" t="s">
        <v>22</v>
      </c>
      <c r="B20345" s="3" t="s">
        <v>29</v>
      </c>
      <c r="C20345" s="3">
        <v>2643</v>
      </c>
      <c r="D20345" s="3">
        <v>3771.743408203125</v>
      </c>
      <c r="E20345" s="3">
        <v>5.775089885716107E-22</v>
      </c>
      <c r="G20345" s="3">
        <v>2649</v>
      </c>
      <c r="H20345" s="3">
        <v>172.629359375</v>
      </c>
      <c r="I20345" s="3">
        <v>-1.534772309241816E-15</v>
      </c>
      <c r="J20345" s="3">
        <v>0.0008433577022515237</v>
      </c>
    </row>
    <row r="20346" spans="1:10">
      <c r="A20346" s="3" t="s">
        <v>22</v>
      </c>
      <c r="B20346" s="3" t="s">
        <v>29</v>
      </c>
      <c r="C20346" s="3">
        <v>2644</v>
      </c>
      <c r="D20346" s="3">
        <v>3775.743408203125</v>
      </c>
      <c r="E20346" s="3">
        <v>-1.463891256838357E-19</v>
      </c>
      <c r="G20346" s="3">
        <v>2650</v>
      </c>
      <c r="H20346" s="3">
        <v>173.546921875</v>
      </c>
      <c r="I20346" s="3">
        <v>2.899014361901209E-15</v>
      </c>
      <c r="J20346" s="3">
        <v>0.0008647361028124578</v>
      </c>
    </row>
    <row r="20347" spans="1:10">
      <c r="A20347" s="3" t="s">
        <v>22</v>
      </c>
      <c r="B20347" s="3" t="s">
        <v>29</v>
      </c>
      <c r="C20347" s="3">
        <v>2645</v>
      </c>
      <c r="D20347" s="3">
        <v>3779.743408203125</v>
      </c>
      <c r="E20347" s="3">
        <v>1.682979477101888E-19</v>
      </c>
      <c r="G20347" s="3">
        <v>2651</v>
      </c>
      <c r="H20347" s="3">
        <v>174.459859375</v>
      </c>
      <c r="I20347" s="3">
        <v>2.273736754432321E-15</v>
      </c>
      <c r="J20347" s="3">
        <v>0.0008860064554028213</v>
      </c>
    </row>
    <row r="20348" spans="1:10">
      <c r="A20348" s="3" t="s">
        <v>22</v>
      </c>
      <c r="B20348" s="3" t="s">
        <v>29</v>
      </c>
      <c r="C20348" s="3">
        <v>2646</v>
      </c>
      <c r="D20348" s="3">
        <v>3783.743408203125</v>
      </c>
      <c r="E20348" s="3">
        <v>3.599374588911579E-19</v>
      </c>
      <c r="G20348" s="3">
        <v>2652</v>
      </c>
      <c r="H20348" s="3">
        <v>175.368109375</v>
      </c>
      <c r="I20348" s="3">
        <v>7.958078640513122E-16</v>
      </c>
      <c r="J20348" s="3">
        <v>0.000907167668628972</v>
      </c>
    </row>
    <row r="20349" spans="1:10">
      <c r="A20349" s="3" t="s">
        <v>22</v>
      </c>
      <c r="B20349" s="3" t="s">
        <v>29</v>
      </c>
      <c r="C20349" s="3">
        <v>2647</v>
      </c>
      <c r="D20349" s="3">
        <v>3787.743408203125</v>
      </c>
      <c r="E20349" s="3">
        <v>5.500582535427826E-19</v>
      </c>
      <c r="G20349" s="3">
        <v>2653</v>
      </c>
      <c r="H20349" s="3">
        <v>176.271609375</v>
      </c>
      <c r="I20349" s="3">
        <v>-1.4210854715202E-15</v>
      </c>
      <c r="J20349" s="3">
        <v>0.0009282184691983275</v>
      </c>
    </row>
    <row r="20350" spans="1:10">
      <c r="A20350" s="3" t="s">
        <v>22</v>
      </c>
      <c r="B20350" s="3" t="s">
        <v>29</v>
      </c>
      <c r="C20350" s="3">
        <v>2648</v>
      </c>
      <c r="D20350" s="3">
        <v>3791.743408203125</v>
      </c>
      <c r="E20350" s="3">
        <v>6.577974943520488E-19</v>
      </c>
      <c r="G20350" s="3">
        <v>2654</v>
      </c>
      <c r="H20350" s="3">
        <v>177.17034375</v>
      </c>
      <c r="I20350" s="3">
        <v>1.13686837721616E-15</v>
      </c>
      <c r="J20350" s="3">
        <v>0.0009491577657172456</v>
      </c>
    </row>
    <row r="20351" spans="1:10">
      <c r="A20351" s="3" t="s">
        <v>22</v>
      </c>
      <c r="B20351" s="3" t="s">
        <v>29</v>
      </c>
      <c r="C20351" s="3">
        <v>2649</v>
      </c>
      <c r="D20351" s="3">
        <v>3795.74365234375</v>
      </c>
      <c r="E20351" s="3">
        <v>5.721528680895334E-19</v>
      </c>
      <c r="G20351" s="3">
        <v>2655</v>
      </c>
      <c r="H20351" s="3">
        <v>178.06421875</v>
      </c>
      <c r="I20351" s="3">
        <v>5.684341886080802E-16</v>
      </c>
      <c r="J20351" s="3">
        <v>0.0009699843758426141</v>
      </c>
    </row>
    <row r="20352" spans="1:10">
      <c r="A20352" s="3" t="s">
        <v>22</v>
      </c>
      <c r="B20352" s="3" t="s">
        <v>29</v>
      </c>
      <c r="C20352" s="3">
        <v>2650</v>
      </c>
      <c r="D20352" s="3">
        <v>3799.74365234375</v>
      </c>
      <c r="E20352" s="3">
        <v>3.904279566553219E-19</v>
      </c>
      <c r="G20352" s="3">
        <v>2656</v>
      </c>
      <c r="H20352" s="3">
        <v>178.95321875</v>
      </c>
      <c r="I20352" s="3">
        <v>2.842170943040401E-16</v>
      </c>
      <c r="J20352" s="3">
        <v>0.0009906969353323802</v>
      </c>
    </row>
    <row r="20353" spans="1:10">
      <c r="A20353" s="3" t="s">
        <v>22</v>
      </c>
      <c r="B20353" s="3" t="s">
        <v>29</v>
      </c>
      <c r="C20353" s="3">
        <v>2651</v>
      </c>
      <c r="D20353" s="3">
        <v>3803.74365234375</v>
      </c>
      <c r="E20353" s="3">
        <v>3.079850363512696E-19</v>
      </c>
      <c r="G20353" s="3">
        <v>2657</v>
      </c>
      <c r="H20353" s="3">
        <v>179.837265625</v>
      </c>
      <c r="I20353" s="3">
        <v>-7.958078640513122E-16</v>
      </c>
      <c r="J20353" s="3">
        <v>0.001011294352792902</v>
      </c>
    </row>
    <row r="20354" spans="1:10">
      <c r="A20354" s="3" t="s">
        <v>22</v>
      </c>
      <c r="B20354" s="3" t="s">
        <v>29</v>
      </c>
      <c r="C20354" s="3">
        <v>2652</v>
      </c>
      <c r="D20354" s="3">
        <v>3807.74365234375</v>
      </c>
      <c r="E20354" s="3">
        <v>2.24404587608592E-19</v>
      </c>
      <c r="G20354" s="3">
        <v>2658</v>
      </c>
      <c r="H20354" s="3">
        <v>180.716328125</v>
      </c>
      <c r="I20354" s="3">
        <v>1.818989403545857E-15</v>
      </c>
      <c r="J20354" s="3">
        <v>0.001031775354931597</v>
      </c>
    </row>
    <row r="20355" spans="1:10">
      <c r="A20355" s="3" t="s">
        <v>22</v>
      </c>
      <c r="B20355" s="3" t="s">
        <v>29</v>
      </c>
      <c r="C20355" s="3">
        <v>2653</v>
      </c>
      <c r="D20355" s="3">
        <v>3811.74365234375</v>
      </c>
      <c r="E20355" s="3">
        <v>1.385999018975477E-19</v>
      </c>
      <c r="G20355" s="3">
        <v>2659</v>
      </c>
      <c r="H20355" s="3">
        <v>181.590328125</v>
      </c>
      <c r="I20355" s="3">
        <v>1.023181539494544E-15</v>
      </c>
      <c r="J20355" s="3">
        <v>0.001052138668455882</v>
      </c>
    </row>
    <row r="20356" spans="1:10">
      <c r="A20356" s="3" t="s">
        <v>22</v>
      </c>
      <c r="B20356" s="3" t="s">
        <v>29</v>
      </c>
      <c r="C20356" s="3">
        <v>2654</v>
      </c>
      <c r="D20356" s="3">
        <v>3815.74365234375</v>
      </c>
      <c r="E20356" s="3">
        <v>4.868548240413292E-20</v>
      </c>
      <c r="G20356" s="3">
        <v>2660</v>
      </c>
      <c r="H20356" s="3">
        <v>182.45921875</v>
      </c>
      <c r="I20356" s="3">
        <v>2.444267011014744E-15</v>
      </c>
      <c r="J20356" s="3">
        <v>0.001072383111022646</v>
      </c>
    </row>
    <row r="20357" spans="1:10">
      <c r="A20357" s="3" t="s">
        <v>22</v>
      </c>
      <c r="B20357" s="3" t="s">
        <v>29</v>
      </c>
      <c r="C20357" s="3">
        <v>2655</v>
      </c>
      <c r="D20357" s="3">
        <v>3819.74365234375</v>
      </c>
      <c r="E20357" s="3">
        <v>-2.257395924937673E-20</v>
      </c>
      <c r="G20357" s="3">
        <v>2661</v>
      </c>
      <c r="H20357" s="3">
        <v>183.322953125</v>
      </c>
      <c r="I20357" s="3">
        <v>5.115907697472721E-16</v>
      </c>
      <c r="J20357" s="3">
        <v>0.001092507227440365</v>
      </c>
    </row>
    <row r="20358" spans="1:10">
      <c r="A20358" s="3" t="s">
        <v>22</v>
      </c>
      <c r="B20358" s="3" t="s">
        <v>29</v>
      </c>
      <c r="C20358" s="3">
        <v>2656</v>
      </c>
      <c r="D20358" s="3">
        <v>3823.743896484375</v>
      </c>
      <c r="E20358" s="3">
        <v>-2.745074997300907E-21</v>
      </c>
      <c r="G20358" s="3">
        <v>2662</v>
      </c>
      <c r="H20358" s="3">
        <v>184.18146875</v>
      </c>
      <c r="I20358" s="3">
        <v>-5.115907697472721E-16</v>
      </c>
      <c r="J20358" s="3">
        <v>0.001112509744416457</v>
      </c>
    </row>
    <row r="20359" spans="1:10">
      <c r="A20359" s="3" t="s">
        <v>22</v>
      </c>
      <c r="B20359" s="3" t="s">
        <v>29</v>
      </c>
      <c r="C20359" s="3">
        <v>2657</v>
      </c>
      <c r="D20359" s="3">
        <v>3827.743896484375</v>
      </c>
      <c r="E20359" s="3">
        <v>1.25318638283608E-19</v>
      </c>
      <c r="G20359" s="3">
        <v>2663</v>
      </c>
      <c r="H20359" s="3">
        <v>185.03471875</v>
      </c>
      <c r="I20359" s="3">
        <v>4.945377440890297E-15</v>
      </c>
      <c r="J20359" s="3">
        <v>0.001132389388658339</v>
      </c>
    </row>
    <row r="20360" spans="1:10">
      <c r="A20360" s="3" t="s">
        <v>22</v>
      </c>
      <c r="B20360" s="3" t="s">
        <v>29</v>
      </c>
      <c r="C20360" s="3">
        <v>2658</v>
      </c>
      <c r="D20360" s="3">
        <v>3831.743896484375</v>
      </c>
      <c r="E20360" s="3">
        <v>1.072888474280796E-19</v>
      </c>
      <c r="G20360" s="3">
        <v>2664</v>
      </c>
      <c r="H20360" s="3">
        <v>185.882625</v>
      </c>
      <c r="I20360" s="3">
        <v>-4.547473508864641E-16</v>
      </c>
      <c r="J20360" s="3">
        <v>0.001152144795923959</v>
      </c>
    </row>
    <row r="20361" spans="1:10">
      <c r="A20361" s="3" t="s">
        <v>22</v>
      </c>
      <c r="B20361" s="3" t="s">
        <v>29</v>
      </c>
      <c r="C20361" s="3">
        <v>2659</v>
      </c>
      <c r="D20361" s="3">
        <v>3835.743896484375</v>
      </c>
      <c r="E20361" s="3">
        <v>-1.804585754645752E-19</v>
      </c>
      <c r="G20361" s="3">
        <v>2665</v>
      </c>
      <c r="H20361" s="3">
        <v>186.72515625</v>
      </c>
      <c r="I20361" s="3">
        <v>7.958078640513122E-16</v>
      </c>
      <c r="J20361" s="3">
        <v>0.001171774601971265</v>
      </c>
    </row>
    <row r="20362" spans="1:10">
      <c r="A20362" s="3" t="s">
        <v>22</v>
      </c>
      <c r="B20362" s="3" t="s">
        <v>29</v>
      </c>
      <c r="C20362" s="3">
        <v>2660</v>
      </c>
      <c r="D20362" s="3">
        <v>3839.743896484375</v>
      </c>
      <c r="E20362" s="3">
        <v>-4.04304273322417E-19</v>
      </c>
      <c r="G20362" s="3">
        <v>2666</v>
      </c>
      <c r="H20362" s="3">
        <v>187.56221875</v>
      </c>
      <c r="I20362" s="3">
        <v>-2.273736754432321E-16</v>
      </c>
      <c r="J20362" s="3">
        <v>0.001191277442558203</v>
      </c>
    </row>
    <row r="20363" spans="1:10">
      <c r="A20363" s="3" t="s">
        <v>22</v>
      </c>
      <c r="B20363" s="3" t="s">
        <v>29</v>
      </c>
      <c r="C20363" s="3">
        <v>2661</v>
      </c>
      <c r="D20363" s="3">
        <v>3843.743896484375</v>
      </c>
      <c r="E20363" s="3">
        <v>-3.480712945101433E-19</v>
      </c>
      <c r="G20363" s="3">
        <v>2667</v>
      </c>
      <c r="H20363" s="3">
        <v>188.39378125</v>
      </c>
      <c r="I20363" s="3">
        <v>1.023181539494544E-15</v>
      </c>
      <c r="J20363" s="3">
        <v>0.001210651953442721</v>
      </c>
    </row>
    <row r="20364" spans="1:10">
      <c r="A20364" s="3" t="s">
        <v>22</v>
      </c>
      <c r="B20364" s="3" t="s">
        <v>29</v>
      </c>
      <c r="C20364" s="3">
        <v>2662</v>
      </c>
      <c r="D20364" s="3">
        <v>3847.744140625</v>
      </c>
      <c r="E20364" s="3">
        <v>-1.364158995111633E-19</v>
      </c>
      <c r="G20364" s="3">
        <v>2668</v>
      </c>
      <c r="H20364" s="3">
        <v>189.21978125</v>
      </c>
      <c r="I20364" s="3">
        <v>-1.13686837721616E-15</v>
      </c>
      <c r="J20364" s="3">
        <v>0.001229896679433296</v>
      </c>
    </row>
    <row r="20365" spans="1:10">
      <c r="A20365" s="3" t="s">
        <v>22</v>
      </c>
      <c r="B20365" s="3" t="s">
        <v>29</v>
      </c>
      <c r="C20365" s="3">
        <v>2663</v>
      </c>
      <c r="D20365" s="3">
        <v>3851.744140625</v>
      </c>
      <c r="E20365" s="3">
        <v>1.374138444525945E-20</v>
      </c>
      <c r="G20365" s="3">
        <v>2669</v>
      </c>
      <c r="H20365" s="3">
        <v>190.040140625</v>
      </c>
      <c r="I20365" s="3">
        <v>1.13686837721616E-16</v>
      </c>
      <c r="J20365" s="3">
        <v>0.001249010165338404</v>
      </c>
    </row>
    <row r="20366" spans="1:10">
      <c r="A20366" s="3" t="s">
        <v>22</v>
      </c>
      <c r="B20366" s="3" t="s">
        <v>29</v>
      </c>
      <c r="C20366" s="3">
        <v>2664</v>
      </c>
      <c r="D20366" s="3">
        <v>3855.744140625</v>
      </c>
      <c r="E20366" s="3">
        <v>3.149930138983955E-19</v>
      </c>
      <c r="G20366" s="3">
        <v>2670</v>
      </c>
      <c r="H20366" s="3">
        <v>190.8548125</v>
      </c>
      <c r="I20366" s="3">
        <v>1.70530256582424E-16</v>
      </c>
      <c r="J20366" s="3">
        <v>0.001267991046915995</v>
      </c>
    </row>
    <row r="20367" spans="1:10">
      <c r="A20367" s="3" t="s">
        <v>22</v>
      </c>
      <c r="B20367" s="3" t="s">
        <v>29</v>
      </c>
      <c r="C20367" s="3">
        <v>2665</v>
      </c>
      <c r="D20367" s="3">
        <v>3859.744140625</v>
      </c>
      <c r="E20367" s="3">
        <v>5.305470274466115E-19</v>
      </c>
      <c r="G20367" s="3">
        <v>2671</v>
      </c>
      <c r="H20367" s="3">
        <v>191.66371875</v>
      </c>
      <c r="I20367" s="3">
        <v>1.250555214937776E-15</v>
      </c>
      <c r="J20367" s="3">
        <v>0.001286837868974544</v>
      </c>
    </row>
    <row r="20368" spans="1:10">
      <c r="A20368" s="3" t="s">
        <v>22</v>
      </c>
      <c r="B20368" s="3" t="s">
        <v>29</v>
      </c>
      <c r="C20368" s="3">
        <v>2666</v>
      </c>
      <c r="D20368" s="3">
        <v>3863.744140625</v>
      </c>
      <c r="E20368" s="3">
        <v>3.275865802305739E-19</v>
      </c>
      <c r="G20368" s="3">
        <v>2672</v>
      </c>
      <c r="H20368" s="3">
        <v>192.4668125</v>
      </c>
      <c r="I20368" s="3">
        <v>1.477928890381008E-15</v>
      </c>
      <c r="J20368" s="3">
        <v>0.001305549085373059</v>
      </c>
    </row>
    <row r="20369" spans="1:10">
      <c r="A20369" s="3" t="s">
        <v>22</v>
      </c>
      <c r="B20369" s="3" t="s">
        <v>29</v>
      </c>
      <c r="C20369" s="3">
        <v>2667</v>
      </c>
      <c r="D20369" s="3">
        <v>3867.744384765625</v>
      </c>
      <c r="E20369" s="3">
        <v>6.200171701717286E-20</v>
      </c>
      <c r="G20369" s="3">
        <v>2673</v>
      </c>
      <c r="H20369" s="3">
        <v>193.264015625</v>
      </c>
      <c r="I20369" s="3">
        <v>3.410605131648481E-16</v>
      </c>
      <c r="J20369" s="3">
        <v>0.001324123149970546</v>
      </c>
    </row>
    <row r="20370" spans="1:10">
      <c r="A20370" s="3" t="s">
        <v>22</v>
      </c>
      <c r="B20370" s="3" t="s">
        <v>29</v>
      </c>
      <c r="C20370" s="3">
        <v>2668</v>
      </c>
      <c r="D20370" s="3">
        <v>3871.744384765625</v>
      </c>
      <c r="E20370" s="3">
        <v>1.637995068945782E-19</v>
      </c>
      <c r="G20370" s="3">
        <v>2674</v>
      </c>
      <c r="H20370" s="3">
        <v>194.05528125</v>
      </c>
      <c r="I20370" s="3">
        <v>-1.4210854715202E-15</v>
      </c>
      <c r="J20370" s="3">
        <v>0.001342558698524954</v>
      </c>
    </row>
    <row r="20371" spans="1:10">
      <c r="A20371" s="3" t="s">
        <v>22</v>
      </c>
      <c r="B20371" s="3" t="s">
        <v>29</v>
      </c>
      <c r="C20371" s="3">
        <v>2669</v>
      </c>
      <c r="D20371" s="3">
        <v>3875.744384765625</v>
      </c>
      <c r="E20371" s="3">
        <v>4.507721265095607E-19</v>
      </c>
      <c r="G20371" s="3">
        <v>2675</v>
      </c>
      <c r="H20371" s="3">
        <v>194.84053125</v>
      </c>
      <c r="I20371" s="3">
        <v>-5.684341886080802E-17</v>
      </c>
      <c r="J20371" s="3">
        <v>0.001360854093945818</v>
      </c>
    </row>
    <row r="20372" spans="1:10">
      <c r="A20372" s="3" t="s">
        <v>22</v>
      </c>
      <c r="B20372" s="3" t="s">
        <v>29</v>
      </c>
      <c r="C20372" s="3">
        <v>2670</v>
      </c>
      <c r="D20372" s="3">
        <v>3879.744384765625</v>
      </c>
      <c r="E20372" s="3">
        <v>5.580884195318709E-19</v>
      </c>
      <c r="G20372" s="3">
        <v>2676</v>
      </c>
      <c r="H20372" s="3">
        <v>195.6196875</v>
      </c>
      <c r="I20372" s="3">
        <v>4.547473508864641E-16</v>
      </c>
      <c r="J20372" s="3">
        <v>0.001379007699142676</v>
      </c>
    </row>
    <row r="20373" spans="1:10">
      <c r="A20373" s="3" t="s">
        <v>22</v>
      </c>
      <c r="B20373" s="3" t="s">
        <v>29</v>
      </c>
      <c r="C20373" s="3">
        <v>2671</v>
      </c>
      <c r="D20373" s="3">
        <v>3883.744384765625</v>
      </c>
      <c r="E20373" s="3">
        <v>3.480468668326789E-19</v>
      </c>
      <c r="G20373" s="3">
        <v>2677</v>
      </c>
      <c r="H20373" s="3">
        <v>196.392703125</v>
      </c>
      <c r="I20373" s="3">
        <v>1.70530256582424E-16</v>
      </c>
      <c r="J20373" s="3">
        <v>0.001397018149873475</v>
      </c>
    </row>
    <row r="20374" spans="1:10">
      <c r="A20374" s="3" t="s">
        <v>22</v>
      </c>
      <c r="B20374" s="3" t="s">
        <v>29</v>
      </c>
      <c r="C20374" s="3">
        <v>2672</v>
      </c>
      <c r="D20374" s="3">
        <v>3887.74462890625</v>
      </c>
      <c r="E20374" s="3">
        <v>4.697340271308142E-20</v>
      </c>
      <c r="G20374" s="3">
        <v>2678</v>
      </c>
      <c r="H20374" s="3">
        <v>197.1595</v>
      </c>
      <c r="I20374" s="3">
        <v>-2.046363078989088E-15</v>
      </c>
      <c r="J20374" s="3">
        <v>0.001414883718098281</v>
      </c>
    </row>
    <row r="20375" spans="1:10">
      <c r="A20375" s="3" t="s">
        <v>22</v>
      </c>
      <c r="B20375" s="3" t="s">
        <v>29</v>
      </c>
      <c r="C20375" s="3">
        <v>2673</v>
      </c>
      <c r="D20375" s="3">
        <v>3891.74462890625</v>
      </c>
      <c r="E20375" s="3">
        <v>-2.476792786967263E-19</v>
      </c>
      <c r="G20375" s="3">
        <v>2679</v>
      </c>
      <c r="H20375" s="3">
        <v>197.920015625</v>
      </c>
      <c r="I20375" s="3">
        <v>3.979039320256561E-16</v>
      </c>
      <c r="J20375" s="3">
        <v>0.001432602766726632</v>
      </c>
    </row>
    <row r="20376" spans="1:10">
      <c r="A20376" s="3" t="s">
        <v>22</v>
      </c>
      <c r="B20376" s="3" t="s">
        <v>29</v>
      </c>
      <c r="C20376" s="3">
        <v>2674</v>
      </c>
      <c r="D20376" s="3">
        <v>3895.74462890625</v>
      </c>
      <c r="E20376" s="3">
        <v>-5.470928627455683E-19</v>
      </c>
      <c r="G20376" s="3">
        <v>2680</v>
      </c>
      <c r="H20376" s="3">
        <v>198.674171875</v>
      </c>
      <c r="I20376" s="3">
        <v>-1.080024958355352E-15</v>
      </c>
      <c r="J20376" s="3">
        <v>0.001450173749617534</v>
      </c>
    </row>
    <row r="20377" spans="1:10">
      <c r="A20377" s="3" t="s">
        <v>22</v>
      </c>
      <c r="B20377" s="3" t="s">
        <v>29</v>
      </c>
      <c r="C20377" s="3">
        <v>2675</v>
      </c>
      <c r="D20377" s="3">
        <v>3899.74462890625</v>
      </c>
      <c r="E20377" s="3">
        <v>-6.864703144189158E-19</v>
      </c>
      <c r="G20377" s="3">
        <v>2681</v>
      </c>
      <c r="H20377" s="3">
        <v>199.421890625</v>
      </c>
      <c r="I20377" s="3">
        <v>1.818989403545857E-15</v>
      </c>
      <c r="J20377" s="3">
        <v>0.001467595029680524</v>
      </c>
    </row>
    <row r="20378" spans="1:10">
      <c r="A20378" s="3" t="s">
        <v>22</v>
      </c>
      <c r="B20378" s="3" t="s">
        <v>29</v>
      </c>
      <c r="C20378" s="3">
        <v>2676</v>
      </c>
      <c r="D20378" s="3">
        <v>3903.74462890625</v>
      </c>
      <c r="E20378" s="3">
        <v>-7.200810408512064E-19</v>
      </c>
      <c r="G20378" s="3">
        <v>2682</v>
      </c>
      <c r="H20378" s="3">
        <v>200.163125</v>
      </c>
      <c r="I20378" s="3">
        <v>-1.364242052659392E-15</v>
      </c>
      <c r="J20378" s="3">
        <v>0.001484864787926199</v>
      </c>
    </row>
    <row r="20379" spans="1:10">
      <c r="A20379" s="3" t="s">
        <v>22</v>
      </c>
      <c r="B20379" s="3" t="s">
        <v>29</v>
      </c>
      <c r="C20379" s="3">
        <v>2677</v>
      </c>
      <c r="D20379" s="3">
        <v>3907.744873046875</v>
      </c>
      <c r="E20379" s="3">
        <v>-6.457318243470441E-19</v>
      </c>
      <c r="G20379" s="3">
        <v>2683</v>
      </c>
      <c r="H20379" s="3">
        <v>200.89778125</v>
      </c>
      <c r="I20379" s="3">
        <v>-2.103206497849896E-15</v>
      </c>
      <c r="J20379" s="3">
        <v>0.001501981478213565</v>
      </c>
    </row>
    <row r="20380" spans="1:10">
      <c r="A20380" s="3" t="s">
        <v>22</v>
      </c>
      <c r="B20380" s="3" t="s">
        <v>29</v>
      </c>
      <c r="C20380" s="3">
        <v>2678</v>
      </c>
      <c r="D20380" s="3">
        <v>3911.744873046875</v>
      </c>
      <c r="E20380" s="3">
        <v>-4.180065718681462E-19</v>
      </c>
      <c r="G20380" s="3">
        <v>2684</v>
      </c>
      <c r="H20380" s="3">
        <v>201.62578125</v>
      </c>
      <c r="I20380" s="3">
        <v>-2.216893335571513E-15</v>
      </c>
      <c r="J20380" s="3">
        <v>0.00151894328155322</v>
      </c>
    </row>
    <row r="20381" spans="1:10">
      <c r="A20381" s="3" t="s">
        <v>22</v>
      </c>
      <c r="B20381" s="3" t="s">
        <v>29</v>
      </c>
      <c r="C20381" s="3">
        <v>2679</v>
      </c>
      <c r="D20381" s="3">
        <v>3915.744873046875</v>
      </c>
      <c r="E20381" s="3">
        <v>-4.191027412761438E-19</v>
      </c>
      <c r="G20381" s="3">
        <v>2685</v>
      </c>
      <c r="H20381" s="3">
        <v>202.34559375</v>
      </c>
      <c r="I20381" s="3">
        <v>1.080024958355352E-15</v>
      </c>
      <c r="J20381" s="3">
        <v>0.001535714000056032</v>
      </c>
    </row>
    <row r="20382" spans="1:10">
      <c r="A20382" s="3" t="s">
        <v>22</v>
      </c>
      <c r="B20382" s="3" t="s">
        <v>29</v>
      </c>
      <c r="C20382" s="3">
        <v>2680</v>
      </c>
      <c r="D20382" s="3">
        <v>3919.744873046875</v>
      </c>
      <c r="E20382" s="3">
        <v>-3.300869145777744E-19</v>
      </c>
      <c r="G20382" s="3">
        <v>2686</v>
      </c>
      <c r="H20382" s="3">
        <v>203.05265625</v>
      </c>
      <c r="I20382" s="3">
        <v>-2.557953848736361E-15</v>
      </c>
      <c r="J20382" s="3">
        <v>0.001552187859488185</v>
      </c>
    </row>
    <row r="20383" spans="1:10">
      <c r="A20383" s="3" t="s">
        <v>22</v>
      </c>
      <c r="B20383" s="3" t="s">
        <v>29</v>
      </c>
      <c r="C20383" s="3">
        <v>2681</v>
      </c>
      <c r="D20383" s="3">
        <v>3923.7451171875</v>
      </c>
      <c r="E20383" s="3">
        <v>6.330907597531292E-20</v>
      </c>
      <c r="G20383" s="3">
        <v>2687</v>
      </c>
      <c r="H20383" s="3">
        <v>203.74684375</v>
      </c>
      <c r="I20383" s="3">
        <v>-2.387423592153937E-15</v>
      </c>
      <c r="J20383" s="3">
        <v>0.001568361767567694</v>
      </c>
    </row>
    <row r="20384" spans="1:10">
      <c r="A20384" s="3" t="s">
        <v>22</v>
      </c>
      <c r="B20384" s="3" t="s">
        <v>29</v>
      </c>
      <c r="C20384" s="3">
        <v>2682</v>
      </c>
      <c r="D20384" s="3">
        <v>3927.7451171875</v>
      </c>
      <c r="E20384" s="3">
        <v>4.254009978576991E-19</v>
      </c>
      <c r="G20384" s="3">
        <v>2688</v>
      </c>
      <c r="H20384" s="3">
        <v>204.428078125</v>
      </c>
      <c r="I20384" s="3">
        <v>-1.307398633798584E-15</v>
      </c>
      <c r="J20384" s="3">
        <v>0.001584233541507274</v>
      </c>
    </row>
    <row r="20385" spans="1:10">
      <c r="A20385" s="3" t="s">
        <v>22</v>
      </c>
      <c r="B20385" s="3" t="s">
        <v>29</v>
      </c>
      <c r="C20385" s="3">
        <v>2683</v>
      </c>
      <c r="D20385" s="3">
        <v>3931.7451171875</v>
      </c>
      <c r="E20385" s="3">
        <v>7.229137725576826E-19</v>
      </c>
      <c r="G20385" s="3">
        <v>2689</v>
      </c>
      <c r="H20385" s="3">
        <v>205.096203125</v>
      </c>
      <c r="I20385" s="3">
        <v>-3.410605131648481E-16</v>
      </c>
      <c r="J20385" s="3">
        <v>0.001599800270923879</v>
      </c>
    </row>
    <row r="20386" spans="1:10">
      <c r="A20386" s="3" t="s">
        <v>22</v>
      </c>
      <c r="B20386" s="3" t="s">
        <v>29</v>
      </c>
      <c r="C20386" s="3">
        <v>2684</v>
      </c>
      <c r="D20386" s="3">
        <v>3935.7451171875</v>
      </c>
      <c r="E20386" s="3">
        <v>7.921718474879459E-19</v>
      </c>
      <c r="G20386" s="3">
        <v>2690</v>
      </c>
      <c r="H20386" s="3">
        <v>205.751109375</v>
      </c>
      <c r="I20386" s="3">
        <v>-2.046363078989088E-15</v>
      </c>
      <c r="J20386" s="3">
        <v>0.001615059045434464</v>
      </c>
    </row>
    <row r="20387" spans="1:10">
      <c r="A20387" s="3" t="s">
        <v>22</v>
      </c>
      <c r="B20387" s="3" t="s">
        <v>29</v>
      </c>
      <c r="C20387" s="3">
        <v>2685</v>
      </c>
      <c r="D20387" s="3">
        <v>3939.745361328125</v>
      </c>
      <c r="E20387" s="3">
        <v>5.498725514952645E-19</v>
      </c>
      <c r="G20387" s="3">
        <v>2691</v>
      </c>
      <c r="H20387" s="3">
        <v>206.3926875</v>
      </c>
      <c r="I20387" s="3">
        <v>-1.080024958355352E-15</v>
      </c>
      <c r="J20387" s="3">
        <v>0.001630006954655983</v>
      </c>
    </row>
    <row r="20388" spans="1:10">
      <c r="A20388" s="3" t="s">
        <v>22</v>
      </c>
      <c r="B20388" s="3" t="s">
        <v>29</v>
      </c>
      <c r="C20388" s="3">
        <v>2686</v>
      </c>
      <c r="D20388" s="3">
        <v>3943.745361328125</v>
      </c>
      <c r="E20388" s="3">
        <v>3.381488236228693E-19</v>
      </c>
      <c r="G20388" s="3">
        <v>2692</v>
      </c>
      <c r="H20388" s="3">
        <v>207.0208125</v>
      </c>
      <c r="I20388" s="3">
        <v>-1.193711796076968E-15</v>
      </c>
      <c r="J20388" s="3">
        <v>0.001644641633902211</v>
      </c>
    </row>
    <row r="20389" spans="1:10">
      <c r="A20389" s="3" t="s">
        <v>22</v>
      </c>
      <c r="B20389" s="3" t="s">
        <v>29</v>
      </c>
      <c r="C20389" s="3">
        <v>2687</v>
      </c>
      <c r="D20389" s="3">
        <v>3947.745361328125</v>
      </c>
      <c r="E20389" s="3">
        <v>2.41428998590699E-19</v>
      </c>
      <c r="G20389" s="3">
        <v>2693</v>
      </c>
      <c r="H20389" s="3">
        <v>207.63534375</v>
      </c>
      <c r="I20389" s="3">
        <v>4.547473508864641E-16</v>
      </c>
      <c r="J20389" s="3">
        <v>0.001658959627093282</v>
      </c>
    </row>
    <row r="20390" spans="1:10">
      <c r="A20390" s="3" t="s">
        <v>22</v>
      </c>
      <c r="B20390" s="3" t="s">
        <v>29</v>
      </c>
      <c r="C20390" s="3">
        <v>2688</v>
      </c>
      <c r="D20390" s="3">
        <v>3951.745361328125</v>
      </c>
      <c r="E20390" s="3">
        <v>6.079078276153205E-20</v>
      </c>
      <c r="G20390" s="3">
        <v>2694</v>
      </c>
      <c r="H20390" s="3">
        <v>208.236171875</v>
      </c>
      <c r="I20390" s="3">
        <v>-1.307398633798584E-15</v>
      </c>
      <c r="J20390" s="3">
        <v>0.00167295820574509</v>
      </c>
    </row>
    <row r="20391" spans="1:10">
      <c r="A20391" s="3" t="s">
        <v>22</v>
      </c>
      <c r="B20391" s="3" t="s">
        <v>29</v>
      </c>
      <c r="C20391" s="3">
        <v>2689</v>
      </c>
      <c r="D20391" s="3">
        <v>3955.74560546875</v>
      </c>
      <c r="E20391" s="3">
        <v>-1.947720441607074E-19</v>
      </c>
      <c r="G20391" s="3">
        <v>2695</v>
      </c>
      <c r="H20391" s="3">
        <v>208.82315625</v>
      </c>
      <c r="I20391" s="3">
        <v>-1.080024958355352E-15</v>
      </c>
      <c r="J20391" s="3">
        <v>0.00168663445947459</v>
      </c>
    </row>
    <row r="20392" spans="1:10">
      <c r="A20392" s="3" t="s">
        <v>22</v>
      </c>
      <c r="B20392" s="3" t="s">
        <v>29</v>
      </c>
      <c r="C20392" s="3">
        <v>2690</v>
      </c>
      <c r="D20392" s="3">
        <v>3959.74560546875</v>
      </c>
      <c r="E20392" s="3">
        <v>-5.465240209780733E-19</v>
      </c>
      <c r="G20392" s="3">
        <v>2696</v>
      </c>
      <c r="H20392" s="3">
        <v>209.3961875</v>
      </c>
      <c r="I20392" s="3">
        <v>-2.444267011014744E-15</v>
      </c>
      <c r="J20392" s="3">
        <v>0.001699985114100855</v>
      </c>
    </row>
    <row r="20393" spans="1:10">
      <c r="A20393" s="3" t="s">
        <v>22</v>
      </c>
      <c r="B20393" s="3" t="s">
        <v>29</v>
      </c>
      <c r="C20393" s="3">
        <v>2691</v>
      </c>
      <c r="D20393" s="3">
        <v>3963.74560546875</v>
      </c>
      <c r="E20393" s="3">
        <v>-6.518938029226813E-19</v>
      </c>
      <c r="G20393" s="3">
        <v>2697</v>
      </c>
      <c r="H20393" s="3">
        <v>209.955109375</v>
      </c>
      <c r="I20393" s="3">
        <v>1.534772309241816E-15</v>
      </c>
      <c r="J20393" s="3">
        <v>0.00171300744113978</v>
      </c>
    </row>
    <row r="20394" spans="1:10">
      <c r="A20394" s="3" t="s">
        <v>22</v>
      </c>
      <c r="B20394" s="3" t="s">
        <v>29</v>
      </c>
      <c r="C20394" s="3">
        <v>2692</v>
      </c>
      <c r="D20394" s="3">
        <v>3967.74560546875</v>
      </c>
      <c r="E20394" s="3">
        <v>-4.687635633265305E-19</v>
      </c>
      <c r="G20394" s="3">
        <v>2698</v>
      </c>
      <c r="H20394" s="3">
        <v>210.49978125</v>
      </c>
      <c r="I20394" s="3">
        <v>-2.103206497849896E-15</v>
      </c>
      <c r="J20394" s="3">
        <v>0.001725697984511498</v>
      </c>
    </row>
    <row r="20395" spans="1:10">
      <c r="A20395" s="3" t="s">
        <v>22</v>
      </c>
      <c r="B20395" s="3" t="s">
        <v>29</v>
      </c>
      <c r="C20395" s="3">
        <v>2693</v>
      </c>
      <c r="D20395" s="3">
        <v>3971.745849609375</v>
      </c>
      <c r="E20395" s="3">
        <v>-4.467189932068392E-19</v>
      </c>
      <c r="G20395" s="3">
        <v>2699</v>
      </c>
      <c r="H20395" s="3">
        <v>211.030109375</v>
      </c>
      <c r="I20395" s="3">
        <v>-6.821210263296962E-16</v>
      </c>
      <c r="J20395" s="3">
        <v>0.001738053833832964</v>
      </c>
    </row>
    <row r="20396" spans="1:10">
      <c r="A20396" s="3" t="s">
        <v>22</v>
      </c>
      <c r="B20396" s="3" t="s">
        <v>29</v>
      </c>
      <c r="C20396" s="3">
        <v>2694</v>
      </c>
      <c r="D20396" s="3">
        <v>3975.745849609375</v>
      </c>
      <c r="E20396" s="3">
        <v>-4.627610755127512E-19</v>
      </c>
      <c r="G20396" s="3">
        <v>2700</v>
      </c>
      <c r="H20396" s="3">
        <v>211.54590625</v>
      </c>
      <c r="I20396" s="3">
        <v>-6.252776074688881E-16</v>
      </c>
      <c r="J20396" s="3">
        <v>0.001750071533024311</v>
      </c>
    </row>
    <row r="20397" spans="1:10">
      <c r="A20397" s="3" t="s">
        <v>22</v>
      </c>
      <c r="B20397" s="3" t="s">
        <v>29</v>
      </c>
      <c r="C20397" s="3">
        <v>2695</v>
      </c>
      <c r="D20397" s="3">
        <v>3979.745849609375</v>
      </c>
      <c r="E20397" s="3">
        <v>-3.088089082413724E-19</v>
      </c>
      <c r="G20397" s="3">
        <v>2701</v>
      </c>
      <c r="H20397" s="3">
        <v>212.047078125</v>
      </c>
      <c r="I20397" s="3">
        <v>-2.842170943040401E-15</v>
      </c>
      <c r="J20397" s="3">
        <v>0.001761747989803553</v>
      </c>
    </row>
    <row r="20398" spans="1:10">
      <c r="A20398" s="3" t="s">
        <v>22</v>
      </c>
      <c r="B20398" s="3" t="s">
        <v>29</v>
      </c>
      <c r="C20398" s="3">
        <v>2696</v>
      </c>
      <c r="D20398" s="3">
        <v>3983.74609375</v>
      </c>
      <c r="E20398" s="3">
        <v>-1.071163156468769E-19</v>
      </c>
      <c r="G20398" s="3">
        <v>2702</v>
      </c>
      <c r="H20398" s="3">
        <v>212.5334375</v>
      </c>
      <c r="I20398" s="3">
        <v>2.273736754432321E-16</v>
      </c>
      <c r="J20398" s="3">
        <v>0.001773079929989763</v>
      </c>
    </row>
    <row r="20399" spans="1:10">
      <c r="A20399" s="3" t="s">
        <v>22</v>
      </c>
      <c r="B20399" s="3" t="s">
        <v>29</v>
      </c>
      <c r="C20399" s="3">
        <v>2697</v>
      </c>
      <c r="D20399" s="3">
        <v>3987.74609375</v>
      </c>
      <c r="E20399" s="3">
        <v>-4.807108754181063E-20</v>
      </c>
      <c r="G20399" s="3">
        <v>2703</v>
      </c>
      <c r="H20399" s="3">
        <v>213.004875</v>
      </c>
      <c r="I20399" s="3">
        <v>-6.821210263296962E-16</v>
      </c>
      <c r="J20399" s="3">
        <v>0.001784063897503074</v>
      </c>
    </row>
    <row r="20400" spans="1:10">
      <c r="A20400" s="3" t="s">
        <v>22</v>
      </c>
      <c r="B20400" s="3" t="s">
        <v>29</v>
      </c>
      <c r="C20400" s="3">
        <v>2698</v>
      </c>
      <c r="D20400" s="3">
        <v>3991.74609375</v>
      </c>
      <c r="E20400" s="3">
        <v>2.741035892141269E-19</v>
      </c>
      <c r="G20400" s="3">
        <v>2704</v>
      </c>
      <c r="H20400" s="3">
        <v>213.461234375</v>
      </c>
      <c r="I20400" s="3">
        <v>-9.663381206337363E-16</v>
      </c>
      <c r="J20400" s="3">
        <v>0.001794696436263621</v>
      </c>
    </row>
    <row r="20401" spans="1:10">
      <c r="A20401" s="3" t="s">
        <v>22</v>
      </c>
      <c r="B20401" s="3" t="s">
        <v>29</v>
      </c>
      <c r="C20401" s="3">
        <v>2699</v>
      </c>
      <c r="D20401" s="3">
        <v>3995.74609375</v>
      </c>
      <c r="E20401" s="3">
        <v>7.803129209372911E-19</v>
      </c>
      <c r="G20401" s="3">
        <v>2705</v>
      </c>
      <c r="H20401" s="3">
        <v>213.902359375</v>
      </c>
      <c r="I20401" s="3">
        <v>1.023181539494544E-15</v>
      </c>
      <c r="J20401" s="3">
        <v>0.001804974272090476</v>
      </c>
    </row>
    <row r="20402" spans="1:10">
      <c r="A20402" s="3" t="s">
        <v>22</v>
      </c>
      <c r="B20402" s="3" t="s">
        <v>29</v>
      </c>
      <c r="C20402" s="3">
        <v>2700</v>
      </c>
      <c r="D20402" s="3">
        <v>3999.746337890625</v>
      </c>
      <c r="E20402" s="3">
        <v>6.79611125984473E-19</v>
      </c>
      <c r="G20402" s="3">
        <v>2706</v>
      </c>
      <c r="H20402" s="3">
        <v>214.328109375</v>
      </c>
      <c r="I20402" s="3">
        <v>-1.13686837721616E-15</v>
      </c>
      <c r="J20402" s="3">
        <v>0.001814893948903773</v>
      </c>
    </row>
    <row r="20403" spans="1:10">
      <c r="A20403" s="3" t="s">
        <v>22</v>
      </c>
      <c r="B20403" s="3" t="s">
        <v>29</v>
      </c>
      <c r="C20403" s="3">
        <v>2701</v>
      </c>
      <c r="D20403" s="3">
        <v>4003.746337890625</v>
      </c>
      <c r="E20403" s="3">
        <v>5.08339812938977E-19</v>
      </c>
      <c r="G20403" s="3">
        <v>2707</v>
      </c>
      <c r="H20403" s="3">
        <v>214.73834375</v>
      </c>
      <c r="I20403" s="3">
        <v>-9.094947017729283E-16</v>
      </c>
      <c r="J20403" s="3">
        <v>0.001824451646825764</v>
      </c>
    </row>
    <row r="20404" spans="1:10">
      <c r="A20404" s="3" t="s">
        <v>22</v>
      </c>
      <c r="B20404" s="3" t="s">
        <v>29</v>
      </c>
      <c r="C20404" s="3">
        <v>2702</v>
      </c>
      <c r="D20404" s="3">
        <v>4007.746337890625</v>
      </c>
      <c r="E20404" s="3">
        <v>4.567986025611041E-19</v>
      </c>
      <c r="G20404" s="3">
        <v>2708</v>
      </c>
      <c r="H20404" s="3">
        <v>215.132875</v>
      </c>
      <c r="I20404" s="3">
        <v>-9.663381206337363E-16</v>
      </c>
      <c r="J20404" s="3">
        <v>0.001833644091675524</v>
      </c>
    </row>
    <row r="20405" spans="1:10">
      <c r="A20405" s="3" t="s">
        <v>22</v>
      </c>
      <c r="B20405" s="3" t="s">
        <v>29</v>
      </c>
      <c r="C20405" s="3">
        <v>2703</v>
      </c>
      <c r="D20405" s="3">
        <v>4011.74658203125</v>
      </c>
      <c r="E20405" s="3">
        <v>1.840756424128135E-19</v>
      </c>
      <c r="G20405" s="3">
        <v>2709</v>
      </c>
      <c r="H20405" s="3">
        <v>215.511578125</v>
      </c>
      <c r="I20405" s="3">
        <v>-2.387423592153937E-15</v>
      </c>
      <c r="J20405" s="3">
        <v>0.001842467463575304</v>
      </c>
    </row>
    <row r="20406" spans="1:10">
      <c r="A20406" s="3" t="s">
        <v>22</v>
      </c>
      <c r="B20406" s="3" t="s">
        <v>29</v>
      </c>
      <c r="C20406" s="3">
        <v>2704</v>
      </c>
      <c r="D20406" s="3">
        <v>4015.74658203125</v>
      </c>
      <c r="E20406" s="3">
        <v>-6.307991463389305E-20</v>
      </c>
      <c r="G20406" s="3">
        <v>2710</v>
      </c>
      <c r="H20406" s="3">
        <v>215.87428125</v>
      </c>
      <c r="I20406" s="3">
        <v>5.684341886080802E-16</v>
      </c>
      <c r="J20406" s="3">
        <v>0.001850917942647357</v>
      </c>
    </row>
    <row r="20407" spans="1:10">
      <c r="A20407" s="3" t="s">
        <v>22</v>
      </c>
      <c r="B20407" s="3" t="s">
        <v>29</v>
      </c>
      <c r="C20407" s="3">
        <v>2705</v>
      </c>
      <c r="D20407" s="3">
        <v>4019.74658203125</v>
      </c>
      <c r="E20407" s="3">
        <v>-2.470048163047659E-19</v>
      </c>
      <c r="G20407" s="3">
        <v>2711</v>
      </c>
      <c r="H20407" s="3">
        <v>216.220828125</v>
      </c>
      <c r="I20407" s="3">
        <v>-2.614797267597169E-15</v>
      </c>
      <c r="J20407" s="3">
        <v>0.001858992254710756</v>
      </c>
    </row>
    <row r="20408" spans="1:10">
      <c r="A20408" s="3" t="s">
        <v>22</v>
      </c>
      <c r="B20408" s="3" t="s">
        <v>29</v>
      </c>
      <c r="C20408" s="3">
        <v>2706</v>
      </c>
      <c r="D20408" s="3">
        <v>4023.74658203125</v>
      </c>
      <c r="E20408" s="3">
        <v>-2.806614771104473E-19</v>
      </c>
      <c r="G20408" s="3">
        <v>2712</v>
      </c>
      <c r="H20408" s="3">
        <v>216.5510625</v>
      </c>
      <c r="I20408" s="3">
        <v>-2.614797267597169E-15</v>
      </c>
      <c r="J20408" s="3">
        <v>0.001866686034190934</v>
      </c>
    </row>
    <row r="20409" spans="1:10">
      <c r="A20409" s="3" t="s">
        <v>22</v>
      </c>
      <c r="B20409" s="3" t="s">
        <v>29</v>
      </c>
      <c r="C20409" s="3">
        <v>2707</v>
      </c>
      <c r="D20409" s="3">
        <v>4027.746826171875</v>
      </c>
      <c r="E20409" s="3">
        <v>-2.622782927252513E-19</v>
      </c>
      <c r="G20409" s="3">
        <v>2713</v>
      </c>
      <c r="H20409" s="3">
        <v>216.864796875</v>
      </c>
      <c r="I20409" s="3">
        <v>4.547473508864641E-16</v>
      </c>
      <c r="J20409" s="3">
        <v>0.001873996006906964</v>
      </c>
    </row>
    <row r="20410" spans="1:10">
      <c r="A20410" s="3" t="s">
        <v>22</v>
      </c>
      <c r="B20410" s="3" t="s">
        <v>29</v>
      </c>
      <c r="C20410" s="3">
        <v>2708</v>
      </c>
      <c r="D20410" s="3">
        <v>4031.746826171875</v>
      </c>
      <c r="E20410" s="3">
        <v>-3.352564056653187E-19</v>
      </c>
      <c r="G20410" s="3">
        <v>2714</v>
      </c>
      <c r="H20410" s="3">
        <v>217.161890625</v>
      </c>
      <c r="I20410" s="3">
        <v>2.160049916710705E-15</v>
      </c>
      <c r="J20410" s="3">
        <v>0.001880917807284277</v>
      </c>
    </row>
    <row r="20411" spans="1:10">
      <c r="A20411" s="3" t="s">
        <v>22</v>
      </c>
      <c r="B20411" s="3" t="s">
        <v>29</v>
      </c>
      <c r="C20411" s="3">
        <v>2709</v>
      </c>
      <c r="D20411" s="3">
        <v>4035.746826171875</v>
      </c>
      <c r="E20411" s="3">
        <v>-3.508785645633893E-19</v>
      </c>
      <c r="G20411" s="3">
        <v>2715</v>
      </c>
      <c r="H20411" s="3">
        <v>217.44215625</v>
      </c>
      <c r="I20411" s="3">
        <v>-2.899014361901209E-15</v>
      </c>
      <c r="J20411" s="3">
        <v>0.001887447797344066</v>
      </c>
    </row>
    <row r="20412" spans="1:10">
      <c r="A20412" s="3" t="s">
        <v>22</v>
      </c>
      <c r="B20412" s="3" t="s">
        <v>29</v>
      </c>
      <c r="C20412" s="3">
        <v>2710</v>
      </c>
      <c r="D20412" s="3">
        <v>4039.7470703125</v>
      </c>
      <c r="E20412" s="3">
        <v>-3.173074135535305E-19</v>
      </c>
      <c r="G20412" s="3">
        <v>2716</v>
      </c>
      <c r="H20412" s="3">
        <v>217.7054375</v>
      </c>
      <c r="I20412" s="3">
        <v>-7.958078640513122E-16</v>
      </c>
      <c r="J20412" s="3">
        <v>0.001893581793410704</v>
      </c>
    </row>
    <row r="20413" spans="1:10">
      <c r="A20413" s="3" t="s">
        <v>22</v>
      </c>
      <c r="B20413" s="3" t="s">
        <v>29</v>
      </c>
      <c r="C20413" s="3">
        <v>2711</v>
      </c>
      <c r="D20413" s="3">
        <v>4043.7470703125</v>
      </c>
      <c r="E20413" s="3">
        <v>-8.554424014036383E-20</v>
      </c>
      <c r="G20413" s="3">
        <v>2717</v>
      </c>
      <c r="H20413" s="3">
        <v>217.951546875</v>
      </c>
      <c r="I20413" s="3">
        <v>-1.13686837721616E-16</v>
      </c>
      <c r="J20413" s="3">
        <v>0.001899315975606441</v>
      </c>
    </row>
    <row r="20414" spans="1:10">
      <c r="A20414" s="3" t="s">
        <v>22</v>
      </c>
      <c r="B20414" s="3" t="s">
        <v>29</v>
      </c>
      <c r="C20414" s="3">
        <v>2712</v>
      </c>
      <c r="D20414" s="3">
        <v>4047.7470703125</v>
      </c>
      <c r="E20414" s="3">
        <v>-3.191148742777928E-20</v>
      </c>
      <c r="G20414" s="3">
        <v>2718</v>
      </c>
      <c r="H20414" s="3">
        <v>218.1803125</v>
      </c>
      <c r="I20414" s="3">
        <v>-5.684341886080802E-16</v>
      </c>
      <c r="J20414" s="3">
        <v>0.001904645978356712</v>
      </c>
    </row>
    <row r="20415" spans="1:10">
      <c r="A20415" s="3" t="s">
        <v>22</v>
      </c>
      <c r="B20415" s="3" t="s">
        <v>29</v>
      </c>
      <c r="C20415" s="3">
        <v>2713</v>
      </c>
      <c r="D20415" s="3">
        <v>4051.747314453125</v>
      </c>
      <c r="E20415" s="3">
        <v>-2.815890050710607E-19</v>
      </c>
      <c r="G20415" s="3">
        <v>2719</v>
      </c>
      <c r="H20415" s="3">
        <v>218.3915625</v>
      </c>
      <c r="I20415" s="3">
        <v>1.193711796076968E-15</v>
      </c>
      <c r="J20415" s="3">
        <v>0.001909567799884826</v>
      </c>
    </row>
    <row r="20416" spans="1:10">
      <c r="A20416" s="3" t="s">
        <v>22</v>
      </c>
      <c r="B20416" s="3" t="s">
        <v>29</v>
      </c>
      <c r="C20416" s="3">
        <v>2714</v>
      </c>
      <c r="D20416" s="3">
        <v>4055.747314453125</v>
      </c>
      <c r="E20416" s="3">
        <v>-2.76069900927742E-19</v>
      </c>
      <c r="G20416" s="3">
        <v>2720</v>
      </c>
      <c r="H20416" s="3">
        <v>218.585109375</v>
      </c>
      <c r="I20416" s="3">
        <v>-7.958078640513122E-16</v>
      </c>
      <c r="J20416" s="3">
        <v>0.001914077256515156</v>
      </c>
    </row>
    <row r="20417" spans="1:10">
      <c r="A20417" s="3" t="s">
        <v>22</v>
      </c>
      <c r="B20417" s="3" t="s">
        <v>29</v>
      </c>
      <c r="C20417" s="3">
        <v>2715</v>
      </c>
      <c r="D20417" s="3">
        <v>4059.747314453125</v>
      </c>
      <c r="E20417" s="3">
        <v>-3.347171485294195E-20</v>
      </c>
      <c r="G20417" s="3">
        <v>2721</v>
      </c>
      <c r="H20417" s="3">
        <v>218.760765625</v>
      </c>
      <c r="I20417" s="3">
        <v>-1.762145984685048E-15</v>
      </c>
      <c r="J20417" s="3">
        <v>0.001918169982673135</v>
      </c>
    </row>
    <row r="20418" spans="1:10">
      <c r="A20418" s="3" t="s">
        <v>22</v>
      </c>
      <c r="B20418" s="3" t="s">
        <v>29</v>
      </c>
      <c r="C20418" s="3">
        <v>2716</v>
      </c>
      <c r="D20418" s="3">
        <v>4063.747314453125</v>
      </c>
      <c r="E20418" s="3">
        <v>2.097479552805239E-19</v>
      </c>
      <c r="G20418" s="3">
        <v>2722</v>
      </c>
      <c r="H20418" s="3">
        <v>218.918359375</v>
      </c>
      <c r="I20418" s="3">
        <v>-3.467448550509289E-15</v>
      </c>
      <c r="J20418" s="3">
        <v>0.001921841612784192</v>
      </c>
    </row>
    <row r="20419" spans="1:10">
      <c r="A20419" s="3" t="s">
        <v>22</v>
      </c>
      <c r="B20419" s="3" t="s">
        <v>29</v>
      </c>
      <c r="C20419" s="3">
        <v>2717</v>
      </c>
      <c r="D20419" s="3">
        <v>4067.74755859375</v>
      </c>
      <c r="E20419" s="3">
        <v>3.346523053242136E-19</v>
      </c>
      <c r="G20419" s="3">
        <v>2723</v>
      </c>
      <c r="H20419" s="3">
        <v>219.0576875</v>
      </c>
      <c r="I20419" s="3">
        <v>1.762145984685048E-15</v>
      </c>
      <c r="J20419" s="3">
        <v>0.0019250879631727</v>
      </c>
    </row>
    <row r="20420" spans="1:10">
      <c r="A20420" s="3" t="s">
        <v>22</v>
      </c>
      <c r="B20420" s="3" t="s">
        <v>29</v>
      </c>
      <c r="C20420" s="3">
        <v>2718</v>
      </c>
      <c r="D20420" s="3">
        <v>4071.74755859375</v>
      </c>
      <c r="E20420" s="3">
        <v>3.105123574659547E-19</v>
      </c>
      <c r="G20420" s="3">
        <v>2724</v>
      </c>
      <c r="H20420" s="3">
        <v>219.178578125</v>
      </c>
      <c r="I20420" s="3">
        <v>1.080024958355352E-15</v>
      </c>
      <c r="J20420" s="3">
        <v>0.001927904486365151</v>
      </c>
    </row>
    <row r="20421" spans="1:10">
      <c r="A20421" s="3" t="s">
        <v>22</v>
      </c>
      <c r="B20421" s="3" t="s">
        <v>29</v>
      </c>
      <c r="C20421" s="3">
        <v>2719</v>
      </c>
      <c r="D20421" s="3">
        <v>4075.74755859375</v>
      </c>
      <c r="E20421" s="3">
        <v>3.18967487494742E-19</v>
      </c>
      <c r="G20421" s="3">
        <v>2725</v>
      </c>
      <c r="H20421" s="3">
        <v>219.280828125</v>
      </c>
      <c r="I20421" s="3">
        <v>-1.193711796076968E-15</v>
      </c>
      <c r="J20421" s="3">
        <v>0.001930286634888034</v>
      </c>
    </row>
    <row r="20422" spans="1:10">
      <c r="A20422" s="3" t="s">
        <v>22</v>
      </c>
      <c r="B20422" s="3" t="s">
        <v>29</v>
      </c>
      <c r="C20422" s="3">
        <v>2720</v>
      </c>
      <c r="D20422" s="3">
        <v>4079.747802734375</v>
      </c>
      <c r="E20422" s="3">
        <v>4.885907724166969E-19</v>
      </c>
      <c r="G20422" s="3">
        <v>2726</v>
      </c>
      <c r="H20422" s="3">
        <v>219.364234375</v>
      </c>
      <c r="I20422" s="3">
        <v>-2.103206497849896E-15</v>
      </c>
      <c r="J20422" s="3">
        <v>0.001932229861267842</v>
      </c>
    </row>
    <row r="20423" spans="1:10">
      <c r="A20423" s="3" t="s">
        <v>22</v>
      </c>
      <c r="B20423" s="3" t="s">
        <v>29</v>
      </c>
      <c r="C20423" s="3">
        <v>2721</v>
      </c>
      <c r="D20423" s="3">
        <v>4083.747802734375</v>
      </c>
      <c r="E20423" s="3">
        <v>2.930302829605586E-19</v>
      </c>
      <c r="G20423" s="3">
        <v>2727</v>
      </c>
      <c r="H20423" s="3">
        <v>219.428609375</v>
      </c>
      <c r="I20423" s="3">
        <v>1.875832822406665E-15</v>
      </c>
      <c r="J20423" s="3">
        <v>0.001933729799930006</v>
      </c>
    </row>
    <row r="20424" spans="1:10">
      <c r="A20424" s="3" t="s">
        <v>22</v>
      </c>
      <c r="B20424" s="3" t="s">
        <v>29</v>
      </c>
      <c r="C20424" s="3">
        <v>2722</v>
      </c>
      <c r="D20424" s="3">
        <v>4087.747802734375</v>
      </c>
      <c r="E20424" s="3">
        <v>-1.562787936899431E-19</v>
      </c>
      <c r="G20424" s="3">
        <v>2728</v>
      </c>
      <c r="H20424" s="3">
        <v>219.47375</v>
      </c>
      <c r="I20424" s="3">
        <v>-8.526512829121202E-16</v>
      </c>
      <c r="J20424" s="3">
        <v>0.001934781539603136</v>
      </c>
    </row>
    <row r="20425" spans="1:10">
      <c r="A20425" s="3" t="s">
        <v>22</v>
      </c>
      <c r="B20425" s="3" t="s">
        <v>29</v>
      </c>
      <c r="C20425" s="3">
        <v>2723</v>
      </c>
      <c r="D20425" s="3">
        <v>4091.748046875</v>
      </c>
      <c r="E20425" s="3">
        <v>-5.750205481768899E-19</v>
      </c>
      <c r="G20425" s="3">
        <v>2729</v>
      </c>
      <c r="H20425" s="3">
        <v>219.4994375</v>
      </c>
      <c r="I20425" s="3">
        <v>-1.13686837721616E-16</v>
      </c>
      <c r="J20425" s="3">
        <v>0.001935380350914784</v>
      </c>
    </row>
    <row r="20426" spans="1:10">
      <c r="A20426" s="3" t="s">
        <v>22</v>
      </c>
      <c r="B20426" s="3" t="s">
        <v>29</v>
      </c>
      <c r="C20426" s="3">
        <v>2724</v>
      </c>
      <c r="D20426" s="3">
        <v>4095.748046875</v>
      </c>
      <c r="E20426" s="3">
        <v>-7.685593565171603E-19</v>
      </c>
      <c r="G20426" s="3">
        <v>2730</v>
      </c>
      <c r="H20426" s="3">
        <v>219.5055</v>
      </c>
      <c r="I20426" s="3">
        <v>-2.728484105318785E-15</v>
      </c>
      <c r="J20426" s="3">
        <v>0.001935521504492499</v>
      </c>
    </row>
    <row r="20427" spans="1:10">
      <c r="A20427" s="3" t="s">
        <v>22</v>
      </c>
      <c r="B20427" s="3" t="s">
        <v>29</v>
      </c>
      <c r="C20427" s="3">
        <v>2725</v>
      </c>
      <c r="D20427" s="3">
        <v>4099.748046875</v>
      </c>
      <c r="E20427" s="3">
        <v>-4.360204459592314E-19</v>
      </c>
      <c r="G20427" s="3">
        <v>2731</v>
      </c>
      <c r="H20427" s="3">
        <v>219.491703125</v>
      </c>
      <c r="I20427" s="3">
        <v>-1.193711796076968E-15</v>
      </c>
      <c r="J20427" s="3">
        <v>0.001935200089064892</v>
      </c>
    </row>
    <row r="20428" spans="1:10">
      <c r="A20428" s="3" t="s">
        <v>22</v>
      </c>
      <c r="B20428" s="3" t="s">
        <v>29</v>
      </c>
      <c r="C20428" s="3">
        <v>2726</v>
      </c>
      <c r="D20428" s="3">
        <v>4103.748046875</v>
      </c>
      <c r="E20428" s="3">
        <v>5.521141075577066E-20</v>
      </c>
      <c r="G20428" s="3">
        <v>2732</v>
      </c>
      <c r="H20428" s="3">
        <v>219.457859375</v>
      </c>
      <c r="I20428" s="3">
        <v>1.591615728102624E-15</v>
      </c>
      <c r="J20428" s="3">
        <v>0.001934411375259515</v>
      </c>
    </row>
    <row r="20429" spans="1:10">
      <c r="A20429" s="3" t="s">
        <v>22</v>
      </c>
      <c r="B20429" s="3" t="s">
        <v>29</v>
      </c>
      <c r="C20429" s="3">
        <v>2727</v>
      </c>
      <c r="D20429" s="3">
        <v>4107.748046875</v>
      </c>
      <c r="E20429" s="3">
        <v>2.944750055991707E-19</v>
      </c>
      <c r="G20429" s="3">
        <v>2733</v>
      </c>
      <c r="H20429" s="3">
        <v>219.40371875</v>
      </c>
      <c r="I20429" s="3">
        <v>5.684341886080802E-17</v>
      </c>
      <c r="J20429" s="3">
        <v>0.001933150088007096</v>
      </c>
    </row>
    <row r="20430" spans="1:10">
      <c r="A20430" s="3" t="s">
        <v>22</v>
      </c>
      <c r="B20430" s="3" t="s">
        <v>29</v>
      </c>
      <c r="C20430" s="3">
        <v>2728</v>
      </c>
      <c r="D20430" s="3">
        <v>4111.74853515625</v>
      </c>
      <c r="E20430" s="3">
        <v>2.672793491605644E-19</v>
      </c>
      <c r="G20430" s="3">
        <v>2734</v>
      </c>
      <c r="H20430" s="3">
        <v>219.32909375</v>
      </c>
      <c r="I20430" s="3">
        <v>2.842170943040401E-15</v>
      </c>
      <c r="J20430" s="3">
        <v>0.001931411497935187</v>
      </c>
    </row>
    <row r="20431" spans="1:10">
      <c r="A20431" s="3" t="s">
        <v>22</v>
      </c>
      <c r="B20431" s="3" t="s">
        <v>29</v>
      </c>
      <c r="C20431" s="3">
        <v>2729</v>
      </c>
      <c r="D20431" s="3">
        <v>4115.74853515625</v>
      </c>
      <c r="E20431" s="3">
        <v>2.995088907650446E-19</v>
      </c>
      <c r="G20431" s="3">
        <v>2735</v>
      </c>
      <c r="H20431" s="3">
        <v>219.233765625</v>
      </c>
      <c r="I20431" s="3">
        <v>-5.115907697472721E-16</v>
      </c>
      <c r="J20431" s="3">
        <v>0.001929190329974517</v>
      </c>
    </row>
    <row r="20432" spans="1:10">
      <c r="A20432" s="3" t="s">
        <v>22</v>
      </c>
      <c r="B20432" s="3" t="s">
        <v>29</v>
      </c>
      <c r="C20432" s="3">
        <v>2730</v>
      </c>
      <c r="D20432" s="3">
        <v>4119.74853515625</v>
      </c>
      <c r="E20432" s="3">
        <v>2.964545263531926E-19</v>
      </c>
      <c r="G20432" s="3">
        <v>2736</v>
      </c>
      <c r="H20432" s="3">
        <v>219.1175</v>
      </c>
      <c r="I20432" s="3">
        <v>-2.330580173293129E-15</v>
      </c>
      <c r="J20432" s="3">
        <v>0.001926481309055816</v>
      </c>
    </row>
    <row r="20433" spans="1:10">
      <c r="A20433" s="3" t="s">
        <v>22</v>
      </c>
      <c r="B20433" s="3" t="s">
        <v>29</v>
      </c>
      <c r="C20433" s="3">
        <v>2731</v>
      </c>
      <c r="D20433" s="3">
        <v>4123.74853515625</v>
      </c>
      <c r="E20433" s="3">
        <v>9.171600271168389E-20</v>
      </c>
      <c r="G20433" s="3">
        <v>2737</v>
      </c>
      <c r="H20433" s="3">
        <v>218.9800625</v>
      </c>
      <c r="I20433" s="3">
        <v>1.989519660128281E-15</v>
      </c>
      <c r="J20433" s="3">
        <v>0.001923279342008755</v>
      </c>
    </row>
    <row r="20434" spans="1:10">
      <c r="A20434" s="3" t="s">
        <v>22</v>
      </c>
      <c r="B20434" s="3" t="s">
        <v>29</v>
      </c>
      <c r="C20434" s="3">
        <v>2732</v>
      </c>
      <c r="D20434" s="3">
        <v>4127.74853515625</v>
      </c>
      <c r="E20434" s="3">
        <v>-3.237440677913236E-19</v>
      </c>
      <c r="G20434" s="3">
        <v>2738</v>
      </c>
      <c r="H20434" s="3">
        <v>218.82125</v>
      </c>
      <c r="I20434" s="3">
        <v>-1.648459146963433E-15</v>
      </c>
      <c r="J20434" s="3">
        <v>0.001919579335663002</v>
      </c>
    </row>
    <row r="20435" spans="1:10">
      <c r="A20435" s="3" t="s">
        <v>22</v>
      </c>
      <c r="B20435" s="3" t="s">
        <v>29</v>
      </c>
      <c r="C20435" s="3">
        <v>2733</v>
      </c>
      <c r="D20435" s="3">
        <v>4131.74853515625</v>
      </c>
      <c r="E20435" s="3">
        <v>-5.284905530462281E-19</v>
      </c>
      <c r="G20435" s="3">
        <v>2739</v>
      </c>
      <c r="H20435" s="3">
        <v>218.640828125</v>
      </c>
      <c r="I20435" s="3">
        <v>-1.193711796076968E-15</v>
      </c>
      <c r="J20435" s="3">
        <v>0.001915375469252467</v>
      </c>
    </row>
    <row r="20436" spans="1:10">
      <c r="A20436" s="3" t="s">
        <v>22</v>
      </c>
      <c r="B20436" s="3" t="s">
        <v>29</v>
      </c>
      <c r="C20436" s="3">
        <v>2734</v>
      </c>
      <c r="D20436" s="3">
        <v>4135.7490234375</v>
      </c>
      <c r="E20436" s="3">
        <v>-3.958071121787543E-19</v>
      </c>
      <c r="G20436" s="3">
        <v>2740</v>
      </c>
      <c r="H20436" s="3">
        <v>218.438546875</v>
      </c>
      <c r="I20436" s="3">
        <v>-3.410605131648481E-16</v>
      </c>
      <c r="J20436" s="3">
        <v>0.00191066264960682</v>
      </c>
    </row>
    <row r="20437" spans="1:10">
      <c r="A20437" s="3" t="s">
        <v>22</v>
      </c>
      <c r="B20437" s="3" t="s">
        <v>29</v>
      </c>
      <c r="C20437" s="3">
        <v>2735</v>
      </c>
      <c r="D20437" s="3">
        <v>4139.7490234375</v>
      </c>
      <c r="E20437" s="3">
        <v>-8.530088748155985E-20</v>
      </c>
      <c r="G20437" s="3">
        <v>2741</v>
      </c>
      <c r="H20437" s="3">
        <v>218.2141875</v>
      </c>
      <c r="I20437" s="3">
        <v>-1.023181539494544E-15</v>
      </c>
      <c r="J20437" s="3">
        <v>0.00190543523785891</v>
      </c>
    </row>
    <row r="20438" spans="1:10">
      <c r="A20438" s="3" t="s">
        <v>22</v>
      </c>
      <c r="B20438" s="3" t="s">
        <v>29</v>
      </c>
      <c r="C20438" s="3">
        <v>2736</v>
      </c>
      <c r="D20438" s="3">
        <v>4143.7490234375</v>
      </c>
      <c r="E20438" s="3">
        <v>1.351434760092065E-19</v>
      </c>
      <c r="G20438" s="3">
        <v>2742</v>
      </c>
      <c r="H20438" s="3">
        <v>217.9675</v>
      </c>
      <c r="I20438" s="3">
        <v>2.614797267597169E-15</v>
      </c>
      <c r="J20438" s="3">
        <v>0.001899687595141586</v>
      </c>
    </row>
    <row r="20439" spans="1:10">
      <c r="A20439" s="3" t="s">
        <v>22</v>
      </c>
      <c r="B20439" s="3" t="s">
        <v>29</v>
      </c>
      <c r="C20439" s="3">
        <v>2737</v>
      </c>
      <c r="D20439" s="3">
        <v>4147.7490234375</v>
      </c>
      <c r="E20439" s="3">
        <v>2.155454703234521E-19</v>
      </c>
      <c r="G20439" s="3">
        <v>2743</v>
      </c>
      <c r="H20439" s="3">
        <v>217.69825</v>
      </c>
      <c r="I20439" s="3">
        <v>0</v>
      </c>
      <c r="J20439" s="3">
        <v>0.001893414446385577</v>
      </c>
    </row>
    <row r="20440" spans="1:10">
      <c r="A20440" s="3" t="s">
        <v>22</v>
      </c>
      <c r="B20440" s="3" t="s">
        <v>29</v>
      </c>
      <c r="C20440" s="3">
        <v>2738</v>
      </c>
      <c r="D20440" s="3">
        <v>4151.7490234375</v>
      </c>
      <c r="E20440" s="3">
        <v>3.848748088599179E-19</v>
      </c>
      <c r="G20440" s="3">
        <v>2744</v>
      </c>
      <c r="H20440" s="3">
        <v>217.4061875</v>
      </c>
      <c r="I20440" s="3">
        <v>1.818989403545857E-15</v>
      </c>
      <c r="J20440" s="3">
        <v>0.001886609607026912</v>
      </c>
    </row>
    <row r="20441" spans="1:10">
      <c r="A20441" s="3" t="s">
        <v>22</v>
      </c>
      <c r="B20441" s="3" t="s">
        <v>29</v>
      </c>
      <c r="C20441" s="3">
        <v>2739</v>
      </c>
      <c r="D20441" s="3">
        <v>4155.7490234375</v>
      </c>
      <c r="E20441" s="3">
        <v>4.105892691647773E-19</v>
      </c>
      <c r="G20441" s="3">
        <v>2745</v>
      </c>
      <c r="H20441" s="3">
        <v>217.0910625</v>
      </c>
      <c r="I20441" s="3">
        <v>-3.637978807091713E-15</v>
      </c>
      <c r="J20441" s="3">
        <v>0.00187926743819844</v>
      </c>
    </row>
    <row r="20442" spans="1:10">
      <c r="A20442" s="3" t="s">
        <v>22</v>
      </c>
      <c r="B20442" s="3" t="s">
        <v>29</v>
      </c>
      <c r="C20442" s="3">
        <v>2740</v>
      </c>
      <c r="D20442" s="3">
        <v>4159.7490234375</v>
      </c>
      <c r="E20442" s="3">
        <v>1.615024521829125E-19</v>
      </c>
      <c r="G20442" s="3">
        <v>2746</v>
      </c>
      <c r="H20442" s="3">
        <v>216.752609375</v>
      </c>
      <c r="I20442" s="3">
        <v>-1.307398633798584E-15</v>
      </c>
      <c r="J20442" s="3">
        <v>0.001871382119134068</v>
      </c>
    </row>
    <row r="20443" spans="1:10">
      <c r="A20443" s="3" t="s">
        <v>22</v>
      </c>
      <c r="B20443" s="3" t="s">
        <v>29</v>
      </c>
      <c r="C20443" s="3">
        <v>2741</v>
      </c>
      <c r="D20443" s="3">
        <v>4163.74951171875</v>
      </c>
      <c r="E20443" s="3">
        <v>-1.023852367463343E-19</v>
      </c>
      <c r="G20443" s="3">
        <v>2747</v>
      </c>
      <c r="H20443" s="3">
        <v>216.390609375</v>
      </c>
      <c r="I20443" s="3">
        <v>-5.684341886080802E-17</v>
      </c>
      <c r="J20443" s="3">
        <v>0.001862948010966647</v>
      </c>
    </row>
    <row r="20444" spans="1:10">
      <c r="A20444" s="3" t="s">
        <v>22</v>
      </c>
      <c r="B20444" s="3" t="s">
        <v>29</v>
      </c>
      <c r="C20444" s="3">
        <v>2742</v>
      </c>
      <c r="D20444" s="3">
        <v>4167.74951171875</v>
      </c>
      <c r="E20444" s="3">
        <v>-3.010331519894326E-19</v>
      </c>
      <c r="G20444" s="3">
        <v>2748</v>
      </c>
      <c r="H20444" s="3">
        <v>216.00478125</v>
      </c>
      <c r="I20444" s="3">
        <v>1.364242052659392E-15</v>
      </c>
      <c r="J20444" s="3">
        <v>0.001853958565334324</v>
      </c>
    </row>
    <row r="20445" spans="1:10">
      <c r="A20445" s="3" t="s">
        <v>22</v>
      </c>
      <c r="B20445" s="3" t="s">
        <v>29</v>
      </c>
      <c r="C20445" s="3">
        <v>2743</v>
      </c>
      <c r="D20445" s="3">
        <v>4171.74951171875</v>
      </c>
      <c r="E20445" s="3">
        <v>-3.270956743864178E-19</v>
      </c>
      <c r="G20445" s="3">
        <v>2749</v>
      </c>
      <c r="H20445" s="3">
        <v>215.594875</v>
      </c>
      <c r="I20445" s="3">
        <v>5.684341886080802E-16</v>
      </c>
      <c r="J20445" s="3">
        <v>0.001844407961471006</v>
      </c>
    </row>
    <row r="20446" spans="1:10">
      <c r="A20446" s="3" t="s">
        <v>22</v>
      </c>
      <c r="B20446" s="3" t="s">
        <v>29</v>
      </c>
      <c r="C20446" s="3">
        <v>2744</v>
      </c>
      <c r="D20446" s="3">
        <v>4175.74951171875</v>
      </c>
      <c r="E20446" s="3">
        <v>5.833472842649725E-20</v>
      </c>
      <c r="G20446" s="3">
        <v>2750</v>
      </c>
      <c r="H20446" s="3">
        <v>215.160609375</v>
      </c>
      <c r="I20446" s="3">
        <v>-2.273736754432321E-16</v>
      </c>
      <c r="J20446" s="3">
        <v>0.001834290196711663</v>
      </c>
    </row>
    <row r="20447" spans="1:10">
      <c r="A20447" s="3" t="s">
        <v>22</v>
      </c>
      <c r="B20447" s="3" t="s">
        <v>29</v>
      </c>
      <c r="C20447" s="3">
        <v>2745</v>
      </c>
      <c r="D20447" s="3">
        <v>4179.74951171875</v>
      </c>
      <c r="E20447" s="3">
        <v>4.933770462360818E-19</v>
      </c>
      <c r="G20447" s="3">
        <v>2751</v>
      </c>
      <c r="H20447" s="3">
        <v>214.701734375</v>
      </c>
      <c r="I20447" s="3">
        <v>-1.477928890381008E-15</v>
      </c>
      <c r="J20447" s="3">
        <v>0.001823598904593382</v>
      </c>
    </row>
    <row r="20448" spans="1:10">
      <c r="A20448" s="3" t="s">
        <v>22</v>
      </c>
      <c r="B20448" s="3" t="s">
        <v>29</v>
      </c>
      <c r="C20448" s="3">
        <v>2746</v>
      </c>
      <c r="D20448" s="3">
        <v>4183.74951171875</v>
      </c>
      <c r="E20448" s="3">
        <v>6.543540965583554E-19</v>
      </c>
      <c r="G20448" s="3">
        <v>2752</v>
      </c>
      <c r="H20448" s="3">
        <v>214.21796875</v>
      </c>
      <c r="I20448" s="3">
        <v>-3.410605131648481E-16</v>
      </c>
      <c r="J20448" s="3">
        <v>0.00181232771865325</v>
      </c>
    </row>
    <row r="20449" spans="1:10">
      <c r="A20449" s="3" t="s">
        <v>22</v>
      </c>
      <c r="B20449" s="3" t="s">
        <v>29</v>
      </c>
      <c r="C20449" s="3">
        <v>2747</v>
      </c>
      <c r="D20449" s="3">
        <v>4187.75</v>
      </c>
      <c r="E20449" s="3">
        <v>4.439173324721221E-19</v>
      </c>
      <c r="G20449" s="3">
        <v>2753</v>
      </c>
      <c r="H20449" s="3">
        <v>213.709046875</v>
      </c>
      <c r="I20449" s="3">
        <v>1.13686837721616E-16</v>
      </c>
      <c r="J20449" s="3">
        <v>0.001800470454327296</v>
      </c>
    </row>
    <row r="20450" spans="1:10">
      <c r="A20450" s="3" t="s">
        <v>22</v>
      </c>
      <c r="B20450" s="3" t="s">
        <v>29</v>
      </c>
      <c r="C20450" s="3">
        <v>2748</v>
      </c>
      <c r="D20450" s="3">
        <v>4191.75</v>
      </c>
      <c r="E20450" s="3">
        <v>-9.781786852124322E-20</v>
      </c>
      <c r="G20450" s="3">
        <v>2754</v>
      </c>
      <c r="H20450" s="3">
        <v>213.1746875</v>
      </c>
      <c r="I20450" s="3">
        <v>-6.821210263296962E-16</v>
      </c>
      <c r="J20450" s="3">
        <v>0.001788020199455786</v>
      </c>
    </row>
    <row r="20451" spans="1:10">
      <c r="A20451" s="3" t="s">
        <v>22</v>
      </c>
      <c r="B20451" s="3" t="s">
        <v>29</v>
      </c>
      <c r="C20451" s="3">
        <v>2749</v>
      </c>
      <c r="D20451" s="3">
        <v>4195.75</v>
      </c>
      <c r="E20451" s="3">
        <v>-3.694992790313588E-19</v>
      </c>
      <c r="G20451" s="3">
        <v>2755</v>
      </c>
      <c r="H20451" s="3">
        <v>212.614609375</v>
      </c>
      <c r="I20451" s="3">
        <v>-7.958078640513122E-16</v>
      </c>
      <c r="J20451" s="3">
        <v>0.001774970951373689</v>
      </c>
    </row>
    <row r="20452" spans="1:10">
      <c r="A20452" s="3" t="s">
        <v>22</v>
      </c>
      <c r="B20452" s="3" t="s">
        <v>29</v>
      </c>
      <c r="C20452" s="3">
        <v>2750</v>
      </c>
      <c r="D20452" s="3">
        <v>4199.75</v>
      </c>
      <c r="E20452" s="3">
        <v>-2.213436574506279E-19</v>
      </c>
      <c r="G20452" s="3">
        <v>2756</v>
      </c>
      <c r="H20452" s="3">
        <v>212.028515625</v>
      </c>
      <c r="I20452" s="3">
        <v>6.252776074688881E-16</v>
      </c>
      <c r="J20452" s="3">
        <v>0.00176131597982021</v>
      </c>
    </row>
    <row r="20453" spans="1:10">
      <c r="A20453" s="3" t="s">
        <v>22</v>
      </c>
      <c r="B20453" s="3" t="s">
        <v>29</v>
      </c>
      <c r="C20453" s="3">
        <v>2751</v>
      </c>
      <c r="D20453" s="3">
        <v>4203.75</v>
      </c>
      <c r="E20453" s="3">
        <v>-1.700790743641686E-19</v>
      </c>
      <c r="G20453" s="3">
        <v>2757</v>
      </c>
      <c r="H20453" s="3">
        <v>211.416140625</v>
      </c>
      <c r="I20453" s="3">
        <v>1.477928890381008E-15</v>
      </c>
      <c r="J20453" s="3">
        <v>0.001747048190736677</v>
      </c>
    </row>
    <row r="20454" spans="1:10">
      <c r="A20454" s="3" t="s">
        <v>22</v>
      </c>
      <c r="B20454" s="3" t="s">
        <v>29</v>
      </c>
      <c r="C20454" s="3">
        <v>2752</v>
      </c>
      <c r="D20454" s="3">
        <v>4207.75</v>
      </c>
      <c r="E20454" s="3">
        <v>-3.791894414134761E-19</v>
      </c>
      <c r="G20454" s="3">
        <v>2758</v>
      </c>
      <c r="H20454" s="3">
        <v>210.7771875</v>
      </c>
      <c r="I20454" s="3">
        <v>-5.115907697472721E-16</v>
      </c>
      <c r="J20454" s="3">
        <v>0.001732161217660177</v>
      </c>
    </row>
    <row r="20455" spans="1:10">
      <c r="A20455" s="3" t="s">
        <v>22</v>
      </c>
      <c r="B20455" s="3" t="s">
        <v>29</v>
      </c>
      <c r="C20455" s="3">
        <v>2753</v>
      </c>
      <c r="D20455" s="3">
        <v>4211.75</v>
      </c>
      <c r="E20455" s="3">
        <v>-4.193132845914327E-19</v>
      </c>
      <c r="G20455" s="3">
        <v>2759</v>
      </c>
      <c r="H20455" s="3">
        <v>210.111359375</v>
      </c>
      <c r="I20455" s="3">
        <v>-2.046363078989088E-15</v>
      </c>
      <c r="J20455" s="3">
        <v>0.001716647966532037</v>
      </c>
    </row>
    <row r="20456" spans="1:10">
      <c r="A20456" s="3" t="s">
        <v>22</v>
      </c>
      <c r="B20456" s="3" t="s">
        <v>29</v>
      </c>
      <c r="C20456" s="3">
        <v>2754</v>
      </c>
      <c r="D20456" s="3">
        <v>4215.75048828125</v>
      </c>
      <c r="E20456" s="3">
        <v>-2.198405927294366E-19</v>
      </c>
      <c r="G20456" s="3">
        <v>2760</v>
      </c>
      <c r="H20456" s="3">
        <v>209.41834375</v>
      </c>
      <c r="I20456" s="3">
        <v>-3.979039320256561E-16</v>
      </c>
      <c r="J20456" s="3">
        <v>0.001700501707091462</v>
      </c>
    </row>
    <row r="20457" spans="1:10">
      <c r="A20457" s="3" t="s">
        <v>22</v>
      </c>
      <c r="B20457" s="3" t="s">
        <v>29</v>
      </c>
      <c r="C20457" s="3">
        <v>2755</v>
      </c>
      <c r="D20457" s="3">
        <v>4219.75048828125</v>
      </c>
      <c r="E20457" s="3">
        <v>-1.60991655229964E-19</v>
      </c>
      <c r="G20457" s="3">
        <v>2761</v>
      </c>
      <c r="H20457" s="3">
        <v>208.697859375</v>
      </c>
      <c r="I20457" s="3">
        <v>-1.70530256582424E-16</v>
      </c>
      <c r="J20457" s="3">
        <v>0.001683715163380839</v>
      </c>
    </row>
    <row r="20458" spans="1:10">
      <c r="A20458" s="3" t="s">
        <v>22</v>
      </c>
      <c r="B20458" s="3" t="s">
        <v>29</v>
      </c>
      <c r="C20458" s="3">
        <v>2756</v>
      </c>
      <c r="D20458" s="3">
        <v>4223.75048828125</v>
      </c>
      <c r="E20458" s="3">
        <v>-1.544682891995206E-19</v>
      </c>
      <c r="G20458" s="3">
        <v>2762</v>
      </c>
      <c r="H20458" s="3">
        <v>207.94959375</v>
      </c>
      <c r="I20458" s="3">
        <v>-8.526512829121202E-16</v>
      </c>
      <c r="J20458" s="3">
        <v>0.001666281241341494</v>
      </c>
    </row>
    <row r="20459" spans="1:10">
      <c r="A20459" s="3" t="s">
        <v>22</v>
      </c>
      <c r="B20459" s="3" t="s">
        <v>29</v>
      </c>
      <c r="C20459" s="3">
        <v>2757</v>
      </c>
      <c r="D20459" s="3">
        <v>4227.75048828125</v>
      </c>
      <c r="E20459" s="3">
        <v>5.346889986546516E-20</v>
      </c>
      <c r="G20459" s="3">
        <v>2763</v>
      </c>
      <c r="H20459" s="3">
        <v>207.173234375</v>
      </c>
      <c r="I20459" s="3">
        <v>-9.663381206337363E-16</v>
      </c>
      <c r="J20459" s="3">
        <v>0.001648192846914753</v>
      </c>
    </row>
    <row r="20460" spans="1:10">
      <c r="A20460" s="3" t="s">
        <v>22</v>
      </c>
      <c r="B20460" s="3" t="s">
        <v>29</v>
      </c>
      <c r="C20460" s="3">
        <v>2758</v>
      </c>
      <c r="D20460" s="3">
        <v>4231.75048828125</v>
      </c>
      <c r="E20460" s="3">
        <v>3.770526012467043E-19</v>
      </c>
      <c r="G20460" s="3">
        <v>2764</v>
      </c>
      <c r="H20460" s="3">
        <v>206.368453125</v>
      </c>
      <c r="I20460" s="3">
        <v>-7.958078640513122E-16</v>
      </c>
      <c r="J20460" s="3">
        <v>0.001629442522244062</v>
      </c>
    </row>
    <row r="20461" spans="1:10">
      <c r="A20461" s="3" t="s">
        <v>22</v>
      </c>
      <c r="B20461" s="3" t="s">
        <v>29</v>
      </c>
      <c r="C20461" s="3">
        <v>2759</v>
      </c>
      <c r="D20461" s="3">
        <v>4235.75048828125</v>
      </c>
      <c r="E20461" s="3">
        <v>5.340926854435318E-19</v>
      </c>
      <c r="G20461" s="3">
        <v>2765</v>
      </c>
      <c r="H20461" s="3">
        <v>205.53496875</v>
      </c>
      <c r="I20461" s="3">
        <v>9.663381206337363E-16</v>
      </c>
      <c r="J20461" s="3">
        <v>0.001610022991371807</v>
      </c>
    </row>
    <row r="20462" spans="1:10">
      <c r="A20462" s="3" t="s">
        <v>22</v>
      </c>
      <c r="B20462" s="3" t="s">
        <v>29</v>
      </c>
      <c r="C20462" s="3">
        <v>2760</v>
      </c>
      <c r="D20462" s="3">
        <v>4239.75048828125</v>
      </c>
      <c r="E20462" s="3">
        <v>4.760021691681938E-19</v>
      </c>
      <c r="G20462" s="3">
        <v>2766</v>
      </c>
      <c r="H20462" s="3">
        <v>204.6724375</v>
      </c>
      <c r="I20462" s="3">
        <v>-3.751665644813329E-15</v>
      </c>
      <c r="J20462" s="3">
        <v>0.001589926978340372</v>
      </c>
    </row>
    <row r="20463" spans="1:10">
      <c r="A20463" s="3" t="s">
        <v>22</v>
      </c>
      <c r="B20463" s="3" t="s">
        <v>29</v>
      </c>
      <c r="C20463" s="3">
        <v>2761</v>
      </c>
      <c r="D20463" s="3">
        <v>4243.7509765625</v>
      </c>
      <c r="E20463" s="3">
        <v>3.439023817710585E-19</v>
      </c>
      <c r="G20463" s="3">
        <v>2767</v>
      </c>
      <c r="H20463" s="3">
        <v>203.78053125</v>
      </c>
      <c r="I20463" s="3">
        <v>-9.094947017729283E-16</v>
      </c>
      <c r="J20463" s="3">
        <v>0.001569146479596384</v>
      </c>
    </row>
    <row r="20464" spans="1:10">
      <c r="A20464" s="3" t="s">
        <v>22</v>
      </c>
      <c r="B20464" s="3" t="s">
        <v>29</v>
      </c>
      <c r="C20464" s="3">
        <v>2762</v>
      </c>
      <c r="D20464" s="3">
        <v>4247.7509765625</v>
      </c>
      <c r="E20464" s="3">
        <v>2.821029427253975E-19</v>
      </c>
      <c r="G20464" s="3">
        <v>2768</v>
      </c>
      <c r="H20464" s="3">
        <v>202.858921875</v>
      </c>
      <c r="I20464" s="3">
        <v>1.364242052659392E-15</v>
      </c>
      <c r="J20464" s="3">
        <v>0.001547674219182227</v>
      </c>
    </row>
    <row r="20465" spans="1:10">
      <c r="A20465" s="3" t="s">
        <v>22</v>
      </c>
      <c r="B20465" s="3" t="s">
        <v>29</v>
      </c>
      <c r="C20465" s="3">
        <v>2763</v>
      </c>
      <c r="D20465" s="3">
        <v>4251.7509765625</v>
      </c>
      <c r="E20465" s="3">
        <v>1.726255757293072E-19</v>
      </c>
      <c r="G20465" s="3">
        <v>2769</v>
      </c>
      <c r="H20465" s="3">
        <v>201.905296875</v>
      </c>
      <c r="I20465" s="3">
        <v>-2.899014361901209E-15</v>
      </c>
      <c r="J20465" s="3">
        <v>0.001525455718365265</v>
      </c>
    </row>
    <row r="20466" spans="1:10">
      <c r="A20466" s="3" t="s">
        <v>22</v>
      </c>
      <c r="B20466" s="3" t="s">
        <v>29</v>
      </c>
      <c r="C20466" s="3">
        <v>2764</v>
      </c>
      <c r="D20466" s="3">
        <v>4255.7509765625</v>
      </c>
      <c r="E20466" s="3">
        <v>-1.291682722309444E-19</v>
      </c>
      <c r="G20466" s="3">
        <v>2770</v>
      </c>
      <c r="H20466" s="3">
        <v>200.9164375</v>
      </c>
      <c r="I20466" s="3">
        <v>-5.002220859751105E-15</v>
      </c>
      <c r="J20466" s="3">
        <v>0.001502416307630483</v>
      </c>
    </row>
    <row r="20467" spans="1:10">
      <c r="A20467" s="3" t="s">
        <v>22</v>
      </c>
      <c r="B20467" s="3" t="s">
        <v>29</v>
      </c>
      <c r="C20467" s="3">
        <v>2765</v>
      </c>
      <c r="D20467" s="3">
        <v>4259.7509765625</v>
      </c>
      <c r="E20467" s="3">
        <v>-4.566982035142555E-19</v>
      </c>
      <c r="G20467" s="3">
        <v>2771</v>
      </c>
      <c r="H20467" s="3">
        <v>199.89196875</v>
      </c>
      <c r="I20467" s="3">
        <v>-1.307398633798584E-15</v>
      </c>
      <c r="J20467" s="3">
        <v>0.001478547346778214</v>
      </c>
    </row>
    <row r="20468" spans="1:10">
      <c r="A20468" s="3" t="s">
        <v>22</v>
      </c>
      <c r="B20468" s="3" t="s">
        <v>29</v>
      </c>
      <c r="C20468" s="3">
        <v>2766</v>
      </c>
      <c r="D20468" s="3">
        <v>4263.7509765625</v>
      </c>
      <c r="E20468" s="3">
        <v>-5.488274087913037E-19</v>
      </c>
      <c r="G20468" s="3">
        <v>2772</v>
      </c>
      <c r="H20468" s="3">
        <v>198.83153125</v>
      </c>
      <c r="I20468" s="3">
        <v>-1.193711796076968E-15</v>
      </c>
      <c r="J20468" s="3">
        <v>0.001453840377507731</v>
      </c>
    </row>
    <row r="20469" spans="1:10">
      <c r="A20469" s="3" t="s">
        <v>22</v>
      </c>
      <c r="B20469" s="3" t="s">
        <v>29</v>
      </c>
      <c r="C20469" s="3">
        <v>2767</v>
      </c>
      <c r="D20469" s="3">
        <v>4267.7509765625</v>
      </c>
      <c r="E20469" s="3">
        <v>-4.965137151188829E-19</v>
      </c>
      <c r="G20469" s="3">
        <v>2773</v>
      </c>
      <c r="H20469" s="3">
        <v>197.73475</v>
      </c>
      <c r="I20469" s="3">
        <v>2.387423592153937E-15</v>
      </c>
      <c r="J20469" s="3">
        <v>0.001428286395821488</v>
      </c>
    </row>
    <row r="20470" spans="1:10">
      <c r="A20470" s="3" t="s">
        <v>22</v>
      </c>
      <c r="B20470" s="3" t="s">
        <v>29</v>
      </c>
      <c r="C20470" s="3">
        <v>2768</v>
      </c>
      <c r="D20470" s="3">
        <v>4271.75146484375</v>
      </c>
      <c r="E20470" s="3">
        <v>-5.506337127551781E-19</v>
      </c>
      <c r="G20470" s="3">
        <v>2774</v>
      </c>
      <c r="H20470" s="3">
        <v>196.614421875</v>
      </c>
      <c r="I20470" s="3">
        <v>-2.273736754432321E-15</v>
      </c>
      <c r="J20470" s="3">
        <v>0.001402183806931134</v>
      </c>
    </row>
    <row r="20471" spans="1:10">
      <c r="A20471" s="3" t="s">
        <v>22</v>
      </c>
      <c r="B20471" s="3" t="s">
        <v>29</v>
      </c>
      <c r="C20471" s="3">
        <v>2769</v>
      </c>
      <c r="D20471" s="3">
        <v>4275.75146484375</v>
      </c>
      <c r="E20471" s="3">
        <v>-2.483503031192658E-19</v>
      </c>
      <c r="G20471" s="3">
        <v>2775</v>
      </c>
      <c r="H20471" s="3">
        <v>195.494078125</v>
      </c>
      <c r="I20471" s="3">
        <v>-1.193711796076968E-15</v>
      </c>
      <c r="J20471" s="3">
        <v>0.001376081127091311</v>
      </c>
    </row>
    <row r="20472" spans="1:10">
      <c r="A20472" s="3" t="s">
        <v>22</v>
      </c>
      <c r="B20472" s="3" t="s">
        <v>29</v>
      </c>
      <c r="C20472" s="3">
        <v>2770</v>
      </c>
      <c r="D20472" s="3">
        <v>4279.75146484375</v>
      </c>
      <c r="E20472" s="3">
        <v>5.006867896104246E-19</v>
      </c>
      <c r="G20472" s="3">
        <v>2776</v>
      </c>
      <c r="H20472" s="3">
        <v>194.373734375</v>
      </c>
      <c r="I20472" s="3">
        <v>-8.526512829121202E-16</v>
      </c>
      <c r="J20472" s="3">
        <v>0.001349978538200958</v>
      </c>
    </row>
    <row r="20473" spans="1:10">
      <c r="A20473" s="3" t="s">
        <v>22</v>
      </c>
      <c r="B20473" s="3" t="s">
        <v>29</v>
      </c>
      <c r="C20473" s="3">
        <v>2771</v>
      </c>
      <c r="D20473" s="3">
        <v>4283.75146484375</v>
      </c>
      <c r="E20473" s="3">
        <v>6.893698926586439E-19</v>
      </c>
      <c r="G20473" s="3">
        <v>2777</v>
      </c>
      <c r="H20473" s="3">
        <v>193.25340625</v>
      </c>
      <c r="I20473" s="3">
        <v>-1.818989403545857E-15</v>
      </c>
      <c r="J20473" s="3">
        <v>0.001323875949310604</v>
      </c>
    </row>
    <row r="20474" spans="1:10">
      <c r="A20474" s="3" t="s">
        <v>22</v>
      </c>
      <c r="B20474" s="3" t="s">
        <v>29</v>
      </c>
      <c r="C20474" s="3">
        <v>2772</v>
      </c>
      <c r="D20474" s="3">
        <v>4287.75146484375</v>
      </c>
      <c r="E20474" s="3">
        <v>-2.536183417908033E-20</v>
      </c>
      <c r="G20474" s="3">
        <v>2778</v>
      </c>
      <c r="H20474" s="3">
        <v>192.133078125</v>
      </c>
      <c r="I20474" s="3">
        <v>5.684341886080802E-17</v>
      </c>
      <c r="J20474" s="3">
        <v>0.001297773360420251</v>
      </c>
    </row>
    <row r="20475" spans="1:10">
      <c r="A20475" s="3" t="s">
        <v>22</v>
      </c>
      <c r="B20475" s="3" t="s">
        <v>29</v>
      </c>
      <c r="C20475" s="3">
        <v>2773</v>
      </c>
      <c r="D20475" s="3">
        <v>4291.75146484375</v>
      </c>
      <c r="E20475" s="3">
        <v>-7.549489267182128E-19</v>
      </c>
      <c r="G20475" s="3">
        <v>2779</v>
      </c>
      <c r="H20475" s="3">
        <v>191.012734375</v>
      </c>
      <c r="I20475" s="3">
        <v>-5.684341886080802E-17</v>
      </c>
      <c r="J20475" s="3">
        <v>0.001271670771529898</v>
      </c>
    </row>
    <row r="20476" spans="1:10">
      <c r="A20476" s="3" t="s">
        <v>22</v>
      </c>
      <c r="B20476" s="3" t="s">
        <v>29</v>
      </c>
      <c r="C20476" s="3">
        <v>2774</v>
      </c>
      <c r="D20476" s="3">
        <v>4295.75146484375</v>
      </c>
      <c r="E20476" s="3">
        <v>-6.547201239794101E-19</v>
      </c>
      <c r="G20476" s="3">
        <v>2780</v>
      </c>
      <c r="H20476" s="3">
        <v>189.89240625</v>
      </c>
      <c r="I20476" s="3">
        <v>-1.13686837721616E-15</v>
      </c>
      <c r="J20476" s="3">
        <v>0.001245568182639545</v>
      </c>
    </row>
    <row r="20477" spans="1:10">
      <c r="A20477" s="3" t="s">
        <v>22</v>
      </c>
      <c r="B20477" s="3" t="s">
        <v>29</v>
      </c>
      <c r="C20477" s="3">
        <v>2775</v>
      </c>
      <c r="D20477" s="3">
        <v>4299.75146484375</v>
      </c>
      <c r="E20477" s="3">
        <v>-3.930844988913243E-19</v>
      </c>
      <c r="G20477" s="3">
        <v>2781</v>
      </c>
      <c r="H20477" s="3">
        <v>188.772078125</v>
      </c>
      <c r="I20477" s="3">
        <v>5.115907697472721E-16</v>
      </c>
      <c r="J20477" s="3">
        <v>0.001219465593749192</v>
      </c>
    </row>
    <row r="20478" spans="1:10">
      <c r="A20478" s="3" t="s">
        <v>22</v>
      </c>
      <c r="B20478" s="3" t="s">
        <v>29</v>
      </c>
      <c r="C20478" s="3">
        <v>2776</v>
      </c>
      <c r="D20478" s="3">
        <v>4303.751953125</v>
      </c>
      <c r="E20478" s="3">
        <v>-5.101689677672731E-19</v>
      </c>
      <c r="G20478" s="3">
        <v>2782</v>
      </c>
      <c r="H20478" s="3">
        <v>187.651734375</v>
      </c>
      <c r="I20478" s="3">
        <v>2.103206497849896E-15</v>
      </c>
      <c r="J20478" s="3">
        <v>0.001193363004858838</v>
      </c>
    </row>
    <row r="20479" spans="1:10">
      <c r="A20479" s="3" t="s">
        <v>22</v>
      </c>
      <c r="B20479" s="3" t="s">
        <v>29</v>
      </c>
      <c r="C20479" s="3">
        <v>2777</v>
      </c>
      <c r="D20479" s="3">
        <v>4307.751953125</v>
      </c>
      <c r="E20479" s="3">
        <v>-6.240722551037079E-19</v>
      </c>
      <c r="G20479" s="3">
        <v>2783</v>
      </c>
      <c r="H20479" s="3">
        <v>186.53140625</v>
      </c>
      <c r="I20479" s="3">
        <v>-9.094947017729283E-16</v>
      </c>
      <c r="J20479" s="3">
        <v>0.001167260506917955</v>
      </c>
    </row>
    <row r="20480" spans="1:10">
      <c r="A20480" s="3" t="s">
        <v>22</v>
      </c>
      <c r="B20480" s="3" t="s">
        <v>29</v>
      </c>
      <c r="C20480" s="3">
        <v>2778</v>
      </c>
      <c r="D20480" s="3">
        <v>4311.751953125</v>
      </c>
      <c r="E20480" s="3">
        <v>-5.073660145628489E-19</v>
      </c>
      <c r="G20480" s="3">
        <v>2784</v>
      </c>
      <c r="H20480" s="3">
        <v>185.411078125</v>
      </c>
      <c r="I20480" s="3">
        <v>7.389644451905042E-16</v>
      </c>
      <c r="J20480" s="3">
        <v>0.001141157918027602</v>
      </c>
    </row>
    <row r="20481" spans="1:10">
      <c r="A20481" s="3" t="s">
        <v>22</v>
      </c>
      <c r="B20481" s="3" t="s">
        <v>29</v>
      </c>
      <c r="C20481" s="3">
        <v>2779</v>
      </c>
      <c r="D20481" s="3">
        <v>4315.751953125</v>
      </c>
      <c r="E20481" s="3">
        <v>-1.924727793258427E-19</v>
      </c>
      <c r="G20481" s="3">
        <v>2785</v>
      </c>
      <c r="H20481" s="3">
        <v>184.290734375</v>
      </c>
      <c r="I20481" s="3">
        <v>-1.818989403545857E-15</v>
      </c>
      <c r="J20481" s="3">
        <v>0.001115055420086719</v>
      </c>
    </row>
    <row r="20482" spans="1:10">
      <c r="A20482" s="3" t="s">
        <v>22</v>
      </c>
      <c r="B20482" s="3" t="s">
        <v>29</v>
      </c>
      <c r="C20482" s="3">
        <v>2780</v>
      </c>
      <c r="D20482" s="3">
        <v>4319.751953125</v>
      </c>
      <c r="E20482" s="3">
        <v>9.414200712602828E-20</v>
      </c>
      <c r="G20482" s="3">
        <v>2786</v>
      </c>
      <c r="H20482" s="3">
        <v>183.17040625</v>
      </c>
      <c r="I20482" s="3">
        <v>9.663381206337363E-16</v>
      </c>
      <c r="J20482" s="3">
        <v>0.001088952831196366</v>
      </c>
    </row>
    <row r="20483" spans="1:10">
      <c r="A20483" s="3" t="s">
        <v>22</v>
      </c>
      <c r="B20483" s="3" t="s">
        <v>29</v>
      </c>
      <c r="C20483" s="3">
        <v>2781</v>
      </c>
      <c r="D20483" s="3">
        <v>4323.751953125</v>
      </c>
      <c r="E20483" s="3">
        <v>2.390197316590618E-19</v>
      </c>
      <c r="G20483" s="3">
        <v>2787</v>
      </c>
      <c r="H20483" s="3">
        <v>182.050078125</v>
      </c>
      <c r="I20483" s="3">
        <v>-6.821210263296962E-16</v>
      </c>
      <c r="J20483" s="3">
        <v>0.001062850333255483</v>
      </c>
    </row>
    <row r="20484" spans="1:10">
      <c r="A20484" s="3" t="s">
        <v>22</v>
      </c>
      <c r="B20484" s="3" t="s">
        <v>29</v>
      </c>
      <c r="C20484" s="3">
        <v>2782</v>
      </c>
      <c r="D20484" s="3">
        <v>4327.751953125</v>
      </c>
      <c r="E20484" s="3">
        <v>3.953302684050116E-19</v>
      </c>
      <c r="G20484" s="3">
        <v>2788</v>
      </c>
      <c r="H20484" s="3">
        <v>180.92975</v>
      </c>
      <c r="I20484" s="3">
        <v>-1.70530256582424E-15</v>
      </c>
      <c r="J20484" s="3">
        <v>0.0010367478353146</v>
      </c>
    </row>
    <row r="20485" spans="1:10">
      <c r="A20485" s="3" t="s">
        <v>22</v>
      </c>
      <c r="B20485" s="3" t="s">
        <v>29</v>
      </c>
      <c r="C20485" s="3">
        <v>2783</v>
      </c>
      <c r="D20485" s="3">
        <v>4331.751953125</v>
      </c>
      <c r="E20485" s="3">
        <v>7.997152176865467E-19</v>
      </c>
      <c r="G20485" s="3">
        <v>2789</v>
      </c>
      <c r="H20485" s="3">
        <v>179.80940625</v>
      </c>
      <c r="I20485" s="3">
        <v>1.818989403545857E-15</v>
      </c>
      <c r="J20485" s="3">
        <v>0.001010645246424247</v>
      </c>
    </row>
    <row r="20486" spans="1:10">
      <c r="A20486" s="3" t="s">
        <v>22</v>
      </c>
      <c r="B20486" s="3" t="s">
        <v>29</v>
      </c>
      <c r="C20486" s="3">
        <v>2784</v>
      </c>
      <c r="D20486" s="3">
        <v>4335.751953125</v>
      </c>
      <c r="E20486" s="3">
        <v>9.501382188744679E-19</v>
      </c>
      <c r="G20486" s="3">
        <v>2790</v>
      </c>
      <c r="H20486" s="3">
        <v>178.689078125</v>
      </c>
      <c r="I20486" s="3">
        <v>1.591615728102624E-15</v>
      </c>
      <c r="J20486" s="3">
        <v>0.0009845427484833635</v>
      </c>
    </row>
    <row r="20487" spans="1:10">
      <c r="A20487" s="3" t="s">
        <v>22</v>
      </c>
      <c r="B20487" s="3" t="s">
        <v>29</v>
      </c>
      <c r="C20487" s="3">
        <v>2785</v>
      </c>
      <c r="D20487" s="3">
        <v>4339.751953125</v>
      </c>
      <c r="E20487" s="3">
        <v>6.870880115413398E-19</v>
      </c>
      <c r="G20487" s="3">
        <v>2791</v>
      </c>
      <c r="H20487" s="3">
        <v>177.56875</v>
      </c>
      <c r="I20487" s="3">
        <v>3.865352482534945E-15</v>
      </c>
      <c r="J20487" s="3">
        <v>0.0009584402505424805</v>
      </c>
    </row>
    <row r="20488" spans="1:10">
      <c r="A20488" s="3" t="s">
        <v>22</v>
      </c>
      <c r="B20488" s="3" t="s">
        <v>29</v>
      </c>
      <c r="C20488" s="3">
        <v>2786</v>
      </c>
      <c r="D20488" s="3">
        <v>4343.75244140625</v>
      </c>
      <c r="E20488" s="3">
        <v>7.672015395416545E-19</v>
      </c>
      <c r="G20488" s="3">
        <v>2792</v>
      </c>
      <c r="H20488" s="3">
        <v>176.448421875</v>
      </c>
      <c r="I20488" s="3">
        <v>2.842170943040401E-16</v>
      </c>
      <c r="J20488" s="3">
        <v>0.0009323377526015975</v>
      </c>
    </row>
    <row r="20489" spans="1:10">
      <c r="A20489" s="3" t="s">
        <v>22</v>
      </c>
      <c r="B20489" s="3" t="s">
        <v>29</v>
      </c>
      <c r="C20489" s="3">
        <v>2787</v>
      </c>
      <c r="D20489" s="3">
        <v>4347.75244140625</v>
      </c>
      <c r="E20489" s="3">
        <v>1.022843879200276E-18</v>
      </c>
      <c r="G20489" s="3">
        <v>2793</v>
      </c>
      <c r="H20489" s="3">
        <v>175.32809375</v>
      </c>
      <c r="I20489" s="3">
        <v>-1.307398633798584E-15</v>
      </c>
      <c r="J20489" s="3">
        <v>0.0009062352546607144</v>
      </c>
    </row>
    <row r="20490" spans="1:10">
      <c r="A20490" s="3" t="s">
        <v>22</v>
      </c>
      <c r="B20490" s="3" t="s">
        <v>29</v>
      </c>
      <c r="C20490" s="3">
        <v>2788</v>
      </c>
      <c r="D20490" s="3">
        <v>4351.75244140625</v>
      </c>
      <c r="E20490" s="3">
        <v>8.336561959783991E-19</v>
      </c>
      <c r="G20490" s="3">
        <v>2794</v>
      </c>
      <c r="H20490" s="3">
        <v>174.20775</v>
      </c>
      <c r="I20490" s="3">
        <v>-1.080024958355352E-15</v>
      </c>
      <c r="J20490" s="3">
        <v>0.0008801327567198314</v>
      </c>
    </row>
    <row r="20491" spans="1:10">
      <c r="A20491" s="3" t="s">
        <v>22</v>
      </c>
      <c r="B20491" s="3" t="s">
        <v>29</v>
      </c>
      <c r="C20491" s="3">
        <v>2789</v>
      </c>
      <c r="D20491" s="3">
        <v>4355.75244140625</v>
      </c>
      <c r="E20491" s="3">
        <v>3.178633306239545E-19</v>
      </c>
      <c r="G20491" s="3">
        <v>2795</v>
      </c>
      <c r="H20491" s="3">
        <v>173.087421875</v>
      </c>
      <c r="I20491" s="3">
        <v>1.648459146963433E-15</v>
      </c>
      <c r="J20491" s="3">
        <v>0.0008540303497284185</v>
      </c>
    </row>
    <row r="20492" spans="1:10">
      <c r="A20492" s="3" t="s">
        <v>22</v>
      </c>
      <c r="B20492" s="3" t="s">
        <v>29</v>
      </c>
      <c r="C20492" s="3">
        <v>2790</v>
      </c>
      <c r="D20492" s="3">
        <v>4359.75244140625</v>
      </c>
      <c r="E20492" s="3">
        <v>-6.222710693198737E-19</v>
      </c>
      <c r="G20492" s="3">
        <v>2796</v>
      </c>
      <c r="H20492" s="3">
        <v>171.96709375</v>
      </c>
      <c r="I20492" s="3">
        <v>3.751665644813329E-15</v>
      </c>
      <c r="J20492" s="3">
        <v>0.0008279278517875355</v>
      </c>
    </row>
    <row r="20493" spans="1:10">
      <c r="A20493" s="3" t="s">
        <v>22</v>
      </c>
      <c r="B20493" s="3" t="s">
        <v>29</v>
      </c>
      <c r="C20493" s="3">
        <v>2791</v>
      </c>
      <c r="D20493" s="3">
        <v>4363.75244140625</v>
      </c>
      <c r="E20493" s="3">
        <v>-1.428256160953207E-18</v>
      </c>
      <c r="G20493" s="3">
        <v>2797</v>
      </c>
      <c r="H20493" s="3">
        <v>170.846765625</v>
      </c>
      <c r="I20493" s="3">
        <v>-2.160049916710705E-15</v>
      </c>
      <c r="J20493" s="3">
        <v>0.0008018254447961226</v>
      </c>
    </row>
    <row r="20494" spans="1:10">
      <c r="A20494" s="3" t="s">
        <v>22</v>
      </c>
      <c r="B20494" s="3" t="s">
        <v>29</v>
      </c>
      <c r="C20494" s="3">
        <v>2792</v>
      </c>
      <c r="D20494" s="3">
        <v>4367.75244140625</v>
      </c>
      <c r="E20494" s="3">
        <v>-1.245863663065877E-18</v>
      </c>
      <c r="G20494" s="3">
        <v>2798</v>
      </c>
      <c r="H20494" s="3">
        <v>169.7264375</v>
      </c>
      <c r="I20494" s="3">
        <v>-2.955857780762017E-15</v>
      </c>
      <c r="J20494" s="3">
        <v>0.0007757229468552396</v>
      </c>
    </row>
    <row r="20495" spans="1:10">
      <c r="A20495" s="3" t="s">
        <v>22</v>
      </c>
      <c r="B20495" s="3" t="s">
        <v>29</v>
      </c>
      <c r="C20495" s="3">
        <v>2793</v>
      </c>
      <c r="D20495" s="3">
        <v>4371.75244140625</v>
      </c>
      <c r="E20495" s="3">
        <v>-5.971873859308742E-19</v>
      </c>
      <c r="G20495" s="3">
        <v>2799</v>
      </c>
      <c r="H20495" s="3">
        <v>168.606109375</v>
      </c>
      <c r="I20495" s="3">
        <v>-1.70530256582424E-16</v>
      </c>
      <c r="J20495" s="3">
        <v>0.0007496204943890916</v>
      </c>
    </row>
    <row r="20496" spans="1:10">
      <c r="A20496" s="3" t="s">
        <v>22</v>
      </c>
      <c r="B20496" s="3" t="s">
        <v>29</v>
      </c>
      <c r="C20496" s="3">
        <v>2794</v>
      </c>
      <c r="D20496" s="3">
        <v>4375.75244140625</v>
      </c>
      <c r="E20496" s="3">
        <v>1.373269226336168E-19</v>
      </c>
      <c r="G20496" s="3">
        <v>2800</v>
      </c>
      <c r="H20496" s="3">
        <v>167.48578125</v>
      </c>
      <c r="I20496" s="3">
        <v>-1.023181539494544E-15</v>
      </c>
      <c r="J20496" s="3">
        <v>0.0007235180419229437</v>
      </c>
    </row>
    <row r="20497" spans="1:10">
      <c r="A20497" s="3" t="s">
        <v>22</v>
      </c>
      <c r="B20497" s="3" t="s">
        <v>29</v>
      </c>
      <c r="C20497" s="3">
        <v>2795</v>
      </c>
      <c r="D20497" s="3">
        <v>4379.75244140625</v>
      </c>
      <c r="E20497" s="3">
        <v>4.545231837923356E-19</v>
      </c>
      <c r="G20497" s="3">
        <v>2801</v>
      </c>
      <c r="H20497" s="3">
        <v>166.365453125</v>
      </c>
      <c r="I20497" s="3">
        <v>-7.389644451905042E-16</v>
      </c>
      <c r="J20497" s="3">
        <v>0.0006974156349315308</v>
      </c>
    </row>
    <row r="20498" spans="1:10">
      <c r="A20498" s="3" t="s">
        <v>22</v>
      </c>
      <c r="B20498" s="3" t="s">
        <v>29</v>
      </c>
      <c r="C20498" s="3">
        <v>2796</v>
      </c>
      <c r="D20498" s="3">
        <v>4383.75244140625</v>
      </c>
      <c r="E20498" s="3">
        <v>2.16220217058748E-19</v>
      </c>
      <c r="G20498" s="3">
        <v>2802</v>
      </c>
      <c r="H20498" s="3">
        <v>165.245125</v>
      </c>
      <c r="I20498" s="3">
        <v>-5.968558980384841E-15</v>
      </c>
      <c r="J20498" s="3">
        <v>0.0006713131824653829</v>
      </c>
    </row>
    <row r="20499" spans="1:10">
      <c r="A20499" s="3" t="s">
        <v>22</v>
      </c>
      <c r="B20499" s="3" t="s">
        <v>29</v>
      </c>
      <c r="C20499" s="3">
        <v>2797</v>
      </c>
      <c r="D20499" s="3">
        <v>4387.75244140625</v>
      </c>
      <c r="E20499" s="3">
        <v>4.781356230643329E-19</v>
      </c>
      <c r="G20499" s="3">
        <v>2803</v>
      </c>
      <c r="H20499" s="3">
        <v>164.124796875</v>
      </c>
      <c r="I20499" s="3">
        <v>2.614797267597169E-15</v>
      </c>
      <c r="J20499" s="3">
        <v>0.00064521077547397</v>
      </c>
    </row>
    <row r="20500" spans="1:10">
      <c r="A20500" s="3" t="s">
        <v>22</v>
      </c>
      <c r="B20500" s="3" t="s">
        <v>29</v>
      </c>
      <c r="C20500" s="3">
        <v>2798</v>
      </c>
      <c r="D20500" s="3">
        <v>4391.75244140625</v>
      </c>
      <c r="E20500" s="3">
        <v>1.047620937075959E-18</v>
      </c>
      <c r="G20500" s="3">
        <v>2804</v>
      </c>
      <c r="H20500" s="3">
        <v>163.00446875</v>
      </c>
      <c r="I20500" s="3">
        <v>1.70530256582424E-15</v>
      </c>
      <c r="J20500" s="3">
        <v>0.000619108323007822</v>
      </c>
    </row>
    <row r="20501" spans="1:10">
      <c r="A20501" s="3" t="s">
        <v>22</v>
      </c>
      <c r="B20501" s="3" t="s">
        <v>29</v>
      </c>
      <c r="C20501" s="3">
        <v>2799</v>
      </c>
      <c r="D20501" s="3">
        <v>4395.7529296875</v>
      </c>
      <c r="E20501" s="3">
        <v>1.036268193361399E-18</v>
      </c>
      <c r="G20501" s="3">
        <v>2805</v>
      </c>
      <c r="H20501" s="3">
        <v>161.884140625</v>
      </c>
      <c r="I20501" s="3">
        <v>-4.206412995699793E-15</v>
      </c>
      <c r="J20501" s="3">
        <v>0.0005930059614911443</v>
      </c>
    </row>
    <row r="20502" spans="1:10">
      <c r="A20502" s="3" t="s">
        <v>22</v>
      </c>
      <c r="B20502" s="3" t="s">
        <v>29</v>
      </c>
      <c r="C20502" s="3">
        <v>2800</v>
      </c>
      <c r="D20502" s="3">
        <v>4399.7529296875</v>
      </c>
      <c r="E20502" s="3">
        <v>7.199421779058741E-19</v>
      </c>
      <c r="G20502" s="3">
        <v>2806</v>
      </c>
      <c r="H20502" s="3">
        <v>160.763828125</v>
      </c>
      <c r="I20502" s="3">
        <v>-3.922195901395753E-15</v>
      </c>
      <c r="J20502" s="3">
        <v>0.0005669035544997314</v>
      </c>
    </row>
    <row r="20503" spans="1:10">
      <c r="A20503" s="3" t="s">
        <v>22</v>
      </c>
      <c r="B20503" s="3" t="s">
        <v>29</v>
      </c>
      <c r="C20503" s="3">
        <v>2801</v>
      </c>
      <c r="D20503" s="3">
        <v>4403.7529296875</v>
      </c>
      <c r="E20503" s="3">
        <v>3.713231864326441E-19</v>
      </c>
      <c r="G20503" s="3">
        <v>2807</v>
      </c>
      <c r="H20503" s="3">
        <v>159.6435</v>
      </c>
      <c r="I20503" s="3">
        <v>-4.320099833421409E-15</v>
      </c>
      <c r="J20503" s="3">
        <v>0.0005408011475083185</v>
      </c>
    </row>
    <row r="20504" spans="1:10">
      <c r="A20504" s="3" t="s">
        <v>22</v>
      </c>
      <c r="B20504" s="3" t="s">
        <v>29</v>
      </c>
      <c r="C20504" s="3">
        <v>2802</v>
      </c>
      <c r="D20504" s="3">
        <v>4407.7529296875</v>
      </c>
      <c r="E20504" s="3">
        <v>-1.181539875585858E-19</v>
      </c>
      <c r="G20504" s="3">
        <v>2808</v>
      </c>
      <c r="H20504" s="3">
        <v>158.523171875</v>
      </c>
      <c r="I20504" s="3">
        <v>-2.216893335571513E-15</v>
      </c>
      <c r="J20504" s="3">
        <v>0.0005146987859916408</v>
      </c>
    </row>
    <row r="20505" spans="1:10">
      <c r="A20505" s="3" t="s">
        <v>22</v>
      </c>
      <c r="B20505" s="3" t="s">
        <v>29</v>
      </c>
      <c r="C20505" s="3">
        <v>2803</v>
      </c>
      <c r="D20505" s="3">
        <v>4411.7529296875</v>
      </c>
      <c r="E20505" s="3">
        <v>-8.218690273458833E-19</v>
      </c>
      <c r="G20505" s="3">
        <v>2809</v>
      </c>
      <c r="H20505" s="3">
        <v>157.40284375</v>
      </c>
      <c r="I20505" s="3">
        <v>-2.671640686457977E-15</v>
      </c>
      <c r="J20505" s="3">
        <v>0.0004885963790002279</v>
      </c>
    </row>
    <row r="20506" spans="1:10">
      <c r="A20506" s="3" t="s">
        <v>22</v>
      </c>
      <c r="B20506" s="3" t="s">
        <v>29</v>
      </c>
      <c r="C20506" s="3">
        <v>2804</v>
      </c>
      <c r="D20506" s="3">
        <v>4415.7529296875</v>
      </c>
      <c r="E20506" s="3">
        <v>-1.227274846750279E-18</v>
      </c>
      <c r="G20506" s="3">
        <v>2810</v>
      </c>
      <c r="H20506" s="3">
        <v>156.282515625</v>
      </c>
      <c r="I20506" s="3">
        <v>-2.671640686457977E-15</v>
      </c>
      <c r="J20506" s="3">
        <v>0.0004624940174835501</v>
      </c>
    </row>
    <row r="20507" spans="1:10">
      <c r="A20507" s="3" t="s">
        <v>22</v>
      </c>
      <c r="B20507" s="3" t="s">
        <v>29</v>
      </c>
      <c r="C20507" s="3">
        <v>2805</v>
      </c>
      <c r="D20507" s="3">
        <v>4419.7529296875</v>
      </c>
      <c r="E20507" s="3">
        <v>-1.036234382353861E-18</v>
      </c>
      <c r="G20507" s="3">
        <v>2811</v>
      </c>
      <c r="H20507" s="3">
        <v>155.1621875</v>
      </c>
      <c r="I20507" s="3">
        <v>-5.115907697472721E-16</v>
      </c>
      <c r="J20507" s="3">
        <v>0.0004363916559668723</v>
      </c>
    </row>
    <row r="20508" spans="1:10">
      <c r="A20508" s="3" t="s">
        <v>22</v>
      </c>
      <c r="B20508" s="3" t="s">
        <v>29</v>
      </c>
      <c r="C20508" s="3">
        <v>2806</v>
      </c>
      <c r="D20508" s="3">
        <v>4423.7529296875</v>
      </c>
      <c r="E20508" s="3">
        <v>-7.783925177476727E-19</v>
      </c>
      <c r="G20508" s="3">
        <v>2812</v>
      </c>
      <c r="H20508" s="3">
        <v>154.041875</v>
      </c>
      <c r="I20508" s="3">
        <v>-9.663381206337363E-16</v>
      </c>
      <c r="J20508" s="3">
        <v>0.0004102892489754595</v>
      </c>
    </row>
    <row r="20509" spans="1:10">
      <c r="A20509" s="3" t="s">
        <v>22</v>
      </c>
      <c r="B20509" s="3" t="s">
        <v>29</v>
      </c>
      <c r="C20509" s="3">
        <v>2807</v>
      </c>
      <c r="D20509" s="3">
        <v>4427.7529296875</v>
      </c>
      <c r="E20509" s="3">
        <v>-5.250970962820176E-19</v>
      </c>
      <c r="G20509" s="3">
        <v>2813</v>
      </c>
      <c r="H20509" s="3">
        <v>152.921546875</v>
      </c>
      <c r="I20509" s="3">
        <v>-1.875832822406665E-15</v>
      </c>
      <c r="J20509" s="3">
        <v>0.0003841869329335168</v>
      </c>
    </row>
    <row r="20510" spans="1:10">
      <c r="A20510" s="3" t="s">
        <v>22</v>
      </c>
      <c r="B20510" s="3" t="s">
        <v>29</v>
      </c>
      <c r="C20510" s="3">
        <v>2808</v>
      </c>
      <c r="D20510" s="3">
        <v>4431.7529296875</v>
      </c>
      <c r="E20510" s="3">
        <v>-4.436124130188197E-19</v>
      </c>
      <c r="G20510" s="3">
        <v>2814</v>
      </c>
      <c r="H20510" s="3">
        <v>151.80121875</v>
      </c>
      <c r="I20510" s="3">
        <v>-2.103206497849896E-15</v>
      </c>
      <c r="J20510" s="3">
        <v>0.000358084571416839</v>
      </c>
    </row>
    <row r="20511" spans="1:10">
      <c r="A20511" s="3" t="s">
        <v>22</v>
      </c>
      <c r="B20511" s="3" t="s">
        <v>29</v>
      </c>
      <c r="C20511" s="3">
        <v>2809</v>
      </c>
      <c r="D20511" s="3">
        <v>4435.7529296875</v>
      </c>
      <c r="E20511" s="3">
        <v>-3.223935144955718E-19</v>
      </c>
      <c r="G20511" s="3">
        <v>2815</v>
      </c>
      <c r="H20511" s="3">
        <v>150.680890625</v>
      </c>
      <c r="I20511" s="3">
        <v>7.958078640513122E-16</v>
      </c>
      <c r="J20511" s="3">
        <v>0.0003319822553748963</v>
      </c>
    </row>
    <row r="20512" spans="1:10">
      <c r="A20512" s="3" t="s">
        <v>22</v>
      </c>
      <c r="B20512" s="3" t="s">
        <v>29</v>
      </c>
      <c r="C20512" s="3">
        <v>2810</v>
      </c>
      <c r="D20512" s="3">
        <v>4439.7529296875</v>
      </c>
      <c r="E20512" s="3">
        <v>3.032370971833977E-19</v>
      </c>
      <c r="G20512" s="3">
        <v>2816</v>
      </c>
      <c r="H20512" s="3">
        <v>149.560578125</v>
      </c>
      <c r="I20512" s="3">
        <v>-2.671640686457977E-15</v>
      </c>
      <c r="J20512" s="3">
        <v>0.0003058799165955861</v>
      </c>
    </row>
    <row r="20513" spans="1:10">
      <c r="A20513" s="3" t="s">
        <v>22</v>
      </c>
      <c r="B20513" s="3" t="s">
        <v>29</v>
      </c>
      <c r="C20513" s="3">
        <v>2811</v>
      </c>
      <c r="D20513" s="3">
        <v>4443.7529296875</v>
      </c>
      <c r="E20513" s="3">
        <v>6.485967643986215E-19</v>
      </c>
      <c r="G20513" s="3">
        <v>2817</v>
      </c>
      <c r="H20513" s="3">
        <v>148.44025</v>
      </c>
      <c r="I20513" s="3">
        <v>3.069544618483633E-15</v>
      </c>
      <c r="J20513" s="3">
        <v>0.0002797775778162759</v>
      </c>
    </row>
    <row r="20514" spans="1:10">
      <c r="A20514" s="3" t="s">
        <v>22</v>
      </c>
      <c r="B20514" s="3" t="s">
        <v>29</v>
      </c>
      <c r="C20514" s="3">
        <v>2812</v>
      </c>
      <c r="D20514" s="3">
        <v>4447.7529296875</v>
      </c>
      <c r="E20514" s="3">
        <v>3.047288398699546E-19</v>
      </c>
      <c r="G20514" s="3">
        <v>2818</v>
      </c>
      <c r="H20514" s="3">
        <v>147.319921875</v>
      </c>
      <c r="I20514" s="3">
        <v>-7.958078640513122E-16</v>
      </c>
      <c r="J20514" s="3">
        <v>0.0002536752617743332</v>
      </c>
    </row>
    <row r="20515" spans="1:10">
      <c r="A20515" s="3" t="s">
        <v>22</v>
      </c>
      <c r="B20515" s="3" t="s">
        <v>29</v>
      </c>
      <c r="C20515" s="3">
        <v>2813</v>
      </c>
      <c r="D20515" s="3">
        <v>4451.7529296875</v>
      </c>
      <c r="E20515" s="3">
        <v>-4.592657656732715E-20</v>
      </c>
      <c r="G20515" s="3">
        <v>2819</v>
      </c>
      <c r="H20515" s="3">
        <v>146.199609375</v>
      </c>
      <c r="I20515" s="3">
        <v>-3.979039320256561E-15</v>
      </c>
      <c r="J20515" s="3">
        <v>0.0002275729684697581</v>
      </c>
    </row>
    <row r="20516" spans="1:10">
      <c r="A20516" s="3" t="s">
        <v>22</v>
      </c>
      <c r="B20516" s="3" t="s">
        <v>29</v>
      </c>
      <c r="C20516" s="3">
        <v>2814</v>
      </c>
      <c r="D20516" s="3">
        <v>4455.7529296875</v>
      </c>
      <c r="E20516" s="3">
        <v>-2.471923795086623E-19</v>
      </c>
      <c r="G20516" s="3">
        <v>2820</v>
      </c>
      <c r="H20516" s="3">
        <v>145.07928125</v>
      </c>
      <c r="I20516" s="3">
        <v>-1.932676241267473E-15</v>
      </c>
      <c r="J20516" s="3">
        <v>0.0002014706296904478</v>
      </c>
    </row>
    <row r="20517" spans="1:10">
      <c r="A20517" s="3" t="s">
        <v>22</v>
      </c>
      <c r="B20517" s="3" t="s">
        <v>29</v>
      </c>
      <c r="C20517" s="3">
        <v>2815</v>
      </c>
      <c r="D20517" s="3">
        <v>4459.7529296875</v>
      </c>
      <c r="E20517" s="3">
        <v>-4.137433863886244E-19</v>
      </c>
      <c r="G20517" s="3">
        <v>2821</v>
      </c>
      <c r="H20517" s="3">
        <v>143.958953125</v>
      </c>
      <c r="I20517" s="3">
        <v>-2.160049916710705E-15</v>
      </c>
      <c r="J20517" s="3">
        <v>0.0001753683591232402</v>
      </c>
    </row>
    <row r="20518" spans="1:10">
      <c r="A20518" s="3" t="s">
        <v>22</v>
      </c>
      <c r="B20518" s="3" t="s">
        <v>29</v>
      </c>
      <c r="C20518" s="3">
        <v>2816</v>
      </c>
      <c r="D20518" s="3">
        <v>4463.7529296875</v>
      </c>
      <c r="E20518" s="3">
        <v>-3.77326139535518E-19</v>
      </c>
      <c r="G20518" s="3">
        <v>2822</v>
      </c>
      <c r="H20518" s="3">
        <v>142.838640625</v>
      </c>
      <c r="I20518" s="3">
        <v>-2.046363078989088E-15</v>
      </c>
      <c r="J20518" s="3">
        <v>0.0001492660658186651</v>
      </c>
    </row>
    <row r="20519" spans="1:10">
      <c r="A20519" s="3" t="s">
        <v>22</v>
      </c>
      <c r="B20519" s="3" t="s">
        <v>29</v>
      </c>
      <c r="C20519" s="3">
        <v>2817</v>
      </c>
      <c r="D20519" s="3">
        <v>4467.7529296875</v>
      </c>
      <c r="E20519" s="3">
        <v>-4.425170190926464E-19</v>
      </c>
      <c r="G20519" s="3">
        <v>2823</v>
      </c>
      <c r="H20519" s="3">
        <v>141.7183125</v>
      </c>
      <c r="I20519" s="3">
        <v>-1.818989403545857E-15</v>
      </c>
      <c r="J20519" s="3">
        <v>0.0001231637611454062</v>
      </c>
    </row>
    <row r="20520" spans="1:10">
      <c r="A20520" s="3" t="s">
        <v>22</v>
      </c>
      <c r="B20520" s="3" t="s">
        <v>29</v>
      </c>
      <c r="C20520" s="3">
        <v>2818</v>
      </c>
      <c r="D20520" s="3">
        <v>4471.7529296875</v>
      </c>
      <c r="E20520" s="3">
        <v>-4.784590506838411E-19</v>
      </c>
      <c r="G20520" s="3">
        <v>2824</v>
      </c>
      <c r="H20520" s="3">
        <v>140.598</v>
      </c>
      <c r="I20520" s="3">
        <v>-3.069544618483633E-15</v>
      </c>
      <c r="J20520" s="3">
        <v>9.706150194688234E-05</v>
      </c>
    </row>
    <row r="20521" spans="1:10">
      <c r="A20521" s="3" t="s">
        <v>22</v>
      </c>
      <c r="B20521" s="3" t="s">
        <v>29</v>
      </c>
      <c r="C20521" s="3">
        <v>2819</v>
      </c>
      <c r="D20521" s="3">
        <v>4475.7529296875</v>
      </c>
      <c r="E20521" s="3">
        <v>-1.383341184269767E-19</v>
      </c>
      <c r="G20521" s="3">
        <v>2825</v>
      </c>
      <c r="H20521" s="3">
        <v>139.477671875</v>
      </c>
      <c r="I20521" s="3">
        <v>0</v>
      </c>
      <c r="J20521" s="3">
        <v>7.095923137967475E-05</v>
      </c>
    </row>
    <row r="20522" spans="1:10">
      <c r="A20522" s="3" t="s">
        <v>22</v>
      </c>
      <c r="B20522" s="3" t="s">
        <v>29</v>
      </c>
      <c r="C20522" s="3">
        <v>2820</v>
      </c>
      <c r="D20522" s="3">
        <v>4479.7529296875</v>
      </c>
      <c r="E20522" s="3">
        <v>2.013450022538128E-19</v>
      </c>
      <c r="G20522" s="3">
        <v>2826</v>
      </c>
      <c r="H20522" s="3">
        <v>138.357359375</v>
      </c>
      <c r="I20522" s="3">
        <v>-3.979039320256561E-15</v>
      </c>
      <c r="J20522" s="3">
        <v>4.485694944378338E-05</v>
      </c>
    </row>
    <row r="20523" spans="1:10">
      <c r="A20523" s="3" t="s">
        <v>22</v>
      </c>
      <c r="B20523" s="3" t="s">
        <v>29</v>
      </c>
      <c r="C20523" s="3">
        <v>2821</v>
      </c>
      <c r="D20523" s="3">
        <v>4483.7529296875</v>
      </c>
      <c r="E20523" s="3">
        <v>4.732211879487905E-19</v>
      </c>
      <c r="G20523" s="3">
        <v>2827</v>
      </c>
      <c r="H20523" s="3">
        <v>137.23703125</v>
      </c>
      <c r="I20523" s="3">
        <v>-1.13686837721616E-15</v>
      </c>
      <c r="J20523" s="3">
        <v>1.875471156154163E-05</v>
      </c>
    </row>
    <row r="20524" spans="1:10">
      <c r="A20524" s="3" t="s">
        <v>22</v>
      </c>
      <c r="B20524" s="3" t="s">
        <v>29</v>
      </c>
      <c r="C20524" s="3">
        <v>2822</v>
      </c>
      <c r="D20524" s="3">
        <v>4487.7529296875</v>
      </c>
      <c r="E20524" s="3">
        <v>6.007234279531736E-19</v>
      </c>
      <c r="G20524" s="3">
        <v>2828</v>
      </c>
      <c r="H20524" s="3">
        <v>136.11671875</v>
      </c>
      <c r="I20524" s="3">
        <v>-9.094947017729283E-16</v>
      </c>
      <c r="J20524" s="3">
        <v>-7.3475575845805E-06</v>
      </c>
    </row>
    <row r="20525" spans="1:10">
      <c r="A20525" s="3" t="s">
        <v>22</v>
      </c>
      <c r="B20525" s="3" t="s">
        <v>29</v>
      </c>
      <c r="C20525" s="3">
        <v>2823</v>
      </c>
      <c r="D20525" s="3">
        <v>4491.7529296875</v>
      </c>
      <c r="E20525" s="3">
        <v>5.841444537309264E-19</v>
      </c>
      <c r="G20525" s="3">
        <v>2829</v>
      </c>
      <c r="H20525" s="3">
        <v>134.996390625</v>
      </c>
      <c r="I20525" s="3">
        <v>-1.023181539494544E-15</v>
      </c>
      <c r="J20525" s="3">
        <v>-3.344978836139489E-05</v>
      </c>
    </row>
    <row r="20526" spans="1:10">
      <c r="A20526" s="3" t="s">
        <v>22</v>
      </c>
      <c r="B20526" s="3" t="s">
        <v>29</v>
      </c>
      <c r="C20526" s="3">
        <v>2824</v>
      </c>
      <c r="D20526" s="3">
        <v>4495.7529296875</v>
      </c>
      <c r="E20526" s="3">
        <v>5.206845013043535E-19</v>
      </c>
      <c r="G20526" s="3">
        <v>2830</v>
      </c>
      <c r="H20526" s="3">
        <v>133.876078125</v>
      </c>
      <c r="I20526" s="3">
        <v>-6.821210263296962E-16</v>
      </c>
      <c r="J20526" s="3">
        <v>-5.955204755991872E-05</v>
      </c>
    </row>
    <row r="20527" spans="1:10">
      <c r="A20527" s="3" t="s">
        <v>22</v>
      </c>
      <c r="B20527" s="3" t="s">
        <v>29</v>
      </c>
      <c r="C20527" s="3">
        <v>2825</v>
      </c>
      <c r="D20527" s="3">
        <v>4499.7529296875</v>
      </c>
      <c r="E20527" s="3">
        <v>3.895898158996526E-19</v>
      </c>
      <c r="G20527" s="3">
        <v>2831</v>
      </c>
      <c r="H20527" s="3">
        <v>132.75575</v>
      </c>
      <c r="I20527" s="3">
        <v>-3.410605131648481E-15</v>
      </c>
      <c r="J20527" s="3">
        <v>-8.565426696804934E-05</v>
      </c>
    </row>
    <row r="20528" spans="1:10">
      <c r="A20528" s="3" t="s">
        <v>22</v>
      </c>
      <c r="B20528" s="3" t="s">
        <v>29</v>
      </c>
      <c r="C20528" s="3">
        <v>2826</v>
      </c>
      <c r="D20528" s="3">
        <v>4503.7529296875</v>
      </c>
      <c r="E20528" s="3">
        <v>3.330607581268732E-19</v>
      </c>
      <c r="G20528" s="3">
        <v>2832</v>
      </c>
      <c r="H20528" s="3">
        <v>131.6354375</v>
      </c>
      <c r="I20528" s="3">
        <v>3.183231456205249E-15</v>
      </c>
      <c r="J20528" s="3">
        <v>-0.0001117564693231543</v>
      </c>
    </row>
    <row r="20529" spans="1:10">
      <c r="A20529" s="3" t="s">
        <v>22</v>
      </c>
      <c r="B20529" s="3" t="s">
        <v>29</v>
      </c>
      <c r="C20529" s="3">
        <v>2827</v>
      </c>
      <c r="D20529" s="3">
        <v>4507.7529296875</v>
      </c>
      <c r="E20529" s="3">
        <v>2.862897432452288E-19</v>
      </c>
      <c r="G20529" s="3">
        <v>2833</v>
      </c>
      <c r="H20529" s="3">
        <v>130.5151171875</v>
      </c>
      <c r="I20529" s="3">
        <v>-1.250555214937776E-15</v>
      </c>
      <c r="J20529" s="3">
        <v>-0.0001378587057843106</v>
      </c>
    </row>
    <row r="20530" spans="1:10">
      <c r="A20530" s="3" t="s">
        <v>22</v>
      </c>
      <c r="B20530" s="3" t="s">
        <v>29</v>
      </c>
      <c r="C20530" s="3">
        <v>2828</v>
      </c>
      <c r="D20530" s="3">
        <v>4511.7529296875</v>
      </c>
      <c r="E20530" s="3">
        <v>-1.958695577372005E-19</v>
      </c>
      <c r="G20530" s="3">
        <v>2834</v>
      </c>
      <c r="H20530" s="3">
        <v>129.394796875</v>
      </c>
      <c r="I20530" s="3">
        <v>-2.842170943040401E-15</v>
      </c>
      <c r="J20530" s="3">
        <v>-0.000163960885402048</v>
      </c>
    </row>
    <row r="20531" spans="1:10">
      <c r="A20531" s="3" t="s">
        <v>22</v>
      </c>
      <c r="B20531" s="3" t="s">
        <v>29</v>
      </c>
      <c r="C20531" s="3">
        <v>2829</v>
      </c>
      <c r="D20531" s="3">
        <v>4515.7529296875</v>
      </c>
      <c r="E20531" s="3">
        <v>-8.196655215916186E-19</v>
      </c>
      <c r="G20531" s="3">
        <v>2835</v>
      </c>
      <c r="H20531" s="3">
        <v>128.2744765625</v>
      </c>
      <c r="I20531" s="3">
        <v>-1.364242052659392E-15</v>
      </c>
      <c r="J20531" s="3">
        <v>-0.0001900631332318881</v>
      </c>
    </row>
    <row r="20532" spans="1:10">
      <c r="A20532" s="3" t="s">
        <v>22</v>
      </c>
      <c r="B20532" s="3" t="s">
        <v>29</v>
      </c>
      <c r="C20532" s="3">
        <v>2830</v>
      </c>
      <c r="D20532" s="3">
        <v>4519.7529296875</v>
      </c>
      <c r="E20532" s="3">
        <v>-7.920435310954236E-19</v>
      </c>
      <c r="G20532" s="3">
        <v>2836</v>
      </c>
      <c r="H20532" s="3">
        <v>127.1541640625</v>
      </c>
      <c r="I20532" s="3">
        <v>1.477928890381008E-15</v>
      </c>
      <c r="J20532" s="3">
        <v>-0.0002161653128496255</v>
      </c>
    </row>
    <row r="20533" spans="1:10">
      <c r="A20533" s="3" t="s">
        <v>22</v>
      </c>
      <c r="B20533" s="3" t="s">
        <v>29</v>
      </c>
      <c r="C20533" s="3">
        <v>2831</v>
      </c>
      <c r="D20533" s="3">
        <v>4523.7529296875</v>
      </c>
      <c r="E20533" s="3">
        <v>-4.449493436838585E-19</v>
      </c>
      <c r="G20533" s="3">
        <v>2837</v>
      </c>
      <c r="H20533" s="3">
        <v>126.03384375</v>
      </c>
      <c r="I20533" s="3">
        <v>1.818989403545857E-15</v>
      </c>
      <c r="J20533" s="3">
        <v>-0.0002422674924673629</v>
      </c>
    </row>
    <row r="20534" spans="1:10">
      <c r="A20534" s="3" t="s">
        <v>22</v>
      </c>
      <c r="B20534" s="3" t="s">
        <v>29</v>
      </c>
      <c r="C20534" s="3">
        <v>2832</v>
      </c>
      <c r="D20534" s="3">
        <v>4527.7529296875</v>
      </c>
      <c r="E20534" s="3">
        <v>-3.794984450710529E-19</v>
      </c>
      <c r="G20534" s="3">
        <v>2838</v>
      </c>
      <c r="H20534" s="3">
        <v>124.9135234375</v>
      </c>
      <c r="I20534" s="3">
        <v>-6.821210263296962E-16</v>
      </c>
      <c r="J20534" s="3">
        <v>-0.0002683696948224679</v>
      </c>
    </row>
    <row r="20535" spans="1:10">
      <c r="A20535" s="3" t="s">
        <v>22</v>
      </c>
      <c r="B20535" s="3" t="s">
        <v>29</v>
      </c>
      <c r="C20535" s="3">
        <v>2833</v>
      </c>
      <c r="D20535" s="3">
        <v>4531.7529296875</v>
      </c>
      <c r="E20535" s="3">
        <v>-2.225907356216281E-19</v>
      </c>
      <c r="G20535" s="3">
        <v>2839</v>
      </c>
      <c r="H20535" s="3">
        <v>123.7932109375</v>
      </c>
      <c r="I20535" s="3">
        <v>2.160049916710705E-15</v>
      </c>
      <c r="J20535" s="3">
        <v>-0.0002944718744402053</v>
      </c>
    </row>
    <row r="20536" spans="1:10">
      <c r="A20536" s="3" t="s">
        <v>22</v>
      </c>
      <c r="B20536" s="3" t="s">
        <v>29</v>
      </c>
      <c r="C20536" s="3">
        <v>2834</v>
      </c>
      <c r="D20536" s="3">
        <v>4535.7529296875</v>
      </c>
      <c r="E20536" s="3">
        <v>9.732879798407125E-20</v>
      </c>
      <c r="G20536" s="3">
        <v>2840</v>
      </c>
      <c r="H20536" s="3">
        <v>122.6728984375</v>
      </c>
      <c r="I20536" s="3">
        <v>-5.684341886080802E-16</v>
      </c>
      <c r="J20536" s="3">
        <v>-0.0003205740085832076</v>
      </c>
    </row>
    <row r="20537" spans="1:10">
      <c r="A20537" s="3" t="s">
        <v>22</v>
      </c>
      <c r="B20537" s="3" t="s">
        <v>29</v>
      </c>
      <c r="C20537" s="3">
        <v>2835</v>
      </c>
      <c r="D20537" s="3">
        <v>4539.7529296875</v>
      </c>
      <c r="E20537" s="3">
        <v>2.203372629884864E-19</v>
      </c>
      <c r="G20537" s="3">
        <v>2841</v>
      </c>
      <c r="H20537" s="3">
        <v>121.552578125</v>
      </c>
      <c r="I20537" s="3">
        <v>0</v>
      </c>
      <c r="J20537" s="3">
        <v>-0.000346676188200945</v>
      </c>
    </row>
    <row r="20538" spans="1:10">
      <c r="A20538" s="3" t="s">
        <v>22</v>
      </c>
      <c r="B20538" s="3" t="s">
        <v>29</v>
      </c>
      <c r="C20538" s="3">
        <v>2836</v>
      </c>
      <c r="D20538" s="3">
        <v>4543.7529296875</v>
      </c>
      <c r="E20538" s="3">
        <v>4.060431879157624E-19</v>
      </c>
      <c r="G20538" s="3">
        <v>2842</v>
      </c>
      <c r="H20538" s="3">
        <v>120.4322578125</v>
      </c>
      <c r="I20538" s="3">
        <v>9.094947017729283E-16</v>
      </c>
      <c r="J20538" s="3">
        <v>-0.0003727783678186825</v>
      </c>
    </row>
    <row r="20539" spans="1:10">
      <c r="A20539" s="3" t="s">
        <v>22</v>
      </c>
      <c r="B20539" s="3" t="s">
        <v>29</v>
      </c>
      <c r="C20539" s="3">
        <v>2837</v>
      </c>
      <c r="D20539" s="3">
        <v>4547.7529296875</v>
      </c>
      <c r="E20539" s="3">
        <v>3.716970720695181E-19</v>
      </c>
      <c r="G20539" s="3">
        <v>2843</v>
      </c>
      <c r="H20539" s="3">
        <v>119.3119453125</v>
      </c>
      <c r="I20539" s="3">
        <v>-5.684341886080802E-16</v>
      </c>
      <c r="J20539" s="3">
        <v>-0.0003988804564869497</v>
      </c>
    </row>
    <row r="20540" spans="1:10">
      <c r="A20540" s="3" t="s">
        <v>22</v>
      </c>
      <c r="B20540" s="3" t="s">
        <v>29</v>
      </c>
      <c r="C20540" s="3">
        <v>2838</v>
      </c>
      <c r="D20540" s="3">
        <v>4551.7529296875</v>
      </c>
      <c r="E20540" s="3">
        <v>2.835112435676632E-19</v>
      </c>
      <c r="G20540" s="3">
        <v>2844</v>
      </c>
      <c r="H20540" s="3">
        <v>118.1916328125</v>
      </c>
      <c r="I20540" s="3">
        <v>2.046363078989088E-15</v>
      </c>
      <c r="J20540" s="3">
        <v>-0.0004249826361046871</v>
      </c>
    </row>
    <row r="20541" spans="1:10">
      <c r="A20541" s="3" t="s">
        <v>22</v>
      </c>
      <c r="B20541" s="3" t="s">
        <v>29</v>
      </c>
      <c r="C20541" s="3">
        <v>2839</v>
      </c>
      <c r="D20541" s="3">
        <v>4555.7529296875</v>
      </c>
      <c r="E20541" s="3">
        <v>2.575671113958496E-19</v>
      </c>
      <c r="G20541" s="3">
        <v>2845</v>
      </c>
      <c r="H20541" s="3">
        <v>117.0713125</v>
      </c>
      <c r="I20541" s="3">
        <v>2.955857780762017E-15</v>
      </c>
      <c r="J20541" s="3">
        <v>-0.0004510847702476894</v>
      </c>
    </row>
    <row r="20542" spans="1:10">
      <c r="A20542" s="3" t="s">
        <v>22</v>
      </c>
      <c r="B20542" s="3" t="s">
        <v>29</v>
      </c>
      <c r="C20542" s="3">
        <v>2840</v>
      </c>
      <c r="D20542" s="3">
        <v>4559.7529296875</v>
      </c>
      <c r="E20542" s="3">
        <v>7.452044935330938E-20</v>
      </c>
      <c r="G20542" s="3">
        <v>2846</v>
      </c>
      <c r="H20542" s="3">
        <v>115.951</v>
      </c>
      <c r="I20542" s="3">
        <v>-3.637978807091713E-15</v>
      </c>
      <c r="J20542" s="3">
        <v>-0.0004771869043906918</v>
      </c>
    </row>
    <row r="20543" spans="1:10">
      <c r="A20543" s="3" t="s">
        <v>22</v>
      </c>
      <c r="B20543" s="3" t="s">
        <v>29</v>
      </c>
      <c r="C20543" s="3">
        <v>2841</v>
      </c>
      <c r="D20543" s="3">
        <v>4563.7529296875</v>
      </c>
      <c r="E20543" s="3">
        <v>-1.335203036937203E-20</v>
      </c>
      <c r="G20543" s="3">
        <v>2847</v>
      </c>
      <c r="H20543" s="3">
        <v>114.8306875</v>
      </c>
      <c r="I20543" s="3">
        <v>-9.094947017729283E-16</v>
      </c>
      <c r="J20543" s="3">
        <v>-0.0005032890385336941</v>
      </c>
    </row>
    <row r="20544" spans="1:10">
      <c r="A20544" s="3" t="s">
        <v>22</v>
      </c>
      <c r="B20544" s="3" t="s">
        <v>29</v>
      </c>
      <c r="C20544" s="3">
        <v>2842</v>
      </c>
      <c r="D20544" s="3">
        <v>4567.7529296875</v>
      </c>
      <c r="E20544" s="3">
        <v>1.419936171556996E-19</v>
      </c>
      <c r="G20544" s="3">
        <v>2848</v>
      </c>
      <c r="H20544" s="3">
        <v>113.710375</v>
      </c>
      <c r="I20544" s="3">
        <v>1.932676241267473E-15</v>
      </c>
      <c r="J20544" s="3">
        <v>-0.0005293911272019614</v>
      </c>
    </row>
    <row r="20545" spans="1:10">
      <c r="A20545" s="3" t="s">
        <v>22</v>
      </c>
      <c r="B20545" s="3" t="s">
        <v>29</v>
      </c>
      <c r="C20545" s="3">
        <v>2843</v>
      </c>
      <c r="D20545" s="3">
        <v>4571.7529296875</v>
      </c>
      <c r="E20545" s="3">
        <v>5.307975597746385E-19</v>
      </c>
      <c r="G20545" s="3">
        <v>2849</v>
      </c>
      <c r="H20545" s="3">
        <v>112.5900546875</v>
      </c>
      <c r="I20545" s="3">
        <v>-1.13686837721616E-16</v>
      </c>
      <c r="J20545" s="3">
        <v>-0.0005554932613449637</v>
      </c>
    </row>
    <row r="20546" spans="1:10">
      <c r="A20546" s="3" t="s">
        <v>22</v>
      </c>
      <c r="B20546" s="3" t="s">
        <v>29</v>
      </c>
      <c r="C20546" s="3">
        <v>2844</v>
      </c>
      <c r="D20546" s="3">
        <v>4575.7529296875</v>
      </c>
      <c r="E20546" s="3">
        <v>5.302939618779586E-19</v>
      </c>
      <c r="G20546" s="3">
        <v>2850</v>
      </c>
      <c r="H20546" s="3">
        <v>111.4697421875</v>
      </c>
      <c r="I20546" s="3">
        <v>1.70530256582424E-15</v>
      </c>
      <c r="J20546" s="3">
        <v>-0.0005815953500132309</v>
      </c>
    </row>
    <row r="20547" spans="1:10">
      <c r="A20547" s="3" t="s">
        <v>22</v>
      </c>
      <c r="B20547" s="3" t="s">
        <v>29</v>
      </c>
      <c r="C20547" s="3">
        <v>2845</v>
      </c>
      <c r="D20547" s="3">
        <v>4579.7529296875</v>
      </c>
      <c r="E20547" s="3">
        <v>2.129792846446741E-19</v>
      </c>
      <c r="G20547" s="3">
        <v>2851</v>
      </c>
      <c r="H20547" s="3">
        <v>110.3494296875</v>
      </c>
      <c r="I20547" s="3">
        <v>-1.023181539494544E-15</v>
      </c>
      <c r="J20547" s="3">
        <v>-0.0006076974386814982</v>
      </c>
    </row>
    <row r="20548" spans="1:10">
      <c r="A20548" s="3" t="s">
        <v>22</v>
      </c>
      <c r="B20548" s="3" t="s">
        <v>29</v>
      </c>
      <c r="C20548" s="3">
        <v>2846</v>
      </c>
      <c r="D20548" s="3">
        <v>4583.7529296875</v>
      </c>
      <c r="E20548" s="3">
        <v>2.285153650602509E-19</v>
      </c>
      <c r="G20548" s="3">
        <v>2852</v>
      </c>
      <c r="H20548" s="3">
        <v>109.2291171875</v>
      </c>
      <c r="I20548" s="3">
        <v>6.821210263296962E-16</v>
      </c>
      <c r="J20548" s="3">
        <v>-0.0006337995273497654</v>
      </c>
    </row>
    <row r="20549" spans="1:10">
      <c r="A20549" s="3" t="s">
        <v>22</v>
      </c>
      <c r="B20549" s="3" t="s">
        <v>29</v>
      </c>
      <c r="C20549" s="3">
        <v>2847</v>
      </c>
      <c r="D20549" s="3">
        <v>4587.7529296875</v>
      </c>
      <c r="E20549" s="3">
        <v>9.774998801222559E-20</v>
      </c>
      <c r="G20549" s="3">
        <v>2853</v>
      </c>
      <c r="H20549" s="3">
        <v>108.1088046875</v>
      </c>
      <c r="I20549" s="3">
        <v>-1.023181539494544E-15</v>
      </c>
      <c r="J20549" s="3">
        <v>-0.0006599016160180327</v>
      </c>
    </row>
    <row r="20550" spans="1:10">
      <c r="A20550" s="3" t="s">
        <v>22</v>
      </c>
      <c r="B20550" s="3" t="s">
        <v>29</v>
      </c>
      <c r="C20550" s="3">
        <v>2848</v>
      </c>
      <c r="D20550" s="3">
        <v>4591.7529296875</v>
      </c>
      <c r="E20550" s="3">
        <v>-3.247629475108358E-19</v>
      </c>
      <c r="G20550" s="3">
        <v>2854</v>
      </c>
      <c r="H20550" s="3">
        <v>106.9884921875</v>
      </c>
      <c r="I20550" s="3">
        <v>1.591615728102624E-15</v>
      </c>
      <c r="J20550" s="3">
        <v>-0.0006860036592115648</v>
      </c>
    </row>
    <row r="20551" spans="1:10">
      <c r="A20551" s="3" t="s">
        <v>22</v>
      </c>
      <c r="B20551" s="3" t="s">
        <v>29</v>
      </c>
      <c r="C20551" s="3">
        <v>2849</v>
      </c>
      <c r="D20551" s="3">
        <v>4595.7529296875</v>
      </c>
      <c r="E20551" s="3">
        <v>-2.174889182479483E-19</v>
      </c>
      <c r="G20551" s="3">
        <v>2855</v>
      </c>
      <c r="H20551" s="3">
        <v>105.8681796875</v>
      </c>
      <c r="I20551" s="3">
        <v>-1.477928890381008E-15</v>
      </c>
      <c r="J20551" s="3">
        <v>-0.0007121057478798321</v>
      </c>
    </row>
    <row r="20552" spans="1:10">
      <c r="A20552" s="3" t="s">
        <v>22</v>
      </c>
      <c r="B20552" s="3" t="s">
        <v>29</v>
      </c>
      <c r="C20552" s="3">
        <v>2850</v>
      </c>
      <c r="D20552" s="3">
        <v>4599.7529296875</v>
      </c>
      <c r="E20552" s="3">
        <v>2.135295180795609E-20</v>
      </c>
      <c r="G20552" s="3">
        <v>2856</v>
      </c>
      <c r="H20552" s="3">
        <v>104.7478671875</v>
      </c>
      <c r="I20552" s="3">
        <v>-3.183231456205249E-15</v>
      </c>
      <c r="J20552" s="3">
        <v>-0.0007382078365480993</v>
      </c>
    </row>
    <row r="20553" spans="1:10">
      <c r="A20553" s="3" t="s">
        <v>22</v>
      </c>
      <c r="B20553" s="3" t="s">
        <v>29</v>
      </c>
      <c r="C20553" s="3">
        <v>2851</v>
      </c>
      <c r="D20553" s="3">
        <v>4603.7529296875</v>
      </c>
      <c r="E20553" s="3">
        <v>4.474883293376503E-20</v>
      </c>
      <c r="G20553" s="3">
        <v>2857</v>
      </c>
      <c r="H20553" s="3">
        <v>103.6275546875</v>
      </c>
      <c r="I20553" s="3">
        <v>3.183231456205249E-15</v>
      </c>
      <c r="J20553" s="3">
        <v>-0.0007643098797416314</v>
      </c>
    </row>
    <row r="20554" spans="1:10">
      <c r="A20554" s="3" t="s">
        <v>22</v>
      </c>
      <c r="B20554" s="3" t="s">
        <v>29</v>
      </c>
      <c r="C20554" s="3">
        <v>2852</v>
      </c>
      <c r="D20554" s="3">
        <v>4607.7529296875</v>
      </c>
      <c r="E20554" s="3">
        <v>3.8744128534438E-20</v>
      </c>
      <c r="G20554" s="3">
        <v>2858</v>
      </c>
      <c r="H20554" s="3">
        <v>102.5072421875</v>
      </c>
      <c r="I20554" s="3">
        <v>-6.821210263296962E-16</v>
      </c>
      <c r="J20554" s="3">
        <v>-0.0007904119229351636</v>
      </c>
    </row>
    <row r="20555" spans="1:10">
      <c r="A20555" s="3" t="s">
        <v>22</v>
      </c>
      <c r="B20555" s="3" t="s">
        <v>29</v>
      </c>
      <c r="C20555" s="3">
        <v>2853</v>
      </c>
      <c r="D20555" s="3">
        <v>4611.7529296875</v>
      </c>
      <c r="E20555" s="3">
        <v>1.240958973171927E-19</v>
      </c>
      <c r="G20555" s="3">
        <v>2859</v>
      </c>
      <c r="H20555" s="3">
        <v>101.3869375</v>
      </c>
      <c r="I20555" s="3">
        <v>4.888534022029489E-15</v>
      </c>
      <c r="J20555" s="3">
        <v>-0.0008165139661286958</v>
      </c>
    </row>
    <row r="20556" spans="1:10">
      <c r="A20556" s="3" t="s">
        <v>22</v>
      </c>
      <c r="B20556" s="3" t="s">
        <v>29</v>
      </c>
      <c r="C20556" s="3">
        <v>2854</v>
      </c>
      <c r="D20556" s="3">
        <v>4615.7529296875</v>
      </c>
      <c r="E20556" s="3">
        <v>7.485009132872813E-22</v>
      </c>
      <c r="G20556" s="3">
        <v>2860</v>
      </c>
      <c r="H20556" s="3">
        <v>100.266625</v>
      </c>
      <c r="I20556" s="3">
        <v>3.296918293926865E-15</v>
      </c>
      <c r="J20556" s="3">
        <v>-0.0008426160093222279</v>
      </c>
    </row>
    <row r="20557" spans="1:10">
      <c r="A20557" s="3" t="s">
        <v>22</v>
      </c>
      <c r="B20557" s="3" t="s">
        <v>29</v>
      </c>
      <c r="C20557" s="3">
        <v>2855</v>
      </c>
      <c r="D20557" s="3">
        <v>4619.7529296875</v>
      </c>
      <c r="E20557" s="3">
        <v>-7.757836159450746E-20</v>
      </c>
      <c r="G20557" s="3">
        <v>2861</v>
      </c>
      <c r="H20557" s="3">
        <v>99.14631249999999</v>
      </c>
      <c r="I20557" s="3">
        <v>5.684341886080802E-16</v>
      </c>
      <c r="J20557" s="3">
        <v>-0.0008687179615662899</v>
      </c>
    </row>
    <row r="20558" spans="1:10">
      <c r="A20558" s="3" t="s">
        <v>22</v>
      </c>
      <c r="B20558" s="3" t="s">
        <v>29</v>
      </c>
      <c r="C20558" s="3">
        <v>2856</v>
      </c>
      <c r="D20558" s="3">
        <v>4623.7529296875</v>
      </c>
      <c r="E20558" s="3">
        <v>-3.80324720954811E-20</v>
      </c>
      <c r="G20558" s="3">
        <v>2862</v>
      </c>
      <c r="H20558" s="3">
        <v>98.026</v>
      </c>
      <c r="I20558" s="3">
        <v>-1.591615728102624E-15</v>
      </c>
      <c r="J20558" s="3">
        <v>-0.000894820004759822</v>
      </c>
    </row>
    <row r="20559" spans="1:10">
      <c r="A20559" s="3" t="s">
        <v>22</v>
      </c>
      <c r="B20559" s="3" t="s">
        <v>29</v>
      </c>
      <c r="C20559" s="3">
        <v>2857</v>
      </c>
      <c r="D20559" s="3">
        <v>4627.7529296875</v>
      </c>
      <c r="E20559" s="3">
        <v>-5.052479152068303E-19</v>
      </c>
      <c r="G20559" s="3">
        <v>2863</v>
      </c>
      <c r="H20559" s="3">
        <v>96.9056953125</v>
      </c>
      <c r="I20559" s="3">
        <v>-1.13686837721616E-15</v>
      </c>
      <c r="J20559" s="3">
        <v>-0.0009209220479533542</v>
      </c>
    </row>
    <row r="20560" spans="1:10">
      <c r="A20560" s="3" t="s">
        <v>22</v>
      </c>
      <c r="B20560" s="3" t="s">
        <v>29</v>
      </c>
      <c r="C20560" s="3">
        <v>2858</v>
      </c>
      <c r="D20560" s="3">
        <v>4631.75244140625</v>
      </c>
      <c r="E20560" s="3">
        <v>-7.588446889093961E-19</v>
      </c>
      <c r="G20560" s="3">
        <v>2864</v>
      </c>
      <c r="H20560" s="3">
        <v>95.7853828125</v>
      </c>
      <c r="I20560" s="3">
        <v>-1.13686837721616E-15</v>
      </c>
      <c r="J20560" s="3">
        <v>-0.0009470240001974162</v>
      </c>
    </row>
    <row r="20561" spans="1:10">
      <c r="A20561" s="3" t="s">
        <v>22</v>
      </c>
      <c r="B20561" s="3" t="s">
        <v>29</v>
      </c>
      <c r="C20561" s="3">
        <v>2859</v>
      </c>
      <c r="D20561" s="3">
        <v>4635.75244140625</v>
      </c>
      <c r="E20561" s="3">
        <v>-9.045830043969115E-19</v>
      </c>
      <c r="G20561" s="3">
        <v>2865</v>
      </c>
      <c r="H20561" s="3">
        <v>94.66507812499999</v>
      </c>
      <c r="I20561" s="3">
        <v>7.730704965069891E-15</v>
      </c>
      <c r="J20561" s="3">
        <v>-0.0009731260433909483</v>
      </c>
    </row>
    <row r="20562" spans="1:10">
      <c r="A20562" s="3" t="s">
        <v>22</v>
      </c>
      <c r="B20562" s="3" t="s">
        <v>29</v>
      </c>
      <c r="C20562" s="3">
        <v>2860</v>
      </c>
      <c r="D20562" s="3">
        <v>4639.75244140625</v>
      </c>
      <c r="E20562" s="3">
        <v>-9.505333010145385E-19</v>
      </c>
      <c r="G20562" s="3">
        <v>2866</v>
      </c>
      <c r="H20562" s="3">
        <v>93.544765625</v>
      </c>
      <c r="I20562" s="3">
        <v>-1.818989403545857E-15</v>
      </c>
      <c r="J20562" s="3">
        <v>-0.0009992279956350103</v>
      </c>
    </row>
    <row r="20563" spans="1:10">
      <c r="A20563" s="3" t="s">
        <v>22</v>
      </c>
      <c r="B20563" s="3" t="s">
        <v>29</v>
      </c>
      <c r="C20563" s="3">
        <v>2861</v>
      </c>
      <c r="D20563" s="3">
        <v>4643.75244140625</v>
      </c>
      <c r="E20563" s="3">
        <v>-1.405668469213193E-19</v>
      </c>
      <c r="G20563" s="3">
        <v>2867</v>
      </c>
      <c r="H20563" s="3">
        <v>92.4244609375</v>
      </c>
      <c r="I20563" s="3">
        <v>3.410605131648481E-16</v>
      </c>
      <c r="J20563" s="3">
        <v>-0.001025330038828542</v>
      </c>
    </row>
    <row r="20564" spans="1:10">
      <c r="A20564" s="3" t="s">
        <v>22</v>
      </c>
      <c r="B20564" s="3" t="s">
        <v>29</v>
      </c>
      <c r="C20564" s="3">
        <v>2862</v>
      </c>
      <c r="D20564" s="3">
        <v>4647.75244140625</v>
      </c>
      <c r="E20564" s="3">
        <v>8.199005442831602E-19</v>
      </c>
      <c r="G20564" s="3">
        <v>2868</v>
      </c>
      <c r="H20564" s="3">
        <v>91.3041484375</v>
      </c>
      <c r="I20564" s="3">
        <v>-3.410605131648481E-16</v>
      </c>
      <c r="J20564" s="3">
        <v>-0.001051431991072604</v>
      </c>
    </row>
    <row r="20565" spans="1:10">
      <c r="A20565" s="3" t="s">
        <v>22</v>
      </c>
      <c r="B20565" s="3" t="s">
        <v>29</v>
      </c>
      <c r="C20565" s="3">
        <v>2863</v>
      </c>
      <c r="D20565" s="3">
        <v>4651.75244140625</v>
      </c>
      <c r="E20565" s="3">
        <v>1.110029232751248E-18</v>
      </c>
      <c r="G20565" s="3">
        <v>2869</v>
      </c>
      <c r="H20565" s="3">
        <v>90.18384374999999</v>
      </c>
      <c r="I20565" s="3">
        <v>-1.70530256582424E-15</v>
      </c>
      <c r="J20565" s="3">
        <v>-0.001077533943316666</v>
      </c>
    </row>
    <row r="20566" spans="1:10">
      <c r="A20566" s="3" t="s">
        <v>22</v>
      </c>
      <c r="B20566" s="3" t="s">
        <v>29</v>
      </c>
      <c r="C20566" s="3">
        <v>2864</v>
      </c>
      <c r="D20566" s="3">
        <v>4655.75244140625</v>
      </c>
      <c r="E20566" s="3">
        <v>8.941788300497961E-19</v>
      </c>
      <c r="G20566" s="3">
        <v>2870</v>
      </c>
      <c r="H20566" s="3">
        <v>89.06353125</v>
      </c>
      <c r="I20566" s="3">
        <v>-5.229594535194337E-15</v>
      </c>
      <c r="J20566" s="3">
        <v>-0.001103635895560728</v>
      </c>
    </row>
    <row r="20567" spans="1:10">
      <c r="A20567" s="3" t="s">
        <v>22</v>
      </c>
      <c r="B20567" s="3" t="s">
        <v>29</v>
      </c>
      <c r="C20567" s="3">
        <v>2865</v>
      </c>
      <c r="D20567" s="3">
        <v>4659.75244140625</v>
      </c>
      <c r="E20567" s="3">
        <v>3.108386802176069E-19</v>
      </c>
      <c r="G20567" s="3">
        <v>2871</v>
      </c>
      <c r="H20567" s="3">
        <v>87.9432265625</v>
      </c>
      <c r="I20567" s="3">
        <v>-4.433786671143025E-15</v>
      </c>
      <c r="J20567" s="3">
        <v>-0.00112973784780479</v>
      </c>
    </row>
    <row r="20568" spans="1:10">
      <c r="A20568" s="3" t="s">
        <v>22</v>
      </c>
      <c r="B20568" s="3" t="s">
        <v>29</v>
      </c>
      <c r="C20568" s="3">
        <v>2866</v>
      </c>
      <c r="D20568" s="3">
        <v>4663.75244140625</v>
      </c>
      <c r="E20568" s="3">
        <v>4.442533018945507E-21</v>
      </c>
      <c r="G20568" s="3">
        <v>2872</v>
      </c>
      <c r="H20568" s="3">
        <v>86.8229140625</v>
      </c>
      <c r="I20568" s="3">
        <v>6.821210263296962E-16</v>
      </c>
      <c r="J20568" s="3">
        <v>-0.001155839890998323</v>
      </c>
    </row>
    <row r="20569" spans="1:10">
      <c r="A20569" s="3" t="s">
        <v>22</v>
      </c>
      <c r="B20569" s="3" t="s">
        <v>29</v>
      </c>
      <c r="C20569" s="3">
        <v>2867</v>
      </c>
      <c r="D20569" s="3">
        <v>4667.75244140625</v>
      </c>
      <c r="E20569" s="3">
        <v>4.267361449145421E-20</v>
      </c>
      <c r="G20569" s="3">
        <v>2873</v>
      </c>
      <c r="H20569" s="3">
        <v>85.70260937499999</v>
      </c>
      <c r="I20569" s="3">
        <v>-7.958078640513122E-16</v>
      </c>
      <c r="J20569" s="3">
        <v>-0.001181941752292914</v>
      </c>
    </row>
    <row r="20570" spans="1:10">
      <c r="A20570" s="3" t="s">
        <v>22</v>
      </c>
      <c r="B20570" s="3" t="s">
        <v>29</v>
      </c>
      <c r="C20570" s="3">
        <v>2868</v>
      </c>
      <c r="D20570" s="3">
        <v>4671.75244140625</v>
      </c>
      <c r="E20570" s="3">
        <v>3.990633991329488E-20</v>
      </c>
      <c r="G20570" s="3">
        <v>2874</v>
      </c>
      <c r="H20570" s="3">
        <v>84.5823046875</v>
      </c>
      <c r="I20570" s="3">
        <v>1.13686837721616E-15</v>
      </c>
      <c r="J20570" s="3">
        <v>-0.001208043704536976</v>
      </c>
    </row>
    <row r="20571" spans="1:10">
      <c r="A20571" s="3" t="s">
        <v>22</v>
      </c>
      <c r="B20571" s="3" t="s">
        <v>29</v>
      </c>
      <c r="C20571" s="3">
        <v>2869</v>
      </c>
      <c r="D20571" s="3">
        <v>4675.75244140625</v>
      </c>
      <c r="E20571" s="3">
        <v>1.22847294031938E-19</v>
      </c>
      <c r="G20571" s="3">
        <v>2875</v>
      </c>
      <c r="H20571" s="3">
        <v>83.462</v>
      </c>
      <c r="I20571" s="3">
        <v>-5.684341886080802E-16</v>
      </c>
      <c r="J20571" s="3">
        <v>-0.001234145656781038</v>
      </c>
    </row>
    <row r="20572" spans="1:10">
      <c r="A20572" s="3" t="s">
        <v>22</v>
      </c>
      <c r="B20572" s="3" t="s">
        <v>29</v>
      </c>
      <c r="C20572" s="3">
        <v>2870</v>
      </c>
      <c r="D20572" s="3">
        <v>4679.75244140625</v>
      </c>
      <c r="E20572" s="3">
        <v>3.888392270419431E-19</v>
      </c>
      <c r="G20572" s="3">
        <v>2876</v>
      </c>
      <c r="H20572" s="3">
        <v>82.34169531249999</v>
      </c>
      <c r="I20572" s="3">
        <v>-1.70530256582424E-15</v>
      </c>
      <c r="J20572" s="3">
        <v>-0.0012602476090251</v>
      </c>
    </row>
    <row r="20573" spans="1:10">
      <c r="A20573" s="3" t="s">
        <v>22</v>
      </c>
      <c r="B20573" s="3" t="s">
        <v>29</v>
      </c>
      <c r="C20573" s="3">
        <v>2871</v>
      </c>
      <c r="D20573" s="3">
        <v>4683.751953125</v>
      </c>
      <c r="E20573" s="3">
        <v>5.049926265902811E-19</v>
      </c>
      <c r="G20573" s="3">
        <v>2877</v>
      </c>
      <c r="H20573" s="3">
        <v>81.221390625</v>
      </c>
      <c r="I20573" s="3">
        <v>-2.160049916710705E-15</v>
      </c>
      <c r="J20573" s="3">
        <v>-0.001286349470319692</v>
      </c>
    </row>
    <row r="20574" spans="1:10">
      <c r="A20574" s="3" t="s">
        <v>22</v>
      </c>
      <c r="B20574" s="3" t="s">
        <v>29</v>
      </c>
      <c r="C20574" s="3">
        <v>2872</v>
      </c>
      <c r="D20574" s="3">
        <v>4687.751953125</v>
      </c>
      <c r="E20574" s="3">
        <v>7.609107792844004E-20</v>
      </c>
      <c r="G20574" s="3">
        <v>2878</v>
      </c>
      <c r="H20574" s="3">
        <v>80.101078125</v>
      </c>
      <c r="I20574" s="3">
        <v>2.273736754432321E-15</v>
      </c>
      <c r="J20574" s="3">
        <v>-0.001312451422563754</v>
      </c>
    </row>
    <row r="20575" spans="1:10">
      <c r="A20575" s="3" t="s">
        <v>22</v>
      </c>
      <c r="B20575" s="3" t="s">
        <v>29</v>
      </c>
      <c r="C20575" s="3">
        <v>2873</v>
      </c>
      <c r="D20575" s="3">
        <v>4691.751953125</v>
      </c>
      <c r="E20575" s="3">
        <v>-3.934672250209949E-19</v>
      </c>
      <c r="G20575" s="3">
        <v>2879</v>
      </c>
      <c r="H20575" s="3">
        <v>78.98077343750001</v>
      </c>
      <c r="I20575" s="3">
        <v>-5.229594535194337E-15</v>
      </c>
      <c r="J20575" s="3">
        <v>-0.001338553283858346</v>
      </c>
    </row>
    <row r="20576" spans="1:10">
      <c r="A20576" s="3" t="s">
        <v>22</v>
      </c>
      <c r="B20576" s="3" t="s">
        <v>29</v>
      </c>
      <c r="C20576" s="3">
        <v>2874</v>
      </c>
      <c r="D20576" s="3">
        <v>4695.751953125</v>
      </c>
      <c r="E20576" s="3">
        <v>-9.605426000167364E-19</v>
      </c>
      <c r="G20576" s="3">
        <v>2880</v>
      </c>
      <c r="H20576" s="3">
        <v>77.86046875</v>
      </c>
      <c r="I20576" s="3">
        <v>1.250555214937776E-15</v>
      </c>
      <c r="J20576" s="3">
        <v>-0.001364655236102408</v>
      </c>
    </row>
    <row r="20577" spans="1:10">
      <c r="A20577" s="3" t="s">
        <v>22</v>
      </c>
      <c r="B20577" s="3" t="s">
        <v>29</v>
      </c>
      <c r="C20577" s="3">
        <v>2875</v>
      </c>
      <c r="D20577" s="3">
        <v>4699.751953125</v>
      </c>
      <c r="E20577" s="3">
        <v>-1.051753531416274E-18</v>
      </c>
      <c r="G20577" s="3">
        <v>2881</v>
      </c>
      <c r="H20577" s="3">
        <v>76.7401640625</v>
      </c>
      <c r="I20577" s="3">
        <v>-7.389644451905042E-15</v>
      </c>
      <c r="J20577" s="3">
        <v>-0.001390757097397</v>
      </c>
    </row>
    <row r="20578" spans="1:10">
      <c r="A20578" s="3" t="s">
        <v>22</v>
      </c>
      <c r="B20578" s="3" t="s">
        <v>29</v>
      </c>
      <c r="C20578" s="3">
        <v>2876</v>
      </c>
      <c r="D20578" s="3">
        <v>4703.751953125</v>
      </c>
      <c r="E20578" s="3">
        <v>-5.601990742623765E-19</v>
      </c>
      <c r="G20578" s="3">
        <v>2882</v>
      </c>
      <c r="H20578" s="3">
        <v>75.619859375</v>
      </c>
      <c r="I20578" s="3">
        <v>4.774847184307874E-15</v>
      </c>
      <c r="J20578" s="3">
        <v>-0.001416858958691591</v>
      </c>
    </row>
    <row r="20579" spans="1:10">
      <c r="A20579" s="3" t="s">
        <v>22</v>
      </c>
      <c r="B20579" s="3" t="s">
        <v>29</v>
      </c>
      <c r="C20579" s="3">
        <v>2877</v>
      </c>
      <c r="D20579" s="3">
        <v>4707.751953125</v>
      </c>
      <c r="E20579" s="3">
        <v>-2.280004968277249E-19</v>
      </c>
      <c r="G20579" s="3">
        <v>2883</v>
      </c>
      <c r="H20579" s="3">
        <v>74.4995625</v>
      </c>
      <c r="I20579" s="3">
        <v>-3.183231456205249E-15</v>
      </c>
      <c r="J20579" s="3">
        <v>-0.001442960819986183</v>
      </c>
    </row>
    <row r="20580" spans="1:10">
      <c r="A20580" s="3" t="s">
        <v>22</v>
      </c>
      <c r="B20580" s="3" t="s">
        <v>29</v>
      </c>
      <c r="C20580" s="3">
        <v>2878</v>
      </c>
      <c r="D20580" s="3">
        <v>4711.751953125</v>
      </c>
      <c r="E20580" s="3">
        <v>-1.413214424351208E-19</v>
      </c>
      <c r="G20580" s="3">
        <v>2884</v>
      </c>
      <c r="H20580" s="3">
        <v>73.3792578125</v>
      </c>
      <c r="I20580" s="3">
        <v>-1.250555214937776E-15</v>
      </c>
      <c r="J20580" s="3">
        <v>-0.001469062681280775</v>
      </c>
    </row>
    <row r="20581" spans="1:10">
      <c r="A20581" s="3" t="s">
        <v>22</v>
      </c>
      <c r="B20581" s="3" t="s">
        <v>29</v>
      </c>
      <c r="C20581" s="3">
        <v>2879</v>
      </c>
      <c r="D20581" s="3">
        <v>4715.751953125</v>
      </c>
      <c r="E20581" s="3">
        <v>1.305513440645272E-19</v>
      </c>
      <c r="G20581" s="3">
        <v>2885</v>
      </c>
      <c r="H20581" s="3">
        <v>72.25895312500001</v>
      </c>
      <c r="I20581" s="3">
        <v>2.273736754432321E-16</v>
      </c>
      <c r="J20581" s="3">
        <v>-0.001495164633524837</v>
      </c>
    </row>
    <row r="20582" spans="1:10">
      <c r="A20582" s="3" t="s">
        <v>22</v>
      </c>
      <c r="B20582" s="3" t="s">
        <v>29</v>
      </c>
      <c r="C20582" s="3">
        <v>2880</v>
      </c>
      <c r="D20582" s="3">
        <v>4719.751953125</v>
      </c>
      <c r="E20582" s="3">
        <v>4.07397696168818E-19</v>
      </c>
      <c r="G20582" s="3">
        <v>2886</v>
      </c>
      <c r="H20582" s="3">
        <v>71.1386484375</v>
      </c>
      <c r="I20582" s="3">
        <v>-6.025402399245649E-15</v>
      </c>
      <c r="J20582" s="3">
        <v>-0.001521266403869959</v>
      </c>
    </row>
    <row r="20583" spans="1:10">
      <c r="A20583" s="3" t="s">
        <v>22</v>
      </c>
      <c r="B20583" s="3" t="s">
        <v>29</v>
      </c>
      <c r="C20583" s="3">
        <v>2881</v>
      </c>
      <c r="D20583" s="3">
        <v>4723.75146484375</v>
      </c>
      <c r="E20583" s="3">
        <v>4.557921305507802E-19</v>
      </c>
      <c r="G20583" s="3">
        <v>2887</v>
      </c>
      <c r="H20583" s="3">
        <v>70.01834375</v>
      </c>
      <c r="I20583" s="3">
        <v>-8.412825991399586E-15</v>
      </c>
      <c r="J20583" s="3">
        <v>-0.00154736826516455</v>
      </c>
    </row>
    <row r="20584" spans="1:10">
      <c r="A20584" s="3" t="s">
        <v>22</v>
      </c>
      <c r="B20584" s="3" t="s">
        <v>29</v>
      </c>
      <c r="C20584" s="3">
        <v>2882</v>
      </c>
      <c r="D20584" s="3">
        <v>4727.75146484375</v>
      </c>
      <c r="E20584" s="3">
        <v>-7.658941547341203E-20</v>
      </c>
      <c r="G20584" s="3">
        <v>2888</v>
      </c>
      <c r="H20584" s="3">
        <v>68.8980390625</v>
      </c>
      <c r="I20584" s="3">
        <v>-3.979039320256561E-15</v>
      </c>
      <c r="J20584" s="3">
        <v>-0.001573470217408612</v>
      </c>
    </row>
    <row r="20585" spans="1:10">
      <c r="A20585" s="3" t="s">
        <v>22</v>
      </c>
      <c r="B20585" s="3" t="s">
        <v>29</v>
      </c>
      <c r="C20585" s="3">
        <v>2883</v>
      </c>
      <c r="D20585" s="3">
        <v>4731.75146484375</v>
      </c>
      <c r="E20585" s="3">
        <v>-3.941256607885871E-19</v>
      </c>
      <c r="G20585" s="3">
        <v>2889</v>
      </c>
      <c r="H20585" s="3">
        <v>67.7777421875</v>
      </c>
      <c r="I20585" s="3">
        <v>-1.023181539494544E-15</v>
      </c>
      <c r="J20585" s="3">
        <v>-0.001599571987753734</v>
      </c>
    </row>
    <row r="20586" spans="1:10">
      <c r="A20586" s="3" t="s">
        <v>22</v>
      </c>
      <c r="B20586" s="3" t="s">
        <v>29</v>
      </c>
      <c r="C20586" s="3">
        <v>2884</v>
      </c>
      <c r="D20586" s="3">
        <v>4735.75146484375</v>
      </c>
      <c r="E20586" s="3">
        <v>2.539368063266362E-20</v>
      </c>
      <c r="G20586" s="3">
        <v>2890</v>
      </c>
      <c r="H20586" s="3">
        <v>66.6574375</v>
      </c>
      <c r="I20586" s="3">
        <v>1.477928890381008E-15</v>
      </c>
      <c r="J20586" s="3">
        <v>-0.001625673758098856</v>
      </c>
    </row>
    <row r="20587" spans="1:10">
      <c r="A20587" s="3" t="s">
        <v>22</v>
      </c>
      <c r="B20587" s="3" t="s">
        <v>29</v>
      </c>
      <c r="C20587" s="3">
        <v>2885</v>
      </c>
      <c r="D20587" s="3">
        <v>4739.75146484375</v>
      </c>
      <c r="E20587" s="3">
        <v>-4.954931745757971E-20</v>
      </c>
      <c r="G20587" s="3">
        <v>2891</v>
      </c>
      <c r="H20587" s="3">
        <v>65.5371328125</v>
      </c>
      <c r="I20587" s="3">
        <v>-3.410605131648481E-15</v>
      </c>
      <c r="J20587" s="3">
        <v>-0.001651775710342918</v>
      </c>
    </row>
    <row r="20588" spans="1:10">
      <c r="A20588" s="3" t="s">
        <v>22</v>
      </c>
      <c r="B20588" s="3" t="s">
        <v>29</v>
      </c>
      <c r="C20588" s="3">
        <v>2886</v>
      </c>
      <c r="D20588" s="3">
        <v>4743.75146484375</v>
      </c>
      <c r="E20588" s="3">
        <v>1.663001514345084E-19</v>
      </c>
      <c r="G20588" s="3">
        <v>2892</v>
      </c>
      <c r="H20588" s="3">
        <v>64.4168359375</v>
      </c>
      <c r="I20588" s="3">
        <v>1.023181539494544E-15</v>
      </c>
      <c r="J20588" s="3">
        <v>-0.001677877480688039</v>
      </c>
    </row>
    <row r="20589" spans="1:10">
      <c r="A20589" s="3" t="s">
        <v>22</v>
      </c>
      <c r="B20589" s="3" t="s">
        <v>29</v>
      </c>
      <c r="C20589" s="3">
        <v>2887</v>
      </c>
      <c r="D20589" s="3">
        <v>4747.75146484375</v>
      </c>
      <c r="E20589" s="3">
        <v>1.030594561539898E-18</v>
      </c>
      <c r="G20589" s="3">
        <v>2893</v>
      </c>
      <c r="H20589" s="3">
        <v>63.29653515625</v>
      </c>
      <c r="I20589" s="3">
        <v>5.684341886080802E-16</v>
      </c>
      <c r="J20589" s="3">
        <v>-0.001703979251033161</v>
      </c>
    </row>
    <row r="20590" spans="1:10">
      <c r="A20590" s="3" t="s">
        <v>22</v>
      </c>
      <c r="B20590" s="3" t="s">
        <v>29</v>
      </c>
      <c r="C20590" s="3">
        <v>2888</v>
      </c>
      <c r="D20590" s="3">
        <v>4751.75146484375</v>
      </c>
      <c r="E20590" s="3">
        <v>1.282410984070308E-18</v>
      </c>
      <c r="G20590" s="3">
        <v>2894</v>
      </c>
      <c r="H20590" s="3">
        <v>62.176234375</v>
      </c>
      <c r="I20590" s="3">
        <v>-3.069544618483633E-15</v>
      </c>
      <c r="J20590" s="3">
        <v>-0.001730081021378282</v>
      </c>
    </row>
    <row r="20591" spans="1:10">
      <c r="A20591" s="3" t="s">
        <v>22</v>
      </c>
      <c r="B20591" s="3" t="s">
        <v>29</v>
      </c>
      <c r="C20591" s="3">
        <v>2889</v>
      </c>
      <c r="D20591" s="3">
        <v>4755.7509765625</v>
      </c>
      <c r="E20591" s="3">
        <v>6.398633397924983E-19</v>
      </c>
      <c r="G20591" s="3">
        <v>2895</v>
      </c>
      <c r="H20591" s="3">
        <v>61.05593359375</v>
      </c>
      <c r="I20591" s="3">
        <v>-2.273736754432321E-15</v>
      </c>
      <c r="J20591" s="3">
        <v>-0.001756182791723404</v>
      </c>
    </row>
    <row r="20592" spans="1:10">
      <c r="A20592" s="3" t="s">
        <v>22</v>
      </c>
      <c r="B20592" s="3" t="s">
        <v>29</v>
      </c>
      <c r="C20592" s="3">
        <v>2890</v>
      </c>
      <c r="D20592" s="3">
        <v>4759.7509765625</v>
      </c>
      <c r="E20592" s="3">
        <v>-3.802011608508109E-20</v>
      </c>
      <c r="G20592" s="3">
        <v>2896</v>
      </c>
      <c r="H20592" s="3">
        <v>59.9356328125</v>
      </c>
      <c r="I20592" s="3">
        <v>-1.023181539494544E-15</v>
      </c>
      <c r="J20592" s="3">
        <v>-0.001782284562068526</v>
      </c>
    </row>
    <row r="20593" spans="1:10">
      <c r="A20593" s="3" t="s">
        <v>22</v>
      </c>
      <c r="B20593" s="3" t="s">
        <v>29</v>
      </c>
      <c r="C20593" s="3">
        <v>2891</v>
      </c>
      <c r="D20593" s="3">
        <v>4763.7509765625</v>
      </c>
      <c r="E20593" s="3">
        <v>-2.301648149004699E-19</v>
      </c>
      <c r="G20593" s="3">
        <v>2897</v>
      </c>
      <c r="H20593" s="3">
        <v>58.81533203125</v>
      </c>
      <c r="I20593" s="3">
        <v>-3.524291969370097E-15</v>
      </c>
      <c r="J20593" s="3">
        <v>-0.001808386514312588</v>
      </c>
    </row>
    <row r="20594" spans="1:10">
      <c r="A20594" s="3" t="s">
        <v>22</v>
      </c>
      <c r="B20594" s="3" t="s">
        <v>29</v>
      </c>
      <c r="C20594" s="3">
        <v>2892</v>
      </c>
      <c r="D20594" s="3">
        <v>4767.7509765625</v>
      </c>
      <c r="E20594" s="3">
        <v>-6.097081086703597E-19</v>
      </c>
      <c r="G20594" s="3">
        <v>2898</v>
      </c>
      <c r="H20594" s="3">
        <v>57.69503515625</v>
      </c>
      <c r="I20594" s="3">
        <v>1.364242052659392E-15</v>
      </c>
      <c r="J20594" s="3">
        <v>-0.001834488102758769</v>
      </c>
    </row>
    <row r="20595" spans="1:10">
      <c r="A20595" s="3" t="s">
        <v>22</v>
      </c>
      <c r="B20595" s="3" t="s">
        <v>29</v>
      </c>
      <c r="C20595" s="3">
        <v>2893</v>
      </c>
      <c r="D20595" s="3">
        <v>4771.7509765625</v>
      </c>
      <c r="E20595" s="3">
        <v>-9.499729895471104E-19</v>
      </c>
      <c r="G20595" s="3">
        <v>2899</v>
      </c>
      <c r="H20595" s="3">
        <v>56.574734375</v>
      </c>
      <c r="I20595" s="3">
        <v>-5.684341886080802E-16</v>
      </c>
      <c r="J20595" s="3">
        <v>-0.001860590055002831</v>
      </c>
    </row>
    <row r="20596" spans="1:10">
      <c r="A20596" s="3" t="s">
        <v>22</v>
      </c>
      <c r="B20596" s="3" t="s">
        <v>29</v>
      </c>
      <c r="C20596" s="3">
        <v>2894</v>
      </c>
      <c r="D20596" s="3">
        <v>4775.7509765625</v>
      </c>
      <c r="E20596" s="3">
        <v>-9.473370751276336E-19</v>
      </c>
      <c r="G20596" s="3">
        <v>2900</v>
      </c>
      <c r="H20596" s="3">
        <v>55.4544375</v>
      </c>
      <c r="I20596" s="3">
        <v>1.023181539494544E-15</v>
      </c>
      <c r="J20596" s="3">
        <v>-0.001886691643449012</v>
      </c>
    </row>
    <row r="20597" spans="1:10">
      <c r="A20597" s="3" t="s">
        <v>22</v>
      </c>
      <c r="B20597" s="3" t="s">
        <v>29</v>
      </c>
      <c r="C20597" s="3">
        <v>2895</v>
      </c>
      <c r="D20597" s="3">
        <v>4779.7509765625</v>
      </c>
      <c r="E20597" s="3">
        <v>-1.026582528773862E-18</v>
      </c>
      <c r="G20597" s="3">
        <v>2901</v>
      </c>
      <c r="H20597" s="3">
        <v>54.33413671875</v>
      </c>
      <c r="I20597" s="3">
        <v>-6.821210263296962E-16</v>
      </c>
      <c r="J20597" s="3">
        <v>-0.001912793413794134</v>
      </c>
    </row>
    <row r="20598" spans="1:10">
      <c r="A20598" s="3" t="s">
        <v>22</v>
      </c>
      <c r="B20598" s="3" t="s">
        <v>29</v>
      </c>
      <c r="C20598" s="3">
        <v>2896</v>
      </c>
      <c r="D20598" s="3">
        <v>4783.7509765625</v>
      </c>
      <c r="E20598" s="3">
        <v>-5.521816261752063E-19</v>
      </c>
      <c r="G20598" s="3">
        <v>2902</v>
      </c>
      <c r="H20598" s="3">
        <v>53.21383984375</v>
      </c>
      <c r="I20598" s="3">
        <v>2.842170943040401E-15</v>
      </c>
      <c r="J20598" s="3">
        <v>-0.001938895184139255</v>
      </c>
    </row>
    <row r="20599" spans="1:10">
      <c r="A20599" s="3" t="s">
        <v>22</v>
      </c>
      <c r="B20599" s="3" t="s">
        <v>29</v>
      </c>
      <c r="C20599" s="3">
        <v>2897</v>
      </c>
      <c r="D20599" s="3">
        <v>4787.75048828125</v>
      </c>
      <c r="E20599" s="3">
        <v>5.622064348138895E-19</v>
      </c>
      <c r="G20599" s="3">
        <v>2903</v>
      </c>
      <c r="H20599" s="3">
        <v>52.0935390625</v>
      </c>
      <c r="I20599" s="3">
        <v>-7.503331289626658E-15</v>
      </c>
      <c r="J20599" s="3">
        <v>-0.001964996954484377</v>
      </c>
    </row>
    <row r="20600" spans="1:10">
      <c r="A20600" s="3" t="s">
        <v>22</v>
      </c>
      <c r="B20600" s="3" t="s">
        <v>29</v>
      </c>
      <c r="C20600" s="3">
        <v>2898</v>
      </c>
      <c r="D20600" s="3">
        <v>4791.75048828125</v>
      </c>
      <c r="E20600" s="3">
        <v>1.036119507646292E-18</v>
      </c>
      <c r="G20600" s="3">
        <v>2904</v>
      </c>
      <c r="H20600" s="3">
        <v>50.9732421875</v>
      </c>
      <c r="I20600" s="3">
        <v>-1.932676241267473E-15</v>
      </c>
      <c r="J20600" s="3">
        <v>-0.001991098724829499</v>
      </c>
    </row>
    <row r="20601" spans="1:10">
      <c r="A20601" s="3" t="s">
        <v>22</v>
      </c>
      <c r="B20601" s="3" t="s">
        <v>29</v>
      </c>
      <c r="C20601" s="3">
        <v>2899</v>
      </c>
      <c r="D20601" s="3">
        <v>4795.75048828125</v>
      </c>
      <c r="E20601" s="3">
        <v>4.39269663104128E-19</v>
      </c>
      <c r="G20601" s="3">
        <v>2905</v>
      </c>
      <c r="H20601" s="3">
        <v>49.8529453125</v>
      </c>
      <c r="I20601" s="3">
        <v>-2.160049916710705E-15</v>
      </c>
      <c r="J20601" s="3">
        <v>-0.00201720031327568</v>
      </c>
    </row>
    <row r="20602" spans="1:10">
      <c r="A20602" s="3" t="s">
        <v>22</v>
      </c>
      <c r="B20602" s="3" t="s">
        <v>29</v>
      </c>
      <c r="C20602" s="3">
        <v>2900</v>
      </c>
      <c r="D20602" s="3">
        <v>4799.75048828125</v>
      </c>
      <c r="E20602" s="3">
        <v>-3.042125240713567E-19</v>
      </c>
      <c r="G20602" s="3">
        <v>2906</v>
      </c>
      <c r="H20602" s="3">
        <v>48.7326484375</v>
      </c>
      <c r="I20602" s="3">
        <v>-5.684341886080802E-16</v>
      </c>
      <c r="J20602" s="3">
        <v>-0.002043302083620802</v>
      </c>
    </row>
    <row r="20603" spans="1:10">
      <c r="A20603" s="3" t="s">
        <v>22</v>
      </c>
      <c r="B20603" s="3" t="s">
        <v>29</v>
      </c>
      <c r="C20603" s="3">
        <v>2901</v>
      </c>
      <c r="D20603" s="3">
        <v>4803.75048828125</v>
      </c>
      <c r="E20603" s="3">
        <v>-6.286560247693822E-19</v>
      </c>
      <c r="G20603" s="3">
        <v>2907</v>
      </c>
      <c r="H20603" s="3">
        <v>47.6123515625</v>
      </c>
      <c r="I20603" s="3">
        <v>-5.115907697472721E-15</v>
      </c>
      <c r="J20603" s="3">
        <v>-0.002069403853965923</v>
      </c>
    </row>
    <row r="20604" spans="1:10">
      <c r="A20604" s="3" t="s">
        <v>22</v>
      </c>
      <c r="B20604" s="3" t="s">
        <v>29</v>
      </c>
      <c r="C20604" s="3">
        <v>2902</v>
      </c>
      <c r="D20604" s="3">
        <v>4807.75048828125</v>
      </c>
      <c r="E20604" s="3">
        <v>-6.855822843325519E-19</v>
      </c>
      <c r="G20604" s="3">
        <v>2908</v>
      </c>
      <c r="H20604" s="3">
        <v>46.4920546875</v>
      </c>
      <c r="I20604" s="3">
        <v>2.501110429875553E-15</v>
      </c>
      <c r="J20604" s="3">
        <v>-0.002095505624311045</v>
      </c>
    </row>
    <row r="20605" spans="1:10">
      <c r="A20605" s="3" t="s">
        <v>22</v>
      </c>
      <c r="B20605" s="3" t="s">
        <v>29</v>
      </c>
      <c r="C20605" s="3">
        <v>2903</v>
      </c>
      <c r="D20605" s="3">
        <v>4811.75</v>
      </c>
      <c r="E20605" s="3">
        <v>-1.580248427160718E-19</v>
      </c>
      <c r="G20605" s="3">
        <v>2909</v>
      </c>
      <c r="H20605" s="3">
        <v>45.3717578125</v>
      </c>
      <c r="I20605" s="3">
        <v>6.821210263296962E-16</v>
      </c>
      <c r="J20605" s="3">
        <v>-0.002121607212757226</v>
      </c>
    </row>
    <row r="20606" spans="1:10">
      <c r="A20606" s="3" t="s">
        <v>22</v>
      </c>
      <c r="B20606" s="3" t="s">
        <v>29</v>
      </c>
      <c r="C20606" s="3">
        <v>2904</v>
      </c>
      <c r="D20606" s="3">
        <v>4815.75</v>
      </c>
      <c r="E20606" s="3">
        <v>6.787203041635417E-19</v>
      </c>
      <c r="G20606" s="3">
        <v>2910</v>
      </c>
      <c r="H20606" s="3">
        <v>44.2514609375</v>
      </c>
      <c r="I20606" s="3">
        <v>-1.477928890381008E-15</v>
      </c>
      <c r="J20606" s="3">
        <v>-0.002147708983102348</v>
      </c>
    </row>
    <row r="20607" spans="1:10">
      <c r="A20607" s="3" t="s">
        <v>22</v>
      </c>
      <c r="B20607" s="3" t="s">
        <v>29</v>
      </c>
      <c r="C20607" s="3">
        <v>2905</v>
      </c>
      <c r="D20607" s="3">
        <v>4819.75</v>
      </c>
      <c r="E20607" s="3">
        <v>1.027420049144072E-18</v>
      </c>
      <c r="G20607" s="3">
        <v>2911</v>
      </c>
      <c r="H20607" s="3">
        <v>43.13116796875</v>
      </c>
      <c r="I20607" s="3">
        <v>-2.614797267597169E-15</v>
      </c>
      <c r="J20607" s="3">
        <v>-0.002173810571548529</v>
      </c>
    </row>
    <row r="20608" spans="1:10">
      <c r="A20608" s="3" t="s">
        <v>22</v>
      </c>
      <c r="B20608" s="3" t="s">
        <v>29</v>
      </c>
      <c r="C20608" s="3">
        <v>2906</v>
      </c>
      <c r="D20608" s="3">
        <v>4823.75</v>
      </c>
      <c r="E20608" s="3">
        <v>1.268207672567313E-18</v>
      </c>
      <c r="G20608" s="3">
        <v>2912</v>
      </c>
      <c r="H20608" s="3">
        <v>42.01087109375</v>
      </c>
      <c r="I20608" s="3">
        <v>-3.183231456205249E-15</v>
      </c>
      <c r="J20608" s="3">
        <v>-0.002199912341893651</v>
      </c>
    </row>
    <row r="20609" spans="1:10">
      <c r="A20609" s="3" t="s">
        <v>22</v>
      </c>
      <c r="B20609" s="3" t="s">
        <v>29</v>
      </c>
      <c r="C20609" s="3">
        <v>2907</v>
      </c>
      <c r="D20609" s="3">
        <v>4827.75</v>
      </c>
      <c r="E20609" s="3">
        <v>1.224661473002495E-18</v>
      </c>
      <c r="G20609" s="3">
        <v>2913</v>
      </c>
      <c r="H20609" s="3">
        <v>40.89057421875</v>
      </c>
      <c r="I20609" s="3">
        <v>-1.70530256582424E-15</v>
      </c>
      <c r="J20609" s="3">
        <v>-0.002226013930339832</v>
      </c>
    </row>
    <row r="20610" spans="1:10">
      <c r="A20610" s="3" t="s">
        <v>22</v>
      </c>
      <c r="B20610" s="3" t="s">
        <v>29</v>
      </c>
      <c r="C20610" s="3">
        <v>2908</v>
      </c>
      <c r="D20610" s="3">
        <v>4831.75</v>
      </c>
      <c r="E20610" s="3">
        <v>4.259553381150803E-19</v>
      </c>
      <c r="G20610" s="3">
        <v>2914</v>
      </c>
      <c r="H20610" s="3">
        <v>39.77028125</v>
      </c>
      <c r="I20610" s="3">
        <v>-3.979039320256561E-15</v>
      </c>
      <c r="J20610" s="3">
        <v>-0.002252115700684953</v>
      </c>
    </row>
    <row r="20611" spans="1:10">
      <c r="A20611" s="3" t="s">
        <v>22</v>
      </c>
      <c r="B20611" s="3" t="s">
        <v>29</v>
      </c>
      <c r="C20611" s="3">
        <v>2909</v>
      </c>
      <c r="D20611" s="3">
        <v>4835.74951171875</v>
      </c>
      <c r="E20611" s="3">
        <v>-5.056928866775956E-19</v>
      </c>
      <c r="G20611" s="3">
        <v>2915</v>
      </c>
      <c r="H20611" s="3">
        <v>38.649984375</v>
      </c>
      <c r="I20611" s="3">
        <v>-3.637978807091713E-15</v>
      </c>
      <c r="J20611" s="3">
        <v>-0.002278217289131135</v>
      </c>
    </row>
    <row r="20612" spans="1:10">
      <c r="A20612" s="3" t="s">
        <v>22</v>
      </c>
      <c r="B20612" s="3" t="s">
        <v>29</v>
      </c>
      <c r="C20612" s="3">
        <v>2910</v>
      </c>
      <c r="D20612" s="3">
        <v>4839.74951171875</v>
      </c>
      <c r="E20612" s="3">
        <v>-7.253016878897583E-19</v>
      </c>
      <c r="G20612" s="3">
        <v>2916</v>
      </c>
      <c r="H20612" s="3">
        <v>37.52969140625</v>
      </c>
      <c r="I20612" s="3">
        <v>-3.183231456205249E-15</v>
      </c>
      <c r="J20612" s="3">
        <v>-0.002304318877577316</v>
      </c>
    </row>
    <row r="20613" spans="1:10">
      <c r="A20613" s="3" t="s">
        <v>22</v>
      </c>
      <c r="B20613" s="3" t="s">
        <v>29</v>
      </c>
      <c r="C20613" s="3">
        <v>2911</v>
      </c>
      <c r="D20613" s="3">
        <v>4843.74951171875</v>
      </c>
      <c r="E20613" s="3">
        <v>-8.033481432380913E-19</v>
      </c>
      <c r="G20613" s="3">
        <v>2917</v>
      </c>
      <c r="H20613" s="3">
        <v>36.4093984375</v>
      </c>
      <c r="I20613" s="3">
        <v>-1.364242052659392E-15</v>
      </c>
      <c r="J20613" s="3">
        <v>-0.002330420647922438</v>
      </c>
    </row>
    <row r="20614" spans="1:10">
      <c r="A20614" s="3" t="s">
        <v>22</v>
      </c>
      <c r="B20614" s="3" t="s">
        <v>29</v>
      </c>
      <c r="C20614" s="3">
        <v>2912</v>
      </c>
      <c r="D20614" s="3">
        <v>4847.74951171875</v>
      </c>
      <c r="E20614" s="3">
        <v>-1.008177036361521E-18</v>
      </c>
      <c r="G20614" s="3">
        <v>2918</v>
      </c>
      <c r="H20614" s="3">
        <v>35.2891015625</v>
      </c>
      <c r="I20614" s="3">
        <v>-2.614797267597169E-15</v>
      </c>
      <c r="J20614" s="3">
        <v>-0.002356522236368619</v>
      </c>
    </row>
    <row r="20615" spans="1:10">
      <c r="A20615" s="3" t="s">
        <v>22</v>
      </c>
      <c r="B20615" s="3" t="s">
        <v>29</v>
      </c>
      <c r="C20615" s="3">
        <v>2913</v>
      </c>
      <c r="D20615" s="3">
        <v>4851.74951171875</v>
      </c>
      <c r="E20615" s="3">
        <v>-1.074836419999873E-18</v>
      </c>
      <c r="G20615" s="3">
        <v>2919</v>
      </c>
      <c r="H20615" s="3">
        <v>34.16880859375</v>
      </c>
      <c r="I20615" s="3">
        <v>1.13686837721616E-16</v>
      </c>
      <c r="J20615" s="3">
        <v>-0.0023826238248148</v>
      </c>
    </row>
    <row r="20616" spans="1:10">
      <c r="A20616" s="3" t="s">
        <v>22</v>
      </c>
      <c r="B20616" s="3" t="s">
        <v>29</v>
      </c>
      <c r="C20616" s="3">
        <v>2914</v>
      </c>
      <c r="D20616" s="3">
        <v>4855.74951171875</v>
      </c>
      <c r="E20616" s="3">
        <v>-9.301616002861591E-19</v>
      </c>
      <c r="G20616" s="3">
        <v>2920</v>
      </c>
      <c r="H20616" s="3">
        <v>33.048515625</v>
      </c>
      <c r="I20616" s="3">
        <v>2.387423592153937E-15</v>
      </c>
      <c r="J20616" s="3">
        <v>-0.002408725413260981</v>
      </c>
    </row>
    <row r="20617" spans="1:10">
      <c r="A20617" s="3" t="s">
        <v>22</v>
      </c>
      <c r="B20617" s="3" t="s">
        <v>29</v>
      </c>
      <c r="C20617" s="3">
        <v>2915</v>
      </c>
      <c r="D20617" s="3">
        <v>4859.7490234375</v>
      </c>
      <c r="E20617" s="3">
        <v>-3.918746179984948E-19</v>
      </c>
      <c r="G20617" s="3">
        <v>2921</v>
      </c>
      <c r="H20617" s="3">
        <v>31.928224609375</v>
      </c>
      <c r="I20617" s="3">
        <v>-2.273736754432321E-15</v>
      </c>
      <c r="J20617" s="3">
        <v>-0.002434827183606103</v>
      </c>
    </row>
    <row r="20618" spans="1:10">
      <c r="A20618" s="3" t="s">
        <v>22</v>
      </c>
      <c r="B20618" s="3" t="s">
        <v>29</v>
      </c>
      <c r="C20618" s="3">
        <v>2916</v>
      </c>
      <c r="D20618" s="3">
        <v>4863.7490234375</v>
      </c>
      <c r="E20618" s="3">
        <v>1.943006158350376E-19</v>
      </c>
      <c r="G20618" s="3">
        <v>2922</v>
      </c>
      <c r="H20618" s="3">
        <v>30.807931640625</v>
      </c>
      <c r="I20618" s="3">
        <v>-4.206412995699793E-15</v>
      </c>
      <c r="J20618" s="3">
        <v>-0.002460928772052284</v>
      </c>
    </row>
    <row r="20619" spans="1:10">
      <c r="A20619" s="3" t="s">
        <v>22</v>
      </c>
      <c r="B20619" s="3" t="s">
        <v>29</v>
      </c>
      <c r="C20619" s="3">
        <v>2917</v>
      </c>
      <c r="D20619" s="3">
        <v>4867.7490234375</v>
      </c>
      <c r="E20619" s="3">
        <v>2.585498536623509E-19</v>
      </c>
      <c r="G20619" s="3">
        <v>2923</v>
      </c>
      <c r="H20619" s="3">
        <v>29.687638671875</v>
      </c>
      <c r="I20619" s="3">
        <v>2.614797267597169E-15</v>
      </c>
      <c r="J20619" s="3">
        <v>-0.002487030360498466</v>
      </c>
    </row>
    <row r="20620" spans="1:10">
      <c r="A20620" s="3" t="s">
        <v>22</v>
      </c>
      <c r="B20620" s="3" t="s">
        <v>29</v>
      </c>
      <c r="C20620" s="3">
        <v>2918</v>
      </c>
      <c r="D20620" s="3">
        <v>4871.7490234375</v>
      </c>
      <c r="E20620" s="3">
        <v>8.105294021988499E-20</v>
      </c>
      <c r="G20620" s="3">
        <v>2924</v>
      </c>
      <c r="H20620" s="3">
        <v>28.567345703125</v>
      </c>
      <c r="I20620" s="3">
        <v>2.046363078989088E-15</v>
      </c>
      <c r="J20620" s="3">
        <v>-0.002513131948944647</v>
      </c>
    </row>
    <row r="20621" spans="1:10">
      <c r="A20621" s="3" t="s">
        <v>22</v>
      </c>
      <c r="B20621" s="3" t="s">
        <v>29</v>
      </c>
      <c r="C20621" s="3">
        <v>2919</v>
      </c>
      <c r="D20621" s="3">
        <v>4875.7490234375</v>
      </c>
      <c r="E20621" s="3">
        <v>-1.946126567964261E-19</v>
      </c>
      <c r="G20621" s="3">
        <v>2925</v>
      </c>
      <c r="H20621" s="3">
        <v>27.447056640625</v>
      </c>
      <c r="I20621" s="3">
        <v>-3.410605131648481E-15</v>
      </c>
      <c r="J20621" s="3">
        <v>-0.002539233537390828</v>
      </c>
    </row>
    <row r="20622" spans="1:10">
      <c r="A20622" s="3" t="s">
        <v>22</v>
      </c>
      <c r="B20622" s="3" t="s">
        <v>29</v>
      </c>
      <c r="C20622" s="3">
        <v>2920</v>
      </c>
      <c r="D20622" s="3">
        <v>4879.74853515625</v>
      </c>
      <c r="E20622" s="3">
        <v>-3.263808610902013E-19</v>
      </c>
      <c r="G20622" s="3">
        <v>2926</v>
      </c>
      <c r="H20622" s="3">
        <v>26.326763671875</v>
      </c>
      <c r="I20622" s="3">
        <v>2.614797267597169E-15</v>
      </c>
      <c r="J20622" s="3">
        <v>-0.002565335125837009</v>
      </c>
    </row>
    <row r="20623" spans="1:10">
      <c r="A20623" s="3" t="s">
        <v>22</v>
      </c>
      <c r="B20623" s="3" t="s">
        <v>29</v>
      </c>
      <c r="C20623" s="3">
        <v>2921</v>
      </c>
      <c r="D20623" s="3">
        <v>4883.74853515625</v>
      </c>
      <c r="E20623" s="3">
        <v>3.504976543536572E-20</v>
      </c>
      <c r="G20623" s="3">
        <v>2927</v>
      </c>
      <c r="H20623" s="3">
        <v>25.206474609375</v>
      </c>
      <c r="I20623" s="3">
        <v>1.13686837721616E-15</v>
      </c>
      <c r="J20623" s="3">
        <v>-0.002591436714283191</v>
      </c>
    </row>
    <row r="20624" spans="1:10">
      <c r="A20624" s="3" t="s">
        <v>22</v>
      </c>
      <c r="B20624" s="3" t="s">
        <v>29</v>
      </c>
      <c r="C20624" s="3">
        <v>2922</v>
      </c>
      <c r="D20624" s="3">
        <v>4887.74853515625</v>
      </c>
      <c r="E20624" s="3">
        <v>4.009340293141462E-19</v>
      </c>
      <c r="G20624" s="3">
        <v>2928</v>
      </c>
      <c r="H20624" s="3">
        <v>24.086181640625</v>
      </c>
      <c r="I20624" s="3">
        <v>1.591615728102624E-15</v>
      </c>
      <c r="J20624" s="3">
        <v>-0.002617538302729372</v>
      </c>
    </row>
    <row r="20625" spans="1:10">
      <c r="A20625" s="3" t="s">
        <v>22</v>
      </c>
      <c r="B20625" s="3" t="s">
        <v>29</v>
      </c>
      <c r="C20625" s="3">
        <v>2923</v>
      </c>
      <c r="D20625" s="3">
        <v>4891.74853515625</v>
      </c>
      <c r="E20625" s="3">
        <v>2.801195962610427E-19</v>
      </c>
      <c r="G20625" s="3">
        <v>2929</v>
      </c>
      <c r="H20625" s="3">
        <v>22.965890625</v>
      </c>
      <c r="I20625" s="3">
        <v>1.13686837721616E-16</v>
      </c>
      <c r="J20625" s="3">
        <v>-0.002643639709276613</v>
      </c>
    </row>
    <row r="20626" spans="1:10">
      <c r="A20626" s="3" t="s">
        <v>22</v>
      </c>
      <c r="B20626" s="3" t="s">
        <v>29</v>
      </c>
      <c r="C20626" s="3">
        <v>2924</v>
      </c>
      <c r="D20626" s="3">
        <v>4895.74853515625</v>
      </c>
      <c r="E20626" s="3">
        <v>-1.649321239483164E-20</v>
      </c>
      <c r="G20626" s="3">
        <v>2930</v>
      </c>
      <c r="H20626" s="3">
        <v>21.8456015625</v>
      </c>
      <c r="I20626" s="3">
        <v>-2.614797267597169E-15</v>
      </c>
      <c r="J20626" s="3">
        <v>-0.002669741297722794</v>
      </c>
    </row>
    <row r="20627" spans="1:10">
      <c r="A20627" s="3" t="s">
        <v>22</v>
      </c>
      <c r="B20627" s="3" t="s">
        <v>29</v>
      </c>
      <c r="C20627" s="3">
        <v>2925</v>
      </c>
      <c r="D20627" s="3">
        <v>4899.748046875</v>
      </c>
      <c r="E20627" s="3">
        <v>1.040290578809788E-19</v>
      </c>
      <c r="G20627" s="3">
        <v>2931</v>
      </c>
      <c r="H20627" s="3">
        <v>20.7253125</v>
      </c>
      <c r="I20627" s="3">
        <v>1.023181539494544E-15</v>
      </c>
      <c r="J20627" s="3">
        <v>-0.002695842886168975</v>
      </c>
    </row>
    <row r="20628" spans="1:10">
      <c r="A20628" s="3" t="s">
        <v>22</v>
      </c>
      <c r="B20628" s="3" t="s">
        <v>29</v>
      </c>
      <c r="C20628" s="3">
        <v>2926</v>
      </c>
      <c r="D20628" s="3">
        <v>4903.748046875</v>
      </c>
      <c r="E20628" s="3">
        <v>1.194973934968572E-19</v>
      </c>
      <c r="G20628" s="3">
        <v>2932</v>
      </c>
      <c r="H20628" s="3">
        <v>19.605021484375</v>
      </c>
      <c r="I20628" s="3">
        <v>9.094947017729283E-16</v>
      </c>
      <c r="J20628" s="3">
        <v>-0.002721944474615157</v>
      </c>
    </row>
    <row r="20629" spans="1:10">
      <c r="A20629" s="3" t="s">
        <v>22</v>
      </c>
      <c r="B20629" s="3" t="s">
        <v>29</v>
      </c>
      <c r="C20629" s="3">
        <v>2927</v>
      </c>
      <c r="D20629" s="3">
        <v>4907.748046875</v>
      </c>
      <c r="E20629" s="3">
        <v>5.258998815288489E-20</v>
      </c>
      <c r="G20629" s="3">
        <v>2933</v>
      </c>
      <c r="H20629" s="3">
        <v>18.484732421875</v>
      </c>
      <c r="I20629" s="3">
        <v>3.410605131648481E-15</v>
      </c>
      <c r="J20629" s="3">
        <v>-0.002748045881162398</v>
      </c>
    </row>
    <row r="20630" spans="1:10">
      <c r="A20630" s="3" t="s">
        <v>22</v>
      </c>
      <c r="B20630" s="3" t="s">
        <v>29</v>
      </c>
      <c r="C20630" s="3">
        <v>2928</v>
      </c>
      <c r="D20630" s="3">
        <v>4911.748046875</v>
      </c>
      <c r="E20630" s="3">
        <v>1.419567559196527E-19</v>
      </c>
      <c r="G20630" s="3">
        <v>2934</v>
      </c>
      <c r="H20630" s="3">
        <v>17.364443359375</v>
      </c>
      <c r="I20630" s="3">
        <v>2.273736754432321E-16</v>
      </c>
      <c r="J20630" s="3">
        <v>-0.002774147469608579</v>
      </c>
    </row>
    <row r="20631" spans="1:10">
      <c r="A20631" s="3" t="s">
        <v>22</v>
      </c>
      <c r="B20631" s="3" t="s">
        <v>29</v>
      </c>
      <c r="C20631" s="3">
        <v>2929</v>
      </c>
      <c r="D20631" s="3">
        <v>4915.748046875</v>
      </c>
      <c r="E20631" s="3">
        <v>5.323848676713395E-19</v>
      </c>
      <c r="G20631" s="3">
        <v>2935</v>
      </c>
      <c r="H20631" s="3">
        <v>16.2441552734375</v>
      </c>
      <c r="I20631" s="3">
        <v>2.387423592153937E-15</v>
      </c>
      <c r="J20631" s="3">
        <v>-0.00280024905805476</v>
      </c>
    </row>
    <row r="20632" spans="1:10">
      <c r="A20632" s="3" t="s">
        <v>22</v>
      </c>
      <c r="B20632" s="3" t="s">
        <v>29</v>
      </c>
      <c r="C20632" s="3">
        <v>2930</v>
      </c>
      <c r="D20632" s="3">
        <v>4919.74755859375</v>
      </c>
      <c r="E20632" s="3">
        <v>1.133839730081163E-18</v>
      </c>
      <c r="G20632" s="3">
        <v>2936</v>
      </c>
      <c r="H20632" s="3">
        <v>15.123865234375</v>
      </c>
      <c r="I20632" s="3">
        <v>4.774847184307874E-15</v>
      </c>
      <c r="J20632" s="3">
        <v>-0.002826350646500941</v>
      </c>
    </row>
    <row r="20633" spans="1:10">
      <c r="A20633" s="3" t="s">
        <v>22</v>
      </c>
      <c r="B20633" s="3" t="s">
        <v>29</v>
      </c>
      <c r="C20633" s="3">
        <v>2931</v>
      </c>
      <c r="D20633" s="3">
        <v>4923.74755859375</v>
      </c>
      <c r="E20633" s="3">
        <v>1.219816572757195E-18</v>
      </c>
      <c r="G20633" s="3">
        <v>2937</v>
      </c>
      <c r="H20633" s="3">
        <v>14.0035771484375</v>
      </c>
      <c r="I20633" s="3">
        <v>-1.932676241267473E-15</v>
      </c>
      <c r="J20633" s="3">
        <v>-0.002852452053048182</v>
      </c>
    </row>
    <row r="20634" spans="1:10">
      <c r="A20634" s="3" t="s">
        <v>22</v>
      </c>
      <c r="B20634" s="3" t="s">
        <v>29</v>
      </c>
      <c r="C20634" s="3">
        <v>2932</v>
      </c>
      <c r="D20634" s="3">
        <v>4927.74755859375</v>
      </c>
      <c r="E20634" s="3">
        <v>6.807107592112857E-19</v>
      </c>
      <c r="G20634" s="3">
        <v>2938</v>
      </c>
      <c r="H20634" s="3">
        <v>12.8832900390625</v>
      </c>
      <c r="I20634" s="3">
        <v>9.094947017729283E-16</v>
      </c>
      <c r="J20634" s="3">
        <v>-0.002878553641494364</v>
      </c>
    </row>
    <row r="20635" spans="1:10">
      <c r="A20635" s="3" t="s">
        <v>22</v>
      </c>
      <c r="B20635" s="3" t="s">
        <v>29</v>
      </c>
      <c r="C20635" s="3">
        <v>2933</v>
      </c>
      <c r="D20635" s="3">
        <v>4931.74755859375</v>
      </c>
      <c r="E20635" s="3">
        <v>-5.56070926017854E-19</v>
      </c>
      <c r="G20635" s="3">
        <v>2939</v>
      </c>
      <c r="H20635" s="3">
        <v>11.7630029296875</v>
      </c>
      <c r="I20635" s="3">
        <v>7.048583938740194E-15</v>
      </c>
      <c r="J20635" s="3">
        <v>-0.002904655048041604</v>
      </c>
    </row>
    <row r="20636" spans="1:10">
      <c r="A20636" s="3" t="s">
        <v>22</v>
      </c>
      <c r="B20636" s="3" t="s">
        <v>29</v>
      </c>
      <c r="C20636" s="3">
        <v>2934</v>
      </c>
      <c r="D20636" s="3">
        <v>4935.7470703125</v>
      </c>
      <c r="E20636" s="3">
        <v>-1.37553549441941E-18</v>
      </c>
      <c r="G20636" s="3">
        <v>2940</v>
      </c>
      <c r="H20636" s="3">
        <v>10.64271484375</v>
      </c>
      <c r="I20636" s="3">
        <v>1.818989403545857E-15</v>
      </c>
      <c r="J20636" s="3">
        <v>-0.002930756454588845</v>
      </c>
    </row>
    <row r="20637" spans="1:10">
      <c r="A20637" s="3" t="s">
        <v>22</v>
      </c>
      <c r="B20637" s="3" t="s">
        <v>29</v>
      </c>
      <c r="C20637" s="3">
        <v>2935</v>
      </c>
      <c r="D20637" s="3">
        <v>4939.7470703125</v>
      </c>
      <c r="E20637" s="3">
        <v>-1.557569926499082E-18</v>
      </c>
      <c r="G20637" s="3">
        <v>2941</v>
      </c>
      <c r="H20637" s="3">
        <v>9.522428710937501</v>
      </c>
      <c r="I20637" s="3">
        <v>2.273736754432321E-15</v>
      </c>
      <c r="J20637" s="3">
        <v>-0.002956858043035027</v>
      </c>
    </row>
    <row r="20638" spans="1:10">
      <c r="A20638" s="3" t="s">
        <v>22</v>
      </c>
      <c r="B20638" s="3" t="s">
        <v>29</v>
      </c>
      <c r="C20638" s="3">
        <v>2936</v>
      </c>
      <c r="D20638" s="3">
        <v>4943.7470703125</v>
      </c>
      <c r="E20638" s="3">
        <v>-1.521075855246584E-18</v>
      </c>
      <c r="G20638" s="3">
        <v>2942</v>
      </c>
      <c r="H20638" s="3">
        <v>8.4021416015625</v>
      </c>
      <c r="I20638" s="3">
        <v>2.614797267597169E-15</v>
      </c>
      <c r="J20638" s="3">
        <v>-0.002982959449582268</v>
      </c>
    </row>
    <row r="20639" spans="1:10">
      <c r="A20639" s="3" t="s">
        <v>22</v>
      </c>
      <c r="B20639" s="3" t="s">
        <v>29</v>
      </c>
      <c r="C20639" s="3">
        <v>2937</v>
      </c>
      <c r="D20639" s="3">
        <v>4947.7470703125</v>
      </c>
      <c r="E20639" s="3">
        <v>-1.0575951842997E-18</v>
      </c>
      <c r="G20639" s="3">
        <v>2943</v>
      </c>
      <c r="H20639" s="3">
        <v>7.2818544921875</v>
      </c>
      <c r="I20639" s="3">
        <v>1.932676241267473E-15</v>
      </c>
      <c r="J20639" s="3">
        <v>-0.003009061038028449</v>
      </c>
    </row>
    <row r="20640" spans="1:10">
      <c r="A20640" s="3" t="s">
        <v>22</v>
      </c>
      <c r="B20640" s="3" t="s">
        <v>29</v>
      </c>
      <c r="C20640" s="3">
        <v>2938</v>
      </c>
      <c r="D20640" s="3">
        <v>4951.7470703125</v>
      </c>
      <c r="E20640" s="3">
        <v>-9.545342702398809E-19</v>
      </c>
      <c r="G20640" s="3">
        <v>2944</v>
      </c>
      <c r="H20640" s="3">
        <v>6.16156884765625</v>
      </c>
      <c r="I20640" s="3">
        <v>1.250555214937776E-15</v>
      </c>
      <c r="J20640" s="3">
        <v>-0.00303516244457569</v>
      </c>
    </row>
    <row r="20641" spans="1:10">
      <c r="A20641" s="3" t="s">
        <v>22</v>
      </c>
      <c r="B20641" s="3" t="s">
        <v>29</v>
      </c>
      <c r="C20641" s="3">
        <v>2939</v>
      </c>
      <c r="D20641" s="3">
        <v>4955.74658203125</v>
      </c>
      <c r="E20641" s="3">
        <v>-7.743474494559235E-19</v>
      </c>
      <c r="G20641" s="3">
        <v>2945</v>
      </c>
      <c r="H20641" s="3">
        <v>5.0412822265625</v>
      </c>
      <c r="I20641" s="3">
        <v>-7.958078640513122E-16</v>
      </c>
      <c r="J20641" s="3">
        <v>-0.003061263851122931</v>
      </c>
    </row>
    <row r="20642" spans="1:10">
      <c r="A20642" s="3" t="s">
        <v>22</v>
      </c>
      <c r="B20642" s="3" t="s">
        <v>29</v>
      </c>
      <c r="C20642" s="3">
        <v>2940</v>
      </c>
      <c r="D20642" s="3">
        <v>4959.74658203125</v>
      </c>
      <c r="E20642" s="3">
        <v>5.981773143289471E-19</v>
      </c>
      <c r="G20642" s="3">
        <v>2946</v>
      </c>
      <c r="H20642" s="3">
        <v>3.9209970703125</v>
      </c>
      <c r="I20642" s="3">
        <v>-1.068656274583191E-14</v>
      </c>
      <c r="J20642" s="3">
        <v>-0.003087365257670172</v>
      </c>
    </row>
    <row r="20643" spans="1:10">
      <c r="A20643" s="3" t="s">
        <v>22</v>
      </c>
      <c r="B20643" s="3" t="s">
        <v>29</v>
      </c>
      <c r="C20643" s="3">
        <v>2941</v>
      </c>
      <c r="D20643" s="3">
        <v>4963.74658203125</v>
      </c>
      <c r="E20643" s="3">
        <v>2.745844654933558E-18</v>
      </c>
      <c r="G20643" s="3">
        <v>2947</v>
      </c>
      <c r="H20643" s="3">
        <v>2.800712646484375</v>
      </c>
      <c r="I20643" s="3">
        <v>-1.966782292583957E-14</v>
      </c>
      <c r="J20643" s="3">
        <v>-0.003113466664217412</v>
      </c>
    </row>
    <row r="20644" spans="1:10">
      <c r="A20644" s="3" t="s">
        <v>22</v>
      </c>
      <c r="B20644" s="3" t="s">
        <v>29</v>
      </c>
      <c r="C20644" s="3">
        <v>2942</v>
      </c>
      <c r="D20644" s="3">
        <v>4967.74658203125</v>
      </c>
      <c r="E20644" s="3">
        <v>4.577188616720846E-18</v>
      </c>
      <c r="G20644" s="3">
        <v>2948</v>
      </c>
      <c r="H20644" s="3">
        <v>1.680426879882813</v>
      </c>
      <c r="I20644" s="3">
        <v>-1.580247044330463E-14</v>
      </c>
      <c r="J20644" s="3">
        <v>-0.003139568070764653</v>
      </c>
    </row>
    <row r="20645" spans="1:10">
      <c r="A20645" s="3" t="s">
        <v>22</v>
      </c>
      <c r="B20645" s="3" t="s">
        <v>29</v>
      </c>
      <c r="C20645" s="3">
        <v>2943</v>
      </c>
      <c r="D20645" s="3">
        <v>4971.74609375</v>
      </c>
      <c r="E20645" s="3">
        <v>6.354602470521209E-18</v>
      </c>
      <c r="G20645" s="3">
        <v>2949</v>
      </c>
      <c r="H20645" s="3">
        <v>0.5601419067382812</v>
      </c>
      <c r="I20645" s="3">
        <v>-2.182787284255028E-14</v>
      </c>
      <c r="J20645" s="3">
        <v>-0.003165669477311894</v>
      </c>
    </row>
    <row r="20646" spans="1:10">
      <c r="A20646" s="3" t="s">
        <v>22</v>
      </c>
      <c r="B20646" s="3" t="s">
        <v>29</v>
      </c>
      <c r="C20646" s="3">
        <v>2944</v>
      </c>
      <c r="D20646" s="3">
        <v>4975.74609375</v>
      </c>
      <c r="E20646" s="3">
        <v>8.346543548235668E-18</v>
      </c>
      <c r="G20646" s="3">
        <v>1</v>
      </c>
      <c r="H20646" s="3">
        <v>-8.6595126953125</v>
      </c>
      <c r="I20646" s="3">
        <v>7.83470654296875</v>
      </c>
      <c r="J20646" s="3">
        <v>0.03416496911086142</v>
      </c>
    </row>
    <row r="20647" spans="1:10">
      <c r="A20647" s="3" t="s">
        <v>22</v>
      </c>
      <c r="B20647" s="3" t="s">
        <v>29</v>
      </c>
      <c r="C20647" s="3">
        <v>2945</v>
      </c>
      <c r="D20647" s="3">
        <v>4979.74609375</v>
      </c>
      <c r="E20647" s="3">
        <v>1.006118721484275E-17</v>
      </c>
      <c r="G20647" s="3">
        <v>2</v>
      </c>
      <c r="H20647" s="3">
        <v>-25.417298828125</v>
      </c>
      <c r="I20647" s="3">
        <v>21.776900390625</v>
      </c>
      <c r="J20647" s="3">
        <v>0.02849926531780511</v>
      </c>
    </row>
    <row r="20648" spans="1:10">
      <c r="A20648" s="3" t="s">
        <v>22</v>
      </c>
      <c r="B20648" s="3" t="s">
        <v>29</v>
      </c>
      <c r="C20648" s="3">
        <v>2946</v>
      </c>
      <c r="D20648" s="3">
        <v>4983.74609375</v>
      </c>
      <c r="E20648" s="3">
        <v>1.085900870591443E-17</v>
      </c>
      <c r="G20648" s="3">
        <v>3</v>
      </c>
      <c r="H20648" s="3">
        <v>-27.9024296875</v>
      </c>
      <c r="I20648" s="3">
        <v>32.457134765625</v>
      </c>
      <c r="J20648" s="3">
        <v>0.03000757133122534</v>
      </c>
    </row>
    <row r="20649" spans="1:10">
      <c r="A20649" s="3" t="s">
        <v>22</v>
      </c>
      <c r="B20649" s="3" t="s">
        <v>29</v>
      </c>
      <c r="C20649" s="3">
        <v>2947</v>
      </c>
      <c r="D20649" s="3">
        <v>4987.74560546875</v>
      </c>
      <c r="E20649" s="3">
        <v>8.673853953539226E-18</v>
      </c>
      <c r="G20649" s="3">
        <v>4</v>
      </c>
      <c r="H20649" s="3">
        <v>-29.61284765625</v>
      </c>
      <c r="I20649" s="3">
        <v>40.2587109375</v>
      </c>
      <c r="J20649" s="3">
        <v>0.029547925805673</v>
      </c>
    </row>
    <row r="20650" spans="1:10">
      <c r="A20650" s="3" t="s">
        <v>22</v>
      </c>
      <c r="B20650" s="3" t="s">
        <v>29</v>
      </c>
      <c r="C20650" s="3">
        <v>2948</v>
      </c>
      <c r="D20650" s="3">
        <v>4991.74560546875</v>
      </c>
      <c r="E20650" s="3">
        <v>1.339966417886901E-18</v>
      </c>
      <c r="G20650" s="3">
        <v>5</v>
      </c>
      <c r="H20650" s="3">
        <v>-31.039083984375</v>
      </c>
      <c r="I20650" s="3">
        <v>45.6441171875</v>
      </c>
      <c r="J20650" s="3">
        <v>0.02886348229367286</v>
      </c>
    </row>
    <row r="20651" spans="1:10">
      <c r="A20651" s="3" t="s">
        <v>22</v>
      </c>
      <c r="B20651" s="3" t="s">
        <v>29</v>
      </c>
      <c r="C20651" s="3">
        <v>2949</v>
      </c>
      <c r="D20651" s="3">
        <v>4995.74560546875</v>
      </c>
      <c r="E20651" s="3">
        <v>-1.165945235952791E-17</v>
      </c>
      <c r="G20651" s="3">
        <v>6</v>
      </c>
      <c r="H20651" s="3">
        <v>-32.440681640625</v>
      </c>
      <c r="I20651" s="3">
        <v>49.0893515625</v>
      </c>
      <c r="J20651" s="3">
        <v>0.02846663701348007</v>
      </c>
    </row>
    <row r="20652" spans="1:10">
      <c r="A20652" s="3" t="s">
        <v>22</v>
      </c>
      <c r="B20652" s="3" t="s">
        <v>29</v>
      </c>
      <c r="C20652" s="3">
        <v>2950</v>
      </c>
      <c r="D20652" s="3">
        <v>4999.74560546875</v>
      </c>
      <c r="E20652" s="3">
        <v>-3.191857380653884E-17</v>
      </c>
      <c r="G20652" s="3">
        <v>7</v>
      </c>
      <c r="H20652" s="3">
        <v>-33.88934765625</v>
      </c>
      <c r="I20652" s="3">
        <v>51.008296875</v>
      </c>
      <c r="J20652" s="3">
        <v>0.02832365571521223</v>
      </c>
    </row>
    <row r="20653" spans="1:10">
      <c r="A20653" s="3" t="s">
        <v>22</v>
      </c>
      <c r="B20653" s="3" t="s">
        <v>30</v>
      </c>
      <c r="C20653" s="3">
        <v>1</v>
      </c>
      <c r="D20653" s="3">
        <v>-2.317321300506592</v>
      </c>
      <c r="E20653" s="3">
        <v>-0.02592287957668304</v>
      </c>
      <c r="G20653" s="3">
        <v>8</v>
      </c>
      <c r="H20653" s="3">
        <v>-35.37684375</v>
      </c>
      <c r="I20653" s="3">
        <v>51.8264765625</v>
      </c>
      <c r="J20653" s="3">
        <v>0.0282945460639894</v>
      </c>
    </row>
    <row r="20654" spans="1:10">
      <c r="A20654" s="3" t="s">
        <v>22</v>
      </c>
      <c r="B20654" s="3" t="s">
        <v>30</v>
      </c>
      <c r="C20654" s="3">
        <v>2</v>
      </c>
      <c r="D20654" s="3">
        <v>1.695851564407349</v>
      </c>
      <c r="E20654" s="3">
        <v>-0.002418189309537411</v>
      </c>
      <c r="G20654" s="3">
        <v>9</v>
      </c>
      <c r="H20654" s="3">
        <v>-36.8810703125</v>
      </c>
      <c r="I20654" s="3">
        <v>51.9455625</v>
      </c>
      <c r="J20654" s="3">
        <v>0.0282881868770346</v>
      </c>
    </row>
    <row r="20655" spans="1:10">
      <c r="A20655" s="3" t="s">
        <v>22</v>
      </c>
      <c r="B20655" s="3" t="s">
        <v>30</v>
      </c>
      <c r="C20655" s="3">
        <v>3</v>
      </c>
      <c r="D20655" s="3">
        <v>5.708504199981689</v>
      </c>
      <c r="E20655" s="3">
        <v>0.009534901939332485</v>
      </c>
      <c r="G20655" s="3">
        <v>10</v>
      </c>
      <c r="H20655" s="3">
        <v>-38.388296875</v>
      </c>
      <c r="I20655" s="3">
        <v>51.68948828125</v>
      </c>
      <c r="J20655" s="3">
        <v>0.0282720458926633</v>
      </c>
    </row>
    <row r="20656" spans="1:10">
      <c r="A20656" s="3" t="s">
        <v>22</v>
      </c>
      <c r="B20656" s="3" t="s">
        <v>30</v>
      </c>
      <c r="C20656" s="3">
        <v>4</v>
      </c>
      <c r="D20656" s="3">
        <v>9.721170425415039</v>
      </c>
      <c r="E20656" s="3">
        <v>0.01401058211922646</v>
      </c>
      <c r="G20656" s="3">
        <v>11</v>
      </c>
      <c r="H20656" s="3">
        <v>-39.89385546875</v>
      </c>
      <c r="I20656" s="3">
        <v>51.284890625</v>
      </c>
      <c r="J20656" s="3">
        <v>0.02824384719133377</v>
      </c>
    </row>
    <row r="20657" spans="1:10">
      <c r="A20657" s="3" t="s">
        <v>22</v>
      </c>
      <c r="B20657" s="3" t="s">
        <v>30</v>
      </c>
      <c r="C20657" s="3">
        <v>5</v>
      </c>
      <c r="D20657" s="3">
        <v>13.73383808135986</v>
      </c>
      <c r="E20657" s="3">
        <v>0.01406067423522472</v>
      </c>
      <c r="G20657" s="3">
        <v>12</v>
      </c>
      <c r="H20657" s="3">
        <v>-41.3975546875</v>
      </c>
      <c r="I20657" s="3">
        <v>50.8704296875</v>
      </c>
      <c r="J20657" s="3">
        <v>0.02820935915224254</v>
      </c>
    </row>
    <row r="20658" spans="1:10">
      <c r="A20658" s="3" t="s">
        <v>22</v>
      </c>
      <c r="B20658" s="3" t="s">
        <v>30</v>
      </c>
      <c r="C20658" s="3">
        <v>6</v>
      </c>
      <c r="D20658" s="3">
        <v>17.74650382995605</v>
      </c>
      <c r="E20658" s="3">
        <v>0.01185322180390358</v>
      </c>
      <c r="G20658" s="3">
        <v>13</v>
      </c>
      <c r="H20658" s="3">
        <v>-42.90033203125</v>
      </c>
      <c r="I20658" s="3">
        <v>50.5176875</v>
      </c>
      <c r="J20658" s="3">
        <v>0.02817316853906959</v>
      </c>
    </row>
    <row r="20659" spans="1:10">
      <c r="A20659" s="3" t="s">
        <v>22</v>
      </c>
      <c r="B20659" s="3" t="s">
        <v>30</v>
      </c>
      <c r="C20659" s="3">
        <v>7</v>
      </c>
      <c r="D20659" s="3">
        <v>21.75916862487793</v>
      </c>
      <c r="E20659" s="3">
        <v>0.008838561363518238</v>
      </c>
      <c r="G20659" s="3">
        <v>14</v>
      </c>
      <c r="H20659" s="3">
        <v>-44.40288671875</v>
      </c>
      <c r="I20659" s="3">
        <v>50.2529140625</v>
      </c>
      <c r="J20659" s="3">
        <v>0.02813720784615725</v>
      </c>
    </row>
    <row r="20660" spans="1:10">
      <c r="A20660" s="3" t="s">
        <v>22</v>
      </c>
      <c r="B20660" s="3" t="s">
        <v>30</v>
      </c>
      <c r="C20660" s="3">
        <v>8</v>
      </c>
      <c r="D20660" s="3">
        <v>25.77183151245117</v>
      </c>
      <c r="E20660" s="3">
        <v>0.005891705863177776</v>
      </c>
      <c r="G20660" s="3">
        <v>15</v>
      </c>
      <c r="H20660" s="3">
        <v>-45.9055</v>
      </c>
      <c r="I20660" s="3">
        <v>50.0752578125</v>
      </c>
      <c r="J20660" s="3">
        <v>0.02810179139487445</v>
      </c>
    </row>
    <row r="20661" spans="1:10">
      <c r="A20661" s="3" t="s">
        <v>22</v>
      </c>
      <c r="B20661" s="3" t="s">
        <v>30</v>
      </c>
      <c r="C20661" s="3">
        <v>9</v>
      </c>
      <c r="D20661" s="3">
        <v>29.78449249267578</v>
      </c>
      <c r="E20661" s="3">
        <v>0.00345163163729012</v>
      </c>
      <c r="G20661" s="3">
        <v>16</v>
      </c>
      <c r="H20661" s="3">
        <v>-47.40820703125</v>
      </c>
      <c r="I20661" s="3">
        <v>49.9702890625</v>
      </c>
      <c r="J20661" s="3">
        <v>0.02806670963764191</v>
      </c>
    </row>
    <row r="20662" spans="1:10">
      <c r="A20662" s="3" t="s">
        <v>22</v>
      </c>
      <c r="B20662" s="3" t="s">
        <v>30</v>
      </c>
      <c r="C20662" s="3">
        <v>10</v>
      </c>
      <c r="D20662" s="3">
        <v>33.79715347290039</v>
      </c>
      <c r="E20662" s="3">
        <v>0.001660846872255206</v>
      </c>
      <c r="G20662" s="3">
        <v>17</v>
      </c>
      <c r="H20662" s="3">
        <v>-48.91098046875</v>
      </c>
      <c r="I20662" s="3">
        <v>49.91901953125</v>
      </c>
      <c r="J20662" s="3">
        <v>0.02803174138534814</v>
      </c>
    </row>
    <row r="20663" spans="1:10">
      <c r="A20663" s="3" t="s">
        <v>22</v>
      </c>
      <c r="B20663" s="3" t="s">
        <v>30</v>
      </c>
      <c r="C20663" s="3">
        <v>11</v>
      </c>
      <c r="D20663" s="3">
        <v>37.809814453125</v>
      </c>
      <c r="E20663" s="3">
        <v>0.0004870780103374273</v>
      </c>
      <c r="G20663" s="3">
        <v>18</v>
      </c>
      <c r="H20663" s="3">
        <v>-50.41378515625</v>
      </c>
      <c r="I20663" s="3">
        <v>49.9031953125</v>
      </c>
      <c r="J20663" s="3">
        <v>0.02799677313305438</v>
      </c>
    </row>
    <row r="20664" spans="1:10">
      <c r="A20664" s="3" t="s">
        <v>22</v>
      </c>
      <c r="B20664" s="3" t="s">
        <v>30</v>
      </c>
      <c r="C20664" s="3">
        <v>12</v>
      </c>
      <c r="D20664" s="3">
        <v>41.82247161865234</v>
      </c>
      <c r="E20664" s="3">
        <v>-0.0001854166766861454</v>
      </c>
      <c r="G20664" s="3">
        <v>19</v>
      </c>
      <c r="H20664" s="3">
        <v>-51.9166015625</v>
      </c>
      <c r="I20664" s="3">
        <v>49.907875</v>
      </c>
      <c r="J20664" s="3">
        <v>0.02796178159769624</v>
      </c>
    </row>
    <row r="20665" spans="1:10">
      <c r="A20665" s="3" t="s">
        <v>22</v>
      </c>
      <c r="B20665" s="3" t="s">
        <v>30</v>
      </c>
      <c r="C20665" s="3">
        <v>13</v>
      </c>
      <c r="D20665" s="3">
        <v>45.83512878417969</v>
      </c>
      <c r="E20665" s="3">
        <v>-0.0004959186771884561</v>
      </c>
      <c r="G20665" s="3">
        <v>20</v>
      </c>
      <c r="H20665" s="3">
        <v>-53.41943359375</v>
      </c>
      <c r="I20665" s="3">
        <v>49.92219140625</v>
      </c>
      <c r="J20665" s="3">
        <v>0.02792677260003984</v>
      </c>
    </row>
    <row r="20666" spans="1:10">
      <c r="A20666" s="3" t="s">
        <v>22</v>
      </c>
      <c r="B20666" s="3" t="s">
        <v>30</v>
      </c>
      <c r="C20666" s="3">
        <v>14</v>
      </c>
      <c r="D20666" s="3">
        <v>49.84778594970703</v>
      </c>
      <c r="E20666" s="3">
        <v>-0.0005731803830713034</v>
      </c>
      <c r="G20666" s="3">
        <v>21</v>
      </c>
      <c r="H20666" s="3">
        <v>-54.9222734375</v>
      </c>
      <c r="I20666" s="3">
        <v>49.93909375</v>
      </c>
      <c r="J20666" s="3">
        <v>0.02789175778161734</v>
      </c>
    </row>
    <row r="20667" spans="1:10">
      <c r="A20667" s="3" t="s">
        <v>22</v>
      </c>
      <c r="B20667" s="3" t="s">
        <v>30</v>
      </c>
      <c r="C20667" s="3">
        <v>15</v>
      </c>
      <c r="D20667" s="3">
        <v>53.86043930053711</v>
      </c>
      <c r="E20667" s="3">
        <v>-0.0005199125153012574</v>
      </c>
      <c r="G20667" s="3">
        <v>22</v>
      </c>
      <c r="H20667" s="3">
        <v>-56.4251328125</v>
      </c>
      <c r="I20667" s="3">
        <v>49.9545859375</v>
      </c>
      <c r="J20667" s="3">
        <v>0.0278567400528118</v>
      </c>
    </row>
    <row r="20668" spans="1:10">
      <c r="A20668" s="3" t="s">
        <v>22</v>
      </c>
      <c r="B20668" s="3" t="s">
        <v>30</v>
      </c>
      <c r="C20668" s="3">
        <v>16</v>
      </c>
      <c r="D20668" s="3">
        <v>57.87309265136719</v>
      </c>
      <c r="E20668" s="3">
        <v>-0.0004091255541425198</v>
      </c>
      <c r="G20668" s="3">
        <v>23</v>
      </c>
      <c r="H20668" s="3">
        <v>-57.92800390625</v>
      </c>
      <c r="I20668" s="3">
        <v>49.96687109375</v>
      </c>
      <c r="J20668" s="3">
        <v>0.02782172232400626</v>
      </c>
    </row>
    <row r="20669" spans="1:10">
      <c r="A20669" s="3" t="s">
        <v>22</v>
      </c>
      <c r="B20669" s="3" t="s">
        <v>30</v>
      </c>
      <c r="C20669" s="3">
        <v>17</v>
      </c>
      <c r="D20669" s="3">
        <v>61.8857421875</v>
      </c>
      <c r="E20669" s="3">
        <v>-0.0002870496246032417</v>
      </c>
      <c r="G20669" s="3">
        <v>24</v>
      </c>
      <c r="H20669" s="3">
        <v>-59.43089453125</v>
      </c>
      <c r="I20669" s="3">
        <v>49.97555859375</v>
      </c>
      <c r="J20669" s="3">
        <v>0.02778670750558376</v>
      </c>
    </row>
    <row r="20670" spans="1:10">
      <c r="A20670" s="3" t="s">
        <v>22</v>
      </c>
      <c r="B20670" s="3" t="s">
        <v>30</v>
      </c>
      <c r="C20670" s="3">
        <v>18</v>
      </c>
      <c r="D20670" s="3">
        <v>65.89839172363281</v>
      </c>
      <c r="E20670" s="3">
        <v>-0.0001789174857549369</v>
      </c>
      <c r="G20670" s="3">
        <v>25</v>
      </c>
      <c r="H20670" s="3">
        <v>-60.933796875</v>
      </c>
      <c r="I20670" s="3">
        <v>49.981015625</v>
      </c>
      <c r="J20670" s="3">
        <v>0.02775169268716127</v>
      </c>
    </row>
    <row r="20671" spans="1:10">
      <c r="A20671" s="3" t="s">
        <v>22</v>
      </c>
      <c r="B20671" s="3" t="s">
        <v>30</v>
      </c>
      <c r="C20671" s="3">
        <v>19</v>
      </c>
      <c r="D20671" s="3">
        <v>69.91104125976562</v>
      </c>
      <c r="E20671" s="3">
        <v>-9.52678601606749E-05</v>
      </c>
      <c r="G20671" s="3">
        <v>26</v>
      </c>
      <c r="H20671" s="3">
        <v>-62.43671875</v>
      </c>
      <c r="I20671" s="3">
        <v>49.98396484375</v>
      </c>
      <c r="J20671" s="3">
        <v>0.02771667495835572</v>
      </c>
    </row>
    <row r="20672" spans="1:10">
      <c r="A20672" s="3" t="s">
        <v>22</v>
      </c>
      <c r="B20672" s="3" t="s">
        <v>30</v>
      </c>
      <c r="C20672" s="3">
        <v>20</v>
      </c>
      <c r="D20672" s="3">
        <v>73.92369079589844</v>
      </c>
      <c r="E20672" s="3">
        <v>-3.75003983208444E-05</v>
      </c>
      <c r="G20672" s="3">
        <v>27</v>
      </c>
      <c r="H20672" s="3">
        <v>-63.93965234375</v>
      </c>
      <c r="I20672" s="3">
        <v>49.98516015625</v>
      </c>
      <c r="J20672" s="3">
        <v>0.02768165722955018</v>
      </c>
    </row>
    <row r="20673" spans="1:10">
      <c r="A20673" s="3" t="s">
        <v>22</v>
      </c>
      <c r="B20673" s="3" t="s">
        <v>30</v>
      </c>
      <c r="C20673" s="3">
        <v>21</v>
      </c>
      <c r="D20673" s="3">
        <v>77.93633270263672</v>
      </c>
      <c r="E20673" s="3">
        <v>-2.158771167160012E-06</v>
      </c>
      <c r="G20673" s="3">
        <v>28</v>
      </c>
      <c r="H20673" s="3">
        <v>-65.44260546875</v>
      </c>
      <c r="I20673" s="3">
        <v>49.9852734375</v>
      </c>
      <c r="J20673" s="3">
        <v>0.02764664241112769</v>
      </c>
    </row>
    <row r="20674" spans="1:10">
      <c r="A20674" s="3" t="s">
        <v>22</v>
      </c>
      <c r="B20674" s="3" t="s">
        <v>30</v>
      </c>
      <c r="C20674" s="3">
        <v>22</v>
      </c>
      <c r="D20674" s="3">
        <v>81.948974609375</v>
      </c>
      <c r="E20674" s="3">
        <v>1.611856714589521E-05</v>
      </c>
      <c r="G20674" s="3">
        <v>29</v>
      </c>
      <c r="H20674" s="3">
        <v>-66.9455703125</v>
      </c>
      <c r="I20674" s="3">
        <v>49.98482421875</v>
      </c>
      <c r="J20674" s="3">
        <v>0.02761162468232214</v>
      </c>
    </row>
    <row r="20675" spans="1:10">
      <c r="A20675" s="3" t="s">
        <v>22</v>
      </c>
      <c r="B20675" s="3" t="s">
        <v>30</v>
      </c>
      <c r="C20675" s="3">
        <v>23</v>
      </c>
      <c r="D20675" s="3">
        <v>85.96162414550781</v>
      </c>
      <c r="E20675" s="3">
        <v>2.279666296089999E-05</v>
      </c>
      <c r="G20675" s="3">
        <v>30</v>
      </c>
      <c r="H20675" s="3">
        <v>-68.44855468750001</v>
      </c>
      <c r="I20675" s="3">
        <v>49.98415625</v>
      </c>
      <c r="J20675" s="3">
        <v>0.0275766069535166</v>
      </c>
    </row>
    <row r="20676" spans="1:10">
      <c r="A20676" s="3" t="s">
        <v>22</v>
      </c>
      <c r="B20676" s="3" t="s">
        <v>30</v>
      </c>
      <c r="C20676" s="3">
        <v>24</v>
      </c>
      <c r="D20676" s="3">
        <v>89.97425842285156</v>
      </c>
      <c r="E20676" s="3">
        <v>2.251410296594258E-05</v>
      </c>
      <c r="G20676" s="3">
        <v>31</v>
      </c>
      <c r="H20676" s="3">
        <v>-69.95155468750001</v>
      </c>
      <c r="I20676" s="3">
        <v>49.983484375</v>
      </c>
      <c r="J20676" s="3">
        <v>0.02754158631432801</v>
      </c>
    </row>
    <row r="20677" spans="1:10">
      <c r="A20677" s="3" t="s">
        <v>22</v>
      </c>
      <c r="B20677" s="3" t="s">
        <v>30</v>
      </c>
      <c r="C20677" s="3">
        <v>25</v>
      </c>
      <c r="D20677" s="3">
        <v>93.98690032958984</v>
      </c>
      <c r="E20677" s="3">
        <v>1.874431836768053E-05</v>
      </c>
      <c r="G20677" s="3">
        <v>32</v>
      </c>
      <c r="H20677" s="3">
        <v>-71.4545703125</v>
      </c>
      <c r="I20677" s="3">
        <v>49.982921875</v>
      </c>
      <c r="J20677" s="3">
        <v>0.02750656858552247</v>
      </c>
    </row>
    <row r="20678" spans="1:10">
      <c r="A20678" s="3" t="s">
        <v>22</v>
      </c>
      <c r="B20678" s="3" t="s">
        <v>30</v>
      </c>
      <c r="C20678" s="3">
        <v>26</v>
      </c>
      <c r="D20678" s="3">
        <v>97.99954223632812</v>
      </c>
      <c r="E20678" s="3">
        <v>1.381107358611189E-05</v>
      </c>
      <c r="G20678" s="3">
        <v>33</v>
      </c>
      <c r="H20678" s="3">
        <v>-72.9576015625</v>
      </c>
      <c r="I20678" s="3">
        <v>49.98250390625</v>
      </c>
      <c r="J20678" s="3">
        <v>0.02747155085671693</v>
      </c>
    </row>
    <row r="20679" spans="1:10">
      <c r="A20679" s="3" t="s">
        <v>22</v>
      </c>
      <c r="B20679" s="3" t="s">
        <v>30</v>
      </c>
      <c r="C20679" s="3">
        <v>27</v>
      </c>
      <c r="D20679" s="3">
        <v>102.0121765136719</v>
      </c>
      <c r="E20679" s="3">
        <v>9.081099051400088E-06</v>
      </c>
      <c r="G20679" s="3">
        <v>34</v>
      </c>
      <c r="H20679" s="3">
        <v>-74.4606484375</v>
      </c>
      <c r="I20679" s="3">
        <v>49.9822265625</v>
      </c>
      <c r="J20679" s="3">
        <v>0.02743653021752834</v>
      </c>
    </row>
    <row r="20680" spans="1:10">
      <c r="A20680" s="3" t="s">
        <v>22</v>
      </c>
      <c r="B20680" s="3" t="s">
        <v>30</v>
      </c>
      <c r="C20680" s="3">
        <v>28</v>
      </c>
      <c r="D20680" s="3">
        <v>106.0248107910156</v>
      </c>
      <c r="E20680" s="3">
        <v>5.215618784859544E-06</v>
      </c>
      <c r="G20680" s="3">
        <v>35</v>
      </c>
      <c r="H20680" s="3">
        <v>-75.9637109375</v>
      </c>
      <c r="I20680" s="3">
        <v>49.9820625</v>
      </c>
      <c r="J20680" s="3">
        <v>0.02740150957833976</v>
      </c>
    </row>
    <row r="20681" spans="1:10">
      <c r="A20681" s="3" t="s">
        <v>22</v>
      </c>
      <c r="B20681" s="3" t="s">
        <v>30</v>
      </c>
      <c r="C20681" s="3">
        <v>29</v>
      </c>
      <c r="D20681" s="3">
        <v>110.0374450683594</v>
      </c>
      <c r="E20681" s="3">
        <v>2.411379909972311E-06</v>
      </c>
      <c r="G20681" s="3">
        <v>36</v>
      </c>
      <c r="H20681" s="3">
        <v>-77.466796875</v>
      </c>
      <c r="I20681" s="3">
        <v>49.98198828125</v>
      </c>
      <c r="J20681" s="3">
        <v>0.02736649184953421</v>
      </c>
    </row>
    <row r="20682" spans="1:10">
      <c r="A20682" s="3" t="s">
        <v>22</v>
      </c>
      <c r="B20682" s="3" t="s">
        <v>30</v>
      </c>
      <c r="C20682" s="3">
        <v>30</v>
      </c>
      <c r="D20682" s="3">
        <v>114.0500793457031</v>
      </c>
      <c r="E20682" s="3">
        <v>5.976403372187633E-07</v>
      </c>
      <c r="G20682" s="3">
        <v>37</v>
      </c>
      <c r="H20682" s="3">
        <v>-78.96989062500001</v>
      </c>
      <c r="I20682" s="3">
        <v>49.98196484375</v>
      </c>
      <c r="J20682" s="3">
        <v>0.02733147121034563</v>
      </c>
    </row>
    <row r="20683" spans="1:10">
      <c r="A20683" s="3" t="s">
        <v>22</v>
      </c>
      <c r="B20683" s="3" t="s">
        <v>30</v>
      </c>
      <c r="C20683" s="3">
        <v>31</v>
      </c>
      <c r="D20683" s="3">
        <v>118.0627136230469</v>
      </c>
      <c r="E20683" s="3">
        <v>-4.208334587474383E-07</v>
      </c>
      <c r="G20683" s="3">
        <v>38</v>
      </c>
      <c r="H20683" s="3">
        <v>-80.4730078125</v>
      </c>
      <c r="I20683" s="3">
        <v>49.9819765625</v>
      </c>
      <c r="J20683" s="3">
        <v>0.02729645057115704</v>
      </c>
    </row>
    <row r="20684" spans="1:10">
      <c r="A20684" s="3" t="s">
        <v>22</v>
      </c>
      <c r="B20684" s="3" t="s">
        <v>30</v>
      </c>
      <c r="C20684" s="3">
        <v>32</v>
      </c>
      <c r="D20684" s="3">
        <v>122.0753402709961</v>
      </c>
      <c r="E20684" s="3">
        <v>-8.711423333807033E-07</v>
      </c>
      <c r="G20684" s="3">
        <v>39</v>
      </c>
      <c r="H20684" s="3">
        <v>-81.9761328125</v>
      </c>
      <c r="I20684" s="3">
        <v>49.982</v>
      </c>
      <c r="J20684" s="3">
        <v>0.0272614270215854</v>
      </c>
    </row>
    <row r="20685" spans="1:10">
      <c r="A20685" s="3" t="s">
        <v>22</v>
      </c>
      <c r="B20685" s="3" t="s">
        <v>30</v>
      </c>
      <c r="C20685" s="3">
        <v>33</v>
      </c>
      <c r="D20685" s="3">
        <v>126.0879745483398</v>
      </c>
      <c r="E20685" s="3">
        <v>-9.600822750144289E-07</v>
      </c>
      <c r="G20685" s="3">
        <v>40</v>
      </c>
      <c r="H20685" s="3">
        <v>-83.47928125</v>
      </c>
      <c r="I20685" s="3">
        <v>49.98203125</v>
      </c>
      <c r="J20685" s="3">
        <v>0.02722640638239682</v>
      </c>
    </row>
    <row r="20686" spans="1:10">
      <c r="A20686" s="3" t="s">
        <v>22</v>
      </c>
      <c r="B20686" s="3" t="s">
        <v>30</v>
      </c>
      <c r="C20686" s="3">
        <v>34</v>
      </c>
      <c r="D20686" s="3">
        <v>130.1006011962891</v>
      </c>
      <c r="E20686" s="3">
        <v>-8.508972655363323E-07</v>
      </c>
      <c r="G20686" s="3">
        <v>41</v>
      </c>
      <c r="H20686" s="3">
        <v>-84.9824453125</v>
      </c>
      <c r="I20686" s="3">
        <v>49.9820546875</v>
      </c>
      <c r="J20686" s="3">
        <v>0.02719138283282518</v>
      </c>
    </row>
    <row r="20687" spans="1:10">
      <c r="A20687" s="3" t="s">
        <v>22</v>
      </c>
      <c r="B20687" s="3" t="s">
        <v>30</v>
      </c>
      <c r="C20687" s="3">
        <v>35</v>
      </c>
      <c r="D20687" s="3">
        <v>134.1132202148438</v>
      </c>
      <c r="E20687" s="3">
        <v>-6.584596690117905E-07</v>
      </c>
      <c r="G20687" s="3">
        <v>42</v>
      </c>
      <c r="H20687" s="3">
        <v>-86.485625</v>
      </c>
      <c r="I20687" s="3">
        <v>49.98207421875</v>
      </c>
      <c r="J20687" s="3">
        <v>0.0271563621936366</v>
      </c>
    </row>
    <row r="20688" spans="1:10">
      <c r="A20688" s="3" t="s">
        <v>22</v>
      </c>
      <c r="B20688" s="3" t="s">
        <v>30</v>
      </c>
      <c r="C20688" s="3">
        <v>36</v>
      </c>
      <c r="D20688" s="3">
        <v>138.1258544921875</v>
      </c>
      <c r="E20688" s="3">
        <v>-4.54588132470235E-07</v>
      </c>
      <c r="G20688" s="3">
        <v>43</v>
      </c>
      <c r="H20688" s="3">
        <v>-87.9888203125</v>
      </c>
      <c r="I20688" s="3">
        <v>49.98208984375</v>
      </c>
      <c r="J20688" s="3">
        <v>0.02712133864406496</v>
      </c>
    </row>
    <row r="20689" spans="1:10">
      <c r="A20689" s="3" t="s">
        <v>22</v>
      </c>
      <c r="B20689" s="3" t="s">
        <v>30</v>
      </c>
      <c r="C20689" s="3">
        <v>37</v>
      </c>
      <c r="D20689" s="3">
        <v>142.1384735107422</v>
      </c>
      <c r="E20689" s="3">
        <v>-2.776654355329811E-07</v>
      </c>
      <c r="G20689" s="3">
        <v>44</v>
      </c>
      <c r="H20689" s="3">
        <v>-89.4920390625</v>
      </c>
      <c r="I20689" s="3">
        <v>49.98209765625</v>
      </c>
      <c r="J20689" s="3">
        <v>0.02708631509449333</v>
      </c>
    </row>
    <row r="20690" spans="1:10">
      <c r="A20690" s="3" t="s">
        <v>22</v>
      </c>
      <c r="B20690" s="3" t="s">
        <v>30</v>
      </c>
      <c r="C20690" s="3">
        <v>38</v>
      </c>
      <c r="D20690" s="3">
        <v>146.1510925292969</v>
      </c>
      <c r="E20690" s="3">
        <v>-1.428980453965778E-07</v>
      </c>
      <c r="G20690" s="3">
        <v>45</v>
      </c>
      <c r="H20690" s="3">
        <v>-90.995265625</v>
      </c>
      <c r="I20690" s="3">
        <v>49.9821015625</v>
      </c>
      <c r="J20690" s="3">
        <v>0.0270512915449217</v>
      </c>
    </row>
    <row r="20691" spans="1:10">
      <c r="A20691" s="3" t="s">
        <v>22</v>
      </c>
      <c r="B20691" s="3" t="s">
        <v>30</v>
      </c>
      <c r="C20691" s="3">
        <v>39</v>
      </c>
      <c r="D20691" s="3">
        <v>150.1637115478516</v>
      </c>
      <c r="E20691" s="3">
        <v>-5.125618685042355E-08</v>
      </c>
      <c r="G20691" s="3">
        <v>46</v>
      </c>
      <c r="H20691" s="3">
        <v>-92.49850000000001</v>
      </c>
      <c r="I20691" s="3">
        <v>49.98210546875</v>
      </c>
      <c r="J20691" s="3">
        <v>0.02701626799535006</v>
      </c>
    </row>
    <row r="20692" spans="1:10">
      <c r="A20692" s="3" t="s">
        <v>22</v>
      </c>
      <c r="B20692" s="3" t="s">
        <v>30</v>
      </c>
      <c r="C20692" s="3">
        <v>40</v>
      </c>
      <c r="D20692" s="3">
        <v>154.1763305664062</v>
      </c>
      <c r="E20692" s="3">
        <v>3.692367522845075E-09</v>
      </c>
      <c r="G20692" s="3">
        <v>47</v>
      </c>
      <c r="H20692" s="3">
        <v>-94.0016953125</v>
      </c>
      <c r="I20692" s="3">
        <v>49.98210546875</v>
      </c>
      <c r="J20692" s="3">
        <v>0.02698124444577843</v>
      </c>
    </row>
    <row r="20693" spans="1:10">
      <c r="A20693" s="3" t="s">
        <v>22</v>
      </c>
      <c r="B20693" s="3" t="s">
        <v>30</v>
      </c>
      <c r="C20693" s="3">
        <v>41</v>
      </c>
      <c r="D20693" s="3">
        <v>158.1889495849609</v>
      </c>
      <c r="E20693" s="3">
        <v>3.111613366968413E-08</v>
      </c>
      <c r="G20693" s="3">
        <v>48</v>
      </c>
      <c r="H20693" s="3">
        <v>-95.5048203125</v>
      </c>
      <c r="I20693" s="3">
        <v>49.98210546875</v>
      </c>
      <c r="J20693" s="3">
        <v>0.02694622380658984</v>
      </c>
    </row>
    <row r="20694" spans="1:10">
      <c r="A20694" s="3" t="s">
        <v>22</v>
      </c>
      <c r="B20694" s="3" t="s">
        <v>30</v>
      </c>
      <c r="C20694" s="3">
        <v>42</v>
      </c>
      <c r="D20694" s="3">
        <v>162.2015686035156</v>
      </c>
      <c r="E20694" s="3">
        <v>4.010549048416578E-08</v>
      </c>
      <c r="G20694" s="3">
        <v>49</v>
      </c>
      <c r="H20694" s="3">
        <v>-97.007875</v>
      </c>
      <c r="I20694" s="3">
        <v>49.9821015625</v>
      </c>
      <c r="J20694" s="3">
        <v>0.02691120316740125</v>
      </c>
    </row>
    <row r="20695" spans="1:10">
      <c r="A20695" s="3" t="s">
        <v>22</v>
      </c>
      <c r="B20695" s="3" t="s">
        <v>30</v>
      </c>
      <c r="C20695" s="3">
        <v>43</v>
      </c>
      <c r="D20695" s="3">
        <v>166.2141876220703</v>
      </c>
      <c r="E20695" s="3">
        <v>3.825217831376904E-08</v>
      </c>
      <c r="G20695" s="3">
        <v>50</v>
      </c>
      <c r="H20695" s="3">
        <v>-98.51085156249999</v>
      </c>
      <c r="I20695" s="3">
        <v>49.9821015625</v>
      </c>
      <c r="J20695" s="3">
        <v>0.02687618543859571</v>
      </c>
    </row>
    <row r="20696" spans="1:10">
      <c r="A20696" s="3" t="s">
        <v>22</v>
      </c>
      <c r="B20696" s="3" t="s">
        <v>30</v>
      </c>
      <c r="C20696" s="3">
        <v>44</v>
      </c>
      <c r="D20696" s="3">
        <v>170.2267913818359</v>
      </c>
      <c r="E20696" s="3">
        <v>3.116623403798258E-08</v>
      </c>
      <c r="G20696" s="3">
        <v>51</v>
      </c>
      <c r="H20696" s="3">
        <v>-100.013765625</v>
      </c>
      <c r="I20696" s="3">
        <v>49.9821015625</v>
      </c>
      <c r="J20696" s="3">
        <v>0.02684117062017322</v>
      </c>
    </row>
    <row r="20697" spans="1:10">
      <c r="A20697" s="3" t="s">
        <v>22</v>
      </c>
      <c r="B20697" s="3" t="s">
        <v>30</v>
      </c>
      <c r="C20697" s="3">
        <v>45</v>
      </c>
      <c r="D20697" s="3">
        <v>174.2394104003906</v>
      </c>
      <c r="E20697" s="3">
        <v>2.254776454435614E-08</v>
      </c>
      <c r="G20697" s="3">
        <v>52</v>
      </c>
      <c r="H20697" s="3">
        <v>-101.5166015625</v>
      </c>
      <c r="I20697" s="3">
        <v>49.9821015625</v>
      </c>
      <c r="J20697" s="3">
        <v>0.02680615580175072</v>
      </c>
    </row>
    <row r="20698" spans="1:10">
      <c r="A20698" s="3" t="s">
        <v>22</v>
      </c>
      <c r="B20698" s="3" t="s">
        <v>30</v>
      </c>
      <c r="C20698" s="3">
        <v>46</v>
      </c>
      <c r="D20698" s="3">
        <v>178.2520141601562</v>
      </c>
      <c r="E20698" s="3">
        <v>1.452978448668318E-08</v>
      </c>
      <c r="G20698" s="3">
        <v>53</v>
      </c>
      <c r="H20698" s="3">
        <v>-103.019375</v>
      </c>
      <c r="I20698" s="3">
        <v>49.98209765625</v>
      </c>
      <c r="J20698" s="3">
        <v>0.02677114389371127</v>
      </c>
    </row>
    <row r="20699" spans="1:10">
      <c r="A20699" s="3" t="s">
        <v>22</v>
      </c>
      <c r="B20699" s="3" t="s">
        <v>30</v>
      </c>
      <c r="C20699" s="3">
        <v>47</v>
      </c>
      <c r="D20699" s="3">
        <v>182.2646331787109</v>
      </c>
      <c r="E20699" s="3">
        <v>8.104207083192705E-09</v>
      </c>
      <c r="G20699" s="3">
        <v>54</v>
      </c>
      <c r="H20699" s="3">
        <v>-104.5220703125</v>
      </c>
      <c r="I20699" s="3">
        <v>49.98209765625</v>
      </c>
      <c r="J20699" s="3">
        <v>0.02673613198567182</v>
      </c>
    </row>
    <row r="20700" spans="1:10">
      <c r="A20700" s="3" t="s">
        <v>22</v>
      </c>
      <c r="B20700" s="3" t="s">
        <v>30</v>
      </c>
      <c r="C20700" s="3">
        <v>48</v>
      </c>
      <c r="D20700" s="3">
        <v>186.2772369384766</v>
      </c>
      <c r="E20700" s="3">
        <v>3.521920088900288E-09</v>
      </c>
      <c r="G20700" s="3">
        <v>55</v>
      </c>
      <c r="H20700" s="3">
        <v>-106.0246953125</v>
      </c>
      <c r="I20700" s="3">
        <v>49.98209765625</v>
      </c>
      <c r="J20700" s="3">
        <v>0.02670112298801541</v>
      </c>
    </row>
    <row r="20701" spans="1:10">
      <c r="A20701" s="3" t="s">
        <v>22</v>
      </c>
      <c r="B20701" s="3" t="s">
        <v>30</v>
      </c>
      <c r="C20701" s="3">
        <v>49</v>
      </c>
      <c r="D20701" s="3">
        <v>190.2898406982422</v>
      </c>
      <c r="E20701" s="3">
        <v>6.155490561710053E-10</v>
      </c>
      <c r="G20701" s="3">
        <v>56</v>
      </c>
      <c r="H20701" s="3">
        <v>-107.52725</v>
      </c>
      <c r="I20701" s="3">
        <v>49.98209765625</v>
      </c>
      <c r="J20701" s="3">
        <v>0.02666611399035901</v>
      </c>
    </row>
    <row r="20702" spans="1:10">
      <c r="A20702" s="3" t="s">
        <v>22</v>
      </c>
      <c r="B20702" s="3" t="s">
        <v>30</v>
      </c>
      <c r="C20702" s="3">
        <v>50</v>
      </c>
      <c r="D20702" s="3">
        <v>194.3024444580078</v>
      </c>
      <c r="E20702" s="3">
        <v>-9.689029578652253E-10</v>
      </c>
      <c r="G20702" s="3">
        <v>57</v>
      </c>
      <c r="H20702" s="3">
        <v>-109.029734375</v>
      </c>
      <c r="I20702" s="3">
        <v>49.98209765625</v>
      </c>
      <c r="J20702" s="3">
        <v>0.02663110790308565</v>
      </c>
    </row>
    <row r="20703" spans="1:10">
      <c r="A20703" s="3" t="s">
        <v>22</v>
      </c>
      <c r="B20703" s="3" t="s">
        <v>30</v>
      </c>
      <c r="C20703" s="3">
        <v>51</v>
      </c>
      <c r="D20703" s="3">
        <v>198.3150482177734</v>
      </c>
      <c r="E20703" s="3">
        <v>-1.623987944121552E-09</v>
      </c>
      <c r="G20703" s="3">
        <v>58</v>
      </c>
      <c r="H20703" s="3">
        <v>-110.5321484375</v>
      </c>
      <c r="I20703" s="3">
        <v>49.98209765625</v>
      </c>
      <c r="J20703" s="3">
        <v>0.02659610472619534</v>
      </c>
    </row>
    <row r="20704" spans="1:10">
      <c r="A20704" s="3" t="s">
        <v>22</v>
      </c>
      <c r="B20704" s="3" t="s">
        <v>30</v>
      </c>
      <c r="C20704" s="3">
        <v>52</v>
      </c>
      <c r="D20704" s="3">
        <v>202.3276519775391</v>
      </c>
      <c r="E20704" s="3">
        <v>-1.699078433503587E-09</v>
      </c>
      <c r="G20704" s="3">
        <v>59</v>
      </c>
      <c r="H20704" s="3">
        <v>-112.0344921875</v>
      </c>
      <c r="I20704" s="3">
        <v>49.98209765625</v>
      </c>
      <c r="J20704" s="3">
        <v>0.02656110154930502</v>
      </c>
    </row>
    <row r="20705" spans="1:10">
      <c r="A20705" s="3" t="s">
        <v>22</v>
      </c>
      <c r="B20705" s="3" t="s">
        <v>30</v>
      </c>
      <c r="C20705" s="3">
        <v>53</v>
      </c>
      <c r="D20705" s="3">
        <v>206.3402557373047</v>
      </c>
      <c r="E20705" s="3">
        <v>-1.465561560998196E-09</v>
      </c>
      <c r="G20705" s="3">
        <v>60</v>
      </c>
      <c r="H20705" s="3">
        <v>-113.5367578125</v>
      </c>
      <c r="I20705" s="3">
        <v>49.98209765625</v>
      </c>
      <c r="J20705" s="3">
        <v>0.02652609837241471</v>
      </c>
    </row>
    <row r="20706" spans="1:10">
      <c r="A20706" s="3" t="s">
        <v>22</v>
      </c>
      <c r="B20706" s="3" t="s">
        <v>30</v>
      </c>
      <c r="C20706" s="3">
        <v>54</v>
      </c>
      <c r="D20706" s="3">
        <v>210.3528594970703</v>
      </c>
      <c r="E20706" s="3">
        <v>-1.111550851362608E-09</v>
      </c>
      <c r="G20706" s="3">
        <v>61</v>
      </c>
      <c r="H20706" s="3">
        <v>-115.0389609375</v>
      </c>
      <c r="I20706" s="3">
        <v>49.98209765625</v>
      </c>
      <c r="J20706" s="3">
        <v>0.02649110101629049</v>
      </c>
    </row>
    <row r="20707" spans="1:10">
      <c r="A20707" s="3" t="s">
        <v>22</v>
      </c>
      <c r="B20707" s="3" t="s">
        <v>30</v>
      </c>
      <c r="C20707" s="3">
        <v>55</v>
      </c>
      <c r="D20707" s="3">
        <v>214.3654479980469</v>
      </c>
      <c r="E20707" s="3">
        <v>-7.525098877358971E-10</v>
      </c>
      <c r="G20707" s="3">
        <v>62</v>
      </c>
      <c r="H20707" s="3">
        <v>-116.5410859375</v>
      </c>
      <c r="I20707" s="3">
        <v>49.98209765625</v>
      </c>
      <c r="J20707" s="3">
        <v>0.02645610074978322</v>
      </c>
    </row>
    <row r="20708" spans="1:10">
      <c r="A20708" s="3" t="s">
        <v>22</v>
      </c>
      <c r="B20708" s="3" t="s">
        <v>30</v>
      </c>
      <c r="C20708" s="3">
        <v>56</v>
      </c>
      <c r="D20708" s="3">
        <v>218.3780517578125</v>
      </c>
      <c r="E20708" s="3">
        <v>-4.483007021161001E-10</v>
      </c>
      <c r="G20708" s="3">
        <v>63</v>
      </c>
      <c r="H20708" s="3">
        <v>-118.0431484375</v>
      </c>
      <c r="I20708" s="3">
        <v>49.98209765625</v>
      </c>
      <c r="J20708" s="3">
        <v>0.02642110630404204</v>
      </c>
    </row>
    <row r="20709" spans="1:10">
      <c r="A20709" s="3" t="s">
        <v>22</v>
      </c>
      <c r="B20709" s="3" t="s">
        <v>30</v>
      </c>
      <c r="C20709" s="3">
        <v>57</v>
      </c>
      <c r="D20709" s="3">
        <v>222.3906402587891</v>
      </c>
      <c r="E20709" s="3">
        <v>-2.207857507929845E-10</v>
      </c>
      <c r="G20709" s="3">
        <v>64</v>
      </c>
      <c r="H20709" s="3">
        <v>-119.5451328125</v>
      </c>
      <c r="I20709" s="3">
        <v>49.98209765625</v>
      </c>
      <c r="J20709" s="3">
        <v>0.02638611185830086</v>
      </c>
    </row>
    <row r="20710" spans="1:10">
      <c r="A20710" s="3" t="s">
        <v>22</v>
      </c>
      <c r="B20710" s="3" t="s">
        <v>30</v>
      </c>
      <c r="C20710" s="3">
        <v>58</v>
      </c>
      <c r="D20710" s="3">
        <v>226.4032287597656</v>
      </c>
      <c r="E20710" s="3">
        <v>-6.889914333507718E-11</v>
      </c>
      <c r="G20710" s="3">
        <v>65</v>
      </c>
      <c r="H20710" s="3">
        <v>-121.047046875</v>
      </c>
      <c r="I20710" s="3">
        <v>49.98209765625</v>
      </c>
      <c r="J20710" s="3">
        <v>0.02635111741255969</v>
      </c>
    </row>
    <row r="20711" spans="1:10">
      <c r="A20711" s="3" t="s">
        <v>22</v>
      </c>
      <c r="B20711" s="3" t="s">
        <v>30</v>
      </c>
      <c r="C20711" s="3">
        <v>59</v>
      </c>
      <c r="D20711" s="3">
        <v>230.4158325195312</v>
      </c>
      <c r="E20711" s="3">
        <v>1.99846944548554E-11</v>
      </c>
      <c r="G20711" s="3">
        <v>66</v>
      </c>
      <c r="H20711" s="3">
        <v>-122.548890625</v>
      </c>
      <c r="I20711" s="3">
        <v>49.98209765625</v>
      </c>
      <c r="J20711" s="3">
        <v>0.02631612587720156</v>
      </c>
    </row>
    <row r="20712" spans="1:10">
      <c r="A20712" s="3" t="s">
        <v>22</v>
      </c>
      <c r="B20712" s="3" t="s">
        <v>30</v>
      </c>
      <c r="C20712" s="3">
        <v>60</v>
      </c>
      <c r="D20712" s="3">
        <v>234.4284210205078</v>
      </c>
      <c r="E20712" s="3">
        <v>6.239054411993905E-11</v>
      </c>
      <c r="G20712" s="3">
        <v>67</v>
      </c>
      <c r="H20712" s="3">
        <v>-124.0506640625</v>
      </c>
      <c r="I20712" s="3">
        <v>49.98209765625</v>
      </c>
      <c r="J20712" s="3">
        <v>0.02628113725222647</v>
      </c>
    </row>
    <row r="20713" spans="1:10">
      <c r="A20713" s="3" t="s">
        <v>22</v>
      </c>
      <c r="B20713" s="3" t="s">
        <v>30</v>
      </c>
      <c r="C20713" s="3">
        <v>61</v>
      </c>
      <c r="D20713" s="3">
        <v>238.4410095214844</v>
      </c>
      <c r="E20713" s="3">
        <v>7.420125625046126E-11</v>
      </c>
      <c r="G20713" s="3">
        <v>68</v>
      </c>
      <c r="H20713" s="3">
        <v>-125.5523671875</v>
      </c>
      <c r="I20713" s="3">
        <v>49.98209765625</v>
      </c>
      <c r="J20713" s="3">
        <v>0.02624614862725139</v>
      </c>
    </row>
    <row r="20714" spans="1:10">
      <c r="A20714" s="3" t="s">
        <v>22</v>
      </c>
      <c r="B20714" s="3" t="s">
        <v>30</v>
      </c>
      <c r="C20714" s="3">
        <v>62</v>
      </c>
      <c r="D20714" s="3">
        <v>242.4535980224609</v>
      </c>
      <c r="E20714" s="3">
        <v>6.843663136191225E-11</v>
      </c>
      <c r="G20714" s="3">
        <v>69</v>
      </c>
      <c r="H20714" s="3">
        <v>-127.054</v>
      </c>
      <c r="I20714" s="3">
        <v>49.98209765625</v>
      </c>
      <c r="J20714" s="3">
        <v>0.02621116291265935</v>
      </c>
    </row>
    <row r="20715" spans="1:10">
      <c r="A20715" s="3" t="s">
        <v>22</v>
      </c>
      <c r="B20715" s="3" t="s">
        <v>30</v>
      </c>
      <c r="C20715" s="3">
        <v>63</v>
      </c>
      <c r="D20715" s="3">
        <v>246.4661865234375</v>
      </c>
      <c r="E20715" s="3">
        <v>5.457338747572038E-11</v>
      </c>
      <c r="G20715" s="3">
        <v>70</v>
      </c>
      <c r="H20715" s="3">
        <v>-128.5555625</v>
      </c>
      <c r="I20715" s="3">
        <v>49.98209765625</v>
      </c>
      <c r="J20715" s="3">
        <v>0.02617617719806731</v>
      </c>
    </row>
    <row r="20716" spans="1:10">
      <c r="A20716" s="3" t="s">
        <v>22</v>
      </c>
      <c r="B20716" s="3" t="s">
        <v>30</v>
      </c>
      <c r="C20716" s="3">
        <v>64</v>
      </c>
      <c r="D20716" s="3">
        <v>250.4787750244141</v>
      </c>
      <c r="E20716" s="3">
        <v>3.876197973706752E-11</v>
      </c>
      <c r="G20716" s="3">
        <v>71</v>
      </c>
      <c r="H20716" s="3">
        <v>-130.057046875</v>
      </c>
      <c r="I20716" s="3">
        <v>49.98209765625</v>
      </c>
      <c r="J20716" s="3">
        <v>0.02614119439385831</v>
      </c>
    </row>
    <row r="20717" spans="1:10">
      <c r="A20717" s="3" t="s">
        <v>22</v>
      </c>
      <c r="B20717" s="3" t="s">
        <v>30</v>
      </c>
      <c r="C20717" s="3">
        <v>65</v>
      </c>
      <c r="D20717" s="3">
        <v>254.4913482666016</v>
      </c>
      <c r="E20717" s="3">
        <v>2.446786349918906E-11</v>
      </c>
      <c r="G20717" s="3">
        <v>72</v>
      </c>
      <c r="H20717" s="3">
        <v>-131.55846875</v>
      </c>
      <c r="I20717" s="3">
        <v>49.98209765625</v>
      </c>
      <c r="J20717" s="3">
        <v>0.02610621158964932</v>
      </c>
    </row>
    <row r="20718" spans="1:10">
      <c r="A20718" s="3" t="s">
        <v>22</v>
      </c>
      <c r="B20718" s="3" t="s">
        <v>30</v>
      </c>
      <c r="C20718" s="3">
        <v>66</v>
      </c>
      <c r="D20718" s="3">
        <v>258.5039367675781</v>
      </c>
      <c r="E20718" s="3">
        <v>1.322780687068592E-11</v>
      </c>
      <c r="G20718" s="3">
        <v>73</v>
      </c>
      <c r="H20718" s="3">
        <v>-133.0598125</v>
      </c>
      <c r="I20718" s="3">
        <v>49.98209765625</v>
      </c>
      <c r="J20718" s="3">
        <v>0.02607123460620642</v>
      </c>
    </row>
    <row r="20719" spans="1:10">
      <c r="A20719" s="3" t="s">
        <v>22</v>
      </c>
      <c r="B20719" s="3" t="s">
        <v>30</v>
      </c>
      <c r="C20719" s="3">
        <v>67</v>
      </c>
      <c r="D20719" s="3">
        <v>262.5165100097656</v>
      </c>
      <c r="E20719" s="3">
        <v>5.344600630119434E-12</v>
      </c>
      <c r="G20719" s="3">
        <v>74</v>
      </c>
      <c r="H20719" s="3">
        <v>-134.56109375</v>
      </c>
      <c r="I20719" s="3">
        <v>49.98209765625</v>
      </c>
      <c r="J20719" s="3">
        <v>0.02603625471238047</v>
      </c>
    </row>
    <row r="20720" spans="1:10">
      <c r="A20720" s="3" t="s">
        <v>22</v>
      </c>
      <c r="B20720" s="3" t="s">
        <v>30</v>
      </c>
      <c r="C20720" s="3">
        <v>68</v>
      </c>
      <c r="D20720" s="3">
        <v>266.5290832519531</v>
      </c>
      <c r="E20720" s="3">
        <v>4.396432220013513E-13</v>
      </c>
      <c r="G20720" s="3">
        <v>75</v>
      </c>
      <c r="H20720" s="3">
        <v>-136.062296875</v>
      </c>
      <c r="I20720" s="3">
        <v>49.98209765625</v>
      </c>
      <c r="J20720" s="3">
        <v>0.02600127772893757</v>
      </c>
    </row>
    <row r="20721" spans="1:10">
      <c r="A20721" s="3" t="s">
        <v>22</v>
      </c>
      <c r="B20721" s="3" t="s">
        <v>30</v>
      </c>
      <c r="C20721" s="3">
        <v>69</v>
      </c>
      <c r="D20721" s="3">
        <v>270.5416870117188</v>
      </c>
      <c r="E20721" s="3">
        <v>-2.15525492418267E-12</v>
      </c>
      <c r="G20721" s="3">
        <v>76</v>
      </c>
      <c r="H20721" s="3">
        <v>-137.5634375</v>
      </c>
      <c r="I20721" s="3">
        <v>49.98209765625</v>
      </c>
      <c r="J20721" s="3">
        <v>0.02596630365587771</v>
      </c>
    </row>
    <row r="20722" spans="1:10">
      <c r="A20722" s="3" t="s">
        <v>22</v>
      </c>
      <c r="B20722" s="3" t="s">
        <v>30</v>
      </c>
      <c r="C20722" s="3">
        <v>70</v>
      </c>
      <c r="D20722" s="3">
        <v>274.5542602539062</v>
      </c>
      <c r="E20722" s="3">
        <v>-3.150755914851922E-12</v>
      </c>
      <c r="G20722" s="3">
        <v>77</v>
      </c>
      <c r="H20722" s="3">
        <v>-139.0645</v>
      </c>
      <c r="I20722" s="3">
        <v>49.98209765625</v>
      </c>
      <c r="J20722" s="3">
        <v>0.02593132958281785</v>
      </c>
    </row>
    <row r="20723" spans="1:10">
      <c r="A20723" s="3" t="s">
        <v>22</v>
      </c>
      <c r="B20723" s="3" t="s">
        <v>30</v>
      </c>
      <c r="C20723" s="3">
        <v>71</v>
      </c>
      <c r="D20723" s="3">
        <v>278.5668334960938</v>
      </c>
      <c r="E20723" s="3">
        <v>-3.166361487241809E-12</v>
      </c>
      <c r="G20723" s="3">
        <v>78</v>
      </c>
      <c r="H20723" s="3">
        <v>-140.565484375</v>
      </c>
      <c r="I20723" s="3">
        <v>49.98209765625</v>
      </c>
      <c r="J20723" s="3">
        <v>0.02589635842014104</v>
      </c>
    </row>
    <row r="20724" spans="1:10">
      <c r="A20724" s="3" t="s">
        <v>22</v>
      </c>
      <c r="B20724" s="3" t="s">
        <v>30</v>
      </c>
      <c r="C20724" s="3">
        <v>72</v>
      </c>
      <c r="D20724" s="3">
        <v>282.5794067382812</v>
      </c>
      <c r="E20724" s="3">
        <v>-2.676094372142113E-12</v>
      </c>
      <c r="G20724" s="3">
        <v>79</v>
      </c>
      <c r="H20724" s="3">
        <v>-142.06640625</v>
      </c>
      <c r="I20724" s="3">
        <v>49.98209765625</v>
      </c>
      <c r="J20724" s="3">
        <v>0.02586139016784728</v>
      </c>
    </row>
    <row r="20725" spans="1:10">
      <c r="A20725" s="3" t="s">
        <v>22</v>
      </c>
      <c r="B20725" s="3" t="s">
        <v>30</v>
      </c>
      <c r="C20725" s="3">
        <v>73</v>
      </c>
      <c r="D20725" s="3">
        <v>286.5919799804688</v>
      </c>
      <c r="E20725" s="3">
        <v>-2.003388123797412E-12</v>
      </c>
      <c r="G20725" s="3">
        <v>80</v>
      </c>
      <c r="H20725" s="3">
        <v>-143.567265625</v>
      </c>
      <c r="I20725" s="3">
        <v>49.98209765625</v>
      </c>
      <c r="J20725" s="3">
        <v>0.02582642191555351</v>
      </c>
    </row>
    <row r="20726" spans="1:10">
      <c r="A20726" s="3" t="s">
        <v>22</v>
      </c>
      <c r="B20726" s="3" t="s">
        <v>30</v>
      </c>
      <c r="C20726" s="3">
        <v>74</v>
      </c>
      <c r="D20726" s="3">
        <v>290.6045532226562</v>
      </c>
      <c r="E20726" s="3">
        <v>-1.34272085637599E-12</v>
      </c>
      <c r="G20726" s="3">
        <v>81</v>
      </c>
      <c r="H20726" s="3">
        <v>-145.068046875</v>
      </c>
      <c r="I20726" s="3">
        <v>49.98209765625</v>
      </c>
      <c r="J20726" s="3">
        <v>0.02579145366325974</v>
      </c>
    </row>
    <row r="20727" spans="1:10">
      <c r="A20727" s="3" t="s">
        <v>22</v>
      </c>
      <c r="B20727" s="3" t="s">
        <v>30</v>
      </c>
      <c r="C20727" s="3">
        <v>75</v>
      </c>
      <c r="D20727" s="3">
        <v>294.6171264648438</v>
      </c>
      <c r="E20727" s="3">
        <v>-7.913036545459384E-13</v>
      </c>
      <c r="G20727" s="3">
        <v>82</v>
      </c>
      <c r="H20727" s="3">
        <v>-146.56875</v>
      </c>
      <c r="I20727" s="3">
        <v>49.98209765625</v>
      </c>
      <c r="J20727" s="3">
        <v>0.02575648832134902</v>
      </c>
    </row>
    <row r="20728" spans="1:10">
      <c r="A20728" s="3" t="s">
        <v>22</v>
      </c>
      <c r="B20728" s="3" t="s">
        <v>30</v>
      </c>
      <c r="C20728" s="3">
        <v>76</v>
      </c>
      <c r="D20728" s="3">
        <v>298.6296691894531</v>
      </c>
      <c r="E20728" s="3">
        <v>-3.813585731926583E-13</v>
      </c>
      <c r="G20728" s="3">
        <v>83</v>
      </c>
      <c r="H20728" s="3">
        <v>-148.069390625</v>
      </c>
      <c r="I20728" s="3">
        <v>49.98209765625</v>
      </c>
      <c r="J20728" s="3">
        <v>0.02572152588982135</v>
      </c>
    </row>
    <row r="20729" spans="1:10">
      <c r="A20729" s="3" t="s">
        <v>22</v>
      </c>
      <c r="B20729" s="3" t="s">
        <v>30</v>
      </c>
      <c r="C20729" s="3">
        <v>77</v>
      </c>
      <c r="D20729" s="3">
        <v>302.6422424316406</v>
      </c>
      <c r="E20729" s="3">
        <v>-1.079849575101426E-13</v>
      </c>
      <c r="G20729" s="3">
        <v>84</v>
      </c>
      <c r="H20729" s="3">
        <v>-149.569953125</v>
      </c>
      <c r="I20729" s="3">
        <v>49.98209765625</v>
      </c>
      <c r="J20729" s="3">
        <v>0.02568656345829368</v>
      </c>
    </row>
    <row r="20730" spans="1:10">
      <c r="A20730" s="3" t="s">
        <v>22</v>
      </c>
      <c r="B20730" s="3" t="s">
        <v>30</v>
      </c>
      <c r="C20730" s="3">
        <v>78</v>
      </c>
      <c r="D20730" s="3">
        <v>306.6548156738281</v>
      </c>
      <c r="E20730" s="3">
        <v>5.214205057849954E-14</v>
      </c>
      <c r="G20730" s="3">
        <v>85</v>
      </c>
      <c r="H20730" s="3">
        <v>-151.070453125</v>
      </c>
      <c r="I20730" s="3">
        <v>49.98209765625</v>
      </c>
      <c r="J20730" s="3">
        <v>0.02565160393714905</v>
      </c>
    </row>
    <row r="20731" spans="1:10">
      <c r="A20731" s="3" t="s">
        <v>22</v>
      </c>
      <c r="B20731" s="3" t="s">
        <v>30</v>
      </c>
      <c r="C20731" s="3">
        <v>79</v>
      </c>
      <c r="D20731" s="3">
        <v>310.6673889160156</v>
      </c>
      <c r="E20731" s="3">
        <v>1.28501809887327E-13</v>
      </c>
      <c r="G20731" s="3">
        <v>86</v>
      </c>
      <c r="H20731" s="3">
        <v>-152.570875</v>
      </c>
      <c r="I20731" s="3">
        <v>49.98209765625</v>
      </c>
      <c r="J20731" s="3">
        <v>0.02561664732638747</v>
      </c>
    </row>
    <row r="20732" spans="1:10">
      <c r="A20732" s="3" t="s">
        <v>22</v>
      </c>
      <c r="B20732" s="3" t="s">
        <v>30</v>
      </c>
      <c r="C20732" s="3">
        <v>80</v>
      </c>
      <c r="D20732" s="3">
        <v>314.679931640625</v>
      </c>
      <c r="E20732" s="3">
        <v>1.491857310430278E-13</v>
      </c>
      <c r="G20732" s="3">
        <v>87</v>
      </c>
      <c r="H20732" s="3">
        <v>-154.071234375</v>
      </c>
      <c r="I20732" s="3">
        <v>49.98209765625</v>
      </c>
      <c r="J20732" s="3">
        <v>0.02558169071562588</v>
      </c>
    </row>
    <row r="20733" spans="1:10">
      <c r="A20733" s="3" t="s">
        <v>22</v>
      </c>
      <c r="B20733" s="3" t="s">
        <v>30</v>
      </c>
      <c r="C20733" s="3">
        <v>81</v>
      </c>
      <c r="D20733" s="3">
        <v>318.6925048828125</v>
      </c>
      <c r="E20733" s="3">
        <v>1.373853830179128E-13</v>
      </c>
      <c r="G20733" s="3">
        <v>88</v>
      </c>
      <c r="H20733" s="3">
        <v>-155.571515625</v>
      </c>
      <c r="I20733" s="3">
        <v>49.98209765625</v>
      </c>
      <c r="J20733" s="3">
        <v>0.0255467341048643</v>
      </c>
    </row>
    <row r="20734" spans="1:10">
      <c r="A20734" s="3" t="s">
        <v>22</v>
      </c>
      <c r="B20734" s="3" t="s">
        <v>30</v>
      </c>
      <c r="C20734" s="3">
        <v>82</v>
      </c>
      <c r="D20734" s="3">
        <v>322.7050476074219</v>
      </c>
      <c r="E20734" s="3">
        <v>1.102337554462034E-13</v>
      </c>
      <c r="G20734" s="3">
        <v>89</v>
      </c>
      <c r="H20734" s="3">
        <v>-157.07171875</v>
      </c>
      <c r="I20734" s="3">
        <v>49.98209765625</v>
      </c>
      <c r="J20734" s="3">
        <v>0.02551178040448576</v>
      </c>
    </row>
    <row r="20735" spans="1:10">
      <c r="A20735" s="3" t="s">
        <v>22</v>
      </c>
      <c r="B20735" s="3" t="s">
        <v>30</v>
      </c>
      <c r="C20735" s="3">
        <v>83</v>
      </c>
      <c r="D20735" s="3">
        <v>326.7176208496094</v>
      </c>
      <c r="E20735" s="3">
        <v>7.911263332806284E-14</v>
      </c>
      <c r="G20735" s="3">
        <v>90</v>
      </c>
      <c r="H20735" s="3">
        <v>-158.571875</v>
      </c>
      <c r="I20735" s="3">
        <v>49.98209765625</v>
      </c>
      <c r="J20735" s="3">
        <v>0.02547682961449027</v>
      </c>
    </row>
    <row r="20736" spans="1:10">
      <c r="A20736" s="3" t="s">
        <v>22</v>
      </c>
      <c r="B20736" s="3" t="s">
        <v>30</v>
      </c>
      <c r="C20736" s="3">
        <v>84</v>
      </c>
      <c r="D20736" s="3">
        <v>330.7301635742188</v>
      </c>
      <c r="E20736" s="3">
        <v>5.064759646834088E-14</v>
      </c>
      <c r="G20736" s="3">
        <v>91</v>
      </c>
      <c r="H20736" s="3">
        <v>-160.0719375</v>
      </c>
      <c r="I20736" s="3">
        <v>49.98209765625</v>
      </c>
      <c r="J20736" s="3">
        <v>0.02544187882449478</v>
      </c>
    </row>
    <row r="20737" spans="1:10">
      <c r="A20737" s="3" t="s">
        <v>22</v>
      </c>
      <c r="B20737" s="3" t="s">
        <v>30</v>
      </c>
      <c r="C20737" s="3">
        <v>85</v>
      </c>
      <c r="D20737" s="3">
        <v>334.7427368164062</v>
      </c>
      <c r="E20737" s="3">
        <v>2.787761273453752E-14</v>
      </c>
      <c r="G20737" s="3">
        <v>92</v>
      </c>
      <c r="H20737" s="3">
        <v>-161.5719375</v>
      </c>
      <c r="I20737" s="3">
        <v>49.98209765625</v>
      </c>
      <c r="J20737" s="3">
        <v>0.02540693094488233</v>
      </c>
    </row>
    <row r="20738" spans="1:10">
      <c r="A20738" s="3" t="s">
        <v>22</v>
      </c>
      <c r="B20738" s="3" t="s">
        <v>30</v>
      </c>
      <c r="C20738" s="3">
        <v>86</v>
      </c>
      <c r="D20738" s="3">
        <v>338.7552795410156</v>
      </c>
      <c r="E20738" s="3">
        <v>1.160044824956297E-14</v>
      </c>
      <c r="G20738" s="3">
        <v>93</v>
      </c>
      <c r="H20738" s="3">
        <v>-163.071859375</v>
      </c>
      <c r="I20738" s="3">
        <v>49.98209765625</v>
      </c>
      <c r="J20738" s="3">
        <v>0.02537198597565293</v>
      </c>
    </row>
    <row r="20739" spans="1:10">
      <c r="A20739" s="3" t="s">
        <v>22</v>
      </c>
      <c r="B20739" s="3" t="s">
        <v>30</v>
      </c>
      <c r="C20739" s="3">
        <v>87</v>
      </c>
      <c r="D20739" s="3">
        <v>342.7678527832031</v>
      </c>
      <c r="E20739" s="3">
        <v>1.258349711221265E-15</v>
      </c>
      <c r="G20739" s="3">
        <v>94</v>
      </c>
      <c r="H20739" s="3">
        <v>-164.57171875</v>
      </c>
      <c r="I20739" s="3">
        <v>49.98209765625</v>
      </c>
      <c r="J20739" s="3">
        <v>0.02533704100642353</v>
      </c>
    </row>
    <row r="20740" spans="1:10">
      <c r="A20740" s="3" t="s">
        <v>22</v>
      </c>
      <c r="B20740" s="3" t="s">
        <v>30</v>
      </c>
      <c r="C20740" s="3">
        <v>88</v>
      </c>
      <c r="D20740" s="3">
        <v>346.7803955078125</v>
      </c>
      <c r="E20740" s="3">
        <v>-4.438324741637498E-15</v>
      </c>
      <c r="G20740" s="3">
        <v>95</v>
      </c>
      <c r="H20740" s="3">
        <v>-166.071515625</v>
      </c>
      <c r="I20740" s="3">
        <v>49.98209765625</v>
      </c>
      <c r="J20740" s="3">
        <v>0.02530209603719413</v>
      </c>
    </row>
    <row r="20741" spans="1:10">
      <c r="A20741" s="3" t="s">
        <v>22</v>
      </c>
      <c r="B20741" s="3" t="s">
        <v>30</v>
      </c>
      <c r="C20741" s="3">
        <v>89</v>
      </c>
      <c r="D20741" s="3">
        <v>350.7929382324219</v>
      </c>
      <c r="E20741" s="3">
        <v>-6.796258637787288E-15</v>
      </c>
      <c r="G20741" s="3">
        <v>96</v>
      </c>
      <c r="H20741" s="3">
        <v>-167.571234375</v>
      </c>
      <c r="I20741" s="3">
        <v>49.98209765625</v>
      </c>
      <c r="J20741" s="3">
        <v>0.02526715397834778</v>
      </c>
    </row>
    <row r="20742" spans="1:10">
      <c r="A20742" s="3" t="s">
        <v>22</v>
      </c>
      <c r="B20742" s="3" t="s">
        <v>30</v>
      </c>
      <c r="C20742" s="3">
        <v>90</v>
      </c>
      <c r="D20742" s="3">
        <v>354.8054809570312</v>
      </c>
      <c r="E20742" s="3">
        <v>-6.954168025528592E-15</v>
      </c>
      <c r="G20742" s="3">
        <v>97</v>
      </c>
      <c r="H20742" s="3">
        <v>-169.070875</v>
      </c>
      <c r="I20742" s="3">
        <v>49.98209765625</v>
      </c>
      <c r="J20742" s="3">
        <v>0.02523221482988447</v>
      </c>
    </row>
    <row r="20743" spans="1:10">
      <c r="A20743" s="3" t="s">
        <v>22</v>
      </c>
      <c r="B20743" s="3" t="s">
        <v>30</v>
      </c>
      <c r="C20743" s="3">
        <v>91</v>
      </c>
      <c r="D20743" s="3">
        <v>358.8180541992188</v>
      </c>
      <c r="E20743" s="3">
        <v>-5.974723076311236E-15</v>
      </c>
      <c r="G20743" s="3">
        <v>98</v>
      </c>
      <c r="H20743" s="3">
        <v>-170.570453125</v>
      </c>
      <c r="I20743" s="3">
        <v>49.98209765625</v>
      </c>
      <c r="J20743" s="3">
        <v>0.02519727568142116</v>
      </c>
    </row>
    <row r="20744" spans="1:10">
      <c r="A20744" s="3" t="s">
        <v>22</v>
      </c>
      <c r="B20744" s="3" t="s">
        <v>30</v>
      </c>
      <c r="C20744" s="3">
        <v>92</v>
      </c>
      <c r="D20744" s="3">
        <v>362.8305969238281</v>
      </c>
      <c r="E20744" s="3">
        <v>-4.52409190974468E-15</v>
      </c>
      <c r="G20744" s="3">
        <v>99</v>
      </c>
      <c r="H20744" s="3">
        <v>-172.069953125</v>
      </c>
      <c r="I20744" s="3">
        <v>49.98209765625</v>
      </c>
      <c r="J20744" s="3">
        <v>0.0251623394433409</v>
      </c>
    </row>
    <row r="20745" spans="1:10">
      <c r="A20745" s="3" t="s">
        <v>22</v>
      </c>
      <c r="B20745" s="3" t="s">
        <v>30</v>
      </c>
      <c r="C20745" s="3">
        <v>93</v>
      </c>
      <c r="D20745" s="3">
        <v>366.8431396484375</v>
      </c>
      <c r="E20745" s="3">
        <v>-2.991133799386215E-15</v>
      </c>
      <c r="G20745" s="3">
        <v>100</v>
      </c>
      <c r="H20745" s="3">
        <v>-173.569390625</v>
      </c>
      <c r="I20745" s="3">
        <v>49.98209765625</v>
      </c>
      <c r="J20745" s="3">
        <v>0.02512740320526063</v>
      </c>
    </row>
    <row r="20746" spans="1:10">
      <c r="A20746" s="3" t="s">
        <v>22</v>
      </c>
      <c r="B20746" s="3" t="s">
        <v>30</v>
      </c>
      <c r="C20746" s="3">
        <v>94</v>
      </c>
      <c r="D20746" s="3">
        <v>370.8556823730469</v>
      </c>
      <c r="E20746" s="3">
        <v>-1.721895585507114E-15</v>
      </c>
      <c r="G20746" s="3">
        <v>101</v>
      </c>
      <c r="H20746" s="3">
        <v>-175.06875</v>
      </c>
      <c r="I20746" s="3">
        <v>49.98209765625</v>
      </c>
      <c r="J20746" s="3">
        <v>0.02509246987756342</v>
      </c>
    </row>
    <row r="20747" spans="1:10">
      <c r="A20747" s="3" t="s">
        <v>22</v>
      </c>
      <c r="B20747" s="3" t="s">
        <v>30</v>
      </c>
      <c r="C20747" s="3">
        <v>95</v>
      </c>
      <c r="D20747" s="3">
        <v>374.8682250976562</v>
      </c>
      <c r="E20747" s="3">
        <v>-7.848464352448498E-16</v>
      </c>
      <c r="G20747" s="3">
        <v>102</v>
      </c>
      <c r="H20747" s="3">
        <v>-176.56803125</v>
      </c>
      <c r="I20747" s="3">
        <v>49.98209765625</v>
      </c>
      <c r="J20747" s="3">
        <v>0.02505753946024925</v>
      </c>
    </row>
    <row r="20748" spans="1:10">
      <c r="A20748" s="3" t="s">
        <v>22</v>
      </c>
      <c r="B20748" s="3" t="s">
        <v>30</v>
      </c>
      <c r="C20748" s="3">
        <v>96</v>
      </c>
      <c r="D20748" s="3">
        <v>378.8807678222656</v>
      </c>
      <c r="E20748" s="3">
        <v>-1.515347765989456E-16</v>
      </c>
      <c r="G20748" s="3">
        <v>103</v>
      </c>
      <c r="H20748" s="3">
        <v>-178.06725</v>
      </c>
      <c r="I20748" s="3">
        <v>49.98209765625</v>
      </c>
      <c r="J20748" s="3">
        <v>0.02502260904293507</v>
      </c>
    </row>
    <row r="20749" spans="1:10">
      <c r="A20749" s="3" t="s">
        <v>22</v>
      </c>
      <c r="B20749" s="3" t="s">
        <v>30</v>
      </c>
      <c r="C20749" s="3">
        <v>97</v>
      </c>
      <c r="D20749" s="3">
        <v>382.8932800292969</v>
      </c>
      <c r="E20749" s="3">
        <v>2.229317131186026E-16</v>
      </c>
      <c r="G20749" s="3">
        <v>104</v>
      </c>
      <c r="H20749" s="3">
        <v>-179.56640625</v>
      </c>
      <c r="I20749" s="3">
        <v>49.98209765625</v>
      </c>
      <c r="J20749" s="3">
        <v>0.0249876786256209</v>
      </c>
    </row>
    <row r="20750" spans="1:10">
      <c r="A20750" s="3" t="s">
        <v>22</v>
      </c>
      <c r="B20750" s="3" t="s">
        <v>30</v>
      </c>
      <c r="C20750" s="3">
        <v>98</v>
      </c>
      <c r="D20750" s="3">
        <v>386.9058227539062</v>
      </c>
      <c r="E20750" s="3">
        <v>4.211006562522421E-16</v>
      </c>
      <c r="G20750" s="3">
        <v>105</v>
      </c>
      <c r="H20750" s="3">
        <v>-181.065484375</v>
      </c>
      <c r="I20750" s="3">
        <v>49.98209765625</v>
      </c>
      <c r="J20750" s="3">
        <v>0.02495275402907282</v>
      </c>
    </row>
    <row r="20751" spans="1:10">
      <c r="A20751" s="3" t="s">
        <v>22</v>
      </c>
      <c r="B20751" s="3" t="s">
        <v>30</v>
      </c>
      <c r="C20751" s="3">
        <v>99</v>
      </c>
      <c r="D20751" s="3">
        <v>390.9183654785156</v>
      </c>
      <c r="E20751" s="3">
        <v>4.689378742698332E-16</v>
      </c>
      <c r="G20751" s="3">
        <v>106</v>
      </c>
      <c r="H20751" s="3">
        <v>-182.5645</v>
      </c>
      <c r="I20751" s="3">
        <v>49.98209765625</v>
      </c>
      <c r="J20751" s="3">
        <v>0.0249178265221417</v>
      </c>
    </row>
    <row r="20752" spans="1:10">
      <c r="A20752" s="3" t="s">
        <v>22</v>
      </c>
      <c r="B20752" s="3" t="s">
        <v>30</v>
      </c>
      <c r="C20752" s="3">
        <v>100</v>
      </c>
      <c r="D20752" s="3">
        <v>394.930908203125</v>
      </c>
      <c r="E20752" s="3">
        <v>3.781061638221203E-16</v>
      </c>
      <c r="G20752" s="3">
        <v>107</v>
      </c>
      <c r="H20752" s="3">
        <v>-184.0634375</v>
      </c>
      <c r="I20752" s="3">
        <v>49.98209765625</v>
      </c>
      <c r="J20752" s="3">
        <v>0.02488290483597666</v>
      </c>
    </row>
    <row r="20753" spans="1:10">
      <c r="A20753" s="3" t="s">
        <v>22</v>
      </c>
      <c r="B20753" s="3" t="s">
        <v>30</v>
      </c>
      <c r="C20753" s="3">
        <v>101</v>
      </c>
      <c r="D20753" s="3">
        <v>398.9434204101562</v>
      </c>
      <c r="E20753" s="3">
        <v>2.345466259380476E-16</v>
      </c>
      <c r="G20753" s="3">
        <v>108</v>
      </c>
      <c r="H20753" s="3">
        <v>-185.562296875</v>
      </c>
      <c r="I20753" s="3">
        <v>49.98209765625</v>
      </c>
      <c r="J20753" s="3">
        <v>0.02484798314981163</v>
      </c>
    </row>
    <row r="20754" spans="1:10">
      <c r="A20754" s="3" t="s">
        <v>22</v>
      </c>
      <c r="B20754" s="3" t="s">
        <v>30</v>
      </c>
      <c r="C20754" s="3">
        <v>102</v>
      </c>
      <c r="D20754" s="3">
        <v>402.9559631347656</v>
      </c>
      <c r="E20754" s="3">
        <v>7.406673142984336E-17</v>
      </c>
      <c r="G20754" s="3">
        <v>109</v>
      </c>
      <c r="H20754" s="3">
        <v>-187.06109375</v>
      </c>
      <c r="I20754" s="3">
        <v>49.98209765625</v>
      </c>
      <c r="J20754" s="3">
        <v>0.02481306146364659</v>
      </c>
    </row>
    <row r="20755" spans="1:10">
      <c r="A20755" s="3" t="s">
        <v>22</v>
      </c>
      <c r="B20755" s="3" t="s">
        <v>30</v>
      </c>
      <c r="C20755" s="3">
        <v>103</v>
      </c>
      <c r="D20755" s="3">
        <v>406.968505859375</v>
      </c>
      <c r="E20755" s="3">
        <v>-5.406742658605472E-17</v>
      </c>
      <c r="G20755" s="3">
        <v>110</v>
      </c>
      <c r="H20755" s="3">
        <v>-188.5598125</v>
      </c>
      <c r="I20755" s="3">
        <v>49.98209765625</v>
      </c>
      <c r="J20755" s="3">
        <v>0.0247781426878646</v>
      </c>
    </row>
    <row r="20756" spans="1:10">
      <c r="A20756" s="3" t="s">
        <v>22</v>
      </c>
      <c r="B20756" s="3" t="s">
        <v>30</v>
      </c>
      <c r="C20756" s="3">
        <v>104</v>
      </c>
      <c r="D20756" s="3">
        <v>410.9810180664062</v>
      </c>
      <c r="E20756" s="3">
        <v>-1.621724251554959E-16</v>
      </c>
      <c r="G20756" s="3">
        <v>111</v>
      </c>
      <c r="H20756" s="3">
        <v>-190.05846875</v>
      </c>
      <c r="I20756" s="3">
        <v>49.98209765625</v>
      </c>
      <c r="J20756" s="3">
        <v>0.02474322682246566</v>
      </c>
    </row>
    <row r="20757" spans="1:10">
      <c r="A20757" s="3" t="s">
        <v>22</v>
      </c>
      <c r="B20757" s="3" t="s">
        <v>30</v>
      </c>
      <c r="C20757" s="3">
        <v>105</v>
      </c>
      <c r="D20757" s="3">
        <v>414.9935607910156</v>
      </c>
      <c r="E20757" s="3">
        <v>-1.907447258207352E-16</v>
      </c>
      <c r="G20757" s="3">
        <v>112</v>
      </c>
      <c r="H20757" s="3">
        <v>-191.557046875</v>
      </c>
      <c r="I20757" s="3">
        <v>49.98209765625</v>
      </c>
      <c r="J20757" s="3">
        <v>0.02470831095706671</v>
      </c>
    </row>
    <row r="20758" spans="1:10">
      <c r="A20758" s="3" t="s">
        <v>22</v>
      </c>
      <c r="B20758" s="3" t="s">
        <v>30</v>
      </c>
      <c r="C20758" s="3">
        <v>106</v>
      </c>
      <c r="D20758" s="3">
        <v>419.0060729980469</v>
      </c>
      <c r="E20758" s="3">
        <v>-7.274504239477143E-18</v>
      </c>
      <c r="G20758" s="3">
        <v>113</v>
      </c>
      <c r="H20758" s="3">
        <v>-193.0555625</v>
      </c>
      <c r="I20758" s="3">
        <v>49.98209765625</v>
      </c>
      <c r="J20758" s="3">
        <v>0.02467339800205082</v>
      </c>
    </row>
    <row r="20759" spans="1:10">
      <c r="A20759" s="3" t="s">
        <v>22</v>
      </c>
      <c r="B20759" s="3" t="s">
        <v>30</v>
      </c>
      <c r="C20759" s="3">
        <v>107</v>
      </c>
      <c r="D20759" s="3">
        <v>423.0186157226562</v>
      </c>
      <c r="E20759" s="3">
        <v>3.656217452125391E-16</v>
      </c>
      <c r="G20759" s="3">
        <v>114</v>
      </c>
      <c r="H20759" s="3">
        <v>-194.554</v>
      </c>
      <c r="I20759" s="3">
        <v>49.98209765625</v>
      </c>
      <c r="J20759" s="3">
        <v>0.02463848504703492</v>
      </c>
    </row>
    <row r="20760" spans="1:10">
      <c r="A20760" s="3" t="s">
        <v>22</v>
      </c>
      <c r="B20760" s="3" t="s">
        <v>30</v>
      </c>
      <c r="C20760" s="3">
        <v>108</v>
      </c>
      <c r="D20760" s="3">
        <v>427.0311279296875</v>
      </c>
      <c r="E20760" s="3">
        <v>9.355649367804382E-16</v>
      </c>
      <c r="G20760" s="3">
        <v>115</v>
      </c>
      <c r="H20760" s="3">
        <v>-196.052375</v>
      </c>
      <c r="I20760" s="3">
        <v>49.98209765625</v>
      </c>
      <c r="J20760" s="3">
        <v>0.02460357500240207</v>
      </c>
    </row>
    <row r="20761" spans="1:10">
      <c r="A20761" s="3" t="s">
        <v>22</v>
      </c>
      <c r="B20761" s="3" t="s">
        <v>30</v>
      </c>
      <c r="C20761" s="3">
        <v>109</v>
      </c>
      <c r="D20761" s="3">
        <v>431.0436401367188</v>
      </c>
      <c r="E20761" s="3">
        <v>1.73150612720578E-15</v>
      </c>
      <c r="G20761" s="3">
        <v>116</v>
      </c>
      <c r="H20761" s="3">
        <v>-197.550671875</v>
      </c>
      <c r="I20761" s="3">
        <v>49.98209765625</v>
      </c>
      <c r="J20761" s="3">
        <v>0.02456866495776922</v>
      </c>
    </row>
    <row r="20762" spans="1:10">
      <c r="A20762" s="3" t="s">
        <v>22</v>
      </c>
      <c r="B20762" s="3" t="s">
        <v>30</v>
      </c>
      <c r="C20762" s="3">
        <v>110</v>
      </c>
      <c r="D20762" s="3">
        <v>435.0561828613281</v>
      </c>
      <c r="E20762" s="3">
        <v>2.595087663029706E-15</v>
      </c>
      <c r="G20762" s="3">
        <v>117</v>
      </c>
      <c r="H20762" s="3">
        <v>-199.04890625</v>
      </c>
      <c r="I20762" s="3">
        <v>49.98209765625</v>
      </c>
      <c r="J20762" s="3">
        <v>0.02453375782351941</v>
      </c>
    </row>
    <row r="20763" spans="1:10">
      <c r="A20763" s="3" t="s">
        <v>22</v>
      </c>
      <c r="B20763" s="3" t="s">
        <v>30</v>
      </c>
      <c r="C20763" s="3">
        <v>111</v>
      </c>
      <c r="D20763" s="3">
        <v>439.0686950683594</v>
      </c>
      <c r="E20763" s="3">
        <v>3.290379104706372E-15</v>
      </c>
      <c r="G20763" s="3">
        <v>118</v>
      </c>
      <c r="H20763" s="3">
        <v>-200.5470625</v>
      </c>
      <c r="I20763" s="3">
        <v>49.98209765625</v>
      </c>
      <c r="J20763" s="3">
        <v>0.02449885359965265</v>
      </c>
    </row>
    <row r="20764" spans="1:10">
      <c r="A20764" s="3" t="s">
        <v>22</v>
      </c>
      <c r="B20764" s="3" t="s">
        <v>30</v>
      </c>
      <c r="C20764" s="3">
        <v>112</v>
      </c>
      <c r="D20764" s="3">
        <v>443.0812072753906</v>
      </c>
      <c r="E20764" s="3">
        <v>3.667585746008287E-15</v>
      </c>
      <c r="G20764" s="3">
        <v>119</v>
      </c>
      <c r="H20764" s="3">
        <v>-202.04515625</v>
      </c>
      <c r="I20764" s="3">
        <v>49.98209765625</v>
      </c>
      <c r="J20764" s="3">
        <v>0.02446394937578589</v>
      </c>
    </row>
    <row r="20765" spans="1:10">
      <c r="A20765" s="3" t="s">
        <v>22</v>
      </c>
      <c r="B20765" s="3" t="s">
        <v>30</v>
      </c>
      <c r="C20765" s="3">
        <v>113</v>
      </c>
      <c r="D20765" s="3">
        <v>447.0937194824219</v>
      </c>
      <c r="E20765" s="3">
        <v>3.464701449866622E-15</v>
      </c>
      <c r="G20765" s="3">
        <v>120</v>
      </c>
      <c r="H20765" s="3">
        <v>-203.543171875</v>
      </c>
      <c r="I20765" s="3">
        <v>49.98209765625</v>
      </c>
      <c r="J20765" s="3">
        <v>0.02442904806230217</v>
      </c>
    </row>
    <row r="20766" spans="1:10">
      <c r="A20766" s="3" t="s">
        <v>22</v>
      </c>
      <c r="B20766" s="3" t="s">
        <v>30</v>
      </c>
      <c r="C20766" s="3">
        <v>114</v>
      </c>
      <c r="D20766" s="3">
        <v>451.1062316894531</v>
      </c>
      <c r="E20766" s="3">
        <v>2.473722664764742E-15</v>
      </c>
      <c r="G20766" s="3">
        <v>121</v>
      </c>
      <c r="H20766" s="3">
        <v>-205.041109375</v>
      </c>
      <c r="I20766" s="3">
        <v>49.98209765625</v>
      </c>
      <c r="J20766" s="3">
        <v>0.02439414674881846</v>
      </c>
    </row>
    <row r="20767" spans="1:10">
      <c r="A20767" s="3" t="s">
        <v>22</v>
      </c>
      <c r="B20767" s="3" t="s">
        <v>30</v>
      </c>
      <c r="C20767" s="3">
        <v>115</v>
      </c>
      <c r="D20767" s="3">
        <v>455.1187438964844</v>
      </c>
      <c r="E20767" s="3">
        <v>6.491847913796538E-16</v>
      </c>
      <c r="G20767" s="3">
        <v>122</v>
      </c>
      <c r="H20767" s="3">
        <v>-206.538984375</v>
      </c>
      <c r="I20767" s="3">
        <v>49.98209765625</v>
      </c>
      <c r="J20767" s="3">
        <v>0.02435924689052626</v>
      </c>
    </row>
    <row r="20768" spans="1:10">
      <c r="A20768" s="3" t="s">
        <v>22</v>
      </c>
      <c r="B20768" s="3" t="s">
        <v>30</v>
      </c>
      <c r="C20768" s="3">
        <v>116</v>
      </c>
      <c r="D20768" s="3">
        <v>459.1312561035156</v>
      </c>
      <c r="E20768" s="3">
        <v>-1.802031890339186E-15</v>
      </c>
      <c r="G20768" s="3">
        <v>123</v>
      </c>
      <c r="H20768" s="3">
        <v>-208.036796875</v>
      </c>
      <c r="I20768" s="3">
        <v>49.98209765625</v>
      </c>
      <c r="J20768" s="3">
        <v>0.02432434994261712</v>
      </c>
    </row>
    <row r="20769" spans="1:10">
      <c r="A20769" s="3" t="s">
        <v>22</v>
      </c>
      <c r="B20769" s="3" t="s">
        <v>30</v>
      </c>
      <c r="C20769" s="3">
        <v>117</v>
      </c>
      <c r="D20769" s="3">
        <v>463.1437683105469</v>
      </c>
      <c r="E20769" s="3">
        <v>-4.461192513630996E-15</v>
      </c>
      <c r="G20769" s="3">
        <v>124</v>
      </c>
      <c r="H20769" s="3">
        <v>-209.53453125</v>
      </c>
      <c r="I20769" s="3">
        <v>49.98209765625</v>
      </c>
      <c r="J20769" s="3">
        <v>0.02428945444989949</v>
      </c>
    </row>
    <row r="20770" spans="1:10">
      <c r="A20770" s="3" t="s">
        <v>22</v>
      </c>
      <c r="B20770" s="3" t="s">
        <v>30</v>
      </c>
      <c r="C20770" s="3">
        <v>118</v>
      </c>
      <c r="D20770" s="3">
        <v>467.1562805175781</v>
      </c>
      <c r="E20770" s="3">
        <v>-6.656762052253398E-15</v>
      </c>
      <c r="G20770" s="3">
        <v>125</v>
      </c>
      <c r="H20770" s="3">
        <v>-211.0321875</v>
      </c>
      <c r="I20770" s="3">
        <v>49.98209765625</v>
      </c>
      <c r="J20770" s="3">
        <v>0.02425456041237339</v>
      </c>
    </row>
    <row r="20771" spans="1:10">
      <c r="A20771" s="3" t="s">
        <v>22</v>
      </c>
      <c r="B20771" s="3" t="s">
        <v>30</v>
      </c>
      <c r="C20771" s="3">
        <v>119</v>
      </c>
      <c r="D20771" s="3">
        <v>471.1687927246094</v>
      </c>
      <c r="E20771" s="3">
        <v>-7.555519489948256E-15</v>
      </c>
      <c r="G20771" s="3">
        <v>126</v>
      </c>
      <c r="H20771" s="3">
        <v>-212.52978125</v>
      </c>
      <c r="I20771" s="3">
        <v>49.98209765625</v>
      </c>
      <c r="J20771" s="3">
        <v>0.02421966783003882</v>
      </c>
    </row>
    <row r="20772" spans="1:10">
      <c r="A20772" s="3" t="s">
        <v>22</v>
      </c>
      <c r="B20772" s="3" t="s">
        <v>30</v>
      </c>
      <c r="C20772" s="3">
        <v>120</v>
      </c>
      <c r="D20772" s="3">
        <v>475.1813049316406</v>
      </c>
      <c r="E20772" s="3">
        <v>-6.766749280454369E-15</v>
      </c>
      <c r="G20772" s="3">
        <v>127</v>
      </c>
      <c r="H20772" s="3">
        <v>-214.0273125</v>
      </c>
      <c r="I20772" s="3">
        <v>49.98209765625</v>
      </c>
      <c r="J20772" s="3">
        <v>0.02418477815808728</v>
      </c>
    </row>
    <row r="20773" spans="1:10">
      <c r="A20773" s="3" t="s">
        <v>22</v>
      </c>
      <c r="B20773" s="3" t="s">
        <v>30</v>
      </c>
      <c r="C20773" s="3">
        <v>121</v>
      </c>
      <c r="D20773" s="3">
        <v>479.1938171386719</v>
      </c>
      <c r="E20773" s="3">
        <v>-4.759338370185617E-15</v>
      </c>
      <c r="G20773" s="3">
        <v>128</v>
      </c>
      <c r="H20773" s="3">
        <v>-215.524765625</v>
      </c>
      <c r="I20773" s="3">
        <v>49.98209765625</v>
      </c>
      <c r="J20773" s="3">
        <v>0.02414988848613575</v>
      </c>
    </row>
    <row r="20774" spans="1:10">
      <c r="A20774" s="3" t="s">
        <v>22</v>
      </c>
      <c r="B20774" s="3" t="s">
        <v>30</v>
      </c>
      <c r="C20774" s="3">
        <v>122</v>
      </c>
      <c r="D20774" s="3">
        <v>483.206298828125</v>
      </c>
      <c r="E20774" s="3">
        <v>-2.234615216391983E-15</v>
      </c>
      <c r="G20774" s="3">
        <v>129</v>
      </c>
      <c r="H20774" s="3">
        <v>-217.022140625</v>
      </c>
      <c r="I20774" s="3">
        <v>49.98209765625</v>
      </c>
      <c r="J20774" s="3">
        <v>0.02411500172456726</v>
      </c>
    </row>
    <row r="20775" spans="1:10">
      <c r="A20775" s="3" t="s">
        <v>22</v>
      </c>
      <c r="B20775" s="3" t="s">
        <v>30</v>
      </c>
      <c r="C20775" s="3">
        <v>123</v>
      </c>
      <c r="D20775" s="3">
        <v>487.2188110351562</v>
      </c>
      <c r="E20775" s="3">
        <v>1.823640230219235E-16</v>
      </c>
      <c r="G20775" s="3">
        <v>130</v>
      </c>
      <c r="H20775" s="3">
        <v>-218.519453125</v>
      </c>
      <c r="I20775" s="3">
        <v>49.98209765625</v>
      </c>
      <c r="J20775" s="3">
        <v>0.0240801164181903</v>
      </c>
    </row>
    <row r="20776" spans="1:10">
      <c r="A20776" s="3" t="s">
        <v>22</v>
      </c>
      <c r="B20776" s="3" t="s">
        <v>30</v>
      </c>
      <c r="C20776" s="3">
        <v>124</v>
      </c>
      <c r="D20776" s="3">
        <v>491.2313232421875</v>
      </c>
      <c r="E20776" s="3">
        <v>2.048409846014702E-15</v>
      </c>
      <c r="G20776" s="3">
        <v>131</v>
      </c>
      <c r="H20776" s="3">
        <v>-220.0166875</v>
      </c>
      <c r="I20776" s="3">
        <v>49.98209765625</v>
      </c>
      <c r="J20776" s="3">
        <v>0.02404523111181334</v>
      </c>
    </row>
    <row r="20777" spans="1:10">
      <c r="A20777" s="3" t="s">
        <v>22</v>
      </c>
      <c r="B20777" s="3" t="s">
        <v>30</v>
      </c>
      <c r="C20777" s="3">
        <v>125</v>
      </c>
      <c r="D20777" s="3">
        <v>495.2438049316406</v>
      </c>
      <c r="E20777" s="3">
        <v>3.190159225178427E-15</v>
      </c>
      <c r="G20777" s="3">
        <v>132</v>
      </c>
      <c r="H20777" s="3">
        <v>-221.513859375</v>
      </c>
      <c r="I20777" s="3">
        <v>49.98209765625</v>
      </c>
      <c r="J20777" s="3">
        <v>0.02401034871581942</v>
      </c>
    </row>
    <row r="20778" spans="1:10">
      <c r="A20778" s="3" t="s">
        <v>22</v>
      </c>
      <c r="B20778" s="3" t="s">
        <v>30</v>
      </c>
      <c r="C20778" s="3">
        <v>126</v>
      </c>
      <c r="D20778" s="3">
        <v>499.2563171386719</v>
      </c>
      <c r="E20778" s="3">
        <v>3.601415108652308E-15</v>
      </c>
      <c r="G20778" s="3">
        <v>133</v>
      </c>
      <c r="H20778" s="3">
        <v>-223.010953125</v>
      </c>
      <c r="I20778" s="3">
        <v>49.98209765625</v>
      </c>
      <c r="J20778" s="3">
        <v>0.02397546923020855</v>
      </c>
    </row>
    <row r="20779" spans="1:10">
      <c r="A20779" s="3" t="s">
        <v>22</v>
      </c>
      <c r="B20779" s="3" t="s">
        <v>30</v>
      </c>
      <c r="C20779" s="3">
        <v>127</v>
      </c>
      <c r="D20779" s="3">
        <v>503.268798828125</v>
      </c>
      <c r="E20779" s="3">
        <v>3.386427982243799E-15</v>
      </c>
      <c r="G20779" s="3">
        <v>134</v>
      </c>
      <c r="H20779" s="3">
        <v>-224.507984375</v>
      </c>
      <c r="I20779" s="3">
        <v>49.98209765625</v>
      </c>
      <c r="J20779" s="3">
        <v>0.02394058974459767</v>
      </c>
    </row>
    <row r="20780" spans="1:10">
      <c r="A20780" s="3" t="s">
        <v>22</v>
      </c>
      <c r="B20780" s="3" t="s">
        <v>30</v>
      </c>
      <c r="C20780" s="3">
        <v>128</v>
      </c>
      <c r="D20780" s="3">
        <v>507.2813110351562</v>
      </c>
      <c r="E20780" s="3">
        <v>2.779027855547792E-15</v>
      </c>
      <c r="G20780" s="3">
        <v>135</v>
      </c>
      <c r="H20780" s="3">
        <v>-226.0049375</v>
      </c>
      <c r="I20780" s="3">
        <v>49.98209765625</v>
      </c>
      <c r="J20780" s="3">
        <v>0.02390571171417832</v>
      </c>
    </row>
    <row r="20781" spans="1:10">
      <c r="A20781" s="3" t="s">
        <v>22</v>
      </c>
      <c r="B20781" s="3" t="s">
        <v>30</v>
      </c>
      <c r="C20781" s="3">
        <v>129</v>
      </c>
      <c r="D20781" s="3">
        <v>511.2937927246094</v>
      </c>
      <c r="E20781" s="3">
        <v>2.02763043375266E-15</v>
      </c>
      <c r="G20781" s="3">
        <v>136</v>
      </c>
      <c r="H20781" s="3">
        <v>-227.501828125</v>
      </c>
      <c r="I20781" s="3">
        <v>49.98209765625</v>
      </c>
      <c r="J20781" s="3">
        <v>0.02387083659414202</v>
      </c>
    </row>
    <row r="20782" spans="1:10">
      <c r="A20782" s="3" t="s">
        <v>22</v>
      </c>
      <c r="B20782" s="3" t="s">
        <v>30</v>
      </c>
      <c r="C20782" s="3">
        <v>130</v>
      </c>
      <c r="D20782" s="3">
        <v>515.3062744140625</v>
      </c>
      <c r="E20782" s="3">
        <v>1.316779314472288E-15</v>
      </c>
      <c r="G20782" s="3">
        <v>137</v>
      </c>
      <c r="H20782" s="3">
        <v>-228.998640625</v>
      </c>
      <c r="I20782" s="3">
        <v>49.98209765625</v>
      </c>
      <c r="J20782" s="3">
        <v>0.02383596147410572</v>
      </c>
    </row>
    <row r="20783" spans="1:10">
      <c r="A20783" s="3" t="s">
        <v>22</v>
      </c>
      <c r="B20783" s="3" t="s">
        <v>30</v>
      </c>
      <c r="C20783" s="3">
        <v>131</v>
      </c>
      <c r="D20783" s="3">
        <v>519.3187866210938</v>
      </c>
      <c r="E20783" s="3">
        <v>6.367848643065613E-16</v>
      </c>
      <c r="G20783" s="3">
        <v>138</v>
      </c>
      <c r="H20783" s="3">
        <v>-230.495375</v>
      </c>
      <c r="I20783" s="3">
        <v>49.98209765625</v>
      </c>
      <c r="J20783" s="3">
        <v>0.02380108926445246</v>
      </c>
    </row>
    <row r="20784" spans="1:10">
      <c r="A20784" s="3" t="s">
        <v>22</v>
      </c>
      <c r="B20784" s="3" t="s">
        <v>30</v>
      </c>
      <c r="C20784" s="3">
        <v>132</v>
      </c>
      <c r="D20784" s="3">
        <v>523.331298828125</v>
      </c>
      <c r="E20784" s="3">
        <v>-9.424987220168823E-17</v>
      </c>
      <c r="G20784" s="3">
        <v>139</v>
      </c>
      <c r="H20784" s="3">
        <v>-231.9920625</v>
      </c>
      <c r="I20784" s="3">
        <v>49.98209765625</v>
      </c>
      <c r="J20784" s="3">
        <v>0.02376621850999072</v>
      </c>
    </row>
    <row r="20785" spans="1:10">
      <c r="A20785" s="3" t="s">
        <v>22</v>
      </c>
      <c r="B20785" s="3" t="s">
        <v>30</v>
      </c>
      <c r="C20785" s="3">
        <v>133</v>
      </c>
      <c r="D20785" s="3">
        <v>527.34375</v>
      </c>
      <c r="E20785" s="3">
        <v>-6.854261548191131E-16</v>
      </c>
      <c r="G20785" s="3">
        <v>140</v>
      </c>
      <c r="H20785" s="3">
        <v>-233.48865625</v>
      </c>
      <c r="I20785" s="3">
        <v>49.98209765625</v>
      </c>
      <c r="J20785" s="3">
        <v>0.02373134921072051</v>
      </c>
    </row>
    <row r="20786" spans="1:10">
      <c r="A20786" s="3" t="s">
        <v>22</v>
      </c>
      <c r="B20786" s="3" t="s">
        <v>30</v>
      </c>
      <c r="C20786" s="3">
        <v>134</v>
      </c>
      <c r="D20786" s="3">
        <v>531.3562622070312</v>
      </c>
      <c r="E20786" s="3">
        <v>-1.202372691869018E-15</v>
      </c>
      <c r="G20786" s="3">
        <v>141</v>
      </c>
      <c r="H20786" s="3">
        <v>-234.9851875</v>
      </c>
      <c r="I20786" s="3">
        <v>49.98209765625</v>
      </c>
      <c r="J20786" s="3">
        <v>0.02369648136664182</v>
      </c>
    </row>
    <row r="20787" spans="1:10">
      <c r="A20787" s="3" t="s">
        <v>22</v>
      </c>
      <c r="B20787" s="3" t="s">
        <v>30</v>
      </c>
      <c r="C20787" s="3">
        <v>135</v>
      </c>
      <c r="D20787" s="3">
        <v>535.3687133789062</v>
      </c>
      <c r="E20787" s="3">
        <v>-1.651867136592865E-15</v>
      </c>
      <c r="G20787" s="3">
        <v>142</v>
      </c>
      <c r="H20787" s="3">
        <v>-236.48165625</v>
      </c>
      <c r="I20787" s="3">
        <v>49.98209765625</v>
      </c>
      <c r="J20787" s="3">
        <v>0.02366161643294618</v>
      </c>
    </row>
    <row r="20788" spans="1:10">
      <c r="A20788" s="3" t="s">
        <v>22</v>
      </c>
      <c r="B20788" s="3" t="s">
        <v>30</v>
      </c>
      <c r="C20788" s="3">
        <v>136</v>
      </c>
      <c r="D20788" s="3">
        <v>539.3812255859375</v>
      </c>
      <c r="E20788" s="3">
        <v>-1.956680412991798E-15</v>
      </c>
      <c r="G20788" s="3">
        <v>143</v>
      </c>
      <c r="H20788" s="3">
        <v>-237.978046875</v>
      </c>
      <c r="I20788" s="3">
        <v>49.98209765625</v>
      </c>
      <c r="J20788" s="3">
        <v>0.02362675149925053</v>
      </c>
    </row>
    <row r="20789" spans="1:10">
      <c r="A20789" s="3" t="s">
        <v>22</v>
      </c>
      <c r="B20789" s="3" t="s">
        <v>30</v>
      </c>
      <c r="C20789" s="3">
        <v>137</v>
      </c>
      <c r="D20789" s="3">
        <v>543.3936767578125</v>
      </c>
      <c r="E20789" s="3">
        <v>-2.029679618210305E-15</v>
      </c>
      <c r="G20789" s="3">
        <v>144</v>
      </c>
      <c r="H20789" s="3">
        <v>-239.474359375</v>
      </c>
      <c r="I20789" s="3">
        <v>49.98209765625</v>
      </c>
      <c r="J20789" s="3">
        <v>0.02359188947593793</v>
      </c>
    </row>
    <row r="20790" spans="1:10">
      <c r="A20790" s="3" t="s">
        <v>22</v>
      </c>
      <c r="B20790" s="3" t="s">
        <v>30</v>
      </c>
      <c r="C20790" s="3">
        <v>138</v>
      </c>
      <c r="D20790" s="3">
        <v>547.4061889648438</v>
      </c>
      <c r="E20790" s="3">
        <v>-1.681823833201053E-15</v>
      </c>
      <c r="G20790" s="3">
        <v>145</v>
      </c>
      <c r="H20790" s="3">
        <v>-240.970609375</v>
      </c>
      <c r="I20790" s="3">
        <v>49.98209765625</v>
      </c>
      <c r="J20790" s="3">
        <v>0.02355702745262533</v>
      </c>
    </row>
    <row r="20791" spans="1:10">
      <c r="A20791" s="3" t="s">
        <v>22</v>
      </c>
      <c r="B20791" s="3" t="s">
        <v>30</v>
      </c>
      <c r="C20791" s="3">
        <v>139</v>
      </c>
      <c r="D20791" s="3">
        <v>551.4186401367188</v>
      </c>
      <c r="E20791" s="3">
        <v>-7.321280575198078E-16</v>
      </c>
      <c r="G20791" s="3">
        <v>146</v>
      </c>
      <c r="H20791" s="3">
        <v>-242.466796875</v>
      </c>
      <c r="I20791" s="3">
        <v>49.98209765625</v>
      </c>
      <c r="J20791" s="3">
        <v>0.02352216833969578</v>
      </c>
    </row>
    <row r="20792" spans="1:10">
      <c r="A20792" s="3" t="s">
        <v>22</v>
      </c>
      <c r="B20792" s="3" t="s">
        <v>30</v>
      </c>
      <c r="C20792" s="3">
        <v>140</v>
      </c>
      <c r="D20792" s="3">
        <v>555.43115234375</v>
      </c>
      <c r="E20792" s="3">
        <v>9.606857105345142E-16</v>
      </c>
      <c r="G20792" s="3">
        <v>147</v>
      </c>
      <c r="H20792" s="3">
        <v>-243.96290625</v>
      </c>
      <c r="I20792" s="3">
        <v>49.98209765625</v>
      </c>
      <c r="J20792" s="3">
        <v>0.02348731068195775</v>
      </c>
    </row>
    <row r="20793" spans="1:10">
      <c r="A20793" s="3" t="s">
        <v>22</v>
      </c>
      <c r="B20793" s="3" t="s">
        <v>30</v>
      </c>
      <c r="C20793" s="3">
        <v>141</v>
      </c>
      <c r="D20793" s="3">
        <v>559.443603515625</v>
      </c>
      <c r="E20793" s="3">
        <v>3.337987650297984E-15</v>
      </c>
      <c r="G20793" s="3">
        <v>148</v>
      </c>
      <c r="H20793" s="3">
        <v>-245.4589375</v>
      </c>
      <c r="I20793" s="3">
        <v>49.98209765625</v>
      </c>
      <c r="J20793" s="3">
        <v>0.02345245447941124</v>
      </c>
    </row>
    <row r="20794" spans="1:10">
      <c r="A20794" s="3" t="s">
        <v>22</v>
      </c>
      <c r="B20794" s="3" t="s">
        <v>30</v>
      </c>
      <c r="C20794" s="3">
        <v>142</v>
      </c>
      <c r="D20794" s="3">
        <v>563.4561157226562</v>
      </c>
      <c r="E20794" s="3">
        <v>6.353170197364406E-15</v>
      </c>
      <c r="G20794" s="3">
        <v>149</v>
      </c>
      <c r="H20794" s="3">
        <v>-246.95490625</v>
      </c>
      <c r="I20794" s="3">
        <v>49.98209765625</v>
      </c>
      <c r="J20794" s="3">
        <v>0.02341759973205626</v>
      </c>
    </row>
    <row r="20795" spans="1:10">
      <c r="A20795" s="3" t="s">
        <v>22</v>
      </c>
      <c r="B20795" s="3" t="s">
        <v>30</v>
      </c>
      <c r="C20795" s="3">
        <v>143</v>
      </c>
      <c r="D20795" s="3">
        <v>567.4685668945312</v>
      </c>
      <c r="E20795" s="3">
        <v>9.547414874205677E-15</v>
      </c>
      <c r="G20795" s="3">
        <v>150</v>
      </c>
      <c r="H20795" s="3">
        <v>-248.4508125</v>
      </c>
      <c r="I20795" s="3">
        <v>49.98209765625</v>
      </c>
      <c r="J20795" s="3">
        <v>0.02338274789508432</v>
      </c>
    </row>
    <row r="20796" spans="1:10">
      <c r="A20796" s="3" t="s">
        <v>22</v>
      </c>
      <c r="B20796" s="3" t="s">
        <v>30</v>
      </c>
      <c r="C20796" s="3">
        <v>144</v>
      </c>
      <c r="D20796" s="3">
        <v>571.4810180664062</v>
      </c>
      <c r="E20796" s="3">
        <v>1.230875583478185E-14</v>
      </c>
      <c r="G20796" s="3">
        <v>151</v>
      </c>
      <c r="H20796" s="3">
        <v>-249.946625</v>
      </c>
      <c r="I20796" s="3">
        <v>49.98209765625</v>
      </c>
      <c r="J20796" s="3">
        <v>0.02334789605811238</v>
      </c>
    </row>
    <row r="20797" spans="1:10">
      <c r="A20797" s="3" t="s">
        <v>22</v>
      </c>
      <c r="B20797" s="3" t="s">
        <v>30</v>
      </c>
      <c r="C20797" s="3">
        <v>145</v>
      </c>
      <c r="D20797" s="3">
        <v>575.4935302734375</v>
      </c>
      <c r="E20797" s="3">
        <v>1.380910529425339E-14</v>
      </c>
      <c r="G20797" s="3">
        <v>152</v>
      </c>
      <c r="H20797" s="3">
        <v>-251.442390625</v>
      </c>
      <c r="I20797" s="3">
        <v>49.98209765625</v>
      </c>
      <c r="J20797" s="3">
        <v>0.02331304713152349</v>
      </c>
    </row>
    <row r="20798" spans="1:10">
      <c r="A20798" s="3" t="s">
        <v>22</v>
      </c>
      <c r="B20798" s="3" t="s">
        <v>30</v>
      </c>
      <c r="C20798" s="3">
        <v>146</v>
      </c>
      <c r="D20798" s="3">
        <v>579.5059814453125</v>
      </c>
      <c r="E20798" s="3">
        <v>1.316135802366435E-14</v>
      </c>
      <c r="G20798" s="3">
        <v>153</v>
      </c>
      <c r="H20798" s="3">
        <v>-252.938078125</v>
      </c>
      <c r="I20798" s="3">
        <v>49.98209765625</v>
      </c>
      <c r="J20798" s="3">
        <v>0.0232781982049346</v>
      </c>
    </row>
    <row r="20799" spans="1:10">
      <c r="A20799" s="3" t="s">
        <v>22</v>
      </c>
      <c r="B20799" s="3" t="s">
        <v>30</v>
      </c>
      <c r="C20799" s="3">
        <v>147</v>
      </c>
      <c r="D20799" s="3">
        <v>583.5184326171875</v>
      </c>
      <c r="E20799" s="3">
        <v>9.586849340098048E-15</v>
      </c>
      <c r="G20799" s="3">
        <v>154</v>
      </c>
      <c r="H20799" s="3">
        <v>-254.4336875</v>
      </c>
      <c r="I20799" s="3">
        <v>49.98209765625</v>
      </c>
      <c r="J20799" s="3">
        <v>0.02324335218872875</v>
      </c>
    </row>
    <row r="20800" spans="1:10">
      <c r="A20800" s="3" t="s">
        <v>22</v>
      </c>
      <c r="B20800" s="3" t="s">
        <v>30</v>
      </c>
      <c r="C20800" s="3">
        <v>148</v>
      </c>
      <c r="D20800" s="3">
        <v>587.5309448242188</v>
      </c>
      <c r="E20800" s="3">
        <v>2.577034426308402E-15</v>
      </c>
      <c r="G20800" s="3">
        <v>155</v>
      </c>
      <c r="H20800" s="3">
        <v>-255.929234375</v>
      </c>
      <c r="I20800" s="3">
        <v>49.98209765625</v>
      </c>
      <c r="J20800" s="3">
        <v>0.02320850762771443</v>
      </c>
    </row>
    <row r="20801" spans="1:10">
      <c r="A20801" s="3" t="s">
        <v>22</v>
      </c>
      <c r="B20801" s="3" t="s">
        <v>30</v>
      </c>
      <c r="C20801" s="3">
        <v>149</v>
      </c>
      <c r="D20801" s="3">
        <v>591.5433959960938</v>
      </c>
      <c r="E20801" s="3">
        <v>-7.163486383937601E-15</v>
      </c>
      <c r="G20801" s="3">
        <v>156</v>
      </c>
      <c r="H20801" s="3">
        <v>-257.424703125</v>
      </c>
      <c r="I20801" s="3">
        <v>49.98209765625</v>
      </c>
      <c r="J20801" s="3">
        <v>0.02317366597708315</v>
      </c>
    </row>
    <row r="20802" spans="1:10">
      <c r="A20802" s="3" t="s">
        <v>22</v>
      </c>
      <c r="B20802" s="3" t="s">
        <v>30</v>
      </c>
      <c r="C20802" s="3">
        <v>150</v>
      </c>
      <c r="D20802" s="3">
        <v>595.5558471679688</v>
      </c>
      <c r="E20802" s="3">
        <v>-1.775919092773109E-14</v>
      </c>
      <c r="G20802" s="3">
        <v>157</v>
      </c>
      <c r="H20802" s="3">
        <v>-258.920109375</v>
      </c>
      <c r="I20802" s="3">
        <v>49.98209765625</v>
      </c>
      <c r="J20802" s="3">
        <v>0.02313882432645187</v>
      </c>
    </row>
    <row r="20803" spans="1:10">
      <c r="A20803" s="3" t="s">
        <v>22</v>
      </c>
      <c r="B20803" s="3" t="s">
        <v>30</v>
      </c>
      <c r="C20803" s="3">
        <v>151</v>
      </c>
      <c r="D20803" s="3">
        <v>599.5682983398438</v>
      </c>
      <c r="E20803" s="3">
        <v>-2.672529556056562E-14</v>
      </c>
      <c r="G20803" s="3">
        <v>158</v>
      </c>
      <c r="H20803" s="3">
        <v>-260.4154375</v>
      </c>
      <c r="I20803" s="3">
        <v>49.98209765625</v>
      </c>
      <c r="J20803" s="3">
        <v>0.02310398413101211</v>
      </c>
    </row>
    <row r="20804" spans="1:10">
      <c r="A20804" s="3" t="s">
        <v>22</v>
      </c>
      <c r="B20804" s="3" t="s">
        <v>30</v>
      </c>
      <c r="C20804" s="3">
        <v>152</v>
      </c>
      <c r="D20804" s="3">
        <v>603.5807495117188</v>
      </c>
      <c r="E20804" s="3">
        <v>-3.118222029869187E-14</v>
      </c>
      <c r="G20804" s="3">
        <v>159</v>
      </c>
      <c r="H20804" s="3">
        <v>-261.910703125</v>
      </c>
      <c r="I20804" s="3">
        <v>49.98209765625</v>
      </c>
      <c r="J20804" s="3">
        <v>0.02306914393557236</v>
      </c>
    </row>
    <row r="20805" spans="1:10">
      <c r="A20805" s="3" t="s">
        <v>22</v>
      </c>
      <c r="B20805" s="3" t="s">
        <v>30</v>
      </c>
      <c r="C20805" s="3">
        <v>153</v>
      </c>
      <c r="D20805" s="3">
        <v>607.59326171875</v>
      </c>
      <c r="E20805" s="3">
        <v>-2.931510218492743E-14</v>
      </c>
      <c r="G20805" s="3">
        <v>160</v>
      </c>
      <c r="H20805" s="3">
        <v>-263.40590625</v>
      </c>
      <c r="I20805" s="3">
        <v>49.98209765625</v>
      </c>
      <c r="J20805" s="3">
        <v>0.02303430228494108</v>
      </c>
    </row>
    <row r="20806" spans="1:10">
      <c r="A20806" s="3" t="s">
        <v>22</v>
      </c>
      <c r="B20806" s="3" t="s">
        <v>30</v>
      </c>
      <c r="C20806" s="3">
        <v>154</v>
      </c>
      <c r="D20806" s="3">
        <v>611.605712890625</v>
      </c>
      <c r="E20806" s="3">
        <v>-2.220127903675324E-14</v>
      </c>
      <c r="G20806" s="3">
        <v>161</v>
      </c>
      <c r="H20806" s="3">
        <v>-264.901</v>
      </c>
      <c r="I20806" s="3">
        <v>49.98209765625</v>
      </c>
      <c r="J20806" s="3">
        <v>0.0229994606343098</v>
      </c>
    </row>
    <row r="20807" spans="1:10">
      <c r="A20807" s="3" t="s">
        <v>22</v>
      </c>
      <c r="B20807" s="3" t="s">
        <v>30</v>
      </c>
      <c r="C20807" s="3">
        <v>155</v>
      </c>
      <c r="D20807" s="3">
        <v>615.6181640625</v>
      </c>
      <c r="E20807" s="3">
        <v>-1.213409340589328E-14</v>
      </c>
      <c r="G20807" s="3">
        <v>162</v>
      </c>
      <c r="H20807" s="3">
        <v>-266.3960625</v>
      </c>
      <c r="I20807" s="3">
        <v>49.98209765625</v>
      </c>
      <c r="J20807" s="3">
        <v>0.02296463353559375</v>
      </c>
    </row>
    <row r="20808" spans="1:10">
      <c r="A20808" s="3" t="s">
        <v>22</v>
      </c>
      <c r="B20808" s="3" t="s">
        <v>30</v>
      </c>
      <c r="C20808" s="3">
        <v>156</v>
      </c>
      <c r="D20808" s="3">
        <v>619.630615234375</v>
      </c>
      <c r="E20808" s="3">
        <v>-1.067316253044635E-15</v>
      </c>
      <c r="G20808" s="3">
        <v>163</v>
      </c>
      <c r="H20808" s="3">
        <v>-267.93653125</v>
      </c>
      <c r="I20808" s="3">
        <v>49.98209765625</v>
      </c>
      <c r="J20808" s="3">
        <v>0.02292875869898126</v>
      </c>
    </row>
    <row r="20809" spans="1:10">
      <c r="A20809" s="3" t="s">
        <v>22</v>
      </c>
      <c r="B20809" s="3" t="s">
        <v>30</v>
      </c>
      <c r="C20809" s="3">
        <v>157</v>
      </c>
      <c r="D20809" s="3">
        <v>623.64306640625</v>
      </c>
      <c r="E20809" s="3">
        <v>9.862779640028557E-15</v>
      </c>
      <c r="G20809" s="3">
        <v>164</v>
      </c>
      <c r="H20809" s="3">
        <v>-269.52221875</v>
      </c>
      <c r="I20809" s="3">
        <v>49.98209765625</v>
      </c>
      <c r="J20809" s="3">
        <v>0.02289182011736557</v>
      </c>
    </row>
    <row r="20810" spans="1:10">
      <c r="A20810" s="3" t="s">
        <v>22</v>
      </c>
      <c r="B20810" s="3" t="s">
        <v>30</v>
      </c>
      <c r="C20810" s="3">
        <v>158</v>
      </c>
      <c r="D20810" s="3">
        <v>627.655517578125</v>
      </c>
      <c r="E20810" s="3">
        <v>2.051728097585571E-14</v>
      </c>
      <c r="G20810" s="3">
        <v>165</v>
      </c>
      <c r="H20810" s="3">
        <v>-271.10796875</v>
      </c>
      <c r="I20810" s="3">
        <v>49.98209765625</v>
      </c>
      <c r="J20810" s="3">
        <v>0.02285487134940922</v>
      </c>
    </row>
    <row r="20811" spans="1:10">
      <c r="A20811" s="3" t="s">
        <v>22</v>
      </c>
      <c r="B20811" s="3" t="s">
        <v>30</v>
      </c>
      <c r="C20811" s="3">
        <v>159</v>
      </c>
      <c r="D20811" s="3">
        <v>631.66796875</v>
      </c>
      <c r="E20811" s="3">
        <v>3.143949469795911E-14</v>
      </c>
      <c r="G20811" s="3">
        <v>166</v>
      </c>
      <c r="H20811" s="3">
        <v>-272.69375</v>
      </c>
      <c r="I20811" s="3">
        <v>49.98209765625</v>
      </c>
      <c r="J20811" s="3">
        <v>0.02281792549183592</v>
      </c>
    </row>
    <row r="20812" spans="1:10">
      <c r="A20812" s="3" t="s">
        <v>22</v>
      </c>
      <c r="B20812" s="3" t="s">
        <v>30</v>
      </c>
      <c r="C20812" s="3">
        <v>160</v>
      </c>
      <c r="D20812" s="3">
        <v>635.680419921875</v>
      </c>
      <c r="E20812" s="3">
        <v>4.268844460320227E-14</v>
      </c>
      <c r="G20812" s="3">
        <v>167</v>
      </c>
      <c r="H20812" s="3">
        <v>-274.2795625</v>
      </c>
      <c r="I20812" s="3">
        <v>49.98209765625</v>
      </c>
      <c r="J20812" s="3">
        <v>0.02278098108945414</v>
      </c>
    </row>
    <row r="20813" spans="1:10">
      <c r="A20813" s="3" t="s">
        <v>22</v>
      </c>
      <c r="B20813" s="3" t="s">
        <v>30</v>
      </c>
      <c r="C20813" s="3">
        <v>161</v>
      </c>
      <c r="D20813" s="3">
        <v>639.69287109375</v>
      </c>
      <c r="E20813" s="3">
        <v>5.343252899056398E-14</v>
      </c>
      <c r="G20813" s="3">
        <v>168</v>
      </c>
      <c r="H20813" s="3">
        <v>-275.86540625</v>
      </c>
      <c r="I20813" s="3">
        <v>49.98209765625</v>
      </c>
      <c r="J20813" s="3">
        <v>0.02274402504554018</v>
      </c>
    </row>
    <row r="20814" spans="1:10">
      <c r="A20814" s="3" t="s">
        <v>22</v>
      </c>
      <c r="B20814" s="3" t="s">
        <v>30</v>
      </c>
      <c r="C20814" s="3">
        <v>162</v>
      </c>
      <c r="D20814" s="3">
        <v>643.705322265625</v>
      </c>
      <c r="E20814" s="3">
        <v>6.092514866088208E-14</v>
      </c>
      <c r="G20814" s="3">
        <v>169</v>
      </c>
      <c r="H20814" s="3">
        <v>-277.39875</v>
      </c>
      <c r="I20814" s="3">
        <v>49.98209765625</v>
      </c>
      <c r="J20814" s="3">
        <v>0.02270828117616475</v>
      </c>
    </row>
    <row r="20815" spans="1:10">
      <c r="A20815" s="3" t="s">
        <v>22</v>
      </c>
      <c r="B20815" s="3" t="s">
        <v>30</v>
      </c>
      <c r="C20815" s="3">
        <v>163</v>
      </c>
      <c r="D20815" s="3">
        <v>647.7177734375</v>
      </c>
      <c r="E20815" s="3">
        <v>5.983712467573857E-14</v>
      </c>
      <c r="G20815" s="3">
        <v>170</v>
      </c>
      <c r="H20815" s="3">
        <v>-278.87978125</v>
      </c>
      <c r="I20815" s="3">
        <v>49.98209765625</v>
      </c>
      <c r="J20815" s="3">
        <v>0.02267376839881763</v>
      </c>
    </row>
    <row r="20816" spans="1:10">
      <c r="A20816" s="3" t="s">
        <v>22</v>
      </c>
      <c r="B20816" s="3" t="s">
        <v>30</v>
      </c>
      <c r="C20816" s="3">
        <v>164</v>
      </c>
      <c r="D20816" s="3">
        <v>651.730224609375</v>
      </c>
      <c r="E20816" s="3">
        <v>4.690581487131786E-14</v>
      </c>
      <c r="G20816" s="3">
        <v>171</v>
      </c>
      <c r="H20816" s="3">
        <v>-280.36084375</v>
      </c>
      <c r="I20816" s="3">
        <v>49.98209765625</v>
      </c>
      <c r="J20816" s="3">
        <v>0.02263926871819422</v>
      </c>
    </row>
    <row r="20817" spans="1:10">
      <c r="A20817" s="3" t="s">
        <v>22</v>
      </c>
      <c r="B20817" s="3" t="s">
        <v>30</v>
      </c>
      <c r="C20817" s="3">
        <v>165</v>
      </c>
      <c r="D20817" s="3">
        <v>655.74267578125</v>
      </c>
      <c r="E20817" s="3">
        <v>2.498692814884972E-14</v>
      </c>
      <c r="G20817" s="3">
        <v>172</v>
      </c>
      <c r="H20817" s="3">
        <v>-281.84190625</v>
      </c>
      <c r="I20817" s="3">
        <v>49.98209765625</v>
      </c>
      <c r="J20817" s="3">
        <v>0.02260476758237928</v>
      </c>
    </row>
    <row r="20818" spans="1:10">
      <c r="A20818" s="3" t="s">
        <v>22</v>
      </c>
      <c r="B20818" s="3" t="s">
        <v>30</v>
      </c>
      <c r="C20818" s="3">
        <v>166</v>
      </c>
      <c r="D20818" s="3">
        <v>659.755126953125</v>
      </c>
      <c r="E20818" s="3">
        <v>-7.778347494470379E-16</v>
      </c>
      <c r="G20818" s="3">
        <v>173</v>
      </c>
      <c r="H20818" s="3">
        <v>-283.3229375</v>
      </c>
      <c r="I20818" s="3">
        <v>49.98209765625</v>
      </c>
      <c r="J20818" s="3">
        <v>0.0225702635361813</v>
      </c>
    </row>
    <row r="20819" spans="1:10">
      <c r="A20819" s="3" t="s">
        <v>22</v>
      </c>
      <c r="B20819" s="3" t="s">
        <v>30</v>
      </c>
      <c r="C20819" s="3">
        <v>167</v>
      </c>
      <c r="D20819" s="3">
        <v>663.7675170898438</v>
      </c>
      <c r="E20819" s="3">
        <v>-2.61413832339805E-14</v>
      </c>
      <c r="G20819" s="3">
        <v>174</v>
      </c>
      <c r="H20819" s="3">
        <v>-284.804</v>
      </c>
      <c r="I20819" s="3">
        <v>49.98209765625</v>
      </c>
      <c r="J20819" s="3">
        <v>0.0225357580347918</v>
      </c>
    </row>
    <row r="20820" spans="1:10">
      <c r="A20820" s="3" t="s">
        <v>22</v>
      </c>
      <c r="B20820" s="3" t="s">
        <v>30</v>
      </c>
      <c r="C20820" s="3">
        <v>168</v>
      </c>
      <c r="D20820" s="3">
        <v>667.7799682617188</v>
      </c>
      <c r="E20820" s="3">
        <v>-4.683787605268448E-14</v>
      </c>
      <c r="G20820" s="3">
        <v>175</v>
      </c>
      <c r="H20820" s="3">
        <v>-286.2850625</v>
      </c>
      <c r="I20820" s="3">
        <v>49.98209765625</v>
      </c>
      <c r="J20820" s="3">
        <v>0.02250125107821077</v>
      </c>
    </row>
    <row r="20821" spans="1:10">
      <c r="A20821" s="3" t="s">
        <v>22</v>
      </c>
      <c r="B20821" s="3" t="s">
        <v>30</v>
      </c>
      <c r="C20821" s="3">
        <v>169</v>
      </c>
      <c r="D20821" s="3">
        <v>671.7924194335938</v>
      </c>
      <c r="E20821" s="3">
        <v>-5.757727465378198E-14</v>
      </c>
      <c r="G20821" s="3">
        <v>176</v>
      </c>
      <c r="H20821" s="3">
        <v>-287.76609375</v>
      </c>
      <c r="I20821" s="3">
        <v>49.98209765625</v>
      </c>
      <c r="J20821" s="3">
        <v>0.02246674412162974</v>
      </c>
    </row>
    <row r="20822" spans="1:10">
      <c r="A20822" s="3" t="s">
        <v>22</v>
      </c>
      <c r="B20822" s="3" t="s">
        <v>30</v>
      </c>
      <c r="C20822" s="3">
        <v>170</v>
      </c>
      <c r="D20822" s="3">
        <v>675.8048706054688</v>
      </c>
      <c r="E20822" s="3">
        <v>-5.564894655111716E-14</v>
      </c>
      <c r="G20822" s="3">
        <v>177</v>
      </c>
      <c r="H20822" s="3">
        <v>-289.24715625</v>
      </c>
      <c r="I20822" s="3">
        <v>49.98209765625</v>
      </c>
      <c r="J20822" s="3">
        <v>0.0224322357098572</v>
      </c>
    </row>
    <row r="20823" spans="1:10">
      <c r="A20823" s="3" t="s">
        <v>22</v>
      </c>
      <c r="B20823" s="3" t="s">
        <v>30</v>
      </c>
      <c r="C20823" s="3">
        <v>171</v>
      </c>
      <c r="D20823" s="3">
        <v>679.8172607421875</v>
      </c>
      <c r="E20823" s="3">
        <v>-4.491045596933911E-14</v>
      </c>
      <c r="G20823" s="3">
        <v>178</v>
      </c>
      <c r="H20823" s="3">
        <v>-290.7281875</v>
      </c>
      <c r="I20823" s="3">
        <v>49.98209765625</v>
      </c>
      <c r="J20823" s="3">
        <v>0.02239773020846769</v>
      </c>
    </row>
    <row r="20824" spans="1:10">
      <c r="A20824" s="3" t="s">
        <v>22</v>
      </c>
      <c r="B20824" s="3" t="s">
        <v>30</v>
      </c>
      <c r="C20824" s="3">
        <v>172</v>
      </c>
      <c r="D20824" s="3">
        <v>683.8297119140625</v>
      </c>
      <c r="E20824" s="3">
        <v>-3.130346459476185E-14</v>
      </c>
      <c r="G20824" s="3">
        <v>179</v>
      </c>
      <c r="H20824" s="3">
        <v>-292.20925</v>
      </c>
      <c r="I20824" s="3">
        <v>49.98209765625</v>
      </c>
      <c r="J20824" s="3">
        <v>0.02236322325188667</v>
      </c>
    </row>
    <row r="20825" spans="1:10">
      <c r="A20825" s="3" t="s">
        <v>22</v>
      </c>
      <c r="B20825" s="3" t="s">
        <v>30</v>
      </c>
      <c r="C20825" s="3">
        <v>173</v>
      </c>
      <c r="D20825" s="3">
        <v>687.8421630859375</v>
      </c>
      <c r="E20825" s="3">
        <v>-1.847340233259234E-14</v>
      </c>
      <c r="G20825" s="3">
        <v>180</v>
      </c>
      <c r="H20825" s="3">
        <v>-293.6903125</v>
      </c>
      <c r="I20825" s="3">
        <v>49.98209765625</v>
      </c>
      <c r="J20825" s="3">
        <v>0.02232871629530564</v>
      </c>
    </row>
    <row r="20826" spans="1:10">
      <c r="A20826" s="3" t="s">
        <v>22</v>
      </c>
      <c r="B20826" s="3" t="s">
        <v>30</v>
      </c>
      <c r="C20826" s="3">
        <v>174</v>
      </c>
      <c r="D20826" s="3">
        <v>691.8546142578125</v>
      </c>
      <c r="E20826" s="3">
        <v>-8.367002464406293E-15</v>
      </c>
      <c r="G20826" s="3">
        <v>181</v>
      </c>
      <c r="H20826" s="3">
        <v>-295.17134375</v>
      </c>
      <c r="I20826" s="3">
        <v>49.98209765625</v>
      </c>
      <c r="J20826" s="3">
        <v>0.02229420933872461</v>
      </c>
    </row>
    <row r="20827" spans="1:10">
      <c r="A20827" s="3" t="s">
        <v>22</v>
      </c>
      <c r="B20827" s="3" t="s">
        <v>30</v>
      </c>
      <c r="C20827" s="3">
        <v>175</v>
      </c>
      <c r="D20827" s="3">
        <v>695.8670043945312</v>
      </c>
      <c r="E20827" s="3">
        <v>-1.567078926814473E-15</v>
      </c>
      <c r="G20827" s="3">
        <v>182</v>
      </c>
      <c r="H20827" s="3">
        <v>-296.65240625</v>
      </c>
      <c r="I20827" s="3">
        <v>49.98209765625</v>
      </c>
      <c r="J20827" s="3">
        <v>0.02225970238214359</v>
      </c>
    </row>
    <row r="20828" spans="1:10">
      <c r="A20828" s="3" t="s">
        <v>22</v>
      </c>
      <c r="B20828" s="3" t="s">
        <v>30</v>
      </c>
      <c r="C20828" s="3">
        <v>176</v>
      </c>
      <c r="D20828" s="3">
        <v>699.8794555664062</v>
      </c>
      <c r="E20828" s="3">
        <v>2.41368475770512E-15</v>
      </c>
      <c r="G20828" s="3">
        <v>183</v>
      </c>
      <c r="H20828" s="3">
        <v>-298.1334375</v>
      </c>
      <c r="I20828" s="3">
        <v>49.98209765625</v>
      </c>
      <c r="J20828" s="3">
        <v>0.02222519542556256</v>
      </c>
    </row>
    <row r="20829" spans="1:10">
      <c r="A20829" s="3" t="s">
        <v>22</v>
      </c>
      <c r="B20829" s="3" t="s">
        <v>30</v>
      </c>
      <c r="C20829" s="3">
        <v>177</v>
      </c>
      <c r="D20829" s="3">
        <v>703.891845703125</v>
      </c>
      <c r="E20829" s="3">
        <v>4.265233135349608E-15</v>
      </c>
      <c r="G20829" s="3">
        <v>184</v>
      </c>
      <c r="H20829" s="3">
        <v>-299.61446875</v>
      </c>
      <c r="I20829" s="3">
        <v>49.98209765625</v>
      </c>
      <c r="J20829" s="3">
        <v>0.02219068846898153</v>
      </c>
    </row>
    <row r="20830" spans="1:10">
      <c r="A20830" s="3" t="s">
        <v>22</v>
      </c>
      <c r="B20830" s="3" t="s">
        <v>30</v>
      </c>
      <c r="C20830" s="3">
        <v>178</v>
      </c>
      <c r="D20830" s="3">
        <v>707.904296875</v>
      </c>
      <c r="E20830" s="3">
        <v>4.584595049650581E-15</v>
      </c>
      <c r="G20830" s="3">
        <v>185</v>
      </c>
      <c r="H20830" s="3">
        <v>-301.09553125</v>
      </c>
      <c r="I20830" s="3">
        <v>49.98209765625</v>
      </c>
      <c r="J20830" s="3">
        <v>0.02215618151240051</v>
      </c>
    </row>
    <row r="20831" spans="1:10">
      <c r="A20831" s="3" t="s">
        <v>22</v>
      </c>
      <c r="B20831" s="3" t="s">
        <v>30</v>
      </c>
      <c r="C20831" s="3">
        <v>179</v>
      </c>
      <c r="D20831" s="3">
        <v>711.9166870117188</v>
      </c>
      <c r="E20831" s="3">
        <v>3.930493337891234E-15</v>
      </c>
      <c r="G20831" s="3">
        <v>186</v>
      </c>
      <c r="H20831" s="3">
        <v>-302.5765625</v>
      </c>
      <c r="I20831" s="3">
        <v>49.98209765625</v>
      </c>
      <c r="J20831" s="3">
        <v>0.022121676011011</v>
      </c>
    </row>
    <row r="20832" spans="1:10">
      <c r="A20832" s="3" t="s">
        <v>22</v>
      </c>
      <c r="B20832" s="3" t="s">
        <v>30</v>
      </c>
      <c r="C20832" s="3">
        <v>180</v>
      </c>
      <c r="D20832" s="3">
        <v>715.9291381835938</v>
      </c>
      <c r="E20832" s="3">
        <v>2.859534102019577E-15</v>
      </c>
      <c r="G20832" s="3">
        <v>187</v>
      </c>
      <c r="H20832" s="3">
        <v>-304.057625</v>
      </c>
      <c r="I20832" s="3">
        <v>49.98209765625</v>
      </c>
      <c r="J20832" s="3">
        <v>0.02208716905442998</v>
      </c>
    </row>
    <row r="20833" spans="1:10">
      <c r="A20833" s="3" t="s">
        <v>22</v>
      </c>
      <c r="B20833" s="3" t="s">
        <v>30</v>
      </c>
      <c r="C20833" s="3">
        <v>181</v>
      </c>
      <c r="D20833" s="3">
        <v>719.9415893554688</v>
      </c>
      <c r="E20833" s="3">
        <v>1.77811464452404E-15</v>
      </c>
      <c r="G20833" s="3">
        <v>188</v>
      </c>
      <c r="H20833" s="3">
        <v>-305.53865625</v>
      </c>
      <c r="I20833" s="3">
        <v>49.98209765625</v>
      </c>
      <c r="J20833" s="3">
        <v>0.02205266209784895</v>
      </c>
    </row>
    <row r="20834" spans="1:10">
      <c r="A20834" s="3" t="s">
        <v>22</v>
      </c>
      <c r="B20834" s="3" t="s">
        <v>30</v>
      </c>
      <c r="C20834" s="3">
        <v>182</v>
      </c>
      <c r="D20834" s="3">
        <v>723.9539794921875</v>
      </c>
      <c r="E20834" s="3">
        <v>9.440384426265334E-16</v>
      </c>
      <c r="G20834" s="3">
        <v>189</v>
      </c>
      <c r="H20834" s="3">
        <v>-307.0196875</v>
      </c>
      <c r="I20834" s="3">
        <v>49.98209765625</v>
      </c>
      <c r="J20834" s="3">
        <v>0.02201815514126793</v>
      </c>
    </row>
    <row r="20835" spans="1:10">
      <c r="A20835" s="3" t="s">
        <v>22</v>
      </c>
      <c r="B20835" s="3" t="s">
        <v>30</v>
      </c>
      <c r="C20835" s="3">
        <v>183</v>
      </c>
      <c r="D20835" s="3">
        <v>727.9663696289062</v>
      </c>
      <c r="E20835" s="3">
        <v>3.190390359293909E-16</v>
      </c>
      <c r="G20835" s="3">
        <v>190</v>
      </c>
      <c r="H20835" s="3">
        <v>-308.50075</v>
      </c>
      <c r="I20835" s="3">
        <v>49.98209765625</v>
      </c>
      <c r="J20835" s="3">
        <v>0.0219836481846869</v>
      </c>
    </row>
    <row r="20836" spans="1:10">
      <c r="A20836" s="3" t="s">
        <v>22</v>
      </c>
      <c r="B20836" s="3" t="s">
        <v>30</v>
      </c>
      <c r="C20836" s="3">
        <v>184</v>
      </c>
      <c r="D20836" s="3">
        <v>731.9788208007812</v>
      </c>
      <c r="E20836" s="3">
        <v>-1.056582016262318E-16</v>
      </c>
      <c r="G20836" s="3">
        <v>191</v>
      </c>
      <c r="H20836" s="3">
        <v>-309.98178125</v>
      </c>
      <c r="I20836" s="3">
        <v>49.98209765625</v>
      </c>
      <c r="J20836" s="3">
        <v>0.02194914122810587</v>
      </c>
    </row>
    <row r="20837" spans="1:10">
      <c r="A20837" s="3" t="s">
        <v>22</v>
      </c>
      <c r="B20837" s="3" t="s">
        <v>30</v>
      </c>
      <c r="C20837" s="3">
        <v>185</v>
      </c>
      <c r="D20837" s="3">
        <v>735.9912109375</v>
      </c>
      <c r="E20837" s="3">
        <v>-1.914953028911209E-16</v>
      </c>
      <c r="G20837" s="3">
        <v>192</v>
      </c>
      <c r="H20837" s="3">
        <v>-311.4628125</v>
      </c>
      <c r="I20837" s="3">
        <v>49.98209765625</v>
      </c>
      <c r="J20837" s="3">
        <v>0.02191463572671637</v>
      </c>
    </row>
    <row r="20838" spans="1:10">
      <c r="A20838" s="3" t="s">
        <v>22</v>
      </c>
      <c r="B20838" s="3" t="s">
        <v>30</v>
      </c>
      <c r="C20838" s="3">
        <v>186</v>
      </c>
      <c r="D20838" s="3">
        <v>740.003662109375</v>
      </c>
      <c r="E20838" s="3">
        <v>-9.574321775747717E-17</v>
      </c>
      <c r="G20838" s="3">
        <v>193</v>
      </c>
      <c r="H20838" s="3">
        <v>-312.943875</v>
      </c>
      <c r="I20838" s="3">
        <v>49.98209765625</v>
      </c>
      <c r="J20838" s="3">
        <v>0.02188012877013534</v>
      </c>
    </row>
    <row r="20839" spans="1:10">
      <c r="A20839" s="3" t="s">
        <v>22</v>
      </c>
      <c r="B20839" s="3" t="s">
        <v>30</v>
      </c>
      <c r="C20839" s="3">
        <v>187</v>
      </c>
      <c r="D20839" s="3">
        <v>744.0160522460938</v>
      </c>
      <c r="E20839" s="3">
        <v>-5.884774635939052E-17</v>
      </c>
      <c r="G20839" s="3">
        <v>194</v>
      </c>
      <c r="H20839" s="3">
        <v>-314.42490625</v>
      </c>
      <c r="I20839" s="3">
        <v>49.98209765625</v>
      </c>
      <c r="J20839" s="3">
        <v>0.02184562181355432</v>
      </c>
    </row>
    <row r="20840" spans="1:10">
      <c r="A20840" s="3" t="s">
        <v>22</v>
      </c>
      <c r="B20840" s="3" t="s">
        <v>30</v>
      </c>
      <c r="C20840" s="3">
        <v>188</v>
      </c>
      <c r="D20840" s="3">
        <v>748.0284423828125</v>
      </c>
      <c r="E20840" s="3">
        <v>-2.15091261830184E-17</v>
      </c>
      <c r="G20840" s="3">
        <v>195</v>
      </c>
      <c r="H20840" s="3">
        <v>-315.9059375</v>
      </c>
      <c r="I20840" s="3">
        <v>49.98209765625</v>
      </c>
      <c r="J20840" s="3">
        <v>0.02181111485697329</v>
      </c>
    </row>
    <row r="20841" spans="1:10">
      <c r="A20841" s="3" t="s">
        <v>22</v>
      </c>
      <c r="B20841" s="3" t="s">
        <v>30</v>
      </c>
      <c r="C20841" s="3">
        <v>189</v>
      </c>
      <c r="D20841" s="3">
        <v>752.0408935546875</v>
      </c>
      <c r="E20841" s="3">
        <v>8.043144287463058E-17</v>
      </c>
      <c r="G20841" s="3">
        <v>196</v>
      </c>
      <c r="H20841" s="3">
        <v>-317.38696875</v>
      </c>
      <c r="I20841" s="3">
        <v>49.98209765625</v>
      </c>
      <c r="J20841" s="3">
        <v>0.02177660935558379</v>
      </c>
    </row>
    <row r="20842" spans="1:10">
      <c r="A20842" s="3" t="s">
        <v>22</v>
      </c>
      <c r="B20842" s="3" t="s">
        <v>30</v>
      </c>
      <c r="C20842" s="3">
        <v>190</v>
      </c>
      <c r="D20842" s="3">
        <v>756.0532836914062</v>
      </c>
      <c r="E20842" s="3">
        <v>1.438741312146389E-16</v>
      </c>
      <c r="G20842" s="3">
        <v>197</v>
      </c>
      <c r="H20842" s="3">
        <v>-318.86803125</v>
      </c>
      <c r="I20842" s="3">
        <v>49.98209765625</v>
      </c>
      <c r="J20842" s="3">
        <v>0.02174210239900276</v>
      </c>
    </row>
    <row r="20843" spans="1:10">
      <c r="A20843" s="3" t="s">
        <v>22</v>
      </c>
      <c r="B20843" s="3" t="s">
        <v>30</v>
      </c>
      <c r="C20843" s="3">
        <v>191</v>
      </c>
      <c r="D20843" s="3">
        <v>760.065673828125</v>
      </c>
      <c r="E20843" s="3">
        <v>9.538570367928685E-17</v>
      </c>
      <c r="G20843" s="3">
        <v>198</v>
      </c>
      <c r="H20843" s="3">
        <v>-320.3490625</v>
      </c>
      <c r="I20843" s="3">
        <v>49.98209765625</v>
      </c>
      <c r="J20843" s="3">
        <v>0.02170759544242173</v>
      </c>
    </row>
    <row r="20844" spans="1:10">
      <c r="A20844" s="3" t="s">
        <v>22</v>
      </c>
      <c r="B20844" s="3" t="s">
        <v>30</v>
      </c>
      <c r="C20844" s="3">
        <v>192</v>
      </c>
      <c r="D20844" s="3">
        <v>764.078125</v>
      </c>
      <c r="E20844" s="3">
        <v>-2.705675358180941E-17</v>
      </c>
      <c r="G20844" s="3">
        <v>199</v>
      </c>
      <c r="H20844" s="3">
        <v>-321.83009375</v>
      </c>
      <c r="I20844" s="3">
        <v>49.98209765625</v>
      </c>
      <c r="J20844" s="3">
        <v>0.02167308848584071</v>
      </c>
    </row>
    <row r="20845" spans="1:10">
      <c r="A20845" s="3" t="s">
        <v>22</v>
      </c>
      <c r="B20845" s="3" t="s">
        <v>30</v>
      </c>
      <c r="C20845" s="3">
        <v>193</v>
      </c>
      <c r="D20845" s="3">
        <v>768.0905151367188</v>
      </c>
      <c r="E20845" s="3">
        <v>-2.590033523312558E-16</v>
      </c>
      <c r="G20845" s="3">
        <v>200</v>
      </c>
      <c r="H20845" s="3">
        <v>-323.311125</v>
      </c>
      <c r="I20845" s="3">
        <v>49.98209765625</v>
      </c>
      <c r="J20845" s="3">
        <v>0.0216385829844512</v>
      </c>
    </row>
    <row r="20846" spans="1:10">
      <c r="A20846" s="3" t="s">
        <v>22</v>
      </c>
      <c r="B20846" s="3" t="s">
        <v>30</v>
      </c>
      <c r="C20846" s="3">
        <v>194</v>
      </c>
      <c r="D20846" s="3">
        <v>772.1029052734375</v>
      </c>
      <c r="E20846" s="3">
        <v>-6.125873035254332E-16</v>
      </c>
      <c r="G20846" s="3">
        <v>201</v>
      </c>
      <c r="H20846" s="3">
        <v>-324.79215625</v>
      </c>
      <c r="I20846" s="3">
        <v>49.98209765625</v>
      </c>
      <c r="J20846" s="3">
        <v>0.02160407602787018</v>
      </c>
    </row>
    <row r="20847" spans="1:10">
      <c r="A20847" s="3" t="s">
        <v>22</v>
      </c>
      <c r="B20847" s="3" t="s">
        <v>30</v>
      </c>
      <c r="C20847" s="3">
        <v>195</v>
      </c>
      <c r="D20847" s="3">
        <v>776.1152954101562</v>
      </c>
      <c r="E20847" s="3">
        <v>-8.711012825714129E-16</v>
      </c>
      <c r="G20847" s="3">
        <v>202</v>
      </c>
      <c r="H20847" s="3">
        <v>-326.2731875</v>
      </c>
      <c r="I20847" s="3">
        <v>49.98209765625</v>
      </c>
      <c r="J20847" s="3">
        <v>0.02156956907128915</v>
      </c>
    </row>
    <row r="20848" spans="1:10">
      <c r="A20848" s="3" t="s">
        <v>22</v>
      </c>
      <c r="B20848" s="3" t="s">
        <v>30</v>
      </c>
      <c r="C20848" s="3">
        <v>196</v>
      </c>
      <c r="D20848" s="3">
        <v>780.127685546875</v>
      </c>
      <c r="E20848" s="3">
        <v>-1.057761827278725E-15</v>
      </c>
      <c r="G20848" s="3">
        <v>203</v>
      </c>
      <c r="H20848" s="3">
        <v>-327.75425</v>
      </c>
      <c r="I20848" s="3">
        <v>49.98209765625</v>
      </c>
      <c r="J20848" s="3">
        <v>0.02153506356989965</v>
      </c>
    </row>
    <row r="20849" spans="1:10">
      <c r="A20849" s="3" t="s">
        <v>22</v>
      </c>
      <c r="B20849" s="3" t="s">
        <v>30</v>
      </c>
      <c r="C20849" s="3">
        <v>197</v>
      </c>
      <c r="D20849" s="3">
        <v>784.14013671875</v>
      </c>
      <c r="E20849" s="3">
        <v>-1.162278916706327E-15</v>
      </c>
      <c r="G20849" s="3">
        <v>204</v>
      </c>
      <c r="H20849" s="3">
        <v>-329.23528125</v>
      </c>
      <c r="I20849" s="3">
        <v>49.98209765625</v>
      </c>
      <c r="J20849" s="3">
        <v>0.02150055661331862</v>
      </c>
    </row>
    <row r="20850" spans="1:10">
      <c r="A20850" s="3" t="s">
        <v>22</v>
      </c>
      <c r="B20850" s="3" t="s">
        <v>30</v>
      </c>
      <c r="C20850" s="3">
        <v>198</v>
      </c>
      <c r="D20850" s="3">
        <v>788.1525268554688</v>
      </c>
      <c r="E20850" s="3">
        <v>-1.060163165684191E-15</v>
      </c>
      <c r="G20850" s="3">
        <v>205</v>
      </c>
      <c r="H20850" s="3">
        <v>-330.7163125</v>
      </c>
      <c r="I20850" s="3">
        <v>49.98209765625</v>
      </c>
      <c r="J20850" s="3">
        <v>0.0214660496567376</v>
      </c>
    </row>
    <row r="20851" spans="1:10">
      <c r="A20851" s="3" t="s">
        <v>22</v>
      </c>
      <c r="B20851" s="3" t="s">
        <v>30</v>
      </c>
      <c r="C20851" s="3">
        <v>199</v>
      </c>
      <c r="D20851" s="3">
        <v>792.1649169921875</v>
      </c>
      <c r="E20851" s="3">
        <v>-6.152947384622132E-16</v>
      </c>
      <c r="G20851" s="3">
        <v>206</v>
      </c>
      <c r="H20851" s="3">
        <v>-332.19734375</v>
      </c>
      <c r="I20851" s="3">
        <v>49.98209765625</v>
      </c>
      <c r="J20851" s="3">
        <v>0.02143154270015657</v>
      </c>
    </row>
    <row r="20852" spans="1:10">
      <c r="A20852" s="3" t="s">
        <v>22</v>
      </c>
      <c r="B20852" s="3" t="s">
        <v>30</v>
      </c>
      <c r="C20852" s="3">
        <v>200</v>
      </c>
      <c r="D20852" s="3">
        <v>796.1773071289062</v>
      </c>
      <c r="E20852" s="3">
        <v>4.800617991474463E-16</v>
      </c>
      <c r="G20852" s="3">
        <v>207</v>
      </c>
      <c r="H20852" s="3">
        <v>-333.678375</v>
      </c>
      <c r="I20852" s="3">
        <v>49.98209765625</v>
      </c>
      <c r="J20852" s="3">
        <v>0.02139703719876707</v>
      </c>
    </row>
    <row r="20853" spans="1:10">
      <c r="A20853" s="3" t="s">
        <v>22</v>
      </c>
      <c r="B20853" s="3" t="s">
        <v>30</v>
      </c>
      <c r="C20853" s="3">
        <v>201</v>
      </c>
      <c r="D20853" s="3">
        <v>800.189697265625</v>
      </c>
      <c r="E20853" s="3">
        <v>2.078922725631881E-15</v>
      </c>
      <c r="G20853" s="3">
        <v>208</v>
      </c>
      <c r="H20853" s="3">
        <v>-335.15940625</v>
      </c>
      <c r="I20853" s="3">
        <v>49.98209765625</v>
      </c>
      <c r="J20853" s="3">
        <v>0.02136253024218604</v>
      </c>
    </row>
    <row r="20854" spans="1:10">
      <c r="A20854" s="3" t="s">
        <v>22</v>
      </c>
      <c r="B20854" s="3" t="s">
        <v>30</v>
      </c>
      <c r="C20854" s="3">
        <v>202</v>
      </c>
      <c r="D20854" s="3">
        <v>804.2020874023438</v>
      </c>
      <c r="E20854" s="3">
        <v>4.010080553615248E-15</v>
      </c>
      <c r="G20854" s="3">
        <v>209</v>
      </c>
      <c r="H20854" s="3">
        <v>-336.6404375</v>
      </c>
      <c r="I20854" s="3">
        <v>49.98209765625</v>
      </c>
      <c r="J20854" s="3">
        <v>0.02132802474079654</v>
      </c>
    </row>
    <row r="20855" spans="1:10">
      <c r="A20855" s="3" t="s">
        <v>22</v>
      </c>
      <c r="B20855" s="3" t="s">
        <v>30</v>
      </c>
      <c r="C20855" s="3">
        <v>203</v>
      </c>
      <c r="D20855" s="3">
        <v>808.2144775390625</v>
      </c>
      <c r="E20855" s="3">
        <v>6.144515912786044E-15</v>
      </c>
      <c r="G20855" s="3">
        <v>210</v>
      </c>
      <c r="H20855" s="3">
        <v>-338.12146875</v>
      </c>
      <c r="I20855" s="3">
        <v>49.98209765625</v>
      </c>
      <c r="J20855" s="3">
        <v>0.02129351778421551</v>
      </c>
    </row>
    <row r="20856" spans="1:10">
      <c r="A20856" s="3" t="s">
        <v>22</v>
      </c>
      <c r="B20856" s="3" t="s">
        <v>30</v>
      </c>
      <c r="C20856" s="3">
        <v>204</v>
      </c>
      <c r="D20856" s="3">
        <v>812.2268676757812</v>
      </c>
      <c r="E20856" s="3">
        <v>7.999640887050314E-15</v>
      </c>
      <c r="G20856" s="3">
        <v>211</v>
      </c>
      <c r="H20856" s="3">
        <v>-339.6025</v>
      </c>
      <c r="I20856" s="3">
        <v>49.98209765625</v>
      </c>
      <c r="J20856" s="3">
        <v>0.02125901082763448</v>
      </c>
    </row>
    <row r="20857" spans="1:10">
      <c r="A20857" s="3" t="s">
        <v>22</v>
      </c>
      <c r="B20857" s="3" t="s">
        <v>30</v>
      </c>
      <c r="C20857" s="3">
        <v>205</v>
      </c>
      <c r="D20857" s="3">
        <v>816.2392578125</v>
      </c>
      <c r="E20857" s="3">
        <v>8.967681808182311E-15</v>
      </c>
      <c r="G20857" s="3">
        <v>212</v>
      </c>
      <c r="H20857" s="3">
        <v>-341.08353125</v>
      </c>
      <c r="I20857" s="3">
        <v>49.98209765625</v>
      </c>
      <c r="J20857" s="3">
        <v>0.02122450532624498</v>
      </c>
    </row>
    <row r="20858" spans="1:10">
      <c r="A20858" s="3" t="s">
        <v>22</v>
      </c>
      <c r="B20858" s="3" t="s">
        <v>30</v>
      </c>
      <c r="C20858" s="3">
        <v>206</v>
      </c>
      <c r="D20858" s="3">
        <v>820.2516479492188</v>
      </c>
      <c r="E20858" s="3">
        <v>8.519430278429441E-15</v>
      </c>
      <c r="G20858" s="3">
        <v>213</v>
      </c>
      <c r="H20858" s="3">
        <v>-342.5645625</v>
      </c>
      <c r="I20858" s="3">
        <v>49.98209765625</v>
      </c>
      <c r="J20858" s="3">
        <v>0.02118999836966395</v>
      </c>
    </row>
    <row r="20859" spans="1:10">
      <c r="A20859" s="3" t="s">
        <v>22</v>
      </c>
      <c r="B20859" s="3" t="s">
        <v>30</v>
      </c>
      <c r="C20859" s="3">
        <v>207</v>
      </c>
      <c r="D20859" s="3">
        <v>824.2640380859375</v>
      </c>
      <c r="E20859" s="3">
        <v>6.263309319023145E-15</v>
      </c>
      <c r="G20859" s="3">
        <v>214</v>
      </c>
      <c r="H20859" s="3">
        <v>-344.0455625</v>
      </c>
      <c r="I20859" s="3">
        <v>49.98209765625</v>
      </c>
      <c r="J20859" s="3">
        <v>0.02115549286827445</v>
      </c>
    </row>
    <row r="20860" spans="1:10">
      <c r="A20860" s="3" t="s">
        <v>22</v>
      </c>
      <c r="B20860" s="3" t="s">
        <v>30</v>
      </c>
      <c r="C20860" s="3">
        <v>208</v>
      </c>
      <c r="D20860" s="3">
        <v>828.2764282226562</v>
      </c>
      <c r="E20860" s="3">
        <v>2.061718639440198E-15</v>
      </c>
      <c r="G20860" s="3">
        <v>215</v>
      </c>
      <c r="H20860" s="3">
        <v>-345.52659375</v>
      </c>
      <c r="I20860" s="3">
        <v>49.98209765625</v>
      </c>
      <c r="J20860" s="3">
        <v>0.02112098591169342</v>
      </c>
    </row>
    <row r="20861" spans="1:10">
      <c r="A20861" s="3" t="s">
        <v>22</v>
      </c>
      <c r="B20861" s="3" t="s">
        <v>30</v>
      </c>
      <c r="C20861" s="3">
        <v>209</v>
      </c>
      <c r="D20861" s="3">
        <v>832.2887573242188</v>
      </c>
      <c r="E20861" s="3">
        <v>-3.665311886061383E-15</v>
      </c>
      <c r="G20861" s="3">
        <v>216</v>
      </c>
      <c r="H20861" s="3">
        <v>-347.007625</v>
      </c>
      <c r="I20861" s="3">
        <v>49.98209765625</v>
      </c>
      <c r="J20861" s="3">
        <v>0.0210864789551124</v>
      </c>
    </row>
    <row r="20862" spans="1:10">
      <c r="A20862" s="3" t="s">
        <v>22</v>
      </c>
      <c r="B20862" s="3" t="s">
        <v>30</v>
      </c>
      <c r="C20862" s="3">
        <v>210</v>
      </c>
      <c r="D20862" s="3">
        <v>836.3011474609375</v>
      </c>
      <c r="E20862" s="3">
        <v>-1.00091774265002E-14</v>
      </c>
      <c r="G20862" s="3">
        <v>217</v>
      </c>
      <c r="H20862" s="3">
        <v>-348.48865625</v>
      </c>
      <c r="I20862" s="3">
        <v>49.98209765625</v>
      </c>
      <c r="J20862" s="3">
        <v>0.02105197345372289</v>
      </c>
    </row>
    <row r="20863" spans="1:10">
      <c r="A20863" s="3" t="s">
        <v>22</v>
      </c>
      <c r="B20863" s="3" t="s">
        <v>30</v>
      </c>
      <c r="C20863" s="3">
        <v>211</v>
      </c>
      <c r="D20863" s="3">
        <v>840.3135375976562</v>
      </c>
      <c r="E20863" s="3">
        <v>-1.521522403240879E-14</v>
      </c>
      <c r="G20863" s="3">
        <v>218</v>
      </c>
      <c r="H20863" s="3">
        <v>-349.9696875</v>
      </c>
      <c r="I20863" s="3">
        <v>49.98209765625</v>
      </c>
      <c r="J20863" s="3">
        <v>0.02101746649714187</v>
      </c>
    </row>
    <row r="20864" spans="1:10">
      <c r="A20864" s="3" t="s">
        <v>22</v>
      </c>
      <c r="B20864" s="3" t="s">
        <v>30</v>
      </c>
      <c r="C20864" s="3">
        <v>212</v>
      </c>
      <c r="D20864" s="3">
        <v>844.325927734375</v>
      </c>
      <c r="E20864" s="3">
        <v>-1.742372691710282E-14</v>
      </c>
      <c r="G20864" s="3">
        <v>219</v>
      </c>
      <c r="H20864" s="3">
        <v>-351.45071875</v>
      </c>
      <c r="I20864" s="3">
        <v>49.98209765625</v>
      </c>
      <c r="J20864" s="3">
        <v>0.02098296099575236</v>
      </c>
    </row>
    <row r="20865" spans="1:10">
      <c r="A20865" s="3" t="s">
        <v>22</v>
      </c>
      <c r="B20865" s="3" t="s">
        <v>30</v>
      </c>
      <c r="C20865" s="3">
        <v>213</v>
      </c>
      <c r="D20865" s="3">
        <v>848.3383178710938</v>
      </c>
      <c r="E20865" s="3">
        <v>-1.577437928001156E-14</v>
      </c>
      <c r="G20865" s="3">
        <v>220</v>
      </c>
      <c r="H20865" s="3">
        <v>-352.93171875</v>
      </c>
      <c r="I20865" s="3">
        <v>49.98209765625</v>
      </c>
      <c r="J20865" s="3">
        <v>0.02094845403917134</v>
      </c>
    </row>
    <row r="20866" spans="1:10">
      <c r="A20866" s="3" t="s">
        <v>22</v>
      </c>
      <c r="B20866" s="3" t="s">
        <v>30</v>
      </c>
      <c r="C20866" s="3">
        <v>214</v>
      </c>
      <c r="D20866" s="3">
        <v>852.3507080078125</v>
      </c>
      <c r="E20866" s="3">
        <v>-1.106644564532891E-14</v>
      </c>
      <c r="G20866" s="3">
        <v>221</v>
      </c>
      <c r="H20866" s="3">
        <v>-354.41275</v>
      </c>
      <c r="I20866" s="3">
        <v>49.98209765625</v>
      </c>
      <c r="J20866" s="3">
        <v>0.02091394853778183</v>
      </c>
    </row>
    <row r="20867" spans="1:10">
      <c r="A20867" s="3" t="s">
        <v>22</v>
      </c>
      <c r="B20867" s="3" t="s">
        <v>30</v>
      </c>
      <c r="C20867" s="3">
        <v>215</v>
      </c>
      <c r="D20867" s="3">
        <v>856.363037109375</v>
      </c>
      <c r="E20867" s="3">
        <v>-5.014981807512911E-15</v>
      </c>
      <c r="G20867" s="3">
        <v>222</v>
      </c>
      <c r="H20867" s="3">
        <v>-355.89378125</v>
      </c>
      <c r="I20867" s="3">
        <v>49.98209765625</v>
      </c>
      <c r="J20867" s="3">
        <v>0.02087944158120081</v>
      </c>
    </row>
    <row r="20868" spans="1:10">
      <c r="A20868" s="3" t="s">
        <v>22</v>
      </c>
      <c r="B20868" s="3" t="s">
        <v>30</v>
      </c>
      <c r="C20868" s="3">
        <v>216</v>
      </c>
      <c r="D20868" s="3">
        <v>860.3754272460938</v>
      </c>
      <c r="E20868" s="3">
        <v>9.332009737037699E-16</v>
      </c>
      <c r="G20868" s="3">
        <v>223</v>
      </c>
      <c r="H20868" s="3">
        <v>-357.3748125</v>
      </c>
      <c r="I20868" s="3">
        <v>49.98209765625</v>
      </c>
      <c r="J20868" s="3">
        <v>0.0208449360798113</v>
      </c>
    </row>
    <row r="20869" spans="1:10">
      <c r="A20869" s="3" t="s">
        <v>22</v>
      </c>
      <c r="B20869" s="3" t="s">
        <v>30</v>
      </c>
      <c r="C20869" s="3">
        <v>217</v>
      </c>
      <c r="D20869" s="3">
        <v>864.3878173828125</v>
      </c>
      <c r="E20869" s="3">
        <v>5.645811289046445E-15</v>
      </c>
      <c r="G20869" s="3">
        <v>224</v>
      </c>
      <c r="H20869" s="3">
        <v>-358.8558125</v>
      </c>
      <c r="I20869" s="3">
        <v>49.98209765625</v>
      </c>
      <c r="J20869" s="3">
        <v>0.02081042912323028</v>
      </c>
    </row>
    <row r="20870" spans="1:10">
      <c r="A20870" s="3" t="s">
        <v>22</v>
      </c>
      <c r="B20870" s="3" t="s">
        <v>30</v>
      </c>
      <c r="C20870" s="3">
        <v>218</v>
      </c>
      <c r="D20870" s="3">
        <v>868.400146484375</v>
      </c>
      <c r="E20870" s="3">
        <v>8.496209717213411E-15</v>
      </c>
      <c r="G20870" s="3">
        <v>225</v>
      </c>
      <c r="H20870" s="3">
        <v>-360.33684375</v>
      </c>
      <c r="I20870" s="3">
        <v>49.98209765625</v>
      </c>
      <c r="J20870" s="3">
        <v>0.02077592362184078</v>
      </c>
    </row>
    <row r="20871" spans="1:10">
      <c r="A20871" s="3" t="s">
        <v>22</v>
      </c>
      <c r="B20871" s="3" t="s">
        <v>30</v>
      </c>
      <c r="C20871" s="3">
        <v>219</v>
      </c>
      <c r="D20871" s="3">
        <v>872.4125366210938</v>
      </c>
      <c r="E20871" s="3">
        <v>9.539994018554782E-15</v>
      </c>
      <c r="G20871" s="3">
        <v>226</v>
      </c>
      <c r="H20871" s="3">
        <v>-361.817875</v>
      </c>
      <c r="I20871" s="3">
        <v>49.98209765625</v>
      </c>
      <c r="J20871" s="3">
        <v>0.02074141666525975</v>
      </c>
    </row>
    <row r="20872" spans="1:10">
      <c r="A20872" s="3" t="s">
        <v>22</v>
      </c>
      <c r="B20872" s="3" t="s">
        <v>30</v>
      </c>
      <c r="C20872" s="3">
        <v>220</v>
      </c>
      <c r="D20872" s="3">
        <v>876.4249267578125</v>
      </c>
      <c r="E20872" s="3">
        <v>9.130006355161178E-15</v>
      </c>
      <c r="G20872" s="3">
        <v>227</v>
      </c>
      <c r="H20872" s="3">
        <v>-363.298875</v>
      </c>
      <c r="I20872" s="3">
        <v>49.98209765625</v>
      </c>
      <c r="J20872" s="3">
        <v>0.02070691116387025</v>
      </c>
    </row>
    <row r="20873" spans="1:10">
      <c r="A20873" s="3" t="s">
        <v>22</v>
      </c>
      <c r="B20873" s="3" t="s">
        <v>30</v>
      </c>
      <c r="C20873" s="3">
        <v>221</v>
      </c>
      <c r="D20873" s="3">
        <v>880.437255859375</v>
      </c>
      <c r="E20873" s="3">
        <v>7.642537725718532E-15</v>
      </c>
      <c r="G20873" s="3">
        <v>228</v>
      </c>
      <c r="H20873" s="3">
        <v>-364.77990625</v>
      </c>
      <c r="I20873" s="3">
        <v>49.98209765625</v>
      </c>
      <c r="J20873" s="3">
        <v>0.02067240420728922</v>
      </c>
    </row>
    <row r="20874" spans="1:10">
      <c r="A20874" s="3" t="s">
        <v>22</v>
      </c>
      <c r="B20874" s="3" t="s">
        <v>30</v>
      </c>
      <c r="C20874" s="3">
        <v>222</v>
      </c>
      <c r="D20874" s="3">
        <v>884.4496459960938</v>
      </c>
      <c r="E20874" s="3">
        <v>5.382448416954349E-15</v>
      </c>
      <c r="G20874" s="3">
        <v>229</v>
      </c>
      <c r="H20874" s="3">
        <v>-366.2609375</v>
      </c>
      <c r="I20874" s="3">
        <v>49.98209765625</v>
      </c>
      <c r="J20874" s="3">
        <v>0.02063789870589972</v>
      </c>
    </row>
    <row r="20875" spans="1:10">
      <c r="A20875" s="3" t="s">
        <v>22</v>
      </c>
      <c r="B20875" s="3" t="s">
        <v>30</v>
      </c>
      <c r="C20875" s="3">
        <v>223</v>
      </c>
      <c r="D20875" s="3">
        <v>888.4619750976562</v>
      </c>
      <c r="E20875" s="3">
        <v>2.722104065118751E-15</v>
      </c>
      <c r="G20875" s="3">
        <v>230</v>
      </c>
      <c r="H20875" s="3">
        <v>-367.7419375</v>
      </c>
      <c r="I20875" s="3">
        <v>49.98209765625</v>
      </c>
      <c r="J20875" s="3">
        <v>0.02060339174931869</v>
      </c>
    </row>
    <row r="20876" spans="1:10">
      <c r="A20876" s="3" t="s">
        <v>22</v>
      </c>
      <c r="B20876" s="3" t="s">
        <v>30</v>
      </c>
      <c r="C20876" s="3">
        <v>224</v>
      </c>
      <c r="D20876" s="3">
        <v>892.474365234375</v>
      </c>
      <c r="E20876" s="3">
        <v>-6.796166867061409E-17</v>
      </c>
      <c r="G20876" s="3">
        <v>231</v>
      </c>
      <c r="H20876" s="3">
        <v>-369.22296875</v>
      </c>
      <c r="I20876" s="3">
        <v>49.98209765625</v>
      </c>
      <c r="J20876" s="3">
        <v>0.02056888624792919</v>
      </c>
    </row>
    <row r="20877" spans="1:10">
      <c r="A20877" s="3" t="s">
        <v>22</v>
      </c>
      <c r="B20877" s="3" t="s">
        <v>30</v>
      </c>
      <c r="C20877" s="3">
        <v>225</v>
      </c>
      <c r="D20877" s="3">
        <v>896.4866943359375</v>
      </c>
      <c r="E20877" s="3">
        <v>-2.686761615394565E-15</v>
      </c>
      <c r="G20877" s="3">
        <v>232</v>
      </c>
      <c r="H20877" s="3">
        <v>-370.70396875</v>
      </c>
      <c r="I20877" s="3">
        <v>49.98209765625</v>
      </c>
      <c r="J20877" s="3">
        <v>0.02053438074653968</v>
      </c>
    </row>
    <row r="20878" spans="1:10">
      <c r="A20878" s="3" t="s">
        <v>22</v>
      </c>
      <c r="B20878" s="3" t="s">
        <v>30</v>
      </c>
      <c r="C20878" s="3">
        <v>226</v>
      </c>
      <c r="D20878" s="3">
        <v>900.4990844726562</v>
      </c>
      <c r="E20878" s="3">
        <v>-4.612103715162085E-15</v>
      </c>
      <c r="G20878" s="3">
        <v>233</v>
      </c>
      <c r="H20878" s="3">
        <v>-372.185</v>
      </c>
      <c r="I20878" s="3">
        <v>49.98209765625</v>
      </c>
      <c r="J20878" s="3">
        <v>0.02049987378995866</v>
      </c>
    </row>
    <row r="20879" spans="1:10">
      <c r="A20879" s="3" t="s">
        <v>22</v>
      </c>
      <c r="B20879" s="3" t="s">
        <v>30</v>
      </c>
      <c r="C20879" s="3">
        <v>227</v>
      </c>
      <c r="D20879" s="3">
        <v>904.5114135742188</v>
      </c>
      <c r="E20879" s="3">
        <v>-5.362473685992198E-15</v>
      </c>
      <c r="G20879" s="3">
        <v>234</v>
      </c>
      <c r="H20879" s="3">
        <v>-373.666</v>
      </c>
      <c r="I20879" s="3">
        <v>49.98209765625</v>
      </c>
      <c r="J20879" s="3">
        <v>0.02046536828856915</v>
      </c>
    </row>
    <row r="20880" spans="1:10">
      <c r="A20880" s="3" t="s">
        <v>22</v>
      </c>
      <c r="B20880" s="3" t="s">
        <v>30</v>
      </c>
      <c r="C20880" s="3">
        <v>228</v>
      </c>
      <c r="D20880" s="3">
        <v>908.5238037109375</v>
      </c>
      <c r="E20880" s="3">
        <v>-4.883010262682428E-15</v>
      </c>
      <c r="G20880" s="3">
        <v>235</v>
      </c>
      <c r="H20880" s="3">
        <v>-375.14703125</v>
      </c>
      <c r="I20880" s="3">
        <v>49.98209765625</v>
      </c>
      <c r="J20880" s="3">
        <v>0.02043086133198813</v>
      </c>
    </row>
    <row r="20881" spans="1:10">
      <c r="A20881" s="3" t="s">
        <v>22</v>
      </c>
      <c r="B20881" s="3" t="s">
        <v>30</v>
      </c>
      <c r="C20881" s="3">
        <v>229</v>
      </c>
      <c r="D20881" s="3">
        <v>912.5361328125</v>
      </c>
      <c r="E20881" s="3">
        <v>-3.533138535631217E-15</v>
      </c>
      <c r="G20881" s="3">
        <v>236</v>
      </c>
      <c r="H20881" s="3">
        <v>-376.62803125</v>
      </c>
      <c r="I20881" s="3">
        <v>49.98209765625</v>
      </c>
      <c r="J20881" s="3">
        <v>0.02039635583059862</v>
      </c>
    </row>
    <row r="20882" spans="1:10">
      <c r="A20882" s="3" t="s">
        <v>22</v>
      </c>
      <c r="B20882" s="3" t="s">
        <v>30</v>
      </c>
      <c r="C20882" s="3">
        <v>230</v>
      </c>
      <c r="D20882" s="3">
        <v>916.5485229492188</v>
      </c>
      <c r="E20882" s="3">
        <v>-1.756571420301811E-15</v>
      </c>
      <c r="G20882" s="3">
        <v>237</v>
      </c>
      <c r="H20882" s="3">
        <v>-378.1090625</v>
      </c>
      <c r="I20882" s="3">
        <v>49.98209765625</v>
      </c>
      <c r="J20882" s="3">
        <v>0.02036185032920912</v>
      </c>
    </row>
    <row r="20883" spans="1:10">
      <c r="A20883" s="3" t="s">
        <v>22</v>
      </c>
      <c r="B20883" s="3" t="s">
        <v>30</v>
      </c>
      <c r="C20883" s="3">
        <v>231</v>
      </c>
      <c r="D20883" s="3">
        <v>920.5608520507812</v>
      </c>
      <c r="E20883" s="3">
        <v>-4.166097140356794E-17</v>
      </c>
      <c r="G20883" s="3">
        <v>238</v>
      </c>
      <c r="H20883" s="3">
        <v>-379.5900625</v>
      </c>
      <c r="I20883" s="3">
        <v>49.98209765625</v>
      </c>
      <c r="J20883" s="3">
        <v>0.02032734337262809</v>
      </c>
    </row>
    <row r="20884" spans="1:10">
      <c r="A20884" s="3" t="s">
        <v>22</v>
      </c>
      <c r="B20884" s="3" t="s">
        <v>30</v>
      </c>
      <c r="C20884" s="3">
        <v>232</v>
      </c>
      <c r="D20884" s="3">
        <v>924.5731811523438</v>
      </c>
      <c r="E20884" s="3">
        <v>1.197025055235646E-15</v>
      </c>
      <c r="G20884" s="3">
        <v>239</v>
      </c>
      <c r="H20884" s="3">
        <v>-381.07109375</v>
      </c>
      <c r="I20884" s="3">
        <v>49.98209765625</v>
      </c>
      <c r="J20884" s="3">
        <v>0.02029283787123859</v>
      </c>
    </row>
    <row r="20885" spans="1:10">
      <c r="A20885" s="3" t="s">
        <v>22</v>
      </c>
      <c r="B20885" s="3" t="s">
        <v>30</v>
      </c>
      <c r="C20885" s="3">
        <v>233</v>
      </c>
      <c r="D20885" s="3">
        <v>928.5855712890625</v>
      </c>
      <c r="E20885" s="3">
        <v>1.829324138932667E-15</v>
      </c>
      <c r="G20885" s="3">
        <v>240</v>
      </c>
      <c r="H20885" s="3">
        <v>-382.55209375</v>
      </c>
      <c r="I20885" s="3">
        <v>49.98209765625</v>
      </c>
      <c r="J20885" s="3">
        <v>0.02025833091465756</v>
      </c>
    </row>
    <row r="20886" spans="1:10">
      <c r="A20886" s="3" t="s">
        <v>22</v>
      </c>
      <c r="B20886" s="3" t="s">
        <v>30</v>
      </c>
      <c r="C20886" s="3">
        <v>234</v>
      </c>
      <c r="D20886" s="3">
        <v>932.597900390625</v>
      </c>
      <c r="E20886" s="3">
        <v>1.971096701995829E-15</v>
      </c>
      <c r="G20886" s="3">
        <v>241</v>
      </c>
      <c r="H20886" s="3">
        <v>-384.033125</v>
      </c>
      <c r="I20886" s="3">
        <v>49.98209765625</v>
      </c>
      <c r="J20886" s="3">
        <v>0.02022382541326806</v>
      </c>
    </row>
    <row r="20887" spans="1:10">
      <c r="A20887" s="3" t="s">
        <v>22</v>
      </c>
      <c r="B20887" s="3" t="s">
        <v>30</v>
      </c>
      <c r="C20887" s="3">
        <v>235</v>
      </c>
      <c r="D20887" s="3">
        <v>936.6102294921875</v>
      </c>
      <c r="E20887" s="3">
        <v>1.929775470213449E-15</v>
      </c>
      <c r="G20887" s="3">
        <v>242</v>
      </c>
      <c r="H20887" s="3">
        <v>-385.514125</v>
      </c>
      <c r="I20887" s="3">
        <v>49.98209765625</v>
      </c>
      <c r="J20887" s="3">
        <v>0.02018931991187856</v>
      </c>
    </row>
    <row r="20888" spans="1:10">
      <c r="A20888" s="3" t="s">
        <v>22</v>
      </c>
      <c r="B20888" s="3" t="s">
        <v>30</v>
      </c>
      <c r="C20888" s="3">
        <v>236</v>
      </c>
      <c r="D20888" s="3">
        <v>940.62255859375</v>
      </c>
      <c r="E20888" s="3">
        <v>1.670272950778464E-15</v>
      </c>
      <c r="G20888" s="3">
        <v>243</v>
      </c>
      <c r="H20888" s="3">
        <v>-386.995125</v>
      </c>
      <c r="I20888" s="3">
        <v>49.98209765625</v>
      </c>
      <c r="J20888" s="3">
        <v>0.02015481441048905</v>
      </c>
    </row>
    <row r="20889" spans="1:10">
      <c r="A20889" s="3" t="s">
        <v>22</v>
      </c>
      <c r="B20889" s="3" t="s">
        <v>30</v>
      </c>
      <c r="C20889" s="3">
        <v>237</v>
      </c>
      <c r="D20889" s="3">
        <v>944.6349487304688</v>
      </c>
      <c r="E20889" s="3">
        <v>1.154270431948275E-15</v>
      </c>
      <c r="G20889" s="3">
        <v>244</v>
      </c>
      <c r="H20889" s="3">
        <v>-388.47615625</v>
      </c>
      <c r="I20889" s="3">
        <v>49.98209765625</v>
      </c>
      <c r="J20889" s="3">
        <v>0.02012030745390803</v>
      </c>
    </row>
    <row r="20890" spans="1:10">
      <c r="A20890" s="3" t="s">
        <v>22</v>
      </c>
      <c r="B20890" s="3" t="s">
        <v>30</v>
      </c>
      <c r="C20890" s="3">
        <v>238</v>
      </c>
      <c r="D20890" s="3">
        <v>948.6472778320312</v>
      </c>
      <c r="E20890" s="3">
        <v>6.17849866287165E-16</v>
      </c>
      <c r="G20890" s="3">
        <v>245</v>
      </c>
      <c r="H20890" s="3">
        <v>-389.95715625</v>
      </c>
      <c r="I20890" s="3">
        <v>49.98209765625</v>
      </c>
      <c r="J20890" s="3">
        <v>0.02008580195251852</v>
      </c>
    </row>
    <row r="20891" spans="1:10">
      <c r="A20891" s="3" t="s">
        <v>22</v>
      </c>
      <c r="B20891" s="3" t="s">
        <v>30</v>
      </c>
      <c r="C20891" s="3">
        <v>239</v>
      </c>
      <c r="D20891" s="3">
        <v>952.6596069335938</v>
      </c>
      <c r="E20891" s="3">
        <v>1.698003538922149E-16</v>
      </c>
      <c r="G20891" s="3">
        <v>246</v>
      </c>
      <c r="H20891" s="3">
        <v>-391.43815625</v>
      </c>
      <c r="I20891" s="3">
        <v>49.98209765625</v>
      </c>
      <c r="J20891" s="3">
        <v>0.02005129645112902</v>
      </c>
    </row>
    <row r="20892" spans="1:10">
      <c r="A20892" s="3" t="s">
        <v>22</v>
      </c>
      <c r="B20892" s="3" t="s">
        <v>30</v>
      </c>
      <c r="C20892" s="3">
        <v>240</v>
      </c>
      <c r="D20892" s="3">
        <v>956.6719360351562</v>
      </c>
      <c r="E20892" s="3">
        <v>-2.084271639432118E-17</v>
      </c>
      <c r="G20892" s="3">
        <v>247</v>
      </c>
      <c r="H20892" s="3">
        <v>-392.9191875</v>
      </c>
      <c r="I20892" s="3">
        <v>49.98209765625</v>
      </c>
      <c r="J20892" s="3">
        <v>0.02001678949454799</v>
      </c>
    </row>
    <row r="20893" spans="1:10">
      <c r="A20893" s="3" t="s">
        <v>22</v>
      </c>
      <c r="B20893" s="3" t="s">
        <v>30</v>
      </c>
      <c r="C20893" s="3">
        <v>241</v>
      </c>
      <c r="D20893" s="3">
        <v>960.6842651367188</v>
      </c>
      <c r="E20893" s="3">
        <v>1.271347960365294E-18</v>
      </c>
      <c r="G20893" s="3">
        <v>248</v>
      </c>
      <c r="H20893" s="3">
        <v>-394.4001875</v>
      </c>
      <c r="I20893" s="3">
        <v>49.98209765625</v>
      </c>
      <c r="J20893" s="3">
        <v>0.01998228399315849</v>
      </c>
    </row>
    <row r="20894" spans="1:10">
      <c r="A20894" s="3" t="s">
        <v>22</v>
      </c>
      <c r="B20894" s="3" t="s">
        <v>30</v>
      </c>
      <c r="C20894" s="3">
        <v>242</v>
      </c>
      <c r="D20894" s="3">
        <v>964.6966552734375</v>
      </c>
      <c r="E20894" s="3">
        <v>-2.589598260874233E-17</v>
      </c>
      <c r="G20894" s="3">
        <v>249</v>
      </c>
      <c r="H20894" s="3">
        <v>-395.8811875</v>
      </c>
      <c r="I20894" s="3">
        <v>49.98209765625</v>
      </c>
      <c r="J20894" s="3">
        <v>0.01994777849176899</v>
      </c>
    </row>
    <row r="20895" spans="1:10">
      <c r="A20895" s="3" t="s">
        <v>22</v>
      </c>
      <c r="B20895" s="3" t="s">
        <v>30</v>
      </c>
      <c r="C20895" s="3">
        <v>243</v>
      </c>
      <c r="D20895" s="3">
        <v>968.708984375</v>
      </c>
      <c r="E20895" s="3">
        <v>-1.650027725138564E-16</v>
      </c>
      <c r="G20895" s="3">
        <v>250</v>
      </c>
      <c r="H20895" s="3">
        <v>-397.3621875</v>
      </c>
      <c r="I20895" s="3">
        <v>49.98209765625</v>
      </c>
      <c r="J20895" s="3">
        <v>0.01991327299037948</v>
      </c>
    </row>
    <row r="20896" spans="1:10">
      <c r="A20896" s="3" t="s">
        <v>22</v>
      </c>
      <c r="B20896" s="3" t="s">
        <v>30</v>
      </c>
      <c r="C20896" s="3">
        <v>244</v>
      </c>
      <c r="D20896" s="3">
        <v>972.7213134765625</v>
      </c>
      <c r="E20896" s="3">
        <v>-2.648877431553906E-16</v>
      </c>
      <c r="G20896" s="3">
        <v>251</v>
      </c>
      <c r="H20896" s="3">
        <v>-398.84321875</v>
      </c>
      <c r="I20896" s="3">
        <v>49.98209765625</v>
      </c>
      <c r="J20896" s="3">
        <v>0.01987876603379846</v>
      </c>
    </row>
    <row r="20897" spans="1:10">
      <c r="A20897" s="3" t="s">
        <v>22</v>
      </c>
      <c r="B20897" s="3" t="s">
        <v>30</v>
      </c>
      <c r="C20897" s="3">
        <v>245</v>
      </c>
      <c r="D20897" s="3">
        <v>976.733642578125</v>
      </c>
      <c r="E20897" s="3">
        <v>-1.796447560936616E-16</v>
      </c>
      <c r="G20897" s="3">
        <v>252</v>
      </c>
      <c r="H20897" s="3">
        <v>-400.32421875</v>
      </c>
      <c r="I20897" s="3">
        <v>49.98209765625</v>
      </c>
      <c r="J20897" s="3">
        <v>0.01984426053240895</v>
      </c>
    </row>
    <row r="20898" spans="1:10">
      <c r="A20898" s="3" t="s">
        <v>22</v>
      </c>
      <c r="B20898" s="3" t="s">
        <v>30</v>
      </c>
      <c r="C20898" s="3">
        <v>246</v>
      </c>
      <c r="D20898" s="3">
        <v>980.7459716796875</v>
      </c>
      <c r="E20898" s="3">
        <v>-3.681789840024142E-17</v>
      </c>
      <c r="G20898" s="3">
        <v>253</v>
      </c>
      <c r="H20898" s="3">
        <v>-401.80521875</v>
      </c>
      <c r="I20898" s="3">
        <v>49.98209765625</v>
      </c>
      <c r="J20898" s="3">
        <v>0.01980975503101945</v>
      </c>
    </row>
    <row r="20899" spans="1:10">
      <c r="A20899" s="3" t="s">
        <v>22</v>
      </c>
      <c r="B20899" s="3" t="s">
        <v>30</v>
      </c>
      <c r="C20899" s="3">
        <v>247</v>
      </c>
      <c r="D20899" s="3">
        <v>984.75830078125</v>
      </c>
      <c r="E20899" s="3">
        <v>-3.4662580052561E-17</v>
      </c>
      <c r="G20899" s="3">
        <v>254</v>
      </c>
      <c r="H20899" s="3">
        <v>-403.28621875</v>
      </c>
      <c r="I20899" s="3">
        <v>49.98209765625</v>
      </c>
      <c r="J20899" s="3">
        <v>0.01977524952962995</v>
      </c>
    </row>
    <row r="20900" spans="1:10">
      <c r="A20900" s="3" t="s">
        <v>22</v>
      </c>
      <c r="B20900" s="3" t="s">
        <v>30</v>
      </c>
      <c r="C20900" s="3">
        <v>248</v>
      </c>
      <c r="D20900" s="3">
        <v>988.7706298828125</v>
      </c>
      <c r="E20900" s="3">
        <v>2.160518005010928E-17</v>
      </c>
      <c r="G20900" s="3">
        <v>255</v>
      </c>
      <c r="H20900" s="3">
        <v>-404.76721875</v>
      </c>
      <c r="I20900" s="3">
        <v>49.98209765625</v>
      </c>
      <c r="J20900" s="3">
        <v>0.01974074257304892</v>
      </c>
    </row>
    <row r="20901" spans="1:10">
      <c r="A20901" s="3" t="s">
        <v>22</v>
      </c>
      <c r="B20901" s="3" t="s">
        <v>30</v>
      </c>
      <c r="C20901" s="3">
        <v>249</v>
      </c>
      <c r="D20901" s="3">
        <v>992.782958984375</v>
      </c>
      <c r="E20901" s="3">
        <v>1.507133796332355E-16</v>
      </c>
      <c r="G20901" s="3">
        <v>256</v>
      </c>
      <c r="H20901" s="3">
        <v>-406.24821875</v>
      </c>
      <c r="I20901" s="3">
        <v>49.98209765625</v>
      </c>
      <c r="J20901" s="3">
        <v>0.01970623707165942</v>
      </c>
    </row>
    <row r="20902" spans="1:10">
      <c r="A20902" s="3" t="s">
        <v>22</v>
      </c>
      <c r="B20902" s="3" t="s">
        <v>30</v>
      </c>
      <c r="C20902" s="3">
        <v>250</v>
      </c>
      <c r="D20902" s="3">
        <v>996.7952880859375</v>
      </c>
      <c r="E20902" s="3">
        <v>1.974851890218583E-16</v>
      </c>
      <c r="G20902" s="3">
        <v>257</v>
      </c>
      <c r="H20902" s="3">
        <v>-407.72921875</v>
      </c>
      <c r="I20902" s="3">
        <v>49.98209765625</v>
      </c>
      <c r="J20902" s="3">
        <v>0.01967173157026991</v>
      </c>
    </row>
    <row r="20903" spans="1:10">
      <c r="A20903" s="3" t="s">
        <v>22</v>
      </c>
      <c r="B20903" s="3" t="s">
        <v>30</v>
      </c>
      <c r="C20903" s="3">
        <v>251</v>
      </c>
      <c r="D20903" s="3">
        <v>1000.8076171875</v>
      </c>
      <c r="E20903" s="3">
        <v>2.05419836329712E-16</v>
      </c>
      <c r="G20903" s="3">
        <v>258</v>
      </c>
      <c r="H20903" s="3">
        <v>-409.21025</v>
      </c>
      <c r="I20903" s="3">
        <v>49.98209765625</v>
      </c>
      <c r="J20903" s="3">
        <v>0.01963722606888041</v>
      </c>
    </row>
    <row r="20904" spans="1:10">
      <c r="A20904" s="3" t="s">
        <v>22</v>
      </c>
      <c r="B20904" s="3" t="s">
        <v>30</v>
      </c>
      <c r="C20904" s="3">
        <v>252</v>
      </c>
      <c r="D20904" s="3">
        <v>1004.819885253906</v>
      </c>
      <c r="E20904" s="3">
        <v>2.214247753309882E-16</v>
      </c>
      <c r="G20904" s="3">
        <v>259</v>
      </c>
      <c r="H20904" s="3">
        <v>-410.69125</v>
      </c>
      <c r="I20904" s="3">
        <v>49.98209765625</v>
      </c>
      <c r="J20904" s="3">
        <v>0.01960272056749091</v>
      </c>
    </row>
    <row r="20905" spans="1:10">
      <c r="A20905" s="3" t="s">
        <v>22</v>
      </c>
      <c r="B20905" s="3" t="s">
        <v>30</v>
      </c>
      <c r="C20905" s="3">
        <v>253</v>
      </c>
      <c r="D20905" s="3">
        <v>1008.832214355469</v>
      </c>
      <c r="E20905" s="3">
        <v>2.069876413755205E-16</v>
      </c>
      <c r="G20905" s="3">
        <v>260</v>
      </c>
      <c r="H20905" s="3">
        <v>-412.17225</v>
      </c>
      <c r="I20905" s="3">
        <v>49.98209765625</v>
      </c>
      <c r="J20905" s="3">
        <v>0.0195682150661014</v>
      </c>
    </row>
    <row r="20906" spans="1:10">
      <c r="A20906" s="3" t="s">
        <v>22</v>
      </c>
      <c r="B20906" s="3" t="s">
        <v>30</v>
      </c>
      <c r="C20906" s="3">
        <v>254</v>
      </c>
      <c r="D20906" s="3">
        <v>1012.844543457031</v>
      </c>
      <c r="E20906" s="3">
        <v>1.282469292031687E-16</v>
      </c>
      <c r="G20906" s="3">
        <v>261</v>
      </c>
      <c r="H20906" s="3">
        <v>-413.65325</v>
      </c>
      <c r="I20906" s="3">
        <v>49.98209765625</v>
      </c>
      <c r="J20906" s="3">
        <v>0.01953370810952038</v>
      </c>
    </row>
    <row r="20907" spans="1:10">
      <c r="A20907" s="3" t="s">
        <v>22</v>
      </c>
      <c r="B20907" s="3" t="s">
        <v>30</v>
      </c>
      <c r="C20907" s="3">
        <v>255</v>
      </c>
      <c r="D20907" s="3">
        <v>1016.856872558594</v>
      </c>
      <c r="E20907" s="3">
        <v>5.378671457337873E-17</v>
      </c>
      <c r="G20907" s="3">
        <v>262</v>
      </c>
      <c r="H20907" s="3">
        <v>-415.13425</v>
      </c>
      <c r="I20907" s="3">
        <v>49.98209765625</v>
      </c>
      <c r="J20907" s="3">
        <v>0.01949920260813087</v>
      </c>
    </row>
    <row r="20908" spans="1:10">
      <c r="A20908" s="3" t="s">
        <v>22</v>
      </c>
      <c r="B20908" s="3" t="s">
        <v>30</v>
      </c>
      <c r="C20908" s="3">
        <v>256</v>
      </c>
      <c r="D20908" s="3">
        <v>1020.869201660156</v>
      </c>
      <c r="E20908" s="3">
        <v>-1.272920054342578E-16</v>
      </c>
      <c r="G20908" s="3">
        <v>263</v>
      </c>
      <c r="H20908" s="3">
        <v>-416.61525</v>
      </c>
      <c r="I20908" s="3">
        <v>49.98209765625</v>
      </c>
      <c r="J20908" s="3">
        <v>0.01946469710674137</v>
      </c>
    </row>
    <row r="20909" spans="1:10">
      <c r="A20909" s="3" t="s">
        <v>22</v>
      </c>
      <c r="B20909" s="3" t="s">
        <v>30</v>
      </c>
      <c r="C20909" s="3">
        <v>257</v>
      </c>
      <c r="D20909" s="3">
        <v>1024.881469726562</v>
      </c>
      <c r="E20909" s="3">
        <v>-3.194401060299158E-16</v>
      </c>
      <c r="G20909" s="3">
        <v>264</v>
      </c>
      <c r="H20909" s="3">
        <v>-418.09625</v>
      </c>
      <c r="I20909" s="3">
        <v>49.98209765625</v>
      </c>
      <c r="J20909" s="3">
        <v>0.01943019160535187</v>
      </c>
    </row>
    <row r="20910" spans="1:10">
      <c r="A20910" s="3" t="s">
        <v>22</v>
      </c>
      <c r="B20910" s="3" t="s">
        <v>30</v>
      </c>
      <c r="C20910" s="3">
        <v>258</v>
      </c>
      <c r="D20910" s="3">
        <v>1028.893798828125</v>
      </c>
      <c r="E20910" s="3">
        <v>-2.217664604809767E-16</v>
      </c>
      <c r="G20910" s="3">
        <v>265</v>
      </c>
      <c r="H20910" s="3">
        <v>-419.57725</v>
      </c>
      <c r="I20910" s="3">
        <v>49.98209765625</v>
      </c>
      <c r="J20910" s="3">
        <v>0.01939568610396236</v>
      </c>
    </row>
    <row r="20911" spans="1:10">
      <c r="A20911" s="3" t="s">
        <v>22</v>
      </c>
      <c r="B20911" s="3" t="s">
        <v>30</v>
      </c>
      <c r="C20911" s="3">
        <v>259</v>
      </c>
      <c r="D20911" s="3">
        <v>1032.906127929688</v>
      </c>
      <c r="E20911" s="3">
        <v>-9.51970899560125E-18</v>
      </c>
      <c r="G20911" s="3">
        <v>266</v>
      </c>
      <c r="H20911" s="3">
        <v>-421.05821875</v>
      </c>
      <c r="I20911" s="3">
        <v>49.98209765625</v>
      </c>
      <c r="J20911" s="3">
        <v>0.01936118060257286</v>
      </c>
    </row>
    <row r="20912" spans="1:10">
      <c r="A20912" s="3" t="s">
        <v>22</v>
      </c>
      <c r="B20912" s="3" t="s">
        <v>30</v>
      </c>
      <c r="C20912" s="3">
        <v>260</v>
      </c>
      <c r="D20912" s="3">
        <v>1036.91845703125</v>
      </c>
      <c r="E20912" s="3">
        <v>1.567882999309434E-16</v>
      </c>
      <c r="G20912" s="3">
        <v>267</v>
      </c>
      <c r="H20912" s="3">
        <v>-422.53921875</v>
      </c>
      <c r="I20912" s="3">
        <v>49.98209765625</v>
      </c>
      <c r="J20912" s="3">
        <v>0.01932667510118335</v>
      </c>
    </row>
    <row r="20913" spans="1:10">
      <c r="A20913" s="3" t="s">
        <v>22</v>
      </c>
      <c r="B20913" s="3" t="s">
        <v>30</v>
      </c>
      <c r="C20913" s="3">
        <v>261</v>
      </c>
      <c r="D20913" s="3">
        <v>1040.930786132812</v>
      </c>
      <c r="E20913" s="3">
        <v>2.192626575586726E-16</v>
      </c>
      <c r="G20913" s="3">
        <v>268</v>
      </c>
      <c r="H20913" s="3">
        <v>-424.02021875</v>
      </c>
      <c r="I20913" s="3">
        <v>49.98209765625</v>
      </c>
      <c r="J20913" s="3">
        <v>0.01929216959979385</v>
      </c>
    </row>
    <row r="20914" spans="1:10">
      <c r="A20914" s="3" t="s">
        <v>22</v>
      </c>
      <c r="B20914" s="3" t="s">
        <v>30</v>
      </c>
      <c r="C20914" s="3">
        <v>262</v>
      </c>
      <c r="D20914" s="3">
        <v>1044.943115234375</v>
      </c>
      <c r="E20914" s="3">
        <v>3.166269507934067E-16</v>
      </c>
      <c r="G20914" s="3">
        <v>269</v>
      </c>
      <c r="H20914" s="3">
        <v>-425.50121875</v>
      </c>
      <c r="I20914" s="3">
        <v>49.98209765625</v>
      </c>
      <c r="J20914" s="3">
        <v>0.01925766264321283</v>
      </c>
    </row>
    <row r="20915" spans="1:10">
      <c r="A20915" s="3" t="s">
        <v>22</v>
      </c>
      <c r="B20915" s="3" t="s">
        <v>30</v>
      </c>
      <c r="C20915" s="3">
        <v>263</v>
      </c>
      <c r="D20915" s="3">
        <v>1048.955322265625</v>
      </c>
      <c r="E20915" s="3">
        <v>5.876615061679033E-16</v>
      </c>
      <c r="G20915" s="3">
        <v>270</v>
      </c>
      <c r="H20915" s="3">
        <v>-426.98221875</v>
      </c>
      <c r="I20915" s="3">
        <v>49.98209765625</v>
      </c>
      <c r="J20915" s="3">
        <v>0.01922315714182332</v>
      </c>
    </row>
    <row r="20916" spans="1:10">
      <c r="A20916" s="3" t="s">
        <v>22</v>
      </c>
      <c r="B20916" s="3" t="s">
        <v>30</v>
      </c>
      <c r="C20916" s="3">
        <v>264</v>
      </c>
      <c r="D20916" s="3">
        <v>1052.967651367188</v>
      </c>
      <c r="E20916" s="3">
        <v>9.588648014561543E-16</v>
      </c>
      <c r="G20916" s="3">
        <v>271</v>
      </c>
      <c r="H20916" s="3">
        <v>-428.46321875</v>
      </c>
      <c r="I20916" s="3">
        <v>49.98209765625</v>
      </c>
      <c r="J20916" s="3">
        <v>0.01918865164043382</v>
      </c>
    </row>
    <row r="20917" spans="1:10">
      <c r="A20917" s="3" t="s">
        <v>22</v>
      </c>
      <c r="B20917" s="3" t="s">
        <v>30</v>
      </c>
      <c r="C20917" s="3">
        <v>265</v>
      </c>
      <c r="D20917" s="3">
        <v>1056.97998046875</v>
      </c>
      <c r="E20917" s="3">
        <v>1.328971824352421E-15</v>
      </c>
      <c r="G20917" s="3">
        <v>272</v>
      </c>
      <c r="H20917" s="3">
        <v>-429.94421875</v>
      </c>
      <c r="I20917" s="3">
        <v>49.98209765625</v>
      </c>
      <c r="J20917" s="3">
        <v>0.01915414613904431</v>
      </c>
    </row>
    <row r="20918" spans="1:10">
      <c r="A20918" s="3" t="s">
        <v>22</v>
      </c>
      <c r="B20918" s="3" t="s">
        <v>30</v>
      </c>
      <c r="C20918" s="3">
        <v>266</v>
      </c>
      <c r="D20918" s="3">
        <v>1060.992309570312</v>
      </c>
      <c r="E20918" s="3">
        <v>1.568124800746095E-15</v>
      </c>
      <c r="G20918" s="3">
        <v>273</v>
      </c>
      <c r="H20918" s="3">
        <v>-431.4251875</v>
      </c>
      <c r="I20918" s="3">
        <v>49.98209765625</v>
      </c>
      <c r="J20918" s="3">
        <v>0.01911964063765481</v>
      </c>
    </row>
    <row r="20919" spans="1:10">
      <c r="A20919" s="3" t="s">
        <v>22</v>
      </c>
      <c r="B20919" s="3" t="s">
        <v>30</v>
      </c>
      <c r="C20919" s="3">
        <v>267</v>
      </c>
      <c r="D20919" s="3">
        <v>1065.004638671875</v>
      </c>
      <c r="E20919" s="3">
        <v>1.711217888174027E-15</v>
      </c>
      <c r="G20919" s="3">
        <v>274</v>
      </c>
      <c r="H20919" s="3">
        <v>-432.9061875</v>
      </c>
      <c r="I20919" s="3">
        <v>49.98209765625</v>
      </c>
      <c r="J20919" s="3">
        <v>0.01908513513626531</v>
      </c>
    </row>
    <row r="20920" spans="1:10">
      <c r="A20920" s="3" t="s">
        <v>22</v>
      </c>
      <c r="B20920" s="3" t="s">
        <v>30</v>
      </c>
      <c r="C20920" s="3">
        <v>268</v>
      </c>
      <c r="D20920" s="3">
        <v>1069.016845703125</v>
      </c>
      <c r="E20920" s="3">
        <v>1.391135466472296E-15</v>
      </c>
      <c r="G20920" s="3">
        <v>275</v>
      </c>
      <c r="H20920" s="3">
        <v>-434.3871875</v>
      </c>
      <c r="I20920" s="3">
        <v>49.98209765625</v>
      </c>
      <c r="J20920" s="3">
        <v>0.0190506296348758</v>
      </c>
    </row>
    <row r="20921" spans="1:10">
      <c r="A20921" s="3" t="s">
        <v>22</v>
      </c>
      <c r="B20921" s="3" t="s">
        <v>30</v>
      </c>
      <c r="C20921" s="3">
        <v>269</v>
      </c>
      <c r="D20921" s="3">
        <v>1073.029174804688</v>
      </c>
      <c r="E20921" s="3">
        <v>8.425117765494325E-17</v>
      </c>
      <c r="G20921" s="3">
        <v>276</v>
      </c>
      <c r="H20921" s="3">
        <v>-435.8681875</v>
      </c>
      <c r="I20921" s="3">
        <v>49.98209765625</v>
      </c>
      <c r="J20921" s="3">
        <v>0.0190161241334863</v>
      </c>
    </row>
    <row r="20922" spans="1:10">
      <c r="A20922" s="3" t="s">
        <v>22</v>
      </c>
      <c r="B20922" s="3" t="s">
        <v>30</v>
      </c>
      <c r="C20922" s="3">
        <v>270</v>
      </c>
      <c r="D20922" s="3">
        <v>1077.04150390625</v>
      </c>
      <c r="E20922" s="3">
        <v>-1.873178210985574E-15</v>
      </c>
      <c r="G20922" s="3">
        <v>277</v>
      </c>
      <c r="H20922" s="3">
        <v>-437.34915625</v>
      </c>
      <c r="I20922" s="3">
        <v>49.98209765625</v>
      </c>
      <c r="J20922" s="3">
        <v>0.0189816186320968</v>
      </c>
    </row>
    <row r="20923" spans="1:10">
      <c r="A20923" s="3" t="s">
        <v>22</v>
      </c>
      <c r="B20923" s="3" t="s">
        <v>30</v>
      </c>
      <c r="C20923" s="3">
        <v>271</v>
      </c>
      <c r="D20923" s="3">
        <v>1081.053833007812</v>
      </c>
      <c r="E20923" s="3">
        <v>-4.195263978741667E-15</v>
      </c>
      <c r="G20923" s="3">
        <v>278</v>
      </c>
      <c r="H20923" s="3">
        <v>-438.83015625</v>
      </c>
      <c r="I20923" s="3">
        <v>49.98209765625</v>
      </c>
      <c r="J20923" s="3">
        <v>0.01894711313070729</v>
      </c>
    </row>
    <row r="20924" spans="1:10">
      <c r="A20924" s="3" t="s">
        <v>22</v>
      </c>
      <c r="B20924" s="3" t="s">
        <v>30</v>
      </c>
      <c r="C20924" s="3">
        <v>272</v>
      </c>
      <c r="D20924" s="3">
        <v>1085.066040039062</v>
      </c>
      <c r="E20924" s="3">
        <v>-6.971173482494143E-15</v>
      </c>
      <c r="G20924" s="3">
        <v>279</v>
      </c>
      <c r="H20924" s="3">
        <v>-440.31115625</v>
      </c>
      <c r="I20924" s="3">
        <v>49.98209765625</v>
      </c>
      <c r="J20924" s="3">
        <v>0.01891260762931779</v>
      </c>
    </row>
    <row r="20925" spans="1:10">
      <c r="A20925" s="3" t="s">
        <v>22</v>
      </c>
      <c r="B20925" s="3" t="s">
        <v>30</v>
      </c>
      <c r="C20925" s="3">
        <v>273</v>
      </c>
      <c r="D20925" s="3">
        <v>1089.078369140625</v>
      </c>
      <c r="E20925" s="3">
        <v>-9.654427322695891E-15</v>
      </c>
      <c r="G20925" s="3">
        <v>280</v>
      </c>
      <c r="H20925" s="3">
        <v>-441.79215625</v>
      </c>
      <c r="I20925" s="3">
        <v>49.98209765625</v>
      </c>
      <c r="J20925" s="3">
        <v>0.01887810212792829</v>
      </c>
    </row>
    <row r="20926" spans="1:10">
      <c r="A20926" s="3" t="s">
        <v>22</v>
      </c>
      <c r="B20926" s="3" t="s">
        <v>30</v>
      </c>
      <c r="C20926" s="3">
        <v>274</v>
      </c>
      <c r="D20926" s="3">
        <v>1093.090698242188</v>
      </c>
      <c r="E20926" s="3">
        <v>-1.143038775067683E-14</v>
      </c>
      <c r="G20926" s="3">
        <v>281</v>
      </c>
      <c r="H20926" s="3">
        <v>-443.273125</v>
      </c>
      <c r="I20926" s="3">
        <v>49.98209765625</v>
      </c>
      <c r="J20926" s="3">
        <v>0.01884359662653878</v>
      </c>
    </row>
    <row r="20927" spans="1:10">
      <c r="A20927" s="3" t="s">
        <v>22</v>
      </c>
      <c r="B20927" s="3" t="s">
        <v>30</v>
      </c>
      <c r="C20927" s="3">
        <v>275</v>
      </c>
      <c r="D20927" s="3">
        <v>1097.102905273438</v>
      </c>
      <c r="E20927" s="3">
        <v>-1.109814839447875E-14</v>
      </c>
      <c r="G20927" s="3">
        <v>282</v>
      </c>
      <c r="H20927" s="3">
        <v>-444.754125</v>
      </c>
      <c r="I20927" s="3">
        <v>49.98209765625</v>
      </c>
      <c r="J20927" s="3">
        <v>0.01880909112514928</v>
      </c>
    </row>
    <row r="20928" spans="1:10">
      <c r="A20928" s="3" t="s">
        <v>22</v>
      </c>
      <c r="B20928" s="3" t="s">
        <v>30</v>
      </c>
      <c r="C20928" s="3">
        <v>276</v>
      </c>
      <c r="D20928" s="3">
        <v>1101.115234375</v>
      </c>
      <c r="E20928" s="3">
        <v>-7.627023470256622E-15</v>
      </c>
      <c r="G20928" s="3">
        <v>283</v>
      </c>
      <c r="H20928" s="3">
        <v>-446.23509375</v>
      </c>
      <c r="I20928" s="3">
        <v>49.98209765625</v>
      </c>
      <c r="J20928" s="3">
        <v>0.01877458562375978</v>
      </c>
    </row>
    <row r="20929" spans="1:10">
      <c r="A20929" s="3" t="s">
        <v>22</v>
      </c>
      <c r="B20929" s="3" t="s">
        <v>30</v>
      </c>
      <c r="C20929" s="3">
        <v>277</v>
      </c>
      <c r="D20929" s="3">
        <v>1105.127563476562</v>
      </c>
      <c r="E20929" s="3">
        <v>-2.209915179784676E-16</v>
      </c>
      <c r="G20929" s="3">
        <v>284</v>
      </c>
      <c r="H20929" s="3">
        <v>-447.71609375</v>
      </c>
      <c r="I20929" s="3">
        <v>49.98209765625</v>
      </c>
      <c r="J20929" s="3">
        <v>0.01874008012237027</v>
      </c>
    </row>
    <row r="20930" spans="1:10">
      <c r="A20930" s="3" t="s">
        <v>22</v>
      </c>
      <c r="B20930" s="3" t="s">
        <v>30</v>
      </c>
      <c r="C20930" s="3">
        <v>278</v>
      </c>
      <c r="D20930" s="3">
        <v>1109.139770507812</v>
      </c>
      <c r="E20930" s="3">
        <v>1.098210572773786E-14</v>
      </c>
      <c r="G20930" s="3">
        <v>285</v>
      </c>
      <c r="H20930" s="3">
        <v>-449.19709375</v>
      </c>
      <c r="I20930" s="3">
        <v>49.98209765625</v>
      </c>
      <c r="J20930" s="3">
        <v>0.01870557607617229</v>
      </c>
    </row>
    <row r="20931" spans="1:10">
      <c r="A20931" s="3" t="s">
        <v>22</v>
      </c>
      <c r="B20931" s="3" t="s">
        <v>30</v>
      </c>
      <c r="C20931" s="3">
        <v>279</v>
      </c>
      <c r="D20931" s="3">
        <v>1113.152099609375</v>
      </c>
      <c r="E20931" s="3">
        <v>2.513990060505795E-14</v>
      </c>
      <c r="G20931" s="3">
        <v>286</v>
      </c>
      <c r="H20931" s="3">
        <v>-450.6780625</v>
      </c>
      <c r="I20931" s="3">
        <v>49.98209765625</v>
      </c>
      <c r="J20931" s="3">
        <v>0.01867107057478279</v>
      </c>
    </row>
    <row r="20932" spans="1:10">
      <c r="A20932" s="3" t="s">
        <v>22</v>
      </c>
      <c r="B20932" s="3" t="s">
        <v>30</v>
      </c>
      <c r="C20932" s="3">
        <v>280</v>
      </c>
      <c r="D20932" s="3">
        <v>1117.164428710938</v>
      </c>
      <c r="E20932" s="3">
        <v>4.062337827779629E-14</v>
      </c>
      <c r="G20932" s="3">
        <v>287</v>
      </c>
      <c r="H20932" s="3">
        <v>-452.1590625</v>
      </c>
      <c r="I20932" s="3">
        <v>49.98209765625</v>
      </c>
      <c r="J20932" s="3">
        <v>0.01863656507339329</v>
      </c>
    </row>
    <row r="20933" spans="1:10">
      <c r="A20933" s="3" t="s">
        <v>22</v>
      </c>
      <c r="B20933" s="3" t="s">
        <v>30</v>
      </c>
      <c r="C20933" s="3">
        <v>281</v>
      </c>
      <c r="D20933" s="3">
        <v>1121.176635742188</v>
      </c>
      <c r="E20933" s="3">
        <v>5.42005507044984E-14</v>
      </c>
      <c r="G20933" s="3">
        <v>288</v>
      </c>
      <c r="H20933" s="3">
        <v>-453.64003125</v>
      </c>
      <c r="I20933" s="3">
        <v>49.98209765625</v>
      </c>
      <c r="J20933" s="3">
        <v>0.01860205957200378</v>
      </c>
    </row>
    <row r="20934" spans="1:10">
      <c r="A20934" s="3" t="s">
        <v>22</v>
      </c>
      <c r="B20934" s="3" t="s">
        <v>30</v>
      </c>
      <c r="C20934" s="3">
        <v>282</v>
      </c>
      <c r="D20934" s="3">
        <v>1125.18896484375</v>
      </c>
      <c r="E20934" s="3">
        <v>6.170800361578882E-14</v>
      </c>
      <c r="G20934" s="3">
        <v>289</v>
      </c>
      <c r="H20934" s="3">
        <v>-455.12103125</v>
      </c>
      <c r="I20934" s="3">
        <v>49.98209765625</v>
      </c>
      <c r="J20934" s="3">
        <v>0.01856755407061428</v>
      </c>
    </row>
    <row r="20935" spans="1:10">
      <c r="A20935" s="3" t="s">
        <v>22</v>
      </c>
      <c r="B20935" s="3" t="s">
        <v>30</v>
      </c>
      <c r="C20935" s="3">
        <v>283</v>
      </c>
      <c r="D20935" s="3">
        <v>1129.201293945312</v>
      </c>
      <c r="E20935" s="3">
        <v>5.900110993306215E-14</v>
      </c>
      <c r="G20935" s="3">
        <v>290</v>
      </c>
      <c r="H20935" s="3">
        <v>-456.602</v>
      </c>
      <c r="I20935" s="3">
        <v>49.98209765625</v>
      </c>
      <c r="J20935" s="3">
        <v>0.01853304856922477</v>
      </c>
    </row>
    <row r="20936" spans="1:10">
      <c r="A20936" s="3" t="s">
        <v>22</v>
      </c>
      <c r="B20936" s="3" t="s">
        <v>30</v>
      </c>
      <c r="C20936" s="3">
        <v>284</v>
      </c>
      <c r="D20936" s="3">
        <v>1133.213500976562</v>
      </c>
      <c r="E20936" s="3">
        <v>4.299343406245423E-14</v>
      </c>
      <c r="G20936" s="3">
        <v>291</v>
      </c>
      <c r="H20936" s="3">
        <v>-458.083</v>
      </c>
      <c r="I20936" s="3">
        <v>49.98209765625</v>
      </c>
      <c r="J20936" s="3">
        <v>0.01849854306783527</v>
      </c>
    </row>
    <row r="20937" spans="1:10">
      <c r="A20937" s="3" t="s">
        <v>22</v>
      </c>
      <c r="B20937" s="3" t="s">
        <v>30</v>
      </c>
      <c r="C20937" s="3">
        <v>285</v>
      </c>
      <c r="D20937" s="3">
        <v>1137.225830078125</v>
      </c>
      <c r="E20937" s="3">
        <v>1.278169413978245E-14</v>
      </c>
      <c r="G20937" s="3">
        <v>292</v>
      </c>
      <c r="H20937" s="3">
        <v>-459.56396875</v>
      </c>
      <c r="I20937" s="3">
        <v>49.98209765625</v>
      </c>
      <c r="J20937" s="3">
        <v>0.01846403756644577</v>
      </c>
    </row>
    <row r="20938" spans="1:10">
      <c r="A20938" s="3" t="s">
        <v>22</v>
      </c>
      <c r="B20938" s="3" t="s">
        <v>30</v>
      </c>
      <c r="C20938" s="3">
        <v>286</v>
      </c>
      <c r="D20938" s="3">
        <v>1141.238037109375</v>
      </c>
      <c r="E20938" s="3">
        <v>-2.836487860184093E-14</v>
      </c>
      <c r="G20938" s="3">
        <v>293</v>
      </c>
      <c r="H20938" s="3">
        <v>-461.04496875</v>
      </c>
      <c r="I20938" s="3">
        <v>49.98209765625</v>
      </c>
      <c r="J20938" s="3">
        <v>0.01842953206505626</v>
      </c>
    </row>
    <row r="20939" spans="1:10">
      <c r="A20939" s="3" t="s">
        <v>22</v>
      </c>
      <c r="B20939" s="3" t="s">
        <v>30</v>
      </c>
      <c r="C20939" s="3">
        <v>287</v>
      </c>
      <c r="D20939" s="3">
        <v>1145.250366210938</v>
      </c>
      <c r="E20939" s="3">
        <v>-7.2543567561454E-14</v>
      </c>
      <c r="G20939" s="3">
        <v>294</v>
      </c>
      <c r="H20939" s="3">
        <v>-462.5259375</v>
      </c>
      <c r="I20939" s="3">
        <v>49.98209765625</v>
      </c>
      <c r="J20939" s="3">
        <v>0.01839502801885828</v>
      </c>
    </row>
    <row r="20940" spans="1:10">
      <c r="A20940" s="3" t="s">
        <v>22</v>
      </c>
      <c r="B20940" s="3" t="s">
        <v>30</v>
      </c>
      <c r="C20940" s="3">
        <v>288</v>
      </c>
      <c r="D20940" s="3">
        <v>1149.262573242188</v>
      </c>
      <c r="E20940" s="3">
        <v>-1.077928097801238E-13</v>
      </c>
      <c r="G20940" s="3">
        <v>295</v>
      </c>
      <c r="H20940" s="3">
        <v>-464.00690625</v>
      </c>
      <c r="I20940" s="3">
        <v>49.98209765625</v>
      </c>
      <c r="J20940" s="3">
        <v>0.01836052251746878</v>
      </c>
    </row>
    <row r="20941" spans="1:10">
      <c r="A20941" s="3" t="s">
        <v>22</v>
      </c>
      <c r="B20941" s="3" t="s">
        <v>30</v>
      </c>
      <c r="C20941" s="3">
        <v>289</v>
      </c>
      <c r="D20941" s="3">
        <v>1153.27490234375</v>
      </c>
      <c r="E20941" s="3">
        <v>-1.218432364551159E-13</v>
      </c>
      <c r="G20941" s="3">
        <v>296</v>
      </c>
      <c r="H20941" s="3">
        <v>-465.48790625</v>
      </c>
      <c r="I20941" s="3">
        <v>49.98209765625</v>
      </c>
      <c r="J20941" s="3">
        <v>0.01832601701607928</v>
      </c>
    </row>
    <row r="20942" spans="1:10">
      <c r="A20942" s="3" t="s">
        <v>22</v>
      </c>
      <c r="B20942" s="3" t="s">
        <v>30</v>
      </c>
      <c r="C20942" s="3">
        <v>290</v>
      </c>
      <c r="D20942" s="3">
        <v>1157.287109375</v>
      </c>
      <c r="E20942" s="3">
        <v>-1.088943388585784E-13</v>
      </c>
      <c r="G20942" s="3">
        <v>297</v>
      </c>
      <c r="H20942" s="3">
        <v>-466.968875</v>
      </c>
      <c r="I20942" s="3">
        <v>49.98209765625</v>
      </c>
      <c r="J20942" s="3">
        <v>0.01829151151468977</v>
      </c>
    </row>
    <row r="20943" spans="1:10">
      <c r="A20943" s="3" t="s">
        <v>22</v>
      </c>
      <c r="B20943" s="3" t="s">
        <v>30</v>
      </c>
      <c r="C20943" s="3">
        <v>291</v>
      </c>
      <c r="D20943" s="3">
        <v>1161.299438476562</v>
      </c>
      <c r="E20943" s="3">
        <v>-7.511467169834044E-14</v>
      </c>
      <c r="G20943" s="3">
        <v>298</v>
      </c>
      <c r="H20943" s="3">
        <v>-468.44984375</v>
      </c>
      <c r="I20943" s="3">
        <v>49.98209765625</v>
      </c>
      <c r="J20943" s="3">
        <v>0.01825700601330027</v>
      </c>
    </row>
    <row r="20944" spans="1:10">
      <c r="A20944" s="3" t="s">
        <v>22</v>
      </c>
      <c r="B20944" s="3" t="s">
        <v>30</v>
      </c>
      <c r="C20944" s="3">
        <v>292</v>
      </c>
      <c r="D20944" s="3">
        <v>1165.311645507812</v>
      </c>
      <c r="E20944" s="3">
        <v>-3.202808772861075E-14</v>
      </c>
      <c r="G20944" s="3">
        <v>299</v>
      </c>
      <c r="H20944" s="3">
        <v>-469.93084375</v>
      </c>
      <c r="I20944" s="3">
        <v>49.98209765625</v>
      </c>
      <c r="J20944" s="3">
        <v>0.01822250051191077</v>
      </c>
    </row>
    <row r="20945" spans="1:10">
      <c r="A20945" s="3" t="s">
        <v>22</v>
      </c>
      <c r="B20945" s="3" t="s">
        <v>30</v>
      </c>
      <c r="C20945" s="3">
        <v>293</v>
      </c>
      <c r="D20945" s="3">
        <v>1169.323974609375</v>
      </c>
      <c r="E20945" s="3">
        <v>9.033090539402235E-15</v>
      </c>
      <c r="G20945" s="3">
        <v>300</v>
      </c>
      <c r="H20945" s="3">
        <v>-471.4118125</v>
      </c>
      <c r="I20945" s="3">
        <v>49.98209765625</v>
      </c>
      <c r="J20945" s="3">
        <v>0.01818799646571279</v>
      </c>
    </row>
    <row r="20946" spans="1:10">
      <c r="A20946" s="3" t="s">
        <v>22</v>
      </c>
      <c r="B20946" s="3" t="s">
        <v>30</v>
      </c>
      <c r="C20946" s="3">
        <v>294</v>
      </c>
      <c r="D20946" s="3">
        <v>1173.336181640625</v>
      </c>
      <c r="E20946" s="3">
        <v>3.987668824160552E-14</v>
      </c>
      <c r="G20946" s="3">
        <v>301</v>
      </c>
      <c r="H20946" s="3">
        <v>-472.89278125</v>
      </c>
      <c r="I20946" s="3">
        <v>49.98209765625</v>
      </c>
      <c r="J20946" s="3">
        <v>0.01815349096432328</v>
      </c>
    </row>
    <row r="20947" spans="1:10">
      <c r="A20947" s="3" t="s">
        <v>22</v>
      </c>
      <c r="B20947" s="3" t="s">
        <v>30</v>
      </c>
      <c r="C20947" s="3">
        <v>295</v>
      </c>
      <c r="D20947" s="3">
        <v>1177.348510742188</v>
      </c>
      <c r="E20947" s="3">
        <v>5.702117380698701E-14</v>
      </c>
      <c r="G20947" s="3">
        <v>302</v>
      </c>
      <c r="H20947" s="3">
        <v>-474.37378125</v>
      </c>
      <c r="I20947" s="3">
        <v>49.98209765625</v>
      </c>
      <c r="J20947" s="3">
        <v>0.01811898546293378</v>
      </c>
    </row>
    <row r="20948" spans="1:10">
      <c r="A20948" s="3" t="s">
        <v>22</v>
      </c>
      <c r="B20948" s="3" t="s">
        <v>30</v>
      </c>
      <c r="C20948" s="3">
        <v>296</v>
      </c>
      <c r="D20948" s="3">
        <v>1181.360717773438</v>
      </c>
      <c r="E20948" s="3">
        <v>6.073188962363654E-14</v>
      </c>
      <c r="G20948" s="3">
        <v>303</v>
      </c>
      <c r="H20948" s="3">
        <v>-475.85475</v>
      </c>
      <c r="I20948" s="3">
        <v>49.98209765625</v>
      </c>
      <c r="J20948" s="3">
        <v>0.01808447996154428</v>
      </c>
    </row>
    <row r="20949" spans="1:10">
      <c r="A20949" s="3" t="s">
        <v>22</v>
      </c>
      <c r="B20949" s="3" t="s">
        <v>30</v>
      </c>
      <c r="C20949" s="3">
        <v>297</v>
      </c>
      <c r="D20949" s="3">
        <v>1185.373046875</v>
      </c>
      <c r="E20949" s="3">
        <v>5.405298740069134E-14</v>
      </c>
      <c r="G20949" s="3">
        <v>304</v>
      </c>
      <c r="H20949" s="3">
        <v>-477.33571875</v>
      </c>
      <c r="I20949" s="3">
        <v>49.98209765625</v>
      </c>
      <c r="J20949" s="3">
        <v>0.01804997591534629</v>
      </c>
    </row>
    <row r="20950" spans="1:10">
      <c r="A20950" s="3" t="s">
        <v>22</v>
      </c>
      <c r="B20950" s="3" t="s">
        <v>30</v>
      </c>
      <c r="C20950" s="3">
        <v>298</v>
      </c>
      <c r="D20950" s="3">
        <v>1189.38525390625</v>
      </c>
      <c r="E20950" s="3">
        <v>4.095764119570536E-14</v>
      </c>
      <c r="G20950" s="3">
        <v>305</v>
      </c>
      <c r="H20950" s="3">
        <v>-478.8166875</v>
      </c>
      <c r="I20950" s="3">
        <v>49.98209765625</v>
      </c>
      <c r="J20950" s="3">
        <v>0.01801547041395679</v>
      </c>
    </row>
    <row r="20951" spans="1:10">
      <c r="A20951" s="3" t="s">
        <v>22</v>
      </c>
      <c r="B20951" s="3" t="s">
        <v>30</v>
      </c>
      <c r="C20951" s="3">
        <v>299</v>
      </c>
      <c r="D20951" s="3">
        <v>1193.397583007812</v>
      </c>
      <c r="E20951" s="3">
        <v>2.572380784944539E-14</v>
      </c>
      <c r="G20951" s="3">
        <v>306</v>
      </c>
      <c r="H20951" s="3">
        <v>-480.29765625</v>
      </c>
      <c r="I20951" s="3">
        <v>49.98209765625</v>
      </c>
      <c r="J20951" s="3">
        <v>0.01798096491256729</v>
      </c>
    </row>
    <row r="20952" spans="1:10">
      <c r="A20952" s="3" t="s">
        <v>22</v>
      </c>
      <c r="B20952" s="3" t="s">
        <v>30</v>
      </c>
      <c r="C20952" s="3">
        <v>300</v>
      </c>
      <c r="D20952" s="3">
        <v>1197.409790039062</v>
      </c>
      <c r="E20952" s="3">
        <v>1.138843590286522E-14</v>
      </c>
      <c r="G20952" s="3">
        <v>307</v>
      </c>
      <c r="H20952" s="3">
        <v>-481.77865625</v>
      </c>
      <c r="I20952" s="3">
        <v>49.98209765625</v>
      </c>
      <c r="J20952" s="3">
        <v>0.01794645941117778</v>
      </c>
    </row>
    <row r="20953" spans="1:10">
      <c r="A20953" s="3" t="s">
        <v>22</v>
      </c>
      <c r="B20953" s="3" t="s">
        <v>30</v>
      </c>
      <c r="C20953" s="3">
        <v>301</v>
      </c>
      <c r="D20953" s="3">
        <v>1201.421997070312</v>
      </c>
      <c r="E20953" s="3">
        <v>-2.212571860573431E-18</v>
      </c>
      <c r="G20953" s="3">
        <v>308</v>
      </c>
      <c r="H20953" s="3">
        <v>-483.259625</v>
      </c>
      <c r="I20953" s="3">
        <v>49.98209765625</v>
      </c>
      <c r="J20953" s="3">
        <v>0.0179119553649798</v>
      </c>
    </row>
    <row r="20954" spans="1:10">
      <c r="A20954" s="3" t="s">
        <v>22</v>
      </c>
      <c r="B20954" s="3" t="s">
        <v>30</v>
      </c>
      <c r="C20954" s="3">
        <v>302</v>
      </c>
      <c r="D20954" s="3">
        <v>1205.434326171875</v>
      </c>
      <c r="E20954" s="3">
        <v>-7.177224411309118E-15</v>
      </c>
      <c r="G20954" s="3">
        <v>309</v>
      </c>
      <c r="H20954" s="3">
        <v>-484.74059375</v>
      </c>
      <c r="I20954" s="3">
        <v>49.98209765625</v>
      </c>
      <c r="J20954" s="3">
        <v>0.0178774498635903</v>
      </c>
    </row>
    <row r="20955" spans="1:10">
      <c r="A20955" s="3" t="s">
        <v>22</v>
      </c>
      <c r="B20955" s="3" t="s">
        <v>30</v>
      </c>
      <c r="C20955" s="3">
        <v>303</v>
      </c>
      <c r="D20955" s="3">
        <v>1209.446533203125</v>
      </c>
      <c r="E20955" s="3">
        <v>-1.074238608630247E-14</v>
      </c>
      <c r="G20955" s="3">
        <v>310</v>
      </c>
      <c r="H20955" s="3">
        <v>-486.2215625</v>
      </c>
      <c r="I20955" s="3">
        <v>49.98209765625</v>
      </c>
      <c r="J20955" s="3">
        <v>0.0178429443622008</v>
      </c>
    </row>
    <row r="20956" spans="1:10">
      <c r="A20956" s="3" t="s">
        <v>22</v>
      </c>
      <c r="B20956" s="3" t="s">
        <v>30</v>
      </c>
      <c r="C20956" s="3">
        <v>304</v>
      </c>
      <c r="D20956" s="3">
        <v>1213.458740234375</v>
      </c>
      <c r="E20956" s="3">
        <v>-1.129922554582745E-14</v>
      </c>
      <c r="G20956" s="3">
        <v>311</v>
      </c>
      <c r="H20956" s="3">
        <v>-487.70253125</v>
      </c>
      <c r="I20956" s="3">
        <v>49.98209765625</v>
      </c>
      <c r="J20956" s="3">
        <v>0.01780844031600282</v>
      </c>
    </row>
    <row r="20957" spans="1:10">
      <c r="A20957" s="3" t="s">
        <v>22</v>
      </c>
      <c r="B20957" s="3" t="s">
        <v>30</v>
      </c>
      <c r="C20957" s="3">
        <v>305</v>
      </c>
      <c r="D20957" s="3">
        <v>1217.471069335938</v>
      </c>
      <c r="E20957" s="3">
        <v>-9.701016675893719E-15</v>
      </c>
      <c r="G20957" s="3">
        <v>312</v>
      </c>
      <c r="H20957" s="3">
        <v>-489.1835</v>
      </c>
      <c r="I20957" s="3">
        <v>49.98209765625</v>
      </c>
      <c r="J20957" s="3">
        <v>0.01777393481461331</v>
      </c>
    </row>
    <row r="20958" spans="1:10">
      <c r="A20958" s="3" t="s">
        <v>22</v>
      </c>
      <c r="B20958" s="3" t="s">
        <v>30</v>
      </c>
      <c r="C20958" s="3">
        <v>306</v>
      </c>
      <c r="D20958" s="3">
        <v>1221.483276367188</v>
      </c>
      <c r="E20958" s="3">
        <v>-7.180853100455156E-15</v>
      </c>
      <c r="G20958" s="3">
        <v>313</v>
      </c>
      <c r="H20958" s="3">
        <v>-490.66446875</v>
      </c>
      <c r="I20958" s="3">
        <v>49.98209765625</v>
      </c>
      <c r="J20958" s="3">
        <v>0.01773942931322381</v>
      </c>
    </row>
    <row r="20959" spans="1:10">
      <c r="A20959" s="3" t="s">
        <v>22</v>
      </c>
      <c r="B20959" s="3" t="s">
        <v>30</v>
      </c>
      <c r="C20959" s="3">
        <v>307</v>
      </c>
      <c r="D20959" s="3">
        <v>1225.495483398438</v>
      </c>
      <c r="E20959" s="3">
        <v>-4.410910520299613E-15</v>
      </c>
      <c r="G20959" s="3">
        <v>314</v>
      </c>
      <c r="H20959" s="3">
        <v>-492.1454375</v>
      </c>
      <c r="I20959" s="3">
        <v>49.98209765625</v>
      </c>
      <c r="J20959" s="3">
        <v>0.01770492526702583</v>
      </c>
    </row>
    <row r="20960" spans="1:10">
      <c r="A20960" s="3" t="s">
        <v>22</v>
      </c>
      <c r="B20960" s="3" t="s">
        <v>30</v>
      </c>
      <c r="C20960" s="3">
        <v>308</v>
      </c>
      <c r="D20960" s="3">
        <v>1229.5078125</v>
      </c>
      <c r="E20960" s="3">
        <v>-2.000569213395542E-15</v>
      </c>
      <c r="G20960" s="3">
        <v>315</v>
      </c>
      <c r="H20960" s="3">
        <v>-493.62640625</v>
      </c>
      <c r="I20960" s="3">
        <v>49.98209765625</v>
      </c>
      <c r="J20960" s="3">
        <v>0.01767041976563632</v>
      </c>
    </row>
    <row r="20961" spans="1:10">
      <c r="A20961" s="3" t="s">
        <v>22</v>
      </c>
      <c r="B20961" s="3" t="s">
        <v>30</v>
      </c>
      <c r="C20961" s="3">
        <v>309</v>
      </c>
      <c r="D20961" s="3">
        <v>1233.52001953125</v>
      </c>
      <c r="E20961" s="3">
        <v>-2.941866128009169E-16</v>
      </c>
      <c r="G20961" s="3">
        <v>316</v>
      </c>
      <c r="H20961" s="3">
        <v>-495.107375</v>
      </c>
      <c r="I20961" s="3">
        <v>49.98209765625</v>
      </c>
      <c r="J20961" s="3">
        <v>0.01763591426424682</v>
      </c>
    </row>
    <row r="20962" spans="1:10">
      <c r="A20962" s="3" t="s">
        <v>22</v>
      </c>
      <c r="B20962" s="3" t="s">
        <v>30</v>
      </c>
      <c r="C20962" s="3">
        <v>310</v>
      </c>
      <c r="D20962" s="3">
        <v>1237.5322265625</v>
      </c>
      <c r="E20962" s="3">
        <v>7.773318236346056E-16</v>
      </c>
      <c r="G20962" s="3">
        <v>317</v>
      </c>
      <c r="H20962" s="3">
        <v>-496.58834375</v>
      </c>
      <c r="I20962" s="3">
        <v>49.98209765625</v>
      </c>
      <c r="J20962" s="3">
        <v>0.01760141021804884</v>
      </c>
    </row>
    <row r="20963" spans="1:10">
      <c r="A20963" s="3" t="s">
        <v>22</v>
      </c>
      <c r="B20963" s="3" t="s">
        <v>30</v>
      </c>
      <c r="C20963" s="3">
        <v>311</v>
      </c>
      <c r="D20963" s="3">
        <v>1241.544555664062</v>
      </c>
      <c r="E20963" s="3">
        <v>1.439653619570141E-15</v>
      </c>
      <c r="G20963" s="3">
        <v>318</v>
      </c>
      <c r="H20963" s="3">
        <v>-498.0693125</v>
      </c>
      <c r="I20963" s="3">
        <v>49.98209765625</v>
      </c>
      <c r="J20963" s="3">
        <v>0.01756690471665934</v>
      </c>
    </row>
    <row r="20964" spans="1:10">
      <c r="A20964" s="3" t="s">
        <v>22</v>
      </c>
      <c r="B20964" s="3" t="s">
        <v>30</v>
      </c>
      <c r="C20964" s="3">
        <v>312</v>
      </c>
      <c r="D20964" s="3">
        <v>1245.556762695312</v>
      </c>
      <c r="E20964" s="3">
        <v>1.817257519324319E-15</v>
      </c>
      <c r="G20964" s="3">
        <v>319</v>
      </c>
      <c r="H20964" s="3">
        <v>-499.55028125</v>
      </c>
      <c r="I20964" s="3">
        <v>49.98209765625</v>
      </c>
      <c r="J20964" s="3">
        <v>0.01753239921526983</v>
      </c>
    </row>
    <row r="20965" spans="1:10">
      <c r="A20965" s="3" t="s">
        <v>22</v>
      </c>
      <c r="B20965" s="3" t="s">
        <v>30</v>
      </c>
      <c r="C20965" s="3">
        <v>313</v>
      </c>
      <c r="D20965" s="3">
        <v>1249.568969726562</v>
      </c>
      <c r="E20965" s="3">
        <v>1.866972000581042E-15</v>
      </c>
      <c r="G20965" s="3">
        <v>320</v>
      </c>
      <c r="H20965" s="3">
        <v>-501.03125</v>
      </c>
      <c r="I20965" s="3">
        <v>49.98209765625</v>
      </c>
      <c r="J20965" s="3">
        <v>0.01749789516907185</v>
      </c>
    </row>
    <row r="20966" spans="1:10">
      <c r="A20966" s="3" t="s">
        <v>22</v>
      </c>
      <c r="B20966" s="3" t="s">
        <v>30</v>
      </c>
      <c r="C20966" s="3">
        <v>314</v>
      </c>
      <c r="D20966" s="3">
        <v>1253.581176757812</v>
      </c>
      <c r="E20966" s="3">
        <v>1.541022499291036E-15</v>
      </c>
      <c r="G20966" s="3">
        <v>321</v>
      </c>
      <c r="H20966" s="3">
        <v>-502.51221875</v>
      </c>
      <c r="I20966" s="3">
        <v>49.98209765625</v>
      </c>
      <c r="J20966" s="3">
        <v>0.01746338966768235</v>
      </c>
    </row>
    <row r="20967" spans="1:10">
      <c r="A20967" s="3" t="s">
        <v>22</v>
      </c>
      <c r="B20967" s="3" t="s">
        <v>30</v>
      </c>
      <c r="C20967" s="3">
        <v>315</v>
      </c>
      <c r="D20967" s="3">
        <v>1257.593505859375</v>
      </c>
      <c r="E20967" s="3">
        <v>7.899238683680473E-16</v>
      </c>
      <c r="G20967" s="3">
        <v>322</v>
      </c>
      <c r="H20967" s="3">
        <v>-503.9931875</v>
      </c>
      <c r="I20967" s="3">
        <v>49.98209765625</v>
      </c>
      <c r="J20967" s="3">
        <v>0.01742888562148437</v>
      </c>
    </row>
    <row r="20968" spans="1:10">
      <c r="A20968" s="3" t="s">
        <v>22</v>
      </c>
      <c r="B20968" s="3" t="s">
        <v>30</v>
      </c>
      <c r="C20968" s="3">
        <v>316</v>
      </c>
      <c r="D20968" s="3">
        <v>1261.605712890625</v>
      </c>
      <c r="E20968" s="3">
        <v>1.260897612796386E-16</v>
      </c>
      <c r="G20968" s="3">
        <v>323</v>
      </c>
      <c r="H20968" s="3">
        <v>-505.47415625</v>
      </c>
      <c r="I20968" s="3">
        <v>49.98209765625</v>
      </c>
      <c r="J20968" s="3">
        <v>0.01739438012009487</v>
      </c>
    </row>
    <row r="20969" spans="1:10">
      <c r="A20969" s="3" t="s">
        <v>22</v>
      </c>
      <c r="B20969" s="3" t="s">
        <v>30</v>
      </c>
      <c r="C20969" s="3">
        <v>317</v>
      </c>
      <c r="D20969" s="3">
        <v>1265.617919921875</v>
      </c>
      <c r="E20969" s="3">
        <v>-1.635157267656126E-16</v>
      </c>
      <c r="G20969" s="3">
        <v>324</v>
      </c>
      <c r="H20969" s="3">
        <v>-506.955125</v>
      </c>
      <c r="I20969" s="3">
        <v>49.98209765625</v>
      </c>
      <c r="J20969" s="3">
        <v>0.01735987607389688</v>
      </c>
    </row>
    <row r="20970" spans="1:10">
      <c r="A20970" s="3" t="s">
        <v>22</v>
      </c>
      <c r="B20970" s="3" t="s">
        <v>30</v>
      </c>
      <c r="C20970" s="3">
        <v>318</v>
      </c>
      <c r="D20970" s="3">
        <v>1269.630126953125</v>
      </c>
      <c r="E20970" s="3">
        <v>-2.225153170156883E-16</v>
      </c>
      <c r="G20970" s="3">
        <v>325</v>
      </c>
      <c r="H20970" s="3">
        <v>-508.43609375</v>
      </c>
      <c r="I20970" s="3">
        <v>49.98209765625</v>
      </c>
      <c r="J20970" s="3">
        <v>0.01732537057250738</v>
      </c>
    </row>
    <row r="20971" spans="1:10">
      <c r="A20971" s="3" t="s">
        <v>22</v>
      </c>
      <c r="B20971" s="3" t="s">
        <v>30</v>
      </c>
      <c r="C20971" s="3">
        <v>319</v>
      </c>
      <c r="D20971" s="3">
        <v>1273.642333984375</v>
      </c>
      <c r="E20971" s="3">
        <v>-2.509398964584154E-17</v>
      </c>
      <c r="G20971" s="3">
        <v>326</v>
      </c>
      <c r="H20971" s="3">
        <v>-509.91703125</v>
      </c>
      <c r="I20971" s="3">
        <v>49.98209765625</v>
      </c>
      <c r="J20971" s="3">
        <v>0.01729086507111788</v>
      </c>
    </row>
    <row r="20972" spans="1:10">
      <c r="A20972" s="3" t="s">
        <v>22</v>
      </c>
      <c r="B20972" s="3" t="s">
        <v>30</v>
      </c>
      <c r="C20972" s="3">
        <v>320</v>
      </c>
      <c r="D20972" s="3">
        <v>1277.654663085938</v>
      </c>
      <c r="E20972" s="3">
        <v>2.507061616870875E-16</v>
      </c>
      <c r="G20972" s="3">
        <v>327</v>
      </c>
      <c r="H20972" s="3">
        <v>-511.398</v>
      </c>
      <c r="I20972" s="3">
        <v>49.98209765625</v>
      </c>
      <c r="J20972" s="3">
        <v>0.0172563610249199</v>
      </c>
    </row>
    <row r="20973" spans="1:10">
      <c r="A20973" s="3" t="s">
        <v>22</v>
      </c>
      <c r="B20973" s="3" t="s">
        <v>30</v>
      </c>
      <c r="C20973" s="3">
        <v>321</v>
      </c>
      <c r="D20973" s="3">
        <v>1281.666870117188</v>
      </c>
      <c r="E20973" s="3">
        <v>2.343879131395558E-16</v>
      </c>
      <c r="G20973" s="3">
        <v>328</v>
      </c>
      <c r="H20973" s="3">
        <v>-512.87896875</v>
      </c>
      <c r="I20973" s="3">
        <v>49.98209765625</v>
      </c>
      <c r="J20973" s="3">
        <v>0.01722185552353039</v>
      </c>
    </row>
    <row r="20974" spans="1:10">
      <c r="A20974" s="3" t="s">
        <v>22</v>
      </c>
      <c r="B20974" s="3" t="s">
        <v>30</v>
      </c>
      <c r="C20974" s="3">
        <v>322</v>
      </c>
      <c r="D20974" s="3">
        <v>1285.679077148438</v>
      </c>
      <c r="E20974" s="3">
        <v>-2.905874903986946E-17</v>
      </c>
      <c r="G20974" s="3">
        <v>329</v>
      </c>
      <c r="H20974" s="3">
        <v>-514.3599375</v>
      </c>
      <c r="I20974" s="3">
        <v>49.98209765625</v>
      </c>
      <c r="J20974" s="3">
        <v>0.01718735147733241</v>
      </c>
    </row>
    <row r="20975" spans="1:10">
      <c r="A20975" s="3" t="s">
        <v>22</v>
      </c>
      <c r="B20975" s="3" t="s">
        <v>30</v>
      </c>
      <c r="C20975" s="3">
        <v>323</v>
      </c>
      <c r="D20975" s="3">
        <v>1289.691284179688</v>
      </c>
      <c r="E20975" s="3">
        <v>-2.709345525471615E-16</v>
      </c>
      <c r="G20975" s="3">
        <v>330</v>
      </c>
      <c r="H20975" s="3">
        <v>-515.840875</v>
      </c>
      <c r="I20975" s="3">
        <v>49.98209765625</v>
      </c>
      <c r="J20975" s="3">
        <v>0.01715284597594291</v>
      </c>
    </row>
    <row r="20976" spans="1:10">
      <c r="A20976" s="3" t="s">
        <v>22</v>
      </c>
      <c r="B20976" s="3" t="s">
        <v>30</v>
      </c>
      <c r="C20976" s="3">
        <v>324</v>
      </c>
      <c r="D20976" s="3">
        <v>1293.703491210938</v>
      </c>
      <c r="E20976" s="3">
        <v>-2.165622238785973E-16</v>
      </c>
      <c r="G20976" s="3">
        <v>331</v>
      </c>
      <c r="H20976" s="3">
        <v>-517.32184375</v>
      </c>
      <c r="I20976" s="3">
        <v>49.98209765625</v>
      </c>
      <c r="J20976" s="3">
        <v>0.01711834192974493</v>
      </c>
    </row>
    <row r="20977" spans="1:10">
      <c r="A20977" s="3" t="s">
        <v>22</v>
      </c>
      <c r="B20977" s="3" t="s">
        <v>30</v>
      </c>
      <c r="C20977" s="3">
        <v>325</v>
      </c>
      <c r="D20977" s="3">
        <v>1297.715698242188</v>
      </c>
      <c r="E20977" s="3">
        <v>1.657349663223087E-17</v>
      </c>
      <c r="G20977" s="3">
        <v>332</v>
      </c>
      <c r="H20977" s="3">
        <v>-518.8028125</v>
      </c>
      <c r="I20977" s="3">
        <v>49.98209765625</v>
      </c>
      <c r="J20977" s="3">
        <v>0.01708383642835543</v>
      </c>
    </row>
    <row r="20978" spans="1:10">
      <c r="A20978" s="3" t="s">
        <v>22</v>
      </c>
      <c r="B20978" s="3" t="s">
        <v>30</v>
      </c>
      <c r="C20978" s="3">
        <v>326</v>
      </c>
      <c r="D20978" s="3">
        <v>1301.727905273438</v>
      </c>
      <c r="E20978" s="3">
        <v>1.229422133174212E-16</v>
      </c>
      <c r="G20978" s="3">
        <v>333</v>
      </c>
      <c r="H20978" s="3">
        <v>-520.2837812499999</v>
      </c>
      <c r="I20978" s="3">
        <v>49.98209765625</v>
      </c>
      <c r="J20978" s="3">
        <v>0.01704933238215744</v>
      </c>
    </row>
    <row r="20979" spans="1:10">
      <c r="A20979" s="3" t="s">
        <v>22</v>
      </c>
      <c r="B20979" s="3" t="s">
        <v>30</v>
      </c>
      <c r="C20979" s="3">
        <v>327</v>
      </c>
      <c r="D20979" s="3">
        <v>1305.740234375</v>
      </c>
      <c r="E20979" s="3">
        <v>1.979843164209177E-16</v>
      </c>
      <c r="G20979" s="3">
        <v>334</v>
      </c>
      <c r="H20979" s="3">
        <v>-521.76471875</v>
      </c>
      <c r="I20979" s="3">
        <v>49.98209765625</v>
      </c>
      <c r="J20979" s="3">
        <v>0.01701482688076794</v>
      </c>
    </row>
    <row r="20980" spans="1:10">
      <c r="A20980" s="3" t="s">
        <v>22</v>
      </c>
      <c r="B20980" s="3" t="s">
        <v>30</v>
      </c>
      <c r="C20980" s="3">
        <v>328</v>
      </c>
      <c r="D20980" s="3">
        <v>1309.75244140625</v>
      </c>
      <c r="E20980" s="3">
        <v>3.463971148647411E-16</v>
      </c>
      <c r="G20980" s="3">
        <v>335</v>
      </c>
      <c r="H20980" s="3">
        <v>-523.2456875</v>
      </c>
      <c r="I20980" s="3">
        <v>49.98209765625</v>
      </c>
      <c r="J20980" s="3">
        <v>0.01698032283456996</v>
      </c>
    </row>
    <row r="20981" spans="1:10">
      <c r="A20981" s="3" t="s">
        <v>22</v>
      </c>
      <c r="B20981" s="3" t="s">
        <v>30</v>
      </c>
      <c r="C20981" s="3">
        <v>329</v>
      </c>
      <c r="D20981" s="3">
        <v>1313.7646484375</v>
      </c>
      <c r="E20981" s="3">
        <v>2.95651635692532E-16</v>
      </c>
      <c r="G20981" s="3">
        <v>336</v>
      </c>
      <c r="H20981" s="3">
        <v>-524.726625</v>
      </c>
      <c r="I20981" s="3">
        <v>49.98209765625</v>
      </c>
      <c r="J20981" s="3">
        <v>0.01694581733318046</v>
      </c>
    </row>
    <row r="20982" spans="1:10">
      <c r="A20982" s="3" t="s">
        <v>22</v>
      </c>
      <c r="B20982" s="3" t="s">
        <v>30</v>
      </c>
      <c r="C20982" s="3">
        <v>330</v>
      </c>
      <c r="D20982" s="3">
        <v>1317.77685546875</v>
      </c>
      <c r="E20982" s="3">
        <v>1.675686603042162E-16</v>
      </c>
      <c r="G20982" s="3">
        <v>337</v>
      </c>
      <c r="H20982" s="3">
        <v>-526.207625</v>
      </c>
      <c r="I20982" s="3">
        <v>49.98209765625</v>
      </c>
      <c r="J20982" s="3">
        <v>0.01691131328698248</v>
      </c>
    </row>
    <row r="20983" spans="1:10">
      <c r="A20983" s="3" t="s">
        <v>22</v>
      </c>
      <c r="B20983" s="3" t="s">
        <v>30</v>
      </c>
      <c r="C20983" s="3">
        <v>331</v>
      </c>
      <c r="D20983" s="3">
        <v>1321.7890625</v>
      </c>
      <c r="E20983" s="3">
        <v>9.220312958121152E-17</v>
      </c>
      <c r="G20983" s="3">
        <v>338</v>
      </c>
      <c r="H20983" s="3">
        <v>-527.6885625</v>
      </c>
      <c r="I20983" s="3">
        <v>49.98209765625</v>
      </c>
      <c r="J20983" s="3">
        <v>0.0168768092407845</v>
      </c>
    </row>
    <row r="20984" spans="1:10">
      <c r="A20984" s="3" t="s">
        <v>22</v>
      </c>
      <c r="B20984" s="3" t="s">
        <v>30</v>
      </c>
      <c r="C20984" s="3">
        <v>332</v>
      </c>
      <c r="D20984" s="3">
        <v>1325.80126953125</v>
      </c>
      <c r="E20984" s="3">
        <v>1.426947106274812E-17</v>
      </c>
      <c r="G20984" s="3">
        <v>339</v>
      </c>
      <c r="H20984" s="3">
        <v>-529.1695</v>
      </c>
      <c r="I20984" s="3">
        <v>49.98209765625</v>
      </c>
      <c r="J20984" s="3">
        <v>0.01684230373939499</v>
      </c>
    </row>
    <row r="20985" spans="1:10">
      <c r="A20985" s="3" t="s">
        <v>22</v>
      </c>
      <c r="B20985" s="3" t="s">
        <v>30</v>
      </c>
      <c r="C20985" s="3">
        <v>333</v>
      </c>
      <c r="D20985" s="3">
        <v>1329.8134765625</v>
      </c>
      <c r="E20985" s="3">
        <v>-1.138929103556503E-16</v>
      </c>
      <c r="G20985" s="3">
        <v>340</v>
      </c>
      <c r="H20985" s="3">
        <v>-530.6504375</v>
      </c>
      <c r="I20985" s="3">
        <v>49.98209765625</v>
      </c>
      <c r="J20985" s="3">
        <v>0.01680779969319701</v>
      </c>
    </row>
    <row r="20986" spans="1:10">
      <c r="A20986" s="3" t="s">
        <v>22</v>
      </c>
      <c r="B20986" s="3" t="s">
        <v>30</v>
      </c>
      <c r="C20986" s="3">
        <v>334</v>
      </c>
      <c r="D20986" s="3">
        <v>1333.82568359375</v>
      </c>
      <c r="E20986" s="3">
        <v>-3.218875283216683E-16</v>
      </c>
      <c r="G20986" s="3">
        <v>341</v>
      </c>
      <c r="H20986" s="3">
        <v>-532.1314374999999</v>
      </c>
      <c r="I20986" s="3">
        <v>49.98209765625</v>
      </c>
      <c r="J20986" s="3">
        <v>0.01677329419180751</v>
      </c>
    </row>
    <row r="20987" spans="1:10">
      <c r="A20987" s="3" t="s">
        <v>22</v>
      </c>
      <c r="B20987" s="3" t="s">
        <v>30</v>
      </c>
      <c r="C20987" s="3">
        <v>335</v>
      </c>
      <c r="D20987" s="3">
        <v>1337.837890625</v>
      </c>
      <c r="E20987" s="3">
        <v>-4.273498006392883E-16</v>
      </c>
      <c r="G20987" s="3">
        <v>342</v>
      </c>
      <c r="H20987" s="3">
        <v>-533.612375</v>
      </c>
      <c r="I20987" s="3">
        <v>49.98209765625</v>
      </c>
      <c r="J20987" s="3">
        <v>0.01673879014560953</v>
      </c>
    </row>
    <row r="20988" spans="1:10">
      <c r="A20988" s="3" t="s">
        <v>22</v>
      </c>
      <c r="B20988" s="3" t="s">
        <v>30</v>
      </c>
      <c r="C20988" s="3">
        <v>336</v>
      </c>
      <c r="D20988" s="3">
        <v>1341.85009765625</v>
      </c>
      <c r="E20988" s="3">
        <v>-4.178315061225345E-16</v>
      </c>
      <c r="G20988" s="3">
        <v>343</v>
      </c>
      <c r="H20988" s="3">
        <v>-535.0933125</v>
      </c>
      <c r="I20988" s="3">
        <v>49.98209765625</v>
      </c>
      <c r="J20988" s="3">
        <v>0.01670428609941155</v>
      </c>
    </row>
    <row r="20989" spans="1:10">
      <c r="A20989" s="3" t="s">
        <v>22</v>
      </c>
      <c r="B20989" s="3" t="s">
        <v>30</v>
      </c>
      <c r="C20989" s="3">
        <v>337</v>
      </c>
      <c r="D20989" s="3">
        <v>1345.8623046875</v>
      </c>
      <c r="E20989" s="3">
        <v>-2.645252395237454E-16</v>
      </c>
      <c r="G20989" s="3">
        <v>344</v>
      </c>
      <c r="H20989" s="3">
        <v>-536.57425</v>
      </c>
      <c r="I20989" s="3">
        <v>49.98209765625</v>
      </c>
      <c r="J20989" s="3">
        <v>0.01666978059802204</v>
      </c>
    </row>
    <row r="20990" spans="1:10">
      <c r="A20990" s="3" t="s">
        <v>22</v>
      </c>
      <c r="B20990" s="3" t="s">
        <v>30</v>
      </c>
      <c r="C20990" s="3">
        <v>338</v>
      </c>
      <c r="D20990" s="3">
        <v>1349.87451171875</v>
      </c>
      <c r="E20990" s="3">
        <v>-1.112598157948817E-16</v>
      </c>
      <c r="G20990" s="3">
        <v>345</v>
      </c>
      <c r="H20990" s="3">
        <v>-538.05525</v>
      </c>
      <c r="I20990" s="3">
        <v>49.98209765625</v>
      </c>
      <c r="J20990" s="3">
        <v>0.01663527655182406</v>
      </c>
    </row>
    <row r="20991" spans="1:10">
      <c r="A20991" s="3" t="s">
        <v>22</v>
      </c>
      <c r="B20991" s="3" t="s">
        <v>30</v>
      </c>
      <c r="C20991" s="3">
        <v>339</v>
      </c>
      <c r="D20991" s="3">
        <v>1353.88671875</v>
      </c>
      <c r="E20991" s="3">
        <v>1.109063317406357E-16</v>
      </c>
      <c r="G20991" s="3">
        <v>346</v>
      </c>
      <c r="H20991" s="3">
        <v>-539.5361875</v>
      </c>
      <c r="I20991" s="3">
        <v>49.98209765625</v>
      </c>
      <c r="J20991" s="3">
        <v>0.01660077105043456</v>
      </c>
    </row>
    <row r="20992" spans="1:10">
      <c r="A20992" s="3" t="s">
        <v>22</v>
      </c>
      <c r="B20992" s="3" t="s">
        <v>30</v>
      </c>
      <c r="C20992" s="3">
        <v>340</v>
      </c>
      <c r="D20992" s="3">
        <v>1357.89892578125</v>
      </c>
      <c r="E20992" s="3">
        <v>4.706510513452142E-16</v>
      </c>
      <c r="G20992" s="3">
        <v>347</v>
      </c>
      <c r="H20992" s="3">
        <v>-541.017125</v>
      </c>
      <c r="I20992" s="3">
        <v>49.98209765625</v>
      </c>
      <c r="J20992" s="3">
        <v>0.01656626700423658</v>
      </c>
    </row>
    <row r="20993" spans="1:10">
      <c r="A20993" s="3" t="s">
        <v>22</v>
      </c>
      <c r="B20993" s="3" t="s">
        <v>30</v>
      </c>
      <c r="C20993" s="3">
        <v>341</v>
      </c>
      <c r="D20993" s="3">
        <v>1361.9111328125</v>
      </c>
      <c r="E20993" s="3">
        <v>8.35653112547498E-16</v>
      </c>
      <c r="G20993" s="3">
        <v>348</v>
      </c>
      <c r="H20993" s="3">
        <v>-542.4980624999999</v>
      </c>
      <c r="I20993" s="3">
        <v>49.98209765625</v>
      </c>
      <c r="J20993" s="3">
        <v>0.0165317629580386</v>
      </c>
    </row>
    <row r="20994" spans="1:10">
      <c r="A20994" s="3" t="s">
        <v>22</v>
      </c>
      <c r="B20994" s="3" t="s">
        <v>30</v>
      </c>
      <c r="C20994" s="3">
        <v>342</v>
      </c>
      <c r="D20994" s="3">
        <v>1365.92333984375</v>
      </c>
      <c r="E20994" s="3">
        <v>1.065308467322287E-15</v>
      </c>
      <c r="G20994" s="3">
        <v>349</v>
      </c>
      <c r="H20994" s="3">
        <v>-543.979</v>
      </c>
      <c r="I20994" s="3">
        <v>49.98209765625</v>
      </c>
      <c r="J20994" s="3">
        <v>0.01649725745664909</v>
      </c>
    </row>
    <row r="20995" spans="1:10">
      <c r="A20995" s="3" t="s">
        <v>22</v>
      </c>
      <c r="B20995" s="3" t="s">
        <v>30</v>
      </c>
      <c r="C20995" s="3">
        <v>343</v>
      </c>
      <c r="D20995" s="3">
        <v>1369.935546875</v>
      </c>
      <c r="E20995" s="3">
        <v>1.001859664463191E-15</v>
      </c>
      <c r="G20995" s="3">
        <v>350</v>
      </c>
      <c r="H20995" s="3">
        <v>-545.46</v>
      </c>
      <c r="I20995" s="3">
        <v>49.98209765625</v>
      </c>
      <c r="J20995" s="3">
        <v>0.01646275341045111</v>
      </c>
    </row>
    <row r="20996" spans="1:10">
      <c r="A20996" s="3" t="s">
        <v>22</v>
      </c>
      <c r="B20996" s="3" t="s">
        <v>30</v>
      </c>
      <c r="C20996" s="3">
        <v>344</v>
      </c>
      <c r="D20996" s="3">
        <v>1373.947631835938</v>
      </c>
      <c r="E20996" s="3">
        <v>6.742391259869295E-16</v>
      </c>
      <c r="G20996" s="3">
        <v>351</v>
      </c>
      <c r="H20996" s="3">
        <v>-546.9409375</v>
      </c>
      <c r="I20996" s="3">
        <v>49.98209765625</v>
      </c>
      <c r="J20996" s="3">
        <v>0.01642824936425313</v>
      </c>
    </row>
    <row r="20997" spans="1:10">
      <c r="A20997" s="3" t="s">
        <v>22</v>
      </c>
      <c r="B20997" s="3" t="s">
        <v>30</v>
      </c>
      <c r="C20997" s="3">
        <v>345</v>
      </c>
      <c r="D20997" s="3">
        <v>1377.959838867188</v>
      </c>
      <c r="E20997" s="3">
        <v>3.045844451542759E-16</v>
      </c>
      <c r="G20997" s="3">
        <v>352</v>
      </c>
      <c r="H20997" s="3">
        <v>-548.421875</v>
      </c>
      <c r="I20997" s="3">
        <v>49.98209765625</v>
      </c>
      <c r="J20997" s="3">
        <v>0.01639374386286363</v>
      </c>
    </row>
    <row r="20998" spans="1:10">
      <c r="A20998" s="3" t="s">
        <v>22</v>
      </c>
      <c r="B20998" s="3" t="s">
        <v>30</v>
      </c>
      <c r="C20998" s="3">
        <v>346</v>
      </c>
      <c r="D20998" s="3">
        <v>1381.972045898438</v>
      </c>
      <c r="E20998" s="3">
        <v>-8.672368006286835E-17</v>
      </c>
      <c r="G20998" s="3">
        <v>353</v>
      </c>
      <c r="H20998" s="3">
        <v>-549.9028125</v>
      </c>
      <c r="I20998" s="3">
        <v>49.98209765625</v>
      </c>
      <c r="J20998" s="3">
        <v>0.01635923981666565</v>
      </c>
    </row>
    <row r="20999" spans="1:10">
      <c r="A20999" s="3" t="s">
        <v>22</v>
      </c>
      <c r="B20999" s="3" t="s">
        <v>30</v>
      </c>
      <c r="C20999" s="3">
        <v>347</v>
      </c>
      <c r="D20999" s="3">
        <v>1385.984252929688</v>
      </c>
      <c r="E20999" s="3">
        <v>-6.570909439697662E-16</v>
      </c>
      <c r="G20999" s="3">
        <v>354</v>
      </c>
      <c r="H20999" s="3">
        <v>-551.38375</v>
      </c>
      <c r="I20999" s="3">
        <v>49.98209765625</v>
      </c>
      <c r="J20999" s="3">
        <v>0.01632473577046767</v>
      </c>
    </row>
    <row r="21000" spans="1:10">
      <c r="A21000" s="3" t="s">
        <v>22</v>
      </c>
      <c r="B21000" s="3" t="s">
        <v>30</v>
      </c>
      <c r="C21000" s="3">
        <v>348</v>
      </c>
      <c r="D21000" s="3">
        <v>1389.996459960938</v>
      </c>
      <c r="E21000" s="3">
        <v>-1.507787467539619E-15</v>
      </c>
      <c r="G21000" s="3">
        <v>355</v>
      </c>
      <c r="H21000" s="3">
        <v>-552.8646874999999</v>
      </c>
      <c r="I21000" s="3">
        <v>49.98209765625</v>
      </c>
      <c r="J21000" s="3">
        <v>0.01629023172426969</v>
      </c>
    </row>
    <row r="21001" spans="1:10">
      <c r="A21001" s="3" t="s">
        <v>22</v>
      </c>
      <c r="B21001" s="3" t="s">
        <v>30</v>
      </c>
      <c r="C21001" s="3">
        <v>349</v>
      </c>
      <c r="D21001" s="3">
        <v>1394.008666992188</v>
      </c>
      <c r="E21001" s="3">
        <v>-2.645786608329375E-15</v>
      </c>
      <c r="G21001" s="3">
        <v>356</v>
      </c>
      <c r="H21001" s="3">
        <v>-554.3456875000001</v>
      </c>
      <c r="I21001" s="3">
        <v>49.98209765625</v>
      </c>
      <c r="J21001" s="3">
        <v>0.01625572622288018</v>
      </c>
    </row>
    <row r="21002" spans="1:10">
      <c r="A21002" s="3" t="s">
        <v>22</v>
      </c>
      <c r="B21002" s="3" t="s">
        <v>30</v>
      </c>
      <c r="C21002" s="3">
        <v>350</v>
      </c>
      <c r="D21002" s="3">
        <v>1398.020874023438</v>
      </c>
      <c r="E21002" s="3">
        <v>-3.567475769005249E-15</v>
      </c>
      <c r="G21002" s="3">
        <v>357</v>
      </c>
      <c r="H21002" s="3">
        <v>-555.826625</v>
      </c>
      <c r="I21002" s="3">
        <v>49.98209765625</v>
      </c>
      <c r="J21002" s="3">
        <v>0.0162212221766822</v>
      </c>
    </row>
    <row r="21003" spans="1:10">
      <c r="A21003" s="3" t="s">
        <v>22</v>
      </c>
      <c r="B21003" s="3" t="s">
        <v>30</v>
      </c>
      <c r="C21003" s="3">
        <v>351</v>
      </c>
      <c r="D21003" s="3">
        <v>1402.032958984375</v>
      </c>
      <c r="E21003" s="3">
        <v>-4.011422677320173E-15</v>
      </c>
      <c r="G21003" s="3">
        <v>358</v>
      </c>
      <c r="H21003" s="3">
        <v>-557.3075625</v>
      </c>
      <c r="I21003" s="3">
        <v>49.98209765625</v>
      </c>
      <c r="J21003" s="3">
        <v>0.01618671813048422</v>
      </c>
    </row>
    <row r="21004" spans="1:10">
      <c r="A21004" s="3" t="s">
        <v>22</v>
      </c>
      <c r="B21004" s="3" t="s">
        <v>30</v>
      </c>
      <c r="C21004" s="3">
        <v>352</v>
      </c>
      <c r="D21004" s="3">
        <v>1406.045166015625</v>
      </c>
      <c r="E21004" s="3">
        <v>-3.60032709483156E-15</v>
      </c>
      <c r="G21004" s="3">
        <v>359</v>
      </c>
      <c r="H21004" s="3">
        <v>-558.7885</v>
      </c>
      <c r="I21004" s="3">
        <v>49.98209765625</v>
      </c>
      <c r="J21004" s="3">
        <v>0.01615221408428624</v>
      </c>
    </row>
    <row r="21005" spans="1:10">
      <c r="A21005" s="3" t="s">
        <v>22</v>
      </c>
      <c r="B21005" s="3" t="s">
        <v>30</v>
      </c>
      <c r="C21005" s="3">
        <v>353</v>
      </c>
      <c r="D21005" s="3">
        <v>1410.057373046875</v>
      </c>
      <c r="E21005" s="3">
        <v>-1.901998507015902E-15</v>
      </c>
      <c r="G21005" s="3">
        <v>360</v>
      </c>
      <c r="H21005" s="3">
        <v>-560.2694375</v>
      </c>
      <c r="I21005" s="3">
        <v>49.98209765625</v>
      </c>
      <c r="J21005" s="3">
        <v>0.01611770858289674</v>
      </c>
    </row>
    <row r="21006" spans="1:10">
      <c r="A21006" s="3" t="s">
        <v>22</v>
      </c>
      <c r="B21006" s="3" t="s">
        <v>30</v>
      </c>
      <c r="C21006" s="3">
        <v>354</v>
      </c>
      <c r="D21006" s="3">
        <v>1414.069580078125</v>
      </c>
      <c r="E21006" s="3">
        <v>1.473785341575345E-15</v>
      </c>
      <c r="G21006" s="3">
        <v>361</v>
      </c>
      <c r="H21006" s="3">
        <v>-561.750375</v>
      </c>
      <c r="I21006" s="3">
        <v>49.98209765625</v>
      </c>
      <c r="J21006" s="3">
        <v>0.01608320453669876</v>
      </c>
    </row>
    <row r="21007" spans="1:10">
      <c r="A21007" s="3" t="s">
        <v>22</v>
      </c>
      <c r="B21007" s="3" t="s">
        <v>30</v>
      </c>
      <c r="C21007" s="3">
        <v>355</v>
      </c>
      <c r="D21007" s="3">
        <v>1418.081787109375</v>
      </c>
      <c r="E21007" s="3">
        <v>7.069837997772692E-15</v>
      </c>
      <c r="G21007" s="3">
        <v>362</v>
      </c>
      <c r="H21007" s="3">
        <v>-563.2313124999999</v>
      </c>
      <c r="I21007" s="3">
        <v>49.98209765625</v>
      </c>
      <c r="J21007" s="3">
        <v>0.01604870049050078</v>
      </c>
    </row>
    <row r="21008" spans="1:10">
      <c r="A21008" s="3" t="s">
        <v>22</v>
      </c>
      <c r="B21008" s="3" t="s">
        <v>30</v>
      </c>
      <c r="C21008" s="3">
        <v>356</v>
      </c>
      <c r="D21008" s="3">
        <v>1422.093872070312</v>
      </c>
      <c r="E21008" s="3">
        <v>1.419696761003177E-14</v>
      </c>
      <c r="G21008" s="3">
        <v>363</v>
      </c>
      <c r="H21008" s="3">
        <v>-564.71225</v>
      </c>
      <c r="I21008" s="3">
        <v>49.98209765625</v>
      </c>
      <c r="J21008" s="3">
        <v>0.0160141964443028</v>
      </c>
    </row>
    <row r="21009" spans="1:10">
      <c r="A21009" s="3" t="s">
        <v>22</v>
      </c>
      <c r="B21009" s="3" t="s">
        <v>30</v>
      </c>
      <c r="C21009" s="3">
        <v>357</v>
      </c>
      <c r="D21009" s="3">
        <v>1426.106079101562</v>
      </c>
      <c r="E21009" s="3">
        <v>2.185527454812933E-14</v>
      </c>
      <c r="G21009" s="3">
        <v>364</v>
      </c>
      <c r="H21009" s="3">
        <v>-566.1871875000001</v>
      </c>
      <c r="I21009" s="3">
        <v>49.98209765625</v>
      </c>
      <c r="J21009" s="3">
        <v>0.01597983209649101</v>
      </c>
    </row>
    <row r="21010" spans="1:10">
      <c r="A21010" s="3" t="s">
        <v>22</v>
      </c>
      <c r="B21010" s="3" t="s">
        <v>30</v>
      </c>
      <c r="C21010" s="3">
        <v>358</v>
      </c>
      <c r="D21010" s="3">
        <v>1430.118286132812</v>
      </c>
      <c r="E21010" s="3">
        <v>2.816369133620909E-14</v>
      </c>
      <c r="G21010" s="3">
        <v>365</v>
      </c>
      <c r="H21010" s="3">
        <v>-567.59225</v>
      </c>
      <c r="I21010" s="3">
        <v>49.98209765625</v>
      </c>
      <c r="J21010" s="3">
        <v>0.01594709465280175</v>
      </c>
    </row>
    <row r="21011" spans="1:10">
      <c r="A21011" s="3" t="s">
        <v>22</v>
      </c>
      <c r="B21011" s="3" t="s">
        <v>30</v>
      </c>
      <c r="C21011" s="3">
        <v>359</v>
      </c>
      <c r="D21011" s="3">
        <v>1434.130493164062</v>
      </c>
      <c r="E21011" s="3">
        <v>2.9959741691633E-14</v>
      </c>
      <c r="G21011" s="3">
        <v>366</v>
      </c>
      <c r="H21011" s="3">
        <v>-568.9275</v>
      </c>
      <c r="I21011" s="3">
        <v>49.98209765625</v>
      </c>
      <c r="J21011" s="3">
        <v>0.01591598556842655</v>
      </c>
    </row>
    <row r="21012" spans="1:10">
      <c r="A21012" s="3" t="s">
        <v>22</v>
      </c>
      <c r="B21012" s="3" t="s">
        <v>30</v>
      </c>
      <c r="C21012" s="3">
        <v>360</v>
      </c>
      <c r="D21012" s="3">
        <v>1438.142578125</v>
      </c>
      <c r="E21012" s="3">
        <v>2.417671911194436E-14</v>
      </c>
      <c r="G21012" s="3">
        <v>367</v>
      </c>
      <c r="H21012" s="3">
        <v>-570.1928124999999</v>
      </c>
      <c r="I21012" s="3">
        <v>49.98209765625</v>
      </c>
      <c r="J21012" s="3">
        <v>0.0158865048433654</v>
      </c>
    </row>
    <row r="21013" spans="1:10">
      <c r="A21013" s="3" t="s">
        <v>22</v>
      </c>
      <c r="B21013" s="3" t="s">
        <v>30</v>
      </c>
      <c r="C21013" s="3">
        <v>361</v>
      </c>
      <c r="D21013" s="3">
        <v>1442.15478515625</v>
      </c>
      <c r="E21013" s="3">
        <v>7.269189319491359E-15</v>
      </c>
      <c r="G21013" s="3">
        <v>368</v>
      </c>
      <c r="H21013" s="3">
        <v>-571.372625</v>
      </c>
      <c r="I21013" s="3">
        <v>49.98209765625</v>
      </c>
      <c r="J21013" s="3">
        <v>0.01585901627549902</v>
      </c>
    </row>
    <row r="21014" spans="1:10">
      <c r="A21014" s="3" t="s">
        <v>22</v>
      </c>
      <c r="B21014" s="3" t="s">
        <v>30</v>
      </c>
      <c r="C21014" s="3">
        <v>362</v>
      </c>
      <c r="D21014" s="3">
        <v>1446.1669921875</v>
      </c>
      <c r="E21014" s="3">
        <v>-2.355248462893814E-14</v>
      </c>
      <c r="G21014" s="3">
        <v>369</v>
      </c>
      <c r="H21014" s="3">
        <v>-572.426</v>
      </c>
      <c r="I21014" s="3">
        <v>49.98209765625</v>
      </c>
      <c r="J21014" s="3">
        <v>0.01583447447046638</v>
      </c>
    </row>
    <row r="21015" spans="1:10">
      <c r="A21015" s="3" t="s">
        <v>22</v>
      </c>
      <c r="B21015" s="3" t="s">
        <v>30</v>
      </c>
      <c r="C21015" s="3">
        <v>363</v>
      </c>
      <c r="D21015" s="3">
        <v>1450.179077148438</v>
      </c>
      <c r="E21015" s="3">
        <v>-6.864073111984004E-14</v>
      </c>
      <c r="G21015" s="3">
        <v>370</v>
      </c>
      <c r="H21015" s="3">
        <v>-573.3335</v>
      </c>
      <c r="I21015" s="3">
        <v>49.98209765625</v>
      </c>
      <c r="J21015" s="3">
        <v>0.01581333053763956</v>
      </c>
    </row>
    <row r="21016" spans="1:10">
      <c r="A21016" s="3" t="s">
        <v>22</v>
      </c>
      <c r="B21016" s="3" t="s">
        <v>30</v>
      </c>
      <c r="C21016" s="3">
        <v>364</v>
      </c>
      <c r="D21016" s="3">
        <v>1454.191284179688</v>
      </c>
      <c r="E21016" s="3">
        <v>-1.241249805846931E-13</v>
      </c>
      <c r="G21016" s="3">
        <v>371</v>
      </c>
      <c r="H21016" s="3">
        <v>-574.0766875</v>
      </c>
      <c r="I21016" s="3">
        <v>49.98209765625</v>
      </c>
      <c r="J21016" s="3">
        <v>0.01579601521370932</v>
      </c>
    </row>
    <row r="21017" spans="1:10">
      <c r="A21017" s="3" t="s">
        <v>22</v>
      </c>
      <c r="B21017" s="3" t="s">
        <v>30</v>
      </c>
      <c r="C21017" s="3">
        <v>365</v>
      </c>
      <c r="D21017" s="3">
        <v>1458.203491210938</v>
      </c>
      <c r="E21017" s="3">
        <v>-1.801040734735956E-13</v>
      </c>
      <c r="G21017" s="3">
        <v>372</v>
      </c>
      <c r="H21017" s="3">
        <v>-574.6313125</v>
      </c>
      <c r="I21017" s="3">
        <v>49.98209765625</v>
      </c>
      <c r="J21017" s="3">
        <v>0.01578309311298653</v>
      </c>
    </row>
    <row r="21018" spans="1:10">
      <c r="A21018" s="3" t="s">
        <v>22</v>
      </c>
      <c r="B21018" s="3" t="s">
        <v>30</v>
      </c>
      <c r="C21018" s="3">
        <v>366</v>
      </c>
      <c r="D21018" s="3">
        <v>1462.215576171875</v>
      </c>
      <c r="E21018" s="3">
        <v>-2.271176275476725E-13</v>
      </c>
      <c r="G21018" s="3">
        <v>373</v>
      </c>
      <c r="H21018" s="3">
        <v>-574.99625</v>
      </c>
      <c r="I21018" s="3">
        <v>49.98209765625</v>
      </c>
      <c r="J21018" s="3">
        <v>0.0157745904289186</v>
      </c>
    </row>
    <row r="21019" spans="1:10">
      <c r="A21019" s="3" t="s">
        <v>22</v>
      </c>
      <c r="B21019" s="3" t="s">
        <v>30</v>
      </c>
      <c r="C21019" s="3">
        <v>367</v>
      </c>
      <c r="D21019" s="3">
        <v>1466.227783203125</v>
      </c>
      <c r="E21019" s="3">
        <v>-2.608598016415331E-13</v>
      </c>
      <c r="G21019" s="3">
        <v>374</v>
      </c>
      <c r="H21019" s="3">
        <v>-575.1713125</v>
      </c>
      <c r="I21019" s="3">
        <v>49.98209765625</v>
      </c>
      <c r="J21019" s="3">
        <v>0.01577051152708009</v>
      </c>
    </row>
    <row r="21020" spans="1:10">
      <c r="A21020" s="3" t="s">
        <v>22</v>
      </c>
      <c r="B21020" s="3" t="s">
        <v>30</v>
      </c>
      <c r="C21020" s="3">
        <v>368</v>
      </c>
      <c r="D21020" s="3">
        <v>1470.239990234375</v>
      </c>
      <c r="E21020" s="3">
        <v>-2.805063852636541E-13</v>
      </c>
      <c r="G21020" s="3">
        <v>375</v>
      </c>
      <c r="H21020" s="3">
        <v>-575.1041875</v>
      </c>
      <c r="I21020" s="3">
        <v>49.98209765625</v>
      </c>
      <c r="J21020" s="3">
        <v>0.01577207585796714</v>
      </c>
    </row>
    <row r="21021" spans="1:10">
      <c r="A21021" s="3" t="s">
        <v>22</v>
      </c>
      <c r="B21021" s="3" t="s">
        <v>30</v>
      </c>
      <c r="C21021" s="3">
        <v>369</v>
      </c>
      <c r="D21021" s="3">
        <v>1474.252075195312</v>
      </c>
      <c r="E21021" s="3">
        <v>-2.876186430949418E-13</v>
      </c>
      <c r="G21021" s="3">
        <v>376</v>
      </c>
      <c r="H21021" s="3">
        <v>-574.779625</v>
      </c>
      <c r="I21021" s="3">
        <v>49.98209765625</v>
      </c>
      <c r="J21021" s="3">
        <v>0.0157796370331198</v>
      </c>
    </row>
    <row r="21022" spans="1:10">
      <c r="A21022" s="3" t="s">
        <v>22</v>
      </c>
      <c r="B21022" s="3" t="s">
        <v>30</v>
      </c>
      <c r="C21022" s="3">
        <v>370</v>
      </c>
      <c r="D21022" s="3">
        <v>1478.264282226562</v>
      </c>
      <c r="E21022" s="3">
        <v>-2.853710377812707E-13</v>
      </c>
      <c r="G21022" s="3">
        <v>377</v>
      </c>
      <c r="H21022" s="3">
        <v>-574.1975</v>
      </c>
      <c r="I21022" s="3">
        <v>49.98209765625</v>
      </c>
      <c r="J21022" s="3">
        <v>0.01579320087330416</v>
      </c>
    </row>
    <row r="21023" spans="1:10">
      <c r="A21023" s="3" t="s">
        <v>22</v>
      </c>
      <c r="B21023" s="3" t="s">
        <v>30</v>
      </c>
      <c r="C21023" s="3">
        <v>371</v>
      </c>
      <c r="D21023" s="3">
        <v>1482.276489257812</v>
      </c>
      <c r="E21023" s="3">
        <v>-2.778495207349241E-13</v>
      </c>
      <c r="G21023" s="3">
        <v>378</v>
      </c>
      <c r="H21023" s="3">
        <v>-573.3573125</v>
      </c>
      <c r="I21023" s="3">
        <v>49.98209765625</v>
      </c>
      <c r="J21023" s="3">
        <v>0.01581277610966936</v>
      </c>
    </row>
    <row r="21024" spans="1:10">
      <c r="A21024" s="3" t="s">
        <v>22</v>
      </c>
      <c r="B21024" s="3" t="s">
        <v>30</v>
      </c>
      <c r="C21024" s="3">
        <v>372</v>
      </c>
      <c r="D21024" s="3">
        <v>1486.28857421875</v>
      </c>
      <c r="E21024" s="3">
        <v>-2.694677434748188E-13</v>
      </c>
      <c r="G21024" s="3">
        <v>379</v>
      </c>
      <c r="H21024" s="3">
        <v>-572.25875</v>
      </c>
      <c r="I21024" s="3">
        <v>49.98209765625</v>
      </c>
      <c r="J21024" s="3">
        <v>0.01583837147336453</v>
      </c>
    </row>
    <row r="21025" spans="1:10">
      <c r="A21025" s="3" t="s">
        <v>22</v>
      </c>
      <c r="B21025" s="3" t="s">
        <v>30</v>
      </c>
      <c r="C21025" s="3">
        <v>373</v>
      </c>
      <c r="D21025" s="3">
        <v>1490.30078125</v>
      </c>
      <c r="E21025" s="3">
        <v>-2.643153708056789E-13</v>
      </c>
      <c r="G21025" s="3">
        <v>380</v>
      </c>
      <c r="H21025" s="3">
        <v>-570.9013125</v>
      </c>
      <c r="I21025" s="3">
        <v>49.98209765625</v>
      </c>
      <c r="J21025" s="3">
        <v>0.01586999715073034</v>
      </c>
    </row>
    <row r="21026" spans="1:10">
      <c r="A21026" s="3" t="s">
        <v>22</v>
      </c>
      <c r="B21026" s="3" t="s">
        <v>30</v>
      </c>
      <c r="C21026" s="3">
        <v>374</v>
      </c>
      <c r="D21026" s="3">
        <v>1494.312866210938</v>
      </c>
      <c r="E21026" s="3">
        <v>-2.649107062185907E-13</v>
      </c>
      <c r="G21026" s="3">
        <v>381</v>
      </c>
      <c r="H21026" s="3">
        <v>-569.420375</v>
      </c>
      <c r="I21026" s="3">
        <v>49.98209765625</v>
      </c>
      <c r="J21026" s="3">
        <v>0.01590450119692832</v>
      </c>
    </row>
    <row r="21027" spans="1:10">
      <c r="A21027" s="3" t="s">
        <v>22</v>
      </c>
      <c r="B21027" s="3" t="s">
        <v>30</v>
      </c>
      <c r="C21027" s="3">
        <v>375</v>
      </c>
      <c r="D21027" s="3">
        <v>1498.325073242188</v>
      </c>
      <c r="E21027" s="3">
        <v>-2.698774634758011E-13</v>
      </c>
      <c r="G21027" s="3">
        <v>382</v>
      </c>
      <c r="H21027" s="3">
        <v>-567.9394375000001</v>
      </c>
      <c r="I21027" s="3">
        <v>49.98209765625</v>
      </c>
      <c r="J21027" s="3">
        <v>0.0159390052431263</v>
      </c>
    </row>
    <row r="21028" spans="1:10">
      <c r="A21028" s="3" t="s">
        <v>22</v>
      </c>
      <c r="B21028" s="3" t="s">
        <v>30</v>
      </c>
      <c r="C21028" s="3">
        <v>376</v>
      </c>
      <c r="D21028" s="3">
        <v>1502.337280273438</v>
      </c>
      <c r="E21028" s="3">
        <v>-2.702921979118311E-13</v>
      </c>
      <c r="G21028" s="3">
        <v>383</v>
      </c>
      <c r="H21028" s="3">
        <v>-566.4585</v>
      </c>
      <c r="I21028" s="3">
        <v>49.98209765625</v>
      </c>
      <c r="J21028" s="3">
        <v>0.01597351074451581</v>
      </c>
    </row>
    <row r="21029" spans="1:10">
      <c r="A21029" s="3" t="s">
        <v>22</v>
      </c>
      <c r="B21029" s="3" t="s">
        <v>30</v>
      </c>
      <c r="C21029" s="3">
        <v>377</v>
      </c>
      <c r="D21029" s="3">
        <v>1506.349365234375</v>
      </c>
      <c r="E21029" s="3">
        <v>-2.473138610136622E-13</v>
      </c>
      <c r="G21029" s="3">
        <v>384</v>
      </c>
      <c r="H21029" s="3">
        <v>-564.9775625</v>
      </c>
      <c r="I21029" s="3">
        <v>49.98209765625</v>
      </c>
      <c r="J21029" s="3">
        <v>0.01600801479071379</v>
      </c>
    </row>
    <row r="21030" spans="1:10">
      <c r="A21030" s="3" t="s">
        <v>22</v>
      </c>
      <c r="B21030" s="3" t="s">
        <v>30</v>
      </c>
      <c r="C21030" s="3">
        <v>378</v>
      </c>
      <c r="D21030" s="3">
        <v>1510.361572265625</v>
      </c>
      <c r="E21030" s="3">
        <v>-1.736518237148085E-13</v>
      </c>
      <c r="G21030" s="3">
        <v>385</v>
      </c>
      <c r="H21030" s="3">
        <v>-563.496625</v>
      </c>
      <c r="I21030" s="3">
        <v>49.98209765625</v>
      </c>
      <c r="J21030" s="3">
        <v>0.01604251883691177</v>
      </c>
    </row>
    <row r="21031" spans="1:10">
      <c r="A21031" s="3" t="s">
        <v>22</v>
      </c>
      <c r="B21031" s="3" t="s">
        <v>30</v>
      </c>
      <c r="C21031" s="3">
        <v>379</v>
      </c>
      <c r="D21031" s="3">
        <v>1514.373657226562</v>
      </c>
      <c r="E21031" s="3">
        <v>-2.951193570121038E-14</v>
      </c>
      <c r="G21031" s="3">
        <v>386</v>
      </c>
      <c r="H21031" s="3">
        <v>-562.0156875</v>
      </c>
      <c r="I21031" s="3">
        <v>49.98209765625</v>
      </c>
      <c r="J21031" s="3">
        <v>0.01607702288310975</v>
      </c>
    </row>
    <row r="21032" spans="1:10">
      <c r="A21032" s="3" t="s">
        <v>22</v>
      </c>
      <c r="B21032" s="3" t="s">
        <v>30</v>
      </c>
      <c r="C21032" s="3">
        <v>380</v>
      </c>
      <c r="D21032" s="3">
        <v>1518.385864257812</v>
      </c>
      <c r="E21032" s="3">
        <v>1.79876851803297E-13</v>
      </c>
      <c r="G21032" s="3">
        <v>387</v>
      </c>
      <c r="H21032" s="3">
        <v>-560.53475</v>
      </c>
      <c r="I21032" s="3">
        <v>49.98209765625</v>
      </c>
      <c r="J21032" s="3">
        <v>0.01611152838449925</v>
      </c>
    </row>
    <row r="21033" spans="1:10">
      <c r="A21033" s="3" t="s">
        <v>22</v>
      </c>
      <c r="B21033" s="3" t="s">
        <v>30</v>
      </c>
      <c r="C21033" s="3">
        <v>381</v>
      </c>
      <c r="D21033" s="3">
        <v>1522.398071289062</v>
      </c>
      <c r="E21033" s="3">
        <v>4.129150905744783E-13</v>
      </c>
      <c r="G21033" s="3">
        <v>388</v>
      </c>
      <c r="H21033" s="3">
        <v>-559.0538125</v>
      </c>
      <c r="I21033" s="3">
        <v>49.98209765625</v>
      </c>
      <c r="J21033" s="3">
        <v>0.01614603243069723</v>
      </c>
    </row>
    <row r="21034" spans="1:10">
      <c r="A21034" s="3" t="s">
        <v>22</v>
      </c>
      <c r="B21034" s="3" t="s">
        <v>30</v>
      </c>
      <c r="C21034" s="3">
        <v>382</v>
      </c>
      <c r="D21034" s="3">
        <v>1526.41015625</v>
      </c>
      <c r="E21034" s="3">
        <v>6.042341648727911E-13</v>
      </c>
      <c r="G21034" s="3">
        <v>389</v>
      </c>
      <c r="H21034" s="3">
        <v>-557.572875</v>
      </c>
      <c r="I21034" s="3">
        <v>49.98209765625</v>
      </c>
      <c r="J21034" s="3">
        <v>0.01618053647689521</v>
      </c>
    </row>
    <row r="21035" spans="1:10">
      <c r="A21035" s="3" t="s">
        <v>22</v>
      </c>
      <c r="B21035" s="3" t="s">
        <v>30</v>
      </c>
      <c r="C21035" s="3">
        <v>383</v>
      </c>
      <c r="D21035" s="3">
        <v>1530.42236328125</v>
      </c>
      <c r="E21035" s="3">
        <v>6.977996197359004E-13</v>
      </c>
      <c r="G21035" s="3">
        <v>390</v>
      </c>
      <c r="H21035" s="3">
        <v>-556.0919375</v>
      </c>
      <c r="I21035" s="3">
        <v>49.98209765625</v>
      </c>
      <c r="J21035" s="3">
        <v>0.01621504052309319</v>
      </c>
    </row>
    <row r="21036" spans="1:10">
      <c r="A21036" s="3" t="s">
        <v>22</v>
      </c>
      <c r="B21036" s="3" t="s">
        <v>30</v>
      </c>
      <c r="C21036" s="3">
        <v>384</v>
      </c>
      <c r="D21036" s="3">
        <v>1534.4345703125</v>
      </c>
      <c r="E21036" s="3">
        <v>6.675630642889729E-13</v>
      </c>
      <c r="G21036" s="3">
        <v>391</v>
      </c>
      <c r="H21036" s="3">
        <v>-554.6109375</v>
      </c>
      <c r="I21036" s="3">
        <v>49.98209765625</v>
      </c>
      <c r="J21036" s="3">
        <v>0.0162495460244827</v>
      </c>
    </row>
    <row r="21037" spans="1:10">
      <c r="A21037" s="3" t="s">
        <v>22</v>
      </c>
      <c r="B21037" s="3" t="s">
        <v>30</v>
      </c>
      <c r="C21037" s="3">
        <v>385</v>
      </c>
      <c r="D21037" s="3">
        <v>1538.446655273438</v>
      </c>
      <c r="E21037" s="3">
        <v>5.29241310064793E-13</v>
      </c>
      <c r="G21037" s="3">
        <v>392</v>
      </c>
      <c r="H21037" s="3">
        <v>-553.13</v>
      </c>
      <c r="I21037" s="3">
        <v>49.98209765625</v>
      </c>
      <c r="J21037" s="3">
        <v>0.01628405007068068</v>
      </c>
    </row>
    <row r="21038" spans="1:10">
      <c r="A21038" s="3" t="s">
        <v>22</v>
      </c>
      <c r="B21038" s="3" t="s">
        <v>30</v>
      </c>
      <c r="C21038" s="3">
        <v>386</v>
      </c>
      <c r="D21038" s="3">
        <v>1542.458862304688</v>
      </c>
      <c r="E21038" s="3">
        <v>3.420847047470865E-13</v>
      </c>
      <c r="G21038" s="3">
        <v>393</v>
      </c>
      <c r="H21038" s="3">
        <v>-551.6490625</v>
      </c>
      <c r="I21038" s="3">
        <v>49.98209765625</v>
      </c>
      <c r="J21038" s="3">
        <v>0.01631855411687866</v>
      </c>
    </row>
    <row r="21039" spans="1:10">
      <c r="A21039" s="3" t="s">
        <v>22</v>
      </c>
      <c r="B21039" s="3" t="s">
        <v>30</v>
      </c>
      <c r="C21039" s="3">
        <v>387</v>
      </c>
      <c r="D21039" s="3">
        <v>1546.471069335938</v>
      </c>
      <c r="E21039" s="3">
        <v>1.680039571003156E-13</v>
      </c>
      <c r="G21039" s="3">
        <v>394</v>
      </c>
      <c r="H21039" s="3">
        <v>-550.168125</v>
      </c>
      <c r="I21039" s="3">
        <v>49.98209765625</v>
      </c>
      <c r="J21039" s="3">
        <v>0.01635305816307664</v>
      </c>
    </row>
    <row r="21040" spans="1:10">
      <c r="A21040" s="3" t="s">
        <v>22</v>
      </c>
      <c r="B21040" s="3" t="s">
        <v>30</v>
      </c>
      <c r="C21040" s="3">
        <v>388</v>
      </c>
      <c r="D21040" s="3">
        <v>1550.483154296875</v>
      </c>
      <c r="E21040" s="3">
        <v>4.321072173034748E-14</v>
      </c>
      <c r="G21040" s="3">
        <v>395</v>
      </c>
      <c r="H21040" s="3">
        <v>-548.6871875000001</v>
      </c>
      <c r="I21040" s="3">
        <v>49.98209765625</v>
      </c>
      <c r="J21040" s="3">
        <v>0.01638756366446614</v>
      </c>
    </row>
    <row r="21041" spans="1:10">
      <c r="A21041" s="3" t="s">
        <v>22</v>
      </c>
      <c r="B21041" s="3" t="s">
        <v>30</v>
      </c>
      <c r="C21041" s="3">
        <v>389</v>
      </c>
      <c r="D21041" s="3">
        <v>1554.495361328125</v>
      </c>
      <c r="E21041" s="3">
        <v>-1.956917328107145E-14</v>
      </c>
      <c r="G21041" s="3">
        <v>396</v>
      </c>
      <c r="H21041" s="3">
        <v>-547.20625</v>
      </c>
      <c r="I21041" s="3">
        <v>49.98209765625</v>
      </c>
      <c r="J21041" s="3">
        <v>0.01642206771066412</v>
      </c>
    </row>
    <row r="21042" spans="1:10">
      <c r="A21042" s="3" t="s">
        <v>22</v>
      </c>
      <c r="B21042" s="3" t="s">
        <v>30</v>
      </c>
      <c r="C21042" s="3">
        <v>390</v>
      </c>
      <c r="D21042" s="3">
        <v>1558.507568359375</v>
      </c>
      <c r="E21042" s="3">
        <v>-2.703266687646526E-14</v>
      </c>
      <c r="G21042" s="3">
        <v>397</v>
      </c>
      <c r="H21042" s="3">
        <v>-545.72525</v>
      </c>
      <c r="I21042" s="3">
        <v>49.98209765625</v>
      </c>
      <c r="J21042" s="3">
        <v>0.0164565717568621</v>
      </c>
    </row>
    <row r="21043" spans="1:10">
      <c r="A21043" s="3" t="s">
        <v>22</v>
      </c>
      <c r="B21043" s="3" t="s">
        <v>30</v>
      </c>
      <c r="C21043" s="3">
        <v>391</v>
      </c>
      <c r="D21043" s="3">
        <v>1562.519775390625</v>
      </c>
      <c r="E21043" s="3">
        <v>8.923882793270975E-16</v>
      </c>
      <c r="G21043" s="3">
        <v>398</v>
      </c>
      <c r="H21043" s="3">
        <v>-544.2443125</v>
      </c>
      <c r="I21043" s="3">
        <v>49.98209765625</v>
      </c>
      <c r="J21043" s="3">
        <v>0.01649107725825161</v>
      </c>
    </row>
    <row r="21044" spans="1:10">
      <c r="A21044" s="3" t="s">
        <v>22</v>
      </c>
      <c r="B21044" s="3" t="s">
        <v>30</v>
      </c>
      <c r="C21044" s="3">
        <v>392</v>
      </c>
      <c r="D21044" s="3">
        <v>1566.531860351562</v>
      </c>
      <c r="E21044" s="3">
        <v>3.837163605521082E-14</v>
      </c>
      <c r="G21044" s="3">
        <v>399</v>
      </c>
      <c r="H21044" s="3">
        <v>-542.763375</v>
      </c>
      <c r="I21044" s="3">
        <v>49.98209765625</v>
      </c>
      <c r="J21044" s="3">
        <v>0.01652558130444959</v>
      </c>
    </row>
    <row r="21045" spans="1:10">
      <c r="A21045" s="3" t="s">
        <v>22</v>
      </c>
      <c r="B21045" s="3" t="s">
        <v>30</v>
      </c>
      <c r="C21045" s="3">
        <v>393</v>
      </c>
      <c r="D21045" s="3">
        <v>1570.544067382812</v>
      </c>
      <c r="E21045" s="3">
        <v>6.102639959126507E-14</v>
      </c>
      <c r="G21045" s="3">
        <v>400</v>
      </c>
      <c r="H21045" s="3">
        <v>-541.2824375</v>
      </c>
      <c r="I21045" s="3">
        <v>49.98209765625</v>
      </c>
      <c r="J21045" s="3">
        <v>0.01656008680583909</v>
      </c>
    </row>
    <row r="21046" spans="1:10">
      <c r="A21046" s="3" t="s">
        <v>22</v>
      </c>
      <c r="B21046" s="3" t="s">
        <v>30</v>
      </c>
      <c r="C21046" s="3">
        <v>394</v>
      </c>
      <c r="D21046" s="3">
        <v>1574.556274414062</v>
      </c>
      <c r="E21046" s="3">
        <v>5.288683648462487E-14</v>
      </c>
      <c r="G21046" s="3">
        <v>401</v>
      </c>
      <c r="H21046" s="3">
        <v>-539.8014375</v>
      </c>
      <c r="I21046" s="3">
        <v>49.98209765625</v>
      </c>
      <c r="J21046" s="3">
        <v>0.01659459085203707</v>
      </c>
    </row>
    <row r="21047" spans="1:10">
      <c r="A21047" s="3" t="s">
        <v>22</v>
      </c>
      <c r="B21047" s="3" t="s">
        <v>30</v>
      </c>
      <c r="C21047" s="3">
        <v>395</v>
      </c>
      <c r="D21047" s="3">
        <v>1578.568481445312</v>
      </c>
      <c r="E21047" s="3">
        <v>1.283765591254165E-14</v>
      </c>
      <c r="G21047" s="3">
        <v>402</v>
      </c>
      <c r="H21047" s="3">
        <v>-538.3205</v>
      </c>
      <c r="I21047" s="3">
        <v>49.98209765625</v>
      </c>
      <c r="J21047" s="3">
        <v>0.01662909489823505</v>
      </c>
    </row>
    <row r="21048" spans="1:10">
      <c r="A21048" s="3" t="s">
        <v>22</v>
      </c>
      <c r="B21048" s="3" t="s">
        <v>30</v>
      </c>
      <c r="C21048" s="3">
        <v>396</v>
      </c>
      <c r="D21048" s="3">
        <v>1582.58056640625</v>
      </c>
      <c r="E21048" s="3">
        <v>-4.204503160020433E-14</v>
      </c>
      <c r="G21048" s="3">
        <v>403</v>
      </c>
      <c r="H21048" s="3">
        <v>-536.8395625000001</v>
      </c>
      <c r="I21048" s="3">
        <v>49.98209765625</v>
      </c>
      <c r="J21048" s="3">
        <v>0.01666360039962456</v>
      </c>
    </row>
    <row r="21049" spans="1:10">
      <c r="A21049" s="3" t="s">
        <v>22</v>
      </c>
      <c r="B21049" s="3" t="s">
        <v>30</v>
      </c>
      <c r="C21049" s="3">
        <v>397</v>
      </c>
      <c r="D21049" s="3">
        <v>1586.5927734375</v>
      </c>
      <c r="E21049" s="3">
        <v>-8.915937920687261E-14</v>
      </c>
      <c r="G21049" s="3">
        <v>404</v>
      </c>
      <c r="H21049" s="3">
        <v>-535.358625</v>
      </c>
      <c r="I21049" s="3">
        <v>49.98209765625</v>
      </c>
      <c r="J21049" s="3">
        <v>0.01669810444582254</v>
      </c>
    </row>
    <row r="21050" spans="1:10">
      <c r="A21050" s="3" t="s">
        <v>22</v>
      </c>
      <c r="B21050" s="3" t="s">
        <v>30</v>
      </c>
      <c r="C21050" s="3">
        <v>398</v>
      </c>
      <c r="D21050" s="3">
        <v>1590.60498046875</v>
      </c>
      <c r="E21050" s="3">
        <v>-1.11446489786237E-13</v>
      </c>
      <c r="G21050" s="3">
        <v>405</v>
      </c>
      <c r="H21050" s="3">
        <v>-533.877625</v>
      </c>
      <c r="I21050" s="3">
        <v>49.98209765625</v>
      </c>
      <c r="J21050" s="3">
        <v>0.01673260994721204</v>
      </c>
    </row>
    <row r="21051" spans="1:10">
      <c r="A21051" s="3" t="s">
        <v>22</v>
      </c>
      <c r="B21051" s="3" t="s">
        <v>30</v>
      </c>
      <c r="C21051" s="3">
        <v>399</v>
      </c>
      <c r="D21051" s="3">
        <v>1594.6171875</v>
      </c>
      <c r="E21051" s="3">
        <v>-1.044344393407413E-13</v>
      </c>
      <c r="G21051" s="3">
        <v>406</v>
      </c>
      <c r="H21051" s="3">
        <v>-532.3966875</v>
      </c>
      <c r="I21051" s="3">
        <v>49.98209765625</v>
      </c>
      <c r="J21051" s="3">
        <v>0.01676711399341002</v>
      </c>
    </row>
    <row r="21052" spans="1:10">
      <c r="A21052" s="3" t="s">
        <v>22</v>
      </c>
      <c r="B21052" s="3" t="s">
        <v>30</v>
      </c>
      <c r="C21052" s="3">
        <v>400</v>
      </c>
      <c r="D21052" s="3">
        <v>1598.62939453125</v>
      </c>
      <c r="E21052" s="3">
        <v>-7.493045219670799E-14</v>
      </c>
      <c r="G21052" s="3">
        <v>407</v>
      </c>
      <c r="H21052" s="3">
        <v>-530.91575</v>
      </c>
      <c r="I21052" s="3">
        <v>49.98209765625</v>
      </c>
      <c r="J21052" s="3">
        <v>0.016801618039608</v>
      </c>
    </row>
    <row r="21053" spans="1:10">
      <c r="A21053" s="3" t="s">
        <v>22</v>
      </c>
      <c r="B21053" s="3" t="s">
        <v>30</v>
      </c>
      <c r="C21053" s="3">
        <v>401</v>
      </c>
      <c r="D21053" s="3">
        <v>1602.6416015625</v>
      </c>
      <c r="E21053" s="3">
        <v>-3.45940046357282E-14</v>
      </c>
      <c r="G21053" s="3">
        <v>408</v>
      </c>
      <c r="H21053" s="3">
        <v>-529.4348125</v>
      </c>
      <c r="I21053" s="3">
        <v>49.98209765625</v>
      </c>
      <c r="J21053" s="3">
        <v>0.01683612354099751</v>
      </c>
    </row>
    <row r="21054" spans="1:10">
      <c r="A21054" s="3" t="s">
        <v>22</v>
      </c>
      <c r="B21054" s="3" t="s">
        <v>30</v>
      </c>
      <c r="C21054" s="3">
        <v>402</v>
      </c>
      <c r="D21054" s="3">
        <v>1606.65380859375</v>
      </c>
      <c r="E21054" s="3">
        <v>4.976316447536646E-15</v>
      </c>
      <c r="G21054" s="3">
        <v>409</v>
      </c>
      <c r="H21054" s="3">
        <v>-527.9538125</v>
      </c>
      <c r="I21054" s="3">
        <v>49.98209765625</v>
      </c>
      <c r="J21054" s="3">
        <v>0.01687062758719549</v>
      </c>
    </row>
    <row r="21055" spans="1:10">
      <c r="A21055" s="3" t="s">
        <v>22</v>
      </c>
      <c r="B21055" s="3" t="s">
        <v>30</v>
      </c>
      <c r="C21055" s="3">
        <v>403</v>
      </c>
      <c r="D21055" s="3">
        <v>1610.665893554688</v>
      </c>
      <c r="E21055" s="3">
        <v>3.49712324528538E-14</v>
      </c>
      <c r="G21055" s="3">
        <v>410</v>
      </c>
      <c r="H21055" s="3">
        <v>-526.472875</v>
      </c>
      <c r="I21055" s="3">
        <v>49.98209765625</v>
      </c>
      <c r="J21055" s="3">
        <v>0.01690513308858499</v>
      </c>
    </row>
    <row r="21056" spans="1:10">
      <c r="A21056" s="3" t="s">
        <v>22</v>
      </c>
      <c r="B21056" s="3" t="s">
        <v>30</v>
      </c>
      <c r="C21056" s="3">
        <v>404</v>
      </c>
      <c r="D21056" s="3">
        <v>1614.678100585938</v>
      </c>
      <c r="E21056" s="3">
        <v>5.090111004132231E-14</v>
      </c>
      <c r="G21056" s="3">
        <v>411</v>
      </c>
      <c r="H21056" s="3">
        <v>-524.9919374999999</v>
      </c>
      <c r="I21056" s="3">
        <v>49.98209765625</v>
      </c>
      <c r="J21056" s="3">
        <v>0.01693963713478297</v>
      </c>
    </row>
    <row r="21057" spans="1:10">
      <c r="A21057" s="3" t="s">
        <v>22</v>
      </c>
      <c r="B21057" s="3" t="s">
        <v>30</v>
      </c>
      <c r="C21057" s="3">
        <v>405</v>
      </c>
      <c r="D21057" s="3">
        <v>1618.690307617188</v>
      </c>
      <c r="E21057" s="3">
        <v>5.276041512318128E-14</v>
      </c>
      <c r="G21057" s="3">
        <v>412</v>
      </c>
      <c r="H21057" s="3">
        <v>-523.51096875</v>
      </c>
      <c r="I21057" s="3">
        <v>49.98209765625</v>
      </c>
      <c r="J21057" s="3">
        <v>0.01697414263617247</v>
      </c>
    </row>
    <row r="21058" spans="1:10">
      <c r="A21058" s="3" t="s">
        <v>22</v>
      </c>
      <c r="B21058" s="3" t="s">
        <v>30</v>
      </c>
      <c r="C21058" s="3">
        <v>406</v>
      </c>
      <c r="D21058" s="3">
        <v>1622.702514648438</v>
      </c>
      <c r="E21058" s="3">
        <v>4.336306907624064E-14</v>
      </c>
      <c r="G21058" s="3">
        <v>413</v>
      </c>
      <c r="H21058" s="3">
        <v>-522.03</v>
      </c>
      <c r="I21058" s="3">
        <v>49.98209765625</v>
      </c>
      <c r="J21058" s="3">
        <v>0.01700864668237045</v>
      </c>
    </row>
    <row r="21059" spans="1:10">
      <c r="A21059" s="3" t="s">
        <v>22</v>
      </c>
      <c r="B21059" s="3" t="s">
        <v>30</v>
      </c>
      <c r="C21059" s="3">
        <v>407</v>
      </c>
      <c r="D21059" s="3">
        <v>1626.714721679688</v>
      </c>
      <c r="E21059" s="3">
        <v>2.814843288469725E-14</v>
      </c>
      <c r="G21059" s="3">
        <v>414</v>
      </c>
      <c r="H21059" s="3">
        <v>-520.54903125</v>
      </c>
      <c r="I21059" s="3">
        <v>49.98209765625</v>
      </c>
      <c r="J21059" s="3">
        <v>0.01704315218375996</v>
      </c>
    </row>
    <row r="21060" spans="1:10">
      <c r="A21060" s="3" t="s">
        <v>22</v>
      </c>
      <c r="B21060" s="3" t="s">
        <v>30</v>
      </c>
      <c r="C21060" s="3">
        <v>408</v>
      </c>
      <c r="D21060" s="3">
        <v>1630.726928710938</v>
      </c>
      <c r="E21060" s="3">
        <v>1.284592718927158E-14</v>
      </c>
      <c r="G21060" s="3">
        <v>415</v>
      </c>
      <c r="H21060" s="3">
        <v>-519.0680625</v>
      </c>
      <c r="I21060" s="3">
        <v>49.98209765625</v>
      </c>
      <c r="J21060" s="3">
        <v>0.01707765622995794</v>
      </c>
    </row>
    <row r="21061" spans="1:10">
      <c r="A21061" s="3" t="s">
        <v>22</v>
      </c>
      <c r="B21061" s="3" t="s">
        <v>30</v>
      </c>
      <c r="C21061" s="3">
        <v>409</v>
      </c>
      <c r="D21061" s="3">
        <v>1634.739135742188</v>
      </c>
      <c r="E21061" s="3">
        <v>1.641723493533021E-15</v>
      </c>
      <c r="G21061" s="3">
        <v>416</v>
      </c>
      <c r="H21061" s="3">
        <v>-517.587125</v>
      </c>
      <c r="I21061" s="3">
        <v>49.98209765625</v>
      </c>
      <c r="J21061" s="3">
        <v>0.01711216173134744</v>
      </c>
    </row>
    <row r="21062" spans="1:10">
      <c r="A21062" s="3" t="s">
        <v>22</v>
      </c>
      <c r="B21062" s="3" t="s">
        <v>30</v>
      </c>
      <c r="C21062" s="3">
        <v>410</v>
      </c>
      <c r="D21062" s="3">
        <v>1638.751342773438</v>
      </c>
      <c r="E21062" s="3">
        <v>-3.465463356002677E-15</v>
      </c>
      <c r="G21062" s="3">
        <v>417</v>
      </c>
      <c r="H21062" s="3">
        <v>-516.10615625</v>
      </c>
      <c r="I21062" s="3">
        <v>49.98209765625</v>
      </c>
      <c r="J21062" s="3">
        <v>0.01714666577754542</v>
      </c>
    </row>
    <row r="21063" spans="1:10">
      <c r="A21063" s="3" t="s">
        <v>22</v>
      </c>
      <c r="B21063" s="3" t="s">
        <v>30</v>
      </c>
      <c r="C21063" s="3">
        <v>411</v>
      </c>
      <c r="D21063" s="3">
        <v>1642.763549804688</v>
      </c>
      <c r="E21063" s="3">
        <v>-4.210326342126217E-15</v>
      </c>
      <c r="G21063" s="3">
        <v>418</v>
      </c>
      <c r="H21063" s="3">
        <v>-514.6251875</v>
      </c>
      <c r="I21063" s="3">
        <v>49.98209765625</v>
      </c>
      <c r="J21063" s="3">
        <v>0.01718117127893493</v>
      </c>
    </row>
    <row r="21064" spans="1:10">
      <c r="A21064" s="3" t="s">
        <v>22</v>
      </c>
      <c r="B21064" s="3" t="s">
        <v>30</v>
      </c>
      <c r="C21064" s="3">
        <v>412</v>
      </c>
      <c r="D21064" s="3">
        <v>1646.775756835938</v>
      </c>
      <c r="E21064" s="3">
        <v>-4.551437944930311E-15</v>
      </c>
      <c r="G21064" s="3">
        <v>419</v>
      </c>
      <c r="H21064" s="3">
        <v>-513.1442187500001</v>
      </c>
      <c r="I21064" s="3">
        <v>49.98209765625</v>
      </c>
      <c r="J21064" s="3">
        <v>0.01721567532513291</v>
      </c>
    </row>
    <row r="21065" spans="1:10">
      <c r="A21065" s="3" t="s">
        <v>22</v>
      </c>
      <c r="B21065" s="3" t="s">
        <v>30</v>
      </c>
      <c r="C21065" s="3">
        <v>413</v>
      </c>
      <c r="D21065" s="3">
        <v>1650.787963867188</v>
      </c>
      <c r="E21065" s="3">
        <v>-8.538800227867252E-15</v>
      </c>
      <c r="G21065" s="3">
        <v>420</v>
      </c>
      <c r="H21065" s="3">
        <v>-511.66325</v>
      </c>
      <c r="I21065" s="3">
        <v>49.98209765625</v>
      </c>
      <c r="J21065" s="3">
        <v>0.01725018082652241</v>
      </c>
    </row>
    <row r="21066" spans="1:10">
      <c r="A21066" s="3" t="s">
        <v>22</v>
      </c>
      <c r="B21066" s="3" t="s">
        <v>30</v>
      </c>
      <c r="C21066" s="3">
        <v>414</v>
      </c>
      <c r="D21066" s="3">
        <v>1654.800170898438</v>
      </c>
      <c r="E21066" s="3">
        <v>-1.837936981698585E-14</v>
      </c>
      <c r="G21066" s="3">
        <v>421</v>
      </c>
      <c r="H21066" s="3">
        <v>-510.1823125</v>
      </c>
      <c r="I21066" s="3">
        <v>49.98209765625</v>
      </c>
      <c r="J21066" s="3">
        <v>0.01728468487272039</v>
      </c>
    </row>
    <row r="21067" spans="1:10">
      <c r="A21067" s="3" t="s">
        <v>22</v>
      </c>
      <c r="B21067" s="3" t="s">
        <v>30</v>
      </c>
      <c r="C21067" s="3">
        <v>415</v>
      </c>
      <c r="D21067" s="3">
        <v>1658.812377929688</v>
      </c>
      <c r="E21067" s="3">
        <v>-3.331896594022631E-14</v>
      </c>
      <c r="G21067" s="3">
        <v>422</v>
      </c>
      <c r="H21067" s="3">
        <v>-508.70134375</v>
      </c>
      <c r="I21067" s="3">
        <v>49.98209765625</v>
      </c>
      <c r="J21067" s="3">
        <v>0.01731919037410989</v>
      </c>
    </row>
    <row r="21068" spans="1:10">
      <c r="A21068" s="3" t="s">
        <v>22</v>
      </c>
      <c r="B21068" s="3" t="s">
        <v>30</v>
      </c>
      <c r="C21068" s="3">
        <v>416</v>
      </c>
      <c r="D21068" s="3">
        <v>1662.824584960938</v>
      </c>
      <c r="E21068" s="3">
        <v>-4.878371063230316E-14</v>
      </c>
      <c r="G21068" s="3">
        <v>423</v>
      </c>
      <c r="H21068" s="3">
        <v>-507.220375</v>
      </c>
      <c r="I21068" s="3">
        <v>49.98209765625</v>
      </c>
      <c r="J21068" s="3">
        <v>0.0173536958754994</v>
      </c>
    </row>
    <row r="21069" spans="1:10">
      <c r="A21069" s="3" t="s">
        <v>22</v>
      </c>
      <c r="B21069" s="3" t="s">
        <v>30</v>
      </c>
      <c r="C21069" s="3">
        <v>417</v>
      </c>
      <c r="D21069" s="3">
        <v>1666.836791992188</v>
      </c>
      <c r="E21069" s="3">
        <v>-5.802819433731871E-14</v>
      </c>
      <c r="G21069" s="3">
        <v>424</v>
      </c>
      <c r="H21069" s="3">
        <v>-505.73940625</v>
      </c>
      <c r="I21069" s="3">
        <v>49.98209765625</v>
      </c>
      <c r="J21069" s="3">
        <v>0.01738819992169738</v>
      </c>
    </row>
    <row r="21070" spans="1:10">
      <c r="A21070" s="3" t="s">
        <v>22</v>
      </c>
      <c r="B21070" s="3" t="s">
        <v>30</v>
      </c>
      <c r="C21070" s="3">
        <v>418</v>
      </c>
      <c r="D21070" s="3">
        <v>1670.848999023438</v>
      </c>
      <c r="E21070" s="3">
        <v>-5.409526112102291E-14</v>
      </c>
      <c r="G21070" s="3">
        <v>425</v>
      </c>
      <c r="H21070" s="3">
        <v>-504.2584375</v>
      </c>
      <c r="I21070" s="3">
        <v>49.98209765625</v>
      </c>
      <c r="J21070" s="3">
        <v>0.01742270542308688</v>
      </c>
    </row>
    <row r="21071" spans="1:10">
      <c r="A21071" s="3" t="s">
        <v>22</v>
      </c>
      <c r="B21071" s="3" t="s">
        <v>30</v>
      </c>
      <c r="C21071" s="3">
        <v>419</v>
      </c>
      <c r="D21071" s="3">
        <v>1674.861206054688</v>
      </c>
      <c r="E21071" s="3">
        <v>-3.125231735727485E-14</v>
      </c>
      <c r="G21071" s="3">
        <v>426</v>
      </c>
      <c r="H21071" s="3">
        <v>-502.77746875</v>
      </c>
      <c r="I21071" s="3">
        <v>49.98209765625</v>
      </c>
      <c r="J21071" s="3">
        <v>0.01745720946928486</v>
      </c>
    </row>
    <row r="21072" spans="1:10">
      <c r="A21072" s="3" t="s">
        <v>22</v>
      </c>
      <c r="B21072" s="3" t="s">
        <v>30</v>
      </c>
      <c r="C21072" s="3">
        <v>420</v>
      </c>
      <c r="D21072" s="3">
        <v>1678.873413085938</v>
      </c>
      <c r="E21072" s="3">
        <v>1.045663443934855E-14</v>
      </c>
      <c r="G21072" s="3">
        <v>427</v>
      </c>
      <c r="H21072" s="3">
        <v>-501.2965</v>
      </c>
      <c r="I21072" s="3">
        <v>49.98209765625</v>
      </c>
      <c r="J21072" s="3">
        <v>0.01749171497067437</v>
      </c>
    </row>
    <row r="21073" spans="1:10">
      <c r="A21073" s="3" t="s">
        <v>22</v>
      </c>
      <c r="B21073" s="3" t="s">
        <v>30</v>
      </c>
      <c r="C21073" s="3">
        <v>421</v>
      </c>
      <c r="D21073" s="3">
        <v>1682.885620117188</v>
      </c>
      <c r="E21073" s="3">
        <v>6.15689411346404E-14</v>
      </c>
      <c r="G21073" s="3">
        <v>428</v>
      </c>
      <c r="H21073" s="3">
        <v>-499.81553125</v>
      </c>
      <c r="I21073" s="3">
        <v>49.98209765625</v>
      </c>
      <c r="J21073" s="3">
        <v>0.01752622047206387</v>
      </c>
    </row>
    <row r="21074" spans="1:10">
      <c r="A21074" s="3" t="s">
        <v>22</v>
      </c>
      <c r="B21074" s="3" t="s">
        <v>30</v>
      </c>
      <c r="C21074" s="3">
        <v>422</v>
      </c>
      <c r="D21074" s="3">
        <v>1686.897827148438</v>
      </c>
      <c r="E21074" s="3">
        <v>1.05352623055565E-13</v>
      </c>
      <c r="G21074" s="3">
        <v>429</v>
      </c>
      <c r="H21074" s="3">
        <v>-498.3345625</v>
      </c>
      <c r="I21074" s="3">
        <v>49.98209765625</v>
      </c>
      <c r="J21074" s="3">
        <v>0.01756072451826185</v>
      </c>
    </row>
    <row r="21075" spans="1:10">
      <c r="A21075" s="3" t="s">
        <v>22</v>
      </c>
      <c r="B21075" s="3" t="s">
        <v>30</v>
      </c>
      <c r="C21075" s="3">
        <v>423</v>
      </c>
      <c r="D21075" s="3">
        <v>1690.910034179688</v>
      </c>
      <c r="E21075" s="3">
        <v>1.230789558812062E-13</v>
      </c>
      <c r="G21075" s="3">
        <v>430</v>
      </c>
      <c r="H21075" s="3">
        <v>-496.85359375</v>
      </c>
      <c r="I21075" s="3">
        <v>49.98209765625</v>
      </c>
      <c r="J21075" s="3">
        <v>0.01759523001965135</v>
      </c>
    </row>
    <row r="21076" spans="1:10">
      <c r="A21076" s="3" t="s">
        <v>22</v>
      </c>
      <c r="B21076" s="3" t="s">
        <v>30</v>
      </c>
      <c r="C21076" s="3">
        <v>424</v>
      </c>
      <c r="D21076" s="3">
        <v>1694.92236328125</v>
      </c>
      <c r="E21076" s="3">
        <v>1.042167857546149E-13</v>
      </c>
      <c r="G21076" s="3">
        <v>431</v>
      </c>
      <c r="H21076" s="3">
        <v>-495.372625</v>
      </c>
      <c r="I21076" s="3">
        <v>49.98209765625</v>
      </c>
      <c r="J21076" s="3">
        <v>0.01762973406584933</v>
      </c>
    </row>
    <row r="21077" spans="1:10">
      <c r="A21077" s="3" t="s">
        <v>22</v>
      </c>
      <c r="B21077" s="3" t="s">
        <v>30</v>
      </c>
      <c r="C21077" s="3">
        <v>425</v>
      </c>
      <c r="D21077" s="3">
        <v>1698.9345703125</v>
      </c>
      <c r="E21077" s="3">
        <v>5.375198577255505E-14</v>
      </c>
      <c r="G21077" s="3">
        <v>432</v>
      </c>
      <c r="H21077" s="3">
        <v>-493.89165625</v>
      </c>
      <c r="I21077" s="3">
        <v>49.98209765625</v>
      </c>
      <c r="J21077" s="3">
        <v>0.01766423956723884</v>
      </c>
    </row>
    <row r="21078" spans="1:10">
      <c r="A21078" s="3" t="s">
        <v>22</v>
      </c>
      <c r="B21078" s="3" t="s">
        <v>30</v>
      </c>
      <c r="C21078" s="3">
        <v>426</v>
      </c>
      <c r="D21078" s="3">
        <v>1702.94677734375</v>
      </c>
      <c r="E21078" s="3">
        <v>-8.140013728168138E-15</v>
      </c>
      <c r="G21078" s="3">
        <v>433</v>
      </c>
      <c r="H21078" s="3">
        <v>-492.4106875</v>
      </c>
      <c r="I21078" s="3">
        <v>49.98209765625</v>
      </c>
      <c r="J21078" s="3">
        <v>0.01769874506862834</v>
      </c>
    </row>
    <row r="21079" spans="1:10">
      <c r="A21079" s="3" t="s">
        <v>22</v>
      </c>
      <c r="B21079" s="3" t="s">
        <v>30</v>
      </c>
      <c r="C21079" s="3">
        <v>427</v>
      </c>
      <c r="D21079" s="3">
        <v>1706.958984375</v>
      </c>
      <c r="E21079" s="3">
        <v>-5.973883497253918E-14</v>
      </c>
      <c r="G21079" s="3">
        <v>434</v>
      </c>
      <c r="H21079" s="3">
        <v>-490.92971875</v>
      </c>
      <c r="I21079" s="3">
        <v>49.98209765625</v>
      </c>
      <c r="J21079" s="3">
        <v>0.01773325057001784</v>
      </c>
    </row>
    <row r="21080" spans="1:10">
      <c r="A21080" s="3" t="s">
        <v>22</v>
      </c>
      <c r="B21080" s="3" t="s">
        <v>30</v>
      </c>
      <c r="C21080" s="3">
        <v>428</v>
      </c>
      <c r="D21080" s="3">
        <v>1710.97119140625</v>
      </c>
      <c r="E21080" s="3">
        <v>-8.853436375948903E-14</v>
      </c>
      <c r="G21080" s="3">
        <v>435</v>
      </c>
      <c r="H21080" s="3">
        <v>-489.44875</v>
      </c>
      <c r="I21080" s="3">
        <v>49.98209765625</v>
      </c>
      <c r="J21080" s="3">
        <v>0.01776775461621583</v>
      </c>
    </row>
    <row r="21081" spans="1:10">
      <c r="A21081" s="3" t="s">
        <v>22</v>
      </c>
      <c r="B21081" s="3" t="s">
        <v>30</v>
      </c>
      <c r="C21081" s="3">
        <v>429</v>
      </c>
      <c r="D21081" s="3">
        <v>1714.9833984375</v>
      </c>
      <c r="E21081" s="3">
        <v>-9.19634445093083E-14</v>
      </c>
      <c r="G21081" s="3">
        <v>436</v>
      </c>
      <c r="H21081" s="3">
        <v>-487.96778125</v>
      </c>
      <c r="I21081" s="3">
        <v>49.98209765625</v>
      </c>
      <c r="J21081" s="3">
        <v>0.01780226011760533</v>
      </c>
    </row>
    <row r="21082" spans="1:10">
      <c r="A21082" s="3" t="s">
        <v>22</v>
      </c>
      <c r="B21082" s="3" t="s">
        <v>30</v>
      </c>
      <c r="C21082" s="3">
        <v>430</v>
      </c>
      <c r="D21082" s="3">
        <v>1718.99560546875</v>
      </c>
      <c r="E21082" s="3">
        <v>-7.529586898641707E-14</v>
      </c>
      <c r="G21082" s="3">
        <v>437</v>
      </c>
      <c r="H21082" s="3">
        <v>-486.4868125</v>
      </c>
      <c r="I21082" s="3">
        <v>49.98209765625</v>
      </c>
      <c r="J21082" s="3">
        <v>0.01783676561899483</v>
      </c>
    </row>
    <row r="21083" spans="1:10">
      <c r="A21083" s="3" t="s">
        <v>22</v>
      </c>
      <c r="B21083" s="3" t="s">
        <v>30</v>
      </c>
      <c r="C21083" s="3">
        <v>431</v>
      </c>
      <c r="D21083" s="3">
        <v>1723.007934570312</v>
      </c>
      <c r="E21083" s="3">
        <v>-4.731450488023627E-14</v>
      </c>
      <c r="G21083" s="3">
        <v>438</v>
      </c>
      <c r="H21083" s="3">
        <v>-485.0058125</v>
      </c>
      <c r="I21083" s="3">
        <v>49.98209765625</v>
      </c>
      <c r="J21083" s="3">
        <v>0.01787126966519281</v>
      </c>
    </row>
    <row r="21084" spans="1:10">
      <c r="A21084" s="3" t="s">
        <v>22</v>
      </c>
      <c r="B21084" s="3" t="s">
        <v>30</v>
      </c>
      <c r="C21084" s="3">
        <v>432</v>
      </c>
      <c r="D21084" s="3">
        <v>1727.020141601562</v>
      </c>
      <c r="E21084" s="3">
        <v>-1.706153393479098E-14</v>
      </c>
      <c r="G21084" s="3">
        <v>439</v>
      </c>
      <c r="H21084" s="3">
        <v>-483.52484375</v>
      </c>
      <c r="I21084" s="3">
        <v>49.98209765625</v>
      </c>
      <c r="J21084" s="3">
        <v>0.01790577516658232</v>
      </c>
    </row>
    <row r="21085" spans="1:10">
      <c r="A21085" s="3" t="s">
        <v>22</v>
      </c>
      <c r="B21085" s="3" t="s">
        <v>30</v>
      </c>
      <c r="C21085" s="3">
        <v>433</v>
      </c>
      <c r="D21085" s="3">
        <v>1731.032348632812</v>
      </c>
      <c r="E21085" s="3">
        <v>8.785741672210929E-15</v>
      </c>
      <c r="G21085" s="3">
        <v>440</v>
      </c>
      <c r="H21085" s="3">
        <v>-482.043875</v>
      </c>
      <c r="I21085" s="3">
        <v>49.98209765625</v>
      </c>
      <c r="J21085" s="3">
        <v>0.01794028066797182</v>
      </c>
    </row>
    <row r="21086" spans="1:10">
      <c r="A21086" s="3" t="s">
        <v>22</v>
      </c>
      <c r="B21086" s="3" t="s">
        <v>30</v>
      </c>
      <c r="C21086" s="3">
        <v>434</v>
      </c>
      <c r="D21086" s="3">
        <v>1735.044555664062</v>
      </c>
      <c r="E21086" s="3">
        <v>2.658091371250844E-14</v>
      </c>
      <c r="G21086" s="3">
        <v>441</v>
      </c>
      <c r="H21086" s="3">
        <v>-480.56290625</v>
      </c>
      <c r="I21086" s="3">
        <v>49.98209765625</v>
      </c>
      <c r="J21086" s="3">
        <v>0.01797478616936132</v>
      </c>
    </row>
    <row r="21087" spans="1:10">
      <c r="A21087" s="3" t="s">
        <v>22</v>
      </c>
      <c r="B21087" s="3" t="s">
        <v>30</v>
      </c>
      <c r="C21087" s="3">
        <v>435</v>
      </c>
      <c r="D21087" s="3">
        <v>1739.056884765625</v>
      </c>
      <c r="E21087" s="3">
        <v>3.516221127740533E-14</v>
      </c>
      <c r="G21087" s="3">
        <v>442</v>
      </c>
      <c r="H21087" s="3">
        <v>-479.0819375</v>
      </c>
      <c r="I21087" s="3">
        <v>49.98209765625</v>
      </c>
      <c r="J21087" s="3">
        <v>0.0180092902155593</v>
      </c>
    </row>
    <row r="21088" spans="1:10">
      <c r="A21088" s="3" t="s">
        <v>22</v>
      </c>
      <c r="B21088" s="3" t="s">
        <v>30</v>
      </c>
      <c r="C21088" s="3">
        <v>436</v>
      </c>
      <c r="D21088" s="3">
        <v>1743.069091796875</v>
      </c>
      <c r="E21088" s="3">
        <v>3.566428497469264E-14</v>
      </c>
      <c r="G21088" s="3">
        <v>443</v>
      </c>
      <c r="H21088" s="3">
        <v>-477.6009375</v>
      </c>
      <c r="I21088" s="3">
        <v>49.98209765625</v>
      </c>
      <c r="J21088" s="3">
        <v>0.01804379571694881</v>
      </c>
    </row>
    <row r="21089" spans="1:10">
      <c r="A21089" s="3" t="s">
        <v>22</v>
      </c>
      <c r="B21089" s="3" t="s">
        <v>30</v>
      </c>
      <c r="C21089" s="3">
        <v>437</v>
      </c>
      <c r="D21089" s="3">
        <v>1747.081298828125</v>
      </c>
      <c r="E21089" s="3">
        <v>3.036588043731428E-14</v>
      </c>
      <c r="G21089" s="3">
        <v>444</v>
      </c>
      <c r="H21089" s="3">
        <v>-476.11996875</v>
      </c>
      <c r="I21089" s="3">
        <v>49.98209765625</v>
      </c>
      <c r="J21089" s="3">
        <v>0.01807830121833831</v>
      </c>
    </row>
    <row r="21090" spans="1:10">
      <c r="A21090" s="3" t="s">
        <v>22</v>
      </c>
      <c r="B21090" s="3" t="s">
        <v>30</v>
      </c>
      <c r="C21090" s="3">
        <v>438</v>
      </c>
      <c r="D21090" s="3">
        <v>1751.093505859375</v>
      </c>
      <c r="E21090" s="3">
        <v>2.161165093184005E-14</v>
      </c>
      <c r="G21090" s="3">
        <v>445</v>
      </c>
      <c r="H21090" s="3">
        <v>-474.639</v>
      </c>
      <c r="I21090" s="3">
        <v>49.98209765625</v>
      </c>
      <c r="J21090" s="3">
        <v>0.01811280671972781</v>
      </c>
    </row>
    <row r="21091" spans="1:10">
      <c r="A21091" s="3" t="s">
        <v>22</v>
      </c>
      <c r="B21091" s="3" t="s">
        <v>30</v>
      </c>
      <c r="C21091" s="3">
        <v>439</v>
      </c>
      <c r="D21091" s="3">
        <v>1755.105834960938</v>
      </c>
      <c r="E21091" s="3">
        <v>1.158455875850542E-14</v>
      </c>
      <c r="G21091" s="3">
        <v>446</v>
      </c>
      <c r="H21091" s="3">
        <v>-473.15803125</v>
      </c>
      <c r="I21091" s="3">
        <v>49.98209765625</v>
      </c>
      <c r="J21091" s="3">
        <v>0.01814731076592579</v>
      </c>
    </row>
    <row r="21092" spans="1:10">
      <c r="A21092" s="3" t="s">
        <v>22</v>
      </c>
      <c r="B21092" s="3" t="s">
        <v>30</v>
      </c>
      <c r="C21092" s="3">
        <v>440</v>
      </c>
      <c r="D21092" s="3">
        <v>1759.118041992188</v>
      </c>
      <c r="E21092" s="3">
        <v>2.188620056806654E-15</v>
      </c>
      <c r="G21092" s="3">
        <v>447</v>
      </c>
      <c r="H21092" s="3">
        <v>-471.67703125</v>
      </c>
      <c r="I21092" s="3">
        <v>49.98209765625</v>
      </c>
      <c r="J21092" s="3">
        <v>0.0181818162673153</v>
      </c>
    </row>
    <row r="21093" spans="1:10">
      <c r="A21093" s="3" t="s">
        <v>22</v>
      </c>
      <c r="B21093" s="3" t="s">
        <v>30</v>
      </c>
      <c r="C21093" s="3">
        <v>441</v>
      </c>
      <c r="D21093" s="3">
        <v>1763.130249023438</v>
      </c>
      <c r="E21093" s="3">
        <v>-5.945893462918489E-15</v>
      </c>
      <c r="G21093" s="3">
        <v>448</v>
      </c>
      <c r="H21093" s="3">
        <v>-470.1960625</v>
      </c>
      <c r="I21093" s="3">
        <v>49.98209765625</v>
      </c>
      <c r="J21093" s="3">
        <v>0.0182163217687048</v>
      </c>
    </row>
    <row r="21094" spans="1:10">
      <c r="A21094" s="3" t="s">
        <v>22</v>
      </c>
      <c r="B21094" s="3" t="s">
        <v>30</v>
      </c>
      <c r="C21094" s="3">
        <v>442</v>
      </c>
      <c r="D21094" s="3">
        <v>1767.142578125</v>
      </c>
      <c r="E21094" s="3">
        <v>-1.268621912706679E-14</v>
      </c>
      <c r="G21094" s="3">
        <v>449</v>
      </c>
      <c r="H21094" s="3">
        <v>-468.71509375</v>
      </c>
      <c r="I21094" s="3">
        <v>49.98209765625</v>
      </c>
      <c r="J21094" s="3">
        <v>0.01825082727009431</v>
      </c>
    </row>
    <row r="21095" spans="1:10">
      <c r="A21095" s="3" t="s">
        <v>22</v>
      </c>
      <c r="B21095" s="3" t="s">
        <v>30</v>
      </c>
      <c r="C21095" s="3">
        <v>443</v>
      </c>
      <c r="D21095" s="3">
        <v>1771.15478515625</v>
      </c>
      <c r="E21095" s="3">
        <v>-1.752446962771746E-14</v>
      </c>
      <c r="G21095" s="3">
        <v>450</v>
      </c>
      <c r="H21095" s="3">
        <v>-467.23409375</v>
      </c>
      <c r="I21095" s="3">
        <v>49.98209765625</v>
      </c>
      <c r="J21095" s="3">
        <v>0.01828533277148381</v>
      </c>
    </row>
    <row r="21096" spans="1:10">
      <c r="A21096" s="3" t="s">
        <v>22</v>
      </c>
      <c r="B21096" s="3" t="s">
        <v>30</v>
      </c>
      <c r="C21096" s="3">
        <v>444</v>
      </c>
      <c r="D21096" s="3">
        <v>1775.1669921875</v>
      </c>
      <c r="E21096" s="3">
        <v>-2.025028941461757E-14</v>
      </c>
      <c r="G21096" s="3">
        <v>451</v>
      </c>
      <c r="H21096" s="3">
        <v>-465.753125</v>
      </c>
      <c r="I21096" s="3">
        <v>49.98209765625</v>
      </c>
      <c r="J21096" s="3">
        <v>0.01831983827287331</v>
      </c>
    </row>
    <row r="21097" spans="1:10">
      <c r="A21097" s="3" t="s">
        <v>22</v>
      </c>
      <c r="B21097" s="3" t="s">
        <v>30</v>
      </c>
      <c r="C21097" s="3">
        <v>445</v>
      </c>
      <c r="D21097" s="3">
        <v>1779.179321289062</v>
      </c>
      <c r="E21097" s="3">
        <v>-2.057702898588913E-14</v>
      </c>
      <c r="G21097" s="3">
        <v>452</v>
      </c>
      <c r="H21097" s="3">
        <v>-464.272125</v>
      </c>
      <c r="I21097" s="3">
        <v>49.98209765625</v>
      </c>
      <c r="J21097" s="3">
        <v>0.01835434231907129</v>
      </c>
    </row>
    <row r="21098" spans="1:10">
      <c r="A21098" s="3" t="s">
        <v>22</v>
      </c>
      <c r="B21098" s="3" t="s">
        <v>30</v>
      </c>
      <c r="C21098" s="3">
        <v>446</v>
      </c>
      <c r="D21098" s="3">
        <v>1783.191528320312</v>
      </c>
      <c r="E21098" s="3">
        <v>-1.807957605783235E-14</v>
      </c>
      <c r="G21098" s="3">
        <v>453</v>
      </c>
      <c r="H21098" s="3">
        <v>-462.79115625</v>
      </c>
      <c r="I21098" s="3">
        <v>49.98209765625</v>
      </c>
      <c r="J21098" s="3">
        <v>0.0183888478204608</v>
      </c>
    </row>
    <row r="21099" spans="1:10">
      <c r="A21099" s="3" t="s">
        <v>22</v>
      </c>
      <c r="B21099" s="3" t="s">
        <v>30</v>
      </c>
      <c r="C21099" s="3">
        <v>447</v>
      </c>
      <c r="D21099" s="3">
        <v>1787.203735351562</v>
      </c>
      <c r="E21099" s="3">
        <v>-1.138004180635793E-14</v>
      </c>
      <c r="G21099" s="3">
        <v>454</v>
      </c>
      <c r="H21099" s="3">
        <v>-461.31015625</v>
      </c>
      <c r="I21099" s="3">
        <v>49.98209765625</v>
      </c>
      <c r="J21099" s="3">
        <v>0.0184233533218503</v>
      </c>
    </row>
    <row r="21100" spans="1:10">
      <c r="A21100" s="3" t="s">
        <v>22</v>
      </c>
      <c r="B21100" s="3" t="s">
        <v>30</v>
      </c>
      <c r="C21100" s="3">
        <v>448</v>
      </c>
      <c r="D21100" s="3">
        <v>1791.216064453125</v>
      </c>
      <c r="E21100" s="3">
        <v>3.311722535032167E-16</v>
      </c>
      <c r="G21100" s="3">
        <v>455</v>
      </c>
      <c r="H21100" s="3">
        <v>-459.8291875</v>
      </c>
      <c r="I21100" s="3">
        <v>49.98209765625</v>
      </c>
      <c r="J21100" s="3">
        <v>0.0184578588232398</v>
      </c>
    </row>
    <row r="21101" spans="1:10">
      <c r="A21101" s="3" t="s">
        <v>22</v>
      </c>
      <c r="B21101" s="3" t="s">
        <v>30</v>
      </c>
      <c r="C21101" s="3">
        <v>449</v>
      </c>
      <c r="D21101" s="3">
        <v>1795.228271484375</v>
      </c>
      <c r="E21101" s="3">
        <v>1.679320575556208E-14</v>
      </c>
      <c r="G21101" s="3">
        <v>456</v>
      </c>
      <c r="H21101" s="3">
        <v>-458.3481875</v>
      </c>
      <c r="I21101" s="3">
        <v>49.98209765625</v>
      </c>
      <c r="J21101" s="3">
        <v>0.01849236432462931</v>
      </c>
    </row>
    <row r="21102" spans="1:10">
      <c r="A21102" s="3" t="s">
        <v>22</v>
      </c>
      <c r="B21102" s="3" t="s">
        <v>30</v>
      </c>
      <c r="C21102" s="3">
        <v>450</v>
      </c>
      <c r="D21102" s="3">
        <v>1799.240600585938</v>
      </c>
      <c r="E21102" s="3">
        <v>3.707565192898922E-14</v>
      </c>
      <c r="G21102" s="3">
        <v>457</v>
      </c>
      <c r="H21102" s="3">
        <v>-456.86721875</v>
      </c>
      <c r="I21102" s="3">
        <v>49.98209765625</v>
      </c>
      <c r="J21102" s="3">
        <v>0.01852686982601881</v>
      </c>
    </row>
    <row r="21103" spans="1:10">
      <c r="A21103" s="3" t="s">
        <v>22</v>
      </c>
      <c r="B21103" s="3" t="s">
        <v>30</v>
      </c>
      <c r="C21103" s="3">
        <v>451</v>
      </c>
      <c r="D21103" s="3">
        <v>1803.252807617188</v>
      </c>
      <c r="E21103" s="3">
        <v>5.835673470063613E-14</v>
      </c>
      <c r="G21103" s="3">
        <v>458</v>
      </c>
      <c r="H21103" s="3">
        <v>-455.38621875</v>
      </c>
      <c r="I21103" s="3">
        <v>49.98209765625</v>
      </c>
      <c r="J21103" s="3">
        <v>0.01856137532740831</v>
      </c>
    </row>
    <row r="21104" spans="1:10">
      <c r="A21104" s="3" t="s">
        <v>22</v>
      </c>
      <c r="B21104" s="3" t="s">
        <v>30</v>
      </c>
      <c r="C21104" s="3">
        <v>452</v>
      </c>
      <c r="D21104" s="3">
        <v>1807.265014648438</v>
      </c>
      <c r="E21104" s="3">
        <v>7.578366509634546E-14</v>
      </c>
      <c r="G21104" s="3">
        <v>459</v>
      </c>
      <c r="H21104" s="3">
        <v>-453.90525</v>
      </c>
      <c r="I21104" s="3">
        <v>49.98209765625</v>
      </c>
      <c r="J21104" s="3">
        <v>0.01859588082879782</v>
      </c>
    </row>
    <row r="21105" spans="1:10">
      <c r="A21105" s="3" t="s">
        <v>22</v>
      </c>
      <c r="B21105" s="3" t="s">
        <v>30</v>
      </c>
      <c r="C21105" s="3">
        <v>453</v>
      </c>
      <c r="D21105" s="3">
        <v>1811.27734375</v>
      </c>
      <c r="E21105" s="3">
        <v>8.308431660762963E-14</v>
      </c>
      <c r="G21105" s="3">
        <v>460</v>
      </c>
      <c r="H21105" s="3">
        <v>-452.42425</v>
      </c>
      <c r="I21105" s="3">
        <v>49.98209765625</v>
      </c>
      <c r="J21105" s="3">
        <v>0.01863038633018732</v>
      </c>
    </row>
    <row r="21106" spans="1:10">
      <c r="A21106" s="3" t="s">
        <v>22</v>
      </c>
      <c r="B21106" s="3" t="s">
        <v>30</v>
      </c>
      <c r="C21106" s="3">
        <v>454</v>
      </c>
      <c r="D21106" s="3">
        <v>1815.28955078125</v>
      </c>
      <c r="E21106" s="3">
        <v>7.403491475476212E-14</v>
      </c>
      <c r="G21106" s="3">
        <v>461</v>
      </c>
      <c r="H21106" s="3">
        <v>-450.94328125</v>
      </c>
      <c r="I21106" s="3">
        <v>49.98209765625</v>
      </c>
      <c r="J21106" s="3">
        <v>0.0186648903763853</v>
      </c>
    </row>
    <row r="21107" spans="1:10">
      <c r="A21107" s="3" t="s">
        <v>22</v>
      </c>
      <c r="B21107" s="3" t="s">
        <v>30</v>
      </c>
      <c r="C21107" s="3">
        <v>455</v>
      </c>
      <c r="D21107" s="3">
        <v>1819.301879882812</v>
      </c>
      <c r="E21107" s="3">
        <v>4.35198887560953E-14</v>
      </c>
      <c r="G21107" s="3">
        <v>462</v>
      </c>
      <c r="H21107" s="3">
        <v>-449.46228125</v>
      </c>
      <c r="I21107" s="3">
        <v>49.98209765625</v>
      </c>
      <c r="J21107" s="3">
        <v>0.0186993958777748</v>
      </c>
    </row>
    <row r="21108" spans="1:10">
      <c r="A21108" s="3" t="s">
        <v>22</v>
      </c>
      <c r="B21108" s="3" t="s">
        <v>30</v>
      </c>
      <c r="C21108" s="3">
        <v>456</v>
      </c>
      <c r="D21108" s="3">
        <v>1823.314086914062</v>
      </c>
      <c r="E21108" s="3">
        <v>-9.713354557803425E-15</v>
      </c>
      <c r="G21108" s="3">
        <v>463</v>
      </c>
      <c r="H21108" s="3">
        <v>-447.98128125</v>
      </c>
      <c r="I21108" s="3">
        <v>49.98209765625</v>
      </c>
      <c r="J21108" s="3">
        <v>0.01873390137916431</v>
      </c>
    </row>
    <row r="21109" spans="1:10">
      <c r="A21109" s="3" t="s">
        <v>22</v>
      </c>
      <c r="B21109" s="3" t="s">
        <v>30</v>
      </c>
      <c r="C21109" s="3">
        <v>457</v>
      </c>
      <c r="D21109" s="3">
        <v>1827.326416015625</v>
      </c>
      <c r="E21109" s="3">
        <v>-8.030199633501586E-14</v>
      </c>
      <c r="G21109" s="3">
        <v>464</v>
      </c>
      <c r="H21109" s="3">
        <v>-446.5003125</v>
      </c>
      <c r="I21109" s="3">
        <v>49.98209765625</v>
      </c>
      <c r="J21109" s="3">
        <v>0.01876840688055381</v>
      </c>
    </row>
    <row r="21110" spans="1:10">
      <c r="A21110" s="3" t="s">
        <v>22</v>
      </c>
      <c r="B21110" s="3" t="s">
        <v>30</v>
      </c>
      <c r="C21110" s="3">
        <v>458</v>
      </c>
      <c r="D21110" s="3">
        <v>1831.338623046875</v>
      </c>
      <c r="E21110" s="3">
        <v>-1.553340518278129E-13</v>
      </c>
      <c r="G21110" s="3">
        <v>465</v>
      </c>
      <c r="H21110" s="3">
        <v>-445.0193125</v>
      </c>
      <c r="I21110" s="3">
        <v>49.98209765625</v>
      </c>
      <c r="J21110" s="3">
        <v>0.01880291238194332</v>
      </c>
    </row>
    <row r="21111" spans="1:10">
      <c r="A21111" s="3" t="s">
        <v>22</v>
      </c>
      <c r="B21111" s="3" t="s">
        <v>30</v>
      </c>
      <c r="C21111" s="3">
        <v>459</v>
      </c>
      <c r="D21111" s="3">
        <v>1835.350952148438</v>
      </c>
      <c r="E21111" s="3">
        <v>-2.150734831115469E-13</v>
      </c>
      <c r="G21111" s="3">
        <v>466</v>
      </c>
      <c r="H21111" s="3">
        <v>-443.5383125</v>
      </c>
      <c r="I21111" s="3">
        <v>49.98209765625</v>
      </c>
      <c r="J21111" s="3">
        <v>0.01883741788333282</v>
      </c>
    </row>
    <row r="21112" spans="1:10">
      <c r="A21112" s="3" t="s">
        <v>22</v>
      </c>
      <c r="B21112" s="3" t="s">
        <v>30</v>
      </c>
      <c r="C21112" s="3">
        <v>460</v>
      </c>
      <c r="D21112" s="3">
        <v>1839.363159179688</v>
      </c>
      <c r="E21112" s="3">
        <v>-2.359614511161096E-13</v>
      </c>
      <c r="G21112" s="3">
        <v>467</v>
      </c>
      <c r="H21112" s="3">
        <v>-442.05734375</v>
      </c>
      <c r="I21112" s="3">
        <v>49.98209765625</v>
      </c>
      <c r="J21112" s="3">
        <v>0.01887192338472232</v>
      </c>
    </row>
    <row r="21113" spans="1:10">
      <c r="A21113" s="3" t="s">
        <v>22</v>
      </c>
      <c r="B21113" s="3" t="s">
        <v>30</v>
      </c>
      <c r="C21113" s="3">
        <v>461</v>
      </c>
      <c r="D21113" s="3">
        <v>1843.37548828125</v>
      </c>
      <c r="E21113" s="3">
        <v>-1.990138604043498E-13</v>
      </c>
      <c r="G21113" s="3">
        <v>468</v>
      </c>
      <c r="H21113" s="3">
        <v>-440.57634375</v>
      </c>
      <c r="I21113" s="3">
        <v>49.98209765625</v>
      </c>
      <c r="J21113" s="3">
        <v>0.01890642888611183</v>
      </c>
    </row>
    <row r="21114" spans="1:10">
      <c r="A21114" s="3" t="s">
        <v>22</v>
      </c>
      <c r="B21114" s="3" t="s">
        <v>30</v>
      </c>
      <c r="C21114" s="3">
        <v>462</v>
      </c>
      <c r="D21114" s="3">
        <v>1847.3876953125</v>
      </c>
      <c r="E21114" s="3">
        <v>-1.013325775828418E-13</v>
      </c>
      <c r="G21114" s="3">
        <v>469</v>
      </c>
      <c r="H21114" s="3">
        <v>-439.09534375</v>
      </c>
      <c r="I21114" s="3">
        <v>49.98209765625</v>
      </c>
      <c r="J21114" s="3">
        <v>0.01894093438750133</v>
      </c>
    </row>
    <row r="21115" spans="1:10">
      <c r="A21115" s="3" t="s">
        <v>22</v>
      </c>
      <c r="B21115" s="3" t="s">
        <v>30</v>
      </c>
      <c r="C21115" s="3">
        <v>463</v>
      </c>
      <c r="D21115" s="3">
        <v>1851.400024414062</v>
      </c>
      <c r="E21115" s="3">
        <v>3.343819090975003E-14</v>
      </c>
      <c r="G21115" s="3">
        <v>470</v>
      </c>
      <c r="H21115" s="3">
        <v>-437.614375</v>
      </c>
      <c r="I21115" s="3">
        <v>49.98209765625</v>
      </c>
      <c r="J21115" s="3">
        <v>0.01897543988889083</v>
      </c>
    </row>
    <row r="21116" spans="1:10">
      <c r="A21116" s="3" t="s">
        <v>22</v>
      </c>
      <c r="B21116" s="3" t="s">
        <v>30</v>
      </c>
      <c r="C21116" s="3">
        <v>464</v>
      </c>
      <c r="D21116" s="3">
        <v>1855.412353515625</v>
      </c>
      <c r="E21116" s="3">
        <v>1.611768986505002E-13</v>
      </c>
      <c r="G21116" s="3">
        <v>471</v>
      </c>
      <c r="H21116" s="3">
        <v>-436.133375</v>
      </c>
      <c r="I21116" s="3">
        <v>49.98209765625</v>
      </c>
      <c r="J21116" s="3">
        <v>0.01900994539028034</v>
      </c>
    </row>
    <row r="21117" spans="1:10">
      <c r="A21117" s="3" t="s">
        <v>22</v>
      </c>
      <c r="B21117" s="3" t="s">
        <v>30</v>
      </c>
      <c r="C21117" s="3">
        <v>465</v>
      </c>
      <c r="D21117" s="3">
        <v>1859.424560546875</v>
      </c>
      <c r="E21117" s="3">
        <v>2.406528210215086E-13</v>
      </c>
      <c r="G21117" s="3">
        <v>472</v>
      </c>
      <c r="H21117" s="3">
        <v>-434.652375</v>
      </c>
      <c r="I21117" s="3">
        <v>49.98209765625</v>
      </c>
      <c r="J21117" s="3">
        <v>0.01904445089166984</v>
      </c>
    </row>
    <row r="21118" spans="1:10">
      <c r="A21118" s="3" t="s">
        <v>22</v>
      </c>
      <c r="B21118" s="3" t="s">
        <v>30</v>
      </c>
      <c r="C21118" s="3">
        <v>466</v>
      </c>
      <c r="D21118" s="3">
        <v>1863.436889648438</v>
      </c>
      <c r="E21118" s="3">
        <v>2.533027769740376E-13</v>
      </c>
      <c r="G21118" s="3">
        <v>473</v>
      </c>
      <c r="H21118" s="3">
        <v>-433.171375</v>
      </c>
      <c r="I21118" s="3">
        <v>49.98209765625</v>
      </c>
      <c r="J21118" s="3">
        <v>0.01907895639305934</v>
      </c>
    </row>
    <row r="21119" spans="1:10">
      <c r="A21119" s="3" t="s">
        <v>22</v>
      </c>
      <c r="B21119" s="3" t="s">
        <v>30</v>
      </c>
      <c r="C21119" s="3">
        <v>467</v>
      </c>
      <c r="D21119" s="3">
        <v>1867.449096679688</v>
      </c>
      <c r="E21119" s="3">
        <v>2.064195982112021E-13</v>
      </c>
      <c r="G21119" s="3">
        <v>474</v>
      </c>
      <c r="H21119" s="3">
        <v>-431.690375</v>
      </c>
      <c r="I21119" s="3">
        <v>49.98209765625</v>
      </c>
      <c r="J21119" s="3">
        <v>0.01911346189444885</v>
      </c>
    </row>
    <row r="21120" spans="1:10">
      <c r="A21120" s="3" t="s">
        <v>22</v>
      </c>
      <c r="B21120" s="3" t="s">
        <v>30</v>
      </c>
      <c r="C21120" s="3">
        <v>468</v>
      </c>
      <c r="D21120" s="3">
        <v>1871.46142578125</v>
      </c>
      <c r="E21120" s="3">
        <v>1.236376723657423E-13</v>
      </c>
      <c r="G21120" s="3">
        <v>475</v>
      </c>
      <c r="H21120" s="3">
        <v>-430.209375</v>
      </c>
      <c r="I21120" s="3">
        <v>49.98209765625</v>
      </c>
      <c r="J21120" s="3">
        <v>0.01914796739583835</v>
      </c>
    </row>
    <row r="21121" spans="1:10">
      <c r="A21121" s="3" t="s">
        <v>22</v>
      </c>
      <c r="B21121" s="3" t="s">
        <v>30</v>
      </c>
      <c r="C21121" s="3">
        <v>469</v>
      </c>
      <c r="D21121" s="3">
        <v>1875.473754882812</v>
      </c>
      <c r="E21121" s="3">
        <v>3.224934967509252E-14</v>
      </c>
      <c r="G21121" s="3">
        <v>476</v>
      </c>
      <c r="H21121" s="3">
        <v>-428.72840625</v>
      </c>
      <c r="I21121" s="3">
        <v>49.98209765625</v>
      </c>
      <c r="J21121" s="3">
        <v>0.01918247435241938</v>
      </c>
    </row>
    <row r="21122" spans="1:10">
      <c r="A21122" s="3" t="s">
        <v>22</v>
      </c>
      <c r="B21122" s="3" t="s">
        <v>30</v>
      </c>
      <c r="C21122" s="3">
        <v>470</v>
      </c>
      <c r="D21122" s="3">
        <v>1879.485961914062</v>
      </c>
      <c r="E21122" s="3">
        <v>-4.52224080394175E-14</v>
      </c>
      <c r="G21122" s="3">
        <v>477</v>
      </c>
      <c r="H21122" s="3">
        <v>-427.24740625</v>
      </c>
      <c r="I21122" s="3">
        <v>49.98209765625</v>
      </c>
      <c r="J21122" s="3">
        <v>0.01921697985380888</v>
      </c>
    </row>
    <row r="21123" spans="1:10">
      <c r="A21123" s="3" t="s">
        <v>22</v>
      </c>
      <c r="B21123" s="3" t="s">
        <v>30</v>
      </c>
      <c r="C21123" s="3">
        <v>471</v>
      </c>
      <c r="D21123" s="3">
        <v>1883.498291015625</v>
      </c>
      <c r="E21123" s="3">
        <v>-9.478698479326725E-14</v>
      </c>
      <c r="G21123" s="3">
        <v>478</v>
      </c>
      <c r="H21123" s="3">
        <v>-425.76640625</v>
      </c>
      <c r="I21123" s="3">
        <v>49.98209765625</v>
      </c>
      <c r="J21123" s="3">
        <v>0.01925148535519838</v>
      </c>
    </row>
    <row r="21124" spans="1:10">
      <c r="A21124" s="3" t="s">
        <v>22</v>
      </c>
      <c r="B21124" s="3" t="s">
        <v>30</v>
      </c>
      <c r="C21124" s="3">
        <v>472</v>
      </c>
      <c r="D21124" s="3">
        <v>1887.510620117188</v>
      </c>
      <c r="E21124" s="3">
        <v>-1.108017283067871E-13</v>
      </c>
      <c r="G21124" s="3">
        <v>479</v>
      </c>
      <c r="H21124" s="3">
        <v>-424.28540625</v>
      </c>
      <c r="I21124" s="3">
        <v>49.98209765625</v>
      </c>
      <c r="J21124" s="3">
        <v>0.01928599085658789</v>
      </c>
    </row>
    <row r="21125" spans="1:10">
      <c r="A21125" s="3" t="s">
        <v>22</v>
      </c>
      <c r="B21125" s="3" t="s">
        <v>30</v>
      </c>
      <c r="C21125" s="3">
        <v>473</v>
      </c>
      <c r="D21125" s="3">
        <v>1891.522827148438</v>
      </c>
      <c r="E21125" s="3">
        <v>-9.503458946440863E-14</v>
      </c>
      <c r="G21125" s="3">
        <v>480</v>
      </c>
      <c r="H21125" s="3">
        <v>-422.80440625</v>
      </c>
      <c r="I21125" s="3">
        <v>49.98209765625</v>
      </c>
      <c r="J21125" s="3">
        <v>0.01932049635797739</v>
      </c>
    </row>
    <row r="21126" spans="1:10">
      <c r="A21126" s="3" t="s">
        <v>22</v>
      </c>
      <c r="B21126" s="3" t="s">
        <v>30</v>
      </c>
      <c r="C21126" s="3">
        <v>474</v>
      </c>
      <c r="D21126" s="3">
        <v>1895.53515625</v>
      </c>
      <c r="E21126" s="3">
        <v>-5.418889891927597E-14</v>
      </c>
      <c r="G21126" s="3">
        <v>481</v>
      </c>
      <c r="H21126" s="3">
        <v>-421.32340625</v>
      </c>
      <c r="I21126" s="3">
        <v>49.98209765625</v>
      </c>
      <c r="J21126" s="3">
        <v>0.01935500185936689</v>
      </c>
    </row>
    <row r="21127" spans="1:10">
      <c r="A21127" s="3" t="s">
        <v>22</v>
      </c>
      <c r="B21127" s="3" t="s">
        <v>30</v>
      </c>
      <c r="C21127" s="3">
        <v>475</v>
      </c>
      <c r="D21127" s="3">
        <v>1899.547485351562</v>
      </c>
      <c r="E21127" s="3">
        <v>1.394575584908451E-15</v>
      </c>
      <c r="G21127" s="3">
        <v>482</v>
      </c>
      <c r="H21127" s="3">
        <v>-419.84240625</v>
      </c>
      <c r="I21127" s="3">
        <v>49.98209765625</v>
      </c>
      <c r="J21127" s="3">
        <v>0.0193895073607564</v>
      </c>
    </row>
    <row r="21128" spans="1:10">
      <c r="A21128" s="3" t="s">
        <v>22</v>
      </c>
      <c r="B21128" s="3" t="s">
        <v>30</v>
      </c>
      <c r="C21128" s="3">
        <v>476</v>
      </c>
      <c r="D21128" s="3">
        <v>1903.559692382812</v>
      </c>
      <c r="E21128" s="3">
        <v>5.912071098521446E-14</v>
      </c>
      <c r="G21128" s="3">
        <v>483</v>
      </c>
      <c r="H21128" s="3">
        <v>-418.36140625</v>
      </c>
      <c r="I21128" s="3">
        <v>49.98209765625</v>
      </c>
      <c r="J21128" s="3">
        <v>0.0194240128621459</v>
      </c>
    </row>
    <row r="21129" spans="1:10">
      <c r="A21129" s="3" t="s">
        <v>22</v>
      </c>
      <c r="B21129" s="3" t="s">
        <v>30</v>
      </c>
      <c r="C21129" s="3">
        <v>477</v>
      </c>
      <c r="D21129" s="3">
        <v>1907.572021484375</v>
      </c>
      <c r="E21129" s="3">
        <v>1.070314694620773E-13</v>
      </c>
      <c r="G21129" s="3">
        <v>484</v>
      </c>
      <c r="H21129" s="3">
        <v>-416.88040625</v>
      </c>
      <c r="I21129" s="3">
        <v>49.98209765625</v>
      </c>
      <c r="J21129" s="3">
        <v>0.0194585183635354</v>
      </c>
    </row>
    <row r="21130" spans="1:10">
      <c r="A21130" s="3" t="s">
        <v>22</v>
      </c>
      <c r="B21130" s="3" t="s">
        <v>30</v>
      </c>
      <c r="C21130" s="3">
        <v>478</v>
      </c>
      <c r="D21130" s="3">
        <v>1911.584350585938</v>
      </c>
      <c r="E21130" s="3">
        <v>1.334655178259272E-13</v>
      </c>
      <c r="G21130" s="3">
        <v>485</v>
      </c>
      <c r="H21130" s="3">
        <v>-415.39940625</v>
      </c>
      <c r="I21130" s="3">
        <v>49.98209765625</v>
      </c>
      <c r="J21130" s="3">
        <v>0.01949302532011643</v>
      </c>
    </row>
    <row r="21131" spans="1:10">
      <c r="A21131" s="3" t="s">
        <v>22</v>
      </c>
      <c r="B21131" s="3" t="s">
        <v>30</v>
      </c>
      <c r="C21131" s="3">
        <v>479</v>
      </c>
      <c r="D21131" s="3">
        <v>1915.596557617188</v>
      </c>
      <c r="E21131" s="3">
        <v>1.281137061671586E-13</v>
      </c>
      <c r="G21131" s="3">
        <v>486</v>
      </c>
      <c r="H21131" s="3">
        <v>-413.91840625</v>
      </c>
      <c r="I21131" s="3">
        <v>49.98209765625</v>
      </c>
      <c r="J21131" s="3">
        <v>0.01952753082150593</v>
      </c>
    </row>
    <row r="21132" spans="1:10">
      <c r="A21132" s="3" t="s">
        <v>22</v>
      </c>
      <c r="B21132" s="3" t="s">
        <v>30</v>
      </c>
      <c r="C21132" s="3">
        <v>480</v>
      </c>
      <c r="D21132" s="3">
        <v>1919.60888671875</v>
      </c>
      <c r="E21132" s="3">
        <v>8.490898820634127E-14</v>
      </c>
      <c r="G21132" s="3">
        <v>487</v>
      </c>
      <c r="H21132" s="3">
        <v>-412.43740625</v>
      </c>
      <c r="I21132" s="3">
        <v>49.98209765625</v>
      </c>
      <c r="J21132" s="3">
        <v>0.01956203632289544</v>
      </c>
    </row>
    <row r="21133" spans="1:10">
      <c r="A21133" s="3" t="s">
        <v>22</v>
      </c>
      <c r="B21133" s="3" t="s">
        <v>30</v>
      </c>
      <c r="C21133" s="3">
        <v>481</v>
      </c>
      <c r="D21133" s="3">
        <v>1923.621215820312</v>
      </c>
      <c r="E21133" s="3">
        <v>4.288870013259213E-15</v>
      </c>
      <c r="G21133" s="3">
        <v>488</v>
      </c>
      <c r="H21133" s="3">
        <v>-410.95640625</v>
      </c>
      <c r="I21133" s="3">
        <v>49.98209765625</v>
      </c>
      <c r="J21133" s="3">
        <v>0.01959654182428494</v>
      </c>
    </row>
    <row r="21134" spans="1:10">
      <c r="A21134" s="3" t="s">
        <v>22</v>
      </c>
      <c r="B21134" s="3" t="s">
        <v>30</v>
      </c>
      <c r="C21134" s="3">
        <v>482</v>
      </c>
      <c r="D21134" s="3">
        <v>1927.633544921875</v>
      </c>
      <c r="E21134" s="3">
        <v>-1.041891318229529E-13</v>
      </c>
      <c r="G21134" s="3">
        <v>489</v>
      </c>
      <c r="H21134" s="3">
        <v>-409.47540625</v>
      </c>
      <c r="I21134" s="3">
        <v>49.98209765625</v>
      </c>
      <c r="J21134" s="3">
        <v>0.01963104732567444</v>
      </c>
    </row>
    <row r="21135" spans="1:10">
      <c r="A21135" s="3" t="s">
        <v>22</v>
      </c>
      <c r="B21135" s="3" t="s">
        <v>30</v>
      </c>
      <c r="C21135" s="3">
        <v>483</v>
      </c>
      <c r="D21135" s="3">
        <v>1931.645874023438</v>
      </c>
      <c r="E21135" s="3">
        <v>-2.197508939139753E-13</v>
      </c>
      <c r="G21135" s="3">
        <v>490</v>
      </c>
      <c r="H21135" s="3">
        <v>-407.99440625</v>
      </c>
      <c r="I21135" s="3">
        <v>49.98209765625</v>
      </c>
      <c r="J21135" s="3">
        <v>0.01966555428225547</v>
      </c>
    </row>
    <row r="21136" spans="1:10">
      <c r="A21136" s="3" t="s">
        <v>22</v>
      </c>
      <c r="B21136" s="3" t="s">
        <v>30</v>
      </c>
      <c r="C21136" s="3">
        <v>484</v>
      </c>
      <c r="D21136" s="3">
        <v>1935.658081054688</v>
      </c>
      <c r="E21136" s="3">
        <v>-3.115427295481699E-13</v>
      </c>
      <c r="G21136" s="3">
        <v>491</v>
      </c>
      <c r="H21136" s="3">
        <v>-406.513375</v>
      </c>
      <c r="I21136" s="3">
        <v>49.98209765625</v>
      </c>
      <c r="J21136" s="3">
        <v>0.01970005978364497</v>
      </c>
    </row>
    <row r="21137" spans="1:10">
      <c r="A21137" s="3" t="s">
        <v>22</v>
      </c>
      <c r="B21137" s="3" t="s">
        <v>30</v>
      </c>
      <c r="C21137" s="3">
        <v>485</v>
      </c>
      <c r="D21137" s="3">
        <v>1939.67041015625</v>
      </c>
      <c r="E21137" s="3">
        <v>-3.458937509245169E-13</v>
      </c>
      <c r="G21137" s="3">
        <v>492</v>
      </c>
      <c r="H21137" s="3">
        <v>-405.032375</v>
      </c>
      <c r="I21137" s="3">
        <v>49.98209765625</v>
      </c>
      <c r="J21137" s="3">
        <v>0.01973456528503448</v>
      </c>
    </row>
    <row r="21138" spans="1:10">
      <c r="A21138" s="3" t="s">
        <v>22</v>
      </c>
      <c r="B21138" s="3" t="s">
        <v>30</v>
      </c>
      <c r="C21138" s="3">
        <v>486</v>
      </c>
      <c r="D21138" s="3">
        <v>1943.682739257812</v>
      </c>
      <c r="E21138" s="3">
        <v>-2.977113998034464E-13</v>
      </c>
      <c r="G21138" s="3">
        <v>493</v>
      </c>
      <c r="H21138" s="3">
        <v>-403.551375</v>
      </c>
      <c r="I21138" s="3">
        <v>49.98209765625</v>
      </c>
      <c r="J21138" s="3">
        <v>0.01976907078642398</v>
      </c>
    </row>
    <row r="21139" spans="1:10">
      <c r="A21139" s="3" t="s">
        <v>22</v>
      </c>
      <c r="B21139" s="3" t="s">
        <v>30</v>
      </c>
      <c r="C21139" s="3">
        <v>487</v>
      </c>
      <c r="D21139" s="3">
        <v>1947.695068359375</v>
      </c>
      <c r="E21139" s="3">
        <v>-1.651447804461997E-13</v>
      </c>
      <c r="G21139" s="3">
        <v>494</v>
      </c>
      <c r="H21139" s="3">
        <v>-402.070375</v>
      </c>
      <c r="I21139" s="3">
        <v>49.98209765625</v>
      </c>
      <c r="J21139" s="3">
        <v>0.01980357628781348</v>
      </c>
    </row>
    <row r="21140" spans="1:10">
      <c r="A21140" s="3" t="s">
        <v>22</v>
      </c>
      <c r="B21140" s="3" t="s">
        <v>30</v>
      </c>
      <c r="C21140" s="3">
        <v>488</v>
      </c>
      <c r="D21140" s="3">
        <v>1951.707397460938</v>
      </c>
      <c r="E21140" s="3">
        <v>1.689315903146988E-14</v>
      </c>
      <c r="G21140" s="3">
        <v>495</v>
      </c>
      <c r="H21140" s="3">
        <v>-400.589375</v>
      </c>
      <c r="I21140" s="3">
        <v>49.98209765625</v>
      </c>
      <c r="J21140" s="3">
        <v>0.01983808324439451</v>
      </c>
    </row>
    <row r="21141" spans="1:10">
      <c r="A21141" s="3" t="s">
        <v>22</v>
      </c>
      <c r="B21141" s="3" t="s">
        <v>30</v>
      </c>
      <c r="C21141" s="3">
        <v>489</v>
      </c>
      <c r="D21141" s="3">
        <v>1955.7197265625</v>
      </c>
      <c r="E21141" s="3">
        <v>1.939890305682757E-13</v>
      </c>
      <c r="G21141" s="3">
        <v>496</v>
      </c>
      <c r="H21141" s="3">
        <v>-399.10834375</v>
      </c>
      <c r="I21141" s="3">
        <v>49.98209765625</v>
      </c>
      <c r="J21141" s="3">
        <v>0.01987258874578401</v>
      </c>
    </row>
    <row r="21142" spans="1:10">
      <c r="A21142" s="3" t="s">
        <v>22</v>
      </c>
      <c r="B21142" s="3" t="s">
        <v>30</v>
      </c>
      <c r="C21142" s="3">
        <v>490</v>
      </c>
      <c r="D21142" s="3">
        <v>1959.73193359375</v>
      </c>
      <c r="E21142" s="3">
        <v>3.160309199664452E-13</v>
      </c>
      <c r="G21142" s="3">
        <v>497</v>
      </c>
      <c r="H21142" s="3">
        <v>-397.62734375</v>
      </c>
      <c r="I21142" s="3">
        <v>49.98209765625</v>
      </c>
      <c r="J21142" s="3">
        <v>0.01990709424717352</v>
      </c>
    </row>
    <row r="21143" spans="1:10">
      <c r="A21143" s="3" t="s">
        <v>22</v>
      </c>
      <c r="B21143" s="3" t="s">
        <v>30</v>
      </c>
      <c r="C21143" s="3">
        <v>491</v>
      </c>
      <c r="D21143" s="3">
        <v>1963.744262695312</v>
      </c>
      <c r="E21143" s="3">
        <v>3.568335134752215E-13</v>
      </c>
      <c r="G21143" s="3">
        <v>498</v>
      </c>
      <c r="H21143" s="3">
        <v>-396.14634375</v>
      </c>
      <c r="I21143" s="3">
        <v>49.98209765625</v>
      </c>
      <c r="J21143" s="3">
        <v>0.01994160120375454</v>
      </c>
    </row>
    <row r="21144" spans="1:10">
      <c r="A21144" s="3" t="s">
        <v>22</v>
      </c>
      <c r="B21144" s="3" t="s">
        <v>30</v>
      </c>
      <c r="C21144" s="3">
        <v>492</v>
      </c>
      <c r="D21144" s="3">
        <v>1967.756591796875</v>
      </c>
      <c r="E21144" s="3">
        <v>3.170027987938612E-13</v>
      </c>
      <c r="G21144" s="3">
        <v>499</v>
      </c>
      <c r="H21144" s="3">
        <v>-394.66534375</v>
      </c>
      <c r="I21144" s="3">
        <v>49.98209765625</v>
      </c>
      <c r="J21144" s="3">
        <v>0.01997610670514405</v>
      </c>
    </row>
    <row r="21145" spans="1:10">
      <c r="A21145" s="3" t="s">
        <v>22</v>
      </c>
      <c r="B21145" s="3" t="s">
        <v>30</v>
      </c>
      <c r="C21145" s="3">
        <v>493</v>
      </c>
      <c r="D21145" s="3">
        <v>1971.768920898438</v>
      </c>
      <c r="E21145" s="3">
        <v>2.187797062654442E-13</v>
      </c>
      <c r="G21145" s="3">
        <v>500</v>
      </c>
      <c r="H21145" s="3">
        <v>-393.81396875</v>
      </c>
      <c r="I21145" s="3">
        <v>49.98209765625</v>
      </c>
      <c r="J21145" s="3">
        <v>0.01999594242079183</v>
      </c>
    </row>
    <row r="21146" spans="1:10">
      <c r="A21146" s="3" t="s">
        <v>22</v>
      </c>
      <c r="B21146" s="3" t="s">
        <v>30</v>
      </c>
      <c r="C21146" s="3">
        <v>494</v>
      </c>
      <c r="D21146" s="3">
        <v>1975.78125</v>
      </c>
      <c r="E21146" s="3">
        <v>9.53996064545666E-14</v>
      </c>
      <c r="G21146" s="3">
        <v>501</v>
      </c>
      <c r="H21146" s="3">
        <v>-393.59225</v>
      </c>
      <c r="I21146" s="3">
        <v>49.98209765625</v>
      </c>
      <c r="J21146" s="3">
        <v>0.0200011083506979</v>
      </c>
    </row>
    <row r="21147" spans="1:10">
      <c r="A21147" s="3" t="s">
        <v>22</v>
      </c>
      <c r="B21147" s="3" t="s">
        <v>30</v>
      </c>
      <c r="C21147" s="3">
        <v>495</v>
      </c>
      <c r="D21147" s="3">
        <v>1979.793579101562</v>
      </c>
      <c r="E21147" s="3">
        <v>-2.076696087771786E-14</v>
      </c>
      <c r="G21147" s="3">
        <v>502</v>
      </c>
      <c r="H21147" s="3">
        <v>-393.3705625</v>
      </c>
      <c r="I21147" s="3">
        <v>49.98209765625</v>
      </c>
      <c r="J21147" s="3">
        <v>0.02000627282541245</v>
      </c>
    </row>
    <row r="21148" spans="1:10">
      <c r="A21148" s="3" t="s">
        <v>22</v>
      </c>
      <c r="B21148" s="3" t="s">
        <v>30</v>
      </c>
      <c r="C21148" s="3">
        <v>496</v>
      </c>
      <c r="D21148" s="3">
        <v>1983.805908203125</v>
      </c>
      <c r="E21148" s="3">
        <v>-1.066119103263798E-13</v>
      </c>
      <c r="G21148" s="3">
        <v>503</v>
      </c>
      <c r="H21148" s="3">
        <v>-393.14884375</v>
      </c>
      <c r="I21148" s="3">
        <v>49.98209765625</v>
      </c>
      <c r="J21148" s="3">
        <v>0.02001143875531852</v>
      </c>
    </row>
    <row r="21149" spans="1:10">
      <c r="A21149" s="3" t="s">
        <v>22</v>
      </c>
      <c r="B21149" s="3" t="s">
        <v>30</v>
      </c>
      <c r="C21149" s="3">
        <v>497</v>
      </c>
      <c r="D21149" s="3">
        <v>1987.818237304688</v>
      </c>
      <c r="E21149" s="3">
        <v>-1.514339326678937E-13</v>
      </c>
      <c r="G21149" s="3">
        <v>504</v>
      </c>
      <c r="H21149" s="3">
        <v>-392.92715625</v>
      </c>
      <c r="I21149" s="3">
        <v>49.98209765625</v>
      </c>
      <c r="J21149" s="3">
        <v>0.02001660468522459</v>
      </c>
    </row>
    <row r="21150" spans="1:10">
      <c r="A21150" s="3" t="s">
        <v>22</v>
      </c>
      <c r="B21150" s="3" t="s">
        <v>30</v>
      </c>
      <c r="C21150" s="3">
        <v>498</v>
      </c>
      <c r="D21150" s="3">
        <v>1991.83056640625</v>
      </c>
      <c r="E21150" s="3">
        <v>-1.576459909878938E-13</v>
      </c>
      <c r="G21150" s="3">
        <v>505</v>
      </c>
      <c r="H21150" s="3">
        <v>-392.7054375</v>
      </c>
      <c r="I21150" s="3">
        <v>49.98209765625</v>
      </c>
      <c r="J21150" s="3">
        <v>0.02002176915993914</v>
      </c>
    </row>
    <row r="21151" spans="1:10">
      <c r="A21151" s="3" t="s">
        <v>22</v>
      </c>
      <c r="B21151" s="3" t="s">
        <v>30</v>
      </c>
      <c r="C21151" s="3">
        <v>499</v>
      </c>
      <c r="D21151" s="3">
        <v>1995.842895507812</v>
      </c>
      <c r="E21151" s="3">
        <v>-1.352871672110831E-13</v>
      </c>
      <c r="G21151" s="3">
        <v>506</v>
      </c>
      <c r="H21151" s="3">
        <v>-392.48371875</v>
      </c>
      <c r="I21151" s="3">
        <v>49.98209765625</v>
      </c>
      <c r="J21151" s="3">
        <v>0.02002693508984521</v>
      </c>
    </row>
    <row r="21152" spans="1:10">
      <c r="A21152" s="3" t="s">
        <v>22</v>
      </c>
      <c r="B21152" s="3" t="s">
        <v>30</v>
      </c>
      <c r="C21152" s="3">
        <v>500</v>
      </c>
      <c r="D21152" s="3">
        <v>1999.855224609375</v>
      </c>
      <c r="E21152" s="3">
        <v>-9.698943986271788E-14</v>
      </c>
      <c r="G21152" s="3">
        <v>507</v>
      </c>
      <c r="H21152" s="3">
        <v>-392.26203125</v>
      </c>
      <c r="I21152" s="3">
        <v>49.98209765625</v>
      </c>
      <c r="J21152" s="3">
        <v>0.02003210101975128</v>
      </c>
    </row>
    <row r="21153" spans="1:10">
      <c r="A21153" s="3" t="s">
        <v>22</v>
      </c>
      <c r="B21153" s="3" t="s">
        <v>30</v>
      </c>
      <c r="C21153" s="3">
        <v>501</v>
      </c>
      <c r="D21153" s="3">
        <v>2000.455810546875</v>
      </c>
      <c r="E21153" s="3">
        <v>-9.057538790172015E-14</v>
      </c>
      <c r="G21153" s="3">
        <v>508</v>
      </c>
      <c r="H21153" s="3">
        <v>-392.0403125</v>
      </c>
      <c r="I21153" s="3">
        <v>49.98209765625</v>
      </c>
      <c r="J21153" s="3">
        <v>0.02003726694965735</v>
      </c>
    </row>
    <row r="21154" spans="1:10">
      <c r="A21154" s="3" t="s">
        <v>22</v>
      </c>
      <c r="B21154" s="3" t="s">
        <v>30</v>
      </c>
      <c r="C21154" s="3">
        <v>502</v>
      </c>
      <c r="D21154" s="3">
        <v>2001.056518554688</v>
      </c>
      <c r="E21154" s="3">
        <v>-8.410032923972938E-14</v>
      </c>
      <c r="G21154" s="3">
        <v>509</v>
      </c>
      <c r="H21154" s="3">
        <v>-391.81859375</v>
      </c>
      <c r="I21154" s="3">
        <v>49.98209765625</v>
      </c>
      <c r="J21154" s="3">
        <v>0.0200424314243719</v>
      </c>
    </row>
    <row r="21155" spans="1:10">
      <c r="A21155" s="3" t="s">
        <v>22</v>
      </c>
      <c r="B21155" s="3" t="s">
        <v>30</v>
      </c>
      <c r="C21155" s="3">
        <v>503</v>
      </c>
      <c r="D21155" s="3">
        <v>2001.657104492188</v>
      </c>
      <c r="E21155" s="3">
        <v>-7.760171628554136E-14</v>
      </c>
      <c r="G21155" s="3">
        <v>510</v>
      </c>
      <c r="H21155" s="3">
        <v>-391.59690625</v>
      </c>
      <c r="I21155" s="3">
        <v>49.98209765625</v>
      </c>
      <c r="J21155" s="3">
        <v>0.02004759735427797</v>
      </c>
    </row>
    <row r="21156" spans="1:10">
      <c r="A21156" s="3" t="s">
        <v>22</v>
      </c>
      <c r="B21156" s="3" t="s">
        <v>30</v>
      </c>
      <c r="C21156" s="3">
        <v>504</v>
      </c>
      <c r="D21156" s="3">
        <v>2002.2578125</v>
      </c>
      <c r="E21156" s="3">
        <v>-7.108248993754895E-14</v>
      </c>
      <c r="G21156" s="3">
        <v>511</v>
      </c>
      <c r="H21156" s="3">
        <v>-391.3751875</v>
      </c>
      <c r="I21156" s="3">
        <v>49.98209765625</v>
      </c>
      <c r="J21156" s="3">
        <v>0.02005276328418404</v>
      </c>
    </row>
    <row r="21157" spans="1:10">
      <c r="A21157" s="3" t="s">
        <v>22</v>
      </c>
      <c r="B21157" s="3" t="s">
        <v>30</v>
      </c>
      <c r="C21157" s="3">
        <v>505</v>
      </c>
      <c r="D21157" s="3">
        <v>2002.8583984375</v>
      </c>
      <c r="E21157" s="3">
        <v>-6.454473728493421E-14</v>
      </c>
      <c r="G21157" s="3">
        <v>512</v>
      </c>
      <c r="H21157" s="3">
        <v>-391.15346875</v>
      </c>
      <c r="I21157" s="3">
        <v>49.98209765625</v>
      </c>
      <c r="J21157" s="3">
        <v>0.02005792921409011</v>
      </c>
    </row>
    <row r="21158" spans="1:10">
      <c r="A21158" s="3" t="s">
        <v>22</v>
      </c>
      <c r="B21158" s="3" t="s">
        <v>30</v>
      </c>
      <c r="C21158" s="3">
        <v>506</v>
      </c>
      <c r="D21158" s="3">
        <v>2003.459106445312</v>
      </c>
      <c r="E21158" s="3">
        <v>-5.802361358313995E-14</v>
      </c>
      <c r="G21158" s="3">
        <v>513</v>
      </c>
      <c r="H21158" s="3">
        <v>-390.93178125</v>
      </c>
      <c r="I21158" s="3">
        <v>49.98209765625</v>
      </c>
      <c r="J21158" s="3">
        <v>0.02006309368880466</v>
      </c>
    </row>
    <row r="21159" spans="1:10">
      <c r="A21159" s="3" t="s">
        <v>22</v>
      </c>
      <c r="B21159" s="3" t="s">
        <v>30</v>
      </c>
      <c r="C21159" s="3">
        <v>507</v>
      </c>
      <c r="D21159" s="3">
        <v>2004.059692382812</v>
      </c>
      <c r="E21159" s="3">
        <v>-5.162102028385268E-14</v>
      </c>
      <c r="G21159" s="3">
        <v>514</v>
      </c>
      <c r="H21159" s="3">
        <v>-390.7100625</v>
      </c>
      <c r="I21159" s="3">
        <v>49.98209765625</v>
      </c>
      <c r="J21159" s="3">
        <v>0.02006825961871073</v>
      </c>
    </row>
    <row r="21160" spans="1:10">
      <c r="A21160" s="3" t="s">
        <v>22</v>
      </c>
      <c r="B21160" s="3" t="s">
        <v>30</v>
      </c>
      <c r="C21160" s="3">
        <v>508</v>
      </c>
      <c r="D21160" s="3">
        <v>2004.660400390625</v>
      </c>
      <c r="E21160" s="3">
        <v>-4.533674732290147E-14</v>
      </c>
      <c r="G21160" s="3">
        <v>515</v>
      </c>
      <c r="H21160" s="3">
        <v>-390.48834375</v>
      </c>
      <c r="I21160" s="3">
        <v>49.98209765625</v>
      </c>
      <c r="J21160" s="3">
        <v>0.0200734255486168</v>
      </c>
    </row>
    <row r="21161" spans="1:10">
      <c r="A21161" s="3" t="s">
        <v>22</v>
      </c>
      <c r="B21161" s="3" t="s">
        <v>30</v>
      </c>
      <c r="C21161" s="3">
        <v>509</v>
      </c>
      <c r="D21161" s="3">
        <v>2005.260986328125</v>
      </c>
      <c r="E21161" s="3">
        <v>-3.916969694558667E-14</v>
      </c>
      <c r="G21161" s="3">
        <v>516</v>
      </c>
      <c r="H21161" s="3">
        <v>-390.26665625</v>
      </c>
      <c r="I21161" s="3">
        <v>49.98209765625</v>
      </c>
      <c r="J21161" s="3">
        <v>0.02007859147852287</v>
      </c>
    </row>
    <row r="21162" spans="1:10">
      <c r="A21162" s="3" t="s">
        <v>22</v>
      </c>
      <c r="B21162" s="3" t="s">
        <v>30</v>
      </c>
      <c r="C21162" s="3">
        <v>510</v>
      </c>
      <c r="D21162" s="3">
        <v>2005.861694335938</v>
      </c>
      <c r="E21162" s="3">
        <v>-3.315160239424422E-14</v>
      </c>
      <c r="G21162" s="3">
        <v>517</v>
      </c>
      <c r="H21162" s="3">
        <v>-390.0449375</v>
      </c>
      <c r="I21162" s="3">
        <v>49.98209765625</v>
      </c>
      <c r="J21162" s="3">
        <v>0.02008375595323741</v>
      </c>
    </row>
    <row r="21163" spans="1:10">
      <c r="A21163" s="3" t="s">
        <v>22</v>
      </c>
      <c r="B21163" s="3" t="s">
        <v>30</v>
      </c>
      <c r="C21163" s="3">
        <v>511</v>
      </c>
      <c r="D21163" s="3">
        <v>2006.462280273438</v>
      </c>
      <c r="E21163" s="3">
        <v>-2.731347354507311E-14</v>
      </c>
      <c r="G21163" s="3">
        <v>518</v>
      </c>
      <c r="H21163" s="3">
        <v>-389.82325</v>
      </c>
      <c r="I21163" s="3">
        <v>49.98209765625</v>
      </c>
      <c r="J21163" s="3">
        <v>0.02008892188314348</v>
      </c>
    </row>
    <row r="21164" spans="1:10">
      <c r="A21164" s="3" t="s">
        <v>22</v>
      </c>
      <c r="B21164" s="3" t="s">
        <v>30</v>
      </c>
      <c r="C21164" s="3">
        <v>512</v>
      </c>
      <c r="D21164" s="3">
        <v>2007.06298828125</v>
      </c>
      <c r="E21164" s="3">
        <v>-2.168536143297602E-14</v>
      </c>
      <c r="G21164" s="3">
        <v>519</v>
      </c>
      <c r="H21164" s="3">
        <v>-389.60153125</v>
      </c>
      <c r="I21164" s="3">
        <v>49.98209765625</v>
      </c>
      <c r="J21164" s="3">
        <v>0.02009408781304955</v>
      </c>
    </row>
    <row r="21165" spans="1:10">
      <c r="A21165" s="3" t="s">
        <v>22</v>
      </c>
      <c r="B21165" s="3" t="s">
        <v>30</v>
      </c>
      <c r="C21165" s="3">
        <v>513</v>
      </c>
      <c r="D21165" s="3">
        <v>2007.66357421875</v>
      </c>
      <c r="E21165" s="3">
        <v>-1.626243119389002E-14</v>
      </c>
      <c r="G21165" s="3">
        <v>520</v>
      </c>
      <c r="H21165" s="3">
        <v>-389.3798125</v>
      </c>
      <c r="I21165" s="3">
        <v>49.98209765625</v>
      </c>
      <c r="J21165" s="3">
        <v>0.0200992522877641</v>
      </c>
    </row>
    <row r="21166" spans="1:10">
      <c r="A21166" s="3" t="s">
        <v>22</v>
      </c>
      <c r="B21166" s="3" t="s">
        <v>30</v>
      </c>
      <c r="C21166" s="3">
        <v>514</v>
      </c>
      <c r="D21166" s="3">
        <v>2008.264282226562</v>
      </c>
      <c r="E21166" s="3">
        <v>-1.103897636684946E-14</v>
      </c>
      <c r="G21166" s="3">
        <v>521</v>
      </c>
      <c r="H21166" s="3">
        <v>-389.158125</v>
      </c>
      <c r="I21166" s="3">
        <v>49.98209765625</v>
      </c>
      <c r="J21166" s="3">
        <v>0.02010441821767017</v>
      </c>
    </row>
    <row r="21167" spans="1:10">
      <c r="A21167" s="3" t="s">
        <v>22</v>
      </c>
      <c r="B21167" s="3" t="s">
        <v>30</v>
      </c>
      <c r="C21167" s="3">
        <v>515</v>
      </c>
      <c r="D21167" s="3">
        <v>2008.864868164062</v>
      </c>
      <c r="E21167" s="3">
        <v>-6.042170192318728E-15</v>
      </c>
      <c r="G21167" s="3">
        <v>522</v>
      </c>
      <c r="H21167" s="3">
        <v>-388.93640625</v>
      </c>
      <c r="I21167" s="3">
        <v>49.98209765625</v>
      </c>
      <c r="J21167" s="3">
        <v>0.02010958414757624</v>
      </c>
    </row>
    <row r="21168" spans="1:10">
      <c r="A21168" s="3" t="s">
        <v>22</v>
      </c>
      <c r="B21168" s="3" t="s">
        <v>30</v>
      </c>
      <c r="C21168" s="3">
        <v>516</v>
      </c>
      <c r="D21168" s="3">
        <v>2009.465454101562</v>
      </c>
      <c r="E21168" s="3">
        <v>-1.332102246367236E-15</v>
      </c>
      <c r="G21168" s="3">
        <v>523</v>
      </c>
      <c r="H21168" s="3">
        <v>-388.71471875</v>
      </c>
      <c r="I21168" s="3">
        <v>49.98209765625</v>
      </c>
      <c r="J21168" s="3">
        <v>0.02011475007748231</v>
      </c>
    </row>
    <row r="21169" spans="1:10">
      <c r="A21169" s="3" t="s">
        <v>22</v>
      </c>
      <c r="B21169" s="3" t="s">
        <v>30</v>
      </c>
      <c r="C21169" s="3">
        <v>517</v>
      </c>
      <c r="D21169" s="3">
        <v>2010.066162109375</v>
      </c>
      <c r="E21169" s="3">
        <v>3.099451737406385E-15</v>
      </c>
      <c r="G21169" s="3">
        <v>524</v>
      </c>
      <c r="H21169" s="3">
        <v>-388.493</v>
      </c>
      <c r="I21169" s="3">
        <v>49.98209765625</v>
      </c>
      <c r="J21169" s="3">
        <v>0.02011991455219686</v>
      </c>
    </row>
    <row r="21170" spans="1:10">
      <c r="A21170" s="3" t="s">
        <v>22</v>
      </c>
      <c r="B21170" s="3" t="s">
        <v>30</v>
      </c>
      <c r="C21170" s="3">
        <v>518</v>
      </c>
      <c r="D21170" s="3">
        <v>2010.666748046875</v>
      </c>
      <c r="E21170" s="3">
        <v>7.295349085034361E-15</v>
      </c>
      <c r="G21170" s="3">
        <v>525</v>
      </c>
      <c r="H21170" s="3">
        <v>-388.27128125</v>
      </c>
      <c r="I21170" s="3">
        <v>49.98209765625</v>
      </c>
      <c r="J21170" s="3">
        <v>0.02012508048210293</v>
      </c>
    </row>
    <row r="21171" spans="1:10">
      <c r="A21171" s="3" t="s">
        <v>22</v>
      </c>
      <c r="B21171" s="3" t="s">
        <v>30</v>
      </c>
      <c r="C21171" s="3">
        <v>519</v>
      </c>
      <c r="D21171" s="3">
        <v>2011.267456054688</v>
      </c>
      <c r="E21171" s="3">
        <v>1.119789160621562E-14</v>
      </c>
      <c r="G21171" s="3">
        <v>526</v>
      </c>
      <c r="H21171" s="3">
        <v>-388.04959375</v>
      </c>
      <c r="I21171" s="3">
        <v>49.98209765625</v>
      </c>
      <c r="J21171" s="3">
        <v>0.020130246412009</v>
      </c>
    </row>
    <row r="21172" spans="1:10">
      <c r="A21172" s="3" t="s">
        <v>22</v>
      </c>
      <c r="B21172" s="3" t="s">
        <v>30</v>
      </c>
      <c r="C21172" s="3">
        <v>520</v>
      </c>
      <c r="D21172" s="3">
        <v>2011.868041992188</v>
      </c>
      <c r="E21172" s="3">
        <v>1.481752173488216E-14</v>
      </c>
      <c r="G21172" s="3">
        <v>527</v>
      </c>
      <c r="H21172" s="3">
        <v>-387.827875</v>
      </c>
      <c r="I21172" s="3">
        <v>49.98209765625</v>
      </c>
      <c r="J21172" s="3">
        <v>0.02013541234191507</v>
      </c>
    </row>
    <row r="21173" spans="1:10">
      <c r="A21173" s="3" t="s">
        <v>22</v>
      </c>
      <c r="B21173" s="3" t="s">
        <v>30</v>
      </c>
      <c r="C21173" s="3">
        <v>521</v>
      </c>
      <c r="D21173" s="3">
        <v>2012.46875</v>
      </c>
      <c r="E21173" s="3">
        <v>1.823269928590519E-14</v>
      </c>
      <c r="G21173" s="3">
        <v>528</v>
      </c>
      <c r="H21173" s="3">
        <v>-387.60615625</v>
      </c>
      <c r="I21173" s="3">
        <v>49.98209765625</v>
      </c>
      <c r="J21173" s="3">
        <v>0.02014057681662962</v>
      </c>
    </row>
    <row r="21174" spans="1:10">
      <c r="A21174" s="3" t="s">
        <v>22</v>
      </c>
      <c r="B21174" s="3" t="s">
        <v>30</v>
      </c>
      <c r="C21174" s="3">
        <v>522</v>
      </c>
      <c r="D21174" s="3">
        <v>2013.0693359375</v>
      </c>
      <c r="E21174" s="3">
        <v>2.142114475167309E-14</v>
      </c>
      <c r="G21174" s="3">
        <v>529</v>
      </c>
      <c r="H21174" s="3">
        <v>-387.38446875</v>
      </c>
      <c r="I21174" s="3">
        <v>49.98209765625</v>
      </c>
      <c r="J21174" s="3">
        <v>0.02014574274653569</v>
      </c>
    </row>
    <row r="21175" spans="1:10">
      <c r="A21175" s="3" t="s">
        <v>22</v>
      </c>
      <c r="B21175" s="3" t="s">
        <v>30</v>
      </c>
      <c r="C21175" s="3">
        <v>523</v>
      </c>
      <c r="D21175" s="3">
        <v>2013.670043945312</v>
      </c>
      <c r="E21175" s="3">
        <v>2.432722162007839E-14</v>
      </c>
      <c r="G21175" s="3">
        <v>530</v>
      </c>
      <c r="H21175" s="3">
        <v>-387.16275</v>
      </c>
      <c r="I21175" s="3">
        <v>49.98209765625</v>
      </c>
      <c r="J21175" s="3">
        <v>0.02015090867644176</v>
      </c>
    </row>
    <row r="21176" spans="1:10">
      <c r="A21176" s="3" t="s">
        <v>22</v>
      </c>
      <c r="B21176" s="3" t="s">
        <v>30</v>
      </c>
      <c r="C21176" s="3">
        <v>524</v>
      </c>
      <c r="D21176" s="3">
        <v>2014.270629882812</v>
      </c>
      <c r="E21176" s="3">
        <v>2.696302213347612E-14</v>
      </c>
      <c r="G21176" s="3">
        <v>531</v>
      </c>
      <c r="H21176" s="3">
        <v>-386.94103125</v>
      </c>
      <c r="I21176" s="3">
        <v>49.98209765625</v>
      </c>
      <c r="J21176" s="3">
        <v>0.02015607460634783</v>
      </c>
    </row>
    <row r="21177" spans="1:10">
      <c r="A21177" s="3" t="s">
        <v>22</v>
      </c>
      <c r="B21177" s="3" t="s">
        <v>30</v>
      </c>
      <c r="C21177" s="3">
        <v>525</v>
      </c>
      <c r="D21177" s="3">
        <v>2014.871337890625</v>
      </c>
      <c r="E21177" s="3">
        <v>2.93409333016869E-14</v>
      </c>
      <c r="G21177" s="3">
        <v>532</v>
      </c>
      <c r="H21177" s="3">
        <v>-386.71934375</v>
      </c>
      <c r="I21177" s="3">
        <v>49.98209765625</v>
      </c>
      <c r="J21177" s="3">
        <v>0.02016123908106238</v>
      </c>
    </row>
    <row r="21178" spans="1:10">
      <c r="A21178" s="3" t="s">
        <v>22</v>
      </c>
      <c r="B21178" s="3" t="s">
        <v>30</v>
      </c>
      <c r="C21178" s="3">
        <v>526</v>
      </c>
      <c r="D21178" s="3">
        <v>2015.471923828125</v>
      </c>
      <c r="E21178" s="3">
        <v>3.147358269188841E-14</v>
      </c>
      <c r="G21178" s="3">
        <v>533</v>
      </c>
      <c r="H21178" s="3">
        <v>-386.497625</v>
      </c>
      <c r="I21178" s="3">
        <v>49.98209765625</v>
      </c>
      <c r="J21178" s="3">
        <v>0.02016640501096845</v>
      </c>
    </row>
    <row r="21179" spans="1:10">
      <c r="A21179" s="3" t="s">
        <v>22</v>
      </c>
      <c r="B21179" s="3" t="s">
        <v>30</v>
      </c>
      <c r="C21179" s="3">
        <v>527</v>
      </c>
      <c r="D21179" s="3">
        <v>2016.072631835938</v>
      </c>
      <c r="E21179" s="3">
        <v>3.337365716356462E-14</v>
      </c>
      <c r="G21179" s="3">
        <v>534</v>
      </c>
      <c r="H21179" s="3">
        <v>-386.27590625</v>
      </c>
      <c r="I21179" s="3">
        <v>49.98209765625</v>
      </c>
      <c r="J21179" s="3">
        <v>0.02017157094087452</v>
      </c>
    </row>
    <row r="21180" spans="1:10">
      <c r="A21180" s="3" t="s">
        <v>22</v>
      </c>
      <c r="B21180" s="3" t="s">
        <v>30</v>
      </c>
      <c r="C21180" s="3">
        <v>528</v>
      </c>
      <c r="D21180" s="3">
        <v>2016.673217773438</v>
      </c>
      <c r="E21180" s="3">
        <v>3.501996056424345E-14</v>
      </c>
      <c r="G21180" s="3">
        <v>535</v>
      </c>
      <c r="H21180" s="3">
        <v>-386.05421875</v>
      </c>
      <c r="I21180" s="3">
        <v>49.98209765625</v>
      </c>
      <c r="J21180" s="3">
        <v>0.02017673687078059</v>
      </c>
    </row>
    <row r="21181" spans="1:10">
      <c r="A21181" s="3" t="s">
        <v>22</v>
      </c>
      <c r="B21181" s="3" t="s">
        <v>30</v>
      </c>
      <c r="C21181" s="3">
        <v>529</v>
      </c>
      <c r="D21181" s="3">
        <v>2017.27392578125</v>
      </c>
      <c r="E21181" s="3">
        <v>3.645877477416286E-14</v>
      </c>
      <c r="G21181" s="3">
        <v>536</v>
      </c>
      <c r="H21181" s="3">
        <v>-385.8325</v>
      </c>
      <c r="I21181" s="3">
        <v>49.98209765625</v>
      </c>
      <c r="J21181" s="3">
        <v>0.02018190134549513</v>
      </c>
    </row>
    <row r="21182" spans="1:10">
      <c r="A21182" s="3" t="s">
        <v>22</v>
      </c>
      <c r="B21182" s="3" t="s">
        <v>30</v>
      </c>
      <c r="C21182" s="3">
        <v>530</v>
      </c>
      <c r="D21182" s="3">
        <v>2017.87451171875</v>
      </c>
      <c r="E21182" s="3">
        <v>3.773623259576211E-14</v>
      </c>
      <c r="G21182" s="3">
        <v>537</v>
      </c>
      <c r="H21182" s="3">
        <v>-385.6108125</v>
      </c>
      <c r="I21182" s="3">
        <v>49.98209765625</v>
      </c>
      <c r="J21182" s="3">
        <v>0.0201870672754012</v>
      </c>
    </row>
    <row r="21183" spans="1:10">
      <c r="A21183" s="3" t="s">
        <v>22</v>
      </c>
      <c r="B21183" s="3" t="s">
        <v>30</v>
      </c>
      <c r="C21183" s="3">
        <v>531</v>
      </c>
      <c r="D21183" s="3">
        <v>2018.475219726562</v>
      </c>
      <c r="E21183" s="3">
        <v>3.886437544941938E-14</v>
      </c>
      <c r="G21183" s="3">
        <v>538</v>
      </c>
      <c r="H21183" s="3">
        <v>-385.38909375</v>
      </c>
      <c r="I21183" s="3">
        <v>49.98209765625</v>
      </c>
      <c r="J21183" s="3">
        <v>0.02019223320530728</v>
      </c>
    </row>
    <row r="21184" spans="1:10">
      <c r="A21184" s="3" t="s">
        <v>22</v>
      </c>
      <c r="B21184" s="3" t="s">
        <v>30</v>
      </c>
      <c r="C21184" s="3">
        <v>532</v>
      </c>
      <c r="D21184" s="3">
        <v>2019.075805664062</v>
      </c>
      <c r="E21184" s="3">
        <v>3.978720429292579E-14</v>
      </c>
      <c r="G21184" s="3">
        <v>539</v>
      </c>
      <c r="H21184" s="3">
        <v>-385.167375</v>
      </c>
      <c r="I21184" s="3">
        <v>49.98209765625</v>
      </c>
      <c r="J21184" s="3">
        <v>0.02019739913521335</v>
      </c>
    </row>
    <row r="21185" spans="1:10">
      <c r="A21185" s="3" t="s">
        <v>22</v>
      </c>
      <c r="B21185" s="3" t="s">
        <v>30</v>
      </c>
      <c r="C21185" s="3">
        <v>533</v>
      </c>
      <c r="D21185" s="3">
        <v>2019.676513671875</v>
      </c>
      <c r="E21185" s="3">
        <v>4.051563907503733E-14</v>
      </c>
      <c r="G21185" s="3">
        <v>540</v>
      </c>
      <c r="H21185" s="3">
        <v>-384.9456875</v>
      </c>
      <c r="I21185" s="3">
        <v>49.98209765625</v>
      </c>
      <c r="J21185" s="3">
        <v>0.02020256360992789</v>
      </c>
    </row>
    <row r="21186" spans="1:10">
      <c r="A21186" s="3" t="s">
        <v>22</v>
      </c>
      <c r="B21186" s="3" t="s">
        <v>30</v>
      </c>
      <c r="C21186" s="3">
        <v>534</v>
      </c>
      <c r="D21186" s="3">
        <v>2020.277099609375</v>
      </c>
      <c r="E21186" s="3">
        <v>4.106030497704437E-14</v>
      </c>
      <c r="G21186" s="3">
        <v>541</v>
      </c>
      <c r="H21186" s="3">
        <v>-384.72396875</v>
      </c>
      <c r="I21186" s="3">
        <v>49.98209765625</v>
      </c>
      <c r="J21186" s="3">
        <v>0.02020772953983396</v>
      </c>
    </row>
    <row r="21187" spans="1:10">
      <c r="A21187" s="3" t="s">
        <v>22</v>
      </c>
      <c r="B21187" s="3" t="s">
        <v>30</v>
      </c>
      <c r="C21187" s="3">
        <v>535</v>
      </c>
      <c r="D21187" s="3">
        <v>2020.877807617188</v>
      </c>
      <c r="E21187" s="3">
        <v>4.14311664945384E-14</v>
      </c>
      <c r="G21187" s="3">
        <v>542</v>
      </c>
      <c r="H21187" s="3">
        <v>-384.50225</v>
      </c>
      <c r="I21187" s="3">
        <v>49.98209765625</v>
      </c>
      <c r="J21187" s="3">
        <v>0.02021289546974003</v>
      </c>
    </row>
    <row r="21188" spans="1:10">
      <c r="A21188" s="3" t="s">
        <v>22</v>
      </c>
      <c r="B21188" s="3" t="s">
        <v>30</v>
      </c>
      <c r="C21188" s="3">
        <v>536</v>
      </c>
      <c r="D21188" s="3">
        <v>2021.478393554688</v>
      </c>
      <c r="E21188" s="3">
        <v>4.167128339442605E-14</v>
      </c>
      <c r="G21188" s="3">
        <v>543</v>
      </c>
      <c r="H21188" s="3">
        <v>-384.2805625</v>
      </c>
      <c r="I21188" s="3">
        <v>49.98209765625</v>
      </c>
      <c r="J21188" s="3">
        <v>0.02021805994445458</v>
      </c>
    </row>
    <row r="21189" spans="1:10">
      <c r="A21189" s="3" t="s">
        <v>22</v>
      </c>
      <c r="B21189" s="3" t="s">
        <v>30</v>
      </c>
      <c r="C21189" s="3">
        <v>537</v>
      </c>
      <c r="D21189" s="3">
        <v>2022.0791015625</v>
      </c>
      <c r="E21189" s="3">
        <v>4.178913617057523E-14</v>
      </c>
      <c r="G21189" s="3">
        <v>544</v>
      </c>
      <c r="H21189" s="3">
        <v>-384.05884375</v>
      </c>
      <c r="I21189" s="3">
        <v>49.98209765625</v>
      </c>
      <c r="J21189" s="3">
        <v>0.02022322587436065</v>
      </c>
    </row>
    <row r="21190" spans="1:10">
      <c r="A21190" s="3" t="s">
        <v>22</v>
      </c>
      <c r="B21190" s="3" t="s">
        <v>30</v>
      </c>
      <c r="C21190" s="3">
        <v>538</v>
      </c>
      <c r="D21190" s="3">
        <v>2022.6796875</v>
      </c>
      <c r="E21190" s="3">
        <v>4.179222275863502E-14</v>
      </c>
      <c r="G21190" s="3">
        <v>545</v>
      </c>
      <c r="H21190" s="3">
        <v>-383.837125</v>
      </c>
      <c r="I21190" s="3">
        <v>49.98209765625</v>
      </c>
      <c r="J21190" s="3">
        <v>0.02022839180426672</v>
      </c>
    </row>
    <row r="21191" spans="1:10">
      <c r="A21191" s="3" t="s">
        <v>22</v>
      </c>
      <c r="B21191" s="3" t="s">
        <v>30</v>
      </c>
      <c r="C21191" s="3">
        <v>539</v>
      </c>
      <c r="D21191" s="3">
        <v>2023.280395507812</v>
      </c>
      <c r="E21191" s="3">
        <v>4.172113636556965E-14</v>
      </c>
      <c r="G21191" s="3">
        <v>546</v>
      </c>
      <c r="H21191" s="3">
        <v>-383.6154375</v>
      </c>
      <c r="I21191" s="3">
        <v>49.98209765625</v>
      </c>
      <c r="J21191" s="3">
        <v>0.02023355773417279</v>
      </c>
    </row>
    <row r="21192" spans="1:10">
      <c r="A21192" s="3" t="s">
        <v>22</v>
      </c>
      <c r="B21192" s="3" t="s">
        <v>30</v>
      </c>
      <c r="C21192" s="3">
        <v>540</v>
      </c>
      <c r="D21192" s="3">
        <v>2023.880981445312</v>
      </c>
      <c r="E21192" s="3">
        <v>4.154769789928986E-14</v>
      </c>
      <c r="G21192" s="3">
        <v>547</v>
      </c>
      <c r="H21192" s="3">
        <v>-383.39371875</v>
      </c>
      <c r="I21192" s="3">
        <v>49.98209765625</v>
      </c>
      <c r="J21192" s="3">
        <v>0.02023872220888734</v>
      </c>
    </row>
    <row r="21193" spans="1:10">
      <c r="A21193" s="3" t="s">
        <v>22</v>
      </c>
      <c r="B21193" s="3" t="s">
        <v>30</v>
      </c>
      <c r="C21193" s="3">
        <v>541</v>
      </c>
      <c r="D21193" s="3">
        <v>2024.481689453125</v>
      </c>
      <c r="E21193" s="3">
        <v>4.120884745093846E-14</v>
      </c>
      <c r="G21193" s="3">
        <v>548</v>
      </c>
      <c r="H21193" s="3">
        <v>-383.172</v>
      </c>
      <c r="I21193" s="3">
        <v>49.98209765625</v>
      </c>
      <c r="J21193" s="3">
        <v>0.02024388813879341</v>
      </c>
    </row>
    <row r="21194" spans="1:10">
      <c r="A21194" s="3" t="s">
        <v>22</v>
      </c>
      <c r="B21194" s="3" t="s">
        <v>30</v>
      </c>
      <c r="C21194" s="3">
        <v>542</v>
      </c>
      <c r="D21194" s="3">
        <v>2025.082275390625</v>
      </c>
      <c r="E21194" s="3">
        <v>4.07419899954662E-14</v>
      </c>
      <c r="G21194" s="3">
        <v>549</v>
      </c>
      <c r="H21194" s="3">
        <v>-382.9503125</v>
      </c>
      <c r="I21194" s="3">
        <v>49.98209765625</v>
      </c>
      <c r="J21194" s="3">
        <v>0.02024905406869948</v>
      </c>
    </row>
    <row r="21195" spans="1:10">
      <c r="A21195" s="3" t="s">
        <v>22</v>
      </c>
      <c r="B21195" s="3" t="s">
        <v>30</v>
      </c>
      <c r="C21195" s="3">
        <v>543</v>
      </c>
      <c r="D21195" s="3">
        <v>2025.682983398438</v>
      </c>
      <c r="E21195" s="3">
        <v>4.014958531655191E-14</v>
      </c>
      <c r="G21195" s="3">
        <v>550</v>
      </c>
      <c r="H21195" s="3">
        <v>-382.72859375</v>
      </c>
      <c r="I21195" s="3">
        <v>49.98209765625</v>
      </c>
      <c r="J21195" s="3">
        <v>0.02025421999860555</v>
      </c>
    </row>
    <row r="21196" spans="1:10">
      <c r="A21196" s="3" t="s">
        <v>22</v>
      </c>
      <c r="B21196" s="3" t="s">
        <v>30</v>
      </c>
      <c r="C21196" s="3">
        <v>544</v>
      </c>
      <c r="D21196" s="3">
        <v>2026.283569335938</v>
      </c>
      <c r="E21196" s="3">
        <v>3.946696485249146E-14</v>
      </c>
      <c r="G21196" s="3">
        <v>551</v>
      </c>
      <c r="H21196" s="3">
        <v>-382.506875</v>
      </c>
      <c r="I21196" s="3">
        <v>49.98209765625</v>
      </c>
      <c r="J21196" s="3">
        <v>0.0202593844733201</v>
      </c>
    </row>
    <row r="21197" spans="1:10">
      <c r="A21197" s="3" t="s">
        <v>22</v>
      </c>
      <c r="B21197" s="3" t="s">
        <v>30</v>
      </c>
      <c r="C21197" s="3">
        <v>545</v>
      </c>
      <c r="D21197" s="3">
        <v>2026.88427734375</v>
      </c>
      <c r="E21197" s="3">
        <v>3.869462327052604E-14</v>
      </c>
      <c r="G21197" s="3">
        <v>552</v>
      </c>
      <c r="H21197" s="3">
        <v>-382.2851875</v>
      </c>
      <c r="I21197" s="3">
        <v>49.98209765625</v>
      </c>
      <c r="J21197" s="3">
        <v>0.02026455040322617</v>
      </c>
    </row>
    <row r="21198" spans="1:10">
      <c r="A21198" s="3" t="s">
        <v>22</v>
      </c>
      <c r="B21198" s="3" t="s">
        <v>30</v>
      </c>
      <c r="C21198" s="3">
        <v>546</v>
      </c>
      <c r="D21198" s="3">
        <v>2027.48486328125</v>
      </c>
      <c r="E21198" s="3">
        <v>3.783155090738254E-14</v>
      </c>
      <c r="G21198" s="3">
        <v>553</v>
      </c>
      <c r="H21198" s="3">
        <v>-382.06346875</v>
      </c>
      <c r="I21198" s="3">
        <v>49.98209765625</v>
      </c>
      <c r="J21198" s="3">
        <v>0.02026971633313224</v>
      </c>
    </row>
    <row r="21199" spans="1:10">
      <c r="A21199" s="3" t="s">
        <v>22</v>
      </c>
      <c r="B21199" s="3" t="s">
        <v>30</v>
      </c>
      <c r="C21199" s="3">
        <v>547</v>
      </c>
      <c r="D21199" s="3">
        <v>2028.085571289062</v>
      </c>
      <c r="E21199" s="3">
        <v>3.694295913560415E-14</v>
      </c>
      <c r="G21199" s="3">
        <v>554</v>
      </c>
      <c r="H21199" s="3">
        <v>-381.84175</v>
      </c>
      <c r="I21199" s="3">
        <v>49.98209765625</v>
      </c>
      <c r="J21199" s="3">
        <v>0.02027488226303831</v>
      </c>
    </row>
    <row r="21200" spans="1:10">
      <c r="A21200" s="3" t="s">
        <v>22</v>
      </c>
      <c r="B21200" s="3" t="s">
        <v>30</v>
      </c>
      <c r="C21200" s="3">
        <v>548</v>
      </c>
      <c r="D21200" s="3">
        <v>2028.686157226562</v>
      </c>
      <c r="E21200" s="3">
        <v>3.602525992362632E-14</v>
      </c>
      <c r="G21200" s="3">
        <v>555</v>
      </c>
      <c r="H21200" s="3">
        <v>-381.6200625</v>
      </c>
      <c r="I21200" s="3">
        <v>49.98209765625</v>
      </c>
      <c r="J21200" s="3">
        <v>0.02028004673775285</v>
      </c>
    </row>
    <row r="21201" spans="1:10">
      <c r="A21201" s="3" t="s">
        <v>22</v>
      </c>
      <c r="B21201" s="3" t="s">
        <v>30</v>
      </c>
      <c r="C21201" s="3">
        <v>549</v>
      </c>
      <c r="D21201" s="3">
        <v>2029.286865234375</v>
      </c>
      <c r="E21201" s="3">
        <v>3.507357097354107E-14</v>
      </c>
      <c r="G21201" s="3">
        <v>556</v>
      </c>
      <c r="H21201" s="3">
        <v>-381.39834375</v>
      </c>
      <c r="I21201" s="3">
        <v>49.98209765625</v>
      </c>
      <c r="J21201" s="3">
        <v>0.02028521266765893</v>
      </c>
    </row>
    <row r="21202" spans="1:10">
      <c r="A21202" s="3" t="s">
        <v>22</v>
      </c>
      <c r="B21202" s="3" t="s">
        <v>30</v>
      </c>
      <c r="C21202" s="3">
        <v>550</v>
      </c>
      <c r="D21202" s="3">
        <v>2029.887451171875</v>
      </c>
      <c r="E21202" s="3">
        <v>3.408163440593408E-14</v>
      </c>
      <c r="G21202" s="3">
        <v>557</v>
      </c>
      <c r="H21202" s="3">
        <v>-381.17665625</v>
      </c>
      <c r="I21202" s="3">
        <v>49.98209765625</v>
      </c>
      <c r="J21202" s="3">
        <v>0.020290378597565</v>
      </c>
    </row>
    <row r="21203" spans="1:10">
      <c r="A21203" s="3" t="s">
        <v>22</v>
      </c>
      <c r="B21203" s="3" t="s">
        <v>30</v>
      </c>
      <c r="C21203" s="3">
        <v>551</v>
      </c>
      <c r="D21203" s="3">
        <v>2030.488159179688</v>
      </c>
      <c r="E21203" s="3">
        <v>3.304162363637272E-14</v>
      </c>
      <c r="G21203" s="3">
        <v>558</v>
      </c>
      <c r="H21203" s="3">
        <v>-380.9549375</v>
      </c>
      <c r="I21203" s="3">
        <v>49.98209765625</v>
      </c>
      <c r="J21203" s="3">
        <v>0.02029554452747107</v>
      </c>
    </row>
    <row r="21204" spans="1:10">
      <c r="A21204" s="3" t="s">
        <v>22</v>
      </c>
      <c r="B21204" s="3" t="s">
        <v>30</v>
      </c>
      <c r="C21204" s="3">
        <v>552</v>
      </c>
      <c r="D21204" s="3">
        <v>2031.088745117188</v>
      </c>
      <c r="E21204" s="3">
        <v>3.197795354252866E-14</v>
      </c>
      <c r="G21204" s="3">
        <v>559</v>
      </c>
      <c r="H21204" s="3">
        <v>-380.73321875</v>
      </c>
      <c r="I21204" s="3">
        <v>49.98209765625</v>
      </c>
      <c r="J21204" s="3">
        <v>0.02030070900218561</v>
      </c>
    </row>
    <row r="21205" spans="1:10">
      <c r="A21205" s="3" t="s">
        <v>22</v>
      </c>
      <c r="B21205" s="3" t="s">
        <v>30</v>
      </c>
      <c r="C21205" s="3">
        <v>553</v>
      </c>
      <c r="D21205" s="3">
        <v>2031.689453125</v>
      </c>
      <c r="E21205" s="3">
        <v>3.088007687014269E-14</v>
      </c>
      <c r="G21205" s="3">
        <v>560</v>
      </c>
      <c r="H21205" s="3">
        <v>-380.51153125</v>
      </c>
      <c r="I21205" s="3">
        <v>49.98209765625</v>
      </c>
      <c r="J21205" s="3">
        <v>0.02030587493209168</v>
      </c>
    </row>
    <row r="21206" spans="1:10">
      <c r="A21206" s="3" t="s">
        <v>22</v>
      </c>
      <c r="B21206" s="3" t="s">
        <v>30</v>
      </c>
      <c r="C21206" s="3">
        <v>554</v>
      </c>
      <c r="D21206" s="3">
        <v>2032.2900390625</v>
      </c>
      <c r="E21206" s="3">
        <v>2.976987417430826E-14</v>
      </c>
      <c r="G21206" s="3">
        <v>561</v>
      </c>
      <c r="H21206" s="3">
        <v>-380.2898125</v>
      </c>
      <c r="I21206" s="3">
        <v>49.98209765625</v>
      </c>
      <c r="J21206" s="3">
        <v>0.02031104086199775</v>
      </c>
    </row>
    <row r="21207" spans="1:10">
      <c r="A21207" s="3" t="s">
        <v>22</v>
      </c>
      <c r="B21207" s="3" t="s">
        <v>30</v>
      </c>
      <c r="C21207" s="3">
        <v>555</v>
      </c>
      <c r="D21207" s="3">
        <v>2032.890747070312</v>
      </c>
      <c r="E21207" s="3">
        <v>2.866760309499193E-14</v>
      </c>
      <c r="G21207" s="3">
        <v>562</v>
      </c>
      <c r="H21207" s="3">
        <v>-380.06809375</v>
      </c>
      <c r="I21207" s="3">
        <v>49.98209765625</v>
      </c>
      <c r="J21207" s="3">
        <v>0.02031620679190382</v>
      </c>
    </row>
    <row r="21208" spans="1:10">
      <c r="A21208" s="3" t="s">
        <v>22</v>
      </c>
      <c r="B21208" s="3" t="s">
        <v>30</v>
      </c>
      <c r="C21208" s="3">
        <v>556</v>
      </c>
      <c r="D21208" s="3">
        <v>2033.491333007812</v>
      </c>
      <c r="E21208" s="3">
        <v>2.755828131342265E-14</v>
      </c>
      <c r="G21208" s="3">
        <v>563</v>
      </c>
      <c r="H21208" s="3">
        <v>-379.84640625</v>
      </c>
      <c r="I21208" s="3">
        <v>49.98209765625</v>
      </c>
      <c r="J21208" s="3">
        <v>0.02032137126661837</v>
      </c>
    </row>
    <row r="21209" spans="1:10">
      <c r="A21209" s="3" t="s">
        <v>22</v>
      </c>
      <c r="B21209" s="3" t="s">
        <v>30</v>
      </c>
      <c r="C21209" s="3">
        <v>557</v>
      </c>
      <c r="D21209" s="3">
        <v>2034.092041015625</v>
      </c>
      <c r="E21209" s="3">
        <v>2.639173737406866E-14</v>
      </c>
      <c r="G21209" s="3">
        <v>564</v>
      </c>
      <c r="H21209" s="3">
        <v>-379.6246875</v>
      </c>
      <c r="I21209" s="3">
        <v>49.98209765625</v>
      </c>
      <c r="J21209" s="3">
        <v>0.02032653719652444</v>
      </c>
    </row>
    <row r="21210" spans="1:10">
      <c r="A21210" s="3" t="s">
        <v>22</v>
      </c>
      <c r="B21210" s="3" t="s">
        <v>30</v>
      </c>
      <c r="C21210" s="3">
        <v>558</v>
      </c>
      <c r="D21210" s="3">
        <v>2034.692626953125</v>
      </c>
      <c r="E21210" s="3">
        <v>2.521762943049569E-14</v>
      </c>
      <c r="G21210" s="3">
        <v>565</v>
      </c>
      <c r="H21210" s="3">
        <v>-379.40296875</v>
      </c>
      <c r="I21210" s="3">
        <v>49.98209765625</v>
      </c>
      <c r="J21210" s="3">
        <v>0.02033170312643051</v>
      </c>
    </row>
    <row r="21211" spans="1:10">
      <c r="A21211" s="3" t="s">
        <v>22</v>
      </c>
      <c r="B21211" s="3" t="s">
        <v>30</v>
      </c>
      <c r="C21211" s="3">
        <v>559</v>
      </c>
      <c r="D21211" s="3">
        <v>2035.293334960938</v>
      </c>
      <c r="E21211" s="3">
        <v>2.405061623488892E-14</v>
      </c>
      <c r="G21211" s="3">
        <v>566</v>
      </c>
      <c r="H21211" s="3">
        <v>-379.18128125</v>
      </c>
      <c r="I21211" s="3">
        <v>49.98209765625</v>
      </c>
      <c r="J21211" s="3">
        <v>0.02033686905633658</v>
      </c>
    </row>
    <row r="21212" spans="1:10">
      <c r="A21212" s="3" t="s">
        <v>22</v>
      </c>
      <c r="B21212" s="3" t="s">
        <v>30</v>
      </c>
      <c r="C21212" s="3">
        <v>560</v>
      </c>
      <c r="D21212" s="3">
        <v>2035.893920898438</v>
      </c>
      <c r="E21212" s="3">
        <v>2.28364825964264E-14</v>
      </c>
      <c r="G21212" s="3">
        <v>567</v>
      </c>
      <c r="H21212" s="3">
        <v>-378.9595625</v>
      </c>
      <c r="I21212" s="3">
        <v>49.98209765625</v>
      </c>
      <c r="J21212" s="3">
        <v>0.02034203353105113</v>
      </c>
    </row>
    <row r="21213" spans="1:10">
      <c r="A21213" s="3" t="s">
        <v>22</v>
      </c>
      <c r="B21213" s="3" t="s">
        <v>30</v>
      </c>
      <c r="C21213" s="3">
        <v>561</v>
      </c>
      <c r="D21213" s="3">
        <v>2036.49462890625</v>
      </c>
      <c r="E21213" s="3">
        <v>2.162075992415483E-14</v>
      </c>
      <c r="G21213" s="3">
        <v>568</v>
      </c>
      <c r="H21213" s="3">
        <v>-378.73784375</v>
      </c>
      <c r="I21213" s="3">
        <v>49.98209765625</v>
      </c>
      <c r="J21213" s="3">
        <v>0.0203471994609572</v>
      </c>
    </row>
    <row r="21214" spans="1:10">
      <c r="A21214" s="3" t="s">
        <v>22</v>
      </c>
      <c r="B21214" s="3" t="s">
        <v>30</v>
      </c>
      <c r="C21214" s="3">
        <v>562</v>
      </c>
      <c r="D21214" s="3">
        <v>2037.09521484375</v>
      </c>
      <c r="E21214" s="3">
        <v>2.041371256332903E-14</v>
      </c>
      <c r="G21214" s="3">
        <v>569</v>
      </c>
      <c r="H21214" s="3">
        <v>-378.51615625</v>
      </c>
      <c r="I21214" s="3">
        <v>49.98209765625</v>
      </c>
      <c r="J21214" s="3">
        <v>0.02035236539086327</v>
      </c>
    </row>
    <row r="21215" spans="1:10">
      <c r="A21215" s="3" t="s">
        <v>22</v>
      </c>
      <c r="B21215" s="3" t="s">
        <v>30</v>
      </c>
      <c r="C21215" s="3">
        <v>563</v>
      </c>
      <c r="D21215" s="3">
        <v>2037.695922851562</v>
      </c>
      <c r="E21215" s="3">
        <v>1.919050211980373E-14</v>
      </c>
      <c r="G21215" s="3">
        <v>570</v>
      </c>
      <c r="H21215" s="3">
        <v>-378.2944375</v>
      </c>
      <c r="I21215" s="3">
        <v>49.98209765625</v>
      </c>
      <c r="J21215" s="3">
        <v>0.02035752986557782</v>
      </c>
    </row>
    <row r="21216" spans="1:10">
      <c r="A21216" s="3" t="s">
        <v>22</v>
      </c>
      <c r="B21216" s="3" t="s">
        <v>30</v>
      </c>
      <c r="C21216" s="3">
        <v>564</v>
      </c>
      <c r="D21216" s="3">
        <v>2038.296508789062</v>
      </c>
      <c r="E21216" s="3">
        <v>1.799263659612617E-14</v>
      </c>
      <c r="G21216" s="3">
        <v>571</v>
      </c>
      <c r="H21216" s="3">
        <v>-378.07271875</v>
      </c>
      <c r="I21216" s="3">
        <v>49.98209765625</v>
      </c>
      <c r="J21216" s="3">
        <v>0.02036269579548389</v>
      </c>
    </row>
    <row r="21217" spans="1:10">
      <c r="A21217" s="3" t="s">
        <v>22</v>
      </c>
      <c r="B21217" s="3" t="s">
        <v>30</v>
      </c>
      <c r="C21217" s="3">
        <v>565</v>
      </c>
      <c r="D21217" s="3">
        <v>2038.897216796875</v>
      </c>
      <c r="E21217" s="3">
        <v>1.679267381887121E-14</v>
      </c>
      <c r="G21217" s="3">
        <v>572</v>
      </c>
      <c r="H21217" s="3">
        <v>-377.85103125</v>
      </c>
      <c r="I21217" s="3">
        <v>49.98209765625</v>
      </c>
      <c r="J21217" s="3">
        <v>0.02036786172538996</v>
      </c>
    </row>
    <row r="21218" spans="1:10">
      <c r="A21218" s="3" t="s">
        <v>22</v>
      </c>
      <c r="B21218" s="3" t="s">
        <v>30</v>
      </c>
      <c r="C21218" s="3">
        <v>566</v>
      </c>
      <c r="D21218" s="3">
        <v>2039.497802734375</v>
      </c>
      <c r="E21218" s="3">
        <v>1.55280028066437E-14</v>
      </c>
      <c r="G21218" s="3">
        <v>573</v>
      </c>
      <c r="H21218" s="3">
        <v>-377.6293125</v>
      </c>
      <c r="I21218" s="3">
        <v>49.98209765625</v>
      </c>
      <c r="J21218" s="3">
        <v>0.02037302765529603</v>
      </c>
    </row>
    <row r="21219" spans="1:10">
      <c r="A21219" s="3" t="s">
        <v>22</v>
      </c>
      <c r="B21219" s="3" t="s">
        <v>30</v>
      </c>
      <c r="C21219" s="3">
        <v>567</v>
      </c>
      <c r="D21219" s="3">
        <v>2040.098510742188</v>
      </c>
      <c r="E21219" s="3">
        <v>1.420225055452379E-14</v>
      </c>
      <c r="G21219" s="3">
        <v>574</v>
      </c>
      <c r="H21219" s="3">
        <v>-377.40759375</v>
      </c>
      <c r="I21219" s="3">
        <v>49.98209765625</v>
      </c>
      <c r="J21219" s="3">
        <v>0.02037819213001058</v>
      </c>
    </row>
    <row r="21220" spans="1:10">
      <c r="A21220" s="3" t="s">
        <v>22</v>
      </c>
      <c r="B21220" s="3" t="s">
        <v>30</v>
      </c>
      <c r="C21220" s="3">
        <v>568</v>
      </c>
      <c r="D21220" s="3">
        <v>2040.699096679688</v>
      </c>
      <c r="E21220" s="3">
        <v>1.285182169155153E-14</v>
      </c>
      <c r="G21220" s="3">
        <v>575</v>
      </c>
      <c r="H21220" s="3">
        <v>-377.18590625</v>
      </c>
      <c r="I21220" s="3">
        <v>49.98209765625</v>
      </c>
      <c r="J21220" s="3">
        <v>0.02038335805991665</v>
      </c>
    </row>
    <row r="21221" spans="1:10">
      <c r="A21221" s="3" t="s">
        <v>22</v>
      </c>
      <c r="B21221" s="3" t="s">
        <v>30</v>
      </c>
      <c r="C21221" s="3">
        <v>569</v>
      </c>
      <c r="D21221" s="3">
        <v>2041.2998046875</v>
      </c>
      <c r="E21221" s="3">
        <v>1.147830694560184E-14</v>
      </c>
      <c r="G21221" s="3">
        <v>576</v>
      </c>
      <c r="H21221" s="3">
        <v>-376.9641875</v>
      </c>
      <c r="I21221" s="3">
        <v>49.98209765625</v>
      </c>
      <c r="J21221" s="3">
        <v>0.02038852398982272</v>
      </c>
    </row>
    <row r="21222" spans="1:10">
      <c r="A21222" s="3" t="s">
        <v>22</v>
      </c>
      <c r="B21222" s="3" t="s">
        <v>30</v>
      </c>
      <c r="C21222" s="3">
        <v>570</v>
      </c>
      <c r="D21222" s="3">
        <v>2041.900390625</v>
      </c>
      <c r="E21222" s="3">
        <v>1.0014544227254E-14</v>
      </c>
      <c r="G21222" s="3">
        <v>577</v>
      </c>
      <c r="H21222" s="3">
        <v>-376.74246875</v>
      </c>
      <c r="I21222" s="3">
        <v>49.98209765625</v>
      </c>
      <c r="J21222" s="3">
        <v>0.02039368991972879</v>
      </c>
    </row>
    <row r="21223" spans="1:10">
      <c r="A21223" s="3" t="s">
        <v>22</v>
      </c>
      <c r="B21223" s="3" t="s">
        <v>30</v>
      </c>
      <c r="C21223" s="3">
        <v>571</v>
      </c>
      <c r="D21223" s="3">
        <v>2042.501098632812</v>
      </c>
      <c r="E21223" s="3">
        <v>8.527435586813941E-15</v>
      </c>
      <c r="G21223" s="3">
        <v>578</v>
      </c>
      <c r="H21223" s="3">
        <v>-376.52078125</v>
      </c>
      <c r="I21223" s="3">
        <v>49.98209765625</v>
      </c>
      <c r="J21223" s="3">
        <v>0.02039885439444333</v>
      </c>
    </row>
    <row r="21224" spans="1:10">
      <c r="A21224" s="3" t="s">
        <v>22</v>
      </c>
      <c r="B21224" s="3" t="s">
        <v>30</v>
      </c>
      <c r="C21224" s="3">
        <v>572</v>
      </c>
      <c r="D21224" s="3">
        <v>2043.101684570312</v>
      </c>
      <c r="E21224" s="3">
        <v>7.049105172322748E-15</v>
      </c>
      <c r="G21224" s="3">
        <v>579</v>
      </c>
      <c r="H21224" s="3">
        <v>-376.2990625</v>
      </c>
      <c r="I21224" s="3">
        <v>49.98209765625</v>
      </c>
      <c r="J21224" s="3">
        <v>0.0204040203243494</v>
      </c>
    </row>
    <row r="21225" spans="1:10">
      <c r="A21225" s="3" t="s">
        <v>22</v>
      </c>
      <c r="B21225" s="3" t="s">
        <v>30</v>
      </c>
      <c r="C21225" s="3">
        <v>573</v>
      </c>
      <c r="D21225" s="3">
        <v>2043.702392578125</v>
      </c>
      <c r="E21225" s="3">
        <v>5.509173439709539E-15</v>
      </c>
      <c r="G21225" s="3">
        <v>580</v>
      </c>
      <c r="H21225" s="3">
        <v>-376.07734375</v>
      </c>
      <c r="I21225" s="3">
        <v>49.98209765625</v>
      </c>
      <c r="J21225" s="3">
        <v>0.02040918625425547</v>
      </c>
    </row>
    <row r="21226" spans="1:10">
      <c r="A21226" s="3" t="s">
        <v>22</v>
      </c>
      <c r="B21226" s="3" t="s">
        <v>30</v>
      </c>
      <c r="C21226" s="3">
        <v>574</v>
      </c>
      <c r="D21226" s="3">
        <v>2044.302978515625</v>
      </c>
      <c r="E21226" s="3">
        <v>3.870193062376201E-15</v>
      </c>
      <c r="G21226" s="3">
        <v>581</v>
      </c>
      <c r="H21226" s="3">
        <v>-375.85565625</v>
      </c>
      <c r="I21226" s="3">
        <v>49.98209765625</v>
      </c>
      <c r="J21226" s="3">
        <v>0.02041435218416154</v>
      </c>
    </row>
    <row r="21227" spans="1:10">
      <c r="A21227" s="3" t="s">
        <v>22</v>
      </c>
      <c r="B21227" s="3" t="s">
        <v>30</v>
      </c>
      <c r="C21227" s="3">
        <v>575</v>
      </c>
      <c r="D21227" s="3">
        <v>2044.903686523438</v>
      </c>
      <c r="E21227" s="3">
        <v>2.195284088519177E-15</v>
      </c>
      <c r="G21227" s="3">
        <v>582</v>
      </c>
      <c r="H21227" s="3">
        <v>-375.6339375</v>
      </c>
      <c r="I21227" s="3">
        <v>49.98209765625</v>
      </c>
      <c r="J21227" s="3">
        <v>0.02041951665887609</v>
      </c>
    </row>
    <row r="21228" spans="1:10">
      <c r="A21228" s="3" t="s">
        <v>22</v>
      </c>
      <c r="B21228" s="3" t="s">
        <v>30</v>
      </c>
      <c r="C21228" s="3">
        <v>576</v>
      </c>
      <c r="D21228" s="3">
        <v>2045.504272460938</v>
      </c>
      <c r="E21228" s="3">
        <v>5.128461034918056E-16</v>
      </c>
      <c r="G21228" s="3">
        <v>583</v>
      </c>
      <c r="H21228" s="3">
        <v>-375.41221875</v>
      </c>
      <c r="I21228" s="3">
        <v>49.98209765625</v>
      </c>
      <c r="J21228" s="3">
        <v>0.02042468258878216</v>
      </c>
    </row>
    <row r="21229" spans="1:10">
      <c r="A21229" s="3" t="s">
        <v>22</v>
      </c>
      <c r="B21229" s="3" t="s">
        <v>30</v>
      </c>
      <c r="C21229" s="3">
        <v>577</v>
      </c>
      <c r="D21229" s="3">
        <v>2046.10498046875</v>
      </c>
      <c r="E21229" s="3">
        <v>-1.217161251853367E-15</v>
      </c>
      <c r="G21229" s="3">
        <v>584</v>
      </c>
      <c r="H21229" s="3">
        <v>-375.19053125</v>
      </c>
      <c r="I21229" s="3">
        <v>49.98209765625</v>
      </c>
      <c r="J21229" s="3">
        <v>0.02042984851868823</v>
      </c>
    </row>
    <row r="21230" spans="1:10">
      <c r="A21230" s="3" t="s">
        <v>22</v>
      </c>
      <c r="B21230" s="3" t="s">
        <v>30</v>
      </c>
      <c r="C21230" s="3">
        <v>578</v>
      </c>
      <c r="D21230" s="3">
        <v>2046.70556640625</v>
      </c>
      <c r="E21230" s="3">
        <v>-2.968206099811699E-15</v>
      </c>
      <c r="G21230" s="3">
        <v>585</v>
      </c>
      <c r="H21230" s="3">
        <v>-374.9688125</v>
      </c>
      <c r="I21230" s="3">
        <v>49.98209765625</v>
      </c>
      <c r="J21230" s="3">
        <v>0.0204350144485943</v>
      </c>
    </row>
    <row r="21231" spans="1:10">
      <c r="A21231" s="3" t="s">
        <v>22</v>
      </c>
      <c r="B21231" s="3" t="s">
        <v>30</v>
      </c>
      <c r="C21231" s="3">
        <v>579</v>
      </c>
      <c r="D21231" s="3">
        <v>2047.306274414062</v>
      </c>
      <c r="E21231" s="3">
        <v>-4.782018100864824E-15</v>
      </c>
      <c r="G21231" s="3">
        <v>586</v>
      </c>
      <c r="H21231" s="3">
        <v>-374.74709375</v>
      </c>
      <c r="I21231" s="3">
        <v>49.98209765625</v>
      </c>
      <c r="J21231" s="3">
        <v>0.02044018037850037</v>
      </c>
    </row>
    <row r="21232" spans="1:10">
      <c r="A21232" s="3" t="s">
        <v>22</v>
      </c>
      <c r="B21232" s="3" t="s">
        <v>30</v>
      </c>
      <c r="C21232" s="3">
        <v>580</v>
      </c>
      <c r="D21232" s="3">
        <v>2047.906860351562</v>
      </c>
      <c r="E21232" s="3">
        <v>-6.700705274524004E-15</v>
      </c>
      <c r="G21232" s="3">
        <v>587</v>
      </c>
      <c r="H21232" s="3">
        <v>-374.52540625</v>
      </c>
      <c r="I21232" s="3">
        <v>49.98209765625</v>
      </c>
      <c r="J21232" s="3">
        <v>0.02044534485321492</v>
      </c>
    </row>
    <row r="21233" spans="1:10">
      <c r="A21233" s="3" t="s">
        <v>22</v>
      </c>
      <c r="B21233" s="3" t="s">
        <v>30</v>
      </c>
      <c r="C21233" s="3">
        <v>581</v>
      </c>
      <c r="D21233" s="3">
        <v>2048.507568359375</v>
      </c>
      <c r="E21233" s="3">
        <v>-8.699274007856368E-15</v>
      </c>
      <c r="G21233" s="3">
        <v>588</v>
      </c>
      <c r="H21233" s="3">
        <v>-374.3036875</v>
      </c>
      <c r="I21233" s="3">
        <v>49.98209765625</v>
      </c>
      <c r="J21233" s="3">
        <v>0.02045051078312099</v>
      </c>
    </row>
    <row r="21234" spans="1:10">
      <c r="A21234" s="3" t="s">
        <v>22</v>
      </c>
      <c r="B21234" s="3" t="s">
        <v>30</v>
      </c>
      <c r="C21234" s="3">
        <v>582</v>
      </c>
      <c r="D21234" s="3">
        <v>2049.108154296875</v>
      </c>
      <c r="E21234" s="3">
        <v>-1.078705606284182E-14</v>
      </c>
      <c r="G21234" s="3">
        <v>589</v>
      </c>
      <c r="H21234" s="3">
        <v>-374.08196875</v>
      </c>
      <c r="I21234" s="3">
        <v>49.98209765625</v>
      </c>
      <c r="J21234" s="3">
        <v>0.02045567671302706</v>
      </c>
    </row>
    <row r="21235" spans="1:10">
      <c r="A21235" s="3" t="s">
        <v>22</v>
      </c>
      <c r="B21235" s="3" t="s">
        <v>30</v>
      </c>
      <c r="C21235" s="3">
        <v>583</v>
      </c>
      <c r="D21235" s="3">
        <v>2049.708740234375</v>
      </c>
      <c r="E21235" s="3">
        <v>-1.304139698250946E-14</v>
      </c>
      <c r="G21235" s="3">
        <v>590</v>
      </c>
      <c r="H21235" s="3">
        <v>-373.86028125</v>
      </c>
      <c r="I21235" s="3">
        <v>49.98209765625</v>
      </c>
      <c r="J21235" s="3">
        <v>0.02046084118774161</v>
      </c>
    </row>
    <row r="21236" spans="1:10">
      <c r="A21236" s="3" t="s">
        <v>22</v>
      </c>
      <c r="B21236" s="3" t="s">
        <v>30</v>
      </c>
      <c r="C21236" s="3">
        <v>584</v>
      </c>
      <c r="D21236" s="3">
        <v>2050.3095703125</v>
      </c>
      <c r="E21236" s="3">
        <v>-1.550598333814688E-14</v>
      </c>
      <c r="G21236" s="3">
        <v>591</v>
      </c>
      <c r="H21236" s="3">
        <v>-373.6385625</v>
      </c>
      <c r="I21236" s="3">
        <v>49.98209765625</v>
      </c>
      <c r="J21236" s="3">
        <v>0.02046600711764768</v>
      </c>
    </row>
    <row r="21237" spans="1:10">
      <c r="A21237" s="3" t="s">
        <v>22</v>
      </c>
      <c r="B21237" s="3" t="s">
        <v>30</v>
      </c>
      <c r="C21237" s="3">
        <v>585</v>
      </c>
      <c r="D21237" s="3">
        <v>2050.91015625</v>
      </c>
      <c r="E21237" s="3">
        <v>-1.808969132528846E-14</v>
      </c>
      <c r="G21237" s="3">
        <v>592</v>
      </c>
      <c r="H21237" s="3">
        <v>-373.41684375</v>
      </c>
      <c r="I21237" s="3">
        <v>49.98209765625</v>
      </c>
      <c r="J21237" s="3">
        <v>0.02047117304755375</v>
      </c>
    </row>
    <row r="21238" spans="1:10">
      <c r="A21238" s="3" t="s">
        <v>22</v>
      </c>
      <c r="B21238" s="3" t="s">
        <v>30</v>
      </c>
      <c r="C21238" s="3">
        <v>586</v>
      </c>
      <c r="D21238" s="3">
        <v>2051.5107421875</v>
      </c>
      <c r="E21238" s="3">
        <v>-2.073536824285117E-14</v>
      </c>
      <c r="G21238" s="3">
        <v>593</v>
      </c>
      <c r="H21238" s="3">
        <v>-373.19515625</v>
      </c>
      <c r="I21238" s="3">
        <v>49.98209765625</v>
      </c>
      <c r="J21238" s="3">
        <v>0.02047633897745982</v>
      </c>
    </row>
    <row r="21239" spans="1:10">
      <c r="A21239" s="3" t="s">
        <v>22</v>
      </c>
      <c r="B21239" s="3" t="s">
        <v>30</v>
      </c>
      <c r="C21239" s="3">
        <v>587</v>
      </c>
      <c r="D21239" s="3">
        <v>2052.111572265625</v>
      </c>
      <c r="E21239" s="3">
        <v>-2.348701745244486E-14</v>
      </c>
      <c r="G21239" s="3">
        <v>594</v>
      </c>
      <c r="H21239" s="3">
        <v>-372.9734375</v>
      </c>
      <c r="I21239" s="3">
        <v>49.98209765625</v>
      </c>
      <c r="J21239" s="3">
        <v>0.02048150345217437</v>
      </c>
    </row>
    <row r="21240" spans="1:10">
      <c r="A21240" s="3" t="s">
        <v>22</v>
      </c>
      <c r="B21240" s="3" t="s">
        <v>30</v>
      </c>
      <c r="C21240" s="3">
        <v>588</v>
      </c>
      <c r="D21240" s="3">
        <v>2052.712158203125</v>
      </c>
      <c r="E21240" s="3">
        <v>-2.635492871031278E-14</v>
      </c>
      <c r="G21240" s="3">
        <v>595</v>
      </c>
      <c r="H21240" s="3">
        <v>-372.75171875</v>
      </c>
      <c r="I21240" s="3">
        <v>49.98209765625</v>
      </c>
      <c r="J21240" s="3">
        <v>0.02048666938208044</v>
      </c>
    </row>
    <row r="21241" spans="1:10">
      <c r="A21241" s="3" t="s">
        <v>22</v>
      </c>
      <c r="B21241" s="3" t="s">
        <v>30</v>
      </c>
      <c r="C21241" s="3">
        <v>589</v>
      </c>
      <c r="D21241" s="3">
        <v>2053.312744140625</v>
      </c>
      <c r="E21241" s="3">
        <v>-2.934950188698132E-14</v>
      </c>
      <c r="G21241" s="3">
        <v>596</v>
      </c>
      <c r="H21241" s="3">
        <v>-372.53003125</v>
      </c>
      <c r="I21241" s="3">
        <v>49.98209765625</v>
      </c>
      <c r="J21241" s="3">
        <v>0.02049183531198651</v>
      </c>
    </row>
    <row r="21242" spans="1:10">
      <c r="A21242" s="3" t="s">
        <v>22</v>
      </c>
      <c r="B21242" s="3" t="s">
        <v>30</v>
      </c>
      <c r="C21242" s="3">
        <v>590</v>
      </c>
      <c r="D21242" s="3">
        <v>2053.913330078125</v>
      </c>
      <c r="E21242" s="3">
        <v>-3.251458618406394E-14</v>
      </c>
      <c r="G21242" s="3">
        <v>597</v>
      </c>
      <c r="H21242" s="3">
        <v>-372.3083125</v>
      </c>
      <c r="I21242" s="3">
        <v>49.98209765625</v>
      </c>
      <c r="J21242" s="3">
        <v>0.02049700124189258</v>
      </c>
    </row>
    <row r="21243" spans="1:10">
      <c r="A21243" s="3" t="s">
        <v>22</v>
      </c>
      <c r="B21243" s="3" t="s">
        <v>30</v>
      </c>
      <c r="C21243" s="3">
        <v>591</v>
      </c>
      <c r="D21243" s="3">
        <v>2054.51416015625</v>
      </c>
      <c r="E21243" s="3">
        <v>-3.582621395728514E-14</v>
      </c>
      <c r="G21243" s="3">
        <v>598</v>
      </c>
      <c r="H21243" s="3">
        <v>-372.086625</v>
      </c>
      <c r="I21243" s="3">
        <v>49.98209765625</v>
      </c>
      <c r="J21243" s="3">
        <v>0.02050216571660712</v>
      </c>
    </row>
    <row r="21244" spans="1:10">
      <c r="A21244" s="3" t="s">
        <v>22</v>
      </c>
      <c r="B21244" s="3" t="s">
        <v>30</v>
      </c>
      <c r="C21244" s="3">
        <v>592</v>
      </c>
      <c r="D21244" s="3">
        <v>2055.11474609375</v>
      </c>
      <c r="E21244" s="3">
        <v>-3.922652946821564E-14</v>
      </c>
      <c r="G21244" s="3">
        <v>599</v>
      </c>
      <c r="H21244" s="3">
        <v>-371.86490625</v>
      </c>
      <c r="I21244" s="3">
        <v>49.98209765625</v>
      </c>
      <c r="J21244" s="3">
        <v>0.02050733164651319</v>
      </c>
    </row>
    <row r="21245" spans="1:10">
      <c r="A21245" s="3" t="s">
        <v>22</v>
      </c>
      <c r="B21245" s="3" t="s">
        <v>30</v>
      </c>
      <c r="C21245" s="3">
        <v>593</v>
      </c>
      <c r="D21245" s="3">
        <v>2055.71533203125</v>
      </c>
      <c r="E21245" s="3">
        <v>-4.272455869994141E-14</v>
      </c>
      <c r="G21245" s="3">
        <v>600</v>
      </c>
      <c r="H21245" s="3">
        <v>-371.6431875</v>
      </c>
      <c r="I21245" s="3">
        <v>49.98209765625</v>
      </c>
      <c r="J21245" s="3">
        <v>0.02051249757641926</v>
      </c>
    </row>
    <row r="21246" spans="1:10">
      <c r="A21246" s="3" t="s">
        <v>22</v>
      </c>
      <c r="B21246" s="3" t="s">
        <v>30</v>
      </c>
      <c r="C21246" s="3">
        <v>594</v>
      </c>
      <c r="D21246" s="3">
        <v>2056.31591796875</v>
      </c>
      <c r="E21246" s="3">
        <v>-4.629537516689063E-14</v>
      </c>
      <c r="G21246" s="3">
        <v>601</v>
      </c>
      <c r="H21246" s="3">
        <v>-371.42146875</v>
      </c>
      <c r="I21246" s="3">
        <v>49.98209765625</v>
      </c>
      <c r="J21246" s="3">
        <v>0.02051766350632533</v>
      </c>
    </row>
    <row r="21247" spans="1:10">
      <c r="A21247" s="3" t="s">
        <v>22</v>
      </c>
      <c r="B21247" s="3" t="s">
        <v>30</v>
      </c>
      <c r="C21247" s="3">
        <v>595</v>
      </c>
      <c r="D21247" s="3">
        <v>2056.916748046875</v>
      </c>
      <c r="E21247" s="3">
        <v>-4.991367968899471E-14</v>
      </c>
      <c r="G21247" s="3">
        <v>602</v>
      </c>
      <c r="H21247" s="3">
        <v>-371.19978125</v>
      </c>
      <c r="I21247" s="3">
        <v>49.98209765625</v>
      </c>
      <c r="J21247" s="3">
        <v>0.02052282798103988</v>
      </c>
    </row>
    <row r="21248" spans="1:10">
      <c r="A21248" s="3" t="s">
        <v>22</v>
      </c>
      <c r="B21248" s="3" t="s">
        <v>30</v>
      </c>
      <c r="C21248" s="3">
        <v>596</v>
      </c>
      <c r="D21248" s="3">
        <v>2057.517333984375</v>
      </c>
      <c r="E21248" s="3">
        <v>-5.362099720945986E-14</v>
      </c>
      <c r="G21248" s="3">
        <v>603</v>
      </c>
      <c r="H21248" s="3">
        <v>-370.9780625</v>
      </c>
      <c r="I21248" s="3">
        <v>49.98209765625</v>
      </c>
      <c r="J21248" s="3">
        <v>0.02052799391094595</v>
      </c>
    </row>
    <row r="21249" spans="1:10">
      <c r="A21249" s="3" t="s">
        <v>22</v>
      </c>
      <c r="B21249" s="3" t="s">
        <v>30</v>
      </c>
      <c r="C21249" s="3">
        <v>597</v>
      </c>
      <c r="D21249" s="3">
        <v>2058.117919921875</v>
      </c>
      <c r="E21249" s="3">
        <v>-5.742451056767878E-14</v>
      </c>
      <c r="G21249" s="3">
        <v>604</v>
      </c>
      <c r="H21249" s="3">
        <v>-370.75634375</v>
      </c>
      <c r="I21249" s="3">
        <v>49.98209765625</v>
      </c>
      <c r="J21249" s="3">
        <v>0.02053315984085202</v>
      </c>
    </row>
    <row r="21250" spans="1:10">
      <c r="A21250" s="3" t="s">
        <v>22</v>
      </c>
      <c r="B21250" s="3" t="s">
        <v>30</v>
      </c>
      <c r="C21250" s="3">
        <v>598</v>
      </c>
      <c r="D21250" s="3">
        <v>2058.718505859375</v>
      </c>
      <c r="E21250" s="3">
        <v>-6.122951131575308E-14</v>
      </c>
      <c r="G21250" s="3">
        <v>605</v>
      </c>
      <c r="H21250" s="3">
        <v>-370.53465625</v>
      </c>
      <c r="I21250" s="3">
        <v>49.98209765625</v>
      </c>
      <c r="J21250" s="3">
        <v>0.02053832577075809</v>
      </c>
    </row>
    <row r="21251" spans="1:10">
      <c r="A21251" s="3" t="s">
        <v>22</v>
      </c>
      <c r="B21251" s="3" t="s">
        <v>30</v>
      </c>
      <c r="C21251" s="3">
        <v>599</v>
      </c>
      <c r="D21251" s="3">
        <v>2059.3193359375</v>
      </c>
      <c r="E21251" s="3">
        <v>-6.500826081872607E-14</v>
      </c>
      <c r="G21251" s="3">
        <v>606</v>
      </c>
      <c r="H21251" s="3">
        <v>-370.3129375</v>
      </c>
      <c r="I21251" s="3">
        <v>49.98209765625</v>
      </c>
      <c r="J21251" s="3">
        <v>0.02054349170066416</v>
      </c>
    </row>
    <row r="21252" spans="1:10">
      <c r="A21252" s="3" t="s">
        <v>22</v>
      </c>
      <c r="B21252" s="3" t="s">
        <v>30</v>
      </c>
      <c r="C21252" s="3">
        <v>600</v>
      </c>
      <c r="D21252" s="3">
        <v>2059.919921875</v>
      </c>
      <c r="E21252" s="3">
        <v>-6.886724128246299E-14</v>
      </c>
      <c r="G21252" s="3">
        <v>607</v>
      </c>
      <c r="H21252" s="3">
        <v>-370.09121875</v>
      </c>
      <c r="I21252" s="3">
        <v>49.98209765625</v>
      </c>
      <c r="J21252" s="3">
        <v>0.02054865617537871</v>
      </c>
    </row>
    <row r="21253" spans="1:10">
      <c r="A21253" s="3" t="s">
        <v>22</v>
      </c>
      <c r="B21253" s="3" t="s">
        <v>30</v>
      </c>
      <c r="C21253" s="3">
        <v>601</v>
      </c>
      <c r="D21253" s="3">
        <v>2060.5205078125</v>
      </c>
      <c r="E21253" s="3">
        <v>-7.277679977754636E-14</v>
      </c>
      <c r="G21253" s="3">
        <v>608</v>
      </c>
      <c r="H21253" s="3">
        <v>-369.86953125</v>
      </c>
      <c r="I21253" s="3">
        <v>49.98209765625</v>
      </c>
      <c r="J21253" s="3">
        <v>0.02055382210528478</v>
      </c>
    </row>
    <row r="21254" spans="1:10">
      <c r="A21254" s="3" t="s">
        <v>22</v>
      </c>
      <c r="B21254" s="3" t="s">
        <v>30</v>
      </c>
      <c r="C21254" s="3">
        <v>602</v>
      </c>
      <c r="D21254" s="3">
        <v>2061.12109375</v>
      </c>
      <c r="E21254" s="3">
        <v>-7.663878212604835E-14</v>
      </c>
      <c r="G21254" s="3">
        <v>609</v>
      </c>
      <c r="H21254" s="3">
        <v>-369.6478125</v>
      </c>
      <c r="I21254" s="3">
        <v>49.98209765625</v>
      </c>
      <c r="J21254" s="3">
        <v>0.02055898803519085</v>
      </c>
    </row>
    <row r="21255" spans="1:10">
      <c r="A21255" s="3" t="s">
        <v>22</v>
      </c>
      <c r="B21255" s="3" t="s">
        <v>30</v>
      </c>
      <c r="C21255" s="3">
        <v>603</v>
      </c>
      <c r="D21255" s="3">
        <v>2061.721923828125</v>
      </c>
      <c r="E21255" s="3">
        <v>-8.042194297661065E-14</v>
      </c>
      <c r="G21255" s="3">
        <v>610</v>
      </c>
      <c r="H21255" s="3">
        <v>-369.42609375</v>
      </c>
      <c r="I21255" s="3">
        <v>49.98209765625</v>
      </c>
      <c r="J21255" s="3">
        <v>0.02056415396509692</v>
      </c>
    </row>
    <row r="21256" spans="1:10">
      <c r="A21256" s="3" t="s">
        <v>22</v>
      </c>
      <c r="B21256" s="3" t="s">
        <v>30</v>
      </c>
      <c r="C21256" s="3">
        <v>604</v>
      </c>
      <c r="D21256" s="3">
        <v>2062.322509765625</v>
      </c>
      <c r="E21256" s="3">
        <v>-8.416158666247481E-14</v>
      </c>
      <c r="G21256" s="3">
        <v>611</v>
      </c>
      <c r="H21256" s="3">
        <v>-369.20440625</v>
      </c>
      <c r="I21256" s="3">
        <v>49.98209765625</v>
      </c>
      <c r="J21256" s="3">
        <v>0.02056931843981147</v>
      </c>
    </row>
    <row r="21257" spans="1:10">
      <c r="A21257" s="3" t="s">
        <v>22</v>
      </c>
      <c r="B21257" s="3" t="s">
        <v>30</v>
      </c>
      <c r="C21257" s="3">
        <v>605</v>
      </c>
      <c r="D21257" s="3">
        <v>2062.923095703125</v>
      </c>
      <c r="E21257" s="3">
        <v>-8.789173680306614E-14</v>
      </c>
      <c r="G21257" s="3">
        <v>612</v>
      </c>
      <c r="H21257" s="3">
        <v>-368.9826875</v>
      </c>
      <c r="I21257" s="3">
        <v>49.98209765625</v>
      </c>
      <c r="J21257" s="3">
        <v>0.02057448436971754</v>
      </c>
    </row>
    <row r="21258" spans="1:10">
      <c r="A21258" s="3" t="s">
        <v>22</v>
      </c>
      <c r="B21258" s="3" t="s">
        <v>30</v>
      </c>
      <c r="C21258" s="3">
        <v>606</v>
      </c>
      <c r="D21258" s="3">
        <v>2063.523681640625</v>
      </c>
      <c r="E21258" s="3">
        <v>-9.154414964789026E-14</v>
      </c>
      <c r="G21258" s="3">
        <v>613</v>
      </c>
      <c r="H21258" s="3">
        <v>-368.76096875</v>
      </c>
      <c r="I21258" s="3">
        <v>49.98209765625</v>
      </c>
      <c r="J21258" s="3">
        <v>0.02057965029962361</v>
      </c>
    </row>
    <row r="21259" spans="1:10">
      <c r="A21259" s="3" t="s">
        <v>22</v>
      </c>
      <c r="B21259" s="3" t="s">
        <v>30</v>
      </c>
      <c r="C21259" s="3">
        <v>607</v>
      </c>
      <c r="D21259" s="3">
        <v>2064.12451171875</v>
      </c>
      <c r="E21259" s="3">
        <v>-9.501572434660738E-14</v>
      </c>
      <c r="G21259" s="3">
        <v>614</v>
      </c>
      <c r="H21259" s="3">
        <v>-368.53928125</v>
      </c>
      <c r="I21259" s="3">
        <v>49.98209765625</v>
      </c>
      <c r="J21259" s="3">
        <v>0.02058481622952968</v>
      </c>
    </row>
    <row r="21260" spans="1:10">
      <c r="A21260" s="3" t="s">
        <v>22</v>
      </c>
      <c r="B21260" s="3" t="s">
        <v>30</v>
      </c>
      <c r="C21260" s="3">
        <v>608</v>
      </c>
      <c r="D21260" s="3">
        <v>2064.72509765625</v>
      </c>
      <c r="E21260" s="3">
        <v>-9.830334381797159E-14</v>
      </c>
      <c r="G21260" s="3">
        <v>615</v>
      </c>
      <c r="H21260" s="3">
        <v>-368.3175625</v>
      </c>
      <c r="I21260" s="3">
        <v>49.98209765625</v>
      </c>
      <c r="J21260" s="3">
        <v>0.02058998070424423</v>
      </c>
    </row>
    <row r="21261" spans="1:10">
      <c r="A21261" s="3" t="s">
        <v>22</v>
      </c>
      <c r="B21261" s="3" t="s">
        <v>30</v>
      </c>
      <c r="C21261" s="3">
        <v>609</v>
      </c>
      <c r="D21261" s="3">
        <v>2065.32568359375</v>
      </c>
      <c r="E21261" s="3">
        <v>-1.01369332036489E-13</v>
      </c>
      <c r="G21261" s="3">
        <v>616</v>
      </c>
      <c r="H21261" s="3">
        <v>-368.09584375</v>
      </c>
      <c r="I21261" s="3">
        <v>49.98209765625</v>
      </c>
      <c r="J21261" s="3">
        <v>0.0205951466341503</v>
      </c>
    </row>
    <row r="21262" spans="1:10">
      <c r="A21262" s="3" t="s">
        <v>22</v>
      </c>
      <c r="B21262" s="3" t="s">
        <v>30</v>
      </c>
      <c r="C21262" s="3">
        <v>610</v>
      </c>
      <c r="D21262" s="3">
        <v>2065.92626953125</v>
      </c>
      <c r="E21262" s="3">
        <v>-1.041750507472378E-13</v>
      </c>
      <c r="G21262" s="3">
        <v>617</v>
      </c>
      <c r="H21262" s="3">
        <v>-367.87415625</v>
      </c>
      <c r="I21262" s="3">
        <v>49.98209765625</v>
      </c>
      <c r="J21262" s="3">
        <v>0.02060031256405637</v>
      </c>
    </row>
    <row r="21263" spans="1:10">
      <c r="A21263" s="3" t="s">
        <v>22</v>
      </c>
      <c r="B21263" s="3" t="s">
        <v>30</v>
      </c>
      <c r="C21263" s="3">
        <v>611</v>
      </c>
      <c r="D21263" s="3">
        <v>2066.527099609375</v>
      </c>
      <c r="E21263" s="3">
        <v>-1.067482013157248E-13</v>
      </c>
      <c r="G21263" s="3">
        <v>618</v>
      </c>
      <c r="H21263" s="3">
        <v>-367.6524375</v>
      </c>
      <c r="I21263" s="3">
        <v>49.98209765625</v>
      </c>
      <c r="J21263" s="3">
        <v>0.02060547849396244</v>
      </c>
    </row>
    <row r="21264" spans="1:10">
      <c r="A21264" s="3" t="s">
        <v>22</v>
      </c>
      <c r="B21264" s="3" t="s">
        <v>30</v>
      </c>
      <c r="C21264" s="3">
        <v>612</v>
      </c>
      <c r="D21264" s="3">
        <v>2067.127685546875</v>
      </c>
      <c r="E21264" s="3">
        <v>-1.090142855001731E-13</v>
      </c>
      <c r="G21264" s="3">
        <v>619</v>
      </c>
      <c r="H21264" s="3">
        <v>-367.43071875</v>
      </c>
      <c r="I21264" s="3">
        <v>49.98209765625</v>
      </c>
      <c r="J21264" s="3">
        <v>0.02061064296867698</v>
      </c>
    </row>
    <row r="21265" spans="1:10">
      <c r="A21265" s="3" t="s">
        <v>22</v>
      </c>
      <c r="B21265" s="3" t="s">
        <v>30</v>
      </c>
      <c r="C21265" s="3">
        <v>613</v>
      </c>
      <c r="D21265" s="3">
        <v>2067.728271484375</v>
      </c>
      <c r="E21265" s="3">
        <v>-1.108978767106958E-13</v>
      </c>
      <c r="G21265" s="3">
        <v>620</v>
      </c>
      <c r="H21265" s="3">
        <v>-367.20903125</v>
      </c>
      <c r="I21265" s="3">
        <v>49.98209765625</v>
      </c>
      <c r="J21265" s="3">
        <v>0.02061580889858305</v>
      </c>
    </row>
    <row r="21266" spans="1:10">
      <c r="A21266" s="3" t="s">
        <v>22</v>
      </c>
      <c r="B21266" s="3" t="s">
        <v>30</v>
      </c>
      <c r="C21266" s="3">
        <v>614</v>
      </c>
      <c r="D21266" s="3">
        <v>2068.328857421875</v>
      </c>
      <c r="E21266" s="3">
        <v>-1.123225183653417E-13</v>
      </c>
      <c r="G21266" s="3">
        <v>621</v>
      </c>
      <c r="H21266" s="3">
        <v>-366.9873125</v>
      </c>
      <c r="I21266" s="3">
        <v>49.98209765625</v>
      </c>
      <c r="J21266" s="3">
        <v>0.02062097482848912</v>
      </c>
    </row>
    <row r="21267" spans="1:10">
      <c r="A21267" s="3" t="s">
        <v>22</v>
      </c>
      <c r="B21267" s="3" t="s">
        <v>30</v>
      </c>
      <c r="C21267" s="3">
        <v>615</v>
      </c>
      <c r="D21267" s="3">
        <v>2068.9296875</v>
      </c>
      <c r="E21267" s="3">
        <v>-1.133460187686952E-13</v>
      </c>
      <c r="G21267" s="3">
        <v>622</v>
      </c>
      <c r="H21267" s="3">
        <v>-366.76559375</v>
      </c>
      <c r="I21267" s="3">
        <v>49.98209765625</v>
      </c>
      <c r="J21267" s="3">
        <v>0.0206261407583952</v>
      </c>
    </row>
    <row r="21268" spans="1:10">
      <c r="A21268" s="3" t="s">
        <v>22</v>
      </c>
      <c r="B21268" s="3" t="s">
        <v>30</v>
      </c>
      <c r="C21268" s="3">
        <v>616</v>
      </c>
      <c r="D21268" s="3">
        <v>2069.5302734375</v>
      </c>
      <c r="E21268" s="3">
        <v>-1.139244541802434E-13</v>
      </c>
      <c r="G21268" s="3">
        <v>623</v>
      </c>
      <c r="H21268" s="3">
        <v>-366.543875</v>
      </c>
      <c r="I21268" s="3">
        <v>49.98209765625</v>
      </c>
      <c r="J21268" s="3">
        <v>0.02063130523310974</v>
      </c>
    </row>
    <row r="21269" spans="1:10">
      <c r="A21269" s="3" t="s">
        <v>22</v>
      </c>
      <c r="B21269" s="3" t="s">
        <v>30</v>
      </c>
      <c r="C21269" s="3">
        <v>617</v>
      </c>
      <c r="D21269" s="3">
        <v>2070.130859375</v>
      </c>
      <c r="E21269" s="3">
        <v>-1.139118503299882E-13</v>
      </c>
      <c r="G21269" s="3">
        <v>624</v>
      </c>
      <c r="H21269" s="3">
        <v>-366.3221875</v>
      </c>
      <c r="I21269" s="3">
        <v>49.98209765625</v>
      </c>
      <c r="J21269" s="3">
        <v>0.02063647116301581</v>
      </c>
    </row>
    <row r="21270" spans="1:10">
      <c r="A21270" s="3" t="s">
        <v>22</v>
      </c>
      <c r="B21270" s="3" t="s">
        <v>30</v>
      </c>
      <c r="C21270" s="3">
        <v>618</v>
      </c>
      <c r="D21270" s="3">
        <v>2070.7314453125</v>
      </c>
      <c r="E21270" s="3">
        <v>-1.133302707321399E-13</v>
      </c>
      <c r="G21270" s="3">
        <v>625</v>
      </c>
      <c r="H21270" s="3">
        <v>-366.10046875</v>
      </c>
      <c r="I21270" s="3">
        <v>49.98209765625</v>
      </c>
      <c r="J21270" s="3">
        <v>0.02064163709292188</v>
      </c>
    </row>
    <row r="21271" spans="1:10">
      <c r="A21271" s="3" t="s">
        <v>22</v>
      </c>
      <c r="B21271" s="3" t="s">
        <v>30</v>
      </c>
      <c r="C21271" s="3">
        <v>619</v>
      </c>
      <c r="D21271" s="3">
        <v>2071.332275390625</v>
      </c>
      <c r="E21271" s="3">
        <v>-1.121676536375293E-13</v>
      </c>
      <c r="G21271" s="3">
        <v>626</v>
      </c>
      <c r="H21271" s="3">
        <v>-365.87875</v>
      </c>
      <c r="I21271" s="3">
        <v>49.98209765625</v>
      </c>
      <c r="J21271" s="3">
        <v>0.02064680302282795</v>
      </c>
    </row>
    <row r="21272" spans="1:10">
      <c r="A21272" s="3" t="s">
        <v>22</v>
      </c>
      <c r="B21272" s="3" t="s">
        <v>30</v>
      </c>
      <c r="C21272" s="3">
        <v>620</v>
      </c>
      <c r="D21272" s="3">
        <v>2071.932861328125</v>
      </c>
      <c r="E21272" s="3">
        <v>-1.103778865725082E-13</v>
      </c>
      <c r="G21272" s="3">
        <v>627</v>
      </c>
      <c r="H21272" s="3">
        <v>-365.6570625</v>
      </c>
      <c r="I21272" s="3">
        <v>49.98209765625</v>
      </c>
      <c r="J21272" s="3">
        <v>0.0206519674975425</v>
      </c>
    </row>
    <row r="21273" spans="1:10">
      <c r="A21273" s="3" t="s">
        <v>22</v>
      </c>
      <c r="B21273" s="3" t="s">
        <v>30</v>
      </c>
      <c r="C21273" s="3">
        <v>621</v>
      </c>
      <c r="D21273" s="3">
        <v>2072.533447265625</v>
      </c>
      <c r="E21273" s="3">
        <v>-1.078471418614925E-13</v>
      </c>
      <c r="G21273" s="3">
        <v>628</v>
      </c>
      <c r="H21273" s="3">
        <v>-365.43534375</v>
      </c>
      <c r="I21273" s="3">
        <v>49.98209765625</v>
      </c>
      <c r="J21273" s="3">
        <v>0.02065713342744857</v>
      </c>
    </row>
    <row r="21274" spans="1:10">
      <c r="A21274" s="3" t="s">
        <v>22</v>
      </c>
      <c r="B21274" s="3" t="s">
        <v>30</v>
      </c>
      <c r="C21274" s="3">
        <v>622</v>
      </c>
      <c r="D21274" s="3">
        <v>2073.134033203125</v>
      </c>
      <c r="E21274" s="3">
        <v>-1.0449532406899E-13</v>
      </c>
      <c r="G21274" s="3">
        <v>629</v>
      </c>
      <c r="H21274" s="3">
        <v>-365.213625</v>
      </c>
      <c r="I21274" s="3">
        <v>49.98209765625</v>
      </c>
      <c r="J21274" s="3">
        <v>0.02066229935735464</v>
      </c>
    </row>
    <row r="21275" spans="1:10">
      <c r="A21275" s="3" t="s">
        <v>22</v>
      </c>
      <c r="B21275" s="3" t="s">
        <v>30</v>
      </c>
      <c r="C21275" s="3">
        <v>623</v>
      </c>
      <c r="D21275" s="3">
        <v>2073.73486328125</v>
      </c>
      <c r="E21275" s="3">
        <v>-1.003441240147139E-13</v>
      </c>
      <c r="G21275" s="3">
        <v>630</v>
      </c>
      <c r="H21275" s="3">
        <v>-364.9919375</v>
      </c>
      <c r="I21275" s="3">
        <v>49.98209765625</v>
      </c>
      <c r="J21275" s="3">
        <v>0.02066746528726071</v>
      </c>
    </row>
    <row r="21276" spans="1:10">
      <c r="A21276" s="3" t="s">
        <v>22</v>
      </c>
      <c r="B21276" s="3" t="s">
        <v>30</v>
      </c>
      <c r="C21276" s="3">
        <v>624</v>
      </c>
      <c r="D21276" s="3">
        <v>2074.33544921875</v>
      </c>
      <c r="E21276" s="3">
        <v>-9.538204915563592E-14</v>
      </c>
      <c r="G21276" s="3">
        <v>631</v>
      </c>
      <c r="H21276" s="3">
        <v>-364.77021875</v>
      </c>
      <c r="I21276" s="3">
        <v>49.98209765625</v>
      </c>
      <c r="J21276" s="3">
        <v>0.02067262976197526</v>
      </c>
    </row>
    <row r="21277" spans="1:10">
      <c r="A21277" s="3" t="s">
        <v>22</v>
      </c>
      <c r="B21277" s="3" t="s">
        <v>30</v>
      </c>
      <c r="C21277" s="3">
        <v>625</v>
      </c>
      <c r="D21277" s="3">
        <v>2074.93603515625</v>
      </c>
      <c r="E21277" s="3">
        <v>-8.942933877155793E-14</v>
      </c>
      <c r="G21277" s="3">
        <v>632</v>
      </c>
      <c r="H21277" s="3">
        <v>-364.5485</v>
      </c>
      <c r="I21277" s="3">
        <v>49.98209765625</v>
      </c>
      <c r="J21277" s="3">
        <v>0.02067779569188133</v>
      </c>
    </row>
    <row r="21278" spans="1:10">
      <c r="A21278" s="3" t="s">
        <v>22</v>
      </c>
      <c r="B21278" s="3" t="s">
        <v>30</v>
      </c>
      <c r="C21278" s="3">
        <v>626</v>
      </c>
      <c r="D21278" s="3">
        <v>2075.536865234375</v>
      </c>
      <c r="E21278" s="3">
        <v>-8.244228596240161E-14</v>
      </c>
      <c r="G21278" s="3">
        <v>633</v>
      </c>
      <c r="H21278" s="3">
        <v>-364.3268125</v>
      </c>
      <c r="I21278" s="3">
        <v>49.98209765625</v>
      </c>
      <c r="J21278" s="3">
        <v>0.0206829616217874</v>
      </c>
    </row>
    <row r="21279" spans="1:10">
      <c r="A21279" s="3" t="s">
        <v>22</v>
      </c>
      <c r="B21279" s="3" t="s">
        <v>30</v>
      </c>
      <c r="C21279" s="3">
        <v>627</v>
      </c>
      <c r="D21279" s="3">
        <v>2076.137451171875</v>
      </c>
      <c r="E21279" s="3">
        <v>-7.451352902754227E-14</v>
      </c>
      <c r="G21279" s="3">
        <v>634</v>
      </c>
      <c r="H21279" s="3">
        <v>-364.10509375</v>
      </c>
      <c r="I21279" s="3">
        <v>49.98209765625</v>
      </c>
      <c r="J21279" s="3">
        <v>0.02068812755169347</v>
      </c>
    </row>
    <row r="21280" spans="1:10">
      <c r="A21280" s="3" t="s">
        <v>22</v>
      </c>
      <c r="B21280" s="3" t="s">
        <v>30</v>
      </c>
      <c r="C21280" s="3">
        <v>628</v>
      </c>
      <c r="D21280" s="3">
        <v>2076.738037109375</v>
      </c>
      <c r="E21280" s="3">
        <v>-6.546734589987432E-14</v>
      </c>
      <c r="G21280" s="3">
        <v>635</v>
      </c>
      <c r="H21280" s="3">
        <v>-363.883375</v>
      </c>
      <c r="I21280" s="3">
        <v>49.98209765625</v>
      </c>
      <c r="J21280" s="3">
        <v>0.02069329202640802</v>
      </c>
    </row>
    <row r="21281" spans="1:10">
      <c r="A21281" s="3" t="s">
        <v>22</v>
      </c>
      <c r="B21281" s="3" t="s">
        <v>30</v>
      </c>
      <c r="C21281" s="3">
        <v>629</v>
      </c>
      <c r="D21281" s="3">
        <v>2077.338623046875</v>
      </c>
      <c r="E21281" s="3">
        <v>-5.519748476649419E-14</v>
      </c>
      <c r="G21281" s="3">
        <v>636</v>
      </c>
      <c r="H21281" s="3">
        <v>-363.6616875</v>
      </c>
      <c r="I21281" s="3">
        <v>49.98209765625</v>
      </c>
      <c r="J21281" s="3">
        <v>0.02069845795631409</v>
      </c>
    </row>
    <row r="21282" spans="1:10">
      <c r="A21282" s="3" t="s">
        <v>22</v>
      </c>
      <c r="B21282" s="3" t="s">
        <v>30</v>
      </c>
      <c r="C21282" s="3">
        <v>630</v>
      </c>
      <c r="D21282" s="3">
        <v>2077.939453125</v>
      </c>
      <c r="E21282" s="3">
        <v>-4.380259786070269E-14</v>
      </c>
      <c r="G21282" s="3">
        <v>637</v>
      </c>
      <c r="H21282" s="3">
        <v>-363.43996875</v>
      </c>
      <c r="I21282" s="3">
        <v>49.98209765625</v>
      </c>
      <c r="J21282" s="3">
        <v>0.02070362388622016</v>
      </c>
    </row>
    <row r="21283" spans="1:10">
      <c r="A21283" s="3" t="s">
        <v>22</v>
      </c>
      <c r="B21283" s="3" t="s">
        <v>30</v>
      </c>
      <c r="C21283" s="3">
        <v>631</v>
      </c>
      <c r="D21283" s="3">
        <v>2078.5400390625</v>
      </c>
      <c r="E21283" s="3">
        <v>-3.124905119823024E-14</v>
      </c>
      <c r="G21283" s="3">
        <v>638</v>
      </c>
      <c r="H21283" s="3">
        <v>-363.21825</v>
      </c>
      <c r="I21283" s="3">
        <v>49.98209765625</v>
      </c>
      <c r="J21283" s="3">
        <v>0.02070878981612623</v>
      </c>
    </row>
    <row r="21284" spans="1:10">
      <c r="A21284" s="3" t="s">
        <v>22</v>
      </c>
      <c r="B21284" s="3" t="s">
        <v>30</v>
      </c>
      <c r="C21284" s="3">
        <v>632</v>
      </c>
      <c r="D21284" s="3">
        <v>2079.140625</v>
      </c>
      <c r="E21284" s="3">
        <v>-1.743880579762984E-14</v>
      </c>
      <c r="G21284" s="3">
        <v>639</v>
      </c>
      <c r="H21284" s="3">
        <v>-362.9965625</v>
      </c>
      <c r="I21284" s="3">
        <v>49.98209765625</v>
      </c>
      <c r="J21284" s="3">
        <v>0.02071395429084077</v>
      </c>
    </row>
    <row r="21285" spans="1:10">
      <c r="A21285" s="3" t="s">
        <v>22</v>
      </c>
      <c r="B21285" s="3" t="s">
        <v>30</v>
      </c>
      <c r="C21285" s="3">
        <v>633</v>
      </c>
      <c r="D21285" s="3">
        <v>2079.7412109375</v>
      </c>
      <c r="E21285" s="3">
        <v>-2.344850413488263E-15</v>
      </c>
      <c r="G21285" s="3">
        <v>640</v>
      </c>
      <c r="H21285" s="3">
        <v>-362.77484375</v>
      </c>
      <c r="I21285" s="3">
        <v>49.98209765625</v>
      </c>
      <c r="J21285" s="3">
        <v>0.02071912022074685</v>
      </c>
    </row>
    <row r="21286" spans="1:10">
      <c r="A21286" s="3" t="s">
        <v>22</v>
      </c>
      <c r="B21286" s="3" t="s">
        <v>30</v>
      </c>
      <c r="C21286" s="3">
        <v>634</v>
      </c>
      <c r="D21286" s="3">
        <v>2080.342041015625</v>
      </c>
      <c r="E21286" s="3">
        <v>1.40896171953956E-14</v>
      </c>
      <c r="G21286" s="3">
        <v>641</v>
      </c>
      <c r="H21286" s="3">
        <v>-362.553125</v>
      </c>
      <c r="I21286" s="3">
        <v>49.98209765625</v>
      </c>
      <c r="J21286" s="3">
        <v>0.02072428615065292</v>
      </c>
    </row>
    <row r="21287" spans="1:10">
      <c r="A21287" s="3" t="s">
        <v>22</v>
      </c>
      <c r="B21287" s="3" t="s">
        <v>30</v>
      </c>
      <c r="C21287" s="3">
        <v>635</v>
      </c>
      <c r="D21287" s="3">
        <v>2080.942626953125</v>
      </c>
      <c r="E21287" s="3">
        <v>3.195074684426286E-14</v>
      </c>
      <c r="G21287" s="3">
        <v>642</v>
      </c>
      <c r="H21287" s="3">
        <v>-362.33140625</v>
      </c>
      <c r="I21287" s="3">
        <v>49.98209765625</v>
      </c>
      <c r="J21287" s="3">
        <v>0.02072945208055899</v>
      </c>
    </row>
    <row r="21288" spans="1:10">
      <c r="A21288" s="3" t="s">
        <v>22</v>
      </c>
      <c r="B21288" s="3" t="s">
        <v>30</v>
      </c>
      <c r="C21288" s="3">
        <v>636</v>
      </c>
      <c r="D21288" s="3">
        <v>2081.543212890625</v>
      </c>
      <c r="E21288" s="3">
        <v>5.128583918222879E-14</v>
      </c>
      <c r="G21288" s="3">
        <v>643</v>
      </c>
      <c r="H21288" s="3">
        <v>-362.10971875</v>
      </c>
      <c r="I21288" s="3">
        <v>49.98209765625</v>
      </c>
      <c r="J21288" s="3">
        <v>0.02073461801046506</v>
      </c>
    </row>
    <row r="21289" spans="1:10">
      <c r="A21289" s="3" t="s">
        <v>22</v>
      </c>
      <c r="B21289" s="3" t="s">
        <v>30</v>
      </c>
      <c r="C21289" s="3">
        <v>637</v>
      </c>
      <c r="D21289" s="3">
        <v>2082.143798828125</v>
      </c>
      <c r="E21289" s="3">
        <v>7.206889029781269E-14</v>
      </c>
      <c r="G21289" s="3">
        <v>644</v>
      </c>
      <c r="H21289" s="3">
        <v>-361.888</v>
      </c>
      <c r="I21289" s="3">
        <v>49.98209765625</v>
      </c>
      <c r="J21289" s="3">
        <v>0.0207397824851796</v>
      </c>
    </row>
    <row r="21290" spans="1:10">
      <c r="A21290" s="3" t="s">
        <v>22</v>
      </c>
      <c r="B21290" s="3" t="s">
        <v>30</v>
      </c>
      <c r="C21290" s="3">
        <v>638</v>
      </c>
      <c r="D21290" s="3">
        <v>2082.74462890625</v>
      </c>
      <c r="E21290" s="3">
        <v>9.430148583669182E-14</v>
      </c>
      <c r="G21290" s="3">
        <v>645</v>
      </c>
      <c r="H21290" s="3">
        <v>-361.66628125</v>
      </c>
      <c r="I21290" s="3">
        <v>49.98209765625</v>
      </c>
      <c r="J21290" s="3">
        <v>0.02074494841508567</v>
      </c>
    </row>
    <row r="21291" spans="1:10">
      <c r="A21291" s="3" t="s">
        <v>22</v>
      </c>
      <c r="B21291" s="3" t="s">
        <v>30</v>
      </c>
      <c r="C21291" s="3">
        <v>639</v>
      </c>
      <c r="D21291" s="3">
        <v>2083.34521484375</v>
      </c>
      <c r="E21291" s="3">
        <v>1.179784622860197E-13</v>
      </c>
      <c r="G21291" s="3">
        <v>646</v>
      </c>
      <c r="H21291" s="3">
        <v>-361.44459375</v>
      </c>
      <c r="I21291" s="3">
        <v>49.98209765625</v>
      </c>
      <c r="J21291" s="3">
        <v>0.02075011434499174</v>
      </c>
    </row>
    <row r="21292" spans="1:10">
      <c r="A21292" s="3" t="s">
        <v>22</v>
      </c>
      <c r="B21292" s="3" t="s">
        <v>30</v>
      </c>
      <c r="C21292" s="3">
        <v>640</v>
      </c>
      <c r="D21292" s="3">
        <v>2083.94580078125</v>
      </c>
      <c r="E21292" s="3">
        <v>1.431886700138316E-13</v>
      </c>
      <c r="G21292" s="3">
        <v>647</v>
      </c>
      <c r="H21292" s="3">
        <v>-361.222875</v>
      </c>
      <c r="I21292" s="3">
        <v>49.98209765625</v>
      </c>
      <c r="J21292" s="3">
        <v>0.02075528027489781</v>
      </c>
    </row>
    <row r="21293" spans="1:10">
      <c r="A21293" s="3" t="s">
        <v>22</v>
      </c>
      <c r="B21293" s="3" t="s">
        <v>30</v>
      </c>
      <c r="C21293" s="3">
        <v>641</v>
      </c>
      <c r="D21293" s="3">
        <v>2084.54638671875</v>
      </c>
      <c r="E21293" s="3">
        <v>1.699451939850966E-13</v>
      </c>
      <c r="G21293" s="3">
        <v>648</v>
      </c>
      <c r="H21293" s="3">
        <v>-361.00115625</v>
      </c>
      <c r="I21293" s="3">
        <v>49.98209765625</v>
      </c>
      <c r="J21293" s="3">
        <v>0.02076044474961236</v>
      </c>
    </row>
    <row r="21294" spans="1:10">
      <c r="A21294" s="3" t="s">
        <v>22</v>
      </c>
      <c r="B21294" s="3" t="s">
        <v>30</v>
      </c>
      <c r="C21294" s="3">
        <v>642</v>
      </c>
      <c r="D21294" s="3">
        <v>2085.147216796875</v>
      </c>
      <c r="E21294" s="3">
        <v>1.981510929730673E-13</v>
      </c>
      <c r="G21294" s="3">
        <v>649</v>
      </c>
      <c r="H21294" s="3">
        <v>-360.77946875</v>
      </c>
      <c r="I21294" s="3">
        <v>49.98209765625</v>
      </c>
      <c r="J21294" s="3">
        <v>0.02076561067951843</v>
      </c>
    </row>
    <row r="21295" spans="1:10">
      <c r="A21295" s="3" t="s">
        <v>22</v>
      </c>
      <c r="B21295" s="3" t="s">
        <v>30</v>
      </c>
      <c r="C21295" s="3">
        <v>643</v>
      </c>
      <c r="D21295" s="3">
        <v>2085.747802734375</v>
      </c>
      <c r="E21295" s="3">
        <v>2.278013118851147E-13</v>
      </c>
      <c r="G21295" s="3">
        <v>650</v>
      </c>
      <c r="H21295" s="3">
        <v>-360.55775</v>
      </c>
      <c r="I21295" s="3">
        <v>49.98209765625</v>
      </c>
      <c r="J21295" s="3">
        <v>0.0207707766094245</v>
      </c>
    </row>
    <row r="21296" spans="1:10">
      <c r="A21296" s="3" t="s">
        <v>22</v>
      </c>
      <c r="B21296" s="3" t="s">
        <v>30</v>
      </c>
      <c r="C21296" s="3">
        <v>644</v>
      </c>
      <c r="D21296" s="3">
        <v>2086.348388671875</v>
      </c>
      <c r="E21296" s="3">
        <v>2.588809971514755E-13</v>
      </c>
      <c r="G21296" s="3">
        <v>651</v>
      </c>
      <c r="H21296" s="3">
        <v>-360.33603125</v>
      </c>
      <c r="I21296" s="3">
        <v>49.98209765625</v>
      </c>
      <c r="J21296" s="3">
        <v>0.02077594253933057</v>
      </c>
    </row>
    <row r="21297" spans="1:10">
      <c r="A21297" s="3" t="s">
        <v>22</v>
      </c>
      <c r="B21297" s="3" t="s">
        <v>30</v>
      </c>
      <c r="C21297" s="3">
        <v>645</v>
      </c>
      <c r="D21297" s="3">
        <v>2086.948974609375</v>
      </c>
      <c r="E21297" s="3">
        <v>2.914321616063337E-13</v>
      </c>
      <c r="G21297" s="3">
        <v>652</v>
      </c>
      <c r="H21297" s="3">
        <v>-360.1143125</v>
      </c>
      <c r="I21297" s="3">
        <v>49.98209765625</v>
      </c>
      <c r="J21297" s="3">
        <v>0.02078110701404512</v>
      </c>
    </row>
    <row r="21298" spans="1:10">
      <c r="A21298" s="3" t="s">
        <v>22</v>
      </c>
      <c r="B21298" s="3" t="s">
        <v>30</v>
      </c>
      <c r="C21298" s="3">
        <v>646</v>
      </c>
      <c r="D21298" s="3">
        <v>2087.5498046875</v>
      </c>
      <c r="E21298" s="3">
        <v>3.253838171124457E-13</v>
      </c>
      <c r="G21298" s="3">
        <v>653</v>
      </c>
      <c r="H21298" s="3">
        <v>-359.892625</v>
      </c>
      <c r="I21298" s="3">
        <v>49.98209765625</v>
      </c>
      <c r="J21298" s="3">
        <v>0.02078627294395119</v>
      </c>
    </row>
    <row r="21299" spans="1:10">
      <c r="A21299" s="3" t="s">
        <v>22</v>
      </c>
      <c r="B21299" s="3" t="s">
        <v>30</v>
      </c>
      <c r="C21299" s="3">
        <v>647</v>
      </c>
      <c r="D21299" s="3">
        <v>2088.150390625</v>
      </c>
      <c r="E21299" s="3">
        <v>3.606190866756176E-13</v>
      </c>
      <c r="G21299" s="3">
        <v>654</v>
      </c>
      <c r="H21299" s="3">
        <v>-359.67090625</v>
      </c>
      <c r="I21299" s="3">
        <v>49.98209765625</v>
      </c>
      <c r="J21299" s="3">
        <v>0.02079143887385726</v>
      </c>
    </row>
    <row r="21300" spans="1:10">
      <c r="A21300" s="3" t="s">
        <v>22</v>
      </c>
      <c r="B21300" s="3" t="s">
        <v>30</v>
      </c>
      <c r="C21300" s="3">
        <v>648</v>
      </c>
      <c r="D21300" s="3">
        <v>2088.7509765625</v>
      </c>
      <c r="E21300" s="3">
        <v>3.971429576258428E-13</v>
      </c>
      <c r="G21300" s="3">
        <v>655</v>
      </c>
      <c r="H21300" s="3">
        <v>-359.44921875</v>
      </c>
      <c r="I21300" s="3">
        <v>49.98209765625</v>
      </c>
      <c r="J21300" s="3">
        <v>0.02079660480376333</v>
      </c>
    </row>
    <row r="21301" spans="1:10">
      <c r="A21301" s="3" t="s">
        <v>22</v>
      </c>
      <c r="B21301" s="3" t="s">
        <v>30</v>
      </c>
      <c r="C21301" s="3">
        <v>649</v>
      </c>
      <c r="D21301" s="3">
        <v>2089.351806640625</v>
      </c>
      <c r="E21301" s="3">
        <v>4.349128479227971E-13</v>
      </c>
      <c r="G21301" s="3">
        <v>656</v>
      </c>
      <c r="H21301" s="3">
        <v>-359.2275</v>
      </c>
      <c r="I21301" s="3">
        <v>49.98209765625</v>
      </c>
      <c r="J21301" s="3">
        <v>0.02080176927847788</v>
      </c>
    </row>
    <row r="21302" spans="1:10">
      <c r="A21302" s="3" t="s">
        <v>22</v>
      </c>
      <c r="B21302" s="3" t="s">
        <v>30</v>
      </c>
      <c r="C21302" s="3">
        <v>650</v>
      </c>
      <c r="D21302" s="3">
        <v>2089.952392578125</v>
      </c>
      <c r="E21302" s="3">
        <v>4.737705453644603E-13</v>
      </c>
      <c r="G21302" s="3">
        <v>657</v>
      </c>
      <c r="H21302" s="3">
        <v>-359.00578125</v>
      </c>
      <c r="I21302" s="3">
        <v>49.98209765625</v>
      </c>
      <c r="J21302" s="3">
        <v>0.02080693520838395</v>
      </c>
    </row>
    <row r="21303" spans="1:10">
      <c r="A21303" s="3" t="s">
        <v>22</v>
      </c>
      <c r="B21303" s="3" t="s">
        <v>30</v>
      </c>
      <c r="C21303" s="3">
        <v>651</v>
      </c>
      <c r="D21303" s="3">
        <v>2090.552978515625</v>
      </c>
      <c r="E21303" s="3">
        <v>5.135085607600731E-13</v>
      </c>
      <c r="G21303" s="3">
        <v>658</v>
      </c>
      <c r="H21303" s="3">
        <v>-358.7840625</v>
      </c>
      <c r="I21303" s="3">
        <v>49.98209765625</v>
      </c>
      <c r="J21303" s="3">
        <v>0.02081210113829002</v>
      </c>
    </row>
    <row r="21304" spans="1:10">
      <c r="A21304" s="3" t="s">
        <v>22</v>
      </c>
      <c r="B21304" s="3" t="s">
        <v>30</v>
      </c>
      <c r="C21304" s="3">
        <v>652</v>
      </c>
      <c r="D21304" s="3">
        <v>2091.153564453125</v>
      </c>
      <c r="E21304" s="3">
        <v>5.540049213652309E-13</v>
      </c>
      <c r="G21304" s="3">
        <v>659</v>
      </c>
      <c r="H21304" s="3">
        <v>-358.562375</v>
      </c>
      <c r="I21304" s="3">
        <v>49.98209765625</v>
      </c>
      <c r="J21304" s="3">
        <v>0.02081726706819609</v>
      </c>
    </row>
    <row r="21305" spans="1:10">
      <c r="A21305" s="3" t="s">
        <v>22</v>
      </c>
      <c r="B21305" s="3" t="s">
        <v>30</v>
      </c>
      <c r="C21305" s="3">
        <v>653</v>
      </c>
      <c r="D21305" s="3">
        <v>2091.75439453125</v>
      </c>
      <c r="E21305" s="3">
        <v>5.951887745679618E-13</v>
      </c>
      <c r="G21305" s="3">
        <v>660</v>
      </c>
      <c r="H21305" s="3">
        <v>-358.34065625</v>
      </c>
      <c r="I21305" s="3">
        <v>49.98209765625</v>
      </c>
      <c r="J21305" s="3">
        <v>0.02082243154291064</v>
      </c>
    </row>
    <row r="21306" spans="1:10">
      <c r="A21306" s="3" t="s">
        <v>22</v>
      </c>
      <c r="B21306" s="3" t="s">
        <v>30</v>
      </c>
      <c r="C21306" s="3">
        <v>654</v>
      </c>
      <c r="D21306" s="3">
        <v>2092.35498046875</v>
      </c>
      <c r="E21306" s="3">
        <v>6.369717036810996E-13</v>
      </c>
      <c r="G21306" s="3">
        <v>661</v>
      </c>
      <c r="H21306" s="3">
        <v>-358.1189375</v>
      </c>
      <c r="I21306" s="3">
        <v>49.98209765625</v>
      </c>
      <c r="J21306" s="3">
        <v>0.02082759747281671</v>
      </c>
    </row>
    <row r="21307" spans="1:10">
      <c r="A21307" s="3" t="s">
        <v>22</v>
      </c>
      <c r="B21307" s="3" t="s">
        <v>30</v>
      </c>
      <c r="C21307" s="3">
        <v>655</v>
      </c>
      <c r="D21307" s="3">
        <v>2092.95556640625</v>
      </c>
      <c r="E21307" s="3">
        <v>6.791458671481787E-13</v>
      </c>
      <c r="G21307" s="3">
        <v>662</v>
      </c>
      <c r="H21307" s="3">
        <v>-357.89721875</v>
      </c>
      <c r="I21307" s="3">
        <v>49.98209765625</v>
      </c>
      <c r="J21307" s="3">
        <v>0.02083276340272278</v>
      </c>
    </row>
    <row r="21308" spans="1:10">
      <c r="A21308" s="3" t="s">
        <v>22</v>
      </c>
      <c r="B21308" s="3" t="s">
        <v>30</v>
      </c>
      <c r="C21308" s="3">
        <v>656</v>
      </c>
      <c r="D21308" s="3">
        <v>2093.55615234375</v>
      </c>
      <c r="E21308" s="3">
        <v>7.214510564478027E-13</v>
      </c>
      <c r="G21308" s="3">
        <v>663</v>
      </c>
      <c r="H21308" s="3">
        <v>-357.67553125</v>
      </c>
      <c r="I21308" s="3">
        <v>49.98209765625</v>
      </c>
      <c r="J21308" s="3">
        <v>0.02083792933262885</v>
      </c>
    </row>
    <row r="21309" spans="1:10">
      <c r="A21309" s="3" t="s">
        <v>22</v>
      </c>
      <c r="B21309" s="3" t="s">
        <v>30</v>
      </c>
      <c r="C21309" s="3">
        <v>657</v>
      </c>
      <c r="D21309" s="3">
        <v>2094.156982421875</v>
      </c>
      <c r="E21309" s="3">
        <v>7.637425848000534E-13</v>
      </c>
      <c r="G21309" s="3">
        <v>664</v>
      </c>
      <c r="H21309" s="3">
        <v>-357.4538125</v>
      </c>
      <c r="I21309" s="3">
        <v>49.98209765625</v>
      </c>
      <c r="J21309" s="3">
        <v>0.02084309526253492</v>
      </c>
    </row>
    <row r="21310" spans="1:10">
      <c r="A21310" s="3" t="s">
        <v>22</v>
      </c>
      <c r="B21310" s="3" t="s">
        <v>30</v>
      </c>
      <c r="C21310" s="3">
        <v>658</v>
      </c>
      <c r="D21310" s="3">
        <v>2094.757568359375</v>
      </c>
      <c r="E21310" s="3">
        <v>8.057883787299103E-13</v>
      </c>
      <c r="G21310" s="3">
        <v>665</v>
      </c>
      <c r="H21310" s="3">
        <v>-357.23209375</v>
      </c>
      <c r="I21310" s="3">
        <v>49.98209765625</v>
      </c>
      <c r="J21310" s="3">
        <v>0.02084825973724946</v>
      </c>
    </row>
    <row r="21311" spans="1:10">
      <c r="A21311" s="3" t="s">
        <v>22</v>
      </c>
      <c r="B21311" s="3" t="s">
        <v>30</v>
      </c>
      <c r="C21311" s="3">
        <v>659</v>
      </c>
      <c r="D21311" s="3">
        <v>2095.358154296875</v>
      </c>
      <c r="E21311" s="3">
        <v>8.473358733412928E-13</v>
      </c>
      <c r="G21311" s="3">
        <v>666</v>
      </c>
      <c r="H21311" s="3">
        <v>-357.01040625</v>
      </c>
      <c r="I21311" s="3">
        <v>49.98209765625</v>
      </c>
      <c r="J21311" s="3">
        <v>0.02085342566715553</v>
      </c>
    </row>
    <row r="21312" spans="1:10">
      <c r="A21312" s="3" t="s">
        <v>22</v>
      </c>
      <c r="B21312" s="3" t="s">
        <v>30</v>
      </c>
      <c r="C21312" s="3">
        <v>660</v>
      </c>
      <c r="D21312" s="3">
        <v>2095.958740234375</v>
      </c>
      <c r="E21312" s="3">
        <v>8.881115786361915E-13</v>
      </c>
      <c r="G21312" s="3">
        <v>667</v>
      </c>
      <c r="H21312" s="3">
        <v>-356.7886875</v>
      </c>
      <c r="I21312" s="3">
        <v>49.98209765625</v>
      </c>
      <c r="J21312" s="3">
        <v>0.0208585915970616</v>
      </c>
    </row>
    <row r="21313" spans="1:10">
      <c r="A21313" s="3" t="s">
        <v>22</v>
      </c>
      <c r="B21313" s="3" t="s">
        <v>30</v>
      </c>
      <c r="C21313" s="3">
        <v>661</v>
      </c>
      <c r="D21313" s="3">
        <v>2096.5595703125</v>
      </c>
      <c r="E21313" s="3">
        <v>9.278539308404943E-13</v>
      </c>
      <c r="G21313" s="3">
        <v>668</v>
      </c>
      <c r="H21313" s="3">
        <v>-356.56696875</v>
      </c>
      <c r="I21313" s="3">
        <v>49.98209765625</v>
      </c>
      <c r="J21313" s="3">
        <v>0.02086375752696767</v>
      </c>
    </row>
    <row r="21314" spans="1:10">
      <c r="A21314" s="3" t="s">
        <v>22</v>
      </c>
      <c r="B21314" s="3" t="s">
        <v>30</v>
      </c>
      <c r="C21314" s="3">
        <v>662</v>
      </c>
      <c r="D21314" s="3">
        <v>2097.16015625</v>
      </c>
      <c r="E21314" s="3">
        <v>9.662118110806417E-13</v>
      </c>
      <c r="G21314" s="3">
        <v>669</v>
      </c>
      <c r="H21314" s="3">
        <v>-356.34528125</v>
      </c>
      <c r="I21314" s="3">
        <v>49.98209765625</v>
      </c>
      <c r="J21314" s="3">
        <v>0.02086892200168222</v>
      </c>
    </row>
    <row r="21315" spans="1:10">
      <c r="A21315" s="3" t="s">
        <v>22</v>
      </c>
      <c r="B21315" s="3" t="s">
        <v>30</v>
      </c>
      <c r="C21315" s="3">
        <v>663</v>
      </c>
      <c r="D21315" s="3">
        <v>2097.7607421875</v>
      </c>
      <c r="E21315" s="3">
        <v>1.002778914592495E-12</v>
      </c>
      <c r="G21315" s="3">
        <v>670</v>
      </c>
      <c r="H21315" s="3">
        <v>-356.1235625</v>
      </c>
      <c r="I21315" s="3">
        <v>49.98209765625</v>
      </c>
      <c r="J21315" s="3">
        <v>0.02087408793158829</v>
      </c>
    </row>
    <row r="21316" spans="1:10">
      <c r="A21316" s="3" t="s">
        <v>22</v>
      </c>
      <c r="B21316" s="3" t="s">
        <v>30</v>
      </c>
      <c r="C21316" s="3">
        <v>664</v>
      </c>
      <c r="D21316" s="3">
        <v>2098.361328125</v>
      </c>
      <c r="E21316" s="3">
        <v>1.037295249695092E-12</v>
      </c>
      <c r="G21316" s="3">
        <v>671</v>
      </c>
      <c r="H21316" s="3">
        <v>-355.90184375</v>
      </c>
      <c r="I21316" s="3">
        <v>49.98209765625</v>
      </c>
      <c r="J21316" s="3">
        <v>0.02087925386149436</v>
      </c>
    </row>
    <row r="21317" spans="1:10">
      <c r="A21317" s="3" t="s">
        <v>22</v>
      </c>
      <c r="B21317" s="3" t="s">
        <v>30</v>
      </c>
      <c r="C21317" s="3">
        <v>665</v>
      </c>
      <c r="D21317" s="3">
        <v>2098.962158203125</v>
      </c>
      <c r="E21317" s="3">
        <v>1.069377117239589E-12</v>
      </c>
      <c r="G21317" s="3">
        <v>672</v>
      </c>
      <c r="H21317" s="3">
        <v>-355.68015625</v>
      </c>
      <c r="I21317" s="3">
        <v>49.98209765625</v>
      </c>
      <c r="J21317" s="3">
        <v>0.02088441979140043</v>
      </c>
    </row>
    <row r="21318" spans="1:10">
      <c r="A21318" s="3" t="s">
        <v>22</v>
      </c>
      <c r="B21318" s="3" t="s">
        <v>30</v>
      </c>
      <c r="C21318" s="3">
        <v>666</v>
      </c>
      <c r="D21318" s="3">
        <v>2099.562744140625</v>
      </c>
      <c r="E21318" s="3">
        <v>1.098618375092175E-12</v>
      </c>
      <c r="G21318" s="3">
        <v>673</v>
      </c>
      <c r="H21318" s="3">
        <v>-355.4584375</v>
      </c>
      <c r="I21318" s="3">
        <v>49.98209765625</v>
      </c>
      <c r="J21318" s="3">
        <v>0.02088958426611498</v>
      </c>
    </row>
    <row r="21319" spans="1:10">
      <c r="A21319" s="3" t="s">
        <v>22</v>
      </c>
      <c r="B21319" s="3" t="s">
        <v>30</v>
      </c>
      <c r="C21319" s="3">
        <v>667</v>
      </c>
      <c r="D21319" s="3">
        <v>2100.163330078125</v>
      </c>
      <c r="E21319" s="3">
        <v>1.124658634450715E-12</v>
      </c>
      <c r="G21319" s="3">
        <v>674</v>
      </c>
      <c r="H21319" s="3">
        <v>-355.23671875</v>
      </c>
      <c r="I21319" s="3">
        <v>49.98209765625</v>
      </c>
      <c r="J21319" s="3">
        <v>0.02089475019602105</v>
      </c>
    </row>
    <row r="21320" spans="1:10">
      <c r="A21320" s="3" t="s">
        <v>22</v>
      </c>
      <c r="B21320" s="3" t="s">
        <v>30</v>
      </c>
      <c r="C21320" s="3">
        <v>668</v>
      </c>
      <c r="D21320" s="3">
        <v>2100.76416015625</v>
      </c>
      <c r="E21320" s="3">
        <v>1.146980080357629E-12</v>
      </c>
      <c r="G21320" s="3">
        <v>675</v>
      </c>
      <c r="H21320" s="3">
        <v>-355.015</v>
      </c>
      <c r="I21320" s="3">
        <v>49.98209765625</v>
      </c>
      <c r="J21320" s="3">
        <v>0.02089991612592712</v>
      </c>
    </row>
    <row r="21321" spans="1:10">
      <c r="A21321" s="3" t="s">
        <v>22</v>
      </c>
      <c r="B21321" s="3" t="s">
        <v>30</v>
      </c>
      <c r="C21321" s="3">
        <v>669</v>
      </c>
      <c r="D21321" s="3">
        <v>2101.36474609375</v>
      </c>
      <c r="E21321" s="3">
        <v>1.165111084867887E-12</v>
      </c>
      <c r="G21321" s="3">
        <v>676</v>
      </c>
      <c r="H21321" s="3">
        <v>-354.7933125</v>
      </c>
      <c r="I21321" s="3">
        <v>49.98209765625</v>
      </c>
      <c r="J21321" s="3">
        <v>0.02090508205583319</v>
      </c>
    </row>
    <row r="21322" spans="1:10">
      <c r="A21322" s="3" t="s">
        <v>22</v>
      </c>
      <c r="B21322" s="3" t="s">
        <v>30</v>
      </c>
      <c r="C21322" s="3">
        <v>670</v>
      </c>
      <c r="D21322" s="3">
        <v>2101.96533203125</v>
      </c>
      <c r="E21322" s="3">
        <v>1.178626098628788E-12</v>
      </c>
      <c r="G21322" s="3">
        <v>677</v>
      </c>
      <c r="H21322" s="3">
        <v>-354.57159375</v>
      </c>
      <c r="I21322" s="3">
        <v>49.98209765625</v>
      </c>
      <c r="J21322" s="3">
        <v>0.02091024653054774</v>
      </c>
    </row>
    <row r="21323" spans="1:10">
      <c r="A21323" s="3" t="s">
        <v>22</v>
      </c>
      <c r="B21323" s="3" t="s">
        <v>30</v>
      </c>
      <c r="C21323" s="3">
        <v>671</v>
      </c>
      <c r="D21323" s="3">
        <v>2102.56591796875</v>
      </c>
      <c r="E21323" s="3">
        <v>1.187012294012746E-12</v>
      </c>
      <c r="G21323" s="3">
        <v>678</v>
      </c>
      <c r="H21323" s="3">
        <v>-354.349875</v>
      </c>
      <c r="I21323" s="3">
        <v>49.98209765625</v>
      </c>
      <c r="J21323" s="3">
        <v>0.02091541246045381</v>
      </c>
    </row>
    <row r="21324" spans="1:10">
      <c r="A21324" s="3" t="s">
        <v>22</v>
      </c>
      <c r="B21324" s="3" t="s">
        <v>30</v>
      </c>
      <c r="C21324" s="3">
        <v>672</v>
      </c>
      <c r="D21324" s="3">
        <v>2103.166748046875</v>
      </c>
      <c r="E21324" s="3">
        <v>1.189771371701287E-12</v>
      </c>
      <c r="G21324" s="3">
        <v>679</v>
      </c>
      <c r="H21324" s="3">
        <v>-354.1281875</v>
      </c>
      <c r="I21324" s="3">
        <v>49.98209765625</v>
      </c>
      <c r="J21324" s="3">
        <v>0.02092057839035988</v>
      </c>
    </row>
    <row r="21325" spans="1:10">
      <c r="A21325" s="3" t="s">
        <v>22</v>
      </c>
      <c r="B21325" s="3" t="s">
        <v>30</v>
      </c>
      <c r="C21325" s="3">
        <v>673</v>
      </c>
      <c r="D21325" s="3">
        <v>2103.767333984375</v>
      </c>
      <c r="E21325" s="3">
        <v>1.18635407487383E-12</v>
      </c>
      <c r="G21325" s="3">
        <v>680</v>
      </c>
      <c r="H21325" s="3">
        <v>-353.90646875</v>
      </c>
      <c r="I21325" s="3">
        <v>49.98209765625</v>
      </c>
      <c r="J21325" s="3">
        <v>0.02092574432026595</v>
      </c>
    </row>
    <row r="21326" spans="1:10">
      <c r="A21326" s="3" t="s">
        <v>22</v>
      </c>
      <c r="B21326" s="3" t="s">
        <v>30</v>
      </c>
      <c r="C21326" s="3">
        <v>674</v>
      </c>
      <c r="D21326" s="3">
        <v>2104.367919921875</v>
      </c>
      <c r="E21326" s="3">
        <v>1.176163550234421E-12</v>
      </c>
      <c r="G21326" s="3">
        <v>681</v>
      </c>
      <c r="H21326" s="3">
        <v>-353.68475</v>
      </c>
      <c r="I21326" s="3">
        <v>49.98209765625</v>
      </c>
      <c r="J21326" s="3">
        <v>0.02093091025017202</v>
      </c>
    </row>
    <row r="21327" spans="1:10">
      <c r="A21327" s="3" t="s">
        <v>22</v>
      </c>
      <c r="B21327" s="3" t="s">
        <v>30</v>
      </c>
      <c r="C21327" s="3">
        <v>675</v>
      </c>
      <c r="D21327" s="3">
        <v>2104.968505859375</v>
      </c>
      <c r="E21327" s="3">
        <v>1.158725676173034E-12</v>
      </c>
      <c r="G21327" s="3">
        <v>682</v>
      </c>
      <c r="H21327" s="3">
        <v>-353.4630625</v>
      </c>
      <c r="I21327" s="3">
        <v>49.98209765625</v>
      </c>
      <c r="J21327" s="3">
        <v>0.02093607472488657</v>
      </c>
    </row>
    <row r="21328" spans="1:10">
      <c r="A21328" s="3" t="s">
        <v>22</v>
      </c>
      <c r="B21328" s="3" t="s">
        <v>30</v>
      </c>
      <c r="C21328" s="3">
        <v>676</v>
      </c>
      <c r="D21328" s="3">
        <v>2105.5693359375</v>
      </c>
      <c r="E21328" s="3">
        <v>1.133422999552436E-12</v>
      </c>
      <c r="G21328" s="3">
        <v>683</v>
      </c>
      <c r="H21328" s="3">
        <v>-353.24134375</v>
      </c>
      <c r="I21328" s="3">
        <v>49.98209765625</v>
      </c>
      <c r="J21328" s="3">
        <v>0.02094124065479264</v>
      </c>
    </row>
    <row r="21329" spans="1:10">
      <c r="A21329" s="3" t="s">
        <v>22</v>
      </c>
      <c r="B21329" s="3" t="s">
        <v>30</v>
      </c>
      <c r="C21329" s="3">
        <v>677</v>
      </c>
      <c r="D21329" s="3">
        <v>2106.169921875</v>
      </c>
      <c r="E21329" s="3">
        <v>1.099632971485187E-12</v>
      </c>
      <c r="G21329" s="3">
        <v>684</v>
      </c>
      <c r="H21329" s="3">
        <v>-353.019625</v>
      </c>
      <c r="I21329" s="3">
        <v>49.98209765625</v>
      </c>
      <c r="J21329" s="3">
        <v>0.02094640658469871</v>
      </c>
    </row>
    <row r="21330" spans="1:10">
      <c r="A21330" s="3" t="s">
        <v>22</v>
      </c>
      <c r="B21330" s="3" t="s">
        <v>30</v>
      </c>
      <c r="C21330" s="3">
        <v>678</v>
      </c>
      <c r="D21330" s="3">
        <v>2106.7705078125</v>
      </c>
      <c r="E21330" s="3">
        <v>1.056866399951062E-12</v>
      </c>
      <c r="G21330" s="3">
        <v>685</v>
      </c>
      <c r="H21330" s="3">
        <v>-352.79790625</v>
      </c>
      <c r="I21330" s="3">
        <v>49.98209765625</v>
      </c>
      <c r="J21330" s="3">
        <v>0.02095157251460478</v>
      </c>
    </row>
    <row r="21331" spans="1:10">
      <c r="A21331" s="3" t="s">
        <v>22</v>
      </c>
      <c r="B21331" s="3" t="s">
        <v>30</v>
      </c>
      <c r="C21331" s="3">
        <v>679</v>
      </c>
      <c r="D21331" s="3">
        <v>2107.37109375</v>
      </c>
      <c r="E21331" s="3">
        <v>1.004602542646615E-12</v>
      </c>
      <c r="G21331" s="3">
        <v>686</v>
      </c>
      <c r="H21331" s="3">
        <v>-352.57621875</v>
      </c>
      <c r="I21331" s="3">
        <v>49.98209765625</v>
      </c>
      <c r="J21331" s="3">
        <v>0.02095673698931932</v>
      </c>
    </row>
    <row r="21332" spans="1:10">
      <c r="A21332" s="3" t="s">
        <v>22</v>
      </c>
      <c r="B21332" s="3" t="s">
        <v>30</v>
      </c>
      <c r="C21332" s="3">
        <v>680</v>
      </c>
      <c r="D21332" s="3">
        <v>2107.971923828125</v>
      </c>
      <c r="E21332" s="3">
        <v>9.422589661647884E-13</v>
      </c>
      <c r="G21332" s="3">
        <v>687</v>
      </c>
      <c r="H21332" s="3">
        <v>-352.3545</v>
      </c>
      <c r="I21332" s="3">
        <v>49.98209765625</v>
      </c>
      <c r="J21332" s="3">
        <v>0.02096190291922539</v>
      </c>
    </row>
    <row r="21333" spans="1:10">
      <c r="A21333" s="3" t="s">
        <v>22</v>
      </c>
      <c r="B21333" s="3" t="s">
        <v>30</v>
      </c>
      <c r="C21333" s="3">
        <v>681</v>
      </c>
      <c r="D21333" s="3">
        <v>2108.572509765625</v>
      </c>
      <c r="E21333" s="3">
        <v>8.691620556958157E-13</v>
      </c>
      <c r="G21333" s="3">
        <v>688</v>
      </c>
      <c r="H21333" s="3">
        <v>-352.13278125</v>
      </c>
      <c r="I21333" s="3">
        <v>49.98209765625</v>
      </c>
      <c r="J21333" s="3">
        <v>0.02096706884913146</v>
      </c>
    </row>
    <row r="21334" spans="1:10">
      <c r="A21334" s="3" t="s">
        <v>22</v>
      </c>
      <c r="B21334" s="3" t="s">
        <v>30</v>
      </c>
      <c r="C21334" s="3">
        <v>682</v>
      </c>
      <c r="D21334" s="3">
        <v>2109.173095703125</v>
      </c>
      <c r="E21334" s="3">
        <v>7.848566631676879E-13</v>
      </c>
      <c r="G21334" s="3">
        <v>689</v>
      </c>
      <c r="H21334" s="3">
        <v>-351.91109375</v>
      </c>
      <c r="I21334" s="3">
        <v>49.98209765625</v>
      </c>
      <c r="J21334" s="3">
        <v>0.02097223477903754</v>
      </c>
    </row>
    <row r="21335" spans="1:10">
      <c r="A21335" s="3" t="s">
        <v>22</v>
      </c>
      <c r="B21335" s="3" t="s">
        <v>30</v>
      </c>
      <c r="C21335" s="3">
        <v>683</v>
      </c>
      <c r="D21335" s="3">
        <v>2109.77392578125</v>
      </c>
      <c r="E21335" s="3">
        <v>6.888729495689583E-13</v>
      </c>
      <c r="G21335" s="3">
        <v>690</v>
      </c>
      <c r="H21335" s="3">
        <v>-351.689375</v>
      </c>
      <c r="I21335" s="3">
        <v>49.98209765625</v>
      </c>
      <c r="J21335" s="3">
        <v>0.02097740070894361</v>
      </c>
    </row>
    <row r="21336" spans="1:10">
      <c r="A21336" s="3" t="s">
        <v>22</v>
      </c>
      <c r="B21336" s="3" t="s">
        <v>30</v>
      </c>
      <c r="C21336" s="3">
        <v>684</v>
      </c>
      <c r="D21336" s="3">
        <v>2110.37451171875</v>
      </c>
      <c r="E21336" s="3">
        <v>5.806295656947402E-13</v>
      </c>
      <c r="G21336" s="3">
        <v>691</v>
      </c>
      <c r="H21336" s="3">
        <v>-351.46765625</v>
      </c>
      <c r="I21336" s="3">
        <v>49.98209765625</v>
      </c>
      <c r="J21336" s="3">
        <v>0.02098256518365815</v>
      </c>
    </row>
    <row r="21337" spans="1:10">
      <c r="A21337" s="3" t="s">
        <v>22</v>
      </c>
      <c r="B21337" s="3" t="s">
        <v>30</v>
      </c>
      <c r="C21337" s="3">
        <v>685</v>
      </c>
      <c r="D21337" s="3">
        <v>2110.97509765625</v>
      </c>
      <c r="E21337" s="3">
        <v>4.596746160795417E-13</v>
      </c>
      <c r="G21337" s="3">
        <v>692</v>
      </c>
      <c r="H21337" s="3">
        <v>-351.2459375</v>
      </c>
      <c r="I21337" s="3">
        <v>49.98209765625</v>
      </c>
      <c r="J21337" s="3">
        <v>0.02098773111356422</v>
      </c>
    </row>
    <row r="21338" spans="1:10">
      <c r="A21338" s="3" t="s">
        <v>22</v>
      </c>
      <c r="B21338" s="3" t="s">
        <v>30</v>
      </c>
      <c r="C21338" s="3">
        <v>686</v>
      </c>
      <c r="D21338" s="3">
        <v>2111.57568359375</v>
      </c>
      <c r="E21338" s="3">
        <v>3.255886229028282E-13</v>
      </c>
      <c r="G21338" s="3">
        <v>693</v>
      </c>
      <c r="H21338" s="3">
        <v>-351.02425</v>
      </c>
      <c r="I21338" s="3">
        <v>49.98209765625</v>
      </c>
      <c r="J21338" s="3">
        <v>0.02099289704347029</v>
      </c>
    </row>
    <row r="21339" spans="1:10">
      <c r="A21339" s="3" t="s">
        <v>22</v>
      </c>
      <c r="B21339" s="3" t="s">
        <v>30</v>
      </c>
      <c r="C21339" s="3">
        <v>687</v>
      </c>
      <c r="D21339" s="3">
        <v>2112.176513671875</v>
      </c>
      <c r="E21339" s="3">
        <v>1.780570455618344E-13</v>
      </c>
      <c r="G21339" s="3">
        <v>694</v>
      </c>
      <c r="H21339" s="3">
        <v>-350.80253125</v>
      </c>
      <c r="I21339" s="3">
        <v>49.98209765625</v>
      </c>
      <c r="J21339" s="3">
        <v>0.02099806297337636</v>
      </c>
    </row>
    <row r="21340" spans="1:10">
      <c r="A21340" s="3" t="s">
        <v>22</v>
      </c>
      <c r="B21340" s="3" t="s">
        <v>30</v>
      </c>
      <c r="C21340" s="3">
        <v>688</v>
      </c>
      <c r="D21340" s="3">
        <v>2112.777099609375</v>
      </c>
      <c r="E21340" s="3">
        <v>1.673913794847295E-14</v>
      </c>
      <c r="G21340" s="3">
        <v>695</v>
      </c>
      <c r="H21340" s="3">
        <v>-350.5808125</v>
      </c>
      <c r="I21340" s="3">
        <v>49.98209765625</v>
      </c>
      <c r="J21340" s="3">
        <v>0.02100322744809091</v>
      </c>
    </row>
    <row r="21341" spans="1:10">
      <c r="A21341" s="3" t="s">
        <v>22</v>
      </c>
      <c r="B21341" s="3" t="s">
        <v>30</v>
      </c>
      <c r="C21341" s="3">
        <v>689</v>
      </c>
      <c r="D21341" s="3">
        <v>2113.377685546875</v>
      </c>
      <c r="E21341" s="3">
        <v>-1.58693167656189E-13</v>
      </c>
      <c r="G21341" s="3">
        <v>696</v>
      </c>
      <c r="H21341" s="3">
        <v>-350.359125</v>
      </c>
      <c r="I21341" s="3">
        <v>49.98209765625</v>
      </c>
      <c r="J21341" s="3">
        <v>0.02100839337799698</v>
      </c>
    </row>
    <row r="21342" spans="1:10">
      <c r="A21342" s="3" t="s">
        <v>22</v>
      </c>
      <c r="B21342" s="3" t="s">
        <v>30</v>
      </c>
      <c r="C21342" s="3">
        <v>690</v>
      </c>
      <c r="D21342" s="3">
        <v>2113.978271484375</v>
      </c>
      <c r="E21342" s="3">
        <v>-3.484492425501196E-13</v>
      </c>
      <c r="G21342" s="3">
        <v>697</v>
      </c>
      <c r="H21342" s="3">
        <v>-350.13740625</v>
      </c>
      <c r="I21342" s="3">
        <v>49.98209765625</v>
      </c>
      <c r="J21342" s="3">
        <v>0.02101355930790305</v>
      </c>
    </row>
    <row r="21343" spans="1:10">
      <c r="A21343" s="3" t="s">
        <v>22</v>
      </c>
      <c r="B21343" s="3" t="s">
        <v>30</v>
      </c>
      <c r="C21343" s="3">
        <v>691</v>
      </c>
      <c r="D21343" s="3">
        <v>2114.5791015625</v>
      </c>
      <c r="E21343" s="3">
        <v>-5.527835134078174E-13</v>
      </c>
      <c r="G21343" s="3">
        <v>698</v>
      </c>
      <c r="H21343" s="3">
        <v>-349.9156875</v>
      </c>
      <c r="I21343" s="3">
        <v>49.98209765625</v>
      </c>
      <c r="J21343" s="3">
        <v>0.02101872523780912</v>
      </c>
    </row>
    <row r="21344" spans="1:10">
      <c r="A21344" s="3" t="s">
        <v>22</v>
      </c>
      <c r="B21344" s="3" t="s">
        <v>30</v>
      </c>
      <c r="C21344" s="3">
        <v>692</v>
      </c>
      <c r="D21344" s="3">
        <v>2115.1796875</v>
      </c>
      <c r="E21344" s="3">
        <v>-7.718214630782205E-13</v>
      </c>
      <c r="G21344" s="3">
        <v>699</v>
      </c>
      <c r="H21344" s="3">
        <v>-349.69396875</v>
      </c>
      <c r="I21344" s="3">
        <v>49.98209765625</v>
      </c>
      <c r="J21344" s="3">
        <v>0.02102388971252367</v>
      </c>
    </row>
    <row r="21345" spans="1:10">
      <c r="A21345" s="3" t="s">
        <v>22</v>
      </c>
      <c r="B21345" s="3" t="s">
        <v>30</v>
      </c>
      <c r="C21345" s="3">
        <v>693</v>
      </c>
      <c r="D21345" s="3">
        <v>2115.7802734375</v>
      </c>
      <c r="E21345" s="3">
        <v>-1.005655736636968E-12</v>
      </c>
      <c r="G21345" s="3">
        <v>700</v>
      </c>
      <c r="H21345" s="3">
        <v>-349.47228125</v>
      </c>
      <c r="I21345" s="3">
        <v>49.98209765625</v>
      </c>
      <c r="J21345" s="3">
        <v>0.02102905564242974</v>
      </c>
    </row>
    <row r="21346" spans="1:10">
      <c r="A21346" s="3" t="s">
        <v>22</v>
      </c>
      <c r="B21346" s="3" t="s">
        <v>30</v>
      </c>
      <c r="C21346" s="3">
        <v>694</v>
      </c>
      <c r="D21346" s="3">
        <v>2116.380859375</v>
      </c>
      <c r="E21346" s="3">
        <v>-1.254307096555662E-12</v>
      </c>
      <c r="G21346" s="3">
        <v>701</v>
      </c>
      <c r="H21346" s="3">
        <v>-349.2505625</v>
      </c>
      <c r="I21346" s="3">
        <v>49.98209765625</v>
      </c>
      <c r="J21346" s="3">
        <v>0.02103422157233581</v>
      </c>
    </row>
    <row r="21347" spans="1:10">
      <c r="A21347" s="3" t="s">
        <v>22</v>
      </c>
      <c r="B21347" s="3" t="s">
        <v>30</v>
      </c>
      <c r="C21347" s="3">
        <v>695</v>
      </c>
      <c r="D21347" s="3">
        <v>2116.981689453125</v>
      </c>
      <c r="E21347" s="3">
        <v>-1.517618170888968E-12</v>
      </c>
      <c r="G21347" s="3">
        <v>702</v>
      </c>
      <c r="H21347" s="3">
        <v>-349.02884375</v>
      </c>
      <c r="I21347" s="3">
        <v>49.98209765625</v>
      </c>
      <c r="J21347" s="3">
        <v>0.02103938750224188</v>
      </c>
    </row>
    <row r="21348" spans="1:10">
      <c r="A21348" s="3" t="s">
        <v>22</v>
      </c>
      <c r="B21348" s="3" t="s">
        <v>30</v>
      </c>
      <c r="C21348" s="3">
        <v>696</v>
      </c>
      <c r="D21348" s="3">
        <v>2117.582275390625</v>
      </c>
      <c r="E21348" s="3">
        <v>-1.795418089374501E-12</v>
      </c>
      <c r="G21348" s="3">
        <v>703</v>
      </c>
      <c r="H21348" s="3">
        <v>-348.80715625</v>
      </c>
      <c r="I21348" s="3">
        <v>49.98209765625</v>
      </c>
      <c r="J21348" s="3">
        <v>0.02104455343214795</v>
      </c>
    </row>
    <row r="21349" spans="1:10">
      <c r="A21349" s="3" t="s">
        <v>22</v>
      </c>
      <c r="B21349" s="3" t="s">
        <v>30</v>
      </c>
      <c r="C21349" s="3">
        <v>697</v>
      </c>
      <c r="D21349" s="3">
        <v>2118.182861328125</v>
      </c>
      <c r="E21349" s="3">
        <v>-2.08744957083673E-12</v>
      </c>
      <c r="G21349" s="3">
        <v>704</v>
      </c>
      <c r="H21349" s="3">
        <v>-348.5854375</v>
      </c>
      <c r="I21349" s="3">
        <v>49.98209765625</v>
      </c>
      <c r="J21349" s="3">
        <v>0.0210497179068625</v>
      </c>
    </row>
    <row r="21350" spans="1:10">
      <c r="A21350" s="3" t="s">
        <v>22</v>
      </c>
      <c r="B21350" s="3" t="s">
        <v>30</v>
      </c>
      <c r="C21350" s="3">
        <v>698</v>
      </c>
      <c r="D21350" s="3">
        <v>2118.78369140625</v>
      </c>
      <c r="E21350" s="3">
        <v>-2.393365236899592E-12</v>
      </c>
      <c r="G21350" s="3">
        <v>705</v>
      </c>
      <c r="H21350" s="3">
        <v>-348.36371875</v>
      </c>
      <c r="I21350" s="3">
        <v>49.98209765625</v>
      </c>
      <c r="J21350" s="3">
        <v>0.02105488383676857</v>
      </c>
    </row>
    <row r="21351" spans="1:10">
      <c r="A21351" s="3" t="s">
        <v>22</v>
      </c>
      <c r="B21351" s="3" t="s">
        <v>30</v>
      </c>
      <c r="C21351" s="3">
        <v>699</v>
      </c>
      <c r="D21351" s="3">
        <v>2119.38427734375</v>
      </c>
      <c r="E21351" s="3">
        <v>-2.712687062825236E-12</v>
      </c>
      <c r="G21351" s="3">
        <v>706</v>
      </c>
      <c r="H21351" s="3">
        <v>-348.14203125</v>
      </c>
      <c r="I21351" s="3">
        <v>49.98209765625</v>
      </c>
      <c r="J21351" s="3">
        <v>0.02106004976667464</v>
      </c>
    </row>
    <row r="21352" spans="1:10">
      <c r="A21352" s="3" t="s">
        <v>22</v>
      </c>
      <c r="B21352" s="3" t="s">
        <v>30</v>
      </c>
      <c r="C21352" s="3">
        <v>700</v>
      </c>
      <c r="D21352" s="3">
        <v>2119.98486328125</v>
      </c>
      <c r="E21352" s="3">
        <v>-3.044870562282642E-12</v>
      </c>
      <c r="G21352" s="3">
        <v>707</v>
      </c>
      <c r="H21352" s="3">
        <v>-347.9203125</v>
      </c>
      <c r="I21352" s="3">
        <v>49.98209765625</v>
      </c>
      <c r="J21352" s="3">
        <v>0.02106521569658071</v>
      </c>
    </row>
    <row r="21353" spans="1:10">
      <c r="A21353" s="3" t="s">
        <v>22</v>
      </c>
      <c r="B21353" s="3" t="s">
        <v>30</v>
      </c>
      <c r="C21353" s="3">
        <v>701</v>
      </c>
      <c r="D21353" s="3">
        <v>2120.58544921875</v>
      </c>
      <c r="E21353" s="3">
        <v>-3.389299691597403E-12</v>
      </c>
      <c r="G21353" s="3">
        <v>708</v>
      </c>
      <c r="H21353" s="3">
        <v>-347.69859375</v>
      </c>
      <c r="I21353" s="3">
        <v>49.98209765625</v>
      </c>
      <c r="J21353" s="3">
        <v>0.02107038017129526</v>
      </c>
    </row>
    <row r="21354" spans="1:10">
      <c r="A21354" s="3" t="s">
        <v>22</v>
      </c>
      <c r="B21354" s="3" t="s">
        <v>30</v>
      </c>
      <c r="C21354" s="3">
        <v>702</v>
      </c>
      <c r="D21354" s="3">
        <v>2121.186279296875</v>
      </c>
      <c r="E21354" s="3">
        <v>-3.745179947417521E-12</v>
      </c>
      <c r="G21354" s="3">
        <v>709</v>
      </c>
      <c r="H21354" s="3">
        <v>-347.476875</v>
      </c>
      <c r="I21354" s="3">
        <v>49.98209765625</v>
      </c>
      <c r="J21354" s="3">
        <v>0.02107554610120133</v>
      </c>
    </row>
    <row r="21355" spans="1:10">
      <c r="A21355" s="3" t="s">
        <v>22</v>
      </c>
      <c r="B21355" s="3" t="s">
        <v>30</v>
      </c>
      <c r="C21355" s="3">
        <v>703</v>
      </c>
      <c r="D21355" s="3">
        <v>2121.786865234375</v>
      </c>
      <c r="E21355" s="3">
        <v>-4.111669772016713E-12</v>
      </c>
      <c r="G21355" s="3">
        <v>710</v>
      </c>
      <c r="H21355" s="3">
        <v>-347.2551875</v>
      </c>
      <c r="I21355" s="3">
        <v>49.98209765625</v>
      </c>
      <c r="J21355" s="3">
        <v>0.0210807120311074</v>
      </c>
    </row>
    <row r="21356" spans="1:10">
      <c r="A21356" s="3" t="s">
        <v>22</v>
      </c>
      <c r="B21356" s="3" t="s">
        <v>30</v>
      </c>
      <c r="C21356" s="3">
        <v>704</v>
      </c>
      <c r="D21356" s="3">
        <v>2122.387451171875</v>
      </c>
      <c r="E21356" s="3">
        <v>-4.48780726122755E-12</v>
      </c>
      <c r="G21356" s="3">
        <v>711</v>
      </c>
      <c r="H21356" s="3">
        <v>-347.03346875</v>
      </c>
      <c r="I21356" s="3">
        <v>49.98209765625</v>
      </c>
      <c r="J21356" s="3">
        <v>0.02108587796101347</v>
      </c>
    </row>
    <row r="21357" spans="1:10">
      <c r="A21357" s="3" t="s">
        <v>22</v>
      </c>
      <c r="B21357" s="3" t="s">
        <v>30</v>
      </c>
      <c r="C21357" s="3">
        <v>705</v>
      </c>
      <c r="D21357" s="3">
        <v>2122.988037109375</v>
      </c>
      <c r="E21357" s="3">
        <v>-4.872303515507381E-12</v>
      </c>
      <c r="G21357" s="3">
        <v>712</v>
      </c>
      <c r="H21357" s="3">
        <v>-346.81175</v>
      </c>
      <c r="I21357" s="3">
        <v>49.98209765625</v>
      </c>
      <c r="J21357" s="3">
        <v>0.02109104389091954</v>
      </c>
    </row>
    <row r="21358" spans="1:10">
      <c r="A21358" s="3" t="s">
        <v>22</v>
      </c>
      <c r="B21358" s="3" t="s">
        <v>30</v>
      </c>
      <c r="C21358" s="3">
        <v>706</v>
      </c>
      <c r="D21358" s="3">
        <v>2123.5888671875</v>
      </c>
      <c r="E21358" s="3">
        <v>-5.263909533953504E-12</v>
      </c>
      <c r="G21358" s="3">
        <v>713</v>
      </c>
      <c r="H21358" s="3">
        <v>-346.59003125</v>
      </c>
      <c r="I21358" s="3">
        <v>49.98209765625</v>
      </c>
      <c r="J21358" s="3">
        <v>0.02109620836563408</v>
      </c>
    </row>
    <row r="21359" spans="1:10">
      <c r="A21359" s="3" t="s">
        <v>22</v>
      </c>
      <c r="B21359" s="3" t="s">
        <v>30</v>
      </c>
      <c r="C21359" s="3">
        <v>707</v>
      </c>
      <c r="D21359" s="3">
        <v>2124.189453125</v>
      </c>
      <c r="E21359" s="3">
        <v>-5.661279171148559E-12</v>
      </c>
      <c r="G21359" s="3">
        <v>714</v>
      </c>
      <c r="H21359" s="3">
        <v>-346.36834375</v>
      </c>
      <c r="I21359" s="3">
        <v>49.98209765625</v>
      </c>
      <c r="J21359" s="3">
        <v>0.02110137429554015</v>
      </c>
    </row>
    <row r="21360" spans="1:10">
      <c r="A21360" s="3" t="s">
        <v>22</v>
      </c>
      <c r="B21360" s="3" t="s">
        <v>30</v>
      </c>
      <c r="C21360" s="3">
        <v>708</v>
      </c>
      <c r="D21360" s="3">
        <v>2124.7900390625</v>
      </c>
      <c r="E21360" s="3">
        <v>-6.062894544051067E-12</v>
      </c>
      <c r="G21360" s="3">
        <v>715</v>
      </c>
      <c r="H21360" s="3">
        <v>-346.146625</v>
      </c>
      <c r="I21360" s="3">
        <v>49.98209765625</v>
      </c>
      <c r="J21360" s="3">
        <v>0.02110654022544622</v>
      </c>
    </row>
    <row r="21361" spans="1:10">
      <c r="A21361" s="3" t="s">
        <v>22</v>
      </c>
      <c r="B21361" s="3" t="s">
        <v>30</v>
      </c>
      <c r="C21361" s="3">
        <v>709</v>
      </c>
      <c r="D21361" s="3">
        <v>2125.390869140625</v>
      </c>
      <c r="E21361" s="3">
        <v>-6.467166212276165E-12</v>
      </c>
      <c r="G21361" s="3">
        <v>716</v>
      </c>
      <c r="H21361" s="3">
        <v>-345.92490625</v>
      </c>
      <c r="I21361" s="3">
        <v>49.98209765625</v>
      </c>
      <c r="J21361" s="3">
        <v>0.02111170615535229</v>
      </c>
    </row>
    <row r="21362" spans="1:10">
      <c r="A21362" s="3" t="s">
        <v>22</v>
      </c>
      <c r="B21362" s="3" t="s">
        <v>30</v>
      </c>
      <c r="C21362" s="3">
        <v>710</v>
      </c>
      <c r="D21362" s="3">
        <v>2125.991455078125</v>
      </c>
      <c r="E21362" s="3">
        <v>-6.872258838386269E-12</v>
      </c>
      <c r="G21362" s="3">
        <v>717</v>
      </c>
      <c r="H21362" s="3">
        <v>-345.70321875</v>
      </c>
      <c r="I21362" s="3">
        <v>49.98209765625</v>
      </c>
      <c r="J21362" s="3">
        <v>0.02111687063006684</v>
      </c>
    </row>
    <row r="21363" spans="1:10">
      <c r="A21363" s="3" t="s">
        <v>22</v>
      </c>
      <c r="B21363" s="3" t="s">
        <v>30</v>
      </c>
      <c r="C21363" s="3">
        <v>711</v>
      </c>
      <c r="D21363" s="3">
        <v>2126.592041015625</v>
      </c>
      <c r="E21363" s="3">
        <v>-7.276157107383163E-12</v>
      </c>
      <c r="G21363" s="3">
        <v>718</v>
      </c>
      <c r="H21363" s="3">
        <v>-345.4815</v>
      </c>
      <c r="I21363" s="3">
        <v>49.98209765625</v>
      </c>
      <c r="J21363" s="3">
        <v>0.02112203655997291</v>
      </c>
    </row>
    <row r="21364" spans="1:10">
      <c r="A21364" s="3" t="s">
        <v>22</v>
      </c>
      <c r="B21364" s="3" t="s">
        <v>30</v>
      </c>
      <c r="C21364" s="3">
        <v>712</v>
      </c>
      <c r="D21364" s="3">
        <v>2127.192626953125</v>
      </c>
      <c r="E21364" s="3">
        <v>-7.676661389899309E-12</v>
      </c>
      <c r="G21364" s="3">
        <v>719</v>
      </c>
      <c r="H21364" s="3">
        <v>-345.25978125</v>
      </c>
      <c r="I21364" s="3">
        <v>49.98209765625</v>
      </c>
      <c r="J21364" s="3">
        <v>0.02112720248987898</v>
      </c>
    </row>
    <row r="21365" spans="1:10">
      <c r="A21365" s="3" t="s">
        <v>22</v>
      </c>
      <c r="B21365" s="3" t="s">
        <v>30</v>
      </c>
      <c r="C21365" s="3">
        <v>713</v>
      </c>
      <c r="D21365" s="3">
        <v>2127.79345703125</v>
      </c>
      <c r="E21365" s="3">
        <v>-8.071623230909708E-12</v>
      </c>
      <c r="G21365" s="3">
        <v>720</v>
      </c>
      <c r="H21365" s="3">
        <v>-345.0380625</v>
      </c>
      <c r="I21365" s="3">
        <v>49.98209765625</v>
      </c>
      <c r="J21365" s="3">
        <v>0.02113236841978505</v>
      </c>
    </row>
    <row r="21366" spans="1:10">
      <c r="A21366" s="3" t="s">
        <v>22</v>
      </c>
      <c r="B21366" s="3" t="s">
        <v>30</v>
      </c>
      <c r="C21366" s="3">
        <v>714</v>
      </c>
      <c r="D21366" s="3">
        <v>2128.39404296875</v>
      </c>
      <c r="E21366" s="3">
        <v>-8.458640038400134E-12</v>
      </c>
      <c r="G21366" s="3">
        <v>721</v>
      </c>
      <c r="H21366" s="3">
        <v>-344.816375</v>
      </c>
      <c r="I21366" s="3">
        <v>49.98209765625</v>
      </c>
      <c r="J21366" s="3">
        <v>0.0211375328944996</v>
      </c>
    </row>
    <row r="21367" spans="1:10">
      <c r="A21367" s="3" t="s">
        <v>22</v>
      </c>
      <c r="B21367" s="3" t="s">
        <v>30</v>
      </c>
      <c r="C21367" s="3">
        <v>715</v>
      </c>
      <c r="D21367" s="3">
        <v>2128.99462890625</v>
      </c>
      <c r="E21367" s="3">
        <v>-8.835085441027957E-12</v>
      </c>
      <c r="G21367" s="3">
        <v>722</v>
      </c>
      <c r="H21367" s="3">
        <v>-344.59465625</v>
      </c>
      <c r="I21367" s="3">
        <v>49.98209765625</v>
      </c>
      <c r="J21367" s="3">
        <v>0.02114269882440567</v>
      </c>
    </row>
    <row r="21368" spans="1:10">
      <c r="A21368" s="3" t="s">
        <v>22</v>
      </c>
      <c r="B21368" s="3" t="s">
        <v>30</v>
      </c>
      <c r="C21368" s="3">
        <v>716</v>
      </c>
      <c r="D21368" s="3">
        <v>2129.59521484375</v>
      </c>
      <c r="E21368" s="3">
        <v>-9.198277556299317E-12</v>
      </c>
      <c r="G21368" s="3">
        <v>723</v>
      </c>
      <c r="H21368" s="3">
        <v>-344.3729375</v>
      </c>
      <c r="I21368" s="3">
        <v>49.98209765625</v>
      </c>
      <c r="J21368" s="3">
        <v>0.02114786475431174</v>
      </c>
    </row>
    <row r="21369" spans="1:10">
      <c r="A21369" s="3" t="s">
        <v>22</v>
      </c>
      <c r="B21369" s="3" t="s">
        <v>30</v>
      </c>
      <c r="C21369" s="3">
        <v>717</v>
      </c>
      <c r="D21369" s="3">
        <v>2130.196044921875</v>
      </c>
      <c r="E21369" s="3">
        <v>-9.545312457115429E-12</v>
      </c>
      <c r="G21369" s="3">
        <v>724</v>
      </c>
      <c r="H21369" s="3">
        <v>-344.15125</v>
      </c>
      <c r="I21369" s="3">
        <v>49.98209765625</v>
      </c>
      <c r="J21369" s="3">
        <v>0.02115303068421781</v>
      </c>
    </row>
    <row r="21370" spans="1:10">
      <c r="A21370" s="3" t="s">
        <v>22</v>
      </c>
      <c r="B21370" s="3" t="s">
        <v>30</v>
      </c>
      <c r="C21370" s="3">
        <v>718</v>
      </c>
      <c r="D21370" s="3">
        <v>2130.796630859375</v>
      </c>
      <c r="E21370" s="3">
        <v>-9.873161316287238E-12</v>
      </c>
      <c r="G21370" s="3">
        <v>725</v>
      </c>
      <c r="H21370" s="3">
        <v>-343.92953125</v>
      </c>
      <c r="I21370" s="3">
        <v>49.98209765625</v>
      </c>
      <c r="J21370" s="3">
        <v>0.02115819661412388</v>
      </c>
    </row>
    <row r="21371" spans="1:10">
      <c r="A21371" s="3" t="s">
        <v>22</v>
      </c>
      <c r="B21371" s="3" t="s">
        <v>30</v>
      </c>
      <c r="C21371" s="3">
        <v>719</v>
      </c>
      <c r="D21371" s="3">
        <v>2131.397216796875</v>
      </c>
      <c r="E21371" s="3">
        <v>-1.017860969121376E-11</v>
      </c>
      <c r="G21371" s="3">
        <v>726</v>
      </c>
      <c r="H21371" s="3">
        <v>-343.7078125</v>
      </c>
      <c r="I21371" s="3">
        <v>49.98209765625</v>
      </c>
      <c r="J21371" s="3">
        <v>0.02116336108883843</v>
      </c>
    </row>
    <row r="21372" spans="1:10">
      <c r="A21372" s="3" t="s">
        <v>22</v>
      </c>
      <c r="B21372" s="3" t="s">
        <v>30</v>
      </c>
      <c r="C21372" s="3">
        <v>720</v>
      </c>
      <c r="D21372" s="3">
        <v>2131.997802734375</v>
      </c>
      <c r="E21372" s="3">
        <v>-1.045825231971165E-11</v>
      </c>
      <c r="G21372" s="3">
        <v>727</v>
      </c>
      <c r="H21372" s="3">
        <v>-343.48609375</v>
      </c>
      <c r="I21372" s="3">
        <v>49.98209765625</v>
      </c>
      <c r="J21372" s="3">
        <v>0.0211685270187445</v>
      </c>
    </row>
    <row r="21373" spans="1:10">
      <c r="A21373" s="3" t="s">
        <v>22</v>
      </c>
      <c r="B21373" s="3" t="s">
        <v>30</v>
      </c>
      <c r="C21373" s="3">
        <v>721</v>
      </c>
      <c r="D21373" s="3">
        <v>2132.5986328125</v>
      </c>
      <c r="E21373" s="3">
        <v>-1.070860414231767E-11</v>
      </c>
      <c r="G21373" s="3">
        <v>728</v>
      </c>
      <c r="H21373" s="3">
        <v>-343.26440625</v>
      </c>
      <c r="I21373" s="3">
        <v>49.98209765625</v>
      </c>
      <c r="J21373" s="3">
        <v>0.02117369294865057</v>
      </c>
    </row>
    <row r="21374" spans="1:10">
      <c r="A21374" s="3" t="s">
        <v>22</v>
      </c>
      <c r="B21374" s="3" t="s">
        <v>30</v>
      </c>
      <c r="C21374" s="3">
        <v>722</v>
      </c>
      <c r="D21374" s="3">
        <v>2133.19921875</v>
      </c>
      <c r="E21374" s="3">
        <v>-1.092596412649582E-11</v>
      </c>
      <c r="G21374" s="3">
        <v>729</v>
      </c>
      <c r="H21374" s="3">
        <v>-343.0426875</v>
      </c>
      <c r="I21374" s="3">
        <v>49.98209765625</v>
      </c>
      <c r="J21374" s="3">
        <v>0.02117885887855664</v>
      </c>
    </row>
    <row r="21375" spans="1:10">
      <c r="A21375" s="3" t="s">
        <v>22</v>
      </c>
      <c r="B21375" s="3" t="s">
        <v>30</v>
      </c>
      <c r="C21375" s="3">
        <v>723</v>
      </c>
      <c r="D21375" s="3">
        <v>2133.7998046875</v>
      </c>
      <c r="E21375" s="3">
        <v>-1.110662603553969E-11</v>
      </c>
      <c r="G21375" s="3">
        <v>730</v>
      </c>
      <c r="H21375" s="3">
        <v>-342.82096875</v>
      </c>
      <c r="I21375" s="3">
        <v>49.98209765625</v>
      </c>
      <c r="J21375" s="3">
        <v>0.02118402335327119</v>
      </c>
    </row>
    <row r="21376" spans="1:10">
      <c r="A21376" s="3" t="s">
        <v>22</v>
      </c>
      <c r="B21376" s="3" t="s">
        <v>30</v>
      </c>
      <c r="C21376" s="3">
        <v>724</v>
      </c>
      <c r="D21376" s="3">
        <v>2134.400634765625</v>
      </c>
      <c r="E21376" s="3">
        <v>-1.12467457222265E-11</v>
      </c>
      <c r="G21376" s="3">
        <v>731</v>
      </c>
      <c r="H21376" s="3">
        <v>-342.59925</v>
      </c>
      <c r="I21376" s="3">
        <v>49.98209765625</v>
      </c>
      <c r="J21376" s="3">
        <v>0.02118918928317726</v>
      </c>
    </row>
    <row r="21377" spans="1:10">
      <c r="A21377" s="3" t="s">
        <v>22</v>
      </c>
      <c r="B21377" s="3" t="s">
        <v>30</v>
      </c>
      <c r="C21377" s="3">
        <v>725</v>
      </c>
      <c r="D21377" s="3">
        <v>2135.001220703125</v>
      </c>
      <c r="E21377" s="3">
        <v>-1.134211214531833E-11</v>
      </c>
      <c r="G21377" s="3">
        <v>732</v>
      </c>
      <c r="H21377" s="3">
        <v>-342.3775625</v>
      </c>
      <c r="I21377" s="3">
        <v>49.98209765625</v>
      </c>
      <c r="J21377" s="3">
        <v>0.02119435521308333</v>
      </c>
    </row>
    <row r="21378" spans="1:10">
      <c r="A21378" s="3" t="s">
        <v>22</v>
      </c>
      <c r="B21378" s="3" t="s">
        <v>30</v>
      </c>
      <c r="C21378" s="3">
        <v>726</v>
      </c>
      <c r="D21378" s="3">
        <v>2135.601806640625</v>
      </c>
      <c r="E21378" s="3">
        <v>-1.138852814136504E-11</v>
      </c>
      <c r="G21378" s="3">
        <v>733</v>
      </c>
      <c r="H21378" s="3">
        <v>-342.15584375</v>
      </c>
      <c r="I21378" s="3">
        <v>49.98209765625</v>
      </c>
      <c r="J21378" s="3">
        <v>0.0211995211429894</v>
      </c>
    </row>
    <row r="21379" spans="1:10">
      <c r="A21379" s="3" t="s">
        <v>22</v>
      </c>
      <c r="B21379" s="3" t="s">
        <v>30</v>
      </c>
      <c r="C21379" s="3">
        <v>727</v>
      </c>
      <c r="D21379" s="3">
        <v>2136.202392578125</v>
      </c>
      <c r="E21379" s="3">
        <v>-1.138168378989057E-11</v>
      </c>
      <c r="G21379" s="3">
        <v>734</v>
      </c>
      <c r="H21379" s="3">
        <v>-341.934125</v>
      </c>
      <c r="I21379" s="3">
        <v>49.98209765625</v>
      </c>
      <c r="J21379" s="3">
        <v>0.02120468707289547</v>
      </c>
    </row>
    <row r="21380" spans="1:10">
      <c r="A21380" s="3" t="s">
        <v>22</v>
      </c>
      <c r="B21380" s="3" t="s">
        <v>30</v>
      </c>
      <c r="C21380" s="3">
        <v>728</v>
      </c>
      <c r="D21380" s="3">
        <v>2136.80322265625</v>
      </c>
      <c r="E21380" s="3">
        <v>-1.131716508701031E-11</v>
      </c>
      <c r="G21380" s="3">
        <v>735</v>
      </c>
      <c r="H21380" s="3">
        <v>-341.7124375</v>
      </c>
      <c r="I21380" s="3">
        <v>49.98209765625</v>
      </c>
      <c r="J21380" s="3">
        <v>0.02120985154761001</v>
      </c>
    </row>
    <row r="21381" spans="1:10">
      <c r="A21381" s="3" t="s">
        <v>22</v>
      </c>
      <c r="B21381" s="3" t="s">
        <v>30</v>
      </c>
      <c r="C21381" s="3">
        <v>729</v>
      </c>
      <c r="D21381" s="3">
        <v>2137.40380859375</v>
      </c>
      <c r="E21381" s="3">
        <v>-1.119050165032665E-11</v>
      </c>
      <c r="G21381" s="3">
        <v>736</v>
      </c>
      <c r="H21381" s="3">
        <v>-341.49071875</v>
      </c>
      <c r="I21381" s="3">
        <v>49.98209765625</v>
      </c>
      <c r="J21381" s="3">
        <v>0.02121501747751608</v>
      </c>
    </row>
    <row r="21382" spans="1:10">
      <c r="A21382" s="3" t="s">
        <v>22</v>
      </c>
      <c r="B21382" s="3" t="s">
        <v>30</v>
      </c>
      <c r="C21382" s="3">
        <v>730</v>
      </c>
      <c r="D21382" s="3">
        <v>2138.00439453125</v>
      </c>
      <c r="E21382" s="3">
        <v>-1.099707998275523E-11</v>
      </c>
      <c r="G21382" s="3">
        <v>737</v>
      </c>
      <c r="H21382" s="3">
        <v>-341.269</v>
      </c>
      <c r="I21382" s="3">
        <v>49.98209765625</v>
      </c>
      <c r="J21382" s="3">
        <v>0.02122018340742216</v>
      </c>
    </row>
    <row r="21383" spans="1:10">
      <c r="A21383" s="3" t="s">
        <v>22</v>
      </c>
      <c r="B21383" s="3" t="s">
        <v>30</v>
      </c>
      <c r="C21383" s="3">
        <v>731</v>
      </c>
      <c r="D21383" s="3">
        <v>2138.60498046875</v>
      </c>
      <c r="E21383" s="3">
        <v>-1.07322544948274E-11</v>
      </c>
      <c r="G21383" s="3">
        <v>738</v>
      </c>
      <c r="H21383" s="3">
        <v>-341.04728125</v>
      </c>
      <c r="I21383" s="3">
        <v>49.98209765625</v>
      </c>
      <c r="J21383" s="3">
        <v>0.02122534933732823</v>
      </c>
    </row>
    <row r="21384" spans="1:10">
      <c r="A21384" s="3" t="s">
        <v>22</v>
      </c>
      <c r="B21384" s="3" t="s">
        <v>30</v>
      </c>
      <c r="C21384" s="3">
        <v>732</v>
      </c>
      <c r="D21384" s="3">
        <v>2139.205810546875</v>
      </c>
      <c r="E21384" s="3">
        <v>-1.039140128111793E-11</v>
      </c>
      <c r="G21384" s="3">
        <v>739</v>
      </c>
      <c r="H21384" s="3">
        <v>-340.82559375</v>
      </c>
      <c r="I21384" s="3">
        <v>49.98209765625</v>
      </c>
      <c r="J21384" s="3">
        <v>0.0212305152672343</v>
      </c>
    </row>
    <row r="21385" spans="1:10">
      <c r="A21385" s="3" t="s">
        <v>22</v>
      </c>
      <c r="B21385" s="3" t="s">
        <v>30</v>
      </c>
      <c r="C21385" s="3">
        <v>733</v>
      </c>
      <c r="D21385" s="3">
        <v>2139.806396484375</v>
      </c>
      <c r="E21385" s="3">
        <v>-9.969768066664386E-12</v>
      </c>
      <c r="G21385" s="3">
        <v>740</v>
      </c>
      <c r="H21385" s="3">
        <v>-340.603875</v>
      </c>
      <c r="I21385" s="3">
        <v>49.98209765625</v>
      </c>
      <c r="J21385" s="3">
        <v>0.02123567974194884</v>
      </c>
    </row>
    <row r="21386" spans="1:10">
      <c r="A21386" s="3" t="s">
        <v>22</v>
      </c>
      <c r="B21386" s="3" t="s">
        <v>30</v>
      </c>
      <c r="C21386" s="3">
        <v>734</v>
      </c>
      <c r="D21386" s="3">
        <v>2140.406982421875</v>
      </c>
      <c r="E21386" s="3">
        <v>-9.462589566078261E-12</v>
      </c>
      <c r="G21386" s="3">
        <v>741</v>
      </c>
      <c r="H21386" s="3">
        <v>-340.38215625</v>
      </c>
      <c r="I21386" s="3">
        <v>49.98209765625</v>
      </c>
      <c r="J21386" s="3">
        <v>0.02124084567185491</v>
      </c>
    </row>
    <row r="21387" spans="1:10">
      <c r="A21387" s="3" t="s">
        <v>22</v>
      </c>
      <c r="B21387" s="3" t="s">
        <v>30</v>
      </c>
      <c r="C21387" s="3">
        <v>735</v>
      </c>
      <c r="D21387" s="3">
        <v>2141.0078125</v>
      </c>
      <c r="E21387" s="3">
        <v>-8.865216720443936E-12</v>
      </c>
      <c r="G21387" s="3">
        <v>742</v>
      </c>
      <c r="H21387" s="3">
        <v>-340.1604375</v>
      </c>
      <c r="I21387" s="3">
        <v>49.98209765625</v>
      </c>
      <c r="J21387" s="3">
        <v>0.02124601160176098</v>
      </c>
    </row>
    <row r="21388" spans="1:10">
      <c r="A21388" s="3" t="s">
        <v>22</v>
      </c>
      <c r="B21388" s="3" t="s">
        <v>30</v>
      </c>
      <c r="C21388" s="3">
        <v>736</v>
      </c>
      <c r="D21388" s="3">
        <v>2141.6083984375</v>
      </c>
      <c r="E21388" s="3">
        <v>-8.172931949268492E-12</v>
      </c>
      <c r="G21388" s="3">
        <v>743</v>
      </c>
      <c r="H21388" s="3">
        <v>-339.93875</v>
      </c>
      <c r="I21388" s="3">
        <v>49.98209765625</v>
      </c>
      <c r="J21388" s="3">
        <v>0.02125117753166705</v>
      </c>
    </row>
    <row r="21389" spans="1:10">
      <c r="A21389" s="3" t="s">
        <v>22</v>
      </c>
      <c r="B21389" s="3" t="s">
        <v>30</v>
      </c>
      <c r="C21389" s="3">
        <v>737</v>
      </c>
      <c r="D21389" s="3">
        <v>2142.208984375</v>
      </c>
      <c r="E21389" s="3">
        <v>-7.38111221448845E-12</v>
      </c>
      <c r="G21389" s="3">
        <v>744</v>
      </c>
      <c r="H21389" s="3">
        <v>-339.71703125</v>
      </c>
      <c r="I21389" s="3">
        <v>49.98209765625</v>
      </c>
      <c r="J21389" s="3">
        <v>0.0212563420063816</v>
      </c>
    </row>
    <row r="21390" spans="1:10">
      <c r="A21390" s="3" t="s">
        <v>22</v>
      </c>
      <c r="B21390" s="3" t="s">
        <v>30</v>
      </c>
      <c r="C21390" s="3">
        <v>738</v>
      </c>
      <c r="D21390" s="3">
        <v>2142.8095703125</v>
      </c>
      <c r="E21390" s="3">
        <v>-6.485221214214132E-12</v>
      </c>
      <c r="G21390" s="3">
        <v>745</v>
      </c>
      <c r="H21390" s="3">
        <v>-339.4953125</v>
      </c>
      <c r="I21390" s="3">
        <v>49.98209765625</v>
      </c>
      <c r="J21390" s="3">
        <v>0.02126150793628767</v>
      </c>
    </row>
    <row r="21391" spans="1:10">
      <c r="A21391" s="3" t="s">
        <v>22</v>
      </c>
      <c r="B21391" s="3" t="s">
        <v>30</v>
      </c>
      <c r="C21391" s="3">
        <v>739</v>
      </c>
      <c r="D21391" s="3">
        <v>2143.410400390625</v>
      </c>
      <c r="E21391" s="3">
        <v>-5.480870531732185E-12</v>
      </c>
      <c r="G21391" s="3">
        <v>746</v>
      </c>
      <c r="H21391" s="3">
        <v>-339.273625</v>
      </c>
      <c r="I21391" s="3">
        <v>49.98209765625</v>
      </c>
      <c r="J21391" s="3">
        <v>0.02126667386619374</v>
      </c>
    </row>
    <row r="21392" spans="1:10">
      <c r="A21392" s="3" t="s">
        <v>22</v>
      </c>
      <c r="B21392" s="3" t="s">
        <v>30</v>
      </c>
      <c r="C21392" s="3">
        <v>740</v>
      </c>
      <c r="D21392" s="3">
        <v>2144.010986328125</v>
      </c>
      <c r="E21392" s="3">
        <v>-4.363716853139632E-12</v>
      </c>
      <c r="G21392" s="3">
        <v>747</v>
      </c>
      <c r="H21392" s="3">
        <v>-339.05190625</v>
      </c>
      <c r="I21392" s="3">
        <v>49.98209765625</v>
      </c>
      <c r="J21392" s="3">
        <v>0.02127183979609981</v>
      </c>
    </row>
    <row r="21393" spans="1:10">
      <c r="A21393" s="3" t="s">
        <v>22</v>
      </c>
      <c r="B21393" s="3" t="s">
        <v>30</v>
      </c>
      <c r="C21393" s="3">
        <v>741</v>
      </c>
      <c r="D21393" s="3">
        <v>2144.611572265625</v>
      </c>
      <c r="E21393" s="3">
        <v>-3.129662111064913E-12</v>
      </c>
      <c r="G21393" s="3">
        <v>748</v>
      </c>
      <c r="H21393" s="3">
        <v>-338.8301875</v>
      </c>
      <c r="I21393" s="3">
        <v>49.98209765625</v>
      </c>
      <c r="J21393" s="3">
        <v>0.02127700572600588</v>
      </c>
    </row>
    <row r="21394" spans="1:10">
      <c r="A21394" s="3" t="s">
        <v>22</v>
      </c>
      <c r="B21394" s="3" t="s">
        <v>30</v>
      </c>
      <c r="C21394" s="3">
        <v>742</v>
      </c>
      <c r="D21394" s="3">
        <v>2145.212158203125</v>
      </c>
      <c r="E21394" s="3">
        <v>-1.774923415708007E-12</v>
      </c>
      <c r="G21394" s="3">
        <v>749</v>
      </c>
      <c r="H21394" s="3">
        <v>-338.60846875</v>
      </c>
      <c r="I21394" s="3">
        <v>49.98209765625</v>
      </c>
      <c r="J21394" s="3">
        <v>0.02128217020072043</v>
      </c>
    </row>
    <row r="21395" spans="1:10">
      <c r="A21395" s="3" t="s">
        <v>22</v>
      </c>
      <c r="B21395" s="3" t="s">
        <v>30</v>
      </c>
      <c r="C21395" s="3">
        <v>743</v>
      </c>
      <c r="D21395" s="3">
        <v>2145.81298828125</v>
      </c>
      <c r="E21395" s="3">
        <v>-2.957984063852587E-13</v>
      </c>
      <c r="G21395" s="3">
        <v>750</v>
      </c>
      <c r="H21395" s="3">
        <v>-338.38678125</v>
      </c>
      <c r="I21395" s="3">
        <v>49.98209765625</v>
      </c>
      <c r="J21395" s="3">
        <v>0.0212873361306265</v>
      </c>
    </row>
    <row r="21396" spans="1:10">
      <c r="A21396" s="3" t="s">
        <v>22</v>
      </c>
      <c r="B21396" s="3" t="s">
        <v>30</v>
      </c>
      <c r="C21396" s="3">
        <v>744</v>
      </c>
      <c r="D21396" s="3">
        <v>2146.41357421875</v>
      </c>
      <c r="E21396" s="3">
        <v>1.311059550854199E-12</v>
      </c>
      <c r="G21396" s="3">
        <v>751</v>
      </c>
      <c r="H21396" s="3">
        <v>-338.1650625</v>
      </c>
      <c r="I21396" s="3">
        <v>49.98209765625</v>
      </c>
      <c r="J21396" s="3">
        <v>0.02129250206053257</v>
      </c>
    </row>
    <row r="21397" spans="1:10">
      <c r="A21397" s="3" t="s">
        <v>22</v>
      </c>
      <c r="B21397" s="3" t="s">
        <v>30</v>
      </c>
      <c r="C21397" s="3">
        <v>745</v>
      </c>
      <c r="D21397" s="3">
        <v>2147.01416015625</v>
      </c>
      <c r="E21397" s="3">
        <v>3.048701482238902E-12</v>
      </c>
      <c r="G21397" s="3">
        <v>752</v>
      </c>
      <c r="H21397" s="3">
        <v>-337.94334375</v>
      </c>
      <c r="I21397" s="3">
        <v>49.98209765625</v>
      </c>
      <c r="J21397" s="3">
        <v>0.02129766799043864</v>
      </c>
    </row>
    <row r="21398" spans="1:10">
      <c r="A21398" s="3" t="s">
        <v>22</v>
      </c>
      <c r="B21398" s="3" t="s">
        <v>30</v>
      </c>
      <c r="C21398" s="3">
        <v>746</v>
      </c>
      <c r="D21398" s="3">
        <v>2147.614990234375</v>
      </c>
      <c r="E21398" s="3">
        <v>4.919840576600443E-12</v>
      </c>
      <c r="G21398" s="3">
        <v>753</v>
      </c>
      <c r="H21398" s="3">
        <v>-337.721625</v>
      </c>
      <c r="I21398" s="3">
        <v>49.98209765625</v>
      </c>
      <c r="J21398" s="3">
        <v>0.02130283246515319</v>
      </c>
    </row>
    <row r="21399" spans="1:10">
      <c r="A21399" s="3" t="s">
        <v>22</v>
      </c>
      <c r="B21399" s="3" t="s">
        <v>30</v>
      </c>
      <c r="C21399" s="3">
        <v>747</v>
      </c>
      <c r="D21399" s="3">
        <v>2148.215576171875</v>
      </c>
      <c r="E21399" s="3">
        <v>6.926670608614627E-12</v>
      </c>
      <c r="G21399" s="3">
        <v>754</v>
      </c>
      <c r="H21399" s="3">
        <v>-337.4999375</v>
      </c>
      <c r="I21399" s="3">
        <v>49.98209765625</v>
      </c>
      <c r="J21399" s="3">
        <v>0.02130799839505926</v>
      </c>
    </row>
    <row r="21400" spans="1:10">
      <c r="A21400" s="3" t="s">
        <v>22</v>
      </c>
      <c r="B21400" s="3" t="s">
        <v>30</v>
      </c>
      <c r="C21400" s="3">
        <v>748</v>
      </c>
      <c r="D21400" s="3">
        <v>2148.816162109375</v>
      </c>
      <c r="E21400" s="3">
        <v>9.070991353887781E-12</v>
      </c>
      <c r="G21400" s="3">
        <v>755</v>
      </c>
      <c r="H21400" s="3">
        <v>-337.27821875</v>
      </c>
      <c r="I21400" s="3">
        <v>49.98209765625</v>
      </c>
      <c r="J21400" s="3">
        <v>0.02131316432496533</v>
      </c>
    </row>
    <row r="21401" spans="1:10">
      <c r="A21401" s="3" t="s">
        <v>22</v>
      </c>
      <c r="B21401" s="3" t="s">
        <v>30</v>
      </c>
      <c r="C21401" s="3">
        <v>749</v>
      </c>
      <c r="D21401" s="3">
        <v>2149.416748046875</v>
      </c>
      <c r="E21401" s="3">
        <v>1.135405484908869E-11</v>
      </c>
      <c r="G21401" s="3">
        <v>756</v>
      </c>
      <c r="H21401" s="3">
        <v>-337.0565</v>
      </c>
      <c r="I21401" s="3">
        <v>49.98209765625</v>
      </c>
      <c r="J21401" s="3">
        <v>0.0213183302548714</v>
      </c>
    </row>
    <row r="21402" spans="1:10">
      <c r="A21402" s="3" t="s">
        <v>22</v>
      </c>
      <c r="B21402" s="3" t="s">
        <v>30</v>
      </c>
      <c r="C21402" s="3">
        <v>750</v>
      </c>
      <c r="D21402" s="3">
        <v>2150.017578125</v>
      </c>
      <c r="E21402" s="3">
        <v>1.377655021311819E-11</v>
      </c>
      <c r="G21402" s="3">
        <v>757</v>
      </c>
      <c r="H21402" s="3">
        <v>-336.8348125</v>
      </c>
      <c r="I21402" s="3">
        <v>49.98209765625</v>
      </c>
      <c r="J21402" s="3">
        <v>0.02132349618477747</v>
      </c>
    </row>
    <row r="21403" spans="1:10">
      <c r="A21403" s="3" t="s">
        <v>22</v>
      </c>
      <c r="B21403" s="3" t="s">
        <v>30</v>
      </c>
      <c r="C21403" s="3">
        <v>751</v>
      </c>
      <c r="D21403" s="3">
        <v>2150.6181640625</v>
      </c>
      <c r="E21403" s="3">
        <v>1.633855377380922E-11</v>
      </c>
      <c r="G21403" s="3">
        <v>758</v>
      </c>
      <c r="H21403" s="3">
        <v>-336.61309375</v>
      </c>
      <c r="I21403" s="3">
        <v>49.98209765625</v>
      </c>
      <c r="J21403" s="3">
        <v>0.02132866065949202</v>
      </c>
    </row>
    <row r="21404" spans="1:10">
      <c r="A21404" s="3" t="s">
        <v>22</v>
      </c>
      <c r="B21404" s="3" t="s">
        <v>30</v>
      </c>
      <c r="C21404" s="3">
        <v>752</v>
      </c>
      <c r="D21404" s="3">
        <v>2151.21875</v>
      </c>
      <c r="E21404" s="3">
        <v>1.903946965364778E-11</v>
      </c>
      <c r="G21404" s="3">
        <v>759</v>
      </c>
      <c r="H21404" s="3">
        <v>-336.391375</v>
      </c>
      <c r="I21404" s="3">
        <v>49.98209765625</v>
      </c>
      <c r="J21404" s="3">
        <v>0.02133382658939809</v>
      </c>
    </row>
    <row r="21405" spans="1:10">
      <c r="A21405" s="3" t="s">
        <v>22</v>
      </c>
      <c r="B21405" s="3" t="s">
        <v>30</v>
      </c>
      <c r="C21405" s="3">
        <v>753</v>
      </c>
      <c r="D21405" s="3">
        <v>2151.819580078125</v>
      </c>
      <c r="E21405" s="3">
        <v>2.187801328989991E-11</v>
      </c>
      <c r="G21405" s="3">
        <v>760</v>
      </c>
      <c r="H21405" s="3">
        <v>-336.16965625</v>
      </c>
      <c r="I21405" s="3">
        <v>49.98209765625</v>
      </c>
      <c r="J21405" s="3">
        <v>0.02133899251930416</v>
      </c>
    </row>
    <row r="21406" spans="1:10">
      <c r="A21406" s="3" t="s">
        <v>22</v>
      </c>
      <c r="B21406" s="3" t="s">
        <v>30</v>
      </c>
      <c r="C21406" s="3">
        <v>754</v>
      </c>
      <c r="D21406" s="3">
        <v>2152.420166015625</v>
      </c>
      <c r="E21406" s="3">
        <v>2.485211689218225E-11</v>
      </c>
      <c r="G21406" s="3">
        <v>761</v>
      </c>
      <c r="H21406" s="3">
        <v>-335.9479375</v>
      </c>
      <c r="I21406" s="3">
        <v>49.98209765625</v>
      </c>
      <c r="J21406" s="3">
        <v>0.02134415844921023</v>
      </c>
    </row>
    <row r="21407" spans="1:10">
      <c r="A21407" s="3" t="s">
        <v>22</v>
      </c>
      <c r="B21407" s="3" t="s">
        <v>30</v>
      </c>
      <c r="C21407" s="3">
        <v>755</v>
      </c>
      <c r="D21407" s="3">
        <v>2153.020751953125</v>
      </c>
      <c r="E21407" s="3">
        <v>2.795887653339602E-11</v>
      </c>
      <c r="G21407" s="3">
        <v>762</v>
      </c>
      <c r="H21407" s="3">
        <v>-335.72625</v>
      </c>
      <c r="I21407" s="3">
        <v>49.98209765625</v>
      </c>
      <c r="J21407" s="3">
        <v>0.0213493243791163</v>
      </c>
    </row>
    <row r="21408" spans="1:10">
      <c r="A21408" s="3" t="s">
        <v>22</v>
      </c>
      <c r="B21408" s="3" t="s">
        <v>30</v>
      </c>
      <c r="C21408" s="3">
        <v>756</v>
      </c>
      <c r="D21408" s="3">
        <v>2153.621337890625</v>
      </c>
      <c r="E21408" s="3">
        <v>3.119444633159496E-11</v>
      </c>
      <c r="G21408" s="3">
        <v>763</v>
      </c>
      <c r="H21408" s="3">
        <v>-335.50453125</v>
      </c>
      <c r="I21408" s="3">
        <v>49.98209765625</v>
      </c>
      <c r="J21408" s="3">
        <v>0.02135448885383084</v>
      </c>
    </row>
    <row r="21409" spans="1:10">
      <c r="A21409" s="3" t="s">
        <v>22</v>
      </c>
      <c r="B21409" s="3" t="s">
        <v>30</v>
      </c>
      <c r="C21409" s="3">
        <v>757</v>
      </c>
      <c r="D21409" s="3">
        <v>2154.22216796875</v>
      </c>
      <c r="E21409" s="3">
        <v>3.455399855134544E-11</v>
      </c>
      <c r="G21409" s="3">
        <v>764</v>
      </c>
      <c r="H21409" s="3">
        <v>-335.2828125</v>
      </c>
      <c r="I21409" s="3">
        <v>49.98209765625</v>
      </c>
      <c r="J21409" s="3">
        <v>0.02135965478373691</v>
      </c>
    </row>
    <row r="21410" spans="1:10">
      <c r="A21410" s="3" t="s">
        <v>22</v>
      </c>
      <c r="B21410" s="3" t="s">
        <v>30</v>
      </c>
      <c r="C21410" s="3">
        <v>758</v>
      </c>
      <c r="D21410" s="3">
        <v>2154.82275390625</v>
      </c>
      <c r="E21410" s="3">
        <v>3.80317756454307E-11</v>
      </c>
      <c r="G21410" s="3">
        <v>765</v>
      </c>
      <c r="H21410" s="3">
        <v>-335.061125</v>
      </c>
      <c r="I21410" s="3">
        <v>49.98209765625</v>
      </c>
      <c r="J21410" s="3">
        <v>0.02136482071364298</v>
      </c>
    </row>
    <row r="21411" spans="1:10">
      <c r="A21411" s="3" t="s">
        <v>22</v>
      </c>
      <c r="B21411" s="3" t="s">
        <v>30</v>
      </c>
      <c r="C21411" s="3">
        <v>759</v>
      </c>
      <c r="D21411" s="3">
        <v>2155.42333984375</v>
      </c>
      <c r="E21411" s="3">
        <v>4.162093933390842E-11</v>
      </c>
      <c r="G21411" s="3">
        <v>766</v>
      </c>
      <c r="H21411" s="3">
        <v>-334.83940625</v>
      </c>
      <c r="I21411" s="3">
        <v>49.98209765625</v>
      </c>
      <c r="J21411" s="3">
        <v>0.02136998664354905</v>
      </c>
    </row>
    <row r="21412" spans="1:10">
      <c r="A21412" s="3" t="s">
        <v>22</v>
      </c>
      <c r="B21412" s="3" t="s">
        <v>30</v>
      </c>
      <c r="C21412" s="3">
        <v>760</v>
      </c>
      <c r="D21412" s="3">
        <v>2156.02392578125</v>
      </c>
      <c r="E21412" s="3">
        <v>4.531337111091105E-11</v>
      </c>
      <c r="G21412" s="3">
        <v>767</v>
      </c>
      <c r="H21412" s="3">
        <v>-334.6176875</v>
      </c>
      <c r="I21412" s="3">
        <v>49.98209765625</v>
      </c>
      <c r="J21412" s="3">
        <v>0.0213751511182636</v>
      </c>
    </row>
    <row r="21413" spans="1:10">
      <c r="A21413" s="3" t="s">
        <v>22</v>
      </c>
      <c r="B21413" s="3" t="s">
        <v>30</v>
      </c>
      <c r="C21413" s="3">
        <v>761</v>
      </c>
      <c r="D21413" s="3">
        <v>2156.624755859375</v>
      </c>
      <c r="E21413" s="3">
        <v>4.909984918644028E-11</v>
      </c>
      <c r="G21413" s="3">
        <v>768</v>
      </c>
      <c r="H21413" s="3">
        <v>-334.39596875</v>
      </c>
      <c r="I21413" s="3">
        <v>49.98209765625</v>
      </c>
      <c r="J21413" s="3">
        <v>0.02138031704816967</v>
      </c>
    </row>
    <row r="21414" spans="1:10">
      <c r="A21414" s="3" t="s">
        <v>22</v>
      </c>
      <c r="B21414" s="3" t="s">
        <v>30</v>
      </c>
      <c r="C21414" s="3">
        <v>762</v>
      </c>
      <c r="D21414" s="3">
        <v>2157.225341796875</v>
      </c>
      <c r="E21414" s="3">
        <v>5.296991317793598E-11</v>
      </c>
      <c r="G21414" s="3">
        <v>769</v>
      </c>
      <c r="H21414" s="3">
        <v>-334.17428125</v>
      </c>
      <c r="I21414" s="3">
        <v>49.98209765625</v>
      </c>
      <c r="J21414" s="3">
        <v>0.02138548297807574</v>
      </c>
    </row>
    <row r="21415" spans="1:10">
      <c r="A21415" s="3" t="s">
        <v>22</v>
      </c>
      <c r="B21415" s="3" t="s">
        <v>30</v>
      </c>
      <c r="C21415" s="3">
        <v>763</v>
      </c>
      <c r="D21415" s="3">
        <v>2157.825927734375</v>
      </c>
      <c r="E21415" s="3">
        <v>5.691170798516332E-11</v>
      </c>
      <c r="G21415" s="3">
        <v>770</v>
      </c>
      <c r="H21415" s="3">
        <v>-333.9525625</v>
      </c>
      <c r="I21415" s="3">
        <v>49.98209765625</v>
      </c>
      <c r="J21415" s="3">
        <v>0.02139064890798181</v>
      </c>
    </row>
    <row r="21416" spans="1:10">
      <c r="A21416" s="3" t="s">
        <v>22</v>
      </c>
      <c r="B21416" s="3" t="s">
        <v>30</v>
      </c>
      <c r="C21416" s="3">
        <v>764</v>
      </c>
      <c r="D21416" s="3">
        <v>2158.4267578125</v>
      </c>
      <c r="E21416" s="3">
        <v>6.09120115457884E-11</v>
      </c>
      <c r="G21416" s="3">
        <v>771</v>
      </c>
      <c r="H21416" s="3">
        <v>-333.73084375</v>
      </c>
      <c r="I21416" s="3">
        <v>49.98209765625</v>
      </c>
      <c r="J21416" s="3">
        <v>0.02139581483788788</v>
      </c>
    </row>
    <row r="21417" spans="1:10">
      <c r="A21417" s="3" t="s">
        <v>22</v>
      </c>
      <c r="B21417" s="3" t="s">
        <v>30</v>
      </c>
      <c r="C21417" s="3">
        <v>765</v>
      </c>
      <c r="D21417" s="3">
        <v>2159.02734375</v>
      </c>
      <c r="E21417" s="3">
        <v>6.495616544643923E-11</v>
      </c>
      <c r="G21417" s="3">
        <v>772</v>
      </c>
      <c r="H21417" s="3">
        <v>-333.509125</v>
      </c>
      <c r="I21417" s="3">
        <v>49.98209765625</v>
      </c>
      <c r="J21417" s="3">
        <v>0.02140097931260243</v>
      </c>
    </row>
    <row r="21418" spans="1:10">
      <c r="A21418" s="3" t="s">
        <v>22</v>
      </c>
      <c r="B21418" s="3" t="s">
        <v>30</v>
      </c>
      <c r="C21418" s="3">
        <v>766</v>
      </c>
      <c r="D21418" s="3">
        <v>2159.6279296875</v>
      </c>
      <c r="E21418" s="3">
        <v>6.902799859487274E-11</v>
      </c>
      <c r="G21418" s="3">
        <v>773</v>
      </c>
      <c r="H21418" s="3">
        <v>-333.2874375</v>
      </c>
      <c r="I21418" s="3">
        <v>49.98209765625</v>
      </c>
      <c r="J21418" s="3">
        <v>0.0214061452425085</v>
      </c>
    </row>
    <row r="21419" spans="1:10">
      <c r="A21419" s="3" t="s">
        <v>22</v>
      </c>
      <c r="B21419" s="3" t="s">
        <v>30</v>
      </c>
      <c r="C21419" s="3">
        <v>767</v>
      </c>
      <c r="D21419" s="3">
        <v>2160.228515625</v>
      </c>
      <c r="E21419" s="3">
        <v>7.310977517827055E-11</v>
      </c>
      <c r="G21419" s="3">
        <v>774</v>
      </c>
      <c r="H21419" s="3">
        <v>-333.06571875</v>
      </c>
      <c r="I21419" s="3">
        <v>49.98209765625</v>
      </c>
      <c r="J21419" s="3">
        <v>0.02141131117241457</v>
      </c>
    </row>
    <row r="21420" spans="1:10">
      <c r="A21420" s="3" t="s">
        <v>22</v>
      </c>
      <c r="B21420" s="3" t="s">
        <v>30</v>
      </c>
      <c r="C21420" s="3">
        <v>768</v>
      </c>
      <c r="D21420" s="3">
        <v>2160.829345703125</v>
      </c>
      <c r="E21420" s="3">
        <v>7.718214956042857E-11</v>
      </c>
      <c r="G21420" s="3">
        <v>775</v>
      </c>
      <c r="H21420" s="3">
        <v>-332.844</v>
      </c>
      <c r="I21420" s="3">
        <v>49.98209765625</v>
      </c>
      <c r="J21420" s="3">
        <v>0.02141647710232064</v>
      </c>
    </row>
    <row r="21421" spans="1:10">
      <c r="A21421" s="3" t="s">
        <v>22</v>
      </c>
      <c r="B21421" s="3" t="s">
        <v>30</v>
      </c>
      <c r="C21421" s="3">
        <v>769</v>
      </c>
      <c r="D21421" s="3">
        <v>2161.429931640625</v>
      </c>
      <c r="E21421" s="3">
        <v>8.122407607613624E-11</v>
      </c>
      <c r="G21421" s="3">
        <v>776</v>
      </c>
      <c r="H21421" s="3">
        <v>-332.62228125</v>
      </c>
      <c r="I21421" s="3">
        <v>49.98209765625</v>
      </c>
      <c r="J21421" s="3">
        <v>0.02142164303222671</v>
      </c>
    </row>
    <row r="21422" spans="1:10">
      <c r="A21422" s="3" t="s">
        <v>22</v>
      </c>
      <c r="B21422" s="3" t="s">
        <v>30</v>
      </c>
      <c r="C21422" s="3">
        <v>770</v>
      </c>
      <c r="D21422" s="3">
        <v>2162.030517578125</v>
      </c>
      <c r="E21422" s="3">
        <v>8.521282984785827E-11</v>
      </c>
      <c r="G21422" s="3">
        <v>777</v>
      </c>
      <c r="H21422" s="3">
        <v>-332.40059375</v>
      </c>
      <c r="I21422" s="3">
        <v>49.98209765625</v>
      </c>
      <c r="J21422" s="3">
        <v>0.02142680750694126</v>
      </c>
    </row>
    <row r="21423" spans="1:10">
      <c r="A21423" s="3" t="s">
        <v>22</v>
      </c>
      <c r="B21423" s="3" t="s">
        <v>30</v>
      </c>
      <c r="C21423" s="3">
        <v>771</v>
      </c>
      <c r="D21423" s="3">
        <v>2162.63134765625</v>
      </c>
      <c r="E21423" s="3">
        <v>8.912390964121997E-11</v>
      </c>
      <c r="G21423" s="3">
        <v>778</v>
      </c>
      <c r="H21423" s="3">
        <v>-332.178875</v>
      </c>
      <c r="I21423" s="3">
        <v>49.98209765625</v>
      </c>
      <c r="J21423" s="3">
        <v>0.02143197343684733</v>
      </c>
    </row>
    <row r="21424" spans="1:10">
      <c r="A21424" s="3" t="s">
        <v>22</v>
      </c>
      <c r="B21424" s="3" t="s">
        <v>30</v>
      </c>
      <c r="C21424" s="3">
        <v>772</v>
      </c>
      <c r="D21424" s="3">
        <v>2163.23193359375</v>
      </c>
      <c r="E21424" s="3">
        <v>9.293103092611332E-11</v>
      </c>
      <c r="G21424" s="3">
        <v>779</v>
      </c>
      <c r="H21424" s="3">
        <v>-331.95715625</v>
      </c>
      <c r="I21424" s="3">
        <v>49.98209765625</v>
      </c>
      <c r="J21424" s="3">
        <v>0.0214371393667534</v>
      </c>
    </row>
    <row r="21425" spans="1:10">
      <c r="A21425" s="3" t="s">
        <v>22</v>
      </c>
      <c r="B21425" s="3" t="s">
        <v>30</v>
      </c>
      <c r="C21425" s="3">
        <v>773</v>
      </c>
      <c r="D21425" s="3">
        <v>2163.83251953125</v>
      </c>
      <c r="E21425" s="3">
        <v>9.66062368989995E-11</v>
      </c>
      <c r="G21425" s="3">
        <v>780</v>
      </c>
      <c r="H21425" s="3">
        <v>-331.7354375</v>
      </c>
      <c r="I21425" s="3">
        <v>49.98209765625</v>
      </c>
      <c r="J21425" s="3">
        <v>0.02144230529665947</v>
      </c>
    </row>
    <row r="21426" spans="1:10">
      <c r="A21426" s="3" t="s">
        <v>22</v>
      </c>
      <c r="B21426" s="3" t="s">
        <v>30</v>
      </c>
      <c r="C21426" s="3">
        <v>774</v>
      </c>
      <c r="D21426" s="3">
        <v>2164.43310546875</v>
      </c>
      <c r="E21426" s="3">
        <v>1.001195584771075E-10</v>
      </c>
      <c r="G21426" s="3">
        <v>781</v>
      </c>
      <c r="H21426" s="3">
        <v>-331.51375</v>
      </c>
      <c r="I21426" s="3">
        <v>49.98209765625</v>
      </c>
      <c r="J21426" s="3">
        <v>0.02144747122656554</v>
      </c>
    </row>
    <row r="21427" spans="1:10">
      <c r="A21427" s="3" t="s">
        <v>22</v>
      </c>
      <c r="B21427" s="3" t="s">
        <v>30</v>
      </c>
      <c r="C21427" s="3">
        <v>775</v>
      </c>
      <c r="D21427" s="3">
        <v>2165.033935546875</v>
      </c>
      <c r="E21427" s="3">
        <v>1.034391738929941E-10</v>
      </c>
      <c r="G21427" s="3">
        <v>782</v>
      </c>
      <c r="H21427" s="3">
        <v>-331.29203125</v>
      </c>
      <c r="I21427" s="3">
        <v>49.98209765625</v>
      </c>
      <c r="J21427" s="3">
        <v>0.02145263570128009</v>
      </c>
    </row>
    <row r="21428" spans="1:10">
      <c r="A21428" s="3" t="s">
        <v>22</v>
      </c>
      <c r="B21428" s="3" t="s">
        <v>30</v>
      </c>
      <c r="C21428" s="3">
        <v>776</v>
      </c>
      <c r="D21428" s="3">
        <v>2165.634521484375</v>
      </c>
      <c r="E21428" s="3">
        <v>1.065314989001642E-10</v>
      </c>
      <c r="G21428" s="3">
        <v>783</v>
      </c>
      <c r="H21428" s="3">
        <v>-331.0703125</v>
      </c>
      <c r="I21428" s="3">
        <v>49.98209765625</v>
      </c>
      <c r="J21428" s="3">
        <v>0.02145780163118616</v>
      </c>
    </row>
    <row r="21429" spans="1:10">
      <c r="A21429" s="3" t="s">
        <v>22</v>
      </c>
      <c r="B21429" s="3" t="s">
        <v>30</v>
      </c>
      <c r="C21429" s="3">
        <v>777</v>
      </c>
      <c r="D21429" s="3">
        <v>2166.235107421875</v>
      </c>
      <c r="E21429" s="3">
        <v>1.093609855451483E-10</v>
      </c>
      <c r="G21429" s="3">
        <v>784</v>
      </c>
      <c r="H21429" s="3">
        <v>-330.84859375</v>
      </c>
      <c r="I21429" s="3">
        <v>49.98209765625</v>
      </c>
      <c r="J21429" s="3">
        <v>0.02146296756109223</v>
      </c>
    </row>
    <row r="21430" spans="1:10">
      <c r="A21430" s="3" t="s">
        <v>22</v>
      </c>
      <c r="B21430" s="3" t="s">
        <v>30</v>
      </c>
      <c r="C21430" s="3">
        <v>778</v>
      </c>
      <c r="D21430" s="3">
        <v>2166.835693359375</v>
      </c>
      <c r="E21430" s="3">
        <v>1.11890170739759E-10</v>
      </c>
      <c r="G21430" s="3">
        <v>785</v>
      </c>
      <c r="H21430" s="3">
        <v>-330.62690625</v>
      </c>
      <c r="I21430" s="3">
        <v>49.98209765625</v>
      </c>
      <c r="J21430" s="3">
        <v>0.0214681334909983</v>
      </c>
    </row>
    <row r="21431" spans="1:10">
      <c r="A21431" s="3" t="s">
        <v>22</v>
      </c>
      <c r="B21431" s="3" t="s">
        <v>30</v>
      </c>
      <c r="C21431" s="3">
        <v>779</v>
      </c>
      <c r="D21431" s="3">
        <v>2167.4365234375</v>
      </c>
      <c r="E21431" s="3">
        <v>1.140797803445004E-10</v>
      </c>
      <c r="G21431" s="3">
        <v>786</v>
      </c>
      <c r="H21431" s="3">
        <v>-330.4051875</v>
      </c>
      <c r="I21431" s="3">
        <v>49.98209765625</v>
      </c>
      <c r="J21431" s="3">
        <v>0.02147329796571285</v>
      </c>
    </row>
    <row r="21432" spans="1:10">
      <c r="A21432" s="3" t="s">
        <v>22</v>
      </c>
      <c r="B21432" s="3" t="s">
        <v>30</v>
      </c>
      <c r="C21432" s="3">
        <v>780</v>
      </c>
      <c r="D21432" s="3">
        <v>2168.037109375</v>
      </c>
      <c r="E21432" s="3">
        <v>1.158888887631271E-10</v>
      </c>
      <c r="G21432" s="3">
        <v>787</v>
      </c>
      <c r="H21432" s="3">
        <v>-330.18346875</v>
      </c>
      <c r="I21432" s="3">
        <v>49.98209765625</v>
      </c>
      <c r="J21432" s="3">
        <v>0.02147846389561892</v>
      </c>
    </row>
    <row r="21433" spans="1:10">
      <c r="A21433" s="3" t="s">
        <v>22</v>
      </c>
      <c r="B21433" s="3" t="s">
        <v>30</v>
      </c>
      <c r="C21433" s="3">
        <v>781</v>
      </c>
      <c r="D21433" s="3">
        <v>2168.6376953125</v>
      </c>
      <c r="E21433" s="3">
        <v>1.172746483257825E-10</v>
      </c>
      <c r="G21433" s="3">
        <v>788</v>
      </c>
      <c r="H21433" s="3">
        <v>-329.96175</v>
      </c>
      <c r="I21433" s="3">
        <v>49.98209765625</v>
      </c>
      <c r="J21433" s="3">
        <v>0.02148362982552499</v>
      </c>
    </row>
    <row r="21434" spans="1:10">
      <c r="A21434" s="3" t="s">
        <v>22</v>
      </c>
      <c r="B21434" s="3" t="s">
        <v>30</v>
      </c>
      <c r="C21434" s="3">
        <v>782</v>
      </c>
      <c r="D21434" s="3">
        <v>2169.238525390625</v>
      </c>
      <c r="E21434" s="3">
        <v>1.181924141890889E-10</v>
      </c>
      <c r="G21434" s="3">
        <v>789</v>
      </c>
      <c r="H21434" s="3">
        <v>-329.7400625</v>
      </c>
      <c r="I21434" s="3">
        <v>49.98209765625</v>
      </c>
      <c r="J21434" s="3">
        <v>0.02148879575543106</v>
      </c>
    </row>
    <row r="21435" spans="1:10">
      <c r="A21435" s="3" t="s">
        <v>22</v>
      </c>
      <c r="B21435" s="3" t="s">
        <v>30</v>
      </c>
      <c r="C21435" s="3">
        <v>783</v>
      </c>
      <c r="D21435" s="3">
        <v>2169.839111328125</v>
      </c>
      <c r="E21435" s="3">
        <v>1.185960496474792E-10</v>
      </c>
      <c r="G21435" s="3">
        <v>790</v>
      </c>
      <c r="H21435" s="3">
        <v>-329.51834375</v>
      </c>
      <c r="I21435" s="3">
        <v>49.98209765625</v>
      </c>
      <c r="J21435" s="3">
        <v>0.02149396168533713</v>
      </c>
    </row>
    <row r="21436" spans="1:10">
      <c r="A21436" s="3" t="s">
        <v>22</v>
      </c>
      <c r="B21436" s="3" t="s">
        <v>30</v>
      </c>
      <c r="C21436" s="3">
        <v>784</v>
      </c>
      <c r="D21436" s="3">
        <v>2170.439697265625</v>
      </c>
      <c r="E21436" s="3">
        <v>1.184377179663798E-10</v>
      </c>
      <c r="G21436" s="3">
        <v>791</v>
      </c>
      <c r="H21436" s="3">
        <v>-329.296625</v>
      </c>
      <c r="I21436" s="3">
        <v>49.98209765625</v>
      </c>
      <c r="J21436" s="3">
        <v>0.02149912616005167</v>
      </c>
    </row>
    <row r="21437" spans="1:10">
      <c r="A21437" s="3" t="s">
        <v>22</v>
      </c>
      <c r="B21437" s="3" t="s">
        <v>30</v>
      </c>
      <c r="C21437" s="3">
        <v>785</v>
      </c>
      <c r="D21437" s="3">
        <v>2171.040283203125</v>
      </c>
      <c r="E21437" s="3">
        <v>1.17668083610134E-10</v>
      </c>
      <c r="G21437" s="3">
        <v>792</v>
      </c>
      <c r="H21437" s="3">
        <v>-329.07490625</v>
      </c>
      <c r="I21437" s="3">
        <v>49.98209765625</v>
      </c>
      <c r="J21437" s="3">
        <v>0.02150429208995774</v>
      </c>
    </row>
    <row r="21438" spans="1:10">
      <c r="A21438" s="3" t="s">
        <v>22</v>
      </c>
      <c r="B21438" s="3" t="s">
        <v>30</v>
      </c>
      <c r="C21438" s="3">
        <v>786</v>
      </c>
      <c r="D21438" s="3">
        <v>2171.64111328125</v>
      </c>
      <c r="E21438" s="3">
        <v>1.162363885698348E-10</v>
      </c>
      <c r="G21438" s="3">
        <v>793</v>
      </c>
      <c r="H21438" s="3">
        <v>-328.85321875</v>
      </c>
      <c r="I21438" s="3">
        <v>49.98209765625</v>
      </c>
      <c r="J21438" s="3">
        <v>0.02150945801986381</v>
      </c>
    </row>
    <row r="21439" spans="1:10">
      <c r="A21439" s="3" t="s">
        <v>22</v>
      </c>
      <c r="B21439" s="3" t="s">
        <v>30</v>
      </c>
      <c r="C21439" s="3">
        <v>787</v>
      </c>
      <c r="D21439" s="3">
        <v>2172.24169921875</v>
      </c>
      <c r="E21439" s="3">
        <v>1.1409063971346E-10</v>
      </c>
      <c r="G21439" s="3">
        <v>794</v>
      </c>
      <c r="H21439" s="3">
        <v>-328.6315</v>
      </c>
      <c r="I21439" s="3">
        <v>49.98209765625</v>
      </c>
      <c r="J21439" s="3">
        <v>0.02151462394976988</v>
      </c>
    </row>
    <row r="21440" spans="1:10">
      <c r="A21440" s="3" t="s">
        <v>22</v>
      </c>
      <c r="B21440" s="3" t="s">
        <v>30</v>
      </c>
      <c r="C21440" s="3">
        <v>788</v>
      </c>
      <c r="D21440" s="3">
        <v>2172.84228515625</v>
      </c>
      <c r="E21440" s="3">
        <v>1.111778238915839E-10</v>
      </c>
      <c r="G21440" s="3">
        <v>795</v>
      </c>
      <c r="H21440" s="3">
        <v>-328.40978125</v>
      </c>
      <c r="I21440" s="3">
        <v>49.98209765625</v>
      </c>
      <c r="J21440" s="3">
        <v>0.02151978987967595</v>
      </c>
    </row>
    <row r="21441" spans="1:10">
      <c r="A21441" s="3" t="s">
        <v>22</v>
      </c>
      <c r="B21441" s="3" t="s">
        <v>30</v>
      </c>
      <c r="C21441" s="3">
        <v>789</v>
      </c>
      <c r="D21441" s="3">
        <v>2173.443115234375</v>
      </c>
      <c r="E21441" s="3">
        <v>1.074438801818012E-10</v>
      </c>
      <c r="G21441" s="3">
        <v>796</v>
      </c>
      <c r="H21441" s="3">
        <v>-328.1880625</v>
      </c>
      <c r="I21441" s="3">
        <v>49.98209765625</v>
      </c>
      <c r="J21441" s="3">
        <v>0.0215249543543905</v>
      </c>
    </row>
    <row r="21442" spans="1:10">
      <c r="A21442" s="3" t="s">
        <v>22</v>
      </c>
      <c r="B21442" s="3" t="s">
        <v>30</v>
      </c>
      <c r="C21442" s="3">
        <v>790</v>
      </c>
      <c r="D21442" s="3">
        <v>2174.043701171875</v>
      </c>
      <c r="E21442" s="3">
        <v>1.028340121389526E-10</v>
      </c>
      <c r="G21442" s="3">
        <v>797</v>
      </c>
      <c r="H21442" s="3">
        <v>-327.966375</v>
      </c>
      <c r="I21442" s="3">
        <v>49.98209765625</v>
      </c>
      <c r="J21442" s="3">
        <v>0.02153012028429657</v>
      </c>
    </row>
    <row r="21443" spans="1:10">
      <c r="A21443" s="3" t="s">
        <v>22</v>
      </c>
      <c r="B21443" s="3" t="s">
        <v>30</v>
      </c>
      <c r="C21443" s="3">
        <v>791</v>
      </c>
      <c r="D21443" s="3">
        <v>2174.644287109375</v>
      </c>
      <c r="E21443" s="3">
        <v>9.729279881742769E-11</v>
      </c>
      <c r="G21443" s="3">
        <v>798</v>
      </c>
      <c r="H21443" s="3">
        <v>-327.74465625</v>
      </c>
      <c r="I21443" s="3">
        <v>49.98209765625</v>
      </c>
      <c r="J21443" s="3">
        <v>0.02153528621420264</v>
      </c>
    </row>
    <row r="21444" spans="1:10">
      <c r="A21444" s="3" t="s">
        <v>22</v>
      </c>
      <c r="B21444" s="3" t="s">
        <v>30</v>
      </c>
      <c r="C21444" s="3">
        <v>792</v>
      </c>
      <c r="D21444" s="3">
        <v>2175.244873046875</v>
      </c>
      <c r="E21444" s="3">
        <v>9.076448620470856E-11</v>
      </c>
      <c r="G21444" s="3">
        <v>799</v>
      </c>
      <c r="H21444" s="3">
        <v>-327.5229375</v>
      </c>
      <c r="I21444" s="3">
        <v>49.98209765625</v>
      </c>
      <c r="J21444" s="3">
        <v>0.02154045214410871</v>
      </c>
    </row>
    <row r="21445" spans="1:10">
      <c r="A21445" s="3" t="s">
        <v>22</v>
      </c>
      <c r="B21445" s="3" t="s">
        <v>30</v>
      </c>
      <c r="C21445" s="3">
        <v>793</v>
      </c>
      <c r="D21445" s="3">
        <v>2175.845703125</v>
      </c>
      <c r="E21445" s="3">
        <v>8.319338273832244E-11</v>
      </c>
      <c r="G21445" s="3">
        <v>800</v>
      </c>
      <c r="H21445" s="3">
        <v>-327.30121875</v>
      </c>
      <c r="I21445" s="3">
        <v>49.98209765625</v>
      </c>
      <c r="J21445" s="3">
        <v>0.02154561807401478</v>
      </c>
    </row>
    <row r="21446" spans="1:10">
      <c r="A21446" s="3" t="s">
        <v>22</v>
      </c>
      <c r="B21446" s="3" t="s">
        <v>30</v>
      </c>
      <c r="C21446" s="3">
        <v>794</v>
      </c>
      <c r="D21446" s="3">
        <v>2176.4462890625</v>
      </c>
      <c r="E21446" s="3">
        <v>7.452385930584171E-11</v>
      </c>
      <c r="G21446" s="3">
        <v>801</v>
      </c>
      <c r="H21446" s="3">
        <v>-327.07953125</v>
      </c>
      <c r="I21446" s="3">
        <v>49.98209765625</v>
      </c>
      <c r="J21446" s="3">
        <v>0.02155078254872933</v>
      </c>
    </row>
    <row r="21447" spans="1:10">
      <c r="A21447" s="3" t="s">
        <v>22</v>
      </c>
      <c r="B21447" s="3" t="s">
        <v>30</v>
      </c>
      <c r="C21447" s="3">
        <v>795</v>
      </c>
      <c r="D21447" s="3">
        <v>2177.046875</v>
      </c>
      <c r="E21447" s="3">
        <v>6.470079333409373E-11</v>
      </c>
      <c r="G21447" s="3">
        <v>802</v>
      </c>
      <c r="H21447" s="3">
        <v>-326.8578125</v>
      </c>
      <c r="I21447" s="3">
        <v>49.98209765625</v>
      </c>
      <c r="J21447" s="3">
        <v>0.0215559484786354</v>
      </c>
    </row>
    <row r="21448" spans="1:10">
      <c r="A21448" s="3" t="s">
        <v>22</v>
      </c>
      <c r="B21448" s="3" t="s">
        <v>30</v>
      </c>
      <c r="C21448" s="3">
        <v>796</v>
      </c>
      <c r="D21448" s="3">
        <v>2177.6474609375</v>
      </c>
      <c r="E21448" s="3">
        <v>5.366988450883348E-11</v>
      </c>
      <c r="G21448" s="3">
        <v>803</v>
      </c>
      <c r="H21448" s="3">
        <v>-326.63609375</v>
      </c>
      <c r="I21448" s="3">
        <v>49.98209765625</v>
      </c>
      <c r="J21448" s="3">
        <v>0.02156111440854147</v>
      </c>
    </row>
    <row r="21449" spans="1:10">
      <c r="A21449" s="3" t="s">
        <v>22</v>
      </c>
      <c r="B21449" s="3" t="s">
        <v>30</v>
      </c>
      <c r="C21449" s="3">
        <v>797</v>
      </c>
      <c r="D21449" s="3">
        <v>2178.248291015625</v>
      </c>
      <c r="E21449" s="3">
        <v>4.137788722768931E-11</v>
      </c>
      <c r="G21449" s="3">
        <v>804</v>
      </c>
      <c r="H21449" s="3">
        <v>-326.414375</v>
      </c>
      <c r="I21449" s="3">
        <v>49.98209765625</v>
      </c>
      <c r="J21449" s="3">
        <v>0.02156628033844754</v>
      </c>
    </row>
    <row r="21450" spans="1:10">
      <c r="A21450" s="3" t="s">
        <v>22</v>
      </c>
      <c r="B21450" s="3" t="s">
        <v>30</v>
      </c>
      <c r="C21450" s="3">
        <v>798</v>
      </c>
      <c r="D21450" s="3">
        <v>2178.848876953125</v>
      </c>
      <c r="E21450" s="3">
        <v>2.777318305891008E-11</v>
      </c>
      <c r="G21450" s="3">
        <v>805</v>
      </c>
      <c r="H21450" s="3">
        <v>-326.1926875</v>
      </c>
      <c r="I21450" s="3">
        <v>49.98209765625</v>
      </c>
      <c r="J21450" s="3">
        <v>0.02157144626835361</v>
      </c>
    </row>
    <row r="21451" spans="1:10">
      <c r="A21451" s="3" t="s">
        <v>22</v>
      </c>
      <c r="B21451" s="3" t="s">
        <v>30</v>
      </c>
      <c r="C21451" s="3">
        <v>799</v>
      </c>
      <c r="D21451" s="3">
        <v>2179.449462890625</v>
      </c>
      <c r="E21451" s="3">
        <v>1.280600191860826E-11</v>
      </c>
      <c r="G21451" s="3">
        <v>806</v>
      </c>
      <c r="H21451" s="3">
        <v>-325.97096875</v>
      </c>
      <c r="I21451" s="3">
        <v>49.98209765625</v>
      </c>
      <c r="J21451" s="3">
        <v>0.02157661074306816</v>
      </c>
    </row>
    <row r="21452" spans="1:10">
      <c r="A21452" s="3" t="s">
        <v>22</v>
      </c>
      <c r="B21452" s="3" t="s">
        <v>30</v>
      </c>
      <c r="C21452" s="3">
        <v>800</v>
      </c>
      <c r="D21452" s="3">
        <v>2180.05029296875</v>
      </c>
      <c r="E21452" s="3">
        <v>-3.571083533049357E-12</v>
      </c>
      <c r="G21452" s="3">
        <v>807</v>
      </c>
      <c r="H21452" s="3">
        <v>-325.74925</v>
      </c>
      <c r="I21452" s="3">
        <v>49.98209765625</v>
      </c>
      <c r="J21452" s="3">
        <v>0.02158177667297423</v>
      </c>
    </row>
    <row r="21453" spans="1:10">
      <c r="A21453" s="3" t="s">
        <v>22</v>
      </c>
      <c r="B21453" s="3" t="s">
        <v>30</v>
      </c>
      <c r="C21453" s="3">
        <v>801</v>
      </c>
      <c r="D21453" s="3">
        <v>2180.65087890625</v>
      </c>
      <c r="E21453" s="3">
        <v>-2.140256895322157E-11</v>
      </c>
      <c r="G21453" s="3">
        <v>808</v>
      </c>
      <c r="H21453" s="3">
        <v>-325.52753125</v>
      </c>
      <c r="I21453" s="3">
        <v>49.98209765625</v>
      </c>
      <c r="J21453" s="3">
        <v>0.0215869426028803</v>
      </c>
    </row>
    <row r="21454" spans="1:10">
      <c r="A21454" s="3" t="s">
        <v>22</v>
      </c>
      <c r="B21454" s="3" t="s">
        <v>30</v>
      </c>
      <c r="C21454" s="3">
        <v>802</v>
      </c>
      <c r="D21454" s="3">
        <v>2181.25146484375</v>
      </c>
      <c r="E21454" s="3">
        <v>-4.072977025093572E-11</v>
      </c>
      <c r="G21454" s="3">
        <v>809</v>
      </c>
      <c r="H21454" s="3">
        <v>-325.30584375</v>
      </c>
      <c r="I21454" s="3">
        <v>49.98209765625</v>
      </c>
      <c r="J21454" s="3">
        <v>0.02159210853278637</v>
      </c>
    </row>
    <row r="21455" spans="1:10">
      <c r="A21455" s="3" t="s">
        <v>22</v>
      </c>
      <c r="B21455" s="3" t="s">
        <v>30</v>
      </c>
      <c r="C21455" s="3">
        <v>803</v>
      </c>
      <c r="D21455" s="3">
        <v>2181.85205078125</v>
      </c>
      <c r="E21455" s="3">
        <v>-6.159031618047095E-11</v>
      </c>
      <c r="G21455" s="3">
        <v>810</v>
      </c>
      <c r="H21455" s="3">
        <v>-325.084125</v>
      </c>
      <c r="I21455" s="3">
        <v>49.98209765625</v>
      </c>
      <c r="J21455" s="3">
        <v>0.02159727446269244</v>
      </c>
    </row>
    <row r="21456" spans="1:10">
      <c r="A21456" s="3" t="s">
        <v>22</v>
      </c>
      <c r="B21456" s="3" t="s">
        <v>30</v>
      </c>
      <c r="C21456" s="3">
        <v>804</v>
      </c>
      <c r="D21456" s="3">
        <v>2182.452880859375</v>
      </c>
      <c r="E21456" s="3">
        <v>-8.401739720609314E-11</v>
      </c>
      <c r="G21456" s="3">
        <v>811</v>
      </c>
      <c r="H21456" s="3">
        <v>-324.86240625</v>
      </c>
      <c r="I21456" s="3">
        <v>49.98209765625</v>
      </c>
      <c r="J21456" s="3">
        <v>0.02160243893740699</v>
      </c>
    </row>
    <row r="21457" spans="1:10">
      <c r="A21457" s="3" t="s">
        <v>22</v>
      </c>
      <c r="B21457" s="3" t="s">
        <v>30</v>
      </c>
      <c r="C21457" s="3">
        <v>805</v>
      </c>
      <c r="D21457" s="3">
        <v>2183.053466796875</v>
      </c>
      <c r="E21457" s="3">
        <v>-1.080392511565442E-10</v>
      </c>
      <c r="G21457" s="3">
        <v>812</v>
      </c>
      <c r="H21457" s="3">
        <v>-324.6406875</v>
      </c>
      <c r="I21457" s="3">
        <v>49.98209765625</v>
      </c>
      <c r="J21457" s="3">
        <v>0.02160760486731306</v>
      </c>
    </row>
    <row r="21458" spans="1:10">
      <c r="A21458" s="3" t="s">
        <v>22</v>
      </c>
      <c r="B21458" s="3" t="s">
        <v>30</v>
      </c>
      <c r="C21458" s="3">
        <v>806</v>
      </c>
      <c r="D21458" s="3">
        <v>2183.654052734375</v>
      </c>
      <c r="E21458" s="3">
        <v>-1.336787347483437E-10</v>
      </c>
      <c r="G21458" s="3">
        <v>813</v>
      </c>
      <c r="H21458" s="3">
        <v>-324.41896875</v>
      </c>
      <c r="I21458" s="3">
        <v>49.98209765625</v>
      </c>
      <c r="J21458" s="3">
        <v>0.02161277079721913</v>
      </c>
    </row>
    <row r="21459" spans="1:10">
      <c r="A21459" s="3" t="s">
        <v>22</v>
      </c>
      <c r="B21459" s="3" t="s">
        <v>30</v>
      </c>
      <c r="C21459" s="3">
        <v>807</v>
      </c>
      <c r="D21459" s="3">
        <v>2184.2548828125</v>
      </c>
      <c r="E21459" s="3">
        <v>-1.609525707157999E-10</v>
      </c>
      <c r="G21459" s="3">
        <v>814</v>
      </c>
      <c r="H21459" s="3">
        <v>-324.19728125</v>
      </c>
      <c r="I21459" s="3">
        <v>49.98209765625</v>
      </c>
      <c r="J21459" s="3">
        <v>0.0216179367271252</v>
      </c>
    </row>
    <row r="21460" spans="1:10">
      <c r="A21460" s="3" t="s">
        <v>22</v>
      </c>
      <c r="B21460" s="3" t="s">
        <v>30</v>
      </c>
      <c r="C21460" s="3">
        <v>808</v>
      </c>
      <c r="D21460" s="3">
        <v>2184.85546875</v>
      </c>
      <c r="E21460" s="3">
        <v>-1.898705914715748E-10</v>
      </c>
      <c r="G21460" s="3">
        <v>815</v>
      </c>
      <c r="H21460" s="3">
        <v>-323.9755625</v>
      </c>
      <c r="I21460" s="3">
        <v>49.98209765625</v>
      </c>
      <c r="J21460" s="3">
        <v>0.02162310120183975</v>
      </c>
    </row>
    <row r="21461" spans="1:10">
      <c r="A21461" s="3" t="s">
        <v>22</v>
      </c>
      <c r="B21461" s="3" t="s">
        <v>30</v>
      </c>
      <c r="C21461" s="3">
        <v>809</v>
      </c>
      <c r="D21461" s="3">
        <v>2185.4560546875</v>
      </c>
      <c r="E21461" s="3">
        <v>-2.204354337953518E-10</v>
      </c>
      <c r="G21461" s="3">
        <v>816</v>
      </c>
      <c r="H21461" s="3">
        <v>-323.75384375</v>
      </c>
      <c r="I21461" s="3">
        <v>49.98209765625</v>
      </c>
      <c r="J21461" s="3">
        <v>0.02162826713174582</v>
      </c>
    </row>
    <row r="21462" spans="1:10">
      <c r="A21462" s="3" t="s">
        <v>22</v>
      </c>
      <c r="B21462" s="3" t="s">
        <v>30</v>
      </c>
      <c r="C21462" s="3">
        <v>810</v>
      </c>
      <c r="D21462" s="3">
        <v>2186.056640625</v>
      </c>
      <c r="E21462" s="3">
        <v>-2.526414355497053E-10</v>
      </c>
      <c r="G21462" s="3">
        <v>817</v>
      </c>
      <c r="H21462" s="3">
        <v>-323.532125</v>
      </c>
      <c r="I21462" s="3">
        <v>49.98209765625</v>
      </c>
      <c r="J21462" s="3">
        <v>0.02163343306165189</v>
      </c>
    </row>
    <row r="21463" spans="1:10">
      <c r="A21463" s="3" t="s">
        <v>22</v>
      </c>
      <c r="B21463" s="3" t="s">
        <v>30</v>
      </c>
      <c r="C21463" s="3">
        <v>811</v>
      </c>
      <c r="D21463" s="3">
        <v>2186.657470703125</v>
      </c>
      <c r="E21463" s="3">
        <v>-2.864740389352249E-10</v>
      </c>
      <c r="G21463" s="3">
        <v>818</v>
      </c>
      <c r="H21463" s="3">
        <v>-323.3104375</v>
      </c>
      <c r="I21463" s="3">
        <v>49.98209765625</v>
      </c>
      <c r="J21463" s="3">
        <v>0.02163859899155796</v>
      </c>
    </row>
    <row r="21464" spans="1:10">
      <c r="A21464" s="3" t="s">
        <v>22</v>
      </c>
      <c r="B21464" s="3" t="s">
        <v>30</v>
      </c>
      <c r="C21464" s="3">
        <v>812</v>
      </c>
      <c r="D21464" s="3">
        <v>2187.258056640625</v>
      </c>
      <c r="E21464" s="3">
        <v>-3.219090827233373E-10</v>
      </c>
      <c r="G21464" s="3">
        <v>819</v>
      </c>
      <c r="H21464" s="3">
        <v>-323.08871875</v>
      </c>
      <c r="I21464" s="3">
        <v>49.98209765625</v>
      </c>
      <c r="J21464" s="3">
        <v>0.02164376492146403</v>
      </c>
    </row>
    <row r="21465" spans="1:10">
      <c r="A21465" s="3" t="s">
        <v>22</v>
      </c>
      <c r="B21465" s="3" t="s">
        <v>30</v>
      </c>
      <c r="C21465" s="3">
        <v>813</v>
      </c>
      <c r="D21465" s="3">
        <v>2187.858642578125</v>
      </c>
      <c r="E21465" s="3">
        <v>-3.589120667335521E-10</v>
      </c>
      <c r="G21465" s="3">
        <v>820</v>
      </c>
      <c r="H21465" s="3">
        <v>-322.867</v>
      </c>
      <c r="I21465" s="3">
        <v>49.98209765625</v>
      </c>
      <c r="J21465" s="3">
        <v>0.02164892939617857</v>
      </c>
    </row>
    <row r="21466" spans="1:10">
      <c r="A21466" s="3" t="s">
        <v>22</v>
      </c>
      <c r="B21466" s="3" t="s">
        <v>30</v>
      </c>
      <c r="C21466" s="3">
        <v>814</v>
      </c>
      <c r="D21466" s="3">
        <v>2188.45947265625</v>
      </c>
      <c r="E21466" s="3">
        <v>-3.974373330439818E-10</v>
      </c>
      <c r="G21466" s="3">
        <v>821</v>
      </c>
      <c r="H21466" s="3">
        <v>-322.64528125</v>
      </c>
      <c r="I21466" s="3">
        <v>49.98209765625</v>
      </c>
      <c r="J21466" s="3">
        <v>0.02165409532608464</v>
      </c>
    </row>
    <row r="21467" spans="1:10">
      <c r="A21467" s="3" t="s">
        <v>22</v>
      </c>
      <c r="B21467" s="3" t="s">
        <v>30</v>
      </c>
      <c r="C21467" s="3">
        <v>815</v>
      </c>
      <c r="D21467" s="3">
        <v>2189.06005859375</v>
      </c>
      <c r="E21467" s="3">
        <v>-4.374272610796481E-10</v>
      </c>
      <c r="G21467" s="3">
        <v>822</v>
      </c>
      <c r="H21467" s="3">
        <v>-322.42359375</v>
      </c>
      <c r="I21467" s="3">
        <v>49.98209765625</v>
      </c>
      <c r="J21467" s="3">
        <v>0.02165926125599071</v>
      </c>
    </row>
    <row r="21468" spans="1:10">
      <c r="A21468" s="3" t="s">
        <v>22</v>
      </c>
      <c r="B21468" s="3" t="s">
        <v>30</v>
      </c>
      <c r="C21468" s="3">
        <v>816</v>
      </c>
      <c r="D21468" s="3">
        <v>2189.66064453125</v>
      </c>
      <c r="E21468" s="3">
        <v>-4.788113794340632E-10</v>
      </c>
      <c r="G21468" s="3">
        <v>823</v>
      </c>
      <c r="H21468" s="3">
        <v>-322.201875</v>
      </c>
      <c r="I21468" s="3">
        <v>49.98209765625</v>
      </c>
      <c r="J21468" s="3">
        <v>0.02166442718589678</v>
      </c>
    </row>
    <row r="21469" spans="1:10">
      <c r="A21469" s="3" t="s">
        <v>22</v>
      </c>
      <c r="B21469" s="3" t="s">
        <v>30</v>
      </c>
      <c r="C21469" s="3">
        <v>817</v>
      </c>
      <c r="D21469" s="3">
        <v>2190.26123046875</v>
      </c>
      <c r="E21469" s="3">
        <v>-5.215057830021408E-10</v>
      </c>
      <c r="G21469" s="3">
        <v>824</v>
      </c>
      <c r="H21469" s="3">
        <v>-321.98015625</v>
      </c>
      <c r="I21469" s="3">
        <v>49.98209765625</v>
      </c>
      <c r="J21469" s="3">
        <v>0.02166959311580285</v>
      </c>
    </row>
    <row r="21470" spans="1:10">
      <c r="A21470" s="3" t="s">
        <v>22</v>
      </c>
      <c r="B21470" s="3" t="s">
        <v>30</v>
      </c>
      <c r="C21470" s="3">
        <v>818</v>
      </c>
      <c r="D21470" s="3">
        <v>2190.862060546875</v>
      </c>
      <c r="E21470" s="3">
        <v>-5.654119950015968E-10</v>
      </c>
      <c r="G21470" s="3">
        <v>825</v>
      </c>
      <c r="H21470" s="3">
        <v>-321.7584375</v>
      </c>
      <c r="I21470" s="3">
        <v>49.98209765625</v>
      </c>
      <c r="J21470" s="3">
        <v>0.0216747575905174</v>
      </c>
    </row>
    <row r="21471" spans="1:10">
      <c r="A21471" s="3" t="s">
        <v>22</v>
      </c>
      <c r="B21471" s="3" t="s">
        <v>30</v>
      </c>
      <c r="C21471" s="3">
        <v>819</v>
      </c>
      <c r="D21471" s="3">
        <v>2191.462646484375</v>
      </c>
      <c r="E21471" s="3">
        <v>-6.104161065501046E-10</v>
      </c>
      <c r="G21471" s="3">
        <v>826</v>
      </c>
      <c r="H21471" s="3">
        <v>-321.53675</v>
      </c>
      <c r="I21471" s="3">
        <v>49.98209765625</v>
      </c>
      <c r="J21471" s="3">
        <v>0.02167992352042347</v>
      </c>
    </row>
    <row r="21472" spans="1:10">
      <c r="A21472" s="3" t="s">
        <v>22</v>
      </c>
      <c r="B21472" s="3" t="s">
        <v>30</v>
      </c>
      <c r="C21472" s="3">
        <v>820</v>
      </c>
      <c r="D21472" s="3">
        <v>2192.063232421875</v>
      </c>
      <c r="E21472" s="3">
        <v>-6.563882215537831E-10</v>
      </c>
      <c r="G21472" s="3">
        <v>827</v>
      </c>
      <c r="H21472" s="3">
        <v>-321.31503125</v>
      </c>
      <c r="I21472" s="3">
        <v>49.98209765625</v>
      </c>
      <c r="J21472" s="3">
        <v>0.02168508945032954</v>
      </c>
    </row>
    <row r="21473" spans="1:10">
      <c r="A21473" s="3" t="s">
        <v>22</v>
      </c>
      <c r="B21473" s="3" t="s">
        <v>30</v>
      </c>
      <c r="C21473" s="3">
        <v>821</v>
      </c>
      <c r="D21473" s="3">
        <v>2192.6640625</v>
      </c>
      <c r="E21473" s="3">
        <v>-7.031816795510792E-10</v>
      </c>
      <c r="G21473" s="3">
        <v>828</v>
      </c>
      <c r="H21473" s="3">
        <v>-321.0933125</v>
      </c>
      <c r="I21473" s="3">
        <v>49.98209765625</v>
      </c>
      <c r="J21473" s="3">
        <v>0.02169025538023561</v>
      </c>
    </row>
    <row r="21474" spans="1:10">
      <c r="A21474" s="3" t="s">
        <v>22</v>
      </c>
      <c r="B21474" s="3" t="s">
        <v>30</v>
      </c>
      <c r="C21474" s="3">
        <v>822</v>
      </c>
      <c r="D21474" s="3">
        <v>2193.2646484375</v>
      </c>
      <c r="E21474" s="3">
        <v>-7.5063177895629E-10</v>
      </c>
      <c r="G21474" s="3">
        <v>829</v>
      </c>
      <c r="H21474" s="3">
        <v>-320.87159375</v>
      </c>
      <c r="I21474" s="3">
        <v>49.98209765625</v>
      </c>
      <c r="J21474" s="3">
        <v>0.02169542131014168</v>
      </c>
    </row>
    <row r="21475" spans="1:10">
      <c r="A21475" s="3" t="s">
        <v>22</v>
      </c>
      <c r="B21475" s="3" t="s">
        <v>30</v>
      </c>
      <c r="C21475" s="3">
        <v>823</v>
      </c>
      <c r="D21475" s="3">
        <v>2193.865234375</v>
      </c>
      <c r="E21475" s="3">
        <v>-7.985552774592009E-10</v>
      </c>
      <c r="G21475" s="3">
        <v>830</v>
      </c>
      <c r="H21475" s="3">
        <v>-320.64990625</v>
      </c>
      <c r="I21475" s="3">
        <v>49.98209765625</v>
      </c>
      <c r="J21475" s="3">
        <v>0.02170058578485623</v>
      </c>
    </row>
    <row r="21476" spans="1:10">
      <c r="A21476" s="3" t="s">
        <v>22</v>
      </c>
      <c r="B21476" s="3" t="s">
        <v>30</v>
      </c>
      <c r="C21476" s="3">
        <v>824</v>
      </c>
      <c r="D21476" s="3">
        <v>2194.4658203125</v>
      </c>
      <c r="E21476" s="3">
        <v>-8.467495593578178E-10</v>
      </c>
      <c r="G21476" s="3">
        <v>831</v>
      </c>
      <c r="H21476" s="3">
        <v>-320.4281875</v>
      </c>
      <c r="I21476" s="3">
        <v>49.98209765625</v>
      </c>
      <c r="J21476" s="3">
        <v>0.0217057517147623</v>
      </c>
    </row>
    <row r="21477" spans="1:10">
      <c r="A21477" s="3" t="s">
        <v>22</v>
      </c>
      <c r="B21477" s="3" t="s">
        <v>30</v>
      </c>
      <c r="C21477" s="3">
        <v>825</v>
      </c>
      <c r="D21477" s="3">
        <v>2195.066650390625</v>
      </c>
      <c r="E21477" s="3">
        <v>-8.949918028910986E-10</v>
      </c>
      <c r="G21477" s="3">
        <v>832</v>
      </c>
      <c r="H21477" s="3">
        <v>-320.20646875</v>
      </c>
      <c r="I21477" s="3">
        <v>49.98209765625</v>
      </c>
      <c r="J21477" s="3">
        <v>0.02171091764466837</v>
      </c>
    </row>
    <row r="21478" spans="1:10">
      <c r="A21478" s="3" t="s">
        <v>22</v>
      </c>
      <c r="B21478" s="3" t="s">
        <v>30</v>
      </c>
      <c r="C21478" s="3">
        <v>826</v>
      </c>
      <c r="D21478" s="3">
        <v>2195.667236328125</v>
      </c>
      <c r="E21478" s="3">
        <v>-9.430385361497429E-10</v>
      </c>
      <c r="G21478" s="3">
        <v>833</v>
      </c>
      <c r="H21478" s="3">
        <v>-319.98475</v>
      </c>
      <c r="I21478" s="3">
        <v>49.98209765625</v>
      </c>
      <c r="J21478" s="3">
        <v>0.02171608357457444</v>
      </c>
    </row>
    <row r="21479" spans="1:10">
      <c r="A21479" s="3" t="s">
        <v>22</v>
      </c>
      <c r="B21479" s="3" t="s">
        <v>30</v>
      </c>
      <c r="C21479" s="3">
        <v>827</v>
      </c>
      <c r="D21479" s="3">
        <v>2196.267822265625</v>
      </c>
      <c r="E21479" s="3">
        <v>-9.906244713420165E-10</v>
      </c>
      <c r="G21479" s="3">
        <v>834</v>
      </c>
      <c r="H21479" s="3">
        <v>-319.76303125</v>
      </c>
      <c r="I21479" s="3">
        <v>49.98209765625</v>
      </c>
      <c r="J21479" s="3">
        <v>0.02172124950448051</v>
      </c>
    </row>
    <row r="21480" spans="1:10">
      <c r="A21480" s="3" t="s">
        <v>22</v>
      </c>
      <c r="B21480" s="3" t="s">
        <v>30</v>
      </c>
      <c r="C21480" s="3">
        <v>828</v>
      </c>
      <c r="D21480" s="3">
        <v>2196.86865234375</v>
      </c>
      <c r="E21480" s="3">
        <v>-1.037462227237995E-09</v>
      </c>
      <c r="G21480" s="3">
        <v>835</v>
      </c>
      <c r="H21480" s="3">
        <v>-319.54134375</v>
      </c>
      <c r="I21480" s="3">
        <v>49.9821015625</v>
      </c>
      <c r="J21480" s="3">
        <v>0.02172641543438658</v>
      </c>
    </row>
    <row r="21481" spans="1:10">
      <c r="A21481" s="3" t="s">
        <v>22</v>
      </c>
      <c r="B21481" s="3" t="s">
        <v>30</v>
      </c>
      <c r="C21481" s="3">
        <v>829</v>
      </c>
      <c r="D21481" s="3">
        <v>2197.46923828125</v>
      </c>
      <c r="E21481" s="3">
        <v>-1.083241496502296E-09</v>
      </c>
      <c r="G21481" s="3">
        <v>836</v>
      </c>
      <c r="H21481" s="3">
        <v>-319.319625</v>
      </c>
      <c r="I21481" s="3">
        <v>49.9821015625</v>
      </c>
      <c r="J21481" s="3">
        <v>0.02173157990910113</v>
      </c>
    </row>
    <row r="21482" spans="1:10">
      <c r="A21482" s="3" t="s">
        <v>22</v>
      </c>
      <c r="B21482" s="3" t="s">
        <v>30</v>
      </c>
      <c r="C21482" s="3">
        <v>830</v>
      </c>
      <c r="D21482" s="3">
        <v>2198.06982421875</v>
      </c>
      <c r="E21482" s="3">
        <v>-1.127628546093717E-09</v>
      </c>
      <c r="G21482" s="3">
        <v>837</v>
      </c>
      <c r="H21482" s="3">
        <v>-319.09790625</v>
      </c>
      <c r="I21482" s="3">
        <v>49.9821015625</v>
      </c>
      <c r="J21482" s="3">
        <v>0.0217367458390072</v>
      </c>
    </row>
    <row r="21483" spans="1:10">
      <c r="A21483" s="3" t="s">
        <v>22</v>
      </c>
      <c r="B21483" s="3" t="s">
        <v>30</v>
      </c>
      <c r="C21483" s="3">
        <v>831</v>
      </c>
      <c r="D21483" s="3">
        <v>2198.67041015625</v>
      </c>
      <c r="E21483" s="3">
        <v>-1.170266217265237E-09</v>
      </c>
      <c r="G21483" s="3">
        <v>838</v>
      </c>
      <c r="H21483" s="3">
        <v>-318.8761875</v>
      </c>
      <c r="I21483" s="3">
        <v>49.9821015625</v>
      </c>
      <c r="J21483" s="3">
        <v>0.02174191176891327</v>
      </c>
    </row>
    <row r="21484" spans="1:10">
      <c r="A21484" s="3" t="s">
        <v>22</v>
      </c>
      <c r="B21484" s="3" t="s">
        <v>30</v>
      </c>
      <c r="C21484" s="3">
        <v>832</v>
      </c>
      <c r="D21484" s="3">
        <v>2199.271240234375</v>
      </c>
      <c r="E21484" s="3">
        <v>-1.210772593296383E-09</v>
      </c>
      <c r="G21484" s="3">
        <v>839</v>
      </c>
      <c r="H21484" s="3">
        <v>-318.6545</v>
      </c>
      <c r="I21484" s="3">
        <v>49.9821015625</v>
      </c>
      <c r="J21484" s="3">
        <v>0.02174707769881934</v>
      </c>
    </row>
    <row r="21485" spans="1:10">
      <c r="A21485" s="3" t="s">
        <v>22</v>
      </c>
      <c r="B21485" s="3" t="s">
        <v>30</v>
      </c>
      <c r="C21485" s="3">
        <v>833</v>
      </c>
      <c r="D21485" s="3">
        <v>2199.871826171875</v>
      </c>
      <c r="E21485" s="3">
        <v>-1.248741665627051E-09</v>
      </c>
      <c r="G21485" s="3">
        <v>840</v>
      </c>
      <c r="H21485" s="3">
        <v>-318.43278125</v>
      </c>
      <c r="I21485" s="3">
        <v>49.9821015625</v>
      </c>
      <c r="J21485" s="3">
        <v>0.02175224362872541</v>
      </c>
    </row>
    <row r="21486" spans="1:10">
      <c r="A21486" s="3" t="s">
        <v>22</v>
      </c>
      <c r="B21486" s="3" t="s">
        <v>30</v>
      </c>
      <c r="C21486" s="3">
        <v>834</v>
      </c>
      <c r="D21486" s="3">
        <v>2200.472412109375</v>
      </c>
      <c r="E21486" s="3">
        <v>-1.283742556701384E-09</v>
      </c>
      <c r="G21486" s="3">
        <v>841</v>
      </c>
      <c r="H21486" s="3">
        <v>-318.2110625</v>
      </c>
      <c r="I21486" s="3">
        <v>49.9821015625</v>
      </c>
      <c r="J21486" s="3">
        <v>0.02175740810343996</v>
      </c>
    </row>
    <row r="21487" spans="1:10">
      <c r="A21487" s="3" t="s">
        <v>22</v>
      </c>
      <c r="B21487" s="3" t="s">
        <v>30</v>
      </c>
      <c r="C21487" s="3">
        <v>835</v>
      </c>
      <c r="D21487" s="3">
        <v>2201.0732421875</v>
      </c>
      <c r="E21487" s="3">
        <v>-1.315319630990075E-09</v>
      </c>
      <c r="G21487" s="3">
        <v>842</v>
      </c>
      <c r="H21487" s="3">
        <v>-317.98934375</v>
      </c>
      <c r="I21487" s="3">
        <v>49.9821015625</v>
      </c>
      <c r="J21487" s="3">
        <v>0.02176257403334603</v>
      </c>
    </row>
    <row r="21488" spans="1:10">
      <c r="A21488" s="3" t="s">
        <v>22</v>
      </c>
      <c r="B21488" s="3" t="s">
        <v>30</v>
      </c>
      <c r="C21488" s="3">
        <v>836</v>
      </c>
      <c r="D21488" s="3">
        <v>2201.673828125</v>
      </c>
      <c r="E21488" s="3">
        <v>-1.342992828057277E-09</v>
      </c>
      <c r="G21488" s="3">
        <v>843</v>
      </c>
      <c r="H21488" s="3">
        <v>-317.76765625</v>
      </c>
      <c r="I21488" s="3">
        <v>49.9821015625</v>
      </c>
      <c r="J21488" s="3">
        <v>0.0217677399632521</v>
      </c>
    </row>
    <row r="21489" spans="1:10">
      <c r="A21489" s="3" t="s">
        <v>22</v>
      </c>
      <c r="B21489" s="3" t="s">
        <v>30</v>
      </c>
      <c r="C21489" s="3">
        <v>837</v>
      </c>
      <c r="D21489" s="3">
        <v>2202.2744140625</v>
      </c>
      <c r="E21489" s="3">
        <v>-1.366257218471389E-09</v>
      </c>
      <c r="G21489" s="3">
        <v>844</v>
      </c>
      <c r="H21489" s="3">
        <v>-317.5459375</v>
      </c>
      <c r="I21489" s="3">
        <v>49.9821015625</v>
      </c>
      <c r="J21489" s="3">
        <v>0.02177290589315817</v>
      </c>
    </row>
    <row r="21490" spans="1:10">
      <c r="A21490" s="3" t="s">
        <v>22</v>
      </c>
      <c r="B21490" s="3" t="s">
        <v>30</v>
      </c>
      <c r="C21490" s="3">
        <v>838</v>
      </c>
      <c r="D21490" s="3">
        <v>2202.875</v>
      </c>
      <c r="E21490" s="3">
        <v>-1.384583669938877E-09</v>
      </c>
      <c r="G21490" s="3">
        <v>845</v>
      </c>
      <c r="H21490" s="3">
        <v>-317.32421875</v>
      </c>
      <c r="I21490" s="3">
        <v>49.9821015625</v>
      </c>
      <c r="J21490" s="3">
        <v>0.02177807036787271</v>
      </c>
    </row>
    <row r="21491" spans="1:10">
      <c r="A21491" s="3" t="s">
        <v>22</v>
      </c>
      <c r="B21491" s="3" t="s">
        <v>30</v>
      </c>
      <c r="C21491" s="3">
        <v>839</v>
      </c>
      <c r="D21491" s="3">
        <v>2203.475830078125</v>
      </c>
      <c r="E21491" s="3">
        <v>-1.397419291393476E-09</v>
      </c>
      <c r="G21491" s="3">
        <v>846</v>
      </c>
      <c r="H21491" s="3">
        <v>-317.1025</v>
      </c>
      <c r="I21491" s="3">
        <v>49.9821015625</v>
      </c>
      <c r="J21491" s="3">
        <v>0.02178323629777879</v>
      </c>
    </row>
    <row r="21492" spans="1:10">
      <c r="A21492" s="3" t="s">
        <v>22</v>
      </c>
      <c r="B21492" s="3" t="s">
        <v>30</v>
      </c>
      <c r="C21492" s="3">
        <v>840</v>
      </c>
      <c r="D21492" s="3">
        <v>2204.076416015625</v>
      </c>
      <c r="E21492" s="3">
        <v>-1.40418809913001E-09</v>
      </c>
      <c r="G21492" s="3">
        <v>847</v>
      </c>
      <c r="H21492" s="3">
        <v>-316.88078125</v>
      </c>
      <c r="I21492" s="3">
        <v>49.9821015625</v>
      </c>
      <c r="J21492" s="3">
        <v>0.02178840222768486</v>
      </c>
    </row>
    <row r="21493" spans="1:10">
      <c r="A21493" s="3" t="s">
        <v>22</v>
      </c>
      <c r="B21493" s="3" t="s">
        <v>30</v>
      </c>
      <c r="C21493" s="3">
        <v>841</v>
      </c>
      <c r="D21493" s="3">
        <v>2204.677001953125</v>
      </c>
      <c r="E21493" s="3">
        <v>-1.404291904982813E-09</v>
      </c>
      <c r="G21493" s="3">
        <v>848</v>
      </c>
      <c r="H21493" s="3">
        <v>-316.65909375</v>
      </c>
      <c r="I21493" s="3">
        <v>49.9821015625</v>
      </c>
      <c r="J21493" s="3">
        <v>0.02179356815759093</v>
      </c>
    </row>
    <row r="21494" spans="1:10">
      <c r="A21494" s="3" t="s">
        <v>22</v>
      </c>
      <c r="B21494" s="3" t="s">
        <v>30</v>
      </c>
      <c r="C21494" s="3">
        <v>842</v>
      </c>
      <c r="D21494" s="3">
        <v>2205.27783203125</v>
      </c>
      <c r="E21494" s="3">
        <v>-1.39711109348184E-09</v>
      </c>
      <c r="G21494" s="3">
        <v>849</v>
      </c>
      <c r="H21494" s="3">
        <v>-316.437375</v>
      </c>
      <c r="I21494" s="3">
        <v>49.9821015625</v>
      </c>
      <c r="J21494" s="3">
        <v>0.021798734087497</v>
      </c>
    </row>
    <row r="21495" spans="1:10">
      <c r="A21495" s="3" t="s">
        <v>22</v>
      </c>
      <c r="B21495" s="3" t="s">
        <v>30</v>
      </c>
      <c r="C21495" s="3">
        <v>843</v>
      </c>
      <c r="D21495" s="3">
        <v>2205.87841796875</v>
      </c>
      <c r="E21495" s="3">
        <v>-1.382005954120302E-09</v>
      </c>
      <c r="G21495" s="3">
        <v>850</v>
      </c>
      <c r="H21495" s="3">
        <v>-316.21565625</v>
      </c>
      <c r="I21495" s="3">
        <v>49.9821015625</v>
      </c>
      <c r="J21495" s="3">
        <v>0.02180390001740307</v>
      </c>
    </row>
    <row r="21496" spans="1:10">
      <c r="A21496" s="3" t="s">
        <v>22</v>
      </c>
      <c r="B21496" s="3" t="s">
        <v>30</v>
      </c>
      <c r="C21496" s="3">
        <v>844</v>
      </c>
      <c r="D21496" s="3">
        <v>2206.47900390625</v>
      </c>
      <c r="E21496" s="3">
        <v>-1.358318346689202E-09</v>
      </c>
      <c r="G21496" s="3">
        <v>851</v>
      </c>
      <c r="H21496" s="3">
        <v>-315.9939375</v>
      </c>
      <c r="I21496" s="3">
        <v>49.9821015625</v>
      </c>
      <c r="J21496" s="3">
        <v>0.02180906449211761</v>
      </c>
    </row>
    <row r="21497" spans="1:10">
      <c r="A21497" s="3" t="s">
        <v>22</v>
      </c>
      <c r="B21497" s="3" t="s">
        <v>30</v>
      </c>
      <c r="C21497" s="3">
        <v>845</v>
      </c>
      <c r="D21497" s="3">
        <v>2207.07958984375</v>
      </c>
      <c r="E21497" s="3">
        <v>-1.325373144567266E-09</v>
      </c>
      <c r="G21497" s="3">
        <v>852</v>
      </c>
      <c r="H21497" s="3">
        <v>-315.77225</v>
      </c>
      <c r="I21497" s="3">
        <v>49.9821015625</v>
      </c>
      <c r="J21497" s="3">
        <v>0.02181423042202368</v>
      </c>
    </row>
    <row r="21498" spans="1:10">
      <c r="A21498" s="3" t="s">
        <v>22</v>
      </c>
      <c r="B21498" s="3" t="s">
        <v>30</v>
      </c>
      <c r="C21498" s="3">
        <v>846</v>
      </c>
      <c r="D21498" s="3">
        <v>2207.680419921875</v>
      </c>
      <c r="E21498" s="3">
        <v>-1.282479900055478E-09</v>
      </c>
      <c r="G21498" s="3">
        <v>853</v>
      </c>
      <c r="H21498" s="3">
        <v>-315.55053125</v>
      </c>
      <c r="I21498" s="3">
        <v>49.9821015625</v>
      </c>
      <c r="J21498" s="3">
        <v>0.02181939635192975</v>
      </c>
    </row>
    <row r="21499" spans="1:10">
      <c r="A21499" s="3" t="s">
        <v>22</v>
      </c>
      <c r="B21499" s="3" t="s">
        <v>30</v>
      </c>
      <c r="C21499" s="3">
        <v>847</v>
      </c>
      <c r="D21499" s="3">
        <v>2208.281005859375</v>
      </c>
      <c r="E21499" s="3">
        <v>-1.228935619934646E-09</v>
      </c>
      <c r="G21499" s="3">
        <v>854</v>
      </c>
      <c r="H21499" s="3">
        <v>-315.3288125</v>
      </c>
      <c r="I21499" s="3">
        <v>49.9821015625</v>
      </c>
      <c r="J21499" s="3">
        <v>0.02182456228183582</v>
      </c>
    </row>
    <row r="21500" spans="1:10">
      <c r="A21500" s="3" t="s">
        <v>22</v>
      </c>
      <c r="B21500" s="3" t="s">
        <v>30</v>
      </c>
      <c r="C21500" s="3">
        <v>848</v>
      </c>
      <c r="D21500" s="3">
        <v>2208.881591796875</v>
      </c>
      <c r="E21500" s="3">
        <v>-1.164026985911448E-09</v>
      </c>
      <c r="G21500" s="3">
        <v>855</v>
      </c>
      <c r="H21500" s="3">
        <v>-315.10709375</v>
      </c>
      <c r="I21500" s="3">
        <v>49.9821015625</v>
      </c>
      <c r="J21500" s="3">
        <v>0.02182972821174189</v>
      </c>
    </row>
    <row r="21501" spans="1:10">
      <c r="A21501" s="3" t="s">
        <v>22</v>
      </c>
      <c r="B21501" s="3" t="s">
        <v>30</v>
      </c>
      <c r="C21501" s="3">
        <v>849</v>
      </c>
      <c r="D21501" s="3">
        <v>2209.482421875</v>
      </c>
      <c r="E21501" s="3">
        <v>-1.087032908131391E-09</v>
      </c>
      <c r="G21501" s="3">
        <v>856</v>
      </c>
      <c r="H21501" s="3">
        <v>-314.885375</v>
      </c>
      <c r="I21501" s="3">
        <v>49.9821015625</v>
      </c>
      <c r="J21501" s="3">
        <v>0.02183489268645644</v>
      </c>
    </row>
    <row r="21502" spans="1:10">
      <c r="A21502" s="3" t="s">
        <v>22</v>
      </c>
      <c r="B21502" s="3" t="s">
        <v>30</v>
      </c>
      <c r="C21502" s="3">
        <v>850</v>
      </c>
      <c r="D21502" s="3">
        <v>2210.0830078125</v>
      </c>
      <c r="E21502" s="3">
        <v>-9.972276338032771E-10</v>
      </c>
      <c r="G21502" s="3">
        <v>857</v>
      </c>
      <c r="H21502" s="3">
        <v>-314.6636875</v>
      </c>
      <c r="I21502" s="3">
        <v>49.9821015625</v>
      </c>
      <c r="J21502" s="3">
        <v>0.02184005861636251</v>
      </c>
    </row>
    <row r="21503" spans="1:10">
      <c r="A21503" s="3" t="s">
        <v>22</v>
      </c>
      <c r="B21503" s="3" t="s">
        <v>30</v>
      </c>
      <c r="C21503" s="3">
        <v>851</v>
      </c>
      <c r="D21503" s="3">
        <v>2210.68359375</v>
      </c>
      <c r="E21503" s="3">
        <v>-8.938845774686399E-10</v>
      </c>
      <c r="G21503" s="3">
        <v>858</v>
      </c>
      <c r="H21503" s="3">
        <v>-314.44196875</v>
      </c>
      <c r="I21503" s="3">
        <v>49.9821015625</v>
      </c>
      <c r="J21503" s="3">
        <v>0.02184522454626858</v>
      </c>
    </row>
    <row r="21504" spans="1:10">
      <c r="A21504" s="3" t="s">
        <v>22</v>
      </c>
      <c r="B21504" s="3" t="s">
        <v>30</v>
      </c>
      <c r="C21504" s="3">
        <v>852</v>
      </c>
      <c r="D21504" s="3">
        <v>2211.2841796875</v>
      </c>
      <c r="E21504" s="3">
        <v>-7.762792075816094E-10</v>
      </c>
      <c r="G21504" s="3">
        <v>859</v>
      </c>
      <c r="H21504" s="3">
        <v>-314.22025</v>
      </c>
      <c r="I21504" s="3">
        <v>49.9821015625</v>
      </c>
      <c r="J21504" s="3">
        <v>0.02185039047617465</v>
      </c>
    </row>
    <row r="21505" spans="1:10">
      <c r="A21505" s="3" t="s">
        <v>22</v>
      </c>
      <c r="B21505" s="3" t="s">
        <v>30</v>
      </c>
      <c r="C21505" s="3">
        <v>853</v>
      </c>
      <c r="D21505" s="3">
        <v>2211.885009765625</v>
      </c>
      <c r="E21505" s="3">
        <v>-6.436938204679166E-10</v>
      </c>
      <c r="G21505" s="3">
        <v>860</v>
      </c>
      <c r="H21505" s="3">
        <v>-313.99853125</v>
      </c>
      <c r="I21505" s="3">
        <v>49.9821015625</v>
      </c>
      <c r="J21505" s="3">
        <v>0.02185555640608072</v>
      </c>
    </row>
    <row r="21506" spans="1:10">
      <c r="A21506" s="3" t="s">
        <v>22</v>
      </c>
      <c r="B21506" s="3" t="s">
        <v>30</v>
      </c>
      <c r="C21506" s="3">
        <v>854</v>
      </c>
      <c r="D21506" s="3">
        <v>2212.485595703125</v>
      </c>
      <c r="E21506" s="3">
        <v>-4.954213150831777E-10</v>
      </c>
      <c r="G21506" s="3">
        <v>861</v>
      </c>
      <c r="H21506" s="3">
        <v>-313.7768125</v>
      </c>
      <c r="I21506" s="3">
        <v>49.9821015625</v>
      </c>
      <c r="J21506" s="3">
        <v>0.02186072088079527</v>
      </c>
    </row>
    <row r="21507" spans="1:10">
      <c r="A21507" s="3" t="s">
        <v>22</v>
      </c>
      <c r="B21507" s="3" t="s">
        <v>30</v>
      </c>
      <c r="C21507" s="3">
        <v>855</v>
      </c>
      <c r="D21507" s="3">
        <v>2213.086181640625</v>
      </c>
      <c r="E21507" s="3">
        <v>-3.307704110611098E-10</v>
      </c>
      <c r="G21507" s="3">
        <v>862</v>
      </c>
      <c r="H21507" s="3">
        <v>-313.555125</v>
      </c>
      <c r="I21507" s="3">
        <v>49.9821015625</v>
      </c>
      <c r="J21507" s="3">
        <v>0.02186588681070134</v>
      </c>
    </row>
    <row r="21508" spans="1:10">
      <c r="A21508" s="3" t="s">
        <v>22</v>
      </c>
      <c r="B21508" s="3" t="s">
        <v>30</v>
      </c>
      <c r="C21508" s="3">
        <v>856</v>
      </c>
      <c r="D21508" s="3">
        <v>2213.68701171875</v>
      </c>
      <c r="E21508" s="3">
        <v>-1.49070422672537E-10</v>
      </c>
      <c r="G21508" s="3">
        <v>863</v>
      </c>
      <c r="H21508" s="3">
        <v>-313.33340625</v>
      </c>
      <c r="I21508" s="3">
        <v>49.9821015625</v>
      </c>
      <c r="J21508" s="3">
        <v>0.02187105274060741</v>
      </c>
    </row>
    <row r="21509" spans="1:10">
      <c r="A21509" s="3" t="s">
        <v>22</v>
      </c>
      <c r="B21509" s="3" t="s">
        <v>30</v>
      </c>
      <c r="C21509" s="3">
        <v>857</v>
      </c>
      <c r="D21509" s="3">
        <v>2214.28759765625</v>
      </c>
      <c r="E21509" s="3">
        <v>5.032317965114608E-11</v>
      </c>
      <c r="G21509" s="3">
        <v>864</v>
      </c>
      <c r="H21509" s="3">
        <v>-313.1116875</v>
      </c>
      <c r="I21509" s="3">
        <v>49.9821015625</v>
      </c>
      <c r="J21509" s="3">
        <v>0.02187621867051348</v>
      </c>
    </row>
    <row r="21510" spans="1:10">
      <c r="A21510" s="3" t="s">
        <v>22</v>
      </c>
      <c r="B21510" s="3" t="s">
        <v>30</v>
      </c>
      <c r="C21510" s="3">
        <v>858</v>
      </c>
      <c r="D21510" s="3">
        <v>2214.88818359375</v>
      </c>
      <c r="E21510" s="3">
        <v>2.680228539109208E-10</v>
      </c>
      <c r="G21510" s="3">
        <v>865</v>
      </c>
      <c r="H21510" s="3">
        <v>-312.88996875</v>
      </c>
      <c r="I21510" s="3">
        <v>49.9821015625</v>
      </c>
      <c r="J21510" s="3">
        <v>0.02188138460041955</v>
      </c>
    </row>
    <row r="21511" spans="1:10">
      <c r="A21511" s="3" t="s">
        <v>22</v>
      </c>
      <c r="B21511" s="3" t="s">
        <v>30</v>
      </c>
      <c r="C21511" s="3">
        <v>859</v>
      </c>
      <c r="D21511" s="3">
        <v>2215.48876953125</v>
      </c>
      <c r="E21511" s="3">
        <v>5.046028039856765E-10</v>
      </c>
      <c r="G21511" s="3">
        <v>866</v>
      </c>
      <c r="H21511" s="3">
        <v>-312.66828125</v>
      </c>
      <c r="I21511" s="3">
        <v>49.9821015625</v>
      </c>
      <c r="J21511" s="3">
        <v>0.0218865490751341</v>
      </c>
    </row>
    <row r="21512" spans="1:10">
      <c r="A21512" s="3" t="s">
        <v>22</v>
      </c>
      <c r="B21512" s="3" t="s">
        <v>30</v>
      </c>
      <c r="C21512" s="3">
        <v>860</v>
      </c>
      <c r="D21512" s="3">
        <v>2216.089599609375</v>
      </c>
      <c r="E21512" s="3">
        <v>7.605923113551682E-10</v>
      </c>
      <c r="G21512" s="3">
        <v>867</v>
      </c>
      <c r="H21512" s="3">
        <v>-312.4465625</v>
      </c>
      <c r="I21512" s="3">
        <v>49.9821015625</v>
      </c>
      <c r="J21512" s="3">
        <v>0.02189171500504017</v>
      </c>
    </row>
    <row r="21513" spans="1:10">
      <c r="A21513" s="3" t="s">
        <v>22</v>
      </c>
      <c r="B21513" s="3" t="s">
        <v>30</v>
      </c>
      <c r="C21513" s="3">
        <v>861</v>
      </c>
      <c r="D21513" s="3">
        <v>2216.690185546875</v>
      </c>
      <c r="E21513" s="3">
        <v>1.036468577630956E-09</v>
      </c>
      <c r="G21513" s="3">
        <v>868</v>
      </c>
      <c r="H21513" s="3">
        <v>-312.22484375</v>
      </c>
      <c r="I21513" s="3">
        <v>49.9821015625</v>
      </c>
      <c r="J21513" s="3">
        <v>0.02189688093494624</v>
      </c>
    </row>
    <row r="21514" spans="1:10">
      <c r="A21514" s="3" t="s">
        <v>22</v>
      </c>
      <c r="B21514" s="3" t="s">
        <v>30</v>
      </c>
      <c r="C21514" s="3">
        <v>862</v>
      </c>
      <c r="D21514" s="3">
        <v>2217.290771484375</v>
      </c>
      <c r="E21514" s="3">
        <v>1.332649657292961E-09</v>
      </c>
      <c r="G21514" s="3">
        <v>869</v>
      </c>
      <c r="H21514" s="3">
        <v>-312.003125</v>
      </c>
      <c r="I21514" s="3">
        <v>49.9821015625</v>
      </c>
      <c r="J21514" s="3">
        <v>0.02190204686485231</v>
      </c>
    </row>
    <row r="21515" spans="1:10">
      <c r="A21515" s="3" t="s">
        <v>22</v>
      </c>
      <c r="B21515" s="3" t="s">
        <v>30</v>
      </c>
      <c r="C21515" s="3">
        <v>863</v>
      </c>
      <c r="D21515" s="3">
        <v>2217.8916015625</v>
      </c>
      <c r="E21515" s="3">
        <v>1.649486214283513E-09</v>
      </c>
      <c r="G21515" s="3">
        <v>870</v>
      </c>
      <c r="H21515" s="3">
        <v>-311.78140625</v>
      </c>
      <c r="I21515" s="3">
        <v>49.9821015625</v>
      </c>
      <c r="J21515" s="3">
        <v>0.02190721279475838</v>
      </c>
    </row>
    <row r="21516" spans="1:10">
      <c r="A21516" s="3" t="s">
        <v>22</v>
      </c>
      <c r="B21516" s="3" t="s">
        <v>30</v>
      </c>
      <c r="C21516" s="3">
        <v>864</v>
      </c>
      <c r="D21516" s="3">
        <v>2218.4921875</v>
      </c>
      <c r="E21516" s="3">
        <v>1.987253694935021E-09</v>
      </c>
      <c r="G21516" s="3">
        <v>871</v>
      </c>
      <c r="H21516" s="3">
        <v>-311.55971875</v>
      </c>
      <c r="I21516" s="3">
        <v>49.9821015625</v>
      </c>
      <c r="J21516" s="3">
        <v>0.02191237726947293</v>
      </c>
    </row>
    <row r="21517" spans="1:10">
      <c r="A21517" s="3" t="s">
        <v>22</v>
      </c>
      <c r="B21517" s="3" t="s">
        <v>30</v>
      </c>
      <c r="C21517" s="3">
        <v>865</v>
      </c>
      <c r="D21517" s="3">
        <v>2219.0927734375</v>
      </c>
      <c r="E21517" s="3">
        <v>2.346143501696929E-09</v>
      </c>
      <c r="G21517" s="3">
        <v>872</v>
      </c>
      <c r="H21517" s="3">
        <v>-311.338</v>
      </c>
      <c r="I21517" s="3">
        <v>49.9821015625</v>
      </c>
      <c r="J21517" s="3">
        <v>0.021917543199379</v>
      </c>
    </row>
    <row r="21518" spans="1:10">
      <c r="A21518" s="3" t="s">
        <v>22</v>
      </c>
      <c r="B21518" s="3" t="s">
        <v>30</v>
      </c>
      <c r="C21518" s="3">
        <v>866</v>
      </c>
      <c r="D21518" s="3">
        <v>2219.693359375</v>
      </c>
      <c r="E21518" s="3">
        <v>2.726254111351523E-09</v>
      </c>
      <c r="G21518" s="3">
        <v>873</v>
      </c>
      <c r="H21518" s="3">
        <v>-311.11628125</v>
      </c>
      <c r="I21518" s="3">
        <v>49.9821015625</v>
      </c>
      <c r="J21518" s="3">
        <v>0.02192270912928507</v>
      </c>
    </row>
    <row r="21519" spans="1:10">
      <c r="A21519" s="3" t="s">
        <v>22</v>
      </c>
      <c r="B21519" s="3" t="s">
        <v>30</v>
      </c>
      <c r="C21519" s="3">
        <v>867</v>
      </c>
      <c r="D21519" s="3">
        <v>2220.294189453125</v>
      </c>
      <c r="E21519" s="3">
        <v>3.127581749140518E-09</v>
      </c>
      <c r="G21519" s="3">
        <v>874</v>
      </c>
      <c r="H21519" s="3">
        <v>-310.8945625</v>
      </c>
      <c r="I21519" s="3">
        <v>49.9821015625</v>
      </c>
      <c r="J21519" s="3">
        <v>0.02192787505919114</v>
      </c>
    </row>
    <row r="21520" spans="1:10">
      <c r="A21520" s="3" t="s">
        <v>22</v>
      </c>
      <c r="B21520" s="3" t="s">
        <v>30</v>
      </c>
      <c r="C21520" s="3">
        <v>868</v>
      </c>
      <c r="D21520" s="3">
        <v>2220.894775390625</v>
      </c>
      <c r="E21520" s="3">
        <v>3.550010507780144E-09</v>
      </c>
      <c r="G21520" s="3">
        <v>875</v>
      </c>
      <c r="H21520" s="3">
        <v>-310.672875</v>
      </c>
      <c r="I21520" s="3">
        <v>49.9821015625</v>
      </c>
      <c r="J21520" s="3">
        <v>0.02193304098909721</v>
      </c>
    </row>
    <row r="21521" spans="1:10">
      <c r="A21521" s="3" t="s">
        <v>22</v>
      </c>
      <c r="B21521" s="3" t="s">
        <v>30</v>
      </c>
      <c r="C21521" s="3">
        <v>869</v>
      </c>
      <c r="D21521" s="3">
        <v>2221.495361328125</v>
      </c>
      <c r="E21521" s="3">
        <v>3.993302577498525E-09</v>
      </c>
      <c r="G21521" s="3">
        <v>876</v>
      </c>
      <c r="H21521" s="3">
        <v>-310.45115625</v>
      </c>
      <c r="I21521" s="3">
        <v>49.9821015625</v>
      </c>
      <c r="J21521" s="3">
        <v>0.02193820546381176</v>
      </c>
    </row>
    <row r="21522" spans="1:10">
      <c r="A21522" s="3" t="s">
        <v>22</v>
      </c>
      <c r="B21522" s="3" t="s">
        <v>30</v>
      </c>
      <c r="C21522" s="3">
        <v>870</v>
      </c>
      <c r="D21522" s="3">
        <v>2222.09619140625</v>
      </c>
      <c r="E21522" s="3">
        <v>4.457088476073068E-09</v>
      </c>
      <c r="G21522" s="3">
        <v>877</v>
      </c>
      <c r="H21522" s="3">
        <v>-310.2294375</v>
      </c>
      <c r="I21522" s="3">
        <v>49.9821015625</v>
      </c>
      <c r="J21522" s="3">
        <v>0.02194337139371783</v>
      </c>
    </row>
    <row r="21523" spans="1:10">
      <c r="A21523" s="3" t="s">
        <v>22</v>
      </c>
      <c r="B21523" s="3" t="s">
        <v>30</v>
      </c>
      <c r="C21523" s="3">
        <v>871</v>
      </c>
      <c r="D21523" s="3">
        <v>2222.69677734375</v>
      </c>
      <c r="E21523" s="3">
        <v>4.940855280466394E-09</v>
      </c>
      <c r="G21523" s="3">
        <v>878</v>
      </c>
      <c r="H21523" s="3">
        <v>-310.00771875</v>
      </c>
      <c r="I21523" s="3">
        <v>49.9821015625</v>
      </c>
      <c r="J21523" s="3">
        <v>0.0219485373236239</v>
      </c>
    </row>
    <row r="21524" spans="1:10">
      <c r="A21524" s="3" t="s">
        <v>22</v>
      </c>
      <c r="B21524" s="3" t="s">
        <v>30</v>
      </c>
      <c r="C21524" s="3">
        <v>872</v>
      </c>
      <c r="D21524" s="3">
        <v>2223.29736328125</v>
      </c>
      <c r="E21524" s="3">
        <v>5.443935968685309E-09</v>
      </c>
      <c r="G21524" s="3">
        <v>879</v>
      </c>
      <c r="H21524" s="3">
        <v>-309.786</v>
      </c>
      <c r="I21524" s="3">
        <v>49.9821015625</v>
      </c>
      <c r="J21524" s="3">
        <v>0.02195370325352997</v>
      </c>
    </row>
    <row r="21525" spans="1:10">
      <c r="A21525" s="3" t="s">
        <v>22</v>
      </c>
      <c r="B21525" s="3" t="s">
        <v>30</v>
      </c>
      <c r="C21525" s="3">
        <v>873</v>
      </c>
      <c r="D21525" s="3">
        <v>2223.898193359375</v>
      </c>
      <c r="E21525" s="3">
        <v>5.965499649818184E-09</v>
      </c>
      <c r="G21525" s="3">
        <v>880</v>
      </c>
      <c r="H21525" s="3">
        <v>-309.5643125</v>
      </c>
      <c r="I21525" s="3">
        <v>49.98209765625</v>
      </c>
      <c r="J21525" s="3">
        <v>0.02195886918343604</v>
      </c>
    </row>
    <row r="21526" spans="1:10">
      <c r="A21526" s="3" t="s">
        <v>22</v>
      </c>
      <c r="B21526" s="3" t="s">
        <v>30</v>
      </c>
      <c r="C21526" s="3">
        <v>874</v>
      </c>
      <c r="D21526" s="3">
        <v>2224.498779296875</v>
      </c>
      <c r="E21526" s="3">
        <v>6.504538685447869E-09</v>
      </c>
      <c r="G21526" s="3">
        <v>881</v>
      </c>
      <c r="H21526" s="3">
        <v>-309.34259375</v>
      </c>
      <c r="I21526" s="3">
        <v>49.98209765625</v>
      </c>
      <c r="J21526" s="3">
        <v>0.02196403511334211</v>
      </c>
    </row>
    <row r="21527" spans="1:10">
      <c r="A21527" s="3" t="s">
        <v>22</v>
      </c>
      <c r="B21527" s="3" t="s">
        <v>30</v>
      </c>
      <c r="C21527" s="3">
        <v>875</v>
      </c>
      <c r="D21527" s="3">
        <v>2225.099365234375</v>
      </c>
      <c r="E21527" s="3">
        <v>7.059858475599867E-09</v>
      </c>
      <c r="G21527" s="3">
        <v>882</v>
      </c>
      <c r="H21527" s="3">
        <v>-309.120875</v>
      </c>
      <c r="I21527" s="3">
        <v>49.98209765625</v>
      </c>
      <c r="J21527" s="3">
        <v>0.02196919958805665</v>
      </c>
    </row>
    <row r="21528" spans="1:10">
      <c r="A21528" s="3" t="s">
        <v>22</v>
      </c>
      <c r="B21528" s="3" t="s">
        <v>30</v>
      </c>
      <c r="C21528" s="3">
        <v>876</v>
      </c>
      <c r="D21528" s="3">
        <v>2225.699951171875</v>
      </c>
      <c r="E21528" s="3">
        <v>7.630065468333669E-09</v>
      </c>
      <c r="G21528" s="3">
        <v>883</v>
      </c>
      <c r="H21528" s="3">
        <v>-308.89915625</v>
      </c>
      <c r="I21528" s="3">
        <v>49.98209765625</v>
      </c>
      <c r="J21528" s="3">
        <v>0.02197436551796272</v>
      </c>
    </row>
    <row r="21529" spans="1:10">
      <c r="A21529" s="3" t="s">
        <v>22</v>
      </c>
      <c r="B21529" s="3" t="s">
        <v>30</v>
      </c>
      <c r="C21529" s="3">
        <v>877</v>
      </c>
      <c r="D21529" s="3">
        <v>2226.30078125</v>
      </c>
      <c r="E21529" s="3">
        <v>8.213556057512506E-09</v>
      </c>
      <c r="G21529" s="3">
        <v>884</v>
      </c>
      <c r="H21529" s="3">
        <v>-308.6774375</v>
      </c>
      <c r="I21529" s="3">
        <v>49.98209765625</v>
      </c>
      <c r="J21529" s="3">
        <v>0.02197953144786879</v>
      </c>
    </row>
    <row r="21530" spans="1:10">
      <c r="A21530" s="3" t="s">
        <v>22</v>
      </c>
      <c r="B21530" s="3" t="s">
        <v>30</v>
      </c>
      <c r="C21530" s="3">
        <v>878</v>
      </c>
      <c r="D21530" s="3">
        <v>2226.9013671875</v>
      </c>
      <c r="E21530" s="3">
        <v>8.808503260127054E-09</v>
      </c>
      <c r="G21530" s="3">
        <v>885</v>
      </c>
      <c r="H21530" s="3">
        <v>-308.45575</v>
      </c>
      <c r="I21530" s="3">
        <v>49.98209765625</v>
      </c>
      <c r="J21530" s="3">
        <v>0.02198469737777486</v>
      </c>
    </row>
    <row r="21531" spans="1:10">
      <c r="A21531" s="3" t="s">
        <v>22</v>
      </c>
      <c r="B21531" s="3" t="s">
        <v>30</v>
      </c>
      <c r="C21531" s="3">
        <v>879</v>
      </c>
      <c r="D21531" s="3">
        <v>2227.501953125</v>
      </c>
      <c r="E21531" s="3">
        <v>9.41284827860045E-09</v>
      </c>
      <c r="G21531" s="3">
        <v>886</v>
      </c>
      <c r="H21531" s="3">
        <v>-308.23403125</v>
      </c>
      <c r="I21531" s="3">
        <v>49.98209765625</v>
      </c>
      <c r="J21531" s="3">
        <v>0.02198986330768093</v>
      </c>
    </row>
    <row r="21532" spans="1:10">
      <c r="A21532" s="3" t="s">
        <v>22</v>
      </c>
      <c r="B21532" s="3" t="s">
        <v>30</v>
      </c>
      <c r="C21532" s="3">
        <v>880</v>
      </c>
      <c r="D21532" s="3">
        <v>2228.102783203125</v>
      </c>
      <c r="E21532" s="3">
        <v>1.002428806629041E-08</v>
      </c>
      <c r="G21532" s="3">
        <v>887</v>
      </c>
      <c r="H21532" s="3">
        <v>-308.0123125</v>
      </c>
      <c r="I21532" s="3">
        <v>49.98209765625</v>
      </c>
      <c r="J21532" s="3">
        <v>0.02199502778239548</v>
      </c>
    </row>
    <row r="21533" spans="1:10">
      <c r="A21533" s="3" t="s">
        <v>22</v>
      </c>
      <c r="B21533" s="3" t="s">
        <v>30</v>
      </c>
      <c r="C21533" s="3">
        <v>881</v>
      </c>
      <c r="D21533" s="3">
        <v>2228.703369140625</v>
      </c>
      <c r="E21533" s="3">
        <v>1.064026111663452E-08</v>
      </c>
      <c r="G21533" s="3">
        <v>888</v>
      </c>
      <c r="H21533" s="3">
        <v>-307.79059375</v>
      </c>
      <c r="I21533" s="3">
        <v>49.98209375</v>
      </c>
      <c r="J21533" s="3">
        <v>0.02200019371230155</v>
      </c>
    </row>
    <row r="21534" spans="1:10">
      <c r="A21534" s="3" t="s">
        <v>22</v>
      </c>
      <c r="B21534" s="3" t="s">
        <v>30</v>
      </c>
      <c r="C21534" s="3">
        <v>882</v>
      </c>
      <c r="D21534" s="3">
        <v>2229.303955078125</v>
      </c>
      <c r="E21534" s="3">
        <v>1.125794213407971E-08</v>
      </c>
      <c r="G21534" s="3">
        <v>889</v>
      </c>
      <c r="H21534" s="3">
        <v>-307.568875</v>
      </c>
      <c r="I21534" s="3">
        <v>49.98209375</v>
      </c>
      <c r="J21534" s="3">
        <v>0.02200535964220762</v>
      </c>
    </row>
    <row r="21535" spans="1:10">
      <c r="A21535" s="3" t="s">
        <v>22</v>
      </c>
      <c r="B21535" s="3" t="s">
        <v>30</v>
      </c>
      <c r="C21535" s="3">
        <v>883</v>
      </c>
      <c r="D21535" s="3">
        <v>2229.904541015625</v>
      </c>
      <c r="E21535" s="3">
        <v>1.187422871140598E-08</v>
      </c>
      <c r="G21535" s="3">
        <v>890</v>
      </c>
      <c r="H21535" s="3">
        <v>-307.3471875</v>
      </c>
      <c r="I21535" s="3">
        <v>49.98209375</v>
      </c>
      <c r="J21535" s="3">
        <v>0.02201052557211369</v>
      </c>
    </row>
    <row r="21536" spans="1:10">
      <c r="A21536" s="3" t="s">
        <v>22</v>
      </c>
      <c r="B21536" s="3" t="s">
        <v>30</v>
      </c>
      <c r="C21536" s="3">
        <v>884</v>
      </c>
      <c r="D21536" s="3">
        <v>2230.50537109375</v>
      </c>
      <c r="E21536" s="3">
        <v>1.248573067158532E-08</v>
      </c>
      <c r="G21536" s="3">
        <v>891</v>
      </c>
      <c r="H21536" s="3">
        <v>-307.12546875</v>
      </c>
      <c r="I21536" s="3">
        <v>49.98209375</v>
      </c>
      <c r="J21536" s="3">
        <v>0.02201569150201976</v>
      </c>
    </row>
    <row r="21537" spans="1:10">
      <c r="A21537" s="3" t="s">
        <v>22</v>
      </c>
      <c r="B21537" s="3" t="s">
        <v>30</v>
      </c>
      <c r="C21537" s="3">
        <v>885</v>
      </c>
      <c r="D21537" s="3">
        <v>2231.10595703125</v>
      </c>
      <c r="E21537" s="3">
        <v>1.308876296235439E-08</v>
      </c>
      <c r="G21537" s="3">
        <v>892</v>
      </c>
      <c r="H21537" s="3">
        <v>-306.90375</v>
      </c>
      <c r="I21537" s="3">
        <v>49.98209375</v>
      </c>
      <c r="J21537" s="3">
        <v>0.02202085743192583</v>
      </c>
    </row>
    <row r="21538" spans="1:10">
      <c r="A21538" s="3" t="s">
        <v>22</v>
      </c>
      <c r="B21538" s="3" t="s">
        <v>30</v>
      </c>
      <c r="C21538" s="3">
        <v>886</v>
      </c>
      <c r="D21538" s="3">
        <v>2231.70654296875</v>
      </c>
      <c r="E21538" s="3">
        <v>1.367933410989508E-08</v>
      </c>
      <c r="G21538" s="3">
        <v>893</v>
      </c>
      <c r="H21538" s="3">
        <v>-306.68203125</v>
      </c>
      <c r="I21538" s="3">
        <v>49.98208984375</v>
      </c>
      <c r="J21538" s="3">
        <v>0.02202602190664038</v>
      </c>
    </row>
    <row r="21539" spans="1:10">
      <c r="A21539" s="3" t="s">
        <v>22</v>
      </c>
      <c r="B21539" s="3" t="s">
        <v>30</v>
      </c>
      <c r="C21539" s="3">
        <v>887</v>
      </c>
      <c r="D21539" s="3">
        <v>2232.307373046875</v>
      </c>
      <c r="E21539" s="3">
        <v>1.425314266612077E-08</v>
      </c>
      <c r="G21539" s="3">
        <v>894</v>
      </c>
      <c r="H21539" s="3">
        <v>-306.4603125</v>
      </c>
      <c r="I21539" s="3">
        <v>49.98208984375</v>
      </c>
      <c r="J21539" s="3">
        <v>0.02203118783654645</v>
      </c>
    </row>
    <row r="21540" spans="1:10">
      <c r="A21540" s="3" t="s">
        <v>22</v>
      </c>
      <c r="B21540" s="3" t="s">
        <v>30</v>
      </c>
      <c r="C21540" s="3">
        <v>888</v>
      </c>
      <c r="D21540" s="3">
        <v>2232.907958984375</v>
      </c>
      <c r="E21540" s="3">
        <v>1.480556566235691E-08</v>
      </c>
      <c r="G21540" s="3">
        <v>895</v>
      </c>
      <c r="H21540" s="3">
        <v>-306.238625</v>
      </c>
      <c r="I21540" s="3">
        <v>49.98208984375</v>
      </c>
      <c r="J21540" s="3">
        <v>0.02203635376645252</v>
      </c>
    </row>
    <row r="21541" spans="1:10">
      <c r="A21541" s="3" t="s">
        <v>22</v>
      </c>
      <c r="B21541" s="3" t="s">
        <v>30</v>
      </c>
      <c r="C21541" s="3">
        <v>889</v>
      </c>
      <c r="D21541" s="3">
        <v>2233.508544921875</v>
      </c>
      <c r="E21541" s="3">
        <v>1.533165594480579E-08</v>
      </c>
      <c r="G21541" s="3">
        <v>896</v>
      </c>
      <c r="H21541" s="3">
        <v>-306.01690625</v>
      </c>
      <c r="I21541" s="3">
        <v>49.98208984375</v>
      </c>
      <c r="J21541" s="3">
        <v>0.02204151969635859</v>
      </c>
    </row>
    <row r="21542" spans="1:10">
      <c r="A21542" s="3" t="s">
        <v>22</v>
      </c>
      <c r="B21542" s="3" t="s">
        <v>30</v>
      </c>
      <c r="C21542" s="3">
        <v>890</v>
      </c>
      <c r="D21542" s="3">
        <v>2234.109130859375</v>
      </c>
      <c r="E21542" s="3">
        <v>1.582613684547596E-08</v>
      </c>
      <c r="G21542" s="3">
        <v>897</v>
      </c>
      <c r="H21542" s="3">
        <v>-305.7951875</v>
      </c>
      <c r="I21542" s="3">
        <v>49.9820859375</v>
      </c>
      <c r="J21542" s="3">
        <v>0.02204668562626466</v>
      </c>
    </row>
    <row r="21543" spans="1:10">
      <c r="A21543" s="3" t="s">
        <v>22</v>
      </c>
      <c r="B21543" s="3" t="s">
        <v>30</v>
      </c>
      <c r="C21543" s="3">
        <v>891</v>
      </c>
      <c r="D21543" s="3">
        <v>2234.7099609375</v>
      </c>
      <c r="E21543" s="3">
        <v>1.628339596493333E-08</v>
      </c>
      <c r="G21543" s="3">
        <v>898</v>
      </c>
      <c r="H21543" s="3">
        <v>-305.57346875</v>
      </c>
      <c r="I21543" s="3">
        <v>49.9820859375</v>
      </c>
      <c r="J21543" s="3">
        <v>0.02205185010097921</v>
      </c>
    </row>
    <row r="21544" spans="1:10">
      <c r="A21544" s="3" t="s">
        <v>22</v>
      </c>
      <c r="B21544" s="3" t="s">
        <v>30</v>
      </c>
      <c r="C21544" s="3">
        <v>892</v>
      </c>
      <c r="D21544" s="3">
        <v>2235.310546875</v>
      </c>
      <c r="E21544" s="3">
        <v>1.669748961319328E-08</v>
      </c>
      <c r="G21544" s="3">
        <v>899</v>
      </c>
      <c r="H21544" s="3">
        <v>-305.35175</v>
      </c>
      <c r="I21544" s="3">
        <v>49.9820859375</v>
      </c>
      <c r="J21544" s="3">
        <v>0.02205701603088528</v>
      </c>
    </row>
    <row r="21545" spans="1:10">
      <c r="A21545" s="3" t="s">
        <v>22</v>
      </c>
      <c r="B21545" s="3" t="s">
        <v>30</v>
      </c>
      <c r="C21545" s="3">
        <v>893</v>
      </c>
      <c r="D21545" s="3">
        <v>2235.9111328125</v>
      </c>
      <c r="E21545" s="3">
        <v>1.706213303975801E-08</v>
      </c>
      <c r="G21545" s="3">
        <v>900</v>
      </c>
      <c r="H21545" s="3">
        <v>-305.1300625</v>
      </c>
      <c r="I21545" s="3">
        <v>49.98208203125</v>
      </c>
      <c r="J21545" s="3">
        <v>0.02206218196079135</v>
      </c>
    </row>
    <row r="21546" spans="1:10">
      <c r="A21546" s="3" t="s">
        <v>22</v>
      </c>
      <c r="B21546" s="3" t="s">
        <v>30</v>
      </c>
      <c r="C21546" s="3">
        <v>894</v>
      </c>
      <c r="D21546" s="3">
        <v>2236.511962890625</v>
      </c>
      <c r="E21546" s="3">
        <v>1.737071109175758E-08</v>
      </c>
      <c r="G21546" s="3">
        <v>901</v>
      </c>
      <c r="H21546" s="3">
        <v>-304.90834375</v>
      </c>
      <c r="I21546" s="3">
        <v>49.98208203125</v>
      </c>
      <c r="J21546" s="3">
        <v>0.02206734789069742</v>
      </c>
    </row>
    <row r="21547" spans="1:10">
      <c r="A21547" s="3" t="s">
        <v>22</v>
      </c>
      <c r="B21547" s="3" t="s">
        <v>30</v>
      </c>
      <c r="C21547" s="3">
        <v>895</v>
      </c>
      <c r="D21547" s="3">
        <v>2237.112548828125</v>
      </c>
      <c r="E21547" s="3">
        <v>1.761627821394995E-08</v>
      </c>
      <c r="G21547" s="3">
        <v>902</v>
      </c>
      <c r="H21547" s="3">
        <v>-304.686625</v>
      </c>
      <c r="I21547" s="3">
        <v>49.98208203125</v>
      </c>
      <c r="J21547" s="3">
        <v>0.02207251382060349</v>
      </c>
    </row>
    <row r="21548" spans="1:10">
      <c r="A21548" s="3" t="s">
        <v>22</v>
      </c>
      <c r="B21548" s="3" t="s">
        <v>30</v>
      </c>
      <c r="C21548" s="3">
        <v>896</v>
      </c>
      <c r="D21548" s="3">
        <v>2237.713134765625</v>
      </c>
      <c r="E21548" s="3">
        <v>1.779156200143461E-08</v>
      </c>
      <c r="G21548" s="3">
        <v>903</v>
      </c>
      <c r="H21548" s="3">
        <v>-304.46490625</v>
      </c>
      <c r="I21548" s="3">
        <v>49.982078125</v>
      </c>
      <c r="J21548" s="3">
        <v>0.02207767829531804</v>
      </c>
    </row>
    <row r="21549" spans="1:10">
      <c r="A21549" s="3" t="s">
        <v>22</v>
      </c>
      <c r="B21549" s="3" t="s">
        <v>30</v>
      </c>
      <c r="C21549" s="3">
        <v>897</v>
      </c>
      <c r="D21549" s="3">
        <v>2238.31396484375</v>
      </c>
      <c r="E21549" s="3">
        <v>1.788896852872313E-08</v>
      </c>
      <c r="G21549" s="3">
        <v>904</v>
      </c>
      <c r="H21549" s="3">
        <v>-304.24321875</v>
      </c>
      <c r="I21549" s="3">
        <v>49.982078125</v>
      </c>
      <c r="J21549" s="3">
        <v>0.02208284422522411</v>
      </c>
    </row>
    <row r="21550" spans="1:10">
      <c r="A21550" s="3" t="s">
        <v>22</v>
      </c>
      <c r="B21550" s="3" t="s">
        <v>30</v>
      </c>
      <c r="C21550" s="3">
        <v>898</v>
      </c>
      <c r="D21550" s="3">
        <v>2238.91455078125</v>
      </c>
      <c r="E21550" s="3">
        <v>1.790060188966436E-08</v>
      </c>
      <c r="G21550" s="3">
        <v>905</v>
      </c>
      <c r="H21550" s="3">
        <v>-304.0215</v>
      </c>
      <c r="I21550" s="3">
        <v>49.982078125</v>
      </c>
      <c r="J21550" s="3">
        <v>0.02208801015513018</v>
      </c>
    </row>
    <row r="21551" spans="1:10">
      <c r="A21551" s="3" t="s">
        <v>22</v>
      </c>
      <c r="B21551" s="3" t="s">
        <v>30</v>
      </c>
      <c r="C21551" s="3">
        <v>899</v>
      </c>
      <c r="D21551" s="3">
        <v>2239.51513671875</v>
      </c>
      <c r="E21551" s="3">
        <v>1.781826775015816E-08</v>
      </c>
      <c r="G21551" s="3">
        <v>906</v>
      </c>
      <c r="H21551" s="3">
        <v>-303.79978125</v>
      </c>
      <c r="I21551" s="3">
        <v>49.98207421875</v>
      </c>
      <c r="J21551" s="3">
        <v>0.02209317608503625</v>
      </c>
    </row>
    <row r="21552" spans="1:10">
      <c r="A21552" s="3" t="s">
        <v>22</v>
      </c>
      <c r="B21552" s="3" t="s">
        <v>30</v>
      </c>
      <c r="C21552" s="3">
        <v>900</v>
      </c>
      <c r="D21552" s="3">
        <v>2240.11572265625</v>
      </c>
      <c r="E21552" s="3">
        <v>1.763349111172374E-08</v>
      </c>
      <c r="G21552" s="3">
        <v>907</v>
      </c>
      <c r="H21552" s="3">
        <v>-303.5780625</v>
      </c>
      <c r="I21552" s="3">
        <v>49.98207421875</v>
      </c>
      <c r="J21552" s="3">
        <v>0.02209834201494232</v>
      </c>
    </row>
    <row r="21553" spans="1:10">
      <c r="A21553" s="3" t="s">
        <v>22</v>
      </c>
      <c r="B21553" s="3" t="s">
        <v>30</v>
      </c>
      <c r="C21553" s="3">
        <v>901</v>
      </c>
      <c r="D21553" s="3">
        <v>2240.716552734375</v>
      </c>
      <c r="E21553" s="3">
        <v>1.733753940413862E-08</v>
      </c>
      <c r="G21553" s="3">
        <v>908</v>
      </c>
      <c r="H21553" s="3">
        <v>-303.35634375</v>
      </c>
      <c r="I21553" s="3">
        <v>49.98207421875</v>
      </c>
      <c r="J21553" s="3">
        <v>0.02210350648965687</v>
      </c>
    </row>
    <row r="21554" spans="1:10">
      <c r="A21554" s="3" t="s">
        <v>22</v>
      </c>
      <c r="B21554" s="3" t="s">
        <v>30</v>
      </c>
      <c r="C21554" s="3">
        <v>902</v>
      </c>
      <c r="D21554" s="3">
        <v>2241.317138671875</v>
      </c>
      <c r="E21554" s="3">
        <v>1.692143669629331E-08</v>
      </c>
      <c r="G21554" s="3">
        <v>909</v>
      </c>
      <c r="H21554" s="3">
        <v>-303.13465625</v>
      </c>
      <c r="I21554" s="3">
        <v>49.9820703125</v>
      </c>
      <c r="J21554" s="3">
        <v>0.02210867241956294</v>
      </c>
    </row>
    <row r="21555" spans="1:10">
      <c r="A21555" s="3" t="s">
        <v>22</v>
      </c>
      <c r="B21555" s="3" t="s">
        <v>30</v>
      </c>
      <c r="C21555" s="3">
        <v>903</v>
      </c>
      <c r="D21555" s="3">
        <v>2241.917724609375</v>
      </c>
      <c r="E21555" s="3">
        <v>1.637599567061443E-08</v>
      </c>
      <c r="G21555" s="3">
        <v>910</v>
      </c>
      <c r="H21555" s="3">
        <v>-302.9129375</v>
      </c>
      <c r="I21555" s="3">
        <v>49.9820703125</v>
      </c>
      <c r="J21555" s="3">
        <v>0.02211383834946901</v>
      </c>
    </row>
    <row r="21556" spans="1:10">
      <c r="A21556" s="3" t="s">
        <v>22</v>
      </c>
      <c r="B21556" s="3" t="s">
        <v>30</v>
      </c>
      <c r="C21556" s="3">
        <v>904</v>
      </c>
      <c r="D21556" s="3">
        <v>2242.5185546875</v>
      </c>
      <c r="E21556" s="3">
        <v>1.56918353866331E-08</v>
      </c>
      <c r="G21556" s="3">
        <v>911</v>
      </c>
      <c r="H21556" s="3">
        <v>-302.69121875</v>
      </c>
      <c r="I21556" s="3">
        <v>49.9820703125</v>
      </c>
      <c r="J21556" s="3">
        <v>0.02211900427937508</v>
      </c>
    </row>
    <row r="21557" spans="1:10">
      <c r="A21557" s="3" t="s">
        <v>22</v>
      </c>
      <c r="B21557" s="3" t="s">
        <v>30</v>
      </c>
      <c r="C21557" s="3">
        <v>905</v>
      </c>
      <c r="D21557" s="3">
        <v>2243.119140625</v>
      </c>
      <c r="E21557" s="3">
        <v>1.485943101897647E-08</v>
      </c>
      <c r="G21557" s="3">
        <v>912</v>
      </c>
      <c r="H21557" s="3">
        <v>-302.4695</v>
      </c>
      <c r="I21557" s="3">
        <v>49.98206640625</v>
      </c>
      <c r="J21557" s="3">
        <v>0.02212417020928115</v>
      </c>
    </row>
    <row r="21558" spans="1:10">
      <c r="A21558" s="3" t="s">
        <v>22</v>
      </c>
      <c r="B21558" s="3" t="s">
        <v>30</v>
      </c>
      <c r="C21558" s="3">
        <v>906</v>
      </c>
      <c r="D21558" s="3">
        <v>2243.7197265625</v>
      </c>
      <c r="E21558" s="3">
        <v>1.386913250911448E-08</v>
      </c>
      <c r="G21558" s="3">
        <v>913</v>
      </c>
      <c r="H21558" s="3">
        <v>-302.24778125</v>
      </c>
      <c r="I21558" s="3">
        <v>49.98206640625</v>
      </c>
      <c r="J21558" s="3">
        <v>0.02212933613918722</v>
      </c>
    </row>
    <row r="21559" spans="1:10">
      <c r="A21559" s="3" t="s">
        <v>22</v>
      </c>
      <c r="B21559" s="3" t="s">
        <v>30</v>
      </c>
      <c r="C21559" s="3">
        <v>907</v>
      </c>
      <c r="D21559" s="3">
        <v>2244.3203125</v>
      </c>
      <c r="E21559" s="3">
        <v>1.271121252699459E-08</v>
      </c>
      <c r="G21559" s="3">
        <v>914</v>
      </c>
      <c r="H21559" s="3">
        <v>-302.0260625</v>
      </c>
      <c r="I21559" s="3">
        <v>49.98206640625</v>
      </c>
      <c r="J21559" s="3">
        <v>0.02213450061390176</v>
      </c>
    </row>
    <row r="21560" spans="1:10">
      <c r="A21560" s="3" t="s">
        <v>22</v>
      </c>
      <c r="B21560" s="3" t="s">
        <v>30</v>
      </c>
      <c r="C21560" s="3">
        <v>908</v>
      </c>
      <c r="D21560" s="3">
        <v>2244.921142578125</v>
      </c>
      <c r="E21560" s="3">
        <v>1.137591265631954E-08</v>
      </c>
      <c r="G21560" s="3">
        <v>915</v>
      </c>
      <c r="H21560" s="3">
        <v>-301.804375</v>
      </c>
      <c r="I21560" s="3">
        <v>49.98206640625</v>
      </c>
      <c r="J21560" s="3">
        <v>0.02213966654380783</v>
      </c>
    </row>
    <row r="21561" spans="1:10">
      <c r="A21561" s="3" t="s">
        <v>22</v>
      </c>
      <c r="B21561" s="3" t="s">
        <v>30</v>
      </c>
      <c r="C21561" s="3">
        <v>909</v>
      </c>
      <c r="D21561" s="3">
        <v>2245.521728515625</v>
      </c>
      <c r="E21561" s="3">
        <v>9.853488691646817E-09</v>
      </c>
      <c r="G21561" s="3">
        <v>916</v>
      </c>
      <c r="H21561" s="3">
        <v>-301.58265625</v>
      </c>
      <c r="I21561" s="3">
        <v>49.9820625</v>
      </c>
      <c r="J21561" s="3">
        <v>0.0221448324737139</v>
      </c>
    </row>
    <row r="21562" spans="1:10">
      <c r="A21562" s="3" t="s">
        <v>22</v>
      </c>
      <c r="B21562" s="3" t="s">
        <v>30</v>
      </c>
      <c r="C21562" s="3">
        <v>910</v>
      </c>
      <c r="D21562" s="3">
        <v>2246.122314453125</v>
      </c>
      <c r="E21562" s="3">
        <v>8.134264817272197E-09</v>
      </c>
      <c r="G21562" s="3">
        <v>917</v>
      </c>
      <c r="H21562" s="3">
        <v>-301.3609375</v>
      </c>
      <c r="I21562" s="3">
        <v>49.9820625</v>
      </c>
      <c r="J21562" s="3">
        <v>0.02214999840361997</v>
      </c>
    </row>
    <row r="21563" spans="1:10">
      <c r="A21563" s="3" t="s">
        <v>22</v>
      </c>
      <c r="B21563" s="3" t="s">
        <v>30</v>
      </c>
      <c r="C21563" s="3">
        <v>911</v>
      </c>
      <c r="D21563" s="3">
        <v>2246.72314453125</v>
      </c>
      <c r="E21563" s="3">
        <v>6.208693115183905E-09</v>
      </c>
      <c r="G21563" s="3">
        <v>918</v>
      </c>
      <c r="H21563" s="3">
        <v>-301.13921875</v>
      </c>
      <c r="I21563" s="3">
        <v>49.9820625</v>
      </c>
      <c r="J21563" s="3">
        <v>0.02215516433352605</v>
      </c>
    </row>
    <row r="21564" spans="1:10">
      <c r="A21564" s="3" t="s">
        <v>22</v>
      </c>
      <c r="B21564" s="3" t="s">
        <v>30</v>
      </c>
      <c r="C21564" s="3">
        <v>912</v>
      </c>
      <c r="D21564" s="3">
        <v>2247.32373046875</v>
      </c>
      <c r="E21564" s="3">
        <v>4.067413961195143E-09</v>
      </c>
      <c r="G21564" s="3">
        <v>919</v>
      </c>
      <c r="H21564" s="3">
        <v>-300.91753125</v>
      </c>
      <c r="I21564" s="3">
        <v>49.9820625</v>
      </c>
      <c r="J21564" s="3">
        <v>0.02216032880824059</v>
      </c>
    </row>
    <row r="21565" spans="1:10">
      <c r="A21565" s="3" t="s">
        <v>22</v>
      </c>
      <c r="B21565" s="3" t="s">
        <v>30</v>
      </c>
      <c r="C21565" s="3">
        <v>913</v>
      </c>
      <c r="D21565" s="3">
        <v>2247.92431640625</v>
      </c>
      <c r="E21565" s="3">
        <v>1.70132741228457E-09</v>
      </c>
      <c r="G21565" s="3">
        <v>920</v>
      </c>
      <c r="H21565" s="3">
        <v>-300.6958125</v>
      </c>
      <c r="I21565" s="3">
        <v>49.9820625</v>
      </c>
      <c r="J21565" s="3">
        <v>0.02216549473814666</v>
      </c>
    </row>
    <row r="21566" spans="1:10">
      <c r="A21566" s="3" t="s">
        <v>22</v>
      </c>
      <c r="B21566" s="3" t="s">
        <v>30</v>
      </c>
      <c r="C21566" s="3">
        <v>914</v>
      </c>
      <c r="D21566" s="3">
        <v>2248.525146484375</v>
      </c>
      <c r="E21566" s="3">
        <v>-8.983347399293962E-10</v>
      </c>
      <c r="G21566" s="3">
        <v>921</v>
      </c>
      <c r="H21566" s="3">
        <v>-300.47409375</v>
      </c>
      <c r="I21566" s="3">
        <v>49.9820625</v>
      </c>
      <c r="J21566" s="3">
        <v>0.02217066066805273</v>
      </c>
    </row>
    <row r="21567" spans="1:10">
      <c r="A21567" s="3" t="s">
        <v>22</v>
      </c>
      <c r="B21567" s="3" t="s">
        <v>30</v>
      </c>
      <c r="C21567" s="3">
        <v>915</v>
      </c>
      <c r="D21567" s="3">
        <v>2249.125732421875</v>
      </c>
      <c r="E21567" s="3">
        <v>-3.739931475621461E-09</v>
      </c>
      <c r="G21567" s="3">
        <v>922</v>
      </c>
      <c r="H21567" s="3">
        <v>-300.252375</v>
      </c>
      <c r="I21567" s="3">
        <v>49.9820625</v>
      </c>
      <c r="J21567" s="3">
        <v>0.0221758265979588</v>
      </c>
    </row>
    <row r="21568" spans="1:10">
      <c r="A21568" s="3" t="s">
        <v>22</v>
      </c>
      <c r="B21568" s="3" t="s">
        <v>30</v>
      </c>
      <c r="C21568" s="3">
        <v>916</v>
      </c>
      <c r="D21568" s="3">
        <v>2249.726318359375</v>
      </c>
      <c r="E21568" s="3">
        <v>-6.831327059586556E-09</v>
      </c>
      <c r="G21568" s="3">
        <v>923</v>
      </c>
      <c r="H21568" s="3">
        <v>-300.03065625</v>
      </c>
      <c r="I21568" s="3">
        <v>49.9820625</v>
      </c>
      <c r="J21568" s="3">
        <v>0.02218099252786487</v>
      </c>
    </row>
    <row r="21569" spans="1:10">
      <c r="A21569" s="3" t="s">
        <v>22</v>
      </c>
      <c r="B21569" s="3" t="s">
        <v>30</v>
      </c>
      <c r="C21569" s="3">
        <v>917</v>
      </c>
      <c r="D21569" s="3">
        <v>2250.326904296875</v>
      </c>
      <c r="E21569" s="3">
        <v>-1.01798036666878E-08</v>
      </c>
      <c r="G21569" s="3">
        <v>924</v>
      </c>
      <c r="H21569" s="3">
        <v>-299.80896875</v>
      </c>
      <c r="I21569" s="3">
        <v>49.9820625</v>
      </c>
      <c r="J21569" s="3">
        <v>0.02218615845777094</v>
      </c>
    </row>
    <row r="21570" spans="1:10">
      <c r="A21570" s="3" t="s">
        <v>22</v>
      </c>
      <c r="B21570" s="3" t="s">
        <v>30</v>
      </c>
      <c r="C21570" s="3">
        <v>918</v>
      </c>
      <c r="D21570" s="3">
        <v>2250.927734375</v>
      </c>
      <c r="E21570" s="3">
        <v>-1.379196490347567E-08</v>
      </c>
      <c r="G21570" s="3">
        <v>925</v>
      </c>
      <c r="H21570" s="3">
        <v>-299.58725</v>
      </c>
      <c r="I21570" s="3">
        <v>49.9820625</v>
      </c>
      <c r="J21570" s="3">
        <v>0.02219132293248549</v>
      </c>
    </row>
    <row r="21571" spans="1:10">
      <c r="A21571" s="3" t="s">
        <v>22</v>
      </c>
      <c r="B21571" s="3" t="s">
        <v>30</v>
      </c>
      <c r="C21571" s="3">
        <v>919</v>
      </c>
      <c r="D21571" s="3">
        <v>2251.5283203125</v>
      </c>
      <c r="E21571" s="3">
        <v>-1.767363677629419E-08</v>
      </c>
      <c r="G21571" s="3">
        <v>926</v>
      </c>
      <c r="H21571" s="3">
        <v>-299.36553125</v>
      </c>
      <c r="I21571" s="3">
        <v>49.9820625</v>
      </c>
      <c r="J21571" s="3">
        <v>0.02219648886239156</v>
      </c>
    </row>
    <row r="21572" spans="1:10">
      <c r="A21572" s="3" t="s">
        <v>22</v>
      </c>
      <c r="B21572" s="3" t="s">
        <v>30</v>
      </c>
      <c r="C21572" s="3">
        <v>920</v>
      </c>
      <c r="D21572" s="3">
        <v>2252.12890625</v>
      </c>
      <c r="E21572" s="3">
        <v>-2.182976110987056E-08</v>
      </c>
      <c r="G21572" s="3">
        <v>927</v>
      </c>
      <c r="H21572" s="3">
        <v>-299.1438125</v>
      </c>
      <c r="I21572" s="3">
        <v>49.9820625</v>
      </c>
      <c r="J21572" s="3">
        <v>0.02220165479229763</v>
      </c>
    </row>
    <row r="21573" spans="1:10">
      <c r="A21573" s="3" t="s">
        <v>22</v>
      </c>
      <c r="B21573" s="3" t="s">
        <v>30</v>
      </c>
      <c r="C21573" s="3">
        <v>921</v>
      </c>
      <c r="D21573" s="3">
        <v>2252.729736328125</v>
      </c>
      <c r="E21573" s="3">
        <v>-2.626428674545878E-08</v>
      </c>
      <c r="G21573" s="3">
        <v>928</v>
      </c>
      <c r="H21573" s="3">
        <v>-298.92209375</v>
      </c>
      <c r="I21573" s="3">
        <v>49.98206640625</v>
      </c>
      <c r="J21573" s="3">
        <v>0.0222068207222037</v>
      </c>
    </row>
    <row r="21574" spans="1:10">
      <c r="A21574" s="3" t="s">
        <v>22</v>
      </c>
      <c r="B21574" s="3" t="s">
        <v>30</v>
      </c>
      <c r="C21574" s="3">
        <v>922</v>
      </c>
      <c r="D21574" s="3">
        <v>2253.330322265625</v>
      </c>
      <c r="E21574" s="3">
        <v>-3.098005052493136E-08</v>
      </c>
      <c r="G21574" s="3">
        <v>929</v>
      </c>
      <c r="H21574" s="3">
        <v>-298.700375</v>
      </c>
      <c r="I21574" s="3">
        <v>49.98206640625</v>
      </c>
      <c r="J21574" s="3">
        <v>0.02221198665210977</v>
      </c>
    </row>
    <row r="21575" spans="1:10">
      <c r="A21575" s="3" t="s">
        <v>22</v>
      </c>
      <c r="B21575" s="3" t="s">
        <v>30</v>
      </c>
      <c r="C21575" s="3">
        <v>923</v>
      </c>
      <c r="D21575" s="3">
        <v>2253.930908203125</v>
      </c>
      <c r="E21575" s="3">
        <v>-3.597865472215744E-08</v>
      </c>
      <c r="G21575" s="3">
        <v>930</v>
      </c>
      <c r="H21575" s="3">
        <v>-298.4786875</v>
      </c>
      <c r="I21575" s="3">
        <v>49.9820703125</v>
      </c>
      <c r="J21575" s="3">
        <v>0.02221715258201584</v>
      </c>
    </row>
    <row r="21576" spans="1:10">
      <c r="A21576" s="3" t="s">
        <v>22</v>
      </c>
      <c r="B21576" s="3" t="s">
        <v>30</v>
      </c>
      <c r="C21576" s="3">
        <v>924</v>
      </c>
      <c r="D21576" s="3">
        <v>2254.53173828125</v>
      </c>
      <c r="E21576" s="3">
        <v>-4.126034625073771E-08</v>
      </c>
      <c r="G21576" s="3">
        <v>931</v>
      </c>
      <c r="H21576" s="3">
        <v>-298.25696875</v>
      </c>
      <c r="I21576" s="3">
        <v>49.9820703125</v>
      </c>
      <c r="J21576" s="3">
        <v>0.02222231705673039</v>
      </c>
    </row>
    <row r="21577" spans="1:10">
      <c r="A21577" s="3" t="s">
        <v>22</v>
      </c>
      <c r="B21577" s="3" t="s">
        <v>30</v>
      </c>
      <c r="C21577" s="3">
        <v>925</v>
      </c>
      <c r="D21577" s="3">
        <v>2255.13232421875</v>
      </c>
      <c r="E21577" s="3">
        <v>-4.682388521359826E-08</v>
      </c>
      <c r="G21577" s="3">
        <v>932</v>
      </c>
      <c r="H21577" s="3">
        <v>-298.03525</v>
      </c>
      <c r="I21577" s="3">
        <v>49.98207421875</v>
      </c>
      <c r="J21577" s="3">
        <v>0.02222748298663646</v>
      </c>
    </row>
    <row r="21578" spans="1:10">
      <c r="A21578" s="3" t="s">
        <v>22</v>
      </c>
      <c r="B21578" s="3" t="s">
        <v>30</v>
      </c>
      <c r="C21578" s="3">
        <v>926</v>
      </c>
      <c r="D21578" s="3">
        <v>2255.73291015625</v>
      </c>
      <c r="E21578" s="3">
        <v>-5.266639391265926E-08</v>
      </c>
      <c r="G21578" s="3">
        <v>933</v>
      </c>
      <c r="H21578" s="3">
        <v>-297.81353125</v>
      </c>
      <c r="I21578" s="3">
        <v>49.982078125</v>
      </c>
      <c r="J21578" s="3">
        <v>0.02223264891654253</v>
      </c>
    </row>
    <row r="21579" spans="1:10">
      <c r="A21579" s="3" t="s">
        <v>22</v>
      </c>
      <c r="B21579" s="3" t="s">
        <v>30</v>
      </c>
      <c r="C21579" s="3">
        <v>927</v>
      </c>
      <c r="D21579" s="3">
        <v>2256.33349609375</v>
      </c>
      <c r="E21579" s="3">
        <v>-5.878323960928356E-08</v>
      </c>
      <c r="G21579" s="3">
        <v>934</v>
      </c>
      <c r="H21579" s="3">
        <v>-297.5918125</v>
      </c>
      <c r="I21579" s="3">
        <v>49.982078125</v>
      </c>
      <c r="J21579" s="3">
        <v>0.0222378148464486</v>
      </c>
    </row>
    <row r="21580" spans="1:10">
      <c r="A21580" s="3" t="s">
        <v>22</v>
      </c>
      <c r="B21580" s="3" t="s">
        <v>30</v>
      </c>
      <c r="C21580" s="3">
        <v>928</v>
      </c>
      <c r="D21580" s="3">
        <v>2256.934326171875</v>
      </c>
      <c r="E21580" s="3">
        <v>-6.516787465216112E-08</v>
      </c>
      <c r="G21580" s="3">
        <v>935</v>
      </c>
      <c r="H21580" s="3">
        <v>-297.37009375</v>
      </c>
      <c r="I21580" s="3">
        <v>49.98208203125</v>
      </c>
      <c r="J21580" s="3">
        <v>0.02224298077635467</v>
      </c>
    </row>
    <row r="21581" spans="1:10">
      <c r="A21581" s="3" t="s">
        <v>22</v>
      </c>
      <c r="B21581" s="3" t="s">
        <v>30</v>
      </c>
      <c r="C21581" s="3">
        <v>929</v>
      </c>
      <c r="D21581" s="3">
        <v>2257.534912109375</v>
      </c>
      <c r="E21581" s="3">
        <v>-7.181169081604821E-08</v>
      </c>
      <c r="G21581" s="3">
        <v>936</v>
      </c>
      <c r="H21581" s="3">
        <v>-297.14840625</v>
      </c>
      <c r="I21581" s="3">
        <v>49.98208984375</v>
      </c>
      <c r="J21581" s="3">
        <v>0.02224814525106922</v>
      </c>
    </row>
    <row r="21582" spans="1:10">
      <c r="A21582" s="3" t="s">
        <v>22</v>
      </c>
      <c r="B21582" s="3" t="s">
        <v>30</v>
      </c>
      <c r="C21582" s="3">
        <v>930</v>
      </c>
      <c r="D21582" s="3">
        <v>2258.135498046875</v>
      </c>
      <c r="E21582" s="3">
        <v>-7.870387719322025E-08</v>
      </c>
      <c r="G21582" s="3">
        <v>937</v>
      </c>
      <c r="H21582" s="3">
        <v>-296.9266875</v>
      </c>
      <c r="I21582" s="3">
        <v>49.98209375</v>
      </c>
      <c r="J21582" s="3">
        <v>0.02225331118097529</v>
      </c>
    </row>
    <row r="21583" spans="1:10">
      <c r="A21583" s="3" t="s">
        <v>22</v>
      </c>
      <c r="B21583" s="3" t="s">
        <v>30</v>
      </c>
      <c r="C21583" s="3">
        <v>931</v>
      </c>
      <c r="D21583" s="3">
        <v>2258.736328125</v>
      </c>
      <c r="E21583" s="3">
        <v>-8.583123900507417E-08</v>
      </c>
      <c r="G21583" s="3">
        <v>938</v>
      </c>
      <c r="H21583" s="3">
        <v>-296.70496875</v>
      </c>
      <c r="I21583" s="3">
        <v>49.98209765625</v>
      </c>
      <c r="J21583" s="3">
        <v>0.02225847711088136</v>
      </c>
    </row>
    <row r="21584" spans="1:10">
      <c r="A21584" s="3" t="s">
        <v>22</v>
      </c>
      <c r="B21584" s="3" t="s">
        <v>30</v>
      </c>
      <c r="C21584" s="3">
        <v>932</v>
      </c>
      <c r="D21584" s="3">
        <v>2259.3369140625</v>
      </c>
      <c r="E21584" s="3">
        <v>-9.317809457343174E-08</v>
      </c>
      <c r="G21584" s="3">
        <v>939</v>
      </c>
      <c r="H21584" s="3">
        <v>-296.48325</v>
      </c>
      <c r="I21584" s="3">
        <v>49.98210546875</v>
      </c>
      <c r="J21584" s="3">
        <v>0.02226364304078743</v>
      </c>
    </row>
    <row r="21585" spans="1:10">
      <c r="A21585" s="3" t="s">
        <v>22</v>
      </c>
      <c r="B21585" s="3" t="s">
        <v>30</v>
      </c>
      <c r="C21585" s="3">
        <v>933</v>
      </c>
      <c r="D21585" s="3">
        <v>2259.9375</v>
      </c>
      <c r="E21585" s="3">
        <v>-1.007260479468641E-07</v>
      </c>
      <c r="G21585" s="3">
        <v>940</v>
      </c>
      <c r="H21585" s="3">
        <v>-296.2615625</v>
      </c>
      <c r="I21585" s="3">
        <v>49.982109375</v>
      </c>
      <c r="J21585" s="3">
        <v>0.0222688089706935</v>
      </c>
    </row>
    <row r="21586" spans="1:10">
      <c r="A21586" s="3" t="s">
        <v>22</v>
      </c>
      <c r="B21586" s="3" t="s">
        <v>30</v>
      </c>
      <c r="C21586" s="3">
        <v>934</v>
      </c>
      <c r="D21586" s="3">
        <v>2260.538330078125</v>
      </c>
      <c r="E21586" s="3">
        <v>-1.084539036355636E-07</v>
      </c>
      <c r="G21586" s="3">
        <v>941</v>
      </c>
      <c r="H21586" s="3">
        <v>-296.03984375</v>
      </c>
      <c r="I21586" s="3">
        <v>49.9821171875</v>
      </c>
      <c r="J21586" s="3">
        <v>0.02227397490059957</v>
      </c>
    </row>
    <row r="21587" spans="1:10">
      <c r="A21587" s="3" t="s">
        <v>22</v>
      </c>
      <c r="B21587" s="3" t="s">
        <v>30</v>
      </c>
      <c r="C21587" s="3">
        <v>935</v>
      </c>
      <c r="D21587" s="3">
        <v>2261.138916015625</v>
      </c>
      <c r="E21587" s="3">
        <v>-1.163374463430955E-07</v>
      </c>
      <c r="G21587" s="3">
        <v>942</v>
      </c>
      <c r="H21587" s="3">
        <v>-295.818125</v>
      </c>
      <c r="I21587" s="3">
        <v>49.982125</v>
      </c>
      <c r="J21587" s="3">
        <v>0.02227913937531412</v>
      </c>
    </row>
    <row r="21588" spans="1:10">
      <c r="A21588" s="3" t="s">
        <v>22</v>
      </c>
      <c r="B21588" s="3" t="s">
        <v>30</v>
      </c>
      <c r="C21588" s="3">
        <v>936</v>
      </c>
      <c r="D21588" s="3">
        <v>2261.739501953125</v>
      </c>
      <c r="E21588" s="3">
        <v>-1.243493272795604E-07</v>
      </c>
      <c r="G21588" s="3">
        <v>943</v>
      </c>
      <c r="H21588" s="3">
        <v>-295.59640625</v>
      </c>
      <c r="I21588" s="3">
        <v>49.9821328125</v>
      </c>
      <c r="J21588" s="3">
        <v>0.02228430530522019</v>
      </c>
    </row>
    <row r="21589" spans="1:10">
      <c r="A21589" s="3" t="s">
        <v>22</v>
      </c>
      <c r="B21589" s="3" t="s">
        <v>30</v>
      </c>
      <c r="C21589" s="3">
        <v>937</v>
      </c>
      <c r="D21589" s="3">
        <v>2262.340087890625</v>
      </c>
      <c r="E21589" s="3">
        <v>-1.324588652096281E-07</v>
      </c>
      <c r="G21589" s="3">
        <v>944</v>
      </c>
      <c r="H21589" s="3">
        <v>-295.3746875</v>
      </c>
      <c r="I21589" s="3">
        <v>49.982140625</v>
      </c>
      <c r="J21589" s="3">
        <v>0.02228947123512626</v>
      </c>
    </row>
    <row r="21590" spans="1:10">
      <c r="A21590" s="3" t="s">
        <v>22</v>
      </c>
      <c r="B21590" s="3" t="s">
        <v>30</v>
      </c>
      <c r="C21590" s="3">
        <v>938</v>
      </c>
      <c r="D21590" s="3">
        <v>2262.94091796875</v>
      </c>
      <c r="E21590" s="3">
        <v>-1.40631968292837E-07</v>
      </c>
      <c r="G21590" s="3">
        <v>945</v>
      </c>
      <c r="H21590" s="3">
        <v>-295.15296875</v>
      </c>
      <c r="I21590" s="3">
        <v>49.98215234375</v>
      </c>
      <c r="J21590" s="3">
        <v>0.02229463716503233</v>
      </c>
    </row>
    <row r="21591" spans="1:10">
      <c r="A21591" s="3" t="s">
        <v>22</v>
      </c>
      <c r="B21591" s="3" t="s">
        <v>30</v>
      </c>
      <c r="C21591" s="3">
        <v>939</v>
      </c>
      <c r="D21591" s="3">
        <v>2263.54150390625</v>
      </c>
      <c r="E21591" s="3">
        <v>-1.488308924990633E-07</v>
      </c>
      <c r="G21591" s="3">
        <v>946</v>
      </c>
      <c r="H21591" s="3">
        <v>-294.93128125</v>
      </c>
      <c r="I21591" s="3">
        <v>49.98216015625</v>
      </c>
      <c r="J21591" s="3">
        <v>0.0222998030949384</v>
      </c>
    </row>
    <row r="21592" spans="1:10">
      <c r="A21592" s="3" t="s">
        <v>22</v>
      </c>
      <c r="B21592" s="3" t="s">
        <v>30</v>
      </c>
      <c r="C21592" s="3">
        <v>940</v>
      </c>
      <c r="D21592" s="3">
        <v>2264.14208984375</v>
      </c>
      <c r="E21592" s="3">
        <v>-1.570141563433936E-07</v>
      </c>
      <c r="G21592" s="3">
        <v>947</v>
      </c>
      <c r="H21592" s="3">
        <v>-294.7095625</v>
      </c>
      <c r="I21592" s="3">
        <v>49.982171875</v>
      </c>
      <c r="J21592" s="3">
        <v>0.02230496756965294</v>
      </c>
    </row>
    <row r="21593" spans="1:10">
      <c r="A21593" s="3" t="s">
        <v>22</v>
      </c>
      <c r="B21593" s="3" t="s">
        <v>30</v>
      </c>
      <c r="C21593" s="3">
        <v>941</v>
      </c>
      <c r="D21593" s="3">
        <v>2264.742919921875</v>
      </c>
      <c r="E21593" s="3">
        <v>-1.651363987775767E-07</v>
      </c>
      <c r="G21593" s="3">
        <v>948</v>
      </c>
      <c r="H21593" s="3">
        <v>-294.48784375</v>
      </c>
      <c r="I21593" s="3">
        <v>49.98218359375</v>
      </c>
      <c r="J21593" s="3">
        <v>0.02231013349955902</v>
      </c>
    </row>
    <row r="21594" spans="1:10">
      <c r="A21594" s="3" t="s">
        <v>22</v>
      </c>
      <c r="B21594" s="3" t="s">
        <v>30</v>
      </c>
      <c r="C21594" s="3">
        <v>942</v>
      </c>
      <c r="D21594" s="3">
        <v>2265.343505859375</v>
      </c>
      <c r="E21594" s="3">
        <v>-1.731482512923321E-07</v>
      </c>
      <c r="G21594" s="3">
        <v>949</v>
      </c>
      <c r="H21594" s="3">
        <v>-294.266125</v>
      </c>
      <c r="I21594" s="3">
        <v>49.9821953125</v>
      </c>
      <c r="J21594" s="3">
        <v>0.02231529942946509</v>
      </c>
    </row>
    <row r="21595" spans="1:10">
      <c r="A21595" s="3" t="s">
        <v>22</v>
      </c>
      <c r="B21595" s="3" t="s">
        <v>30</v>
      </c>
      <c r="C21595" s="3">
        <v>943</v>
      </c>
      <c r="D21595" s="3">
        <v>2265.944091796875</v>
      </c>
      <c r="E21595" s="3">
        <v>-1.80996167387093E-07</v>
      </c>
      <c r="G21595" s="3">
        <v>950</v>
      </c>
      <c r="H21595" s="3">
        <v>-294.04440625</v>
      </c>
      <c r="I21595" s="3">
        <v>49.98220703125</v>
      </c>
      <c r="J21595" s="3">
        <v>0.02232046535937116</v>
      </c>
    </row>
    <row r="21596" spans="1:10">
      <c r="A21596" s="3" t="s">
        <v>22</v>
      </c>
      <c r="B21596" s="3" t="s">
        <v>30</v>
      </c>
      <c r="C21596" s="3">
        <v>944</v>
      </c>
      <c r="D21596" s="3">
        <v>2266.544921875</v>
      </c>
      <c r="E21596" s="3">
        <v>-1.886223941482967E-07</v>
      </c>
      <c r="G21596" s="3">
        <v>951</v>
      </c>
      <c r="H21596" s="3">
        <v>-293.82271875</v>
      </c>
      <c r="I21596" s="3">
        <v>49.98221875</v>
      </c>
      <c r="J21596" s="3">
        <v>0.02232563128927723</v>
      </c>
    </row>
    <row r="21597" spans="1:10">
      <c r="A21597" s="3" t="s">
        <v>22</v>
      </c>
      <c r="B21597" s="3" t="s">
        <v>30</v>
      </c>
      <c r="C21597" s="3">
        <v>945</v>
      </c>
      <c r="D21597" s="3">
        <v>2267.1455078125</v>
      </c>
      <c r="E21597" s="3">
        <v>-1.959648017191284E-07</v>
      </c>
      <c r="G21597" s="3">
        <v>952</v>
      </c>
      <c r="H21597" s="3">
        <v>-293.601</v>
      </c>
      <c r="I21597" s="3">
        <v>49.982234375</v>
      </c>
      <c r="J21597" s="3">
        <v>0.0223307972191833</v>
      </c>
    </row>
    <row r="21598" spans="1:10">
      <c r="A21598" s="3" t="s">
        <v>22</v>
      </c>
      <c r="B21598" s="3" t="s">
        <v>30</v>
      </c>
      <c r="C21598" s="3">
        <v>946</v>
      </c>
      <c r="D21598" s="3">
        <v>2267.74609375</v>
      </c>
      <c r="E21598" s="3">
        <v>-2.029568548778116E-07</v>
      </c>
      <c r="G21598" s="3">
        <v>953</v>
      </c>
      <c r="H21598" s="3">
        <v>-293.37928125</v>
      </c>
      <c r="I21598" s="3">
        <v>49.98224609375</v>
      </c>
      <c r="J21598" s="3">
        <v>0.02233596169389784</v>
      </c>
    </row>
    <row r="21599" spans="1:10">
      <c r="A21599" s="3" t="s">
        <v>22</v>
      </c>
      <c r="B21599" s="3" t="s">
        <v>30</v>
      </c>
      <c r="C21599" s="3">
        <v>947</v>
      </c>
      <c r="D21599" s="3">
        <v>2268.3466796875</v>
      </c>
      <c r="E21599" s="3">
        <v>-2.095274993507701E-07</v>
      </c>
      <c r="G21599" s="3">
        <v>954</v>
      </c>
      <c r="H21599" s="3">
        <v>-293.1575625</v>
      </c>
      <c r="I21599" s="3">
        <v>49.98226171875</v>
      </c>
      <c r="J21599" s="3">
        <v>0.02234112762380391</v>
      </c>
    </row>
    <row r="21600" spans="1:10">
      <c r="A21600" s="3" t="s">
        <v>22</v>
      </c>
      <c r="B21600" s="3" t="s">
        <v>30</v>
      </c>
      <c r="C21600" s="3">
        <v>948</v>
      </c>
      <c r="D21600" s="3">
        <v>2268.947509765625</v>
      </c>
      <c r="E21600" s="3">
        <v>-2.156011618126286E-07</v>
      </c>
      <c r="G21600" s="3">
        <v>955</v>
      </c>
      <c r="H21600" s="3">
        <v>-292.93584375</v>
      </c>
      <c r="I21600" s="3">
        <v>49.98227734375</v>
      </c>
      <c r="J21600" s="3">
        <v>0.02234629355370998</v>
      </c>
    </row>
    <row r="21601" spans="1:10">
      <c r="A21601" s="3" t="s">
        <v>22</v>
      </c>
      <c r="B21601" s="3" t="s">
        <v>30</v>
      </c>
      <c r="C21601" s="3">
        <v>949</v>
      </c>
      <c r="D21601" s="3">
        <v>2269.548095703125</v>
      </c>
      <c r="E21601" s="3">
        <v>-2.210976504102291E-07</v>
      </c>
      <c r="G21601" s="3">
        <v>956</v>
      </c>
      <c r="H21601" s="3">
        <v>-292.71415625</v>
      </c>
      <c r="I21601" s="3">
        <v>49.98229296875</v>
      </c>
      <c r="J21601" s="3">
        <v>0.02235145948361605</v>
      </c>
    </row>
    <row r="21602" spans="1:10">
      <c r="A21602" s="3" t="s">
        <v>22</v>
      </c>
      <c r="B21602" s="3" t="s">
        <v>30</v>
      </c>
      <c r="C21602" s="3">
        <v>950</v>
      </c>
      <c r="D21602" s="3">
        <v>2270.148681640625</v>
      </c>
      <c r="E21602" s="3">
        <v>-2.259321973951955E-07</v>
      </c>
      <c r="G21602" s="3">
        <v>957</v>
      </c>
      <c r="H21602" s="3">
        <v>-292.4924375</v>
      </c>
      <c r="I21602" s="3">
        <v>49.98230859375</v>
      </c>
      <c r="J21602" s="3">
        <v>0.02235662541352212</v>
      </c>
    </row>
    <row r="21603" spans="1:10">
      <c r="A21603" s="3" t="s">
        <v>22</v>
      </c>
      <c r="B21603" s="3" t="s">
        <v>30</v>
      </c>
      <c r="C21603" s="3">
        <v>951</v>
      </c>
      <c r="D21603" s="3">
        <v>2270.74951171875</v>
      </c>
      <c r="E21603" s="3">
        <v>-2.300155017564975E-07</v>
      </c>
      <c r="G21603" s="3">
        <v>958</v>
      </c>
      <c r="H21603" s="3">
        <v>-292.27071875</v>
      </c>
      <c r="I21603" s="3">
        <v>49.98232421875</v>
      </c>
      <c r="J21603" s="3">
        <v>0.02236179134342819</v>
      </c>
    </row>
    <row r="21604" spans="1:10">
      <c r="A21604" s="3" t="s">
        <v>22</v>
      </c>
      <c r="B21604" s="3" t="s">
        <v>30</v>
      </c>
      <c r="C21604" s="3">
        <v>952</v>
      </c>
      <c r="D21604" s="3">
        <v>2271.35009765625</v>
      </c>
      <c r="E21604" s="3">
        <v>-2.33253658166177E-07</v>
      </c>
      <c r="G21604" s="3">
        <v>959</v>
      </c>
      <c r="H21604" s="3">
        <v>-292.049</v>
      </c>
      <c r="I21604" s="3">
        <v>49.98234375</v>
      </c>
      <c r="J21604" s="3">
        <v>0.02236695581814274</v>
      </c>
    </row>
    <row r="21605" spans="1:10">
      <c r="A21605" s="3" t="s">
        <v>22</v>
      </c>
      <c r="B21605" s="3" t="s">
        <v>30</v>
      </c>
      <c r="C21605" s="3">
        <v>953</v>
      </c>
      <c r="D21605" s="3">
        <v>2271.95068359375</v>
      </c>
      <c r="E21605" s="3">
        <v>-2.355483559313143E-07</v>
      </c>
      <c r="G21605" s="3">
        <v>960</v>
      </c>
      <c r="H21605" s="3">
        <v>-291.82728125</v>
      </c>
      <c r="I21605" s="3">
        <v>49.982359375</v>
      </c>
      <c r="J21605" s="3">
        <v>0.02237212174804881</v>
      </c>
    </row>
    <row r="21606" spans="1:10">
      <c r="A21606" s="3" t="s">
        <v>22</v>
      </c>
      <c r="B21606" s="3" t="s">
        <v>30</v>
      </c>
      <c r="C21606" s="3">
        <v>954</v>
      </c>
      <c r="D21606" s="3">
        <v>2272.551513671875</v>
      </c>
      <c r="E21606" s="3">
        <v>-2.367968932048825E-07</v>
      </c>
      <c r="G21606" s="3">
        <v>961</v>
      </c>
      <c r="H21606" s="3">
        <v>-291.6055625</v>
      </c>
      <c r="I21606" s="3">
        <v>49.98237890625</v>
      </c>
      <c r="J21606" s="3">
        <v>0.02237728767795488</v>
      </c>
    </row>
    <row r="21607" spans="1:10">
      <c r="A21607" s="3" t="s">
        <v>22</v>
      </c>
      <c r="B21607" s="3" t="s">
        <v>30</v>
      </c>
      <c r="C21607" s="3">
        <v>955</v>
      </c>
      <c r="D21607" s="3">
        <v>2273.152099609375</v>
      </c>
      <c r="E21607" s="3">
        <v>-2.368923190942951E-07</v>
      </c>
      <c r="G21607" s="3">
        <v>962</v>
      </c>
      <c r="H21607" s="3">
        <v>-291.383875</v>
      </c>
      <c r="I21607" s="3">
        <v>49.98239453125</v>
      </c>
      <c r="J21607" s="3">
        <v>0.02238245360786095</v>
      </c>
    </row>
    <row r="21608" spans="1:10">
      <c r="A21608" s="3" t="s">
        <v>22</v>
      </c>
      <c r="B21608" s="3" t="s">
        <v>30</v>
      </c>
      <c r="C21608" s="3">
        <v>956</v>
      </c>
      <c r="D21608" s="3">
        <v>2273.752685546875</v>
      </c>
      <c r="E21608" s="3">
        <v>-2.357236468242263E-07</v>
      </c>
      <c r="G21608" s="3">
        <v>963</v>
      </c>
      <c r="H21608" s="3">
        <v>-291.16215625</v>
      </c>
      <c r="I21608" s="3">
        <v>49.9824140625</v>
      </c>
      <c r="J21608" s="3">
        <v>0.02238761953776702</v>
      </c>
    </row>
    <row r="21609" spans="1:10">
      <c r="A21609" s="3" t="s">
        <v>22</v>
      </c>
      <c r="B21609" s="3" t="s">
        <v>30</v>
      </c>
      <c r="C21609" s="3">
        <v>957</v>
      </c>
      <c r="D21609" s="3">
        <v>2274.353271484375</v>
      </c>
      <c r="E21609" s="3">
        <v>-2.331759958451585E-07</v>
      </c>
      <c r="G21609" s="3">
        <v>964</v>
      </c>
      <c r="H21609" s="3">
        <v>-290.9404375</v>
      </c>
      <c r="I21609" s="3">
        <v>49.9824296875</v>
      </c>
      <c r="J21609" s="3">
        <v>0.02239278546767309</v>
      </c>
    </row>
    <row r="21610" spans="1:10">
      <c r="A21610" s="3" t="s">
        <v>22</v>
      </c>
      <c r="B21610" s="3" t="s">
        <v>30</v>
      </c>
      <c r="C21610" s="3">
        <v>958</v>
      </c>
      <c r="D21610" s="3">
        <v>2274.9541015625</v>
      </c>
      <c r="E21610" s="3">
        <v>-2.291309186830404E-07</v>
      </c>
      <c r="G21610" s="3">
        <v>965</v>
      </c>
      <c r="H21610" s="3">
        <v>-290.71871875</v>
      </c>
      <c r="I21610" s="3">
        <v>49.98244921875</v>
      </c>
      <c r="J21610" s="3">
        <v>0.02239794994238764</v>
      </c>
    </row>
    <row r="21611" spans="1:10">
      <c r="A21611" s="3" t="s">
        <v>22</v>
      </c>
      <c r="B21611" s="3" t="s">
        <v>30</v>
      </c>
      <c r="C21611" s="3">
        <v>959</v>
      </c>
      <c r="D21611" s="3">
        <v>2275.5546875</v>
      </c>
      <c r="E21611" s="3">
        <v>-2.234665714695439E-07</v>
      </c>
      <c r="G21611" s="3">
        <v>966</v>
      </c>
      <c r="H21611" s="3">
        <v>-290.497</v>
      </c>
      <c r="I21611" s="3">
        <v>49.98246484375</v>
      </c>
      <c r="J21611" s="3">
        <v>0.02240311587229371</v>
      </c>
    </row>
    <row r="21612" spans="1:10">
      <c r="A21612" s="3" t="s">
        <v>22</v>
      </c>
      <c r="B21612" s="3" t="s">
        <v>30</v>
      </c>
      <c r="C21612" s="3">
        <v>960</v>
      </c>
      <c r="D21612" s="3">
        <v>2276.1552734375</v>
      </c>
      <c r="E21612" s="3">
        <v>-2.160581829002695E-07</v>
      </c>
      <c r="G21612" s="3">
        <v>967</v>
      </c>
      <c r="H21612" s="3">
        <v>-290.2753125</v>
      </c>
      <c r="I21612" s="3">
        <v>49.982484375</v>
      </c>
      <c r="J21612" s="3">
        <v>0.02240828180219978</v>
      </c>
    </row>
    <row r="21613" spans="1:10">
      <c r="A21613" s="3" t="s">
        <v>22</v>
      </c>
      <c r="B21613" s="3" t="s">
        <v>30</v>
      </c>
      <c r="C21613" s="3">
        <v>961</v>
      </c>
      <c r="D21613" s="3">
        <v>2276.756103515625</v>
      </c>
      <c r="E21613" s="3">
        <v>-2.067783384518407E-07</v>
      </c>
      <c r="G21613" s="3">
        <v>968</v>
      </c>
      <c r="H21613" s="3">
        <v>-290.05359375</v>
      </c>
      <c r="I21613" s="3">
        <v>49.9825</v>
      </c>
      <c r="J21613" s="3">
        <v>0.02241344773210585</v>
      </c>
    </row>
    <row r="21614" spans="1:10">
      <c r="A21614" s="3" t="s">
        <v>22</v>
      </c>
      <c r="B21614" s="3" t="s">
        <v>30</v>
      </c>
      <c r="C21614" s="3">
        <v>962</v>
      </c>
      <c r="D21614" s="3">
        <v>2277.356689453125</v>
      </c>
      <c r="E21614" s="3">
        <v>-1.954974493401096E-07</v>
      </c>
      <c r="G21614" s="3">
        <v>969</v>
      </c>
      <c r="H21614" s="3">
        <v>-289.831875</v>
      </c>
      <c r="I21614" s="3">
        <v>49.982515625</v>
      </c>
      <c r="J21614" s="3">
        <v>0.02241861366201192</v>
      </c>
    </row>
    <row r="21615" spans="1:10">
      <c r="A21615" s="3" t="s">
        <v>22</v>
      </c>
      <c r="B21615" s="3" t="s">
        <v>30</v>
      </c>
      <c r="C21615" s="3">
        <v>963</v>
      </c>
      <c r="D21615" s="3">
        <v>2277.957275390625</v>
      </c>
      <c r="E21615" s="3">
        <v>-1.820842641109266E-07</v>
      </c>
      <c r="G21615" s="3">
        <v>970</v>
      </c>
      <c r="H21615" s="3">
        <v>-289.61015625</v>
      </c>
      <c r="I21615" s="3">
        <v>49.98253125</v>
      </c>
      <c r="J21615" s="3">
        <v>0.02242377959191799</v>
      </c>
    </row>
    <row r="21616" spans="1:10">
      <c r="A21616" s="3" t="s">
        <v>22</v>
      </c>
      <c r="B21616" s="3" t="s">
        <v>30</v>
      </c>
      <c r="C21616" s="3">
        <v>964</v>
      </c>
      <c r="D21616" s="3">
        <v>2278.55810546875</v>
      </c>
      <c r="E21616" s="3">
        <v>-1.664063518092007E-07</v>
      </c>
      <c r="G21616" s="3">
        <v>971</v>
      </c>
      <c r="H21616" s="3">
        <v>-289.3884375</v>
      </c>
      <c r="I21616" s="3">
        <v>49.982546875</v>
      </c>
      <c r="J21616" s="3">
        <v>0.02242894406663254</v>
      </c>
    </row>
    <row r="21617" spans="1:10">
      <c r="A21617" s="3" t="s">
        <v>22</v>
      </c>
      <c r="B21617" s="3" t="s">
        <v>30</v>
      </c>
      <c r="C21617" s="3">
        <v>965</v>
      </c>
      <c r="D21617" s="3">
        <v>2279.15869140625</v>
      </c>
      <c r="E21617" s="3">
        <v>-1.483307556782165E-07</v>
      </c>
      <c r="G21617" s="3">
        <v>972</v>
      </c>
      <c r="H21617" s="3">
        <v>-289.16671875</v>
      </c>
      <c r="I21617" s="3">
        <v>49.9825625</v>
      </c>
      <c r="J21617" s="3">
        <v>0.02243410999653861</v>
      </c>
    </row>
    <row r="21618" spans="1:10">
      <c r="A21618" s="3" t="s">
        <v>22</v>
      </c>
      <c r="B21618" s="3" t="s">
        <v>30</v>
      </c>
      <c r="C21618" s="3">
        <v>966</v>
      </c>
      <c r="D21618" s="3">
        <v>2279.75927734375</v>
      </c>
      <c r="E21618" s="3">
        <v>-1.277246326480963E-07</v>
      </c>
      <c r="G21618" s="3">
        <v>973</v>
      </c>
      <c r="H21618" s="3">
        <v>-288.945</v>
      </c>
      <c r="I21618" s="3">
        <v>49.98257421875</v>
      </c>
      <c r="J21618" s="3">
        <v>0.02243927592644468</v>
      </c>
    </row>
    <row r="21619" spans="1:10">
      <c r="A21619" s="3" t="s">
        <v>22</v>
      </c>
      <c r="B21619" s="3" t="s">
        <v>30</v>
      </c>
      <c r="C21619" s="3">
        <v>967</v>
      </c>
      <c r="D21619" s="3">
        <v>2280.35986328125</v>
      </c>
      <c r="E21619" s="3">
        <v>-1.044559994056726E-07</v>
      </c>
      <c r="G21619" s="3">
        <v>974</v>
      </c>
      <c r="H21619" s="3">
        <v>-288.7233125</v>
      </c>
      <c r="I21619" s="3">
        <v>49.9825859375</v>
      </c>
      <c r="J21619" s="3">
        <v>0.02244444185635075</v>
      </c>
    </row>
    <row r="21620" spans="1:10">
      <c r="A21620" s="3" t="s">
        <v>22</v>
      </c>
      <c r="B21620" s="3" t="s">
        <v>30</v>
      </c>
      <c r="C21620" s="3">
        <v>968</v>
      </c>
      <c r="D21620" s="3">
        <v>2280.960693359375</v>
      </c>
      <c r="E21620" s="3">
        <v>-7.839447846436087E-08</v>
      </c>
      <c r="G21620" s="3">
        <v>975</v>
      </c>
      <c r="H21620" s="3">
        <v>-288.50159375</v>
      </c>
      <c r="I21620" s="3">
        <v>49.98259765625</v>
      </c>
      <c r="J21620" s="3">
        <v>0.02244960778625682</v>
      </c>
    </row>
    <row r="21621" spans="1:10">
      <c r="A21621" s="3" t="s">
        <v>22</v>
      </c>
      <c r="B21621" s="3" t="s">
        <v>30</v>
      </c>
      <c r="C21621" s="3">
        <v>969</v>
      </c>
      <c r="D21621" s="3">
        <v>2281.561279296875</v>
      </c>
      <c r="E21621" s="3">
        <v>-4.941221476428836E-08</v>
      </c>
      <c r="G21621" s="3">
        <v>976</v>
      </c>
      <c r="H21621" s="3">
        <v>-288.279875</v>
      </c>
      <c r="I21621" s="3">
        <v>49.98260546875</v>
      </c>
      <c r="J21621" s="3">
        <v>0.02245477371616289</v>
      </c>
    </row>
    <row r="21622" spans="1:10">
      <c r="A21622" s="3" t="s">
        <v>22</v>
      </c>
      <c r="B21622" s="3" t="s">
        <v>30</v>
      </c>
      <c r="C21622" s="3">
        <v>970</v>
      </c>
      <c r="D21622" s="3">
        <v>2282.161865234375</v>
      </c>
      <c r="E21622" s="3">
        <v>-1.73847514162162E-08</v>
      </c>
      <c r="G21622" s="3">
        <v>977</v>
      </c>
      <c r="H21622" s="3">
        <v>-288.05815625</v>
      </c>
      <c r="I21622" s="3">
        <v>49.982609375</v>
      </c>
      <c r="J21622" s="3">
        <v>0.02245993819087744</v>
      </c>
    </row>
    <row r="21623" spans="1:10">
      <c r="A21623" s="3" t="s">
        <v>22</v>
      </c>
      <c r="B21623" s="3" t="s">
        <v>30</v>
      </c>
      <c r="C21623" s="3">
        <v>971</v>
      </c>
      <c r="D21623" s="3">
        <v>2282.7626953125</v>
      </c>
      <c r="E21623" s="3">
        <v>1.780794001149388E-08</v>
      </c>
      <c r="G21623" s="3">
        <v>978</v>
      </c>
      <c r="H21623" s="3">
        <v>-287.8364375</v>
      </c>
      <c r="I21623" s="3">
        <v>49.98261328125</v>
      </c>
      <c r="J21623" s="3">
        <v>0.02246510412078351</v>
      </c>
    </row>
    <row r="21624" spans="1:10">
      <c r="A21624" s="3" t="s">
        <v>22</v>
      </c>
      <c r="B21624" s="3" t="s">
        <v>30</v>
      </c>
      <c r="C21624" s="3">
        <v>972</v>
      </c>
      <c r="D21624" s="3">
        <v>2283.36328125</v>
      </c>
      <c r="E21624" s="3">
        <v>5.628040611327378E-08</v>
      </c>
      <c r="G21624" s="3">
        <v>979</v>
      </c>
      <c r="H21624" s="3">
        <v>-287.61475</v>
      </c>
      <c r="I21624" s="3">
        <v>49.9826171875</v>
      </c>
      <c r="J21624" s="3">
        <v>0.02247027005068958</v>
      </c>
    </row>
    <row r="21625" spans="1:10">
      <c r="A21625" s="3" t="s">
        <v>22</v>
      </c>
      <c r="B21625" s="3" t="s">
        <v>30</v>
      </c>
      <c r="C21625" s="3">
        <v>973</v>
      </c>
      <c r="D21625" s="3">
        <v>2283.9638671875</v>
      </c>
      <c r="E21625" s="3">
        <v>9.814055346168971E-08</v>
      </c>
      <c r="G21625" s="3">
        <v>980</v>
      </c>
      <c r="H21625" s="3">
        <v>-287.39303125</v>
      </c>
      <c r="I21625" s="3">
        <v>49.9826171875</v>
      </c>
      <c r="J21625" s="3">
        <v>0.02247543598059565</v>
      </c>
    </row>
    <row r="21626" spans="1:10">
      <c r="A21626" s="3" t="s">
        <v>22</v>
      </c>
      <c r="B21626" s="3" t="s">
        <v>30</v>
      </c>
      <c r="C21626" s="3">
        <v>974</v>
      </c>
      <c r="D21626" s="3">
        <v>2284.564697265625</v>
      </c>
      <c r="E21626" s="3">
        <v>1.434884495665756E-07</v>
      </c>
      <c r="G21626" s="3">
        <v>981</v>
      </c>
      <c r="H21626" s="3">
        <v>-287.1713125</v>
      </c>
      <c r="I21626" s="3">
        <v>49.98261328125</v>
      </c>
      <c r="J21626" s="3">
        <v>0.02248060191050172</v>
      </c>
    </row>
    <row r="21627" spans="1:10">
      <c r="A21627" s="3" t="s">
        <v>22</v>
      </c>
      <c r="B21627" s="3" t="s">
        <v>30</v>
      </c>
      <c r="C21627" s="3">
        <v>975</v>
      </c>
      <c r="D21627" s="3">
        <v>2285.165283203125</v>
      </c>
      <c r="E21627" s="3">
        <v>1.924149870546898E-07</v>
      </c>
      <c r="G21627" s="3">
        <v>982</v>
      </c>
      <c r="H21627" s="3">
        <v>-286.94959375</v>
      </c>
      <c r="I21627" s="3">
        <v>49.98260546875</v>
      </c>
      <c r="J21627" s="3">
        <v>0.02248576638521627</v>
      </c>
    </row>
    <row r="21628" spans="1:10">
      <c r="A21628" s="3" t="s">
        <v>22</v>
      </c>
      <c r="B21628" s="3" t="s">
        <v>30</v>
      </c>
      <c r="C21628" s="3">
        <v>976</v>
      </c>
      <c r="D21628" s="3">
        <v>2285.765869140625</v>
      </c>
      <c r="E21628" s="3">
        <v>2.450005922582932E-07</v>
      </c>
      <c r="G21628" s="3">
        <v>983</v>
      </c>
      <c r="H21628" s="3">
        <v>-286.727875</v>
      </c>
      <c r="I21628" s="3">
        <v>49.98259765625</v>
      </c>
      <c r="J21628" s="3">
        <v>0.02249093231512234</v>
      </c>
    </row>
    <row r="21629" spans="1:10">
      <c r="A21629" s="3" t="s">
        <v>22</v>
      </c>
      <c r="B21629" s="3" t="s">
        <v>30</v>
      </c>
      <c r="C21629" s="3">
        <v>977</v>
      </c>
      <c r="D21629" s="3">
        <v>2286.366455078125</v>
      </c>
      <c r="E21629" s="3">
        <v>3.013137188645487E-07</v>
      </c>
      <c r="G21629" s="3">
        <v>984</v>
      </c>
      <c r="H21629" s="3">
        <v>-286.50615625</v>
      </c>
      <c r="I21629" s="3">
        <v>49.98258203125</v>
      </c>
      <c r="J21629" s="3">
        <v>0.02249609824502841</v>
      </c>
    </row>
    <row r="21630" spans="1:10">
      <c r="A21630" s="3" t="s">
        <v>22</v>
      </c>
      <c r="B21630" s="3" t="s">
        <v>30</v>
      </c>
      <c r="C21630" s="3">
        <v>978</v>
      </c>
      <c r="D21630" s="3">
        <v>2286.96728515625</v>
      </c>
      <c r="E21630" s="3">
        <v>3.614092918269307E-07</v>
      </c>
      <c r="G21630" s="3">
        <v>985</v>
      </c>
      <c r="H21630" s="3">
        <v>-286.2844375</v>
      </c>
      <c r="I21630" s="3">
        <v>49.9825625</v>
      </c>
      <c r="J21630" s="3">
        <v>0.02250126417493448</v>
      </c>
    </row>
    <row r="21631" spans="1:10">
      <c r="A21631" s="3" t="s">
        <v>22</v>
      </c>
      <c r="B21631" s="3" t="s">
        <v>30</v>
      </c>
      <c r="C21631" s="3">
        <v>979</v>
      </c>
      <c r="D21631" s="3">
        <v>2287.56787109375</v>
      </c>
      <c r="E21631" s="3">
        <v>4.253272152254794E-07</v>
      </c>
      <c r="G21631" s="3">
        <v>986</v>
      </c>
      <c r="H21631" s="3">
        <v>-286.06275</v>
      </c>
      <c r="I21631" s="3">
        <v>49.98254296875</v>
      </c>
      <c r="J21631" s="3">
        <v>0.02250643010484055</v>
      </c>
    </row>
    <row r="21632" spans="1:10">
      <c r="A21632" s="3" t="s">
        <v>22</v>
      </c>
      <c r="B21632" s="3" t="s">
        <v>30</v>
      </c>
      <c r="C21632" s="3">
        <v>980</v>
      </c>
      <c r="D21632" s="3">
        <v>2288.16845703125</v>
      </c>
      <c r="E21632" s="3">
        <v>4.930906811750901E-07</v>
      </c>
      <c r="G21632" s="3">
        <v>987</v>
      </c>
      <c r="H21632" s="3">
        <v>-285.84103125</v>
      </c>
      <c r="I21632" s="3">
        <v>49.982515625</v>
      </c>
      <c r="J21632" s="3">
        <v>0.02251159603474662</v>
      </c>
    </row>
    <row r="21633" spans="1:10">
      <c r="A21633" s="3" t="s">
        <v>22</v>
      </c>
      <c r="B21633" s="3" t="s">
        <v>30</v>
      </c>
      <c r="C21633" s="3">
        <v>981</v>
      </c>
      <c r="D21633" s="3">
        <v>2288.769287109375</v>
      </c>
      <c r="E21633" s="3">
        <v>5.647043508361094E-07</v>
      </c>
      <c r="G21633" s="3">
        <v>988</v>
      </c>
      <c r="H21633" s="3">
        <v>-285.6193125</v>
      </c>
      <c r="I21633" s="3">
        <v>49.982484375</v>
      </c>
      <c r="J21633" s="3">
        <v>0.02251676050946116</v>
      </c>
    </row>
    <row r="21634" spans="1:10">
      <c r="A21634" s="3" t="s">
        <v>22</v>
      </c>
      <c r="B21634" s="3" t="s">
        <v>30</v>
      </c>
      <c r="C21634" s="3">
        <v>982</v>
      </c>
      <c r="D21634" s="3">
        <v>2289.369873046875</v>
      </c>
      <c r="E21634" s="3">
        <v>6.40152563846641E-07</v>
      </c>
      <c r="G21634" s="3">
        <v>989</v>
      </c>
      <c r="H21634" s="3">
        <v>-285.39759375</v>
      </c>
      <c r="I21634" s="3">
        <v>49.98244921875</v>
      </c>
      <c r="J21634" s="3">
        <v>0.02252192643936723</v>
      </c>
    </row>
    <row r="21635" spans="1:10">
      <c r="A21635" s="3" t="s">
        <v>22</v>
      </c>
      <c r="B21635" s="3" t="s">
        <v>30</v>
      </c>
      <c r="C21635" s="3">
        <v>983</v>
      </c>
      <c r="D21635" s="3">
        <v>2289.970458984375</v>
      </c>
      <c r="E21635" s="3">
        <v>7.19397746706818E-07</v>
      </c>
      <c r="G21635" s="3">
        <v>990</v>
      </c>
      <c r="H21635" s="3">
        <v>-285.175875</v>
      </c>
      <c r="I21635" s="3">
        <v>49.98240625</v>
      </c>
      <c r="J21635" s="3">
        <v>0.0225270923692733</v>
      </c>
    </row>
    <row r="21636" spans="1:10">
      <c r="A21636" s="3" t="s">
        <v>22</v>
      </c>
      <c r="B21636" s="3" t="s">
        <v>30</v>
      </c>
      <c r="C21636" s="3">
        <v>984</v>
      </c>
      <c r="D21636" s="3">
        <v>2290.5712890625</v>
      </c>
      <c r="E21636" s="3">
        <v>8.023778832466633E-07</v>
      </c>
      <c r="G21636" s="3">
        <v>991</v>
      </c>
      <c r="H21636" s="3">
        <v>-284.95415625</v>
      </c>
      <c r="I21636" s="3">
        <v>49.982359375</v>
      </c>
      <c r="J21636" s="3">
        <v>0.02253225829917938</v>
      </c>
    </row>
    <row r="21637" spans="1:10">
      <c r="A21637" s="3" t="s">
        <v>22</v>
      </c>
      <c r="B21637" s="3" t="s">
        <v>30</v>
      </c>
      <c r="C21637" s="3">
        <v>985</v>
      </c>
      <c r="D21637" s="3">
        <v>2291.171875</v>
      </c>
      <c r="E21637" s="3">
        <v>8.890052072274557E-07</v>
      </c>
      <c r="G21637" s="3">
        <v>992</v>
      </c>
      <c r="H21637" s="3">
        <v>-284.73246875</v>
      </c>
      <c r="I21637" s="3">
        <v>49.98230859375</v>
      </c>
      <c r="J21637" s="3">
        <v>0.02253742422908545</v>
      </c>
    </row>
    <row r="21638" spans="1:10">
      <c r="A21638" s="3" t="s">
        <v>22</v>
      </c>
      <c r="B21638" s="3" t="s">
        <v>30</v>
      </c>
      <c r="C21638" s="3">
        <v>986</v>
      </c>
      <c r="D21638" s="3">
        <v>2291.7724609375</v>
      </c>
      <c r="E21638" s="3">
        <v>9.791637012313004E-07</v>
      </c>
      <c r="G21638" s="3">
        <v>993</v>
      </c>
      <c r="H21638" s="3">
        <v>-284.51075</v>
      </c>
      <c r="I21638" s="3">
        <v>49.98224609375</v>
      </c>
      <c r="J21638" s="3">
        <v>0.02254259015899152</v>
      </c>
    </row>
    <row r="21639" spans="1:10">
      <c r="A21639" s="3" t="s">
        <v>22</v>
      </c>
      <c r="B21639" s="3" t="s">
        <v>30</v>
      </c>
      <c r="C21639" s="3">
        <v>987</v>
      </c>
      <c r="D21639" s="3">
        <v>2292.373291015625</v>
      </c>
      <c r="E21639" s="3">
        <v>1.072707277671725E-06</v>
      </c>
      <c r="G21639" s="3">
        <v>994</v>
      </c>
      <c r="H21639" s="3">
        <v>-284.28903125</v>
      </c>
      <c r="I21639" s="3">
        <v>49.9821796875</v>
      </c>
      <c r="J21639" s="3">
        <v>0.02254775608889759</v>
      </c>
    </row>
    <row r="21640" spans="1:10">
      <c r="A21640" s="3" t="s">
        <v>22</v>
      </c>
      <c r="B21640" s="3" t="s">
        <v>30</v>
      </c>
      <c r="C21640" s="3">
        <v>988</v>
      </c>
      <c r="D21640" s="3">
        <v>2292.973876953125</v>
      </c>
      <c r="E21640" s="3">
        <v>1.16945727768325E-06</v>
      </c>
      <c r="G21640" s="3">
        <v>995</v>
      </c>
      <c r="H21640" s="3">
        <v>-284.0673125</v>
      </c>
      <c r="I21640" s="3">
        <v>49.982109375</v>
      </c>
      <c r="J21640" s="3">
        <v>0.02255292056361213</v>
      </c>
    </row>
    <row r="21641" spans="1:10">
      <c r="A21641" s="3" t="s">
        <v>22</v>
      </c>
      <c r="B21641" s="3" t="s">
        <v>30</v>
      </c>
      <c r="C21641" s="3">
        <v>989</v>
      </c>
      <c r="D21641" s="3">
        <v>2293.574462890625</v>
      </c>
      <c r="E21641" s="3">
        <v>1.269200879505661E-06</v>
      </c>
      <c r="G21641" s="3">
        <v>996</v>
      </c>
      <c r="H21641" s="3">
        <v>-283.84559375</v>
      </c>
      <c r="I21641" s="3">
        <v>49.98202734375</v>
      </c>
      <c r="J21641" s="3">
        <v>0.0225580864935182</v>
      </c>
    </row>
    <row r="21642" spans="1:10">
      <c r="A21642" s="3" t="s">
        <v>22</v>
      </c>
      <c r="B21642" s="3" t="s">
        <v>30</v>
      </c>
      <c r="C21642" s="3">
        <v>990</v>
      </c>
      <c r="D21642" s="3">
        <v>2294.175048828125</v>
      </c>
      <c r="E21642" s="3">
        <v>1.37168842684332E-06</v>
      </c>
      <c r="G21642" s="3">
        <v>997</v>
      </c>
      <c r="H21642" s="3">
        <v>-283.62390625</v>
      </c>
      <c r="I21642" s="3">
        <v>49.98194140625</v>
      </c>
      <c r="J21642" s="3">
        <v>0.02256325242342427</v>
      </c>
    </row>
    <row r="21643" spans="1:10">
      <c r="A21643" s="3" t="s">
        <v>22</v>
      </c>
      <c r="B21643" s="3" t="s">
        <v>30</v>
      </c>
      <c r="C21643" s="3">
        <v>991</v>
      </c>
      <c r="D21643" s="3">
        <v>2294.77587890625</v>
      </c>
      <c r="E21643" s="3">
        <v>1.476631496188929E-06</v>
      </c>
      <c r="G21643" s="3">
        <v>998</v>
      </c>
      <c r="H21643" s="3">
        <v>-283.4021875</v>
      </c>
      <c r="I21643" s="3">
        <v>49.98184765625</v>
      </c>
      <c r="J21643" s="3">
        <v>0.02256841835333034</v>
      </c>
    </row>
    <row r="21644" spans="1:10">
      <c r="A21644" s="3" t="s">
        <v>22</v>
      </c>
      <c r="B21644" s="3" t="s">
        <v>30</v>
      </c>
      <c r="C21644" s="3">
        <v>992</v>
      </c>
      <c r="D21644" s="3">
        <v>2295.37646484375</v>
      </c>
      <c r="E21644" s="3">
        <v>1.583700736773608E-06</v>
      </c>
      <c r="G21644" s="3">
        <v>999</v>
      </c>
      <c r="H21644" s="3">
        <v>-283.18046875</v>
      </c>
      <c r="I21644" s="3">
        <v>49.98174609375</v>
      </c>
      <c r="J21644" s="3">
        <v>0.02257358428323641</v>
      </c>
    </row>
    <row r="21645" spans="1:10">
      <c r="A21645" s="3" t="s">
        <v>22</v>
      </c>
      <c r="B21645" s="3" t="s">
        <v>30</v>
      </c>
      <c r="C21645" s="3">
        <v>993</v>
      </c>
      <c r="D21645" s="3">
        <v>2295.97705078125</v>
      </c>
      <c r="E21645" s="3">
        <v>1.692523483143304E-06</v>
      </c>
      <c r="G21645" s="3">
        <v>1000</v>
      </c>
      <c r="H21645" s="3">
        <v>-282.95875</v>
      </c>
      <c r="I21645" s="3">
        <v>49.9816328125</v>
      </c>
      <c r="J21645" s="3">
        <v>0.02257874875795096</v>
      </c>
    </row>
    <row r="21646" spans="1:10">
      <c r="A21646" s="3" t="s">
        <v>22</v>
      </c>
      <c r="B21646" s="3" t="s">
        <v>30</v>
      </c>
      <c r="C21646" s="3">
        <v>994</v>
      </c>
      <c r="D21646" s="3">
        <v>2296.577880859375</v>
      </c>
      <c r="E21646" s="3">
        <v>1.802681595108879E-06</v>
      </c>
      <c r="G21646" s="3">
        <v>1001</v>
      </c>
      <c r="H21646" s="3">
        <v>-282.73703125</v>
      </c>
      <c r="I21646" s="3">
        <v>49.981515625</v>
      </c>
      <c r="J21646" s="3">
        <v>0.02258391468785703</v>
      </c>
    </row>
    <row r="21647" spans="1:10">
      <c r="A21647" s="3" t="s">
        <v>22</v>
      </c>
      <c r="B21647" s="3" t="s">
        <v>30</v>
      </c>
      <c r="C21647" s="3">
        <v>995</v>
      </c>
      <c r="D21647" s="3">
        <v>2297.178466796875</v>
      </c>
      <c r="E21647" s="3">
        <v>1.913709866130375E-06</v>
      </c>
      <c r="G21647" s="3">
        <v>1002</v>
      </c>
      <c r="H21647" s="3">
        <v>-282.5153125</v>
      </c>
      <c r="I21647" s="3">
        <v>49.98138671875</v>
      </c>
      <c r="J21647" s="3">
        <v>0.0225890806177631</v>
      </c>
    </row>
    <row r="21648" spans="1:10">
      <c r="A21648" s="3" t="s">
        <v>22</v>
      </c>
      <c r="B21648" s="3" t="s">
        <v>30</v>
      </c>
      <c r="C21648" s="3">
        <v>996</v>
      </c>
      <c r="D21648" s="3">
        <v>2297.779052734375</v>
      </c>
      <c r="E21648" s="3">
        <v>2.025092953772401E-06</v>
      </c>
      <c r="G21648" s="3">
        <v>1003</v>
      </c>
      <c r="H21648" s="3">
        <v>-282.29359375</v>
      </c>
      <c r="I21648" s="3">
        <v>49.98125390625</v>
      </c>
      <c r="J21648" s="3">
        <v>0.02259424654766917</v>
      </c>
    </row>
    <row r="21649" spans="1:10">
      <c r="A21649" s="3" t="s">
        <v>22</v>
      </c>
      <c r="B21649" s="3" t="s">
        <v>30</v>
      </c>
      <c r="C21649" s="3">
        <v>997</v>
      </c>
      <c r="D21649" s="3">
        <v>2298.3798828125</v>
      </c>
      <c r="E21649" s="3">
        <v>2.136264356522588E-06</v>
      </c>
      <c r="G21649" s="3">
        <v>1004</v>
      </c>
      <c r="H21649" s="3">
        <v>-282.07190625</v>
      </c>
      <c r="I21649" s="3">
        <v>49.981109375</v>
      </c>
      <c r="J21649" s="3">
        <v>0.02259941247757524</v>
      </c>
    </row>
    <row r="21650" spans="1:10">
      <c r="A21650" s="3" t="s">
        <v>22</v>
      </c>
      <c r="B21650" s="3" t="s">
        <v>30</v>
      </c>
      <c r="C21650" s="3">
        <v>998</v>
      </c>
      <c r="D21650" s="3">
        <v>2298.98046875</v>
      </c>
      <c r="E21650" s="3">
        <v>2.246604026368004E-06</v>
      </c>
      <c r="G21650" s="3">
        <v>1005</v>
      </c>
      <c r="H21650" s="3">
        <v>-281.8501875</v>
      </c>
      <c r="I21650" s="3">
        <v>49.98095703125</v>
      </c>
      <c r="J21650" s="3">
        <v>0.02260457840748131</v>
      </c>
    </row>
    <row r="21651" spans="1:10">
      <c r="A21651" s="3" t="s">
        <v>22</v>
      </c>
      <c r="B21651" s="3" t="s">
        <v>30</v>
      </c>
      <c r="C21651" s="3">
        <v>999</v>
      </c>
      <c r="D21651" s="3">
        <v>2299.5810546875</v>
      </c>
      <c r="E21651" s="3">
        <v>2.355436436118907E-06</v>
      </c>
      <c r="G21651" s="3">
        <v>1006</v>
      </c>
      <c r="H21651" s="3">
        <v>-281.62846875</v>
      </c>
      <c r="I21651" s="3">
        <v>49.980796875</v>
      </c>
      <c r="J21651" s="3">
        <v>0.02260974288219586</v>
      </c>
    </row>
    <row r="21652" spans="1:10">
      <c r="A21652" s="3" t="s">
        <v>22</v>
      </c>
      <c r="B21652" s="3" t="s">
        <v>30</v>
      </c>
      <c r="C21652" s="3">
        <v>1000</v>
      </c>
      <c r="D21652" s="3">
        <v>2300.181884765625</v>
      </c>
      <c r="E21652" s="3">
        <v>2.46202944254037E-06</v>
      </c>
      <c r="G21652" s="3">
        <v>1007</v>
      </c>
      <c r="H21652" s="3">
        <v>-281.40675</v>
      </c>
      <c r="I21652" s="3">
        <v>49.980625</v>
      </c>
      <c r="J21652" s="3">
        <v>0.02261490881210193</v>
      </c>
    </row>
    <row r="21653" spans="1:10">
      <c r="A21653" s="3" t="s">
        <v>22</v>
      </c>
      <c r="B21653" s="3" t="s">
        <v>30</v>
      </c>
      <c r="C21653" s="3">
        <v>1001</v>
      </c>
      <c r="D21653" s="3">
        <v>2300.782470703125</v>
      </c>
      <c r="E21653" s="3">
        <v>2.565591557868174E-06</v>
      </c>
      <c r="G21653" s="3">
        <v>1008</v>
      </c>
      <c r="H21653" s="3">
        <v>-281.18503125</v>
      </c>
      <c r="I21653" s="3">
        <v>49.98044921875</v>
      </c>
      <c r="J21653" s="3">
        <v>0.022620074742008</v>
      </c>
    </row>
    <row r="21654" spans="1:10">
      <c r="A21654" s="3" t="s">
        <v>22</v>
      </c>
      <c r="B21654" s="3" t="s">
        <v>30</v>
      </c>
      <c r="C21654" s="3">
        <v>1002</v>
      </c>
      <c r="D21654" s="3">
        <v>2301.383056640625</v>
      </c>
      <c r="E21654" s="3">
        <v>2.665272177182487E-06</v>
      </c>
      <c r="G21654" s="3">
        <v>1009</v>
      </c>
      <c r="H21654" s="3">
        <v>-280.9633125</v>
      </c>
      <c r="I21654" s="3">
        <v>49.98026171875</v>
      </c>
      <c r="J21654" s="3">
        <v>0.02262524067191407</v>
      </c>
    </row>
    <row r="21655" spans="1:10">
      <c r="A21655" s="3" t="s">
        <v>22</v>
      </c>
      <c r="B21655" s="3" t="s">
        <v>30</v>
      </c>
      <c r="C21655" s="3">
        <v>1003</v>
      </c>
      <c r="D21655" s="3">
        <v>2301.983642578125</v>
      </c>
      <c r="E21655" s="3">
        <v>2.76015907729743E-06</v>
      </c>
      <c r="G21655" s="3">
        <v>1010</v>
      </c>
      <c r="H21655" s="3">
        <v>-280.741625</v>
      </c>
      <c r="I21655" s="3">
        <v>49.9800703125</v>
      </c>
      <c r="J21655" s="3">
        <v>0.02263040660182014</v>
      </c>
    </row>
    <row r="21656" spans="1:10">
      <c r="A21656" s="3" t="s">
        <v>22</v>
      </c>
      <c r="B21656" s="3" t="s">
        <v>30</v>
      </c>
      <c r="C21656" s="3">
        <v>1004</v>
      </c>
      <c r="D21656" s="3">
        <v>2302.58447265625</v>
      </c>
      <c r="E21656" s="3">
        <v>2.84927796201373E-06</v>
      </c>
      <c r="G21656" s="3">
        <v>1011</v>
      </c>
      <c r="H21656" s="3">
        <v>-280.51990625</v>
      </c>
      <c r="I21656" s="3">
        <v>49.9798671875</v>
      </c>
      <c r="J21656" s="3">
        <v>0.02263557253172621</v>
      </c>
    </row>
    <row r="21657" spans="1:10">
      <c r="A21657" s="3" t="s">
        <v>22</v>
      </c>
      <c r="B21657" s="3" t="s">
        <v>30</v>
      </c>
      <c r="C21657" s="3">
        <v>1005</v>
      </c>
      <c r="D21657" s="3">
        <v>2303.18505859375</v>
      </c>
      <c r="E21657" s="3">
        <v>2.931591552624013E-06</v>
      </c>
      <c r="G21657" s="3">
        <v>1012</v>
      </c>
      <c r="H21657" s="3">
        <v>-280.2981875</v>
      </c>
      <c r="I21657" s="3">
        <v>49.97965625</v>
      </c>
      <c r="J21657" s="3">
        <v>0.02264073846163228</v>
      </c>
    </row>
    <row r="21658" spans="1:10">
      <c r="A21658" s="3" t="s">
        <v>22</v>
      </c>
      <c r="B21658" s="3" t="s">
        <v>30</v>
      </c>
      <c r="C21658" s="3">
        <v>1006</v>
      </c>
      <c r="D21658" s="3">
        <v>2303.78564453125</v>
      </c>
      <c r="E21658" s="3">
        <v>3.00599913316546E-06</v>
      </c>
      <c r="G21658" s="3">
        <v>1013</v>
      </c>
      <c r="H21658" s="3">
        <v>-280.07646875</v>
      </c>
      <c r="I21658" s="3">
        <v>49.97944140625</v>
      </c>
      <c r="J21658" s="3">
        <v>0.02264590293634683</v>
      </c>
    </row>
    <row r="21659" spans="1:10">
      <c r="A21659" s="3" t="s">
        <v>22</v>
      </c>
      <c r="B21659" s="3" t="s">
        <v>30</v>
      </c>
      <c r="C21659" s="3">
        <v>1007</v>
      </c>
      <c r="D21659" s="3">
        <v>2304.386474609375</v>
      </c>
      <c r="E21659" s="3">
        <v>3.071336777793476E-06</v>
      </c>
      <c r="G21659" s="3">
        <v>1014</v>
      </c>
      <c r="H21659" s="3">
        <v>-279.85475</v>
      </c>
      <c r="I21659" s="3">
        <v>49.97921875</v>
      </c>
      <c r="J21659" s="3">
        <v>0.0226510688662529</v>
      </c>
    </row>
    <row r="21660" spans="1:10">
      <c r="A21660" s="3" t="s">
        <v>22</v>
      </c>
      <c r="B21660" s="3" t="s">
        <v>30</v>
      </c>
      <c r="C21660" s="3">
        <v>1008</v>
      </c>
      <c r="D21660" s="3">
        <v>2304.987060546875</v>
      </c>
      <c r="E21660" s="3">
        <v>3.126376668660669E-06</v>
      </c>
      <c r="G21660" s="3">
        <v>1015</v>
      </c>
      <c r="H21660" s="3">
        <v>-279.63303125</v>
      </c>
      <c r="I21660" s="3">
        <v>49.97898828125</v>
      </c>
      <c r="J21660" s="3">
        <v>0.02265623479615897</v>
      </c>
    </row>
    <row r="21661" spans="1:10">
      <c r="A21661" s="3" t="s">
        <v>22</v>
      </c>
      <c r="B21661" s="3" t="s">
        <v>30</v>
      </c>
      <c r="C21661" s="3">
        <v>1009</v>
      </c>
      <c r="D21661" s="3">
        <v>2305.587646484375</v>
      </c>
      <c r="E21661" s="3">
        <v>3.169828005411546E-06</v>
      </c>
      <c r="G21661" s="3">
        <v>1016</v>
      </c>
      <c r="H21661" s="3">
        <v>-279.41134375</v>
      </c>
      <c r="I21661" s="3">
        <v>49.97875390625</v>
      </c>
      <c r="J21661" s="3">
        <v>0.02266140072606504</v>
      </c>
    </row>
    <row r="21662" spans="1:10">
      <c r="A21662" s="3" t="s">
        <v>22</v>
      </c>
      <c r="B21662" s="3" t="s">
        <v>30</v>
      </c>
      <c r="C21662" s="3">
        <v>1010</v>
      </c>
      <c r="D21662" s="3">
        <v>2306.1884765625</v>
      </c>
      <c r="E21662" s="3">
        <v>3.200338142050896E-06</v>
      </c>
      <c r="G21662" s="3">
        <v>1017</v>
      </c>
      <c r="H21662" s="3">
        <v>-279.189625</v>
      </c>
      <c r="I21662" s="3">
        <v>49.978515625</v>
      </c>
      <c r="J21662" s="3">
        <v>0.02266656665597111</v>
      </c>
    </row>
    <row r="21663" spans="1:10">
      <c r="A21663" s="3" t="s">
        <v>22</v>
      </c>
      <c r="B21663" s="3" t="s">
        <v>30</v>
      </c>
      <c r="C21663" s="3">
        <v>1011</v>
      </c>
      <c r="D21663" s="3">
        <v>2306.7890625</v>
      </c>
      <c r="E21663" s="3">
        <v>3.216493496438488E-06</v>
      </c>
      <c r="G21663" s="3">
        <v>1018</v>
      </c>
      <c r="H21663" s="3">
        <v>-278.96790625</v>
      </c>
      <c r="I21663" s="3">
        <v>49.9782734375</v>
      </c>
      <c r="J21663" s="3">
        <v>0.02267173258587718</v>
      </c>
    </row>
    <row r="21664" spans="1:10">
      <c r="A21664" s="3" t="s">
        <v>22</v>
      </c>
      <c r="B21664" s="3" t="s">
        <v>30</v>
      </c>
      <c r="C21664" s="3">
        <v>1012</v>
      </c>
      <c r="D21664" s="3">
        <v>2307.3896484375</v>
      </c>
      <c r="E21664" s="3">
        <v>3.216821141904802E-06</v>
      </c>
      <c r="G21664" s="3">
        <v>1019</v>
      </c>
      <c r="H21664" s="3">
        <v>-278.7461875</v>
      </c>
      <c r="I21664" s="3">
        <v>49.97802734375</v>
      </c>
      <c r="J21664" s="3">
        <v>0.02267689706059173</v>
      </c>
    </row>
    <row r="21665" spans="1:10">
      <c r="A21665" s="3" t="s">
        <v>22</v>
      </c>
      <c r="B21665" s="3" t="s">
        <v>30</v>
      </c>
      <c r="C21665" s="3">
        <v>1013</v>
      </c>
      <c r="D21665" s="3">
        <v>2307.990478515625</v>
      </c>
      <c r="E21665" s="3">
        <v>3.199791763108806E-06</v>
      </c>
      <c r="G21665" s="3">
        <v>1020</v>
      </c>
      <c r="H21665" s="3">
        <v>-278.52446875</v>
      </c>
      <c r="I21665" s="3">
        <v>49.97777734375</v>
      </c>
      <c r="J21665" s="3">
        <v>0.0226820629904978</v>
      </c>
    </row>
    <row r="21666" spans="1:10">
      <c r="A21666" s="3" t="s">
        <v>22</v>
      </c>
      <c r="B21666" s="3" t="s">
        <v>30</v>
      </c>
      <c r="C21666" s="3">
        <v>1014</v>
      </c>
      <c r="D21666" s="3">
        <v>2308.591064453125</v>
      </c>
      <c r="E21666" s="3">
        <v>3.163821702401037E-06</v>
      </c>
      <c r="G21666" s="3">
        <v>1021</v>
      </c>
      <c r="H21666" s="3">
        <v>-278.30275</v>
      </c>
      <c r="I21666" s="3">
        <v>49.97753125</v>
      </c>
      <c r="J21666" s="3">
        <v>0.02268722892040387</v>
      </c>
    </row>
    <row r="21667" spans="1:10">
      <c r="A21667" s="3" t="s">
        <v>22</v>
      </c>
      <c r="B21667" s="3" t="s">
        <v>30</v>
      </c>
      <c r="C21667" s="3">
        <v>1015</v>
      </c>
      <c r="D21667" s="3">
        <v>2309.191650390625</v>
      </c>
      <c r="E21667" s="3">
        <v>3.107276370428735E-06</v>
      </c>
      <c r="G21667" s="3">
        <v>1022</v>
      </c>
      <c r="H21667" s="3">
        <v>-278.08103125</v>
      </c>
      <c r="I21667" s="3">
        <v>49.97728515625</v>
      </c>
      <c r="J21667" s="3">
        <v>0.02269239485030994</v>
      </c>
    </row>
    <row r="21668" spans="1:10">
      <c r="A21668" s="3" t="s">
        <v>22</v>
      </c>
      <c r="B21668" s="3" t="s">
        <v>30</v>
      </c>
      <c r="C21668" s="3">
        <v>1016</v>
      </c>
      <c r="D21668" s="3">
        <v>2309.792236328125</v>
      </c>
      <c r="E21668" s="3">
        <v>3.028474338861997E-06</v>
      </c>
      <c r="G21668" s="3">
        <v>1023</v>
      </c>
      <c r="H21668" s="3">
        <v>-277.85934375</v>
      </c>
      <c r="I21668" s="3">
        <v>49.9770390625</v>
      </c>
      <c r="J21668" s="3">
        <v>0.02269756078021601</v>
      </c>
    </row>
    <row r="21669" spans="1:10">
      <c r="A21669" s="3" t="s">
        <v>22</v>
      </c>
      <c r="B21669" s="3" t="s">
        <v>30</v>
      </c>
      <c r="C21669" s="3">
        <v>1017</v>
      </c>
      <c r="D21669" s="3">
        <v>2310.39306640625</v>
      </c>
      <c r="E21669" s="3">
        <v>2.925691887867288E-06</v>
      </c>
      <c r="G21669" s="3">
        <v>1024</v>
      </c>
      <c r="H21669" s="3">
        <v>-277.637625</v>
      </c>
      <c r="I21669" s="3">
        <v>49.976796875</v>
      </c>
      <c r="J21669" s="3">
        <v>0.02270272671012208</v>
      </c>
    </row>
    <row r="21670" spans="1:10">
      <c r="A21670" s="3" t="s">
        <v>22</v>
      </c>
      <c r="B21670" s="3" t="s">
        <v>30</v>
      </c>
      <c r="C21670" s="3">
        <v>1018</v>
      </c>
      <c r="D21670" s="3">
        <v>2310.99365234375</v>
      </c>
      <c r="E21670" s="3">
        <v>2.797167780954624E-06</v>
      </c>
      <c r="G21670" s="3">
        <v>1025</v>
      </c>
      <c r="H21670" s="3">
        <v>-277.41590625</v>
      </c>
      <c r="I21670" s="3">
        <v>49.97655859375</v>
      </c>
      <c r="J21670" s="3">
        <v>0.02270789118483663</v>
      </c>
    </row>
    <row r="21671" spans="1:10">
      <c r="A21671" s="3" t="s">
        <v>22</v>
      </c>
      <c r="B21671" s="3" t="s">
        <v>30</v>
      </c>
      <c r="C21671" s="3">
        <v>1019</v>
      </c>
      <c r="D21671" s="3">
        <v>2311.59423828125</v>
      </c>
      <c r="E21671" s="3">
        <v>2.641110086187837E-06</v>
      </c>
      <c r="G21671" s="3">
        <v>1026</v>
      </c>
      <c r="H21671" s="3">
        <v>-277.1941875</v>
      </c>
      <c r="I21671" s="3">
        <v>49.97633203125</v>
      </c>
      <c r="J21671" s="3">
        <v>0.0227130571147427</v>
      </c>
    </row>
    <row r="21672" spans="1:10">
      <c r="A21672" s="3" t="s">
        <v>22</v>
      </c>
      <c r="B21672" s="3" t="s">
        <v>30</v>
      </c>
      <c r="C21672" s="3">
        <v>1020</v>
      </c>
      <c r="D21672" s="3">
        <v>2312.195068359375</v>
      </c>
      <c r="E21672" s="3">
        <v>2.45570186052646E-06</v>
      </c>
      <c r="G21672" s="3">
        <v>1027</v>
      </c>
      <c r="H21672" s="3">
        <v>-276.97246875</v>
      </c>
      <c r="I21672" s="3">
        <v>49.976109375</v>
      </c>
      <c r="J21672" s="3">
        <v>0.02271822304464877</v>
      </c>
    </row>
    <row r="21673" spans="1:10">
      <c r="A21673" s="3" t="s">
        <v>22</v>
      </c>
      <c r="B21673" s="3" t="s">
        <v>30</v>
      </c>
      <c r="C21673" s="3">
        <v>1021</v>
      </c>
      <c r="D21673" s="3">
        <v>2312.795654296875</v>
      </c>
      <c r="E21673" s="3">
        <v>2.239108425783343E-06</v>
      </c>
      <c r="G21673" s="3">
        <v>1028</v>
      </c>
      <c r="H21673" s="3">
        <v>-276.75075</v>
      </c>
      <c r="I21673" s="3">
        <v>49.97590234375</v>
      </c>
      <c r="J21673" s="3">
        <v>0.02272338897455484</v>
      </c>
    </row>
    <row r="21674" spans="1:10">
      <c r="A21674" s="3" t="s">
        <v>22</v>
      </c>
      <c r="B21674" s="3" t="s">
        <v>30</v>
      </c>
      <c r="C21674" s="3">
        <v>1022</v>
      </c>
      <c r="D21674" s="3">
        <v>2313.396240234375</v>
      </c>
      <c r="E21674" s="3">
        <v>1.989486918319017E-06</v>
      </c>
      <c r="G21674" s="3">
        <v>1029</v>
      </c>
      <c r="H21674" s="3">
        <v>-276.5290625</v>
      </c>
      <c r="I21674" s="3">
        <v>49.975703125</v>
      </c>
      <c r="J21674" s="3">
        <v>0.02272855490446091</v>
      </c>
    </row>
    <row r="21675" spans="1:10">
      <c r="A21675" s="3" t="s">
        <v>22</v>
      </c>
      <c r="B21675" s="3" t="s">
        <v>30</v>
      </c>
      <c r="C21675" s="3">
        <v>1023</v>
      </c>
      <c r="D21675" s="3">
        <v>2313.9970703125</v>
      </c>
      <c r="E21675" s="3">
        <v>1.704994019746664E-06</v>
      </c>
      <c r="G21675" s="3">
        <v>1030</v>
      </c>
      <c r="H21675" s="3">
        <v>-276.30734375</v>
      </c>
      <c r="I21675" s="3">
        <v>49.9755234375</v>
      </c>
      <c r="J21675" s="3">
        <v>0.02273372083436698</v>
      </c>
    </row>
    <row r="21676" spans="1:10">
      <c r="A21676" s="3" t="s">
        <v>22</v>
      </c>
      <c r="B21676" s="3" t="s">
        <v>30</v>
      </c>
      <c r="C21676" s="3">
        <v>1024</v>
      </c>
      <c r="D21676" s="3">
        <v>2314.59765625</v>
      </c>
      <c r="E21676" s="3">
        <v>1.383796302434348E-06</v>
      </c>
      <c r="G21676" s="3">
        <v>1031</v>
      </c>
      <c r="H21676" s="3">
        <v>-276.085625</v>
      </c>
      <c r="I21676" s="3">
        <v>49.975359375</v>
      </c>
      <c r="J21676" s="3">
        <v>0.02273888676427305</v>
      </c>
    </row>
    <row r="21677" spans="1:10">
      <c r="A21677" s="3" t="s">
        <v>22</v>
      </c>
      <c r="B21677" s="3" t="s">
        <v>30</v>
      </c>
      <c r="C21677" s="3">
        <v>1025</v>
      </c>
      <c r="D21677" s="3">
        <v>2315.1982421875</v>
      </c>
      <c r="E21677" s="3">
        <v>1.024081370815111E-06</v>
      </c>
      <c r="G21677" s="3">
        <v>1032</v>
      </c>
      <c r="H21677" s="3">
        <v>-275.86390625</v>
      </c>
      <c r="I21677" s="3">
        <v>49.97521875</v>
      </c>
      <c r="J21677" s="3">
        <v>0.02274405123898759</v>
      </c>
    </row>
    <row r="21678" spans="1:10">
      <c r="A21678" s="3" t="s">
        <v>22</v>
      </c>
      <c r="B21678" s="3" t="s">
        <v>30</v>
      </c>
      <c r="C21678" s="3">
        <v>1026</v>
      </c>
      <c r="D21678" s="3">
        <v>2315.799072265625</v>
      </c>
      <c r="E21678" s="3">
        <v>6.240691732273262E-07</v>
      </c>
      <c r="G21678" s="3">
        <v>1033</v>
      </c>
      <c r="H21678" s="3">
        <v>-275.6421875</v>
      </c>
      <c r="I21678" s="3">
        <v>49.9751015625</v>
      </c>
      <c r="J21678" s="3">
        <v>0.02274921716889367</v>
      </c>
    </row>
    <row r="21679" spans="1:10">
      <c r="A21679" s="3" t="s">
        <v>22</v>
      </c>
      <c r="B21679" s="3" t="s">
        <v>30</v>
      </c>
      <c r="C21679" s="3">
        <v>1027</v>
      </c>
      <c r="D21679" s="3">
        <v>2316.399658203125</v>
      </c>
      <c r="E21679" s="3">
        <v>1.820251895878755E-07</v>
      </c>
      <c r="G21679" s="3">
        <v>1034</v>
      </c>
      <c r="H21679" s="3">
        <v>-275.42046875</v>
      </c>
      <c r="I21679" s="3">
        <v>49.9750078125</v>
      </c>
      <c r="J21679" s="3">
        <v>0.02275438309879974</v>
      </c>
    </row>
    <row r="21680" spans="1:10">
      <c r="A21680" s="3" t="s">
        <v>22</v>
      </c>
      <c r="B21680" s="3" t="s">
        <v>30</v>
      </c>
      <c r="C21680" s="3">
        <v>1028</v>
      </c>
      <c r="D21680" s="3">
        <v>2317.000244140625</v>
      </c>
      <c r="E21680" s="3">
        <v>-3.037260967175825E-07</v>
      </c>
      <c r="G21680" s="3">
        <v>1035</v>
      </c>
      <c r="H21680" s="3">
        <v>-275.19875</v>
      </c>
      <c r="I21680" s="3">
        <v>49.9749453125</v>
      </c>
      <c r="J21680" s="3">
        <v>0.02275954902870581</v>
      </c>
    </row>
    <row r="21681" spans="1:10">
      <c r="A21681" s="3" t="s">
        <v>22</v>
      </c>
      <c r="B21681" s="3" t="s">
        <v>30</v>
      </c>
      <c r="C21681" s="3">
        <v>1029</v>
      </c>
      <c r="D21681" s="3">
        <v>2317.600830078125</v>
      </c>
      <c r="E21681" s="3">
        <v>-8.347864195457078E-07</v>
      </c>
      <c r="G21681" s="3">
        <v>1036</v>
      </c>
      <c r="H21681" s="3">
        <v>-274.9770625</v>
      </c>
      <c r="I21681" s="3">
        <v>49.9749140625</v>
      </c>
      <c r="J21681" s="3">
        <v>0.02276471495861188</v>
      </c>
    </row>
    <row r="21682" spans="1:10">
      <c r="A21682" s="3" t="s">
        <v>22</v>
      </c>
      <c r="B21682" s="3" t="s">
        <v>30</v>
      </c>
      <c r="C21682" s="3">
        <v>1030</v>
      </c>
      <c r="D21682" s="3">
        <v>2318.20166015625</v>
      </c>
      <c r="E21682" s="3">
        <v>-1.412667870681616E-06</v>
      </c>
      <c r="G21682" s="3">
        <v>1037</v>
      </c>
      <c r="H21682" s="3">
        <v>-274.75534375</v>
      </c>
      <c r="I21682" s="3">
        <v>49.97491796875</v>
      </c>
      <c r="J21682" s="3">
        <v>0.02276988088851795</v>
      </c>
    </row>
    <row r="21683" spans="1:10">
      <c r="A21683" s="3" t="s">
        <v>22</v>
      </c>
      <c r="B21683" s="3" t="s">
        <v>30</v>
      </c>
      <c r="C21683" s="3">
        <v>1031</v>
      </c>
      <c r="D21683" s="3">
        <v>2318.80224609375</v>
      </c>
      <c r="E21683" s="3">
        <v>-2.038776301560574E-06</v>
      </c>
      <c r="G21683" s="3">
        <v>1038</v>
      </c>
      <c r="H21683" s="3">
        <v>-274.533625</v>
      </c>
      <c r="I21683" s="3">
        <v>49.97496484375</v>
      </c>
      <c r="J21683" s="3">
        <v>0.02277504536323249</v>
      </c>
    </row>
    <row r="21684" spans="1:10">
      <c r="A21684" s="3" t="s">
        <v>22</v>
      </c>
      <c r="B21684" s="3" t="s">
        <v>30</v>
      </c>
      <c r="C21684" s="3">
        <v>1032</v>
      </c>
      <c r="D21684" s="3">
        <v>2319.40283203125</v>
      </c>
      <c r="E21684" s="3">
        <v>-2.714392849156866E-06</v>
      </c>
      <c r="G21684" s="3">
        <v>1039</v>
      </c>
      <c r="H21684" s="3">
        <v>-274.31190625</v>
      </c>
      <c r="I21684" s="3">
        <v>49.97505078125</v>
      </c>
      <c r="J21684" s="3">
        <v>0.02278021129313856</v>
      </c>
    </row>
    <row r="21685" spans="1:10">
      <c r="A21685" s="3" t="s">
        <v>22</v>
      </c>
      <c r="B21685" s="3" t="s">
        <v>30</v>
      </c>
      <c r="C21685" s="3">
        <v>1033</v>
      </c>
      <c r="D21685" s="3">
        <v>2320.003662109375</v>
      </c>
      <c r="E21685" s="3">
        <v>-3.440655518716085E-06</v>
      </c>
      <c r="G21685" s="3">
        <v>1040</v>
      </c>
      <c r="H21685" s="3">
        <v>-274.0901875</v>
      </c>
      <c r="I21685" s="3">
        <v>49.97518359375</v>
      </c>
      <c r="J21685" s="3">
        <v>0.02278537722304463</v>
      </c>
    </row>
    <row r="21686" spans="1:10">
      <c r="A21686" s="3" t="s">
        <v>22</v>
      </c>
      <c r="B21686" s="3" t="s">
        <v>30</v>
      </c>
      <c r="C21686" s="3">
        <v>1034</v>
      </c>
      <c r="D21686" s="3">
        <v>2320.604248046875</v>
      </c>
      <c r="E21686" s="3">
        <v>-4.218539743305882E-06</v>
      </c>
      <c r="G21686" s="3">
        <v>1041</v>
      </c>
      <c r="H21686" s="3">
        <v>-273.86846875</v>
      </c>
      <c r="I21686" s="3">
        <v>49.97537109375</v>
      </c>
      <c r="J21686" s="3">
        <v>0.0227905431529507</v>
      </c>
    </row>
    <row r="21687" spans="1:10">
      <c r="A21687" s="3" t="s">
        <v>22</v>
      </c>
      <c r="B21687" s="3" t="s">
        <v>30</v>
      </c>
      <c r="C21687" s="3">
        <v>1035</v>
      </c>
      <c r="D21687" s="3">
        <v>2321.204833984375</v>
      </c>
      <c r="E21687" s="3">
        <v>-5.048835191701073E-06</v>
      </c>
      <c r="G21687" s="3">
        <v>1042</v>
      </c>
      <c r="H21687" s="3">
        <v>-273.64675</v>
      </c>
      <c r="I21687" s="3">
        <v>49.975609375</v>
      </c>
      <c r="J21687" s="3">
        <v>0.02279570908285677</v>
      </c>
    </row>
    <row r="21688" spans="1:10">
      <c r="A21688" s="3" t="s">
        <v>22</v>
      </c>
      <c r="B21688" s="3" t="s">
        <v>30</v>
      </c>
      <c r="C21688" s="3">
        <v>1036</v>
      </c>
      <c r="D21688" s="3">
        <v>2321.8056640625</v>
      </c>
      <c r="E21688" s="3">
        <v>-5.932126441621222E-06</v>
      </c>
      <c r="G21688" s="3">
        <v>1043</v>
      </c>
      <c r="H21688" s="3">
        <v>-273.4250625</v>
      </c>
      <c r="I21688" s="3">
        <v>49.97590625</v>
      </c>
      <c r="J21688" s="3">
        <v>0.02280087501276284</v>
      </c>
    </row>
    <row r="21689" spans="1:10">
      <c r="A21689" s="3" t="s">
        <v>22</v>
      </c>
      <c r="B21689" s="3" t="s">
        <v>30</v>
      </c>
      <c r="C21689" s="3">
        <v>1037</v>
      </c>
      <c r="D21689" s="3">
        <v>2322.40625</v>
      </c>
      <c r="E21689" s="3">
        <v>-6.868767741252668E-06</v>
      </c>
      <c r="G21689" s="3">
        <v>1044</v>
      </c>
      <c r="H21689" s="3">
        <v>-273.20334375</v>
      </c>
      <c r="I21689" s="3">
        <v>49.97626171875</v>
      </c>
      <c r="J21689" s="3">
        <v>0.02280603948747739</v>
      </c>
    </row>
    <row r="21690" spans="1:10">
      <c r="A21690" s="3" t="s">
        <v>22</v>
      </c>
      <c r="B21690" s="3" t="s">
        <v>30</v>
      </c>
      <c r="C21690" s="3">
        <v>1038</v>
      </c>
      <c r="D21690" s="3">
        <v>2323.0068359375</v>
      </c>
      <c r="E21690" s="3">
        <v>-7.858859135012608E-06</v>
      </c>
      <c r="G21690" s="3">
        <v>1045</v>
      </c>
      <c r="H21690" s="3">
        <v>-272.981625</v>
      </c>
      <c r="I21690" s="3">
        <v>49.9766875</v>
      </c>
      <c r="J21690" s="3">
        <v>0.02281120541738346</v>
      </c>
    </row>
    <row r="21691" spans="1:10">
      <c r="A21691" s="3" t="s">
        <v>22</v>
      </c>
      <c r="B21691" s="3" t="s">
        <v>30</v>
      </c>
      <c r="C21691" s="3">
        <v>1039</v>
      </c>
      <c r="D21691" s="3">
        <v>2323.607666015625</v>
      </c>
      <c r="E21691" s="3">
        <v>-8.902224180928897E-06</v>
      </c>
      <c r="G21691" s="3">
        <v>1046</v>
      </c>
      <c r="H21691" s="3">
        <v>-272.75990625</v>
      </c>
      <c r="I21691" s="3">
        <v>49.97718359375</v>
      </c>
      <c r="J21691" s="3">
        <v>0.02281637134728953</v>
      </c>
    </row>
    <row r="21692" spans="1:10">
      <c r="A21692" s="3" t="s">
        <v>22</v>
      </c>
      <c r="B21692" s="3" t="s">
        <v>30</v>
      </c>
      <c r="C21692" s="3">
        <v>1040</v>
      </c>
      <c r="D21692" s="3">
        <v>2324.208251953125</v>
      </c>
      <c r="E21692" s="3">
        <v>-9.998377208830789E-06</v>
      </c>
      <c r="G21692" s="3">
        <v>1047</v>
      </c>
      <c r="H21692" s="3">
        <v>-272.5381875</v>
      </c>
      <c r="I21692" s="3">
        <v>49.97775390625</v>
      </c>
      <c r="J21692" s="3">
        <v>0.0228215372771956</v>
      </c>
    </row>
    <row r="21693" spans="1:10">
      <c r="A21693" s="3" t="s">
        <v>22</v>
      </c>
      <c r="B21693" s="3" t="s">
        <v>30</v>
      </c>
      <c r="C21693" s="3">
        <v>1041</v>
      </c>
      <c r="D21693" s="3">
        <v>2324.808837890625</v>
      </c>
      <c r="E21693" s="3">
        <v>-1.11465042209602E-05</v>
      </c>
      <c r="G21693" s="3">
        <v>1048</v>
      </c>
      <c r="H21693" s="3">
        <v>-272.31646875</v>
      </c>
      <c r="I21693" s="3">
        <v>49.97840234375</v>
      </c>
      <c r="J21693" s="3">
        <v>0.02282670320710167</v>
      </c>
    </row>
    <row r="21694" spans="1:10">
      <c r="A21694" s="3" t="s">
        <v>22</v>
      </c>
      <c r="B21694" s="3" t="s">
        <v>30</v>
      </c>
      <c r="C21694" s="3">
        <v>1042</v>
      </c>
      <c r="D21694" s="3">
        <v>2325.40966796875</v>
      </c>
      <c r="E21694" s="3">
        <v>-1.234543105965713E-05</v>
      </c>
      <c r="G21694" s="3">
        <v>1049</v>
      </c>
      <c r="H21694" s="3">
        <v>-272.09475</v>
      </c>
      <c r="I21694" s="3">
        <v>49.97913671875</v>
      </c>
      <c r="J21694" s="3">
        <v>0.02283186913700774</v>
      </c>
    </row>
    <row r="21695" spans="1:10">
      <c r="A21695" s="3" t="s">
        <v>22</v>
      </c>
      <c r="B21695" s="3" t="s">
        <v>30</v>
      </c>
      <c r="C21695" s="3">
        <v>1043</v>
      </c>
      <c r="D21695" s="3">
        <v>2326.01025390625</v>
      </c>
      <c r="E21695" s="3">
        <v>-1.359359248453984E-05</v>
      </c>
      <c r="G21695" s="3">
        <v>1050</v>
      </c>
      <c r="H21695" s="3">
        <v>-271.8730625</v>
      </c>
      <c r="I21695" s="3">
        <v>49.979953125</v>
      </c>
      <c r="J21695" s="3">
        <v>0.02283703361172229</v>
      </c>
    </row>
    <row r="21696" spans="1:10">
      <c r="A21696" s="3" t="s">
        <v>22</v>
      </c>
      <c r="B21696" s="3" t="s">
        <v>30</v>
      </c>
      <c r="C21696" s="3">
        <v>1044</v>
      </c>
      <c r="D21696" s="3">
        <v>2326.61083984375</v>
      </c>
      <c r="E21696" s="3">
        <v>-1.488900943513727E-05</v>
      </c>
      <c r="G21696" s="3">
        <v>1051</v>
      </c>
      <c r="H21696" s="3">
        <v>-271.65134375</v>
      </c>
      <c r="I21696" s="3">
        <v>49.98086328125</v>
      </c>
      <c r="J21696" s="3">
        <v>0.02284219954162836</v>
      </c>
    </row>
    <row r="21697" spans="1:10">
      <c r="A21697" s="3" t="s">
        <v>22</v>
      </c>
      <c r="B21697" s="3" t="s">
        <v>30</v>
      </c>
      <c r="C21697" s="3">
        <v>1045</v>
      </c>
      <c r="D21697" s="3">
        <v>2327.21142578125</v>
      </c>
      <c r="E21697" s="3">
        <v>-1.622925447009038E-05</v>
      </c>
      <c r="G21697" s="3">
        <v>1052</v>
      </c>
      <c r="H21697" s="3">
        <v>-271.429625</v>
      </c>
      <c r="I21697" s="3">
        <v>49.9818671875</v>
      </c>
      <c r="J21697" s="3">
        <v>0.02284736547153443</v>
      </c>
    </row>
    <row r="21698" spans="1:10">
      <c r="A21698" s="3" t="s">
        <v>22</v>
      </c>
      <c r="B21698" s="3" t="s">
        <v>30</v>
      </c>
      <c r="C21698" s="3">
        <v>1046</v>
      </c>
      <c r="D21698" s="3">
        <v>2327.812255859375</v>
      </c>
      <c r="E21698" s="3">
        <v>-1.761142084433232E-05</v>
      </c>
      <c r="G21698" s="3">
        <v>1053</v>
      </c>
      <c r="H21698" s="3">
        <v>-271.20790625</v>
      </c>
      <c r="I21698" s="3">
        <v>49.98297265625</v>
      </c>
      <c r="J21698" s="3">
        <v>0.0228525314014405</v>
      </c>
    </row>
    <row r="21699" spans="1:10">
      <c r="A21699" s="3" t="s">
        <v>22</v>
      </c>
      <c r="B21699" s="3" t="s">
        <v>30</v>
      </c>
      <c r="C21699" s="3">
        <v>1047</v>
      </c>
      <c r="D21699" s="3">
        <v>2328.412841796875</v>
      </c>
      <c r="E21699" s="3">
        <v>-1.903209340525791E-05</v>
      </c>
      <c r="G21699" s="3">
        <v>1054</v>
      </c>
      <c r="H21699" s="3">
        <v>-270.9861875</v>
      </c>
      <c r="I21699" s="3">
        <v>49.9841796875</v>
      </c>
      <c r="J21699" s="3">
        <v>0.02285769733134657</v>
      </c>
    </row>
    <row r="21700" spans="1:10">
      <c r="A21700" s="3" t="s">
        <v>22</v>
      </c>
      <c r="B21700" s="3" t="s">
        <v>30</v>
      </c>
      <c r="C21700" s="3">
        <v>1048</v>
      </c>
      <c r="D21700" s="3">
        <v>2329.013427734375</v>
      </c>
      <c r="E21700" s="3">
        <v>-2.048732312687207E-05</v>
      </c>
      <c r="G21700" s="3">
        <v>1055</v>
      </c>
      <c r="H21700" s="3">
        <v>-270.76446875</v>
      </c>
      <c r="I21700" s="3">
        <v>49.9854921875</v>
      </c>
      <c r="J21700" s="3">
        <v>0.02286286326125264</v>
      </c>
    </row>
    <row r="21701" spans="1:10">
      <c r="A21701" s="3" t="s">
        <v>22</v>
      </c>
      <c r="B21701" s="3" t="s">
        <v>30</v>
      </c>
      <c r="C21701" s="3">
        <v>1049</v>
      </c>
      <c r="D21701" s="3">
        <v>2329.6142578125</v>
      </c>
      <c r="E21701" s="3">
        <v>-2.197258618252818E-05</v>
      </c>
      <c r="G21701" s="3">
        <v>1056</v>
      </c>
      <c r="H21701" s="3">
        <v>-270.54275</v>
      </c>
      <c r="I21701" s="3">
        <v>49.98691015625</v>
      </c>
      <c r="J21701" s="3">
        <v>0.02286802919115871</v>
      </c>
    </row>
    <row r="21702" spans="1:10">
      <c r="A21702" s="3" t="s">
        <v>22</v>
      </c>
      <c r="B21702" s="3" t="s">
        <v>30</v>
      </c>
      <c r="C21702" s="3">
        <v>1050</v>
      </c>
      <c r="D21702" s="3">
        <v>2330.21484375</v>
      </c>
      <c r="E21702" s="3">
        <v>-2.348275847907644E-05</v>
      </c>
      <c r="G21702" s="3">
        <v>1057</v>
      </c>
      <c r="H21702" s="3">
        <v>-270.32103125</v>
      </c>
      <c r="I21702" s="3">
        <v>49.9884453125</v>
      </c>
      <c r="J21702" s="3">
        <v>0.02287319366587326</v>
      </c>
    </row>
    <row r="21703" spans="1:10">
      <c r="A21703" s="3" t="s">
        <v>22</v>
      </c>
      <c r="B21703" s="3" t="s">
        <v>30</v>
      </c>
      <c r="C21703" s="3">
        <v>1051</v>
      </c>
      <c r="D21703" s="3">
        <v>2330.8154296875</v>
      </c>
      <c r="E21703" s="3">
        <v>-2.501208291505463E-05</v>
      </c>
      <c r="G21703" s="3">
        <v>1058</v>
      </c>
      <c r="H21703" s="3">
        <v>-270.09934375</v>
      </c>
      <c r="I21703" s="3">
        <v>49.99008984375</v>
      </c>
      <c r="J21703" s="3">
        <v>0.02287835959577933</v>
      </c>
    </row>
    <row r="21704" spans="1:10">
      <c r="A21704" s="3" t="s">
        <v>22</v>
      </c>
      <c r="B21704" s="3" t="s">
        <v>30</v>
      </c>
      <c r="C21704" s="3">
        <v>1052</v>
      </c>
      <c r="D21704" s="3">
        <v>2331.416259765625</v>
      </c>
      <c r="E21704" s="3">
        <v>-2.655414573382586E-05</v>
      </c>
      <c r="G21704" s="3">
        <v>1059</v>
      </c>
      <c r="H21704" s="3">
        <v>-269.877625</v>
      </c>
      <c r="I21704" s="3">
        <v>49.99185546875</v>
      </c>
      <c r="J21704" s="3">
        <v>0.0228835255256854</v>
      </c>
    </row>
    <row r="21705" spans="1:10">
      <c r="A21705" s="3" t="s">
        <v>22</v>
      </c>
      <c r="B21705" s="3" t="s">
        <v>30</v>
      </c>
      <c r="C21705" s="3">
        <v>1053</v>
      </c>
      <c r="D21705" s="3">
        <v>2332.016845703125</v>
      </c>
      <c r="E21705" s="3">
        <v>-2.810183650581166E-05</v>
      </c>
      <c r="G21705" s="3">
        <v>1060</v>
      </c>
      <c r="H21705" s="3">
        <v>-269.65590625</v>
      </c>
      <c r="I21705" s="3">
        <v>49.99373828125</v>
      </c>
      <c r="J21705" s="3">
        <v>0.02288869145559147</v>
      </c>
    </row>
    <row r="21706" spans="1:10">
      <c r="A21706" s="3" t="s">
        <v>22</v>
      </c>
      <c r="B21706" s="3" t="s">
        <v>30</v>
      </c>
      <c r="C21706" s="3">
        <v>1054</v>
      </c>
      <c r="D21706" s="3">
        <v>2332.617431640625</v>
      </c>
      <c r="E21706" s="3">
        <v>-2.964732811960857E-05</v>
      </c>
      <c r="G21706" s="3">
        <v>1061</v>
      </c>
      <c r="H21706" s="3">
        <v>-269.4341875</v>
      </c>
      <c r="I21706" s="3">
        <v>49.9957421875</v>
      </c>
      <c r="J21706" s="3">
        <v>0.02289385738549754</v>
      </c>
    </row>
    <row r="21707" spans="1:10">
      <c r="A21707" s="3" t="s">
        <v>22</v>
      </c>
      <c r="B21707" s="3" t="s">
        <v>30</v>
      </c>
      <c r="C21707" s="3">
        <v>1055</v>
      </c>
      <c r="D21707" s="3">
        <v>2333.21826171875</v>
      </c>
      <c r="E21707" s="3">
        <v>-3.118204040220007E-05</v>
      </c>
      <c r="G21707" s="3">
        <v>1062</v>
      </c>
      <c r="H21707" s="3">
        <v>-269.21246875</v>
      </c>
      <c r="I21707" s="3">
        <v>49.99786328125</v>
      </c>
      <c r="J21707" s="3">
        <v>0.02289902331540361</v>
      </c>
    </row>
    <row r="21708" spans="1:10">
      <c r="A21708" s="3" t="s">
        <v>22</v>
      </c>
      <c r="B21708" s="3" t="s">
        <v>30</v>
      </c>
      <c r="C21708" s="3">
        <v>1056</v>
      </c>
      <c r="D21708" s="3">
        <v>2333.81884765625</v>
      </c>
      <c r="E21708" s="3">
        <v>-3.269662556704134E-05</v>
      </c>
      <c r="G21708" s="3">
        <v>1063</v>
      </c>
      <c r="H21708" s="3">
        <v>-268.99075</v>
      </c>
      <c r="I21708" s="3">
        <v>50.000109375</v>
      </c>
      <c r="J21708" s="3">
        <v>0.02290418924530968</v>
      </c>
    </row>
    <row r="21709" spans="1:10">
      <c r="A21709" s="3" t="s">
        <v>22</v>
      </c>
      <c r="B21709" s="3" t="s">
        <v>30</v>
      </c>
      <c r="C21709" s="3">
        <v>1057</v>
      </c>
      <c r="D21709" s="3">
        <v>2334.41943359375</v>
      </c>
      <c r="E21709" s="3">
        <v>-3.418093547224998E-05</v>
      </c>
      <c r="G21709" s="3">
        <v>1064</v>
      </c>
      <c r="H21709" s="3">
        <v>-268.76903125</v>
      </c>
      <c r="I21709" s="3">
        <v>50.0024765625</v>
      </c>
      <c r="J21709" s="3">
        <v>0.02290935372002423</v>
      </c>
    </row>
    <row r="21710" spans="1:10">
      <c r="A21710" s="3" t="s">
        <v>22</v>
      </c>
      <c r="B21710" s="3" t="s">
        <v>30</v>
      </c>
      <c r="C21710" s="3">
        <v>1058</v>
      </c>
      <c r="D21710" s="3">
        <v>2335.020263671875</v>
      </c>
      <c r="E21710" s="3">
        <v>-3.562399433576502E-05</v>
      </c>
      <c r="G21710" s="3">
        <v>1065</v>
      </c>
      <c r="H21710" s="3">
        <v>-268.54734375</v>
      </c>
      <c r="I21710" s="3">
        <v>50.0049609375</v>
      </c>
      <c r="J21710" s="3">
        <v>0.0229145196499303</v>
      </c>
    </row>
    <row r="21711" spans="1:10">
      <c r="A21711" s="3" t="s">
        <v>22</v>
      </c>
      <c r="B21711" s="3" t="s">
        <v>30</v>
      </c>
      <c r="C21711" s="3">
        <v>1059</v>
      </c>
      <c r="D21711" s="3">
        <v>2335.620849609375</v>
      </c>
      <c r="E21711" s="3">
        <v>-3.701399327837862E-05</v>
      </c>
      <c r="G21711" s="3">
        <v>1066</v>
      </c>
      <c r="H21711" s="3">
        <v>-268.325625</v>
      </c>
      <c r="I21711" s="3">
        <v>50.0075625</v>
      </c>
      <c r="J21711" s="3">
        <v>0.02291968557983637</v>
      </c>
    </row>
    <row r="21712" spans="1:10">
      <c r="A21712" s="3" t="s">
        <v>22</v>
      </c>
      <c r="B21712" s="3" t="s">
        <v>30</v>
      </c>
      <c r="C21712" s="3">
        <v>1060</v>
      </c>
      <c r="D21712" s="3">
        <v>2336.221435546875</v>
      </c>
      <c r="E21712" s="3">
        <v>-3.833825394394808E-05</v>
      </c>
      <c r="G21712" s="3">
        <v>1067</v>
      </c>
      <c r="H21712" s="3">
        <v>-268.10390625</v>
      </c>
      <c r="I21712" s="3">
        <v>50.01028125</v>
      </c>
      <c r="J21712" s="3">
        <v>0.02292485150974244</v>
      </c>
    </row>
    <row r="21713" spans="1:10">
      <c r="A21713" s="3" t="s">
        <v>22</v>
      </c>
      <c r="B21713" s="3" t="s">
        <v>30</v>
      </c>
      <c r="C21713" s="3">
        <v>1061</v>
      </c>
      <c r="D21713" s="3">
        <v>2336.822021484375</v>
      </c>
      <c r="E21713" s="3">
        <v>-3.958322849939577E-05</v>
      </c>
      <c r="G21713" s="3">
        <v>1068</v>
      </c>
      <c r="H21713" s="3">
        <v>-267.8821875</v>
      </c>
      <c r="I21713" s="3">
        <v>50.01311328125</v>
      </c>
      <c r="J21713" s="3">
        <v>0.02293001743964851</v>
      </c>
    </row>
    <row r="21714" spans="1:10">
      <c r="A21714" s="3" t="s">
        <v>22</v>
      </c>
      <c r="B21714" s="3" t="s">
        <v>30</v>
      </c>
      <c r="C21714" s="3">
        <v>1062</v>
      </c>
      <c r="D21714" s="3">
        <v>2337.4228515625</v>
      </c>
      <c r="E21714" s="3">
        <v>-4.073448144481517E-05</v>
      </c>
      <c r="G21714" s="3">
        <v>1069</v>
      </c>
      <c r="H21714" s="3">
        <v>-267.66046875</v>
      </c>
      <c r="I21714" s="3">
        <v>50.01605078125</v>
      </c>
      <c r="J21714" s="3">
        <v>0.02293518336955458</v>
      </c>
    </row>
    <row r="21715" spans="1:10">
      <c r="A21715" s="3" t="s">
        <v>22</v>
      </c>
      <c r="B21715" s="3" t="s">
        <v>30</v>
      </c>
      <c r="C21715" s="3">
        <v>1063</v>
      </c>
      <c r="D21715" s="3">
        <v>2338.0234375</v>
      </c>
      <c r="E21715" s="3">
        <v>-4.177667506155558E-05</v>
      </c>
      <c r="G21715" s="3">
        <v>1070</v>
      </c>
      <c r="H21715" s="3">
        <v>-267.43875</v>
      </c>
      <c r="I21715" s="3">
        <v>50.01908984375</v>
      </c>
      <c r="J21715" s="3">
        <v>0.02294034929946065</v>
      </c>
    </row>
    <row r="21716" spans="1:10">
      <c r="A21716" s="3" t="s">
        <v>22</v>
      </c>
      <c r="B21716" s="3" t="s">
        <v>30</v>
      </c>
      <c r="C21716" s="3">
        <v>1064</v>
      </c>
      <c r="D21716" s="3">
        <v>2338.6240234375</v>
      </c>
      <c r="E21716" s="3">
        <v>-4.269358396413736E-05</v>
      </c>
      <c r="G21716" s="3">
        <v>1071</v>
      </c>
      <c r="H21716" s="3">
        <v>-267.21703125</v>
      </c>
      <c r="I21716" s="3">
        <v>50.0222265625</v>
      </c>
      <c r="J21716" s="3">
        <v>0.0229455137741752</v>
      </c>
    </row>
    <row r="21717" spans="1:10">
      <c r="A21717" s="3" t="s">
        <v>22</v>
      </c>
      <c r="B21717" s="3" t="s">
        <v>30</v>
      </c>
      <c r="C21717" s="3">
        <v>1065</v>
      </c>
      <c r="D21717" s="3">
        <v>2339.224853515625</v>
      </c>
      <c r="E21717" s="3">
        <v>-4.346806963440031E-05</v>
      </c>
      <c r="G21717" s="3">
        <v>1072</v>
      </c>
      <c r="H21717" s="3">
        <v>-266.9953125</v>
      </c>
      <c r="I21717" s="3">
        <v>50.02544921875</v>
      </c>
      <c r="J21717" s="3">
        <v>0.02295067970408127</v>
      </c>
    </row>
    <row r="21718" spans="1:10">
      <c r="A21718" s="3" t="s">
        <v>22</v>
      </c>
      <c r="B21718" s="3" t="s">
        <v>30</v>
      </c>
      <c r="C21718" s="3">
        <v>1066</v>
      </c>
      <c r="D21718" s="3">
        <v>2339.825439453125</v>
      </c>
      <c r="E21718" s="3">
        <v>-4.408210588735528E-05</v>
      </c>
      <c r="G21718" s="3">
        <v>1073</v>
      </c>
      <c r="H21718" s="3">
        <v>-266.773625</v>
      </c>
      <c r="I21718" s="3">
        <v>50.02875</v>
      </c>
      <c r="J21718" s="3">
        <v>0.02295584563398734</v>
      </c>
    </row>
    <row r="21719" spans="1:10">
      <c r="A21719" s="3" t="s">
        <v>22</v>
      </c>
      <c r="B21719" s="3" t="s">
        <v>30</v>
      </c>
      <c r="C21719" s="3">
        <v>1067</v>
      </c>
      <c r="D21719" s="3">
        <v>2340.426025390625</v>
      </c>
      <c r="E21719" s="3">
        <v>-4.451678250916302E-05</v>
      </c>
      <c r="G21719" s="3">
        <v>1074</v>
      </c>
      <c r="H21719" s="3">
        <v>-266.55190625</v>
      </c>
      <c r="I21719" s="3">
        <v>50.03212109375</v>
      </c>
      <c r="J21719" s="3">
        <v>0.02296101156389341</v>
      </c>
    </row>
    <row r="21720" spans="1:10">
      <c r="A21720" s="3" t="s">
        <v>22</v>
      </c>
      <c r="B21720" s="3" t="s">
        <v>30</v>
      </c>
      <c r="C21720" s="3">
        <v>1068</v>
      </c>
      <c r="D21720" s="3">
        <v>2341.02685546875</v>
      </c>
      <c r="E21720" s="3">
        <v>-4.475231617107056E-05</v>
      </c>
      <c r="G21720" s="3">
        <v>1075</v>
      </c>
      <c r="H21720" s="3">
        <v>-266.3301875</v>
      </c>
      <c r="I21720" s="3">
        <v>50.03555078125</v>
      </c>
      <c r="J21720" s="3">
        <v>0.02296617749379948</v>
      </c>
    </row>
    <row r="21721" spans="1:10">
      <c r="A21721" s="3" t="s">
        <v>22</v>
      </c>
      <c r="B21721" s="3" t="s">
        <v>30</v>
      </c>
      <c r="C21721" s="3">
        <v>1069</v>
      </c>
      <c r="D21721" s="3">
        <v>2341.62744140625</v>
      </c>
      <c r="E21721" s="3">
        <v>-4.476807953324169E-05</v>
      </c>
      <c r="G21721" s="3">
        <v>1076</v>
      </c>
      <c r="H21721" s="3">
        <v>-266.10846875</v>
      </c>
      <c r="I21721" s="3">
        <v>50.0390234375</v>
      </c>
      <c r="J21721" s="3">
        <v>0.02297134342370555</v>
      </c>
    </row>
    <row r="21722" spans="1:10">
      <c r="A21722" s="3" t="s">
        <v>22</v>
      </c>
      <c r="B21722" s="3" t="s">
        <v>30</v>
      </c>
      <c r="C21722" s="3">
        <v>1070</v>
      </c>
      <c r="D21722" s="3">
        <v>2342.22802734375</v>
      </c>
      <c r="E21722" s="3">
        <v>-4.454263398656622E-05</v>
      </c>
      <c r="G21722" s="3">
        <v>1077</v>
      </c>
      <c r="H21722" s="3">
        <v>-265.88675</v>
      </c>
      <c r="I21722" s="3">
        <v>50.04252734375</v>
      </c>
      <c r="J21722" s="3">
        <v>0.0229765078984201</v>
      </c>
    </row>
    <row r="21723" spans="1:10">
      <c r="A21723" s="3" t="s">
        <v>22</v>
      </c>
      <c r="B21723" s="3" t="s">
        <v>30</v>
      </c>
      <c r="C21723" s="3">
        <v>1071</v>
      </c>
      <c r="D21723" s="3">
        <v>2342.828857421875</v>
      </c>
      <c r="E21723" s="3">
        <v>-4.405375148053281E-05</v>
      </c>
      <c r="G21723" s="3">
        <v>1078</v>
      </c>
      <c r="H21723" s="3">
        <v>-265.66503125</v>
      </c>
      <c r="I21723" s="3">
        <v>50.046046875</v>
      </c>
      <c r="J21723" s="3">
        <v>0.02298167382832617</v>
      </c>
    </row>
    <row r="21724" spans="1:10">
      <c r="A21724" s="3" t="s">
        <v>22</v>
      </c>
      <c r="B21724" s="3" t="s">
        <v>30</v>
      </c>
      <c r="C21724" s="3">
        <v>1072</v>
      </c>
      <c r="D21724" s="3">
        <v>2343.429443359375</v>
      </c>
      <c r="E21724" s="3">
        <v>-4.327846909291111E-05</v>
      </c>
      <c r="G21724" s="3">
        <v>1079</v>
      </c>
      <c r="H21724" s="3">
        <v>-265.4433125</v>
      </c>
      <c r="I21724" s="3">
        <v>50.04955859375</v>
      </c>
      <c r="J21724" s="3">
        <v>0.02298683975823224</v>
      </c>
    </row>
    <row r="21725" spans="1:10">
      <c r="A21725" s="3" t="s">
        <v>22</v>
      </c>
      <c r="B21725" s="3" t="s">
        <v>30</v>
      </c>
      <c r="C21725" s="3">
        <v>1073</v>
      </c>
      <c r="D21725" s="3">
        <v>2344.030029296875</v>
      </c>
      <c r="E21725" s="3">
        <v>-4.219314723741263E-05</v>
      </c>
      <c r="G21725" s="3">
        <v>1080</v>
      </c>
      <c r="H21725" s="3">
        <v>-265.221625</v>
      </c>
      <c r="I21725" s="3">
        <v>50.05305078125</v>
      </c>
      <c r="J21725" s="3">
        <v>0.02299200568813831</v>
      </c>
    </row>
    <row r="21726" spans="1:10">
      <c r="A21726" s="3" t="s">
        <v>22</v>
      </c>
      <c r="B21726" s="3" t="s">
        <v>30</v>
      </c>
      <c r="C21726" s="3">
        <v>1074</v>
      </c>
      <c r="D21726" s="3">
        <v>2344.630859375</v>
      </c>
      <c r="E21726" s="3">
        <v>-4.077350968145765E-05</v>
      </c>
      <c r="G21726" s="3">
        <v>1081</v>
      </c>
      <c r="H21726" s="3">
        <v>-264.99990625</v>
      </c>
      <c r="I21726" s="3">
        <v>50.0565</v>
      </c>
      <c r="J21726" s="3">
        <v>0.02299717161804438</v>
      </c>
    </row>
    <row r="21727" spans="1:10">
      <c r="A21727" s="3" t="s">
        <v>22</v>
      </c>
      <c r="B21727" s="3" t="s">
        <v>30</v>
      </c>
      <c r="C21727" s="3">
        <v>1075</v>
      </c>
      <c r="D21727" s="3">
        <v>2345.2314453125</v>
      </c>
      <c r="E21727" s="3">
        <v>-3.899474540958181E-05</v>
      </c>
      <c r="G21727" s="3">
        <v>1082</v>
      </c>
      <c r="H21727" s="3">
        <v>-264.7781875</v>
      </c>
      <c r="I21727" s="3">
        <v>50.05987890625</v>
      </c>
      <c r="J21727" s="3">
        <v>0.02300233754795045</v>
      </c>
    </row>
    <row r="21728" spans="1:10">
      <c r="A21728" s="3" t="s">
        <v>22</v>
      </c>
      <c r="B21728" s="3" t="s">
        <v>30</v>
      </c>
      <c r="C21728" s="3">
        <v>1076</v>
      </c>
      <c r="D21728" s="3">
        <v>2345.83203125</v>
      </c>
      <c r="E21728" s="3">
        <v>-3.683155227918178E-05</v>
      </c>
      <c r="G21728" s="3">
        <v>1083</v>
      </c>
      <c r="H21728" s="3">
        <v>-264.55646875</v>
      </c>
      <c r="I21728" s="3">
        <v>50.06316796875</v>
      </c>
      <c r="J21728" s="3">
        <v>0.02300750347785652</v>
      </c>
    </row>
    <row r="21729" spans="1:10">
      <c r="A21729" s="3" t="s">
        <v>22</v>
      </c>
      <c r="B21729" s="3" t="s">
        <v>30</v>
      </c>
      <c r="C21729" s="3">
        <v>1077</v>
      </c>
      <c r="D21729" s="3">
        <v>2346.432861328125</v>
      </c>
      <c r="E21729" s="3">
        <v>-3.425826071179472E-05</v>
      </c>
      <c r="G21729" s="3">
        <v>1084</v>
      </c>
      <c r="H21729" s="3">
        <v>-264.33475</v>
      </c>
      <c r="I21729" s="3">
        <v>50.06633984375</v>
      </c>
      <c r="J21729" s="3">
        <v>0.02301266795257106</v>
      </c>
    </row>
    <row r="21730" spans="1:10">
      <c r="A21730" s="3" t="s">
        <v>22</v>
      </c>
      <c r="B21730" s="3" t="s">
        <v>30</v>
      </c>
      <c r="C21730" s="3">
        <v>1078</v>
      </c>
      <c r="D21730" s="3">
        <v>2347.033447265625</v>
      </c>
      <c r="E21730" s="3">
        <v>-3.124891372863203E-05</v>
      </c>
      <c r="G21730" s="3">
        <v>1085</v>
      </c>
      <c r="H21730" s="3">
        <v>-264.11303125</v>
      </c>
      <c r="I21730" s="3">
        <v>50.06936328125</v>
      </c>
      <c r="J21730" s="3">
        <v>0.02301783388247713</v>
      </c>
    </row>
    <row r="21731" spans="1:10">
      <c r="A21731" s="3" t="s">
        <v>22</v>
      </c>
      <c r="B21731" s="3" t="s">
        <v>30</v>
      </c>
      <c r="C21731" s="3">
        <v>1079</v>
      </c>
      <c r="D21731" s="3">
        <v>2347.634033203125</v>
      </c>
      <c r="E21731" s="3">
        <v>-2.777738336590119E-05</v>
      </c>
      <c r="G21731" s="3">
        <v>1086</v>
      </c>
      <c r="H21731" s="3">
        <v>-263.8913125</v>
      </c>
      <c r="I21731" s="3">
        <v>50.0722109375</v>
      </c>
      <c r="J21731" s="3">
        <v>0.0230229998123832</v>
      </c>
    </row>
    <row r="21732" spans="1:10">
      <c r="A21732" s="3" t="s">
        <v>22</v>
      </c>
      <c r="B21732" s="3" t="s">
        <v>30</v>
      </c>
      <c r="C21732" s="3">
        <v>1080</v>
      </c>
      <c r="D21732" s="3">
        <v>2348.234619140625</v>
      </c>
      <c r="E21732" s="3">
        <v>-2.381750891800039E-05</v>
      </c>
      <c r="G21732" s="3">
        <v>1087</v>
      </c>
      <c r="H21732" s="3">
        <v>-263.66959375</v>
      </c>
      <c r="I21732" s="3">
        <v>50.07484765625</v>
      </c>
      <c r="J21732" s="3">
        <v>0.02302816574228927</v>
      </c>
    </row>
    <row r="21733" spans="1:10">
      <c r="A21733" s="3" t="s">
        <v>22</v>
      </c>
      <c r="B21733" s="3" t="s">
        <v>30</v>
      </c>
      <c r="C21733" s="3">
        <v>1081</v>
      </c>
      <c r="D21733" s="3">
        <v>2348.83544921875</v>
      </c>
      <c r="E21733" s="3">
        <v>-1.93432169908192E-05</v>
      </c>
      <c r="G21733" s="3">
        <v>1088</v>
      </c>
      <c r="H21733" s="3">
        <v>-263.44790625</v>
      </c>
      <c r="I21733" s="3">
        <v>50.07723828125</v>
      </c>
      <c r="J21733" s="3">
        <v>0.02303333167219535</v>
      </c>
    </row>
    <row r="21734" spans="1:10">
      <c r="A21734" s="3" t="s">
        <v>22</v>
      </c>
      <c r="B21734" s="3" t="s">
        <v>30</v>
      </c>
      <c r="C21734" s="3">
        <v>1082</v>
      </c>
      <c r="D21734" s="3">
        <v>2349.43603515625</v>
      </c>
      <c r="E21734" s="3">
        <v>-1.432867975381669E-05</v>
      </c>
      <c r="G21734" s="3">
        <v>1089</v>
      </c>
      <c r="H21734" s="3">
        <v>-263.2261875</v>
      </c>
      <c r="I21734" s="3">
        <v>50.07934765625</v>
      </c>
      <c r="J21734" s="3">
        <v>0.02303849760210142</v>
      </c>
    </row>
    <row r="21735" spans="1:10">
      <c r="A21735" s="3" t="s">
        <v>22</v>
      </c>
      <c r="B21735" s="3" t="s">
        <v>30</v>
      </c>
      <c r="C21735" s="3">
        <v>1083</v>
      </c>
      <c r="D21735" s="3">
        <v>2350.03662109375</v>
      </c>
      <c r="E21735" s="3">
        <v>-8.748480468057096E-06</v>
      </c>
      <c r="G21735" s="3">
        <v>1090</v>
      </c>
      <c r="H21735" s="3">
        <v>-263.00446875</v>
      </c>
      <c r="I21735" s="3">
        <v>50.08113671875</v>
      </c>
      <c r="J21735" s="3">
        <v>0.02304366207681596</v>
      </c>
    </row>
    <row r="21736" spans="1:10">
      <c r="A21736" s="3" t="s">
        <v>22</v>
      </c>
      <c r="B21736" s="3" t="s">
        <v>30</v>
      </c>
      <c r="C21736" s="3">
        <v>1084</v>
      </c>
      <c r="D21736" s="3">
        <v>2350.637451171875</v>
      </c>
      <c r="E21736" s="3">
        <v>-2.577783106971765E-06</v>
      </c>
      <c r="G21736" s="3">
        <v>1091</v>
      </c>
      <c r="H21736" s="3">
        <v>-262.78275</v>
      </c>
      <c r="I21736" s="3">
        <v>50.0825625</v>
      </c>
      <c r="J21736" s="3">
        <v>0.02304882800672203</v>
      </c>
    </row>
    <row r="21737" spans="1:10">
      <c r="A21737" s="3" t="s">
        <v>22</v>
      </c>
      <c r="B21737" s="3" t="s">
        <v>30</v>
      </c>
      <c r="C21737" s="3">
        <v>1085</v>
      </c>
      <c r="D21737" s="3">
        <v>2351.238037109375</v>
      </c>
      <c r="E21737" s="3">
        <v>4.207469828543253E-06</v>
      </c>
      <c r="G21737" s="3">
        <v>1092</v>
      </c>
      <c r="H21737" s="3">
        <v>-262.56103125</v>
      </c>
      <c r="I21737" s="3">
        <v>50.0835859375</v>
      </c>
      <c r="J21737" s="3">
        <v>0.0230539939366281</v>
      </c>
    </row>
    <row r="21738" spans="1:10">
      <c r="A21738" s="3" t="s">
        <v>22</v>
      </c>
      <c r="B21738" s="3" t="s">
        <v>30</v>
      </c>
      <c r="C21738" s="3">
        <v>1086</v>
      </c>
      <c r="D21738" s="3">
        <v>2351.838623046875</v>
      </c>
      <c r="E21738" s="3">
        <v>1.163035540230339E-05</v>
      </c>
      <c r="G21738" s="3">
        <v>1093</v>
      </c>
      <c r="H21738" s="3">
        <v>-262.3393125</v>
      </c>
      <c r="I21738" s="3">
        <v>50.08415625</v>
      </c>
      <c r="J21738" s="3">
        <v>0.02305915986653417</v>
      </c>
    </row>
    <row r="21739" spans="1:10">
      <c r="A21739" s="3" t="s">
        <v>22</v>
      </c>
      <c r="B21739" s="3" t="s">
        <v>30</v>
      </c>
      <c r="C21739" s="3">
        <v>1087</v>
      </c>
      <c r="D21739" s="3">
        <v>2352.439453125</v>
      </c>
      <c r="E21739" s="3">
        <v>1.971274650713895E-05</v>
      </c>
      <c r="G21739" s="3">
        <v>1094</v>
      </c>
      <c r="H21739" s="3">
        <v>-262.117609375</v>
      </c>
      <c r="I21739" s="3">
        <v>50.084234375</v>
      </c>
      <c r="J21739" s="3">
        <v>0.02306432579644024</v>
      </c>
    </row>
    <row r="21740" spans="1:10">
      <c r="A21740" s="3" t="s">
        <v>22</v>
      </c>
      <c r="B21740" s="3" t="s">
        <v>30</v>
      </c>
      <c r="C21740" s="3">
        <v>1088</v>
      </c>
      <c r="D21740" s="3">
        <v>2353.0400390625</v>
      </c>
      <c r="E21740" s="3">
        <v>2.847508403647225E-05</v>
      </c>
      <c r="G21740" s="3">
        <v>1095</v>
      </c>
      <c r="H21740" s="3">
        <v>-261.895890625</v>
      </c>
      <c r="I21740" s="3">
        <v>50.083765625</v>
      </c>
      <c r="J21740" s="3">
        <v>0.02306949172634631</v>
      </c>
    </row>
    <row r="21741" spans="1:10">
      <c r="A21741" s="3" t="s">
        <v>22</v>
      </c>
      <c r="B21741" s="3" t="s">
        <v>30</v>
      </c>
      <c r="C21741" s="3">
        <v>1089</v>
      </c>
      <c r="D21741" s="3">
        <v>2353.640625</v>
      </c>
      <c r="E21741" s="3">
        <v>3.793611176661216E-05</v>
      </c>
      <c r="G21741" s="3">
        <v>1096</v>
      </c>
      <c r="H21741" s="3">
        <v>-261.674171875</v>
      </c>
      <c r="I21741" s="3">
        <v>50.08269921875</v>
      </c>
      <c r="J21741" s="3">
        <v>0.02307465765625238</v>
      </c>
    </row>
    <row r="21742" spans="1:10">
      <c r="A21742" s="3" t="s">
        <v>22</v>
      </c>
      <c r="B21742" s="3" t="s">
        <v>30</v>
      </c>
      <c r="C21742" s="3">
        <v>1090</v>
      </c>
      <c r="D21742" s="3">
        <v>2354.241455078125</v>
      </c>
      <c r="E21742" s="3">
        <v>4.811263352166861E-05</v>
      </c>
      <c r="G21742" s="3">
        <v>1097</v>
      </c>
      <c r="H21742" s="3">
        <v>-261.452453125</v>
      </c>
      <c r="I21742" s="3">
        <v>50.08098828125</v>
      </c>
      <c r="J21742" s="3">
        <v>0.02307982213096693</v>
      </c>
    </row>
    <row r="21743" spans="1:10">
      <c r="A21743" s="3" t="s">
        <v>22</v>
      </c>
      <c r="B21743" s="3" t="s">
        <v>30</v>
      </c>
      <c r="C21743" s="3">
        <v>1091</v>
      </c>
      <c r="D21743" s="3">
        <v>2354.842041015625</v>
      </c>
      <c r="E21743" s="3">
        <v>5.901920303585939E-05</v>
      </c>
      <c r="G21743" s="3">
        <v>1098</v>
      </c>
      <c r="H21743" s="3">
        <v>-261.23075</v>
      </c>
      <c r="I21743" s="3">
        <v>50.0785703125</v>
      </c>
      <c r="J21743" s="3">
        <v>0.023084988060873</v>
      </c>
    </row>
    <row r="21744" spans="1:10">
      <c r="A21744" s="3" t="s">
        <v>22</v>
      </c>
      <c r="B21744" s="3" t="s">
        <v>30</v>
      </c>
      <c r="C21744" s="3">
        <v>1092</v>
      </c>
      <c r="D21744" s="3">
        <v>2355.442626953125</v>
      </c>
      <c r="E21744" s="3">
        <v>7.066785474307835E-05</v>
      </c>
      <c r="G21744" s="3">
        <v>1099</v>
      </c>
      <c r="H21744" s="3">
        <v>-261.00903125</v>
      </c>
      <c r="I21744" s="3">
        <v>50.0753984375</v>
      </c>
      <c r="J21744" s="3">
        <v>0.02309015399077907</v>
      </c>
    </row>
    <row r="21745" spans="1:10">
      <c r="A21745" s="3" t="s">
        <v>22</v>
      </c>
      <c r="B21745" s="3" t="s">
        <v>30</v>
      </c>
      <c r="C21745" s="3">
        <v>1093</v>
      </c>
      <c r="D21745" s="3">
        <v>2356.04345703125</v>
      </c>
      <c r="E21745" s="3">
        <v>8.30677745398134E-05</v>
      </c>
      <c r="G21745" s="3">
        <v>1100</v>
      </c>
      <c r="H21745" s="3">
        <v>-260.7873125</v>
      </c>
      <c r="I21745" s="3">
        <v>50.07141015625</v>
      </c>
      <c r="J21745" s="3">
        <v>0.02309531992068514</v>
      </c>
    </row>
    <row r="21746" spans="1:10">
      <c r="A21746" s="3" t="s">
        <v>22</v>
      </c>
      <c r="B21746" s="3" t="s">
        <v>30</v>
      </c>
      <c r="C21746" s="3">
        <v>1094</v>
      </c>
      <c r="D21746" s="3">
        <v>2356.64404296875</v>
      </c>
      <c r="E21746" s="3">
        <v>9.622497600503266E-05</v>
      </c>
      <c r="G21746" s="3">
        <v>1101</v>
      </c>
      <c r="H21746" s="3">
        <v>-260.56559375</v>
      </c>
      <c r="I21746" s="3">
        <v>50.06655078125</v>
      </c>
      <c r="J21746" s="3">
        <v>0.02310048585059121</v>
      </c>
    </row>
    <row r="21747" spans="1:10">
      <c r="A21747" s="3" t="s">
        <v>22</v>
      </c>
      <c r="B21747" s="3" t="s">
        <v>30</v>
      </c>
      <c r="C21747" s="3">
        <v>1095</v>
      </c>
      <c r="D21747" s="3">
        <v>2357.24462890625</v>
      </c>
      <c r="E21747" s="3">
        <v>0.0001101419620681554</v>
      </c>
      <c r="G21747" s="3">
        <v>1102</v>
      </c>
      <c r="H21747" s="3">
        <v>-260.343890625</v>
      </c>
      <c r="I21747" s="3">
        <v>50.0607578125</v>
      </c>
      <c r="J21747" s="3">
        <v>0.02310565178049728</v>
      </c>
    </row>
    <row r="21748" spans="1:10">
      <c r="A21748" s="3" t="s">
        <v>22</v>
      </c>
      <c r="B21748" s="3" t="s">
        <v>30</v>
      </c>
      <c r="C21748" s="3">
        <v>1096</v>
      </c>
      <c r="D21748" s="3">
        <v>2357.845458984375</v>
      </c>
      <c r="E21748" s="3">
        <v>0.0001248173794010654</v>
      </c>
      <c r="G21748" s="3">
        <v>1103</v>
      </c>
      <c r="H21748" s="3">
        <v>-260.122171875</v>
      </c>
      <c r="I21748" s="3">
        <v>50.05397265625</v>
      </c>
      <c r="J21748" s="3">
        <v>0.02311081771040335</v>
      </c>
    </row>
    <row r="21749" spans="1:10">
      <c r="A21749" s="3" t="s">
        <v>22</v>
      </c>
      <c r="B21749" s="3" t="s">
        <v>30</v>
      </c>
      <c r="C21749" s="3">
        <v>1097</v>
      </c>
      <c r="D21749" s="3">
        <v>2358.446044921875</v>
      </c>
      <c r="E21749" s="3">
        <v>0.0001402456109644845</v>
      </c>
      <c r="G21749" s="3">
        <v>1104</v>
      </c>
      <c r="H21749" s="3">
        <v>-259.900453125</v>
      </c>
      <c r="I21749" s="3">
        <v>50.04613671875</v>
      </c>
      <c r="J21749" s="3">
        <v>0.0231159821851179</v>
      </c>
    </row>
    <row r="21750" spans="1:10">
      <c r="A21750" s="3" t="s">
        <v>22</v>
      </c>
      <c r="B21750" s="3" t="s">
        <v>30</v>
      </c>
      <c r="C21750" s="3">
        <v>1098</v>
      </c>
      <c r="D21750" s="3">
        <v>2359.046630859375</v>
      </c>
      <c r="E21750" s="3">
        <v>0.0001564164413139224</v>
      </c>
      <c r="G21750" s="3">
        <v>1105</v>
      </c>
      <c r="H21750" s="3">
        <v>-259.678734375</v>
      </c>
      <c r="I21750" s="3">
        <v>50.0371875</v>
      </c>
      <c r="J21750" s="3">
        <v>0.02312114811502397</v>
      </c>
    </row>
    <row r="21751" spans="1:10">
      <c r="A21751" s="3" t="s">
        <v>22</v>
      </c>
      <c r="B21751" s="3" t="s">
        <v>30</v>
      </c>
      <c r="C21751" s="3">
        <v>1099</v>
      </c>
      <c r="D21751" s="3">
        <v>2359.6474609375</v>
      </c>
      <c r="E21751" s="3">
        <v>0.000173314634594135</v>
      </c>
      <c r="G21751" s="3">
        <v>1106</v>
      </c>
      <c r="H21751" s="3">
        <v>-259.457015625</v>
      </c>
      <c r="I21751" s="3">
        <v>50.0270703125</v>
      </c>
      <c r="J21751" s="3">
        <v>0.02312631404493004</v>
      </c>
    </row>
    <row r="21752" spans="1:10">
      <c r="A21752" s="3" t="s">
        <v>22</v>
      </c>
      <c r="B21752" s="3" t="s">
        <v>30</v>
      </c>
      <c r="C21752" s="3">
        <v>1100</v>
      </c>
      <c r="D21752" s="3">
        <v>2360.248046875</v>
      </c>
      <c r="E21752" s="3">
        <v>0.000190919527085498</v>
      </c>
      <c r="G21752" s="3">
        <v>1107</v>
      </c>
      <c r="H21752" s="3">
        <v>-259.2353125</v>
      </c>
      <c r="I21752" s="3">
        <v>50.01571875</v>
      </c>
      <c r="J21752" s="3">
        <v>0.02313147997483611</v>
      </c>
    </row>
    <row r="21753" spans="1:10">
      <c r="A21753" s="3" t="s">
        <v>22</v>
      </c>
      <c r="B21753" s="3" t="s">
        <v>30</v>
      </c>
      <c r="C21753" s="3">
        <v>1101</v>
      </c>
      <c r="D21753" s="3">
        <v>2360.8486328125</v>
      </c>
      <c r="E21753" s="3">
        <v>0.0002092046197503805</v>
      </c>
      <c r="G21753" s="3">
        <v>1108</v>
      </c>
      <c r="H21753" s="3">
        <v>-259.01359375</v>
      </c>
      <c r="I21753" s="3">
        <v>50.003078125</v>
      </c>
      <c r="J21753" s="3">
        <v>0.02313664590474218</v>
      </c>
    </row>
    <row r="21754" spans="1:10">
      <c r="A21754" s="3" t="s">
        <v>22</v>
      </c>
      <c r="B21754" s="3" t="s">
        <v>30</v>
      </c>
      <c r="C21754" s="3">
        <v>1102</v>
      </c>
      <c r="D21754" s="3">
        <v>2361.44921875</v>
      </c>
      <c r="E21754" s="3">
        <v>0.0002281371125718579</v>
      </c>
      <c r="G21754" s="3">
        <v>1109</v>
      </c>
      <c r="H21754" s="3">
        <v>-258.791875</v>
      </c>
      <c r="I21754" s="3">
        <v>49.9890859375</v>
      </c>
      <c r="J21754" s="3">
        <v>0.02314181183464825</v>
      </c>
    </row>
    <row r="21755" spans="1:10">
      <c r="A21755" s="3" t="s">
        <v>22</v>
      </c>
      <c r="B21755" s="3" t="s">
        <v>30</v>
      </c>
      <c r="C21755" s="3">
        <v>1103</v>
      </c>
      <c r="D21755" s="3">
        <v>2362.050048828125</v>
      </c>
      <c r="E21755" s="3">
        <v>0.0002476775262039155</v>
      </c>
      <c r="G21755" s="3">
        <v>1110</v>
      </c>
      <c r="H21755" s="3">
        <v>-258.57015625</v>
      </c>
      <c r="I21755" s="3">
        <v>49.97369140625</v>
      </c>
      <c r="J21755" s="3">
        <v>0.02314697776455432</v>
      </c>
    </row>
    <row r="21756" spans="1:10">
      <c r="A21756" s="3" t="s">
        <v>22</v>
      </c>
      <c r="B21756" s="3" t="s">
        <v>30</v>
      </c>
      <c r="C21756" s="3">
        <v>1104</v>
      </c>
      <c r="D21756" s="3">
        <v>2362.650634765625</v>
      </c>
      <c r="E21756" s="3">
        <v>0.0002677792799659073</v>
      </c>
      <c r="G21756" s="3">
        <v>1111</v>
      </c>
      <c r="H21756" s="3">
        <v>-258.3484375</v>
      </c>
      <c r="I21756" s="3">
        <v>49.9568359375</v>
      </c>
      <c r="J21756" s="3">
        <v>0.02315214369446039</v>
      </c>
    </row>
    <row r="21757" spans="1:10">
      <c r="A21757" s="3" t="s">
        <v>22</v>
      </c>
      <c r="B21757" s="3" t="s">
        <v>30</v>
      </c>
      <c r="C21757" s="3">
        <v>1105</v>
      </c>
      <c r="D21757" s="3">
        <v>2363.251220703125</v>
      </c>
      <c r="E21757" s="3">
        <v>0.0002883881097659469</v>
      </c>
      <c r="G21757" s="3">
        <v>1112</v>
      </c>
      <c r="H21757" s="3">
        <v>-258.126734375</v>
      </c>
      <c r="I21757" s="3">
        <v>49.93847265625</v>
      </c>
      <c r="J21757" s="3">
        <v>0.02315730816917494</v>
      </c>
    </row>
    <row r="21758" spans="1:10">
      <c r="A21758" s="3" t="s">
        <v>22</v>
      </c>
      <c r="B21758" s="3" t="s">
        <v>30</v>
      </c>
      <c r="C21758" s="3">
        <v>1106</v>
      </c>
      <c r="D21758" s="3">
        <v>2363.85205078125</v>
      </c>
      <c r="E21758" s="3">
        <v>0.0003094417916145176</v>
      </c>
      <c r="G21758" s="3">
        <v>1113</v>
      </c>
      <c r="H21758" s="3">
        <v>-257.905015625</v>
      </c>
      <c r="I21758" s="3">
        <v>49.918546875</v>
      </c>
      <c r="J21758" s="3">
        <v>0.02316247409908101</v>
      </c>
    </row>
    <row r="21759" spans="1:10">
      <c r="A21759" s="3" t="s">
        <v>22</v>
      </c>
      <c r="B21759" s="3" t="s">
        <v>30</v>
      </c>
      <c r="C21759" s="3">
        <v>1107</v>
      </c>
      <c r="D21759" s="3">
        <v>2364.45263671875</v>
      </c>
      <c r="E21759" s="3">
        <v>0.0003308696032036096</v>
      </c>
      <c r="G21759" s="3">
        <v>1114</v>
      </c>
      <c r="H21759" s="3">
        <v>-257.6833125</v>
      </c>
      <c r="I21759" s="3">
        <v>49.8970234375</v>
      </c>
      <c r="J21759" s="3">
        <v>0.02316764002898708</v>
      </c>
    </row>
    <row r="21760" spans="1:10">
      <c r="A21760" s="3" t="s">
        <v>22</v>
      </c>
      <c r="B21760" s="3" t="s">
        <v>30</v>
      </c>
      <c r="C21760" s="3">
        <v>1108</v>
      </c>
      <c r="D21760" s="3">
        <v>2365.05322265625</v>
      </c>
      <c r="E21760" s="3">
        <v>0.0003525918000377715</v>
      </c>
      <c r="G21760" s="3">
        <v>1115</v>
      </c>
      <c r="H21760" s="3">
        <v>-257.461578125</v>
      </c>
      <c r="I21760" s="3">
        <v>49.8738515625</v>
      </c>
      <c r="J21760" s="3">
        <v>0.02317280595889315</v>
      </c>
    </row>
    <row r="21761" spans="1:10">
      <c r="A21761" s="3" t="s">
        <v>22</v>
      </c>
      <c r="B21761" s="3" t="s">
        <v>30</v>
      </c>
      <c r="C21761" s="3">
        <v>1109</v>
      </c>
      <c r="D21761" s="3">
        <v>2365.654052734375</v>
      </c>
      <c r="E21761" s="3">
        <v>0.0003745193826034665</v>
      </c>
      <c r="G21761" s="3">
        <v>1116</v>
      </c>
      <c r="H21761" s="3">
        <v>-257.239875</v>
      </c>
      <c r="I21761" s="3">
        <v>49.84900390625</v>
      </c>
      <c r="J21761" s="3">
        <v>0.02317797188879922</v>
      </c>
    </row>
    <row r="21762" spans="1:10">
      <c r="A21762" s="3" t="s">
        <v>22</v>
      </c>
      <c r="B21762" s="3" t="s">
        <v>30</v>
      </c>
      <c r="C21762" s="3">
        <v>1110</v>
      </c>
      <c r="D21762" s="3">
        <v>2366.254638671875</v>
      </c>
      <c r="E21762" s="3">
        <v>0.0003965534851886332</v>
      </c>
      <c r="G21762" s="3">
        <v>1117</v>
      </c>
      <c r="H21762" s="3">
        <v>-257.01815625</v>
      </c>
      <c r="I21762" s="3">
        <v>49.8224453125</v>
      </c>
      <c r="J21762" s="3">
        <v>0.02318313781870529</v>
      </c>
    </row>
    <row r="21763" spans="1:10">
      <c r="A21763" s="3" t="s">
        <v>22</v>
      </c>
      <c r="B21763" s="3" t="s">
        <v>30</v>
      </c>
      <c r="C21763" s="3">
        <v>1111</v>
      </c>
      <c r="D21763" s="3">
        <v>2366.855224609375</v>
      </c>
      <c r="E21763" s="3">
        <v>0.0004185850266367197</v>
      </c>
      <c r="G21763" s="3">
        <v>1118</v>
      </c>
      <c r="H21763" s="3">
        <v>-256.7964375</v>
      </c>
      <c r="I21763" s="3">
        <v>49.79415625</v>
      </c>
      <c r="J21763" s="3">
        <v>0.02318830374861136</v>
      </c>
    </row>
    <row r="21764" spans="1:10">
      <c r="A21764" s="3" t="s">
        <v>22</v>
      </c>
      <c r="B21764" s="3" t="s">
        <v>30</v>
      </c>
      <c r="C21764" s="3">
        <v>1112</v>
      </c>
      <c r="D21764" s="3">
        <v>2367.4560546875</v>
      </c>
      <c r="E21764" s="3">
        <v>0.0004404942155815661</v>
      </c>
      <c r="G21764" s="3">
        <v>1119</v>
      </c>
      <c r="H21764" s="3">
        <v>-256.57471875</v>
      </c>
      <c r="I21764" s="3">
        <v>49.7641171875</v>
      </c>
      <c r="J21764" s="3">
        <v>0.02319346822332591</v>
      </c>
    </row>
    <row r="21765" spans="1:10">
      <c r="A21765" s="3" t="s">
        <v>22</v>
      </c>
      <c r="B21765" s="3" t="s">
        <v>30</v>
      </c>
      <c r="C21765" s="3">
        <v>1113</v>
      </c>
      <c r="D21765" s="3">
        <v>2368.056640625</v>
      </c>
      <c r="E21765" s="3">
        <v>0.0004621502885129303</v>
      </c>
      <c r="G21765" s="3">
        <v>1120</v>
      </c>
      <c r="H21765" s="3">
        <v>-256.353015625</v>
      </c>
      <c r="I21765" s="3">
        <v>49.7323203125</v>
      </c>
      <c r="J21765" s="3">
        <v>0.02319863415323198</v>
      </c>
    </row>
    <row r="21766" spans="1:10">
      <c r="A21766" s="3" t="s">
        <v>22</v>
      </c>
      <c r="B21766" s="3" t="s">
        <v>30</v>
      </c>
      <c r="C21766" s="3">
        <v>1114</v>
      </c>
      <c r="D21766" s="3">
        <v>2368.6572265625</v>
      </c>
      <c r="E21766" s="3">
        <v>0.0004834110732190311</v>
      </c>
      <c r="G21766" s="3">
        <v>1121</v>
      </c>
      <c r="H21766" s="3">
        <v>-256.131296875</v>
      </c>
      <c r="I21766" s="3">
        <v>49.69876953125</v>
      </c>
      <c r="J21766" s="3">
        <v>0.02320380008313805</v>
      </c>
    </row>
    <row r="21767" spans="1:10">
      <c r="A21767" s="3" t="s">
        <v>22</v>
      </c>
      <c r="B21767" s="3" t="s">
        <v>30</v>
      </c>
      <c r="C21767" s="3">
        <v>1115</v>
      </c>
      <c r="D21767" s="3">
        <v>2369.258056640625</v>
      </c>
      <c r="E21767" s="3">
        <v>0.000504122581332922</v>
      </c>
      <c r="G21767" s="3">
        <v>1122</v>
      </c>
      <c r="H21767" s="3">
        <v>-255.909578125</v>
      </c>
      <c r="I21767" s="3">
        <v>49.66346484375</v>
      </c>
      <c r="J21767" s="3">
        <v>0.02320896601304412</v>
      </c>
    </row>
    <row r="21768" spans="1:10">
      <c r="A21768" s="3" t="s">
        <v>22</v>
      </c>
      <c r="B21768" s="3" t="s">
        <v>30</v>
      </c>
      <c r="C21768" s="3">
        <v>1116</v>
      </c>
      <c r="D21768" s="3">
        <v>2369.858642578125</v>
      </c>
      <c r="E21768" s="3">
        <v>0.0005241188337095082</v>
      </c>
      <c r="G21768" s="3">
        <v>1123</v>
      </c>
      <c r="H21768" s="3">
        <v>-255.687859375</v>
      </c>
      <c r="I21768" s="3">
        <v>49.6264375</v>
      </c>
      <c r="J21768" s="3">
        <v>0.02321413194295019</v>
      </c>
    </row>
    <row r="21769" spans="1:10">
      <c r="A21769" s="3" t="s">
        <v>22</v>
      </c>
      <c r="B21769" s="3" t="s">
        <v>30</v>
      </c>
      <c r="C21769" s="3">
        <v>1117</v>
      </c>
      <c r="D21769" s="3">
        <v>2370.459228515625</v>
      </c>
      <c r="E21769" s="3">
        <v>0.0005432214238680899</v>
      </c>
      <c r="G21769" s="3">
        <v>1124</v>
      </c>
      <c r="H21769" s="3">
        <v>-255.46615625</v>
      </c>
      <c r="I21769" s="3">
        <v>49.5877109375</v>
      </c>
      <c r="J21769" s="3">
        <v>0.02321929787285626</v>
      </c>
    </row>
    <row r="21770" spans="1:10">
      <c r="A21770" s="3" t="s">
        <v>22</v>
      </c>
      <c r="B21770" s="3" t="s">
        <v>30</v>
      </c>
      <c r="C21770" s="3">
        <v>1118</v>
      </c>
      <c r="D21770" s="3">
        <v>2371.06005859375</v>
      </c>
      <c r="E21770" s="3">
        <v>0.0005612393724732101</v>
      </c>
      <c r="G21770" s="3">
        <v>1125</v>
      </c>
      <c r="H21770" s="3">
        <v>-255.2444375</v>
      </c>
      <c r="I21770" s="3">
        <v>49.54733203125</v>
      </c>
      <c r="J21770" s="3">
        <v>0.02322446380276233</v>
      </c>
    </row>
    <row r="21771" spans="1:10">
      <c r="A21771" s="3" t="s">
        <v>22</v>
      </c>
      <c r="B21771" s="3" t="s">
        <v>30</v>
      </c>
      <c r="C21771" s="3">
        <v>1119</v>
      </c>
      <c r="D21771" s="3">
        <v>2371.66064453125</v>
      </c>
      <c r="E21771" s="3">
        <v>0.0005779688945040107</v>
      </c>
      <c r="G21771" s="3">
        <v>1126</v>
      </c>
      <c r="H21771" s="3">
        <v>-255.02271875</v>
      </c>
      <c r="I21771" s="3">
        <v>49.50535546875</v>
      </c>
      <c r="J21771" s="3">
        <v>0.02322962827747688</v>
      </c>
    </row>
    <row r="21772" spans="1:10">
      <c r="A21772" s="3" t="s">
        <v>22</v>
      </c>
      <c r="B21772" s="3" t="s">
        <v>30</v>
      </c>
      <c r="C21772" s="3">
        <v>1120</v>
      </c>
      <c r="D21772" s="3">
        <v>2372.26123046875</v>
      </c>
      <c r="E21772" s="3">
        <v>0.0005931932828389108</v>
      </c>
      <c r="G21772" s="3">
        <v>1127</v>
      </c>
      <c r="H21772" s="3">
        <v>-254.801</v>
      </c>
      <c r="I21772" s="3">
        <v>49.46185546875</v>
      </c>
      <c r="J21772" s="3">
        <v>0.02323479420738295</v>
      </c>
    </row>
    <row r="21773" spans="1:10">
      <c r="A21773" s="3" t="s">
        <v>22</v>
      </c>
      <c r="B21773" s="3" t="s">
        <v>30</v>
      </c>
      <c r="C21773" s="3">
        <v>1121</v>
      </c>
      <c r="D21773" s="3">
        <v>2372.862060546875</v>
      </c>
      <c r="E21773" s="3">
        <v>0.0006066827336326241</v>
      </c>
      <c r="G21773" s="3">
        <v>1128</v>
      </c>
      <c r="H21773" s="3">
        <v>-254.57928125</v>
      </c>
      <c r="I21773" s="3">
        <v>49.41691015625</v>
      </c>
      <c r="J21773" s="3">
        <v>0.02323996013728902</v>
      </c>
    </row>
    <row r="21774" spans="1:10">
      <c r="A21774" s="3" t="s">
        <v>22</v>
      </c>
      <c r="B21774" s="3" t="s">
        <v>30</v>
      </c>
      <c r="C21774" s="3">
        <v>1122</v>
      </c>
      <c r="D21774" s="3">
        <v>2373.462646484375</v>
      </c>
      <c r="E21774" s="3">
        <v>0.0006181944045238197</v>
      </c>
      <c r="G21774" s="3">
        <v>1129</v>
      </c>
      <c r="H21774" s="3">
        <v>-254.357578125</v>
      </c>
      <c r="I21774" s="3">
        <v>49.3706328125</v>
      </c>
      <c r="J21774" s="3">
        <v>0.02324512606719509</v>
      </c>
    </row>
    <row r="21775" spans="1:10">
      <c r="A21775" s="3" t="s">
        <v>22</v>
      </c>
      <c r="B21775" s="3" t="s">
        <v>30</v>
      </c>
      <c r="C21775" s="3">
        <v>1123</v>
      </c>
      <c r="D21775" s="3">
        <v>2374.063232421875</v>
      </c>
      <c r="E21775" s="3">
        <v>0.0006274724146351218</v>
      </c>
      <c r="G21775" s="3">
        <v>1130</v>
      </c>
      <c r="H21775" s="3">
        <v>-254.135859375</v>
      </c>
      <c r="I21775" s="3">
        <v>49.3231328125</v>
      </c>
      <c r="J21775" s="3">
        <v>0.02325029199710116</v>
      </c>
    </row>
    <row r="21776" spans="1:10">
      <c r="A21776" s="3" t="s">
        <v>22</v>
      </c>
      <c r="B21776" s="3" t="s">
        <v>30</v>
      </c>
      <c r="C21776" s="3">
        <v>1124</v>
      </c>
      <c r="D21776" s="3">
        <v>2374.6640625</v>
      </c>
      <c r="E21776" s="3">
        <v>0.0006342478445731103</v>
      </c>
      <c r="G21776" s="3">
        <v>1131</v>
      </c>
      <c r="H21776" s="3">
        <v>-253.914140625</v>
      </c>
      <c r="I21776" s="3">
        <v>49.2745546875</v>
      </c>
      <c r="J21776" s="3">
        <v>0.02325545792700723</v>
      </c>
    </row>
    <row r="21777" spans="1:10">
      <c r="A21777" s="3" t="s">
        <v>22</v>
      </c>
      <c r="B21777" s="3" t="s">
        <v>30</v>
      </c>
      <c r="C21777" s="3">
        <v>1125</v>
      </c>
      <c r="D21777" s="3">
        <v>2375.2646484375</v>
      </c>
      <c r="E21777" s="3">
        <v>0.0006382392020896077</v>
      </c>
      <c r="G21777" s="3">
        <v>1132</v>
      </c>
      <c r="H21777" s="3">
        <v>-253.6924375</v>
      </c>
      <c r="I21777" s="3">
        <v>49.22505078125</v>
      </c>
      <c r="J21777" s="3">
        <v>0.0232606238569133</v>
      </c>
    </row>
    <row r="21778" spans="1:10">
      <c r="A21778" s="3" t="s">
        <v>22</v>
      </c>
      <c r="B21778" s="3" t="s">
        <v>30</v>
      </c>
      <c r="C21778" s="3">
        <v>1126</v>
      </c>
      <c r="D21778" s="3">
        <v>2375.865234375</v>
      </c>
      <c r="E21778" s="3">
        <v>0.0006391524220816791</v>
      </c>
      <c r="G21778" s="3">
        <v>1133</v>
      </c>
      <c r="H21778" s="3">
        <v>-253.47071875</v>
      </c>
      <c r="I21778" s="3">
        <v>49.17480078125</v>
      </c>
      <c r="J21778" s="3">
        <v>0.02326578833162785</v>
      </c>
    </row>
    <row r="21779" spans="1:10">
      <c r="A21779" s="3" t="s">
        <v>22</v>
      </c>
      <c r="B21779" s="3" t="s">
        <v>30</v>
      </c>
      <c r="C21779" s="3">
        <v>1127</v>
      </c>
      <c r="D21779" s="3">
        <v>2376.466064453125</v>
      </c>
      <c r="E21779" s="3">
        <v>0.0006366812740452588</v>
      </c>
      <c r="G21779" s="3">
        <v>1134</v>
      </c>
      <c r="H21779" s="3">
        <v>-253.249</v>
      </c>
      <c r="I21779" s="3">
        <v>49.12400390625</v>
      </c>
      <c r="J21779" s="3">
        <v>0.02327095426153392</v>
      </c>
    </row>
    <row r="21780" spans="1:10">
      <c r="A21780" s="3" t="s">
        <v>22</v>
      </c>
      <c r="B21780" s="3" t="s">
        <v>30</v>
      </c>
      <c r="C21780" s="3">
        <v>1128</v>
      </c>
      <c r="D21780" s="3">
        <v>2377.066650390625</v>
      </c>
      <c r="E21780" s="3">
        <v>0.0006305080023594201</v>
      </c>
      <c r="G21780" s="3">
        <v>1135</v>
      </c>
      <c r="H21780" s="3">
        <v>-253.027296875</v>
      </c>
      <c r="I21780" s="3">
        <v>49.07287890625</v>
      </c>
      <c r="J21780" s="3">
        <v>0.02327612019143999</v>
      </c>
    </row>
    <row r="21781" spans="1:10">
      <c r="A21781" s="3" t="s">
        <v>22</v>
      </c>
      <c r="B21781" s="3" t="s">
        <v>30</v>
      </c>
      <c r="C21781" s="3">
        <v>1129</v>
      </c>
      <c r="D21781" s="3">
        <v>2377.667236328125</v>
      </c>
      <c r="E21781" s="3">
        <v>0.0006203037919476628</v>
      </c>
      <c r="G21781" s="3">
        <v>1136</v>
      </c>
      <c r="H21781" s="3">
        <v>-252.805578125</v>
      </c>
      <c r="I21781" s="3">
        <v>49.02167578125</v>
      </c>
      <c r="J21781" s="3">
        <v>0.02328128612134606</v>
      </c>
    </row>
    <row r="21782" spans="1:10">
      <c r="A21782" s="3" t="s">
        <v>22</v>
      </c>
      <c r="B21782" s="3" t="s">
        <v>30</v>
      </c>
      <c r="C21782" s="3">
        <v>1130</v>
      </c>
      <c r="D21782" s="3">
        <v>2378.267822265625</v>
      </c>
      <c r="E21782" s="3">
        <v>0.0006057294667698443</v>
      </c>
      <c r="G21782" s="3">
        <v>1137</v>
      </c>
      <c r="H21782" s="3">
        <v>-252.583859375</v>
      </c>
      <c r="I21782" s="3">
        <v>48.97065625</v>
      </c>
      <c r="J21782" s="3">
        <v>0.02328645205125213</v>
      </c>
    </row>
    <row r="21783" spans="1:10">
      <c r="A21783" s="3" t="s">
        <v>22</v>
      </c>
      <c r="B21783" s="3" t="s">
        <v>30</v>
      </c>
      <c r="C21783" s="3">
        <v>1131</v>
      </c>
      <c r="D21783" s="3">
        <v>2378.86865234375</v>
      </c>
      <c r="E21783" s="3">
        <v>0.00058643618831411</v>
      </c>
      <c r="G21783" s="3">
        <v>1138</v>
      </c>
      <c r="H21783" s="3">
        <v>-252.362140625</v>
      </c>
      <c r="I21783" s="3">
        <v>48.92012109375</v>
      </c>
      <c r="J21783" s="3">
        <v>0.02329161652596667</v>
      </c>
    </row>
    <row r="21784" spans="1:10">
      <c r="A21784" s="3" t="s">
        <v>22</v>
      </c>
      <c r="B21784" s="3" t="s">
        <v>30</v>
      </c>
      <c r="C21784" s="3">
        <v>1132</v>
      </c>
      <c r="D21784" s="3">
        <v>2379.46923828125</v>
      </c>
      <c r="E21784" s="3">
        <v>0.0005620666779577732</v>
      </c>
      <c r="G21784" s="3">
        <v>1139</v>
      </c>
      <c r="H21784" s="3">
        <v>-252.140421875</v>
      </c>
      <c r="I21784" s="3">
        <v>48.870390625</v>
      </c>
      <c r="J21784" s="3">
        <v>0.02329678245587274</v>
      </c>
    </row>
    <row r="21785" spans="1:10">
      <c r="A21785" s="3" t="s">
        <v>22</v>
      </c>
      <c r="B21785" s="3" t="s">
        <v>30</v>
      </c>
      <c r="C21785" s="3">
        <v>1133</v>
      </c>
      <c r="D21785" s="3">
        <v>2380.06982421875</v>
      </c>
      <c r="E21785" s="3">
        <v>0.00053225620649755</v>
      </c>
      <c r="G21785" s="3">
        <v>1140</v>
      </c>
      <c r="H21785" s="3">
        <v>-251.91871875</v>
      </c>
      <c r="I21785" s="3">
        <v>48.82180859375</v>
      </c>
      <c r="J21785" s="3">
        <v>0.02330194838577881</v>
      </c>
    </row>
    <row r="21786" spans="1:10">
      <c r="A21786" s="3" t="s">
        <v>22</v>
      </c>
      <c r="B21786" s="3" t="s">
        <v>30</v>
      </c>
      <c r="C21786" s="3">
        <v>1134</v>
      </c>
      <c r="D21786" s="3">
        <v>2380.670654296875</v>
      </c>
      <c r="E21786" s="3">
        <v>0.0004966336418874562</v>
      </c>
      <c r="G21786" s="3">
        <v>1141</v>
      </c>
      <c r="H21786" s="3">
        <v>-251.697</v>
      </c>
      <c r="I21786" s="3">
        <v>48.77475390625</v>
      </c>
      <c r="J21786" s="3">
        <v>0.02330711431568488</v>
      </c>
    </row>
    <row r="21787" spans="1:10">
      <c r="A21787" s="3" t="s">
        <v>22</v>
      </c>
      <c r="B21787" s="3" t="s">
        <v>30</v>
      </c>
      <c r="C21787" s="3">
        <v>1135</v>
      </c>
      <c r="D21787" s="3">
        <v>2381.271240234375</v>
      </c>
      <c r="E21787" s="3">
        <v>0.000454823108157143</v>
      </c>
      <c r="G21787" s="3">
        <v>1142</v>
      </c>
      <c r="H21787" s="3">
        <v>-251.47528125</v>
      </c>
      <c r="I21787" s="3">
        <v>48.7296328125</v>
      </c>
      <c r="J21787" s="3">
        <v>0.02331228024559096</v>
      </c>
    </row>
    <row r="21788" spans="1:10">
      <c r="A21788" s="3" t="s">
        <v>22</v>
      </c>
      <c r="B21788" s="3" t="s">
        <v>30</v>
      </c>
      <c r="C21788" s="3">
        <v>1136</v>
      </c>
      <c r="D21788" s="3">
        <v>2381.871826171875</v>
      </c>
      <c r="E21788" s="3">
        <v>0.0004064454406034201</v>
      </c>
      <c r="G21788" s="3">
        <v>1143</v>
      </c>
      <c r="H21788" s="3">
        <v>-251.2535625</v>
      </c>
      <c r="I21788" s="3">
        <v>48.686875</v>
      </c>
      <c r="J21788" s="3">
        <v>0.02331744617549703</v>
      </c>
    </row>
    <row r="21789" spans="1:10">
      <c r="A21789" s="3" t="s">
        <v>22</v>
      </c>
      <c r="B21789" s="3" t="s">
        <v>30</v>
      </c>
      <c r="C21789" s="3">
        <v>1137</v>
      </c>
      <c r="D21789" s="3">
        <v>2382.47265625</v>
      </c>
      <c r="E21789" s="3">
        <v>0.0003511198738124222</v>
      </c>
      <c r="G21789" s="3">
        <v>1144</v>
      </c>
      <c r="H21789" s="3">
        <v>-251.031859375</v>
      </c>
      <c r="I21789" s="3">
        <v>48.6469453125</v>
      </c>
      <c r="J21789" s="3">
        <v>0.02332261065021157</v>
      </c>
    </row>
    <row r="21790" spans="1:10">
      <c r="A21790" s="3" t="s">
        <v>22</v>
      </c>
      <c r="B21790" s="3" t="s">
        <v>30</v>
      </c>
      <c r="C21790" s="3">
        <v>1138</v>
      </c>
      <c r="D21790" s="3">
        <v>2383.0732421875</v>
      </c>
      <c r="E21790" s="3">
        <v>0.0002884660207200795</v>
      </c>
      <c r="G21790" s="3">
        <v>1145</v>
      </c>
      <c r="H21790" s="3">
        <v>-250.810140625</v>
      </c>
      <c r="I21790" s="3">
        <v>48.61033984375</v>
      </c>
      <c r="J21790" s="3">
        <v>0.02332777658011764</v>
      </c>
    </row>
    <row r="21791" spans="1:10">
      <c r="A21791" s="3" t="s">
        <v>22</v>
      </c>
      <c r="B21791" s="3" t="s">
        <v>30</v>
      </c>
      <c r="C21791" s="3">
        <v>1139</v>
      </c>
      <c r="D21791" s="3">
        <v>2383.673828125</v>
      </c>
      <c r="E21791" s="3">
        <v>0.0002181059244321659</v>
      </c>
      <c r="G21791" s="3">
        <v>1146</v>
      </c>
      <c r="H21791" s="3">
        <v>-250.588421875</v>
      </c>
      <c r="I21791" s="3">
        <v>48.57758203125</v>
      </c>
      <c r="J21791" s="3">
        <v>0.02333294251002371</v>
      </c>
    </row>
    <row r="21792" spans="1:10">
      <c r="A21792" s="3" t="s">
        <v>22</v>
      </c>
      <c r="B21792" s="3" t="s">
        <v>30</v>
      </c>
      <c r="C21792" s="3">
        <v>1140</v>
      </c>
      <c r="D21792" s="3">
        <v>2384.274658203125</v>
      </c>
      <c r="E21792" s="3">
        <v>0.0001396663137711585</v>
      </c>
      <c r="G21792" s="3">
        <v>1147</v>
      </c>
      <c r="H21792" s="3">
        <v>-250.36671875</v>
      </c>
      <c r="I21792" s="3">
        <v>48.5492265625</v>
      </c>
      <c r="J21792" s="3">
        <v>0.02333810843992978</v>
      </c>
    </row>
    <row r="21793" spans="1:10">
      <c r="A21793" s="3" t="s">
        <v>22</v>
      </c>
      <c r="B21793" s="3" t="s">
        <v>30</v>
      </c>
      <c r="C21793" s="3">
        <v>1141</v>
      </c>
      <c r="D21793" s="3">
        <v>2384.875244140625</v>
      </c>
      <c r="E21793" s="3">
        <v>5.278117532725446E-05</v>
      </c>
      <c r="G21793" s="3">
        <v>1148</v>
      </c>
      <c r="H21793" s="3">
        <v>-250.145</v>
      </c>
      <c r="I21793" s="3">
        <v>48.525859375</v>
      </c>
      <c r="J21793" s="3">
        <v>0.02334327436983585</v>
      </c>
    </row>
    <row r="21794" spans="1:10">
      <c r="A21794" s="3" t="s">
        <v>22</v>
      </c>
      <c r="B21794" s="3" t="s">
        <v>30</v>
      </c>
      <c r="C21794" s="3">
        <v>1142</v>
      </c>
      <c r="D21794" s="3">
        <v>2385.475830078125</v>
      </c>
      <c r="E21794" s="3">
        <v>-4.290560900699347E-05</v>
      </c>
      <c r="G21794" s="3">
        <v>1149</v>
      </c>
      <c r="H21794" s="3">
        <v>-249.92328125</v>
      </c>
      <c r="I21794" s="3">
        <v>48.50809765625</v>
      </c>
      <c r="J21794" s="3">
        <v>0.02334844029974192</v>
      </c>
    </row>
    <row r="21795" spans="1:10">
      <c r="A21795" s="3" t="s">
        <v>22</v>
      </c>
      <c r="B21795" s="3" t="s">
        <v>30</v>
      </c>
      <c r="C21795" s="3">
        <v>1143</v>
      </c>
      <c r="D21795" s="3">
        <v>2386.07666015625</v>
      </c>
      <c r="E21795" s="3">
        <v>-0.0001477373734815046</v>
      </c>
      <c r="G21795" s="3">
        <v>1150</v>
      </c>
      <c r="H21795" s="3">
        <v>-249.7015625</v>
      </c>
      <c r="I21795" s="3">
        <v>48.4965859375</v>
      </c>
      <c r="J21795" s="3">
        <v>0.02335360622964799</v>
      </c>
    </row>
    <row r="21796" spans="1:10">
      <c r="A21796" s="3" t="s">
        <v>22</v>
      </c>
      <c r="B21796" s="3" t="s">
        <v>30</v>
      </c>
      <c r="C21796" s="3">
        <v>1144</v>
      </c>
      <c r="D21796" s="3">
        <v>2386.67724609375</v>
      </c>
      <c r="E21796" s="3">
        <v>-0.0002620415471028537</v>
      </c>
      <c r="G21796" s="3">
        <v>1151</v>
      </c>
      <c r="H21796" s="3">
        <v>-249.47984375</v>
      </c>
      <c r="I21796" s="3">
        <v>48.492</v>
      </c>
      <c r="J21796" s="3">
        <v>0.02335877070436254</v>
      </c>
    </row>
    <row r="21797" spans="1:10">
      <c r="A21797" s="3" t="s">
        <v>22</v>
      </c>
      <c r="B21797" s="3" t="s">
        <v>30</v>
      </c>
      <c r="C21797" s="3">
        <v>1145</v>
      </c>
      <c r="D21797" s="3">
        <v>2387.27783203125</v>
      </c>
      <c r="E21797" s="3">
        <v>-0.0003861263103317469</v>
      </c>
      <c r="G21797" s="3">
        <v>1152</v>
      </c>
      <c r="H21797" s="3">
        <v>-249.258140625</v>
      </c>
      <c r="I21797" s="3">
        <v>48.495046875</v>
      </c>
      <c r="J21797" s="3">
        <v>0.02336393663426861</v>
      </c>
    </row>
    <row r="21798" spans="1:10">
      <c r="A21798" s="3" t="s">
        <v>22</v>
      </c>
      <c r="B21798" s="3" t="s">
        <v>30</v>
      </c>
      <c r="C21798" s="3">
        <v>1146</v>
      </c>
      <c r="D21798" s="3">
        <v>2387.878662109375</v>
      </c>
      <c r="E21798" s="3">
        <v>-0.0005202770116738975</v>
      </c>
      <c r="G21798" s="3">
        <v>1153</v>
      </c>
      <c r="H21798" s="3">
        <v>-249.036421875</v>
      </c>
      <c r="I21798" s="3">
        <v>48.5064609375</v>
      </c>
      <c r="J21798" s="3">
        <v>0.02336910256417468</v>
      </c>
    </row>
    <row r="21799" spans="1:10">
      <c r="A21799" s="3" t="s">
        <v>22</v>
      </c>
      <c r="B21799" s="3" t="s">
        <v>30</v>
      </c>
      <c r="C21799" s="3">
        <v>1147</v>
      </c>
      <c r="D21799" s="3">
        <v>2388.479248046875</v>
      </c>
      <c r="E21799" s="3">
        <v>-0.0006647524423897266</v>
      </c>
      <c r="G21799" s="3">
        <v>1154</v>
      </c>
      <c r="H21799" s="3">
        <v>-248.814703125</v>
      </c>
      <c r="I21799" s="3">
        <v>48.52700390625</v>
      </c>
      <c r="J21799" s="3">
        <v>0.02337426849408075</v>
      </c>
    </row>
    <row r="21800" spans="1:10">
      <c r="A21800" s="3" t="s">
        <v>22</v>
      </c>
      <c r="B21800" s="3" t="s">
        <v>30</v>
      </c>
      <c r="C21800" s="3">
        <v>1148</v>
      </c>
      <c r="D21800" s="3">
        <v>2389.079833984375</v>
      </c>
      <c r="E21800" s="3">
        <v>-0.0008197807474061847</v>
      </c>
      <c r="G21800" s="3">
        <v>1155</v>
      </c>
      <c r="H21800" s="3">
        <v>-248.592984375</v>
      </c>
      <c r="I21800" s="3">
        <v>48.55745703125</v>
      </c>
      <c r="J21800" s="3">
        <v>0.02337943442398682</v>
      </c>
    </row>
    <row r="21801" spans="1:10">
      <c r="A21801" s="3" t="s">
        <v>22</v>
      </c>
      <c r="B21801" s="3" t="s">
        <v>30</v>
      </c>
      <c r="C21801" s="3">
        <v>1149</v>
      </c>
      <c r="D21801" s="3">
        <v>2389.6806640625</v>
      </c>
      <c r="E21801" s="3">
        <v>-0.0009855553507804871</v>
      </c>
      <c r="G21801" s="3">
        <v>1156</v>
      </c>
      <c r="H21801" s="3">
        <v>-248.371265625</v>
      </c>
      <c r="I21801" s="3">
        <v>48.59862890625</v>
      </c>
      <c r="J21801" s="3">
        <v>0.02338460035389289</v>
      </c>
    </row>
    <row r="21802" spans="1:10">
      <c r="A21802" s="3" t="s">
        <v>22</v>
      </c>
      <c r="B21802" s="3" t="s">
        <v>30</v>
      </c>
      <c r="C21802" s="3">
        <v>1150</v>
      </c>
      <c r="D21802" s="3">
        <v>2390.28125</v>
      </c>
      <c r="E21802" s="3">
        <v>-0.001162230153568089</v>
      </c>
      <c r="G21802" s="3">
        <v>1157</v>
      </c>
      <c r="H21802" s="3">
        <v>-248.149546875</v>
      </c>
      <c r="I21802" s="3">
        <v>48.6513515625</v>
      </c>
      <c r="J21802" s="3">
        <v>0.02338976628379896</v>
      </c>
    </row>
    <row r="21803" spans="1:10">
      <c r="A21803" s="3" t="s">
        <v>22</v>
      </c>
      <c r="B21803" s="3" t="s">
        <v>30</v>
      </c>
      <c r="C21803" s="3">
        <v>1151</v>
      </c>
      <c r="D21803" s="3">
        <v>2390.8818359375</v>
      </c>
      <c r="E21803" s="3">
        <v>-0.001349915401078761</v>
      </c>
      <c r="G21803" s="3">
        <v>1158</v>
      </c>
      <c r="H21803" s="3">
        <v>-247.927828125</v>
      </c>
      <c r="I21803" s="3">
        <v>48.7164765625</v>
      </c>
      <c r="J21803" s="3">
        <v>0.02339493221370503</v>
      </c>
    </row>
    <row r="21804" spans="1:10">
      <c r="A21804" s="3" t="s">
        <v>22</v>
      </c>
      <c r="B21804" s="3" t="s">
        <v>30</v>
      </c>
      <c r="C21804" s="3">
        <v>1152</v>
      </c>
      <c r="D21804" s="3">
        <v>2391.482666015625</v>
      </c>
      <c r="E21804" s="3">
        <v>-0.001548671978525817</v>
      </c>
      <c r="G21804" s="3">
        <v>1159</v>
      </c>
      <c r="H21804" s="3">
        <v>-247.706109375</v>
      </c>
      <c r="I21804" s="3">
        <v>48.79487109375</v>
      </c>
      <c r="J21804" s="3">
        <v>0.0234000981436111</v>
      </c>
    </row>
    <row r="21805" spans="1:10">
      <c r="A21805" s="3" t="s">
        <v>22</v>
      </c>
      <c r="B21805" s="3" t="s">
        <v>30</v>
      </c>
      <c r="C21805" s="3">
        <v>1153</v>
      </c>
      <c r="D21805" s="3">
        <v>2392.083251953125</v>
      </c>
      <c r="E21805" s="3">
        <v>-0.001758507103659213</v>
      </c>
      <c r="G21805" s="3">
        <v>1160</v>
      </c>
      <c r="H21805" s="3">
        <v>-247.48440625</v>
      </c>
      <c r="I21805" s="3">
        <v>48.88741015625</v>
      </c>
      <c r="J21805" s="3">
        <v>0.02340526407351717</v>
      </c>
    </row>
    <row r="21806" spans="1:10">
      <c r="A21806" s="3" t="s">
        <v>22</v>
      </c>
      <c r="B21806" s="3" t="s">
        <v>30</v>
      </c>
      <c r="C21806" s="3">
        <v>1154</v>
      </c>
      <c r="D21806" s="3">
        <v>2392.683837890625</v>
      </c>
      <c r="E21806" s="3">
        <v>-0.001979368505999446</v>
      </c>
      <c r="G21806" s="3">
        <v>1161</v>
      </c>
      <c r="H21806" s="3">
        <v>-247.2626875</v>
      </c>
      <c r="I21806" s="3">
        <v>48.99498828125</v>
      </c>
      <c r="J21806" s="3">
        <v>0.02341043000342324</v>
      </c>
    </row>
    <row r="21807" spans="1:10">
      <c r="A21807" s="3" t="s">
        <v>22</v>
      </c>
      <c r="B21807" s="3" t="s">
        <v>30</v>
      </c>
      <c r="C21807" s="3">
        <v>1155</v>
      </c>
      <c r="D21807" s="3">
        <v>2393.28466796875</v>
      </c>
      <c r="E21807" s="3">
        <v>-0.002211138606071472</v>
      </c>
      <c r="G21807" s="3">
        <v>1162</v>
      </c>
      <c r="H21807" s="3">
        <v>-247.04096875</v>
      </c>
      <c r="I21807" s="3">
        <v>49.11849609375</v>
      </c>
      <c r="J21807" s="3">
        <v>0.02341559593332931</v>
      </c>
    </row>
    <row r="21808" spans="1:10">
      <c r="A21808" s="3" t="s">
        <v>22</v>
      </c>
      <c r="B21808" s="3" t="s">
        <v>30</v>
      </c>
      <c r="C21808" s="3">
        <v>1156</v>
      </c>
      <c r="D21808" s="3">
        <v>2393.88525390625</v>
      </c>
      <c r="E21808" s="3">
        <v>-0.002453629625961185</v>
      </c>
      <c r="G21808" s="3">
        <v>1163</v>
      </c>
      <c r="H21808" s="3">
        <v>-246.81925</v>
      </c>
      <c r="I21808" s="3">
        <v>49.2588359375</v>
      </c>
      <c r="J21808" s="3">
        <v>0.02342076186323538</v>
      </c>
    </row>
    <row r="21809" spans="1:10">
      <c r="A21809" s="3" t="s">
        <v>22</v>
      </c>
      <c r="B21809" s="3" t="s">
        <v>30</v>
      </c>
      <c r="C21809" s="3">
        <v>1157</v>
      </c>
      <c r="D21809" s="3">
        <v>2394.48583984375</v>
      </c>
      <c r="E21809" s="3">
        <v>-0.002706577070057392</v>
      </c>
      <c r="G21809" s="3">
        <v>1164</v>
      </c>
      <c r="H21809" s="3">
        <v>-246.59753125</v>
      </c>
      <c r="I21809" s="3">
        <v>49.41690234375</v>
      </c>
      <c r="J21809" s="3">
        <v>0.02342592779314145</v>
      </c>
    </row>
    <row r="21810" spans="1:10">
      <c r="A21810" s="3" t="s">
        <v>22</v>
      </c>
      <c r="B21810" s="3" t="s">
        <v>30</v>
      </c>
      <c r="C21810" s="3">
        <v>1158</v>
      </c>
      <c r="D21810" s="3">
        <v>2395.086669921875</v>
      </c>
      <c r="E21810" s="3">
        <v>-0.00296963332220912</v>
      </c>
      <c r="G21810" s="3">
        <v>1165</v>
      </c>
      <c r="H21810" s="3">
        <v>-246.3758125</v>
      </c>
      <c r="I21810" s="3">
        <v>49.59358203125</v>
      </c>
      <c r="J21810" s="3">
        <v>0.02343109372304752</v>
      </c>
    </row>
    <row r="21811" spans="1:10">
      <c r="A21811" s="3" t="s">
        <v>22</v>
      </c>
      <c r="B21811" s="3" t="s">
        <v>30</v>
      </c>
      <c r="C21811" s="3">
        <v>1159</v>
      </c>
      <c r="D21811" s="3">
        <v>2395.687255859375</v>
      </c>
      <c r="E21811" s="3">
        <v>-0.003242362290620804</v>
      </c>
      <c r="G21811" s="3">
        <v>1166</v>
      </c>
      <c r="H21811" s="3">
        <v>-246.15409375</v>
      </c>
      <c r="I21811" s="3">
        <v>49.78974609375</v>
      </c>
      <c r="J21811" s="3">
        <v>0.02343625965295359</v>
      </c>
    </row>
    <row r="21812" spans="1:10">
      <c r="A21812" s="3" t="s">
        <v>22</v>
      </c>
      <c r="B21812" s="3" t="s">
        <v>30</v>
      </c>
      <c r="C21812" s="3">
        <v>1160</v>
      </c>
      <c r="D21812" s="3">
        <v>2396.287841796875</v>
      </c>
      <c r="E21812" s="3">
        <v>-0.003524232190102339</v>
      </c>
      <c r="G21812" s="3">
        <v>1167</v>
      </c>
      <c r="H21812" s="3">
        <v>-245.932375</v>
      </c>
      <c r="I21812" s="3">
        <v>50.00625</v>
      </c>
      <c r="J21812" s="3">
        <v>0.02344142558285967</v>
      </c>
    </row>
    <row r="21813" spans="1:10">
      <c r="A21813" s="3" t="s">
        <v>22</v>
      </c>
      <c r="B21813" s="3" t="s">
        <v>30</v>
      </c>
      <c r="C21813" s="3">
        <v>1161</v>
      </c>
      <c r="D21813" s="3">
        <v>2396.888671875</v>
      </c>
      <c r="E21813" s="3">
        <v>-0.003814609488472342</v>
      </c>
      <c r="G21813" s="3">
        <v>1168</v>
      </c>
      <c r="H21813" s="3">
        <v>-245.710671875</v>
      </c>
      <c r="I21813" s="3">
        <v>50.24392578125</v>
      </c>
      <c r="J21813" s="3">
        <v>0.02344659151276574</v>
      </c>
    </row>
    <row r="21814" spans="1:10">
      <c r="A21814" s="3" t="s">
        <v>22</v>
      </c>
      <c r="B21814" s="3" t="s">
        <v>30</v>
      </c>
      <c r="C21814" s="3">
        <v>1162</v>
      </c>
      <c r="D21814" s="3">
        <v>2397.4892578125</v>
      </c>
      <c r="E21814" s="3">
        <v>-0.00411275215446949</v>
      </c>
      <c r="G21814" s="3">
        <v>1169</v>
      </c>
      <c r="H21814" s="3">
        <v>-245.488953125</v>
      </c>
      <c r="I21814" s="3">
        <v>50.50356640625</v>
      </c>
      <c r="J21814" s="3">
        <v>0.02345175889786333</v>
      </c>
    </row>
    <row r="21815" spans="1:10">
      <c r="A21815" s="3" t="s">
        <v>22</v>
      </c>
      <c r="B21815" s="3" t="s">
        <v>30</v>
      </c>
      <c r="C21815" s="3">
        <v>1163</v>
      </c>
      <c r="D21815" s="3">
        <v>2398.08984375</v>
      </c>
      <c r="E21815" s="3">
        <v>-0.004417803138494492</v>
      </c>
      <c r="G21815" s="3">
        <v>1170</v>
      </c>
      <c r="H21815" s="3">
        <v>-245.267234375</v>
      </c>
      <c r="I21815" s="3">
        <v>50.78592578125</v>
      </c>
      <c r="J21815" s="3">
        <v>0.0234569248277694</v>
      </c>
    </row>
    <row r="21816" spans="1:10">
      <c r="A21816" s="3" t="s">
        <v>22</v>
      </c>
      <c r="B21816" s="3" t="s">
        <v>30</v>
      </c>
      <c r="C21816" s="3">
        <v>1164</v>
      </c>
      <c r="D21816" s="3">
        <v>2398.690673828125</v>
      </c>
      <c r="E21816" s="3">
        <v>-0.004728783387690783</v>
      </c>
      <c r="G21816" s="3">
        <v>1171</v>
      </c>
      <c r="H21816" s="3">
        <v>-245.04553125</v>
      </c>
      <c r="I21816" s="3">
        <v>51.0917109375</v>
      </c>
      <c r="J21816" s="3">
        <v>0.02346209075767547</v>
      </c>
    </row>
    <row r="21817" spans="1:10">
      <c r="A21817" s="3" t="s">
        <v>22</v>
      </c>
      <c r="B21817" s="3" t="s">
        <v>30</v>
      </c>
      <c r="C21817" s="3">
        <v>1165</v>
      </c>
      <c r="D21817" s="3">
        <v>2399.291259765625</v>
      </c>
      <c r="E21817" s="3">
        <v>-0.00504458649083972</v>
      </c>
      <c r="G21817" s="3">
        <v>1172</v>
      </c>
      <c r="H21817" s="3">
        <v>-244.8238125</v>
      </c>
      <c r="I21817" s="3">
        <v>51.42157421875</v>
      </c>
      <c r="J21817" s="3">
        <v>0.02346725668758154</v>
      </c>
    </row>
    <row r="21818" spans="1:10">
      <c r="A21818" s="3" t="s">
        <v>22</v>
      </c>
      <c r="B21818" s="3" t="s">
        <v>30</v>
      </c>
      <c r="C21818" s="3">
        <v>1166</v>
      </c>
      <c r="D21818" s="3">
        <v>2399.891845703125</v>
      </c>
      <c r="E21818" s="3">
        <v>-0.005363969597965479</v>
      </c>
      <c r="G21818" s="3">
        <v>1173</v>
      </c>
      <c r="H21818" s="3">
        <v>-244.602109375</v>
      </c>
      <c r="I21818" s="3">
        <v>51.77608984375</v>
      </c>
      <c r="J21818" s="3">
        <v>0.02347242261748761</v>
      </c>
    </row>
    <row r="21819" spans="1:10">
      <c r="A21819" s="3" t="s">
        <v>22</v>
      </c>
      <c r="B21819" s="3" t="s">
        <v>30</v>
      </c>
      <c r="C21819" s="3">
        <v>1167</v>
      </c>
      <c r="D21819" s="3">
        <v>2400.49267578125</v>
      </c>
      <c r="E21819" s="3">
        <v>-0.005685548298060894</v>
      </c>
      <c r="G21819" s="3">
        <v>1174</v>
      </c>
      <c r="H21819" s="3">
        <v>-244.380421875</v>
      </c>
      <c r="I21819" s="3">
        <v>52.15576953125</v>
      </c>
      <c r="J21819" s="3">
        <v>0.02347758854739368</v>
      </c>
    </row>
    <row r="21820" spans="1:10">
      <c r="A21820" s="3" t="s">
        <v>22</v>
      </c>
      <c r="B21820" s="3" t="s">
        <v>30</v>
      </c>
      <c r="C21820" s="3">
        <v>1168</v>
      </c>
      <c r="D21820" s="3">
        <v>2401.09326171875</v>
      </c>
      <c r="E21820" s="3">
        <v>-0.006007791496813297</v>
      </c>
      <c r="G21820" s="3">
        <v>1175</v>
      </c>
      <c r="H21820" s="3">
        <v>-244.15871875</v>
      </c>
      <c r="I21820" s="3">
        <v>52.56103515625</v>
      </c>
      <c r="J21820" s="3">
        <v>0.02348275447729975</v>
      </c>
    </row>
    <row r="21821" spans="1:10">
      <c r="A21821" s="3" t="s">
        <v>22</v>
      </c>
      <c r="B21821" s="3" t="s">
        <v>30</v>
      </c>
      <c r="C21821" s="3">
        <v>1169</v>
      </c>
      <c r="D21821" s="3">
        <v>2401.69384765625</v>
      </c>
      <c r="E21821" s="3">
        <v>-0.006329013034701347</v>
      </c>
      <c r="G21821" s="3">
        <v>1176</v>
      </c>
      <c r="H21821" s="3">
        <v>-243.93703125</v>
      </c>
      <c r="I21821" s="3">
        <v>52.992203125</v>
      </c>
      <c r="J21821" s="3">
        <v>0.0234879189520143</v>
      </c>
    </row>
    <row r="21822" spans="1:10">
      <c r="A21822" s="3" t="s">
        <v>22</v>
      </c>
      <c r="B21822" s="3" t="s">
        <v>30</v>
      </c>
      <c r="C21822" s="3">
        <v>1170</v>
      </c>
      <c r="D21822" s="3">
        <v>2402.294677734375</v>
      </c>
      <c r="E21822" s="3">
        <v>-0.006647365633398294</v>
      </c>
      <c r="G21822" s="3">
        <v>1177</v>
      </c>
      <c r="H21822" s="3">
        <v>-243.71534375</v>
      </c>
      <c r="I21822" s="3">
        <v>53.44949609375</v>
      </c>
      <c r="J21822" s="3">
        <v>0.02349308488192037</v>
      </c>
    </row>
    <row r="21823" spans="1:10">
      <c r="A21823" s="3" t="s">
        <v>22</v>
      </c>
      <c r="B21823" s="3" t="s">
        <v>30</v>
      </c>
      <c r="C21823" s="3">
        <v>1171</v>
      </c>
      <c r="D21823" s="3">
        <v>2402.895263671875</v>
      </c>
      <c r="E21823" s="3">
        <v>-0.006960836239159107</v>
      </c>
      <c r="G21823" s="3">
        <v>1178</v>
      </c>
      <c r="H21823" s="3">
        <v>-243.49365625</v>
      </c>
      <c r="I21823" s="3">
        <v>53.93300390625</v>
      </c>
      <c r="J21823" s="3">
        <v>0.02349824935663491</v>
      </c>
    </row>
    <row r="21824" spans="1:10">
      <c r="A21824" s="3" t="s">
        <v>22</v>
      </c>
      <c r="B21824" s="3" t="s">
        <v>30</v>
      </c>
      <c r="C21824" s="3">
        <v>1172</v>
      </c>
      <c r="D21824" s="3">
        <v>2403.495849609375</v>
      </c>
      <c r="E21824" s="3">
        <v>-0.007267241831868887</v>
      </c>
      <c r="G21824" s="3">
        <v>1179</v>
      </c>
      <c r="H21824" s="3">
        <v>-243.271984375</v>
      </c>
      <c r="I21824" s="3">
        <v>54.44268359375</v>
      </c>
      <c r="J21824" s="3">
        <v>0.02350341528654099</v>
      </c>
    </row>
    <row r="21825" spans="1:10">
      <c r="A21825" s="3" t="s">
        <v>22</v>
      </c>
      <c r="B21825" s="3" t="s">
        <v>30</v>
      </c>
      <c r="C21825" s="3">
        <v>1173</v>
      </c>
      <c r="D21825" s="3">
        <v>2404.0966796875</v>
      </c>
      <c r="E21825" s="3">
        <v>-0.007564220111817122</v>
      </c>
      <c r="G21825" s="3">
        <v>1180</v>
      </c>
      <c r="H21825" s="3">
        <v>-243.050328125</v>
      </c>
      <c r="I21825" s="3">
        <v>54.978359375</v>
      </c>
      <c r="J21825" s="3">
        <v>0.02350857976125553</v>
      </c>
    </row>
    <row r="21826" spans="1:10">
      <c r="A21826" s="3" t="s">
        <v>22</v>
      </c>
      <c r="B21826" s="3" t="s">
        <v>30</v>
      </c>
      <c r="C21826" s="3">
        <v>1174</v>
      </c>
      <c r="D21826" s="3">
        <v>2404.697265625</v>
      </c>
      <c r="E21826" s="3">
        <v>-0.007849229499697685</v>
      </c>
      <c r="G21826" s="3">
        <v>1181</v>
      </c>
      <c r="H21826" s="3">
        <v>-242.828671875</v>
      </c>
      <c r="I21826" s="3">
        <v>55.5396875</v>
      </c>
      <c r="J21826" s="3">
        <v>0.02351374423597008</v>
      </c>
    </row>
    <row r="21827" spans="1:10">
      <c r="A21827" s="3" t="s">
        <v>22</v>
      </c>
      <c r="B21827" s="3" t="s">
        <v>30</v>
      </c>
      <c r="C21827" s="3">
        <v>1175</v>
      </c>
      <c r="D21827" s="3">
        <v>2405.2978515625</v>
      </c>
      <c r="E21827" s="3">
        <v>-0.008119543083012104</v>
      </c>
      <c r="G21827" s="3">
        <v>1182</v>
      </c>
      <c r="H21827" s="3">
        <v>-242.607015625</v>
      </c>
      <c r="I21827" s="3">
        <v>56.12614453125</v>
      </c>
      <c r="J21827" s="3">
        <v>0.02351890871068463</v>
      </c>
    </row>
    <row r="21828" spans="1:10">
      <c r="A21828" s="3" t="s">
        <v>22</v>
      </c>
      <c r="B21828" s="3" t="s">
        <v>30</v>
      </c>
      <c r="C21828" s="3">
        <v>1176</v>
      </c>
      <c r="D21828" s="3">
        <v>2405.898681640625</v>
      </c>
      <c r="E21828" s="3">
        <v>-0.00837224256247282</v>
      </c>
      <c r="G21828" s="3">
        <v>1183</v>
      </c>
      <c r="H21828" s="3">
        <v>-242.385390625</v>
      </c>
      <c r="I21828" s="3">
        <v>56.73703515625</v>
      </c>
      <c r="J21828" s="3">
        <v>0.02352407173020765</v>
      </c>
    </row>
    <row r="21829" spans="1:10">
      <c r="A21829" s="3" t="s">
        <v>22</v>
      </c>
      <c r="B21829" s="3" t="s">
        <v>30</v>
      </c>
      <c r="C21829" s="3">
        <v>1177</v>
      </c>
      <c r="D21829" s="3">
        <v>2406.499267578125</v>
      </c>
      <c r="E21829" s="3">
        <v>-0.008604222908616066</v>
      </c>
      <c r="G21829" s="3">
        <v>1184</v>
      </c>
      <c r="H21829" s="3">
        <v>-242.163765625</v>
      </c>
      <c r="I21829" s="3">
        <v>57.371453125</v>
      </c>
      <c r="J21829" s="3">
        <v>0.02352923474973068</v>
      </c>
    </row>
    <row r="21830" spans="1:10">
      <c r="A21830" s="3" t="s">
        <v>22</v>
      </c>
      <c r="B21830" s="3" t="s">
        <v>30</v>
      </c>
      <c r="C21830" s="3">
        <v>1178</v>
      </c>
      <c r="D21830" s="3">
        <v>2407.099853515625</v>
      </c>
      <c r="E21830" s="3">
        <v>-0.00881218072026968</v>
      </c>
      <c r="G21830" s="3">
        <v>1185</v>
      </c>
      <c r="H21830" s="3">
        <v>-241.94215625</v>
      </c>
      <c r="I21830" s="3">
        <v>58.02827734375</v>
      </c>
      <c r="J21830" s="3">
        <v>0.0235343977692537</v>
      </c>
    </row>
    <row r="21831" spans="1:10">
      <c r="A21831" s="3" t="s">
        <v>22</v>
      </c>
      <c r="B21831" s="3" t="s">
        <v>30</v>
      </c>
      <c r="C21831" s="3">
        <v>1179</v>
      </c>
      <c r="D21831" s="3">
        <v>2407.70068359375</v>
      </c>
      <c r="E21831" s="3">
        <v>-0.008992620743811131</v>
      </c>
      <c r="G21831" s="3">
        <v>1186</v>
      </c>
      <c r="H21831" s="3">
        <v>-241.7205625</v>
      </c>
      <c r="I21831" s="3">
        <v>58.70615625</v>
      </c>
      <c r="J21831" s="3">
        <v>0.02353956078877673</v>
      </c>
    </row>
    <row r="21832" spans="1:10">
      <c r="A21832" s="3" t="s">
        <v>22</v>
      </c>
      <c r="B21832" s="3" t="s">
        <v>30</v>
      </c>
      <c r="C21832" s="3">
        <v>1180</v>
      </c>
      <c r="D21832" s="3">
        <v>2408.30126953125</v>
      </c>
      <c r="E21832" s="3">
        <v>-0.009141852147877216</v>
      </c>
      <c r="G21832" s="3">
        <v>1187</v>
      </c>
      <c r="H21832" s="3">
        <v>-241.49896875</v>
      </c>
      <c r="I21832" s="3">
        <v>59.403484375</v>
      </c>
      <c r="J21832" s="3">
        <v>0.02354472235310823</v>
      </c>
    </row>
    <row r="21833" spans="1:10">
      <c r="A21833" s="3" t="s">
        <v>22</v>
      </c>
      <c r="B21833" s="3" t="s">
        <v>30</v>
      </c>
      <c r="C21833" s="3">
        <v>1181</v>
      </c>
      <c r="D21833" s="3">
        <v>2408.90185546875</v>
      </c>
      <c r="E21833" s="3">
        <v>-0.009255988523364067</v>
      </c>
      <c r="G21833" s="3">
        <v>1188</v>
      </c>
      <c r="H21833" s="3">
        <v>-241.277390625</v>
      </c>
      <c r="I21833" s="3">
        <v>60.11840625</v>
      </c>
      <c r="J21833" s="3">
        <v>0.02354988391743973</v>
      </c>
    </row>
    <row r="21834" spans="1:10">
      <c r="A21834" s="3" t="s">
        <v>22</v>
      </c>
      <c r="B21834" s="3" t="s">
        <v>30</v>
      </c>
      <c r="C21834" s="3">
        <v>1182</v>
      </c>
      <c r="D21834" s="3">
        <v>2409.50244140625</v>
      </c>
      <c r="E21834" s="3">
        <v>-0.009330954402685165</v>
      </c>
      <c r="G21834" s="3">
        <v>1189</v>
      </c>
      <c r="H21834" s="3">
        <v>-241.05584375</v>
      </c>
      <c r="I21834" s="3">
        <v>60.8487734375</v>
      </c>
      <c r="J21834" s="3">
        <v>0.02355504402657971</v>
      </c>
    </row>
    <row r="21835" spans="1:10">
      <c r="A21835" s="3" t="s">
        <v>22</v>
      </c>
      <c r="B21835" s="3" t="s">
        <v>30</v>
      </c>
      <c r="C21835" s="3">
        <v>1183</v>
      </c>
      <c r="D21835" s="3">
        <v>2410.103271484375</v>
      </c>
      <c r="E21835" s="3">
        <v>-0.009362481534481049</v>
      </c>
      <c r="G21835" s="3">
        <v>1190</v>
      </c>
      <c r="H21835" s="3">
        <v>-240.834296875</v>
      </c>
      <c r="I21835" s="3">
        <v>61.5921484375</v>
      </c>
      <c r="J21835" s="3">
        <v>0.02356020413571969</v>
      </c>
    </row>
    <row r="21836" spans="1:10">
      <c r="A21836" s="3" t="s">
        <v>22</v>
      </c>
      <c r="B21836" s="3" t="s">
        <v>30</v>
      </c>
      <c r="C21836" s="3">
        <v>1184</v>
      </c>
      <c r="D21836" s="3">
        <v>2410.703857421875</v>
      </c>
      <c r="E21836" s="3">
        <v>-0.009346120059490204</v>
      </c>
      <c r="G21836" s="3">
        <v>1191</v>
      </c>
      <c r="H21836" s="3">
        <v>-240.61275</v>
      </c>
      <c r="I21836" s="3">
        <v>62.34578125</v>
      </c>
      <c r="J21836" s="3">
        <v>0.02356536424485967</v>
      </c>
    </row>
    <row r="21837" spans="1:10">
      <c r="A21837" s="3" t="s">
        <v>22</v>
      </c>
      <c r="B21837" s="3" t="s">
        <v>30</v>
      </c>
      <c r="C21837" s="3">
        <v>1185</v>
      </c>
      <c r="D21837" s="3">
        <v>2411.304443359375</v>
      </c>
      <c r="E21837" s="3">
        <v>-0.009277239441871643</v>
      </c>
      <c r="G21837" s="3">
        <v>1192</v>
      </c>
      <c r="H21837" s="3">
        <v>-240.39125</v>
      </c>
      <c r="I21837" s="3">
        <v>63.10659765625</v>
      </c>
      <c r="J21837" s="3">
        <v>0.02357052289880812</v>
      </c>
    </row>
    <row r="21838" spans="1:10">
      <c r="A21838" s="3" t="s">
        <v>22</v>
      </c>
      <c r="B21838" s="3" t="s">
        <v>30</v>
      </c>
      <c r="C21838" s="3">
        <v>1186</v>
      </c>
      <c r="D21838" s="3">
        <v>2411.9052734375</v>
      </c>
      <c r="E21838" s="3">
        <v>-0.009151039645075798</v>
      </c>
      <c r="G21838" s="3">
        <v>1193</v>
      </c>
      <c r="H21838" s="3">
        <v>-240.169734375</v>
      </c>
      <c r="I21838" s="3">
        <v>63.8711796875</v>
      </c>
      <c r="J21838" s="3">
        <v>0.02357568155275658</v>
      </c>
    </row>
    <row r="21839" spans="1:10">
      <c r="A21839" s="3" t="s">
        <v>22</v>
      </c>
      <c r="B21839" s="3" t="s">
        <v>30</v>
      </c>
      <c r="C21839" s="3">
        <v>1187</v>
      </c>
      <c r="D21839" s="3">
        <v>2412.505859375</v>
      </c>
      <c r="E21839" s="3">
        <v>-0.008962557651102543</v>
      </c>
      <c r="G21839" s="3">
        <v>1194</v>
      </c>
      <c r="H21839" s="3">
        <v>-239.948234375</v>
      </c>
      <c r="I21839" s="3">
        <v>64.63575</v>
      </c>
      <c r="J21839" s="3">
        <v>0.02358084020670503</v>
      </c>
    </row>
    <row r="21840" spans="1:10">
      <c r="A21840" s="3" t="s">
        <v>22</v>
      </c>
      <c r="B21840" s="3" t="s">
        <v>30</v>
      </c>
      <c r="C21840" s="3">
        <v>1188</v>
      </c>
      <c r="D21840" s="3">
        <v>2413.1064453125</v>
      </c>
      <c r="E21840" s="3">
        <v>-0.008706680499017239</v>
      </c>
      <c r="G21840" s="3">
        <v>1195</v>
      </c>
      <c r="H21840" s="3">
        <v>-239.726765625</v>
      </c>
      <c r="I21840" s="3">
        <v>65.39615625</v>
      </c>
      <c r="J21840" s="3">
        <v>0.02358599740546197</v>
      </c>
    </row>
    <row r="21841" spans="1:10">
      <c r="A21841" s="3" t="s">
        <v>22</v>
      </c>
      <c r="B21841" s="3" t="s">
        <v>30</v>
      </c>
      <c r="C21841" s="3">
        <v>1189</v>
      </c>
      <c r="D21841" s="3">
        <v>2413.707275390625</v>
      </c>
      <c r="E21841" s="3">
        <v>-0.008378154598176479</v>
      </c>
      <c r="G21841" s="3">
        <v>1196</v>
      </c>
      <c r="H21841" s="3">
        <v>-239.50528125</v>
      </c>
      <c r="I21841" s="3">
        <v>66.147859375</v>
      </c>
      <c r="J21841" s="3">
        <v>0.0235911546042189</v>
      </c>
    </row>
    <row r="21842" spans="1:10">
      <c r="A21842" s="3" t="s">
        <v>22</v>
      </c>
      <c r="B21842" s="3" t="s">
        <v>30</v>
      </c>
      <c r="C21842" s="3">
        <v>1190</v>
      </c>
      <c r="D21842" s="3">
        <v>2414.307861328125</v>
      </c>
      <c r="E21842" s="3">
        <v>-0.007971606217324734</v>
      </c>
      <c r="G21842" s="3">
        <v>1197</v>
      </c>
      <c r="H21842" s="3">
        <v>-239.283828125</v>
      </c>
      <c r="I21842" s="3">
        <v>66.8859296875</v>
      </c>
      <c r="J21842" s="3">
        <v>0.02359631180297583</v>
      </c>
    </row>
    <row r="21843" spans="1:10">
      <c r="A21843" s="3" t="s">
        <v>22</v>
      </c>
      <c r="B21843" s="3" t="s">
        <v>30</v>
      </c>
      <c r="C21843" s="3">
        <v>1191</v>
      </c>
      <c r="D21843" s="3">
        <v>2414.908447265625</v>
      </c>
      <c r="E21843" s="3">
        <v>-0.007481553591787815</v>
      </c>
      <c r="G21843" s="3">
        <v>1198</v>
      </c>
      <c r="H21843" s="3">
        <v>-239.062359375</v>
      </c>
      <c r="I21843" s="3">
        <v>67.60500781250001</v>
      </c>
      <c r="J21843" s="3">
        <v>0.02360146754654124</v>
      </c>
    </row>
    <row r="21844" spans="1:10">
      <c r="A21844" s="3" t="s">
        <v>22</v>
      </c>
      <c r="B21844" s="3" t="s">
        <v>30</v>
      </c>
      <c r="C21844" s="3">
        <v>1192</v>
      </c>
      <c r="D21844" s="3">
        <v>2415.50927734375</v>
      </c>
      <c r="E21844" s="3">
        <v>-0.006902427412569523</v>
      </c>
      <c r="G21844" s="3">
        <v>1199</v>
      </c>
      <c r="H21844" s="3">
        <v>-238.84090625</v>
      </c>
      <c r="I21844" s="3">
        <v>68.2993125</v>
      </c>
      <c r="J21844" s="3">
        <v>0.02360662474529818</v>
      </c>
    </row>
    <row r="21845" spans="1:10">
      <c r="A21845" s="3" t="s">
        <v>22</v>
      </c>
      <c r="B21845" s="3" t="s">
        <v>30</v>
      </c>
      <c r="C21845" s="3">
        <v>1193</v>
      </c>
      <c r="D21845" s="3">
        <v>2416.10986328125</v>
      </c>
      <c r="E21845" s="3">
        <v>-0.006228594575077295</v>
      </c>
      <c r="G21845" s="3">
        <v>1200</v>
      </c>
      <c r="H21845" s="3">
        <v>-238.6194375</v>
      </c>
      <c r="I21845" s="3">
        <v>68.96264062500001</v>
      </c>
      <c r="J21845" s="3">
        <v>0.02361178194405511</v>
      </c>
    </row>
    <row r="21846" spans="1:10">
      <c r="A21846" s="3" t="s">
        <v>22</v>
      </c>
      <c r="B21846" s="3" t="s">
        <v>30</v>
      </c>
      <c r="C21846" s="3">
        <v>1194</v>
      </c>
      <c r="D21846" s="3">
        <v>2416.71044921875</v>
      </c>
      <c r="E21846" s="3">
        <v>-0.005454379599541426</v>
      </c>
      <c r="G21846" s="3">
        <v>1201</v>
      </c>
      <c r="H21846" s="3">
        <v>-238.39796875</v>
      </c>
      <c r="I21846" s="3">
        <v>69.5883203125</v>
      </c>
      <c r="J21846" s="3">
        <v>0.02361693768762052</v>
      </c>
    </row>
    <row r="21847" spans="1:10">
      <c r="A21847" s="3" t="s">
        <v>22</v>
      </c>
      <c r="B21847" s="3" t="s">
        <v>30</v>
      </c>
      <c r="C21847" s="3">
        <v>1195</v>
      </c>
      <c r="D21847" s="3">
        <v>2417.311279296875</v>
      </c>
      <c r="E21847" s="3">
        <v>-0.004574092105031013</v>
      </c>
      <c r="G21847" s="3">
        <v>1202</v>
      </c>
      <c r="H21847" s="3">
        <v>-238.176484375</v>
      </c>
      <c r="I21847" s="3">
        <v>70.1692421875</v>
      </c>
      <c r="J21847" s="3">
        <v>0.02362209634156898</v>
      </c>
    </row>
    <row r="21848" spans="1:10">
      <c r="A21848" s="3" t="s">
        <v>22</v>
      </c>
      <c r="B21848" s="3" t="s">
        <v>30</v>
      </c>
      <c r="C21848" s="3">
        <v>1196</v>
      </c>
      <c r="D21848" s="3">
        <v>2417.911865234375</v>
      </c>
      <c r="E21848" s="3">
        <v>-0.003582057077437639</v>
      </c>
      <c r="G21848" s="3">
        <v>1203</v>
      </c>
      <c r="H21848" s="3">
        <v>-237.954984375</v>
      </c>
      <c r="I21848" s="3">
        <v>70.6978203125</v>
      </c>
      <c r="J21848" s="3">
        <v>0.02362725354032591</v>
      </c>
    </row>
    <row r="21849" spans="1:10">
      <c r="A21849" s="3" t="s">
        <v>22</v>
      </c>
      <c r="B21849" s="3" t="s">
        <v>30</v>
      </c>
      <c r="C21849" s="3">
        <v>1197</v>
      </c>
      <c r="D21849" s="3">
        <v>2418.512451171875</v>
      </c>
      <c r="E21849" s="3">
        <v>-0.002472646301612258</v>
      </c>
      <c r="G21849" s="3">
        <v>1204</v>
      </c>
      <c r="H21849" s="3">
        <v>-237.73346875</v>
      </c>
      <c r="I21849" s="3">
        <v>71.1660234375</v>
      </c>
      <c r="J21849" s="3">
        <v>0.02363241219427437</v>
      </c>
    </row>
    <row r="21850" spans="1:10">
      <c r="A21850" s="3" t="s">
        <v>22</v>
      </c>
      <c r="B21850" s="3" t="s">
        <v>30</v>
      </c>
      <c r="C21850" s="3">
        <v>1198</v>
      </c>
      <c r="D21850" s="3">
        <v>2419.11328125</v>
      </c>
      <c r="E21850" s="3">
        <v>-0.001240314217284322</v>
      </c>
      <c r="G21850" s="3">
        <v>1205</v>
      </c>
      <c r="H21850" s="3">
        <v>-237.5119375</v>
      </c>
      <c r="I21850" s="3">
        <v>71.56534375</v>
      </c>
      <c r="J21850" s="3">
        <v>0.02363757230341434</v>
      </c>
    </row>
    <row r="21851" spans="1:10">
      <c r="A21851" s="3" t="s">
        <v>22</v>
      </c>
      <c r="B21851" s="3" t="s">
        <v>30</v>
      </c>
      <c r="C21851" s="3">
        <v>1199</v>
      </c>
      <c r="D21851" s="3">
        <v>2419.7138671875</v>
      </c>
      <c r="E21851" s="3">
        <v>0.0001203647843794897</v>
      </c>
      <c r="G21851" s="3">
        <v>1206</v>
      </c>
      <c r="H21851" s="3">
        <v>-237.290359375</v>
      </c>
      <c r="I21851" s="3">
        <v>71.8867890625</v>
      </c>
      <c r="J21851" s="3">
        <v>0.02364273386774585</v>
      </c>
    </row>
    <row r="21852" spans="1:10">
      <c r="A21852" s="3" t="s">
        <v>22</v>
      </c>
      <c r="B21852" s="3" t="s">
        <v>30</v>
      </c>
      <c r="C21852" s="3">
        <v>1200</v>
      </c>
      <c r="D21852" s="3">
        <v>2420.314453125</v>
      </c>
      <c r="E21852" s="3">
        <v>0.001614654203876853</v>
      </c>
      <c r="G21852" s="3">
        <v>1207</v>
      </c>
      <c r="H21852" s="3">
        <v>-237.068734375</v>
      </c>
      <c r="I21852" s="3">
        <v>72.12092968749999</v>
      </c>
      <c r="J21852" s="3">
        <v>0.02364789688726887</v>
      </c>
    </row>
    <row r="21853" spans="1:10">
      <c r="A21853" s="3" t="s">
        <v>22</v>
      </c>
      <c r="B21853" s="3" t="s">
        <v>30</v>
      </c>
      <c r="C21853" s="3">
        <v>1201</v>
      </c>
      <c r="D21853" s="3">
        <v>2420.915283203125</v>
      </c>
      <c r="E21853" s="3">
        <v>0.003247611224651337</v>
      </c>
      <c r="G21853" s="3">
        <v>1208</v>
      </c>
      <c r="H21853" s="3">
        <v>-236.84709375</v>
      </c>
      <c r="I21853" s="3">
        <v>72.257859375</v>
      </c>
      <c r="J21853" s="3">
        <v>0.02365306136198342</v>
      </c>
    </row>
    <row r="21854" spans="1:10">
      <c r="A21854" s="3" t="s">
        <v>22</v>
      </c>
      <c r="B21854" s="3" t="s">
        <v>30</v>
      </c>
      <c r="C21854" s="3">
        <v>1202</v>
      </c>
      <c r="D21854" s="3">
        <v>2421.515869140625</v>
      </c>
      <c r="E21854" s="3">
        <v>0.005024039186537266</v>
      </c>
      <c r="G21854" s="3">
        <v>1209</v>
      </c>
      <c r="H21854" s="3">
        <v>-236.625375</v>
      </c>
      <c r="I21854" s="3">
        <v>72.28721093750001</v>
      </c>
      <c r="J21854" s="3">
        <v>0.02365822729188949</v>
      </c>
    </row>
    <row r="21855" spans="1:10">
      <c r="A21855" s="3" t="s">
        <v>22</v>
      </c>
      <c r="B21855" s="3" t="s">
        <v>30</v>
      </c>
      <c r="C21855" s="3">
        <v>1203</v>
      </c>
      <c r="D21855" s="3">
        <v>2422.116455078125</v>
      </c>
      <c r="E21855" s="3">
        <v>0.006948435213416815</v>
      </c>
      <c r="G21855" s="3">
        <v>1210</v>
      </c>
      <c r="H21855" s="3">
        <v>-236.403625</v>
      </c>
      <c r="I21855" s="3">
        <v>72.19820312500001</v>
      </c>
      <c r="J21855" s="3">
        <v>0.0236633961321786</v>
      </c>
    </row>
    <row r="21856" spans="1:10">
      <c r="A21856" s="3" t="s">
        <v>22</v>
      </c>
      <c r="B21856" s="3" t="s">
        <v>30</v>
      </c>
      <c r="C21856" s="3">
        <v>1204</v>
      </c>
      <c r="D21856" s="3">
        <v>2422.71728515625</v>
      </c>
      <c r="E21856" s="3">
        <v>0.009024936705827713</v>
      </c>
      <c r="G21856" s="3">
        <v>1211</v>
      </c>
      <c r="H21856" s="3">
        <v>-236.1818125</v>
      </c>
      <c r="I21856" s="3">
        <v>71.97960156249999</v>
      </c>
      <c r="J21856" s="3">
        <v>0.02366856642765924</v>
      </c>
    </row>
    <row r="21857" spans="1:10">
      <c r="A21857" s="3" t="s">
        <v>22</v>
      </c>
      <c r="B21857" s="3" t="s">
        <v>30</v>
      </c>
      <c r="C21857" s="3">
        <v>1205</v>
      </c>
      <c r="D21857" s="3">
        <v>2423.31787109375</v>
      </c>
      <c r="E21857" s="3">
        <v>0.01125726476311684</v>
      </c>
      <c r="G21857" s="3">
        <v>1212</v>
      </c>
      <c r="H21857" s="3">
        <v>-235.9599375</v>
      </c>
      <c r="I21857" s="3">
        <v>71.6197734375</v>
      </c>
      <c r="J21857" s="3">
        <v>0.02367373963352293</v>
      </c>
    </row>
    <row r="21858" spans="1:10">
      <c r="A21858" s="3" t="s">
        <v>22</v>
      </c>
      <c r="B21858" s="3" t="s">
        <v>30</v>
      </c>
      <c r="C21858" s="3">
        <v>1206</v>
      </c>
      <c r="D21858" s="3">
        <v>2423.91845703125</v>
      </c>
      <c r="E21858" s="3">
        <v>0.01364865805953741</v>
      </c>
      <c r="G21858" s="3">
        <v>1213</v>
      </c>
      <c r="H21858" s="3">
        <v>-235.737984375</v>
      </c>
      <c r="I21858" s="3">
        <v>71.106703125</v>
      </c>
      <c r="J21858" s="3">
        <v>0.02367891574976966</v>
      </c>
    </row>
    <row r="21859" spans="1:10">
      <c r="A21859" s="3" t="s">
        <v>22</v>
      </c>
      <c r="B21859" s="3" t="s">
        <v>30</v>
      </c>
      <c r="C21859" s="3">
        <v>1207</v>
      </c>
      <c r="D21859" s="3">
        <v>2424.519287109375</v>
      </c>
      <c r="E21859" s="3">
        <v>0.01620181277394295</v>
      </c>
      <c r="G21859" s="3">
        <v>1214</v>
      </c>
      <c r="H21859" s="3">
        <v>-235.515984375</v>
      </c>
      <c r="I21859" s="3">
        <v>70.428015625</v>
      </c>
      <c r="J21859" s="3">
        <v>0.02368409477639943</v>
      </c>
    </row>
    <row r="21860" spans="1:10">
      <c r="A21860" s="3" t="s">
        <v>22</v>
      </c>
      <c r="B21860" s="3" t="s">
        <v>30</v>
      </c>
      <c r="C21860" s="3">
        <v>1208</v>
      </c>
      <c r="D21860" s="3">
        <v>2425.119873046875</v>
      </c>
      <c r="E21860" s="3">
        <v>0.01891881041228771</v>
      </c>
      <c r="G21860" s="3">
        <v>1215</v>
      </c>
      <c r="H21860" s="3">
        <v>-235.29390625</v>
      </c>
      <c r="I21860" s="3">
        <v>69.57180468750001</v>
      </c>
      <c r="J21860" s="3">
        <v>0.02368927671341226</v>
      </c>
    </row>
    <row r="21861" spans="1:10">
      <c r="A21861" s="3" t="s">
        <v>22</v>
      </c>
      <c r="B21861" s="3" t="s">
        <v>30</v>
      </c>
      <c r="C21861" s="3">
        <v>1209</v>
      </c>
      <c r="D21861" s="3">
        <v>2425.720458984375</v>
      </c>
      <c r="E21861" s="3">
        <v>0.0218010526150465</v>
      </c>
      <c r="G21861" s="3">
        <v>1216</v>
      </c>
      <c r="H21861" s="3">
        <v>-235.07178125</v>
      </c>
      <c r="I21861" s="3">
        <v>68.53371875000001</v>
      </c>
      <c r="J21861" s="3">
        <v>0.0236944601056166</v>
      </c>
    </row>
    <row r="21862" spans="1:10">
      <c r="A21862" s="3" t="s">
        <v>22</v>
      </c>
      <c r="B21862" s="3" t="s">
        <v>30</v>
      </c>
      <c r="C21862" s="3">
        <v>1210</v>
      </c>
      <c r="D21862" s="3">
        <v>2426.3212890625</v>
      </c>
      <c r="E21862" s="3">
        <v>0.02484917268157005</v>
      </c>
      <c r="G21862" s="3">
        <v>1217</v>
      </c>
      <c r="H21862" s="3">
        <v>-234.849625</v>
      </c>
      <c r="I21862" s="3">
        <v>67.3166640625</v>
      </c>
      <c r="J21862" s="3">
        <v>0.02369964495301247</v>
      </c>
    </row>
    <row r="21863" spans="1:10">
      <c r="A21863" s="3" t="s">
        <v>22</v>
      </c>
      <c r="B21863" s="3" t="s">
        <v>30</v>
      </c>
      <c r="C21863" s="3">
        <v>1211</v>
      </c>
      <c r="D21863" s="3">
        <v>2426.921875</v>
      </c>
      <c r="E21863" s="3">
        <v>0.0280629713088274</v>
      </c>
      <c r="G21863" s="3">
        <v>1218</v>
      </c>
      <c r="H21863" s="3">
        <v>-234.6274375</v>
      </c>
      <c r="I21863" s="3">
        <v>65.924265625</v>
      </c>
      <c r="J21863" s="3">
        <v>0.02370483125559986</v>
      </c>
    </row>
    <row r="21864" spans="1:10">
      <c r="A21864" s="3" t="s">
        <v>22</v>
      </c>
      <c r="B21864" s="3" t="s">
        <v>30</v>
      </c>
      <c r="C21864" s="3">
        <v>1212</v>
      </c>
      <c r="D21864" s="3">
        <v>2427.5224609375</v>
      </c>
      <c r="E21864" s="3">
        <v>0.03144132718443871</v>
      </c>
      <c r="G21864" s="3">
        <v>1219</v>
      </c>
      <c r="H21864" s="3">
        <v>-234.405234375</v>
      </c>
      <c r="I21864" s="3">
        <v>64.3607109375</v>
      </c>
      <c r="J21864" s="3">
        <v>0.02371001901337877</v>
      </c>
    </row>
    <row r="21865" spans="1:10">
      <c r="A21865" s="3" t="s">
        <v>22</v>
      </c>
      <c r="B21865" s="3" t="s">
        <v>30</v>
      </c>
      <c r="C21865" s="3">
        <v>1213</v>
      </c>
      <c r="D21865" s="3">
        <v>2428.123046875</v>
      </c>
      <c r="E21865" s="3">
        <v>0.0349821113049984</v>
      </c>
      <c r="G21865" s="3">
        <v>1220</v>
      </c>
      <c r="H21865" s="3">
        <v>-234.18303125</v>
      </c>
      <c r="I21865" s="3">
        <v>62.630578125</v>
      </c>
      <c r="J21865" s="3">
        <v>0.02371520677115768</v>
      </c>
    </row>
    <row r="21866" spans="1:10">
      <c r="A21866" s="3" t="s">
        <v>22</v>
      </c>
      <c r="B21866" s="3" t="s">
        <v>30</v>
      </c>
      <c r="C21866" s="3">
        <v>1214</v>
      </c>
      <c r="D21866" s="3">
        <v>2428.723876953125</v>
      </c>
      <c r="E21866" s="3">
        <v>0.03868210315704346</v>
      </c>
      <c r="G21866" s="3">
        <v>1221</v>
      </c>
      <c r="H21866" s="3">
        <v>-233.960859375</v>
      </c>
      <c r="I21866" s="3">
        <v>60.73878515625</v>
      </c>
      <c r="J21866" s="3">
        <v>0.02372039452893659</v>
      </c>
    </row>
    <row r="21867" spans="1:10">
      <c r="A21867" s="3" t="s">
        <v>22</v>
      </c>
      <c r="B21867" s="3" t="s">
        <v>30</v>
      </c>
      <c r="C21867" s="3">
        <v>1215</v>
      </c>
      <c r="D21867" s="3">
        <v>2429.324462890625</v>
      </c>
      <c r="E21867" s="3">
        <v>0.0425368994474411</v>
      </c>
      <c r="G21867" s="3">
        <v>1222</v>
      </c>
      <c r="H21867" s="3">
        <v>-233.738734375</v>
      </c>
      <c r="I21867" s="3">
        <v>58.69055078125</v>
      </c>
      <c r="J21867" s="3">
        <v>0.02372558228671551</v>
      </c>
    </row>
    <row r="21868" spans="1:10">
      <c r="A21868" s="3" t="s">
        <v>22</v>
      </c>
      <c r="B21868" s="3" t="s">
        <v>30</v>
      </c>
      <c r="C21868" s="3">
        <v>1216</v>
      </c>
      <c r="D21868" s="3">
        <v>2429.925048828125</v>
      </c>
      <c r="E21868" s="3">
        <v>0.04654081538319588</v>
      </c>
      <c r="G21868" s="3">
        <v>1223</v>
      </c>
      <c r="H21868" s="3">
        <v>-233.5166875</v>
      </c>
      <c r="I21868" s="3">
        <v>56.49140234375</v>
      </c>
      <c r="J21868" s="3">
        <v>0.02373076713411137</v>
      </c>
    </row>
    <row r="21869" spans="1:10">
      <c r="A21869" s="3" t="s">
        <v>22</v>
      </c>
      <c r="B21869" s="3" t="s">
        <v>30</v>
      </c>
      <c r="C21869" s="3">
        <v>1217</v>
      </c>
      <c r="D21869" s="3">
        <v>2430.52587890625</v>
      </c>
      <c r="E21869" s="3">
        <v>0.05068680644035339</v>
      </c>
      <c r="G21869" s="3">
        <v>1224</v>
      </c>
      <c r="H21869" s="3">
        <v>-233.294703125</v>
      </c>
      <c r="I21869" s="3">
        <v>54.14712890625</v>
      </c>
      <c r="J21869" s="3">
        <v>0.02373595198150724</v>
      </c>
    </row>
    <row r="21870" spans="1:10">
      <c r="A21870" s="3" t="s">
        <v>22</v>
      </c>
      <c r="B21870" s="3" t="s">
        <v>30</v>
      </c>
      <c r="C21870" s="3">
        <v>1218</v>
      </c>
      <c r="D21870" s="3">
        <v>2431.12646484375</v>
      </c>
      <c r="E21870" s="3">
        <v>0.05496648699045181</v>
      </c>
      <c r="G21870" s="3">
        <v>1225</v>
      </c>
      <c r="H21870" s="3">
        <v>-233.07284375</v>
      </c>
      <c r="I21870" s="3">
        <v>51.66382421875</v>
      </c>
      <c r="J21870" s="3">
        <v>0.02374113246332854</v>
      </c>
    </row>
    <row r="21871" spans="1:10">
      <c r="A21871" s="3" t="s">
        <v>22</v>
      </c>
      <c r="B21871" s="3" t="s">
        <v>30</v>
      </c>
      <c r="C21871" s="3">
        <v>1219</v>
      </c>
      <c r="D21871" s="3">
        <v>2431.72705078125</v>
      </c>
      <c r="E21871" s="3">
        <v>0.05937015265226364</v>
      </c>
      <c r="G21871" s="3">
        <v>1226</v>
      </c>
      <c r="H21871" s="3">
        <v>-232.851125</v>
      </c>
      <c r="I21871" s="3">
        <v>49.048328125</v>
      </c>
      <c r="J21871" s="3">
        <v>0.02374631003476679</v>
      </c>
    </row>
    <row r="21872" spans="1:10">
      <c r="A21872" s="3" t="s">
        <v>22</v>
      </c>
      <c r="B21872" s="3" t="s">
        <v>30</v>
      </c>
      <c r="C21872" s="3">
        <v>1220</v>
      </c>
      <c r="D21872" s="3">
        <v>2432.32763671875</v>
      </c>
      <c r="E21872" s="3">
        <v>0.06388681381940842</v>
      </c>
      <c r="G21872" s="3">
        <v>1227</v>
      </c>
      <c r="H21872" s="3">
        <v>-232.62953125</v>
      </c>
      <c r="I21872" s="3">
        <v>46.30833203125</v>
      </c>
      <c r="J21872" s="3">
        <v>0.02375148324063048</v>
      </c>
    </row>
    <row r="21873" spans="1:10">
      <c r="A21873" s="3" t="s">
        <v>22</v>
      </c>
      <c r="B21873" s="3" t="s">
        <v>30</v>
      </c>
      <c r="C21873" s="3">
        <v>1221</v>
      </c>
      <c r="D21873" s="3">
        <v>2432.928466796875</v>
      </c>
      <c r="E21873" s="3">
        <v>0.0685042142868042</v>
      </c>
      <c r="G21873" s="3">
        <v>1228</v>
      </c>
      <c r="H21873" s="3">
        <v>-232.408109375</v>
      </c>
      <c r="I21873" s="3">
        <v>43.451859375</v>
      </c>
      <c r="J21873" s="3">
        <v>0.02375665208091959</v>
      </c>
    </row>
    <row r="21874" spans="1:10">
      <c r="A21874" s="3" t="s">
        <v>22</v>
      </c>
      <c r="B21874" s="3" t="s">
        <v>30</v>
      </c>
      <c r="C21874" s="3">
        <v>1222</v>
      </c>
      <c r="D21874" s="3">
        <v>2433.529052734375</v>
      </c>
      <c r="E21874" s="3">
        <v>0.07320889085531235</v>
      </c>
      <c r="G21874" s="3">
        <v>1229</v>
      </c>
      <c r="H21874" s="3">
        <v>-232.186890625</v>
      </c>
      <c r="I21874" s="3">
        <v>40.48717578125</v>
      </c>
      <c r="J21874" s="3">
        <v>0.02376181510044262</v>
      </c>
    </row>
    <row r="21875" spans="1:10">
      <c r="A21875" s="3" t="s">
        <v>22</v>
      </c>
      <c r="B21875" s="3" t="s">
        <v>30</v>
      </c>
      <c r="C21875" s="3">
        <v>1223</v>
      </c>
      <c r="D21875" s="3">
        <v>2434.129638671875</v>
      </c>
      <c r="E21875" s="3">
        <v>0.07798618823289871</v>
      </c>
      <c r="G21875" s="3">
        <v>1230</v>
      </c>
      <c r="H21875" s="3">
        <v>-231.965875</v>
      </c>
      <c r="I21875" s="3">
        <v>37.42272265625</v>
      </c>
      <c r="J21875" s="3">
        <v>0.02376697375439107</v>
      </c>
    </row>
    <row r="21876" spans="1:10">
      <c r="A21876" s="3" t="s">
        <v>22</v>
      </c>
      <c r="B21876" s="3" t="s">
        <v>30</v>
      </c>
      <c r="C21876" s="3">
        <v>1224</v>
      </c>
      <c r="D21876" s="3">
        <v>2434.730224609375</v>
      </c>
      <c r="E21876" s="3">
        <v>0.08282031118869781</v>
      </c>
      <c r="G21876" s="3">
        <v>1231</v>
      </c>
      <c r="H21876" s="3">
        <v>-231.745078125</v>
      </c>
      <c r="I21876" s="3">
        <v>34.26713671875</v>
      </c>
      <c r="J21876" s="3">
        <v>0.02377212513238192</v>
      </c>
    </row>
    <row r="21877" spans="1:10">
      <c r="A21877" s="3" t="s">
        <v>22</v>
      </c>
      <c r="B21877" s="3" t="s">
        <v>30</v>
      </c>
      <c r="C21877" s="3">
        <v>1225</v>
      </c>
      <c r="D21877" s="3">
        <v>2435.3310546875</v>
      </c>
      <c r="E21877" s="3">
        <v>0.08769437670707703</v>
      </c>
      <c r="G21877" s="3">
        <v>1232</v>
      </c>
      <c r="H21877" s="3">
        <v>-231.524515625</v>
      </c>
      <c r="I21877" s="3">
        <v>31.0291953125</v>
      </c>
      <c r="J21877" s="3">
        <v>0.02377726923441514</v>
      </c>
    </row>
    <row r="21878" spans="1:10">
      <c r="A21878" s="3" t="s">
        <v>22</v>
      </c>
      <c r="B21878" s="3" t="s">
        <v>30</v>
      </c>
      <c r="C21878" s="3">
        <v>1226</v>
      </c>
      <c r="D21878" s="3">
        <v>2435.931640625</v>
      </c>
      <c r="E21878" s="3">
        <v>0.09259042143821716</v>
      </c>
      <c r="G21878" s="3">
        <v>1233</v>
      </c>
      <c r="H21878" s="3">
        <v>-231.304203125</v>
      </c>
      <c r="I21878" s="3">
        <v>27.717794921875</v>
      </c>
      <c r="J21878" s="3">
        <v>0.02378240606049076</v>
      </c>
    </row>
    <row r="21879" spans="1:10">
      <c r="A21879" s="3" t="s">
        <v>22</v>
      </c>
      <c r="B21879" s="3" t="s">
        <v>30</v>
      </c>
      <c r="C21879" s="3">
        <v>1227</v>
      </c>
      <c r="D21879" s="3">
        <v>2436.5322265625</v>
      </c>
      <c r="E21879" s="3">
        <v>0.09748948365449905</v>
      </c>
      <c r="G21879" s="3">
        <v>1234</v>
      </c>
      <c r="H21879" s="3">
        <v>-231.08415625</v>
      </c>
      <c r="I21879" s="3">
        <v>24.341931640625</v>
      </c>
      <c r="J21879" s="3">
        <v>0.02378753561060876</v>
      </c>
    </row>
    <row r="21880" spans="1:10">
      <c r="A21880" s="3" t="s">
        <v>22</v>
      </c>
      <c r="B21880" s="3" t="s">
        <v>30</v>
      </c>
      <c r="C21880" s="3">
        <v>1228</v>
      </c>
      <c r="D21880" s="3">
        <v>2437.1328125</v>
      </c>
      <c r="E21880" s="3">
        <v>0.1023716554045677</v>
      </c>
      <c r="G21880" s="3">
        <v>1235</v>
      </c>
      <c r="H21880" s="3">
        <v>-230.864375</v>
      </c>
      <c r="I21880" s="3">
        <v>20.910671875</v>
      </c>
      <c r="J21880" s="3">
        <v>0.02379265788476914</v>
      </c>
    </row>
    <row r="21881" spans="1:10">
      <c r="A21881" s="3" t="s">
        <v>22</v>
      </c>
      <c r="B21881" s="3" t="s">
        <v>30</v>
      </c>
      <c r="C21881" s="3">
        <v>1229</v>
      </c>
      <c r="D21881" s="3">
        <v>2437.733642578125</v>
      </c>
      <c r="E21881" s="3">
        <v>0.1072161197662354</v>
      </c>
      <c r="G21881" s="3">
        <v>1236</v>
      </c>
      <c r="H21881" s="3">
        <v>-230.644859375</v>
      </c>
      <c r="I21881" s="3">
        <v>17.433123046875</v>
      </c>
      <c r="J21881" s="3">
        <v>0.02379777142778039</v>
      </c>
    </row>
    <row r="21882" spans="1:10">
      <c r="A21882" s="3" t="s">
        <v>22</v>
      </c>
      <c r="B21882" s="3" t="s">
        <v>30</v>
      </c>
      <c r="C21882" s="3">
        <v>1230</v>
      </c>
      <c r="D21882" s="3">
        <v>2438.334228515625</v>
      </c>
      <c r="E21882" s="3">
        <v>0.1120012328028679</v>
      </c>
      <c r="G21882" s="3">
        <v>1237</v>
      </c>
      <c r="H21882" s="3">
        <v>-230.425625</v>
      </c>
      <c r="I21882" s="3">
        <v>13.91840625</v>
      </c>
      <c r="J21882" s="3">
        <v>0.0238028762396425</v>
      </c>
    </row>
    <row r="21883" spans="1:10">
      <c r="A21883" s="3" t="s">
        <v>22</v>
      </c>
      <c r="B21883" s="3" t="s">
        <v>30</v>
      </c>
      <c r="C21883" s="3">
        <v>1231</v>
      </c>
      <c r="D21883" s="3">
        <v>2438.934814453125</v>
      </c>
      <c r="E21883" s="3">
        <v>0.1167045682668686</v>
      </c>
      <c r="G21883" s="3">
        <v>1238</v>
      </c>
      <c r="H21883" s="3">
        <v>-230.206671875</v>
      </c>
      <c r="I21883" s="3">
        <v>10.37563671875</v>
      </c>
      <c r="J21883" s="3">
        <v>0.023807973775547</v>
      </c>
    </row>
    <row r="21884" spans="1:10">
      <c r="A21884" s="3" t="s">
        <v>22</v>
      </c>
      <c r="B21884" s="3" t="s">
        <v>30</v>
      </c>
      <c r="C21884" s="3">
        <v>1232</v>
      </c>
      <c r="D21884" s="3">
        <v>2439.535400390625</v>
      </c>
      <c r="E21884" s="3">
        <v>0.1213030070066452</v>
      </c>
      <c r="G21884" s="3">
        <v>1239</v>
      </c>
      <c r="H21884" s="3">
        <v>-229.987984375</v>
      </c>
      <c r="I21884" s="3">
        <v>6.8138876953125</v>
      </c>
      <c r="J21884" s="3">
        <v>0.02381306112511083</v>
      </c>
    </row>
    <row r="21885" spans="1:10">
      <c r="A21885" s="3" t="s">
        <v>22</v>
      </c>
      <c r="B21885" s="3" t="s">
        <v>30</v>
      </c>
      <c r="C21885" s="3">
        <v>1233</v>
      </c>
      <c r="D21885" s="3">
        <v>2440.13623046875</v>
      </c>
      <c r="E21885" s="3">
        <v>0.1257727593183517</v>
      </c>
      <c r="G21885" s="3">
        <v>1240</v>
      </c>
      <c r="H21885" s="3">
        <v>-229.7695625</v>
      </c>
      <c r="I21885" s="3">
        <v>3.242170166015625</v>
      </c>
      <c r="J21885" s="3">
        <v>0.02381814119871706</v>
      </c>
    </row>
    <row r="21886" spans="1:10">
      <c r="A21886" s="3" t="s">
        <v>22</v>
      </c>
      <c r="B21886" s="3" t="s">
        <v>30</v>
      </c>
      <c r="C21886" s="3">
        <v>1234</v>
      </c>
      <c r="D21886" s="3">
        <v>2440.73681640625</v>
      </c>
      <c r="E21886" s="3">
        <v>0.1300894767045975</v>
      </c>
      <c r="G21886" s="3">
        <v>1241</v>
      </c>
      <c r="H21886" s="3">
        <v>-229.55140625</v>
      </c>
      <c r="I21886" s="3">
        <v>-0.3305956420898438</v>
      </c>
      <c r="J21886" s="3">
        <v>0.02382321254117414</v>
      </c>
    </row>
    <row r="21887" spans="1:10">
      <c r="A21887" s="3" t="s">
        <v>22</v>
      </c>
      <c r="B21887" s="3" t="s">
        <v>30</v>
      </c>
      <c r="C21887" s="3">
        <v>1235</v>
      </c>
      <c r="D21887" s="3">
        <v>2441.33740234375</v>
      </c>
      <c r="E21887" s="3">
        <v>0.1342282891273499</v>
      </c>
      <c r="G21887" s="3">
        <v>1242</v>
      </c>
      <c r="H21887" s="3">
        <v>-229.3335</v>
      </c>
      <c r="I21887" s="3">
        <v>-3.895604248046875</v>
      </c>
      <c r="J21887" s="3">
        <v>0.02382827515248209</v>
      </c>
    </row>
    <row r="21888" spans="1:10">
      <c r="A21888" s="3" t="s">
        <v>22</v>
      </c>
      <c r="B21888" s="3" t="s">
        <v>30</v>
      </c>
      <c r="C21888" s="3">
        <v>1236</v>
      </c>
      <c r="D21888" s="3">
        <v>2441.938232421875</v>
      </c>
      <c r="E21888" s="3">
        <v>0.1381638944149017</v>
      </c>
      <c r="G21888" s="3">
        <v>1243</v>
      </c>
      <c r="H21888" s="3">
        <v>-229.11584375</v>
      </c>
      <c r="I21888" s="3">
        <v>-7.44419091796875</v>
      </c>
      <c r="J21888" s="3">
        <v>0.02383333194302395</v>
      </c>
    </row>
    <row r="21889" spans="1:10">
      <c r="A21889" s="3" t="s">
        <v>22</v>
      </c>
      <c r="B21889" s="3" t="s">
        <v>30</v>
      </c>
      <c r="C21889" s="3">
        <v>1237</v>
      </c>
      <c r="D21889" s="3">
        <v>2442.538818359375</v>
      </c>
      <c r="E21889" s="3">
        <v>0.1418705731630325</v>
      </c>
      <c r="G21889" s="3">
        <v>1244</v>
      </c>
      <c r="H21889" s="3">
        <v>-228.89840625</v>
      </c>
      <c r="I21889" s="3">
        <v>-10.9670380859375</v>
      </c>
      <c r="J21889" s="3">
        <v>0.02383837854722515</v>
      </c>
    </row>
    <row r="21890" spans="1:10">
      <c r="A21890" s="3" t="s">
        <v>22</v>
      </c>
      <c r="B21890" s="3" t="s">
        <v>30</v>
      </c>
      <c r="C21890" s="3">
        <v>1238</v>
      </c>
      <c r="D21890" s="3">
        <v>2443.139404296875</v>
      </c>
      <c r="E21890" s="3">
        <v>0.1453223675489426</v>
      </c>
      <c r="G21890" s="3">
        <v>1245</v>
      </c>
      <c r="H21890" s="3">
        <v>-228.6811875</v>
      </c>
      <c r="I21890" s="3">
        <v>-14.4540859375</v>
      </c>
      <c r="J21890" s="3">
        <v>0.02384342078585178</v>
      </c>
    </row>
    <row r="21891" spans="1:10">
      <c r="A21891" s="3" t="s">
        <v>22</v>
      </c>
      <c r="B21891" s="3" t="s">
        <v>30</v>
      </c>
      <c r="C21891" s="3">
        <v>1239</v>
      </c>
      <c r="D21891" s="3">
        <v>2443.739990234375</v>
      </c>
      <c r="E21891" s="3">
        <v>0.1484929919242859</v>
      </c>
      <c r="G21891" s="3">
        <v>1246</v>
      </c>
      <c r="H21891" s="3">
        <v>-228.464140625</v>
      </c>
      <c r="I21891" s="3">
        <v>-17.89534375</v>
      </c>
      <c r="J21891" s="3">
        <v>0.02384845429332927</v>
      </c>
    </row>
    <row r="21892" spans="1:10">
      <c r="A21892" s="3" t="s">
        <v>22</v>
      </c>
      <c r="B21892" s="3" t="s">
        <v>30</v>
      </c>
      <c r="C21892" s="3">
        <v>1240</v>
      </c>
      <c r="D21892" s="3">
        <v>2444.3408203125</v>
      </c>
      <c r="E21892" s="3">
        <v>0.151356041431427</v>
      </c>
      <c r="G21892" s="3">
        <v>1247</v>
      </c>
      <c r="H21892" s="3">
        <v>-228.24725</v>
      </c>
      <c r="I21892" s="3">
        <v>-21.28098828125</v>
      </c>
      <c r="J21892" s="3">
        <v>0.02385348343523219</v>
      </c>
    </row>
    <row r="21893" spans="1:10">
      <c r="A21893" s="3" t="s">
        <v>22</v>
      </c>
      <c r="B21893" s="3" t="s">
        <v>30</v>
      </c>
      <c r="C21893" s="3">
        <v>1241</v>
      </c>
      <c r="D21893" s="3">
        <v>2444.94140625</v>
      </c>
      <c r="E21893" s="3">
        <v>0.1538850069046021</v>
      </c>
      <c r="G21893" s="3">
        <v>1248</v>
      </c>
      <c r="H21893" s="3">
        <v>-228.030515625</v>
      </c>
      <c r="I21893" s="3">
        <v>-24.60139453125</v>
      </c>
      <c r="J21893" s="3">
        <v>0.02385850821156055</v>
      </c>
    </row>
    <row r="21894" spans="1:10">
      <c r="A21894" s="3" t="s">
        <v>22</v>
      </c>
      <c r="B21894" s="3" t="s">
        <v>30</v>
      </c>
      <c r="C21894" s="3">
        <v>1242</v>
      </c>
      <c r="D21894" s="3">
        <v>2445.5419921875</v>
      </c>
      <c r="E21894" s="3">
        <v>0.1560533046722412</v>
      </c>
      <c r="G21894" s="3">
        <v>1249</v>
      </c>
      <c r="H21894" s="3">
        <v>-227.813859375</v>
      </c>
      <c r="I21894" s="3">
        <v>-27.847146484375</v>
      </c>
      <c r="J21894" s="3">
        <v>0.02386352716712281</v>
      </c>
    </row>
    <row r="21895" spans="1:10">
      <c r="A21895" s="3" t="s">
        <v>22</v>
      </c>
      <c r="B21895" s="3" t="s">
        <v>30</v>
      </c>
      <c r="C21895" s="3">
        <v>1243</v>
      </c>
      <c r="D21895" s="3">
        <v>2446.142822265625</v>
      </c>
      <c r="E21895" s="3">
        <v>0.157834380865097</v>
      </c>
      <c r="G21895" s="3">
        <v>1250</v>
      </c>
      <c r="H21895" s="3">
        <v>-227.597296875</v>
      </c>
      <c r="I21895" s="3">
        <v>-31.00907421875</v>
      </c>
      <c r="J21895" s="3">
        <v>0.02386854321230203</v>
      </c>
    </row>
    <row r="21896" spans="1:10">
      <c r="A21896" s="3" t="s">
        <v>22</v>
      </c>
      <c r="B21896" s="3" t="s">
        <v>30</v>
      </c>
      <c r="C21896" s="3">
        <v>1244</v>
      </c>
      <c r="D21896" s="3">
        <v>2446.743408203125</v>
      </c>
      <c r="E21896" s="3">
        <v>0.1592018157243729</v>
      </c>
      <c r="G21896" s="3">
        <v>1251</v>
      </c>
      <c r="H21896" s="3">
        <v>-227.380765625</v>
      </c>
      <c r="I21896" s="3">
        <v>-34.0782578125</v>
      </c>
      <c r="J21896" s="3">
        <v>0.02387355780228972</v>
      </c>
    </row>
    <row r="21897" spans="1:10">
      <c r="A21897" s="3" t="s">
        <v>22</v>
      </c>
      <c r="B21897" s="3" t="s">
        <v>30</v>
      </c>
      <c r="C21897" s="3">
        <v>1245</v>
      </c>
      <c r="D21897" s="3">
        <v>2447.343994140625</v>
      </c>
      <c r="E21897" s="3">
        <v>0.1601292788982391</v>
      </c>
      <c r="G21897" s="3">
        <v>1252</v>
      </c>
      <c r="H21897" s="3">
        <v>-227.164234375</v>
      </c>
      <c r="I21897" s="3">
        <v>-37.04606640625</v>
      </c>
      <c r="J21897" s="3">
        <v>0.02387856948189437</v>
      </c>
    </row>
    <row r="21898" spans="1:10">
      <c r="A21898" s="3" t="s">
        <v>22</v>
      </c>
      <c r="B21898" s="3" t="s">
        <v>30</v>
      </c>
      <c r="C21898" s="3">
        <v>1246</v>
      </c>
      <c r="D21898" s="3">
        <v>2447.94482421875</v>
      </c>
      <c r="E21898" s="3">
        <v>0.1605907082557678</v>
      </c>
      <c r="G21898" s="3">
        <v>1253</v>
      </c>
      <c r="H21898" s="3">
        <v>-226.9476875</v>
      </c>
      <c r="I21898" s="3">
        <v>-39.9041484375</v>
      </c>
      <c r="J21898" s="3">
        <v>0.02388358116149902</v>
      </c>
    </row>
    <row r="21899" spans="1:10">
      <c r="A21899" s="3" t="s">
        <v>22</v>
      </c>
      <c r="B21899" s="3" t="s">
        <v>30</v>
      </c>
      <c r="C21899" s="3">
        <v>1247</v>
      </c>
      <c r="D21899" s="3">
        <v>2448.54541015625</v>
      </c>
      <c r="E21899" s="3">
        <v>0.160560354590416</v>
      </c>
      <c r="G21899" s="3">
        <v>1254</v>
      </c>
      <c r="H21899" s="3">
        <v>-226.731078125</v>
      </c>
      <c r="I21899" s="3">
        <v>-42.6444765625</v>
      </c>
      <c r="J21899" s="3">
        <v>0.0238885942962952</v>
      </c>
    </row>
    <row r="21900" spans="1:10">
      <c r="A21900" s="3" t="s">
        <v>22</v>
      </c>
      <c r="B21900" s="3" t="s">
        <v>30</v>
      </c>
      <c r="C21900" s="3">
        <v>1248</v>
      </c>
      <c r="D21900" s="3">
        <v>2449.14599609375</v>
      </c>
      <c r="E21900" s="3">
        <v>0.1600128263235092</v>
      </c>
      <c r="G21900" s="3">
        <v>1255</v>
      </c>
      <c r="H21900" s="3">
        <v>-226.514359375</v>
      </c>
      <c r="I21900" s="3">
        <v>-45.25933984375</v>
      </c>
      <c r="J21900" s="3">
        <v>0.02389360888628289</v>
      </c>
    </row>
    <row r="21901" spans="1:10">
      <c r="A21901" s="3" t="s">
        <v>22</v>
      </c>
      <c r="B21901" s="3" t="s">
        <v>30</v>
      </c>
      <c r="C21901" s="3">
        <v>1249</v>
      </c>
      <c r="D21901" s="3">
        <v>2449.746826171875</v>
      </c>
      <c r="E21901" s="3">
        <v>0.1589231640100479</v>
      </c>
      <c r="G21901" s="3">
        <v>1256</v>
      </c>
      <c r="H21901" s="3">
        <v>-226.29753125</v>
      </c>
      <c r="I21901" s="3">
        <v>-47.74136328125</v>
      </c>
      <c r="J21901" s="3">
        <v>0.02389862638665363</v>
      </c>
    </row>
    <row r="21902" spans="1:10">
      <c r="A21902" s="3" t="s">
        <v>22</v>
      </c>
      <c r="B21902" s="3" t="s">
        <v>30</v>
      </c>
      <c r="C21902" s="3">
        <v>1250</v>
      </c>
      <c r="D21902" s="3">
        <v>2450.347412109375</v>
      </c>
      <c r="E21902" s="3">
        <v>0.1572669744491577</v>
      </c>
      <c r="G21902" s="3">
        <v>1257</v>
      </c>
      <c r="H21902" s="3">
        <v>-226.080515625</v>
      </c>
      <c r="I21902" s="3">
        <v>-50.08352734375</v>
      </c>
      <c r="J21902" s="3">
        <v>0.02390364825259894</v>
      </c>
    </row>
    <row r="21903" spans="1:10">
      <c r="A21903" s="3" t="s">
        <v>22</v>
      </c>
      <c r="B21903" s="3" t="s">
        <v>30</v>
      </c>
      <c r="C21903" s="3">
        <v>1251</v>
      </c>
      <c r="D21903" s="3">
        <v>2450.947998046875</v>
      </c>
      <c r="E21903" s="3">
        <v>0.1550204157829285</v>
      </c>
      <c r="G21903" s="3">
        <v>1258</v>
      </c>
      <c r="H21903" s="3">
        <v>-225.86328125</v>
      </c>
      <c r="I21903" s="3">
        <v>-52.27544140625</v>
      </c>
      <c r="J21903" s="3">
        <v>0.02390867593931034</v>
      </c>
    </row>
    <row r="21904" spans="1:10">
      <c r="A21904" s="3" t="s">
        <v>22</v>
      </c>
      <c r="B21904" s="3" t="s">
        <v>30</v>
      </c>
      <c r="C21904" s="3">
        <v>1252</v>
      </c>
      <c r="D21904" s="3">
        <v>2451.548828125</v>
      </c>
      <c r="E21904" s="3">
        <v>0.1521603167057037</v>
      </c>
      <c r="G21904" s="3">
        <v>1259</v>
      </c>
      <c r="H21904" s="3">
        <v>-225.64578125</v>
      </c>
      <c r="I21904" s="3">
        <v>-54.30159375</v>
      </c>
      <c r="J21904" s="3">
        <v>0.02391371235717088</v>
      </c>
    </row>
    <row r="21905" spans="1:10">
      <c r="A21905" s="3" t="s">
        <v>22</v>
      </c>
      <c r="B21905" s="3" t="s">
        <v>30</v>
      </c>
      <c r="C21905" s="3">
        <v>1253</v>
      </c>
      <c r="D21905" s="3">
        <v>2452.1494140625</v>
      </c>
      <c r="E21905" s="3">
        <v>0.1486642360687256</v>
      </c>
      <c r="G21905" s="3">
        <v>1260</v>
      </c>
      <c r="H21905" s="3">
        <v>-225.427953125</v>
      </c>
      <c r="I21905" s="3">
        <v>-56.14491796875</v>
      </c>
      <c r="J21905" s="3">
        <v>0.02391875750618055</v>
      </c>
    </row>
    <row r="21906" spans="1:10">
      <c r="A21906" s="3" t="s">
        <v>22</v>
      </c>
      <c r="B21906" s="3" t="s">
        <v>30</v>
      </c>
      <c r="C21906" s="3">
        <v>1254</v>
      </c>
      <c r="D21906" s="3">
        <v>2452.75</v>
      </c>
      <c r="E21906" s="3">
        <v>0.1445105224847794</v>
      </c>
      <c r="G21906" s="3">
        <v>1261</v>
      </c>
      <c r="H21906" s="3">
        <v>-225.20975</v>
      </c>
      <c r="I21906" s="3">
        <v>-57.7883984375</v>
      </c>
      <c r="J21906" s="3">
        <v>0.02392381429672241</v>
      </c>
    </row>
    <row r="21907" spans="1:10">
      <c r="A21907" s="3" t="s">
        <v>22</v>
      </c>
      <c r="B21907" s="3" t="s">
        <v>30</v>
      </c>
      <c r="C21907" s="3">
        <v>1255</v>
      </c>
      <c r="D21907" s="3">
        <v>2453.350830078125</v>
      </c>
      <c r="E21907" s="3">
        <v>0.1396783441305161</v>
      </c>
      <c r="G21907" s="3">
        <v>1262</v>
      </c>
      <c r="H21907" s="3">
        <v>-224.991078125</v>
      </c>
      <c r="I21907" s="3">
        <v>-59.21507421875</v>
      </c>
      <c r="J21907" s="3">
        <v>0.0239288856391795</v>
      </c>
    </row>
    <row r="21908" spans="1:10">
      <c r="A21908" s="3" t="s">
        <v>22</v>
      </c>
      <c r="B21908" s="3" t="s">
        <v>30</v>
      </c>
      <c r="C21908" s="3">
        <v>1256</v>
      </c>
      <c r="D21908" s="3">
        <v>2453.951416015625</v>
      </c>
      <c r="E21908" s="3">
        <v>0.1341477930545807</v>
      </c>
      <c r="G21908" s="3">
        <v>1263</v>
      </c>
      <c r="H21908" s="3">
        <v>-224.77190625</v>
      </c>
      <c r="I21908" s="3">
        <v>-60.40809375</v>
      </c>
      <c r="J21908" s="3">
        <v>0.02393397153355181</v>
      </c>
    </row>
    <row r="21909" spans="1:10">
      <c r="A21909" s="3" t="s">
        <v>22</v>
      </c>
      <c r="B21909" s="3" t="s">
        <v>30</v>
      </c>
      <c r="C21909" s="3">
        <v>1257</v>
      </c>
      <c r="D21909" s="3">
        <v>2454.552001953125</v>
      </c>
      <c r="E21909" s="3">
        <v>0.1278999447822571</v>
      </c>
      <c r="G21909" s="3">
        <v>1264</v>
      </c>
      <c r="H21909" s="3">
        <v>-224.552171875</v>
      </c>
      <c r="I21909" s="3">
        <v>-61.35074609375</v>
      </c>
      <c r="J21909" s="3">
        <v>0.0239390748902224</v>
      </c>
    </row>
    <row r="21910" spans="1:10">
      <c r="A21910" s="3" t="s">
        <v>22</v>
      </c>
      <c r="B21910" s="3" t="s">
        <v>30</v>
      </c>
      <c r="C21910" s="3">
        <v>1258</v>
      </c>
      <c r="D21910" s="3">
        <v>2455.152587890625</v>
      </c>
      <c r="E21910" s="3">
        <v>0.1209168508648872</v>
      </c>
      <c r="G21910" s="3">
        <v>1265</v>
      </c>
      <c r="H21910" s="3">
        <v>-224.331796875</v>
      </c>
      <c r="I21910" s="3">
        <v>-62.0264609375</v>
      </c>
      <c r="J21910" s="3">
        <v>0.02394419861957431</v>
      </c>
    </row>
    <row r="21911" spans="1:10">
      <c r="A21911" s="3" t="s">
        <v>22</v>
      </c>
      <c r="B21911" s="3" t="s">
        <v>30</v>
      </c>
      <c r="C21911" s="3">
        <v>1259</v>
      </c>
      <c r="D21911" s="3">
        <v>2455.753173828125</v>
      </c>
      <c r="E21911" s="3">
        <v>0.1131816506385803</v>
      </c>
      <c r="G21911" s="3">
        <v>1266</v>
      </c>
      <c r="H21911" s="3">
        <v>-224.110765625</v>
      </c>
      <c r="I21911" s="3">
        <v>-62.41887109375</v>
      </c>
      <c r="J21911" s="3">
        <v>0.02394934126641601</v>
      </c>
    </row>
    <row r="21912" spans="1:10">
      <c r="A21912" s="3" t="s">
        <v>22</v>
      </c>
      <c r="B21912" s="3" t="s">
        <v>30</v>
      </c>
      <c r="C21912" s="3">
        <v>1260</v>
      </c>
      <c r="D21912" s="3">
        <v>2456.353759765625</v>
      </c>
      <c r="E21912" s="3">
        <v>0.1046786531805992</v>
      </c>
      <c r="G21912" s="3">
        <v>1267</v>
      </c>
      <c r="H21912" s="3">
        <v>-223.88896875</v>
      </c>
      <c r="I21912" s="3">
        <v>-62.50148046875</v>
      </c>
      <c r="J21912" s="3">
        <v>0.02395450865151361</v>
      </c>
    </row>
    <row r="21913" spans="1:10">
      <c r="A21913" s="3" t="s">
        <v>22</v>
      </c>
      <c r="B21913" s="3" t="s">
        <v>30</v>
      </c>
      <c r="C21913" s="3">
        <v>1261</v>
      </c>
      <c r="D21913" s="3">
        <v>2456.954345703125</v>
      </c>
      <c r="E21913" s="3">
        <v>0.09539346396923065</v>
      </c>
      <c r="G21913" s="3">
        <v>1268</v>
      </c>
      <c r="H21913" s="3">
        <v>-223.666375</v>
      </c>
      <c r="I21913" s="3">
        <v>-62.25191015625</v>
      </c>
      <c r="J21913" s="3">
        <v>0.02395969931967556</v>
      </c>
    </row>
    <row r="21914" spans="1:10">
      <c r="A21914" s="3" t="s">
        <v>22</v>
      </c>
      <c r="B21914" s="3" t="s">
        <v>30</v>
      </c>
      <c r="C21914" s="3">
        <v>1262</v>
      </c>
      <c r="D21914" s="3">
        <v>2457.554931640625</v>
      </c>
      <c r="E21914" s="3">
        <v>0.0853130966424942</v>
      </c>
      <c r="G21914" s="3">
        <v>1269</v>
      </c>
      <c r="H21914" s="3">
        <v>-223.442984375</v>
      </c>
      <c r="I21914" s="3">
        <v>-61.66657421875</v>
      </c>
      <c r="J21914" s="3">
        <v>0.02396491472609341</v>
      </c>
    </row>
    <row r="21915" spans="1:10">
      <c r="A21915" s="3" t="s">
        <v>22</v>
      </c>
      <c r="B21915" s="3" t="s">
        <v>30</v>
      </c>
      <c r="C21915" s="3">
        <v>1263</v>
      </c>
      <c r="D21915" s="3">
        <v>2458.155517578125</v>
      </c>
      <c r="E21915" s="3">
        <v>0.07442615181207657</v>
      </c>
      <c r="G21915" s="3">
        <v>1270</v>
      </c>
      <c r="H21915" s="3">
        <v>-223.218796875</v>
      </c>
      <c r="I21915" s="3">
        <v>-60.74663671875</v>
      </c>
      <c r="J21915" s="3">
        <v>0.02397015341557562</v>
      </c>
    </row>
    <row r="21916" spans="1:10">
      <c r="A21916" s="3" t="s">
        <v>22</v>
      </c>
      <c r="B21916" s="3" t="s">
        <v>30</v>
      </c>
      <c r="C21916" s="3">
        <v>1264</v>
      </c>
      <c r="D21916" s="3">
        <v>2458.756103515625</v>
      </c>
      <c r="E21916" s="3">
        <v>0.06272286921739578</v>
      </c>
      <c r="G21916" s="3">
        <v>1271</v>
      </c>
      <c r="H21916" s="3">
        <v>-222.993828125</v>
      </c>
      <c r="I21916" s="3">
        <v>-59.4938125</v>
      </c>
      <c r="J21916" s="3">
        <v>0.02397541684331372</v>
      </c>
    </row>
    <row r="21917" spans="1:10">
      <c r="A21917" s="3" t="s">
        <v>22</v>
      </c>
      <c r="B21917" s="3" t="s">
        <v>30</v>
      </c>
      <c r="C21917" s="3">
        <v>1265</v>
      </c>
      <c r="D21917" s="3">
        <v>2459.356689453125</v>
      </c>
      <c r="E21917" s="3">
        <v>0.05019530281424522</v>
      </c>
      <c r="G21917" s="3">
        <v>1272</v>
      </c>
      <c r="H21917" s="3">
        <v>-222.768109375</v>
      </c>
      <c r="I21917" s="3">
        <v>-57.91037109375</v>
      </c>
      <c r="J21917" s="3">
        <v>0.02398070209892467</v>
      </c>
    </row>
    <row r="21918" spans="1:10">
      <c r="A21918" s="3" t="s">
        <v>22</v>
      </c>
      <c r="B21918" s="3" t="s">
        <v>30</v>
      </c>
      <c r="C21918" s="3">
        <v>1266</v>
      </c>
      <c r="D21918" s="3">
        <v>2459.957275390625</v>
      </c>
      <c r="E21918" s="3">
        <v>0.03683744370937347</v>
      </c>
      <c r="G21918" s="3">
        <v>1273</v>
      </c>
      <c r="H21918" s="3">
        <v>-222.541703125</v>
      </c>
      <c r="I21918" s="3">
        <v>-55.99920703125</v>
      </c>
      <c r="J21918" s="3">
        <v>0.02398601063759997</v>
      </c>
    </row>
    <row r="21919" spans="1:10">
      <c r="A21919" s="3" t="s">
        <v>22</v>
      </c>
      <c r="B21919" s="3" t="s">
        <v>30</v>
      </c>
      <c r="C21919" s="3">
        <v>1267</v>
      </c>
      <c r="D21919" s="3">
        <v>2460.5576171875</v>
      </c>
      <c r="E21919" s="3">
        <v>0.02264530770480633</v>
      </c>
      <c r="G21919" s="3">
        <v>1274</v>
      </c>
      <c r="H21919" s="3">
        <v>-222.314609375</v>
      </c>
      <c r="I21919" s="3">
        <v>-53.76384375</v>
      </c>
      <c r="J21919" s="3">
        <v>0.02399133809376508</v>
      </c>
    </row>
    <row r="21920" spans="1:10">
      <c r="A21920" s="3" t="s">
        <v>22</v>
      </c>
      <c r="B21920" s="3" t="s">
        <v>30</v>
      </c>
      <c r="C21920" s="3">
        <v>1268</v>
      </c>
      <c r="D21920" s="3">
        <v>2461.158203125</v>
      </c>
      <c r="E21920" s="3">
        <v>0.007617094088345766</v>
      </c>
      <c r="G21920" s="3">
        <v>1275</v>
      </c>
      <c r="H21920" s="3">
        <v>-222.08690625</v>
      </c>
      <c r="I21920" s="3">
        <v>-51.2083125</v>
      </c>
      <c r="J21920" s="3">
        <v>0.02399668446741998</v>
      </c>
    </row>
    <row r="21921" spans="1:10">
      <c r="A21921" s="3" t="s">
        <v>22</v>
      </c>
      <c r="B21921" s="3" t="s">
        <v>30</v>
      </c>
      <c r="C21921" s="3">
        <v>1269</v>
      </c>
      <c r="D21921" s="3">
        <v>2461.758544921875</v>
      </c>
      <c r="E21921" s="3">
        <v>-0.008246565237641335</v>
      </c>
      <c r="G21921" s="3">
        <v>1276</v>
      </c>
      <c r="H21921" s="3">
        <v>-221.85865625</v>
      </c>
      <c r="I21921" s="3">
        <v>-48.33716015625</v>
      </c>
      <c r="J21921" s="3">
        <v>0.02400204975856468</v>
      </c>
    </row>
    <row r="21922" spans="1:10">
      <c r="A21922" s="3" t="s">
        <v>22</v>
      </c>
      <c r="B21922" s="3" t="s">
        <v>30</v>
      </c>
      <c r="C21922" s="3">
        <v>1270</v>
      </c>
      <c r="D21922" s="3">
        <v>2462.359130859375</v>
      </c>
      <c r="E21922" s="3">
        <v>-0.02494253404438496</v>
      </c>
      <c r="G21922" s="3">
        <v>1277</v>
      </c>
      <c r="H21922" s="3">
        <v>-221.62990625</v>
      </c>
      <c r="I21922" s="3">
        <v>-45.15541796875</v>
      </c>
      <c r="J21922" s="3">
        <v>0.02400742960162461</v>
      </c>
    </row>
    <row r="21923" spans="1:10">
      <c r="A21923" s="3" t="s">
        <v>22</v>
      </c>
      <c r="B21923" s="3" t="s">
        <v>30</v>
      </c>
      <c r="C21923" s="3">
        <v>1271</v>
      </c>
      <c r="D21923" s="3">
        <v>2462.95947265625</v>
      </c>
      <c r="E21923" s="3">
        <v>-0.04246519133448601</v>
      </c>
      <c r="G21923" s="3">
        <v>1278</v>
      </c>
      <c r="H21923" s="3">
        <v>-221.400734375</v>
      </c>
      <c r="I21923" s="3">
        <v>-41.66860546875</v>
      </c>
      <c r="J21923" s="3">
        <v>0.02401282254140824</v>
      </c>
    </row>
    <row r="21924" spans="1:10">
      <c r="A21924" s="3" t="s">
        <v>22</v>
      </c>
      <c r="B21924" s="3" t="s">
        <v>30</v>
      </c>
      <c r="C21924" s="3">
        <v>1272</v>
      </c>
      <c r="D21924" s="3">
        <v>2463.559814453125</v>
      </c>
      <c r="E21924" s="3">
        <v>-0.06080642342567444</v>
      </c>
      <c r="G21924" s="3">
        <v>1279</v>
      </c>
      <c r="H21924" s="3">
        <v>-221.17125</v>
      </c>
      <c r="I21924" s="3">
        <v>-37.882703125</v>
      </c>
      <c r="J21924" s="3">
        <v>0.02401822566753253</v>
      </c>
    </row>
    <row r="21925" spans="1:10">
      <c r="A21925" s="3" t="s">
        <v>22</v>
      </c>
      <c r="B21925" s="3" t="s">
        <v>30</v>
      </c>
      <c r="C21925" s="3">
        <v>1273</v>
      </c>
      <c r="D21925" s="3">
        <v>2464.16015625</v>
      </c>
      <c r="E21925" s="3">
        <v>-0.07995565980672836</v>
      </c>
      <c r="G21925" s="3">
        <v>1280</v>
      </c>
      <c r="H21925" s="3">
        <v>-220.941484375</v>
      </c>
      <c r="I21925" s="3">
        <v>-33.80415234375</v>
      </c>
      <c r="J21925" s="3">
        <v>0.02402363897999749</v>
      </c>
    </row>
    <row r="21926" spans="1:10">
      <c r="A21926" s="3" t="s">
        <v>22</v>
      </c>
      <c r="B21926" s="3" t="s">
        <v>30</v>
      </c>
      <c r="C21926" s="3">
        <v>1274</v>
      </c>
      <c r="D21926" s="3">
        <v>2464.760498046875</v>
      </c>
      <c r="E21926" s="3">
        <v>-0.09989988058805466</v>
      </c>
      <c r="G21926" s="3">
        <v>1281</v>
      </c>
      <c r="H21926" s="3">
        <v>-220.7115625</v>
      </c>
      <c r="I21926" s="3">
        <v>-29.439837890625</v>
      </c>
      <c r="J21926" s="3">
        <v>0.02402905811322853</v>
      </c>
    </row>
    <row r="21927" spans="1:10">
      <c r="A21927" s="3" t="s">
        <v>22</v>
      </c>
      <c r="B21927" s="3" t="s">
        <v>30</v>
      </c>
      <c r="C21927" s="3">
        <v>1275</v>
      </c>
      <c r="D21927" s="3">
        <v>2465.36083984375</v>
      </c>
      <c r="E21927" s="3">
        <v>-0.1206236481666565</v>
      </c>
      <c r="G21927" s="3">
        <v>1282</v>
      </c>
      <c r="H21927" s="3">
        <v>-220.4815625</v>
      </c>
      <c r="I21927" s="3">
        <v>-24.7970625</v>
      </c>
      <c r="J21927" s="3">
        <v>0.02403448015684262</v>
      </c>
    </row>
    <row r="21928" spans="1:10">
      <c r="A21928" s="3" t="s">
        <v>22</v>
      </c>
      <c r="B21928" s="3" t="s">
        <v>30</v>
      </c>
      <c r="C21928" s="3">
        <v>1276</v>
      </c>
      <c r="D21928" s="3">
        <v>2465.961181640625</v>
      </c>
      <c r="E21928" s="3">
        <v>-0.1421091258525848</v>
      </c>
      <c r="G21928" s="3">
        <v>1283</v>
      </c>
      <c r="H21928" s="3">
        <v>-220.25159375</v>
      </c>
      <c r="I21928" s="3">
        <v>-19.88354296875</v>
      </c>
      <c r="J21928" s="3">
        <v>0.02403990365564823</v>
      </c>
    </row>
    <row r="21929" spans="1:10">
      <c r="A21929" s="3" t="s">
        <v>22</v>
      </c>
      <c r="B21929" s="3" t="s">
        <v>30</v>
      </c>
      <c r="C21929" s="3">
        <v>1277</v>
      </c>
      <c r="D21929" s="3">
        <v>2466.5615234375</v>
      </c>
      <c r="E21929" s="3">
        <v>-0.1643361002206802</v>
      </c>
      <c r="G21929" s="3">
        <v>1284</v>
      </c>
      <c r="H21929" s="3">
        <v>-220.021765625</v>
      </c>
      <c r="I21929" s="3">
        <v>-14.707388671875</v>
      </c>
      <c r="J21929" s="3">
        <v>0.0240453242440708</v>
      </c>
    </row>
    <row r="21930" spans="1:10">
      <c r="A21930" s="3" t="s">
        <v>22</v>
      </c>
      <c r="B21930" s="3" t="s">
        <v>30</v>
      </c>
      <c r="C21930" s="3">
        <v>1278</v>
      </c>
      <c r="D21930" s="3">
        <v>2467.16162109375</v>
      </c>
      <c r="E21930" s="3">
        <v>-0.18728207051754</v>
      </c>
      <c r="G21930" s="3">
        <v>1285</v>
      </c>
      <c r="H21930" s="3">
        <v>-219.79215625</v>
      </c>
      <c r="I21930" s="3">
        <v>-9.277083984375</v>
      </c>
      <c r="J21930" s="3">
        <v>0.02405073901172727</v>
      </c>
    </row>
    <row r="21931" spans="1:10">
      <c r="A21931" s="3" t="s">
        <v>22</v>
      </c>
      <c r="B21931" s="3" t="s">
        <v>30</v>
      </c>
      <c r="C21931" s="3">
        <v>1279</v>
      </c>
      <c r="D21931" s="3">
        <v>2467.761962890625</v>
      </c>
      <c r="E21931" s="3">
        <v>-0.2109222263097763</v>
      </c>
      <c r="G21931" s="3">
        <v>1286</v>
      </c>
      <c r="H21931" s="3">
        <v>-219.56290625</v>
      </c>
      <c r="I21931" s="3">
        <v>-3.60147216796875</v>
      </c>
      <c r="J21931" s="3">
        <v>0.02405614650342613</v>
      </c>
    </row>
    <row r="21932" spans="1:10">
      <c r="A21932" s="3" t="s">
        <v>22</v>
      </c>
      <c r="B21932" s="3" t="s">
        <v>30</v>
      </c>
      <c r="C21932" s="3">
        <v>1280</v>
      </c>
      <c r="D21932" s="3">
        <v>2468.362060546875</v>
      </c>
      <c r="E21932" s="3">
        <v>-0.2352295219898224</v>
      </c>
      <c r="G21932" s="3">
        <v>1287</v>
      </c>
      <c r="H21932" s="3">
        <v>-219.33409375</v>
      </c>
      <c r="I21932" s="3">
        <v>2.310261962890625</v>
      </c>
      <c r="J21932" s="3">
        <v>0.02406154380878434</v>
      </c>
    </row>
    <row r="21933" spans="1:10">
      <c r="A21933" s="3" t="s">
        <v>22</v>
      </c>
      <c r="B21933" s="3" t="s">
        <v>30</v>
      </c>
      <c r="C21933" s="3">
        <v>1281</v>
      </c>
      <c r="D21933" s="3">
        <v>2468.962158203125</v>
      </c>
      <c r="E21933" s="3">
        <v>-0.2601747214794159</v>
      </c>
      <c r="G21933" s="3">
        <v>1288</v>
      </c>
      <c r="H21933" s="3">
        <v>-219.105859375</v>
      </c>
      <c r="I21933" s="3">
        <v>8.448612304687501</v>
      </c>
      <c r="J21933" s="3">
        <v>0.02406692510703579</v>
      </c>
    </row>
    <row r="21934" spans="1:10">
      <c r="A21934" s="3" t="s">
        <v>22</v>
      </c>
      <c r="B21934" s="3" t="s">
        <v>30</v>
      </c>
      <c r="C21934" s="3">
        <v>1282</v>
      </c>
      <c r="D21934" s="3">
        <v>2469.562255859375</v>
      </c>
      <c r="E21934" s="3">
        <v>-0.285726398229599</v>
      </c>
      <c r="G21934" s="3">
        <v>1289</v>
      </c>
      <c r="H21934" s="3">
        <v>-218.87828125</v>
      </c>
      <c r="I21934" s="3">
        <v>14.803767578125</v>
      </c>
      <c r="J21934" s="3">
        <v>0.02407228894298896</v>
      </c>
    </row>
    <row r="21935" spans="1:10">
      <c r="A21935" s="3" t="s">
        <v>22</v>
      </c>
      <c r="B21935" s="3" t="s">
        <v>30</v>
      </c>
      <c r="C21935" s="3">
        <v>1283</v>
      </c>
      <c r="D21935" s="3">
        <v>2470.162353515625</v>
      </c>
      <c r="E21935" s="3">
        <v>-0.3118511140346527</v>
      </c>
      <c r="G21935" s="3">
        <v>1290</v>
      </c>
      <c r="H21935" s="3">
        <v>-218.6515</v>
      </c>
      <c r="I21935" s="3">
        <v>21.365634765625</v>
      </c>
      <c r="J21935" s="3">
        <v>0.02407763386145234</v>
      </c>
    </row>
    <row r="21936" spans="1:10">
      <c r="A21936" s="3" t="s">
        <v>22</v>
      </c>
      <c r="B21936" s="3" t="s">
        <v>30</v>
      </c>
      <c r="C21936" s="3">
        <v>1284</v>
      </c>
      <c r="D21936" s="3">
        <v>2470.762451171875</v>
      </c>
      <c r="E21936" s="3">
        <v>-0.3385133445262909</v>
      </c>
      <c r="G21936" s="3">
        <v>1291</v>
      </c>
      <c r="H21936" s="3">
        <v>-218.425609375</v>
      </c>
      <c r="I21936" s="3">
        <v>28.123853515625</v>
      </c>
      <c r="J21936" s="3">
        <v>0.02408295404165983</v>
      </c>
    </row>
    <row r="21937" spans="1:10">
      <c r="A21937" s="3" t="s">
        <v>22</v>
      </c>
      <c r="B21937" s="3" t="s">
        <v>30</v>
      </c>
      <c r="C21937" s="3">
        <v>1285</v>
      </c>
      <c r="D21937" s="3">
        <v>2471.362548828125</v>
      </c>
      <c r="E21937" s="3">
        <v>-0.3656755983829498</v>
      </c>
      <c r="G21937" s="3">
        <v>1292</v>
      </c>
      <c r="H21937" s="3">
        <v>-218.200734375</v>
      </c>
      <c r="I21937" s="3">
        <v>35.0678203125</v>
      </c>
      <c r="J21937" s="3">
        <v>0.02408824657322839</v>
      </c>
    </row>
    <row r="21938" spans="1:10">
      <c r="A21938" s="3" t="s">
        <v>22</v>
      </c>
      <c r="B21938" s="3" t="s">
        <v>30</v>
      </c>
      <c r="C21938" s="3">
        <v>1286</v>
      </c>
      <c r="D21938" s="3">
        <v>2471.962646484375</v>
      </c>
      <c r="E21938" s="3">
        <v>-0.3932984471321106</v>
      </c>
      <c r="G21938" s="3">
        <v>1293</v>
      </c>
      <c r="H21938" s="3">
        <v>-217.976953125</v>
      </c>
      <c r="I21938" s="3">
        <v>42.18669921875</v>
      </c>
      <c r="J21938" s="3">
        <v>0.02409351145615801</v>
      </c>
    </row>
    <row r="21939" spans="1:10">
      <c r="A21939" s="3" t="s">
        <v>22</v>
      </c>
      <c r="B21939" s="3" t="s">
        <v>30</v>
      </c>
      <c r="C21939" s="3">
        <v>1287</v>
      </c>
      <c r="D21939" s="3">
        <v>2472.562744140625</v>
      </c>
      <c r="E21939" s="3">
        <v>-0.4213406443595886</v>
      </c>
      <c r="G21939" s="3">
        <v>1294</v>
      </c>
      <c r="H21939" s="3">
        <v>-217.754390625</v>
      </c>
      <c r="I21939" s="3">
        <v>49.46945703125</v>
      </c>
      <c r="J21939" s="3">
        <v>0.02409874286968261</v>
      </c>
    </row>
    <row r="21940" spans="1:10">
      <c r="A21940" s="3" t="s">
        <v>22</v>
      </c>
      <c r="B21940" s="3" t="s">
        <v>30</v>
      </c>
      <c r="C21940" s="3">
        <v>1288</v>
      </c>
      <c r="D21940" s="3">
        <v>2473.16259765625</v>
      </c>
      <c r="E21940" s="3">
        <v>-0.4497591555118561</v>
      </c>
      <c r="G21940" s="3">
        <v>1295</v>
      </c>
      <c r="H21940" s="3">
        <v>-217.533125</v>
      </c>
      <c r="I21940" s="3">
        <v>56.90487109375</v>
      </c>
      <c r="J21940" s="3">
        <v>0.02410394081380218</v>
      </c>
    </row>
    <row r="21941" spans="1:10">
      <c r="A21941" s="3" t="s">
        <v>22</v>
      </c>
      <c r="B21941" s="3" t="s">
        <v>30</v>
      </c>
      <c r="C21941" s="3">
        <v>1289</v>
      </c>
      <c r="D21941" s="3">
        <v>2473.7626953125</v>
      </c>
      <c r="E21941" s="3">
        <v>-0.4785091876983643</v>
      </c>
      <c r="G21941" s="3">
        <v>1296</v>
      </c>
      <c r="H21941" s="3">
        <v>-217.31325</v>
      </c>
      <c r="I21941" s="3">
        <v>64.48154687500001</v>
      </c>
      <c r="J21941" s="3">
        <v>0.02410909946775064</v>
      </c>
    </row>
    <row r="21942" spans="1:10">
      <c r="A21942" s="3" t="s">
        <v>22</v>
      </c>
      <c r="B21942" s="3" t="s">
        <v>30</v>
      </c>
      <c r="C21942" s="3">
        <v>1290</v>
      </c>
      <c r="D21942" s="3">
        <v>2474.362548828125</v>
      </c>
      <c r="E21942" s="3">
        <v>-0.5075443983078003</v>
      </c>
      <c r="G21942" s="3">
        <v>1297</v>
      </c>
      <c r="H21942" s="3">
        <v>-217.094859375</v>
      </c>
      <c r="I21942" s="3">
        <v>72.18572656249999</v>
      </c>
      <c r="J21942" s="3">
        <v>0.0241142202867195</v>
      </c>
    </row>
    <row r="21943" spans="1:10">
      <c r="A21943" s="3" t="s">
        <v>22</v>
      </c>
      <c r="B21943" s="3" t="s">
        <v>30</v>
      </c>
      <c r="C21943" s="3">
        <v>1291</v>
      </c>
      <c r="D21943" s="3">
        <v>2474.962646484375</v>
      </c>
      <c r="E21943" s="3">
        <v>-0.5368167757987976</v>
      </c>
      <c r="G21943" s="3">
        <v>1298</v>
      </c>
      <c r="H21943" s="3">
        <v>-216.87796875</v>
      </c>
      <c r="I21943" s="3">
        <v>80.0031328125</v>
      </c>
      <c r="J21943" s="3">
        <v>0.02411930036032572</v>
      </c>
    </row>
    <row r="21944" spans="1:10">
      <c r="A21944" s="3" t="s">
        <v>22</v>
      </c>
      <c r="B21944" s="3" t="s">
        <v>30</v>
      </c>
      <c r="C21944" s="3">
        <v>1292</v>
      </c>
      <c r="D21944" s="3">
        <v>2475.5625</v>
      </c>
      <c r="E21944" s="3">
        <v>-0.5662768483161926</v>
      </c>
      <c r="G21944" s="3">
        <v>1299</v>
      </c>
      <c r="H21944" s="3">
        <v>-216.662625</v>
      </c>
      <c r="I21944" s="3">
        <v>87.92121093750001</v>
      </c>
      <c r="J21944" s="3">
        <v>0.02412433823337778</v>
      </c>
    </row>
    <row r="21945" spans="1:10">
      <c r="A21945" s="3" t="s">
        <v>22</v>
      </c>
      <c r="B21945" s="3" t="s">
        <v>30</v>
      </c>
      <c r="C21945" s="3">
        <v>1293</v>
      </c>
      <c r="D21945" s="3">
        <v>2476.162353515625</v>
      </c>
      <c r="E21945" s="3">
        <v>-0.5958737134933472</v>
      </c>
      <c r="G21945" s="3">
        <v>1300</v>
      </c>
      <c r="H21945" s="3">
        <v>-216.44884375</v>
      </c>
      <c r="I21945" s="3">
        <v>95.9272421875</v>
      </c>
      <c r="J21945" s="3">
        <v>0.02412933245068416</v>
      </c>
    </row>
    <row r="21946" spans="1:10">
      <c r="A21946" s="3" t="s">
        <v>22</v>
      </c>
      <c r="B21946" s="3" t="s">
        <v>30</v>
      </c>
      <c r="C21946" s="3">
        <v>1294</v>
      </c>
      <c r="D21946" s="3">
        <v>2476.762451171875</v>
      </c>
      <c r="E21946" s="3">
        <v>-0.6255552172660828</v>
      </c>
      <c r="G21946" s="3">
        <v>1301</v>
      </c>
      <c r="H21946" s="3">
        <v>-216.236625</v>
      </c>
      <c r="I21946" s="3">
        <v>104.008421875</v>
      </c>
      <c r="J21946" s="3">
        <v>0.0241342859226279</v>
      </c>
    </row>
    <row r="21947" spans="1:10">
      <c r="A21947" s="3" t="s">
        <v>22</v>
      </c>
      <c r="B21947" s="3" t="s">
        <v>30</v>
      </c>
      <c r="C21947" s="3">
        <v>1295</v>
      </c>
      <c r="D21947" s="3">
        <v>2477.3623046875</v>
      </c>
      <c r="E21947" s="3">
        <v>-0.6552678942680359</v>
      </c>
      <c r="G21947" s="3">
        <v>1302</v>
      </c>
      <c r="H21947" s="3">
        <v>-216.02596875</v>
      </c>
      <c r="I21947" s="3">
        <v>112.1518359375</v>
      </c>
      <c r="J21947" s="3">
        <v>0.02413919573882595</v>
      </c>
    </row>
    <row r="21948" spans="1:10">
      <c r="A21948" s="3" t="s">
        <v>22</v>
      </c>
      <c r="B21948" s="3" t="s">
        <v>30</v>
      </c>
      <c r="C21948" s="3">
        <v>1296</v>
      </c>
      <c r="D21948" s="3">
        <v>2477.962158203125</v>
      </c>
      <c r="E21948" s="3">
        <v>-0.6849570274353027</v>
      </c>
      <c r="G21948" s="3">
        <v>1303</v>
      </c>
      <c r="H21948" s="3">
        <v>-215.816828125</v>
      </c>
      <c r="I21948" s="3">
        <v>120.3445</v>
      </c>
      <c r="J21948" s="3">
        <v>0.02414406480966136</v>
      </c>
    </row>
    <row r="21949" spans="1:10">
      <c r="A21949" s="3" t="s">
        <v>22</v>
      </c>
      <c r="B21949" s="3" t="s">
        <v>30</v>
      </c>
      <c r="C21949" s="3">
        <v>1297</v>
      </c>
      <c r="D21949" s="3">
        <v>2478.562255859375</v>
      </c>
      <c r="E21949" s="3">
        <v>-0.7145668864250183</v>
      </c>
      <c r="G21949" s="3">
        <v>1304</v>
      </c>
      <c r="H21949" s="3">
        <v>-215.60915625</v>
      </c>
      <c r="I21949" s="3">
        <v>128.5733671875</v>
      </c>
      <c r="J21949" s="3">
        <v>0.02414889167994261</v>
      </c>
    </row>
    <row r="21950" spans="1:10">
      <c r="A21950" s="3" t="s">
        <v>22</v>
      </c>
      <c r="B21950" s="3" t="s">
        <v>30</v>
      </c>
      <c r="C21950" s="3">
        <v>1298</v>
      </c>
      <c r="D21950" s="3">
        <v>2479.162109375</v>
      </c>
      <c r="E21950" s="3">
        <v>-0.7440407872200012</v>
      </c>
      <c r="G21950" s="3">
        <v>1305</v>
      </c>
      <c r="H21950" s="3">
        <v>-215.4029375</v>
      </c>
      <c r="I21950" s="3">
        <v>136.825359375</v>
      </c>
      <c r="J21950" s="3">
        <v>0.02415367926005274</v>
      </c>
    </row>
    <row r="21951" spans="1:10">
      <c r="A21951" s="3" t="s">
        <v>22</v>
      </c>
      <c r="B21951" s="3" t="s">
        <v>30</v>
      </c>
      <c r="C21951" s="3">
        <v>1299</v>
      </c>
      <c r="D21951" s="3">
        <v>2479.761962890625</v>
      </c>
      <c r="E21951" s="3">
        <v>-0.7733210325241089</v>
      </c>
      <c r="G21951" s="3">
        <v>1306</v>
      </c>
      <c r="H21951" s="3">
        <v>-215.198109375</v>
      </c>
      <c r="I21951" s="3">
        <v>145.087421875</v>
      </c>
      <c r="J21951" s="3">
        <v>0.02415842900518328</v>
      </c>
    </row>
    <row r="21952" spans="1:10">
      <c r="A21952" s="3" t="s">
        <v>22</v>
      </c>
      <c r="B21952" s="3" t="s">
        <v>30</v>
      </c>
      <c r="C21952" s="3">
        <v>1300</v>
      </c>
      <c r="D21952" s="3">
        <v>2480.362060546875</v>
      </c>
      <c r="E21952" s="3">
        <v>-0.8023492097854614</v>
      </c>
      <c r="G21952" s="3">
        <v>1307</v>
      </c>
      <c r="H21952" s="3">
        <v>-214.994609375</v>
      </c>
      <c r="I21952" s="3">
        <v>153.346453125</v>
      </c>
      <c r="J21952" s="3">
        <v>0.02416314091533422</v>
      </c>
    </row>
    <row r="21953" spans="1:10">
      <c r="A21953" s="3" t="s">
        <v>22</v>
      </c>
      <c r="B21953" s="3" t="s">
        <v>30</v>
      </c>
      <c r="C21953" s="3">
        <v>1301</v>
      </c>
      <c r="D21953" s="3">
        <v>2480.9619140625</v>
      </c>
      <c r="E21953" s="3">
        <v>-0.8310661315917969</v>
      </c>
      <c r="G21953" s="3">
        <v>1308</v>
      </c>
      <c r="H21953" s="3">
        <v>-214.792390625</v>
      </c>
      <c r="I21953" s="3">
        <v>161.58940625</v>
      </c>
      <c r="J21953" s="3">
        <v>0.02416781499050558</v>
      </c>
    </row>
    <row r="21954" spans="1:10">
      <c r="A21954" s="3" t="s">
        <v>22</v>
      </c>
      <c r="B21954" s="3" t="s">
        <v>30</v>
      </c>
      <c r="C21954" s="3">
        <v>1302</v>
      </c>
      <c r="D21954" s="3">
        <v>2481.56201171875</v>
      </c>
      <c r="E21954" s="3">
        <v>-0.8594121336936951</v>
      </c>
      <c r="G21954" s="3">
        <v>1309</v>
      </c>
      <c r="H21954" s="3">
        <v>-214.591421875</v>
      </c>
      <c r="I21954" s="3">
        <v>169.8033125</v>
      </c>
      <c r="J21954" s="3">
        <v>0.0241724555962719</v>
      </c>
    </row>
    <row r="21955" spans="1:10">
      <c r="A21955" s="3" t="s">
        <v>22</v>
      </c>
      <c r="B21955" s="3" t="s">
        <v>30</v>
      </c>
      <c r="C21955" s="3">
        <v>1303</v>
      </c>
      <c r="D21955" s="3">
        <v>2482.162109375</v>
      </c>
      <c r="E21955" s="3">
        <v>-0.8873268961906433</v>
      </c>
      <c r="G21955" s="3">
        <v>1310</v>
      </c>
      <c r="H21955" s="3">
        <v>-214.391640625</v>
      </c>
      <c r="I21955" s="3">
        <v>177.97521875</v>
      </c>
      <c r="J21955" s="3">
        <v>0.0241770627326332</v>
      </c>
    </row>
    <row r="21956" spans="1:10">
      <c r="A21956" s="3" t="s">
        <v>22</v>
      </c>
      <c r="B21956" s="3" t="s">
        <v>30</v>
      </c>
      <c r="C21956" s="3">
        <v>1304</v>
      </c>
      <c r="D21956" s="3">
        <v>2482.76220703125</v>
      </c>
      <c r="E21956" s="3">
        <v>-0.9147497415542603</v>
      </c>
      <c r="G21956" s="3">
        <v>1311</v>
      </c>
      <c r="H21956" s="3">
        <v>-214.192984375</v>
      </c>
      <c r="I21956" s="3">
        <v>186.092328125</v>
      </c>
      <c r="J21956" s="3">
        <v>0.024181637854781</v>
      </c>
    </row>
    <row r="21957" spans="1:10">
      <c r="A21957" s="3" t="s">
        <v>22</v>
      </c>
      <c r="B21957" s="3" t="s">
        <v>30</v>
      </c>
      <c r="C21957" s="3">
        <v>1305</v>
      </c>
      <c r="D21957" s="3">
        <v>2483.362060546875</v>
      </c>
      <c r="E21957" s="3">
        <v>-0.9416196942329407</v>
      </c>
      <c r="G21957" s="3">
        <v>1312</v>
      </c>
      <c r="H21957" s="3">
        <v>-213.995390625</v>
      </c>
      <c r="I21957" s="3">
        <v>194.141875</v>
      </c>
      <c r="J21957" s="3">
        <v>0.02418618241790682</v>
      </c>
    </row>
    <row r="21958" spans="1:10">
      <c r="A21958" s="3" t="s">
        <v>22</v>
      </c>
      <c r="B21958" s="3" t="s">
        <v>30</v>
      </c>
      <c r="C21958" s="3">
        <v>1306</v>
      </c>
      <c r="D21958" s="3">
        <v>2483.962158203125</v>
      </c>
      <c r="E21958" s="3">
        <v>-0.9678754806518555</v>
      </c>
      <c r="G21958" s="3">
        <v>1313</v>
      </c>
      <c r="H21958" s="3">
        <v>-213.79875</v>
      </c>
      <c r="I21958" s="3">
        <v>202.1113125</v>
      </c>
      <c r="J21958" s="3">
        <v>0.02419069933239371</v>
      </c>
    </row>
    <row r="21959" spans="1:10">
      <c r="A21959" s="3" t="s">
        <v>22</v>
      </c>
      <c r="B21959" s="3" t="s">
        <v>30</v>
      </c>
      <c r="C21959" s="3">
        <v>1307</v>
      </c>
      <c r="D21959" s="3">
        <v>2484.5625</v>
      </c>
      <c r="E21959" s="3">
        <v>-0.993455708026886</v>
      </c>
      <c r="G21959" s="3">
        <v>1314</v>
      </c>
      <c r="H21959" s="3">
        <v>-213.603015625</v>
      </c>
      <c r="I21959" s="3">
        <v>209.988171875</v>
      </c>
      <c r="J21959" s="3">
        <v>0.0241951915086247</v>
      </c>
    </row>
    <row r="21960" spans="1:10">
      <c r="A21960" s="3" t="s">
        <v>22</v>
      </c>
      <c r="B21960" s="3" t="s">
        <v>30</v>
      </c>
      <c r="C21960" s="3">
        <v>1308</v>
      </c>
      <c r="D21960" s="3">
        <v>2485.16259765625</v>
      </c>
      <c r="E21960" s="3">
        <v>-1.018299102783203</v>
      </c>
      <c r="G21960" s="3">
        <v>1315</v>
      </c>
      <c r="H21960" s="3">
        <v>-213.408078125</v>
      </c>
      <c r="I21960" s="3">
        <v>217.7601875</v>
      </c>
      <c r="J21960" s="3">
        <v>0.02419966040179133</v>
      </c>
    </row>
    <row r="21961" spans="1:10">
      <c r="A21961" s="3" t="s">
        <v>22</v>
      </c>
      <c r="B21961" s="3" t="s">
        <v>30</v>
      </c>
      <c r="C21961" s="3">
        <v>1309</v>
      </c>
      <c r="D21961" s="3">
        <v>2485.7626953125</v>
      </c>
      <c r="E21961" s="3">
        <v>-1.042344212532043</v>
      </c>
      <c r="G21961" s="3">
        <v>1316</v>
      </c>
      <c r="H21961" s="3">
        <v>-213.213859375</v>
      </c>
      <c r="I21961" s="3">
        <v>225.41528125</v>
      </c>
      <c r="J21961" s="3">
        <v>0.02420410892227665</v>
      </c>
    </row>
    <row r="21962" spans="1:10">
      <c r="A21962" s="3" t="s">
        <v>22</v>
      </c>
      <c r="B21962" s="3" t="s">
        <v>30</v>
      </c>
      <c r="C21962" s="3">
        <v>1310</v>
      </c>
      <c r="D21962" s="3">
        <v>2486.363037109375</v>
      </c>
      <c r="E21962" s="3">
        <v>-1.065529823303223</v>
      </c>
      <c r="G21962" s="3">
        <v>1317</v>
      </c>
      <c r="H21962" s="3">
        <v>-213.020234375</v>
      </c>
      <c r="I21962" s="3">
        <v>232.94159375</v>
      </c>
      <c r="J21962" s="3">
        <v>0.02420853998046368</v>
      </c>
    </row>
    <row r="21963" spans="1:10">
      <c r="A21963" s="3" t="s">
        <v>22</v>
      </c>
      <c r="B21963" s="3" t="s">
        <v>30</v>
      </c>
      <c r="C21963" s="3">
        <v>1311</v>
      </c>
      <c r="D21963" s="3">
        <v>2486.963134765625</v>
      </c>
      <c r="E21963" s="3">
        <v>-1.08779513835907</v>
      </c>
      <c r="G21963" s="3">
        <v>1318</v>
      </c>
      <c r="H21963" s="3">
        <v>-212.827140625</v>
      </c>
      <c r="I21963" s="3">
        <v>240.327453125</v>
      </c>
      <c r="J21963" s="3">
        <v>0.02421295503154397</v>
      </c>
    </row>
    <row r="21964" spans="1:10">
      <c r="A21964" s="3" t="s">
        <v>22</v>
      </c>
      <c r="B21964" s="3" t="s">
        <v>30</v>
      </c>
      <c r="C21964" s="3">
        <v>1312</v>
      </c>
      <c r="D21964" s="3">
        <v>2487.5634765625</v>
      </c>
      <c r="E21964" s="3">
        <v>-1.109079599380493</v>
      </c>
      <c r="G21964" s="3">
        <v>1319</v>
      </c>
      <c r="H21964" s="3">
        <v>-212.634421875</v>
      </c>
      <c r="I21964" s="3">
        <v>247.561453125</v>
      </c>
      <c r="J21964" s="3">
        <v>0.0242173598962836</v>
      </c>
    </row>
    <row r="21965" spans="1:10">
      <c r="A21965" s="3" t="s">
        <v>22</v>
      </c>
      <c r="B21965" s="3" t="s">
        <v>30</v>
      </c>
      <c r="C21965" s="3">
        <v>1313</v>
      </c>
      <c r="D21965" s="3">
        <v>2488.163818359375</v>
      </c>
      <c r="E21965" s="3">
        <v>-1.12932288646698</v>
      </c>
      <c r="G21965" s="3">
        <v>1320</v>
      </c>
      <c r="H21965" s="3">
        <v>-212.441984375</v>
      </c>
      <c r="I21965" s="3">
        <v>254.63246875</v>
      </c>
      <c r="J21965" s="3">
        <v>0.02422175602987409</v>
      </c>
    </row>
    <row r="21966" spans="1:10">
      <c r="A21966" s="3" t="s">
        <v>22</v>
      </c>
      <c r="B21966" s="3" t="s">
        <v>30</v>
      </c>
      <c r="C21966" s="3">
        <v>1314</v>
      </c>
      <c r="D21966" s="3">
        <v>2488.76416015625</v>
      </c>
      <c r="E21966" s="3">
        <v>-1.148465633392334</v>
      </c>
      <c r="G21966" s="3">
        <v>1321</v>
      </c>
      <c r="H21966" s="3">
        <v>-212.249703125</v>
      </c>
      <c r="I21966" s="3">
        <v>261.529625</v>
      </c>
      <c r="J21966" s="3">
        <v>0.02422614634269848</v>
      </c>
    </row>
    <row r="21967" spans="1:10">
      <c r="A21967" s="3" t="s">
        <v>22</v>
      </c>
      <c r="B21967" s="3" t="s">
        <v>30</v>
      </c>
      <c r="C21967" s="3">
        <v>1315</v>
      </c>
      <c r="D21967" s="3">
        <v>2489.364501953125</v>
      </c>
      <c r="E21967" s="3">
        <v>-1.166448712348938</v>
      </c>
      <c r="G21967" s="3">
        <v>1322</v>
      </c>
      <c r="H21967" s="3">
        <v>-212.05746875</v>
      </c>
      <c r="I21967" s="3">
        <v>268.24234375</v>
      </c>
      <c r="J21967" s="3">
        <v>0.02423053520033136</v>
      </c>
    </row>
    <row r="21968" spans="1:10">
      <c r="A21968" s="3" t="s">
        <v>22</v>
      </c>
      <c r="B21968" s="3" t="s">
        <v>30</v>
      </c>
      <c r="C21968" s="3">
        <v>1316</v>
      </c>
      <c r="D21968" s="3">
        <v>2489.965087890625</v>
      </c>
      <c r="E21968" s="3">
        <v>-1.183214068412781</v>
      </c>
      <c r="G21968" s="3">
        <v>1323</v>
      </c>
      <c r="H21968" s="3">
        <v>-211.86515625</v>
      </c>
      <c r="I21968" s="3">
        <v>274.760375</v>
      </c>
      <c r="J21968" s="3">
        <v>0.02423492551315576</v>
      </c>
    </row>
    <row r="21969" spans="1:10">
      <c r="A21969" s="3" t="s">
        <v>22</v>
      </c>
      <c r="B21969" s="3" t="s">
        <v>30</v>
      </c>
      <c r="C21969" s="3">
        <v>1317</v>
      </c>
      <c r="D21969" s="3">
        <v>2490.5654296875</v>
      </c>
      <c r="E21969" s="3">
        <v>-1.198704242706299</v>
      </c>
      <c r="G21969" s="3">
        <v>1324</v>
      </c>
      <c r="H21969" s="3">
        <v>-211.672640625</v>
      </c>
      <c r="I21969" s="3">
        <v>281.07375</v>
      </c>
      <c r="J21969" s="3">
        <v>0.02423932019155473</v>
      </c>
    </row>
    <row r="21970" spans="1:10">
      <c r="A21970" s="3" t="s">
        <v>22</v>
      </c>
      <c r="B21970" s="3" t="s">
        <v>30</v>
      </c>
      <c r="C21970" s="3">
        <v>1318</v>
      </c>
      <c r="D21970" s="3">
        <v>2491.166015625</v>
      </c>
      <c r="E21970" s="3">
        <v>-1.212862610816956</v>
      </c>
      <c r="G21970" s="3">
        <v>1325</v>
      </c>
      <c r="H21970" s="3">
        <v>-211.479796875</v>
      </c>
      <c r="I21970" s="3">
        <v>287.17290625</v>
      </c>
      <c r="J21970" s="3">
        <v>0.02424372360110283</v>
      </c>
    </row>
    <row r="21971" spans="1:10">
      <c r="A21971" s="3" t="s">
        <v>22</v>
      </c>
      <c r="B21971" s="3" t="s">
        <v>30</v>
      </c>
      <c r="C21971" s="3">
        <v>1319</v>
      </c>
      <c r="D21971" s="3">
        <v>2491.7666015625</v>
      </c>
      <c r="E21971" s="3">
        <v>-1.225633859634399</v>
      </c>
      <c r="G21971" s="3">
        <v>1326</v>
      </c>
      <c r="H21971" s="3">
        <v>-211.2865</v>
      </c>
      <c r="I21971" s="3">
        <v>293.04859375</v>
      </c>
      <c r="J21971" s="3">
        <v>0.02424813719699159</v>
      </c>
    </row>
    <row r="21972" spans="1:10">
      <c r="A21972" s="3" t="s">
        <v>22</v>
      </c>
      <c r="B21972" s="3" t="s">
        <v>30</v>
      </c>
      <c r="C21972" s="3">
        <v>1320</v>
      </c>
      <c r="D21972" s="3">
        <v>2492.3671875</v>
      </c>
      <c r="E21972" s="3">
        <v>-1.236963510513306</v>
      </c>
      <c r="G21972" s="3">
        <v>1327</v>
      </c>
      <c r="H21972" s="3">
        <v>-211.092640625</v>
      </c>
      <c r="I21972" s="3">
        <v>298.69190625</v>
      </c>
      <c r="J21972" s="3">
        <v>0.02425256679998711</v>
      </c>
    </row>
    <row r="21973" spans="1:10">
      <c r="A21973" s="3" t="s">
        <v>22</v>
      </c>
      <c r="B21973" s="3" t="s">
        <v>30</v>
      </c>
      <c r="C21973" s="3">
        <v>1321</v>
      </c>
      <c r="D21973" s="3">
        <v>2492.9677734375</v>
      </c>
      <c r="E21973" s="3">
        <v>-1.246798276901245</v>
      </c>
      <c r="G21973" s="3">
        <v>1328</v>
      </c>
      <c r="H21973" s="3">
        <v>-210.89809375</v>
      </c>
      <c r="I21973" s="3">
        <v>304.09440625</v>
      </c>
      <c r="J21973" s="3">
        <v>0.0242570138652809</v>
      </c>
    </row>
    <row r="21974" spans="1:10">
      <c r="A21974" s="3" t="s">
        <v>22</v>
      </c>
      <c r="B21974" s="3" t="s">
        <v>30</v>
      </c>
      <c r="C21974" s="3">
        <v>1322</v>
      </c>
      <c r="D21974" s="3">
        <v>2493.568359375</v>
      </c>
      <c r="E21974" s="3">
        <v>-1.255086183547974</v>
      </c>
      <c r="G21974" s="3">
        <v>1329</v>
      </c>
      <c r="H21974" s="3">
        <v>-210.70271875</v>
      </c>
      <c r="I21974" s="3">
        <v>309.24796875</v>
      </c>
      <c r="J21974" s="3">
        <v>0.02426148275844753</v>
      </c>
    </row>
    <row r="21975" spans="1:10">
      <c r="A21975" s="3" t="s">
        <v>22</v>
      </c>
      <c r="B21975" s="3" t="s">
        <v>30</v>
      </c>
      <c r="C21975" s="3">
        <v>1323</v>
      </c>
      <c r="D21975" s="3">
        <v>2494.1689453125</v>
      </c>
      <c r="E21975" s="3">
        <v>-1.261776685714722</v>
      </c>
      <c r="G21975" s="3">
        <v>1330</v>
      </c>
      <c r="H21975" s="3">
        <v>-210.5064375</v>
      </c>
      <c r="I21975" s="3">
        <v>314.144875</v>
      </c>
      <c r="J21975" s="3">
        <v>0.02426597638987005</v>
      </c>
    </row>
    <row r="21976" spans="1:10">
      <c r="A21976" s="3" t="s">
        <v>22</v>
      </c>
      <c r="B21976" s="3" t="s">
        <v>30</v>
      </c>
      <c r="C21976" s="3">
        <v>1324</v>
      </c>
      <c r="D21976" s="3">
        <v>2494.76953125</v>
      </c>
      <c r="E21976" s="3">
        <v>-1.266820430755615</v>
      </c>
      <c r="G21976" s="3">
        <v>1331</v>
      </c>
      <c r="H21976" s="3">
        <v>-210.309125</v>
      </c>
      <c r="I21976" s="3">
        <v>318.77790625</v>
      </c>
      <c r="J21976" s="3">
        <v>0.02427049621473998</v>
      </c>
    </row>
    <row r="21977" spans="1:10">
      <c r="A21977" s="3" t="s">
        <v>22</v>
      </c>
      <c r="B21977" s="3" t="s">
        <v>30</v>
      </c>
      <c r="C21977" s="3">
        <v>1325</v>
      </c>
      <c r="D21977" s="3">
        <v>2495.370361328125</v>
      </c>
      <c r="E21977" s="3">
        <v>-1.270169734954834</v>
      </c>
      <c r="G21977" s="3">
        <v>1332</v>
      </c>
      <c r="H21977" s="3">
        <v>-210.11065625</v>
      </c>
      <c r="I21977" s="3">
        <v>323.14021875</v>
      </c>
      <c r="J21977" s="3">
        <v>0.02427504659863189</v>
      </c>
    </row>
    <row r="21978" spans="1:10">
      <c r="A21978" s="3" t="s">
        <v>22</v>
      </c>
      <c r="B21978" s="3" t="s">
        <v>30</v>
      </c>
      <c r="C21978" s="3">
        <v>1326</v>
      </c>
      <c r="D21978" s="3">
        <v>2495.970947265625</v>
      </c>
      <c r="E21978" s="3">
        <v>-1.271778464317322</v>
      </c>
      <c r="G21978" s="3">
        <v>1333</v>
      </c>
      <c r="H21978" s="3">
        <v>-209.910953125</v>
      </c>
      <c r="I21978" s="3">
        <v>327.22534375</v>
      </c>
      <c r="J21978" s="3">
        <v>0.02427963045192882</v>
      </c>
    </row>
    <row r="21979" spans="1:10">
      <c r="A21979" s="3" t="s">
        <v>22</v>
      </c>
      <c r="B21979" s="3" t="s">
        <v>30</v>
      </c>
      <c r="C21979" s="3">
        <v>1327</v>
      </c>
      <c r="D21979" s="3">
        <v>2496.571533203125</v>
      </c>
      <c r="E21979" s="3">
        <v>-1.271602034568787</v>
      </c>
      <c r="G21979" s="3">
        <v>1334</v>
      </c>
      <c r="H21979" s="3">
        <v>-209.70990625</v>
      </c>
      <c r="I21979" s="3">
        <v>331.027375</v>
      </c>
      <c r="J21979" s="3">
        <v>0.02428424922982231</v>
      </c>
    </row>
    <row r="21980" spans="1:10">
      <c r="A21980" s="3" t="s">
        <v>22</v>
      </c>
      <c r="B21980" s="3" t="s">
        <v>30</v>
      </c>
      <c r="C21980" s="3">
        <v>1328</v>
      </c>
      <c r="D21980" s="3">
        <v>2497.17236328125</v>
      </c>
      <c r="E21980" s="3">
        <v>-1.26959753036499</v>
      </c>
      <c r="G21980" s="3">
        <v>1335</v>
      </c>
      <c r="H21980" s="3">
        <v>-209.5074375</v>
      </c>
      <c r="I21980" s="3">
        <v>334.54078125</v>
      </c>
      <c r="J21980" s="3">
        <v>0.02428890584269539</v>
      </c>
    </row>
    <row r="21981" spans="1:10">
      <c r="A21981" s="3" t="s">
        <v>22</v>
      </c>
      <c r="B21981" s="3" t="s">
        <v>30</v>
      </c>
      <c r="C21981" s="3">
        <v>1329</v>
      </c>
      <c r="D21981" s="3">
        <v>2497.77294921875</v>
      </c>
      <c r="E21981" s="3">
        <v>-1.265724062919617</v>
      </c>
      <c r="G21981" s="3">
        <v>1336</v>
      </c>
      <c r="H21981" s="3">
        <v>-209.3034375</v>
      </c>
      <c r="I21981" s="3">
        <v>337.76053125</v>
      </c>
      <c r="J21981" s="3">
        <v>0.02429360174573958</v>
      </c>
    </row>
    <row r="21982" spans="1:10">
      <c r="A21982" s="3" t="s">
        <v>22</v>
      </c>
      <c r="B21982" s="3" t="s">
        <v>30</v>
      </c>
      <c r="C21982" s="3">
        <v>1330</v>
      </c>
      <c r="D21982" s="3">
        <v>2498.37353515625</v>
      </c>
      <c r="E21982" s="3">
        <v>-1.259942412376404</v>
      </c>
      <c r="G21982" s="3">
        <v>1337</v>
      </c>
      <c r="H21982" s="3">
        <v>-209.097859375</v>
      </c>
      <c r="I21982" s="3">
        <v>340.6820625</v>
      </c>
      <c r="J21982" s="3">
        <v>0.02429833984933794</v>
      </c>
    </row>
    <row r="21983" spans="1:10">
      <c r="A21983" s="3" t="s">
        <v>22</v>
      </c>
      <c r="B21983" s="3" t="s">
        <v>30</v>
      </c>
      <c r="C21983" s="3">
        <v>1331</v>
      </c>
      <c r="D21983" s="3">
        <v>2498.97412109375</v>
      </c>
      <c r="E21983" s="3">
        <v>-1.252215266227722</v>
      </c>
      <c r="G21983" s="3">
        <v>1338</v>
      </c>
      <c r="H21983" s="3">
        <v>-208.89059375</v>
      </c>
      <c r="I21983" s="3">
        <v>343.30128125</v>
      </c>
      <c r="J21983" s="3">
        <v>0.02430312160868198</v>
      </c>
    </row>
    <row r="21984" spans="1:10">
      <c r="A21984" s="3" t="s">
        <v>22</v>
      </c>
      <c r="B21984" s="3" t="s">
        <v>30</v>
      </c>
      <c r="C21984" s="3">
        <v>1332</v>
      </c>
      <c r="D21984" s="3">
        <v>2499.57470703125</v>
      </c>
      <c r="E21984" s="3">
        <v>-1.242507219314575</v>
      </c>
      <c r="G21984" s="3">
        <v>1339</v>
      </c>
      <c r="H21984" s="3">
        <v>-208.681625</v>
      </c>
      <c r="I21984" s="3">
        <v>345.61453125</v>
      </c>
      <c r="J21984" s="3">
        <v>0.0243079470237717</v>
      </c>
    </row>
    <row r="21985" spans="1:10">
      <c r="A21985" s="3" t="s">
        <v>22</v>
      </c>
      <c r="B21985" s="3" t="s">
        <v>30</v>
      </c>
      <c r="C21985" s="3">
        <v>1333</v>
      </c>
      <c r="D21985" s="3">
        <v>2500.17529296875</v>
      </c>
      <c r="E21985" s="3">
        <v>-1.230784893035889</v>
      </c>
      <c r="G21985" s="3">
        <v>1340</v>
      </c>
      <c r="H21985" s="3">
        <v>-208.470859375</v>
      </c>
      <c r="I21985" s="3">
        <v>347.61871875</v>
      </c>
      <c r="J21985" s="3">
        <v>0.02431282046018168</v>
      </c>
    </row>
    <row r="21986" spans="1:10">
      <c r="A21986" s="3" t="s">
        <v>22</v>
      </c>
      <c r="B21986" s="3" t="s">
        <v>30</v>
      </c>
      <c r="C21986" s="3">
        <v>1334</v>
      </c>
      <c r="D21986" s="3">
        <v>2500.77587890625</v>
      </c>
      <c r="E21986" s="3">
        <v>-1.21701717376709</v>
      </c>
      <c r="G21986" s="3">
        <v>1341</v>
      </c>
      <c r="H21986" s="3">
        <v>-208.25828125</v>
      </c>
      <c r="I21986" s="3">
        <v>349.3111875</v>
      </c>
      <c r="J21986" s="3">
        <v>0.02431773900752887</v>
      </c>
    </row>
    <row r="21987" spans="1:10">
      <c r="A21987" s="3" t="s">
        <v>22</v>
      </c>
      <c r="B21987" s="3" t="s">
        <v>30</v>
      </c>
      <c r="C21987" s="3">
        <v>1335</v>
      </c>
      <c r="D21987" s="3">
        <v>2501.376220703125</v>
      </c>
      <c r="E21987" s="3">
        <v>-1.201174855232239</v>
      </c>
      <c r="G21987" s="3">
        <v>1342</v>
      </c>
      <c r="H21987" s="3">
        <v>-208.043828125</v>
      </c>
      <c r="I21987" s="3">
        <v>350.68978125</v>
      </c>
      <c r="J21987" s="3">
        <v>0.02432270557619631</v>
      </c>
    </row>
    <row r="21988" spans="1:10">
      <c r="A21988" s="3" t="s">
        <v>22</v>
      </c>
      <c r="B21988" s="3" t="s">
        <v>30</v>
      </c>
      <c r="C21988" s="3">
        <v>1336</v>
      </c>
      <c r="D21988" s="3">
        <v>2501.976806640625</v>
      </c>
      <c r="E21988" s="3">
        <v>-1.183230876922607</v>
      </c>
      <c r="G21988" s="3">
        <v>1343</v>
      </c>
      <c r="H21988" s="3">
        <v>-207.82746875</v>
      </c>
      <c r="I21988" s="3">
        <v>351.752875</v>
      </c>
      <c r="J21988" s="3">
        <v>0.02432772016618401</v>
      </c>
    </row>
    <row r="21989" spans="1:10">
      <c r="A21989" s="3" t="s">
        <v>22</v>
      </c>
      <c r="B21989" s="3" t="s">
        <v>30</v>
      </c>
      <c r="C21989" s="3">
        <v>1337</v>
      </c>
      <c r="D21989" s="3">
        <v>2502.5771484375</v>
      </c>
      <c r="E21989" s="3">
        <v>-1.163160562515259</v>
      </c>
      <c r="G21989" s="3">
        <v>1344</v>
      </c>
      <c r="H21989" s="3">
        <v>-207.609203125</v>
      </c>
      <c r="I21989" s="3">
        <v>352.49928125</v>
      </c>
      <c r="J21989" s="3">
        <v>0.02433278277749196</v>
      </c>
    </row>
    <row r="21990" spans="1:10">
      <c r="A21990" s="3" t="s">
        <v>22</v>
      </c>
      <c r="B21990" s="3" t="s">
        <v>30</v>
      </c>
      <c r="C21990" s="3">
        <v>1338</v>
      </c>
      <c r="D21990" s="3">
        <v>2503.17724609375</v>
      </c>
      <c r="E21990" s="3">
        <v>-1.140941262245178</v>
      </c>
      <c r="G21990" s="3">
        <v>1345</v>
      </c>
      <c r="H21990" s="3">
        <v>-207.389015625</v>
      </c>
      <c r="I21990" s="3">
        <v>352.92834375</v>
      </c>
      <c r="J21990" s="3">
        <v>0.02433789486531168</v>
      </c>
    </row>
    <row r="21991" spans="1:10">
      <c r="A21991" s="3" t="s">
        <v>22</v>
      </c>
      <c r="B21991" s="3" t="s">
        <v>30</v>
      </c>
      <c r="C21991" s="3">
        <v>1339</v>
      </c>
      <c r="D21991" s="3">
        <v>2503.777587890625</v>
      </c>
      <c r="E21991" s="3">
        <v>-1.116552591323853</v>
      </c>
      <c r="G21991" s="3">
        <v>1346</v>
      </c>
      <c r="H21991" s="3">
        <v>-207.166890625</v>
      </c>
      <c r="I21991" s="3">
        <v>353.039875</v>
      </c>
      <c r="J21991" s="3">
        <v>0.02434305351926014</v>
      </c>
    </row>
    <row r="21992" spans="1:10">
      <c r="A21992" s="3" t="s">
        <v>22</v>
      </c>
      <c r="B21992" s="3" t="s">
        <v>30</v>
      </c>
      <c r="C21992" s="3">
        <v>1340</v>
      </c>
      <c r="D21992" s="3">
        <v>2504.377685546875</v>
      </c>
      <c r="E21992" s="3">
        <v>-1.089976787567139</v>
      </c>
      <c r="G21992" s="3">
        <v>1347</v>
      </c>
      <c r="H21992" s="3">
        <v>-206.942765625</v>
      </c>
      <c r="I21992" s="3">
        <v>352.83421875</v>
      </c>
      <c r="J21992" s="3">
        <v>0.02434826310491189</v>
      </c>
    </row>
    <row r="21993" spans="1:10">
      <c r="A21993" s="3" t="s">
        <v>22</v>
      </c>
      <c r="B21993" s="3" t="s">
        <v>30</v>
      </c>
      <c r="C21993" s="3">
        <v>1341</v>
      </c>
      <c r="D21993" s="3">
        <v>2504.9775390625</v>
      </c>
      <c r="E21993" s="3">
        <v>-1.061197996139526</v>
      </c>
      <c r="G21993" s="3">
        <v>1348</v>
      </c>
      <c r="H21993" s="3">
        <v>-206.716625</v>
      </c>
      <c r="I21993" s="3">
        <v>352.3121875</v>
      </c>
      <c r="J21993" s="3">
        <v>0.0243535207118839</v>
      </c>
    </row>
    <row r="21994" spans="1:10">
      <c r="A21994" s="3" t="s">
        <v>22</v>
      </c>
      <c r="B21994" s="3" t="s">
        <v>30</v>
      </c>
      <c r="C21994" s="3">
        <v>1342</v>
      </c>
      <c r="D21994" s="3">
        <v>2505.577392578125</v>
      </c>
      <c r="E21994" s="3">
        <v>-1.030202984809875</v>
      </c>
      <c r="G21994" s="3">
        <v>1349</v>
      </c>
      <c r="H21994" s="3">
        <v>-206.4886875</v>
      </c>
      <c r="I21994" s="3">
        <v>351.47509375</v>
      </c>
      <c r="J21994" s="3">
        <v>0.0243588219746016</v>
      </c>
    </row>
    <row r="21995" spans="1:10">
      <c r="A21995" s="3" t="s">
        <v>22</v>
      </c>
      <c r="B21995" s="3" t="s">
        <v>30</v>
      </c>
      <c r="C21995" s="3">
        <v>1343</v>
      </c>
      <c r="D21995" s="3">
        <v>2506.17724609375</v>
      </c>
      <c r="E21995" s="3">
        <v>-0.996980607509613</v>
      </c>
      <c r="G21995" s="3">
        <v>1350</v>
      </c>
      <c r="H21995" s="3">
        <v>-206.25903125</v>
      </c>
      <c r="I21995" s="3">
        <v>350.32471875</v>
      </c>
      <c r="J21995" s="3">
        <v>0.02436416543787345</v>
      </c>
    </row>
    <row r="21996" spans="1:10">
      <c r="A21996" s="3" t="s">
        <v>22</v>
      </c>
      <c r="B21996" s="3" t="s">
        <v>30</v>
      </c>
      <c r="C21996" s="3">
        <v>1344</v>
      </c>
      <c r="D21996" s="3">
        <v>2506.77685546875</v>
      </c>
      <c r="E21996" s="3">
        <v>-0.9615224003791809</v>
      </c>
      <c r="G21996" s="3">
        <v>1351</v>
      </c>
      <c r="H21996" s="3">
        <v>-206.0275625</v>
      </c>
      <c r="I21996" s="3">
        <v>348.86328125</v>
      </c>
      <c r="J21996" s="3">
        <v>0.02436955255689099</v>
      </c>
    </row>
    <row r="21997" spans="1:10">
      <c r="A21997" s="3" t="s">
        <v>22</v>
      </c>
      <c r="B21997" s="3" t="s">
        <v>30</v>
      </c>
      <c r="C21997" s="3">
        <v>1345</v>
      </c>
      <c r="D21997" s="3">
        <v>2507.376220703125</v>
      </c>
      <c r="E21997" s="3">
        <v>-0.9238221645355225</v>
      </c>
      <c r="G21997" s="3">
        <v>1352</v>
      </c>
      <c r="H21997" s="3">
        <v>-205.794328125</v>
      </c>
      <c r="I21997" s="3">
        <v>347.09359375</v>
      </c>
      <c r="J21997" s="3">
        <v>0.0243749818764627</v>
      </c>
    </row>
    <row r="21998" spans="1:10">
      <c r="A21998" s="3" t="s">
        <v>22</v>
      </c>
      <c r="B21998" s="3" t="s">
        <v>30</v>
      </c>
      <c r="C21998" s="3">
        <v>1346</v>
      </c>
      <c r="D21998" s="3">
        <v>2507.9755859375</v>
      </c>
      <c r="E21998" s="3">
        <v>-0.8838759660720825</v>
      </c>
      <c r="G21998" s="3">
        <v>1353</v>
      </c>
      <c r="H21998" s="3">
        <v>-205.559390625</v>
      </c>
      <c r="I21998" s="3">
        <v>345.0188125</v>
      </c>
      <c r="J21998" s="3">
        <v>0.02438045339658856</v>
      </c>
    </row>
    <row r="21999" spans="1:10">
      <c r="A21999" s="3" t="s">
        <v>22</v>
      </c>
      <c r="B21999" s="3" t="s">
        <v>30</v>
      </c>
      <c r="C21999" s="3">
        <v>1347</v>
      </c>
      <c r="D21999" s="3">
        <v>2508.57470703125</v>
      </c>
      <c r="E21999" s="3">
        <v>-0.8416824340820312</v>
      </c>
      <c r="G21999" s="3">
        <v>1354</v>
      </c>
      <c r="H21999" s="3">
        <v>-205.322828125</v>
      </c>
      <c r="I21999" s="3">
        <v>342.64265625</v>
      </c>
      <c r="J21999" s="3">
        <v>0.02438596420688555</v>
      </c>
    </row>
    <row r="22000" spans="1:10">
      <c r="A22000" s="3" t="s">
        <v>22</v>
      </c>
      <c r="B22000" s="3" t="s">
        <v>30</v>
      </c>
      <c r="C22000" s="3">
        <v>1348</v>
      </c>
      <c r="D22000" s="3">
        <v>2509.173828125</v>
      </c>
      <c r="E22000" s="3">
        <v>-0.7972425222396851</v>
      </c>
      <c r="G22000" s="3">
        <v>1355</v>
      </c>
      <c r="H22000" s="3">
        <v>-205.0846875</v>
      </c>
      <c r="I22000" s="3">
        <v>339.96921875</v>
      </c>
      <c r="J22000" s="3">
        <v>0.02439151285216212</v>
      </c>
    </row>
    <row r="22001" spans="1:10">
      <c r="A22001" s="3" t="s">
        <v>22</v>
      </c>
      <c r="B22001" s="3" t="s">
        <v>30</v>
      </c>
      <c r="C22001" s="3">
        <v>1349</v>
      </c>
      <c r="D22001" s="3">
        <v>2509.772705078125</v>
      </c>
      <c r="E22001" s="3">
        <v>-0.7505594491958618</v>
      </c>
      <c r="G22001" s="3">
        <v>1356</v>
      </c>
      <c r="H22001" s="3">
        <v>-204.845078125</v>
      </c>
      <c r="I22001" s="3">
        <v>337.00309375</v>
      </c>
      <c r="J22001" s="3">
        <v>0.02439709933241829</v>
      </c>
    </row>
    <row r="22002" spans="1:10">
      <c r="A22002" s="3" t="s">
        <v>22</v>
      </c>
      <c r="B22002" s="3" t="s">
        <v>30</v>
      </c>
      <c r="C22002" s="3">
        <v>1350</v>
      </c>
      <c r="D22002" s="3">
        <v>2510.371337890625</v>
      </c>
      <c r="E22002" s="3">
        <v>-0.7016390562057495</v>
      </c>
      <c r="G22002" s="3">
        <v>1357</v>
      </c>
      <c r="H22002" s="3">
        <v>-204.60403125</v>
      </c>
      <c r="I22002" s="3">
        <v>333.74928125</v>
      </c>
      <c r="J22002" s="3">
        <v>0.02440272219246253</v>
      </c>
    </row>
    <row r="22003" spans="1:10">
      <c r="A22003" s="3" t="s">
        <v>22</v>
      </c>
      <c r="B22003" s="3" t="s">
        <v>30</v>
      </c>
      <c r="C22003" s="3">
        <v>1351</v>
      </c>
      <c r="D22003" s="3">
        <v>2510.969970703125</v>
      </c>
      <c r="E22003" s="3">
        <v>-0.6504892706871033</v>
      </c>
      <c r="G22003" s="3">
        <v>1358</v>
      </c>
      <c r="H22003" s="3">
        <v>-204.3616875</v>
      </c>
      <c r="I22003" s="3">
        <v>330.21325</v>
      </c>
      <c r="J22003" s="3">
        <v>0.02440838143229485</v>
      </c>
    </row>
    <row r="22004" spans="1:10">
      <c r="A22004" s="3" t="s">
        <v>22</v>
      </c>
      <c r="B22004" s="3" t="s">
        <v>30</v>
      </c>
      <c r="C22004" s="3">
        <v>1352</v>
      </c>
      <c r="D22004" s="3">
        <v>2511.568115234375</v>
      </c>
      <c r="E22004" s="3">
        <v>-0.5971205234527588</v>
      </c>
      <c r="G22004" s="3">
        <v>1359</v>
      </c>
      <c r="H22004" s="3">
        <v>-204.11815625</v>
      </c>
      <c r="I22004" s="3">
        <v>326.40171875</v>
      </c>
      <c r="J22004" s="3">
        <v>0.02441407414153218</v>
      </c>
    </row>
    <row r="22005" spans="1:10">
      <c r="A22005" s="3" t="s">
        <v>22</v>
      </c>
      <c r="B22005" s="3" t="s">
        <v>30</v>
      </c>
      <c r="C22005" s="3">
        <v>1353</v>
      </c>
      <c r="D22005" s="3">
        <v>2512.166259765625</v>
      </c>
      <c r="E22005" s="3">
        <v>-0.5415455102920532</v>
      </c>
      <c r="G22005" s="3">
        <v>1360</v>
      </c>
      <c r="H22005" s="3">
        <v>-203.873515625</v>
      </c>
      <c r="I22005" s="3">
        <v>322.3186875</v>
      </c>
      <c r="J22005" s="3">
        <v>0.02441980177536607</v>
      </c>
    </row>
    <row r="22006" spans="1:10">
      <c r="A22006" s="3" t="s">
        <v>22</v>
      </c>
      <c r="B22006" s="3" t="s">
        <v>30</v>
      </c>
      <c r="C22006" s="3">
        <v>1354</v>
      </c>
      <c r="D22006" s="3">
        <v>2512.76416015625</v>
      </c>
      <c r="E22006" s="3">
        <v>-0.4837791621685028</v>
      </c>
      <c r="G22006" s="3">
        <v>1361</v>
      </c>
      <c r="H22006" s="3">
        <v>-203.627828125</v>
      </c>
      <c r="I22006" s="3">
        <v>317.9643125</v>
      </c>
      <c r="J22006" s="3">
        <v>0.0244255643337965</v>
      </c>
    </row>
    <row r="22007" spans="1:10">
      <c r="A22007" s="3" t="s">
        <v>22</v>
      </c>
      <c r="B22007" s="3" t="s">
        <v>30</v>
      </c>
      <c r="C22007" s="3">
        <v>1355</v>
      </c>
      <c r="D22007" s="3">
        <v>2513.36181640625</v>
      </c>
      <c r="E22007" s="3">
        <v>-0.4238387942314148</v>
      </c>
      <c r="G22007" s="3">
        <v>1362</v>
      </c>
      <c r="H22007" s="3">
        <v>-203.38115625</v>
      </c>
      <c r="I22007" s="3">
        <v>313.33703125</v>
      </c>
      <c r="J22007" s="3">
        <v>0.02443136181682348</v>
      </c>
    </row>
    <row r="22008" spans="1:10">
      <c r="A22008" s="3" t="s">
        <v>22</v>
      </c>
      <c r="B22008" s="3" t="s">
        <v>30</v>
      </c>
      <c r="C22008" s="3">
        <v>1356</v>
      </c>
      <c r="D22008" s="3">
        <v>2513.959228515625</v>
      </c>
      <c r="E22008" s="3">
        <v>-0.361743837594986</v>
      </c>
      <c r="G22008" s="3">
        <v>1363</v>
      </c>
      <c r="H22008" s="3">
        <v>-203.133515625</v>
      </c>
      <c r="I22008" s="3">
        <v>308.4273125</v>
      </c>
      <c r="J22008" s="3">
        <v>0.0244372000452131</v>
      </c>
    </row>
    <row r="22009" spans="1:10">
      <c r="A22009" s="3" t="s">
        <v>22</v>
      </c>
      <c r="B22009" s="3" t="s">
        <v>30</v>
      </c>
      <c r="C22009" s="3">
        <v>1357</v>
      </c>
      <c r="D22009" s="3">
        <v>2514.556396484375</v>
      </c>
      <c r="E22009" s="3">
        <v>-0.2975159287452698</v>
      </c>
      <c r="G22009" s="3">
        <v>1364</v>
      </c>
      <c r="H22009" s="3">
        <v>-202.884859375</v>
      </c>
      <c r="I22009" s="3">
        <v>303.2160625</v>
      </c>
      <c r="J22009" s="3">
        <v>0.02444308192934841</v>
      </c>
    </row>
    <row r="22010" spans="1:10">
      <c r="A22010" s="3" t="s">
        <v>22</v>
      </c>
      <c r="B22010" s="3" t="s">
        <v>30</v>
      </c>
      <c r="C22010" s="3">
        <v>1358</v>
      </c>
      <c r="D22010" s="3">
        <v>2515.153564453125</v>
      </c>
      <c r="E22010" s="3">
        <v>-0.2311788946390152</v>
      </c>
      <c r="G22010" s="3">
        <v>1365</v>
      </c>
      <c r="H22010" s="3">
        <v>-202.63515625</v>
      </c>
      <c r="I22010" s="3">
        <v>297.6704375</v>
      </c>
      <c r="J22010" s="3">
        <v>0.0244490074692294</v>
      </c>
    </row>
    <row r="22011" spans="1:10">
      <c r="A22011" s="3" t="s">
        <v>22</v>
      </c>
      <c r="B22011" s="3" t="s">
        <v>30</v>
      </c>
      <c r="C22011" s="3">
        <v>1359</v>
      </c>
      <c r="D22011" s="3">
        <v>2515.750244140625</v>
      </c>
      <c r="E22011" s="3">
        <v>-0.1627586483955383</v>
      </c>
      <c r="G22011" s="3">
        <v>1366</v>
      </c>
      <c r="H22011" s="3">
        <v>-202.384234375</v>
      </c>
      <c r="I22011" s="3">
        <v>291.74103125</v>
      </c>
      <c r="J22011" s="3">
        <v>0.02445498539600521</v>
      </c>
    </row>
    <row r="22012" spans="1:10">
      <c r="A22012" s="3" t="s">
        <v>22</v>
      </c>
      <c r="B22012" s="3" t="s">
        <v>30</v>
      </c>
      <c r="C22012" s="3">
        <v>1360</v>
      </c>
      <c r="D22012" s="3">
        <v>2516.3466796875</v>
      </c>
      <c r="E22012" s="3">
        <v>-0.09228312224149704</v>
      </c>
      <c r="G22012" s="3">
        <v>1367</v>
      </c>
      <c r="H22012" s="3">
        <v>-202.131921875</v>
      </c>
      <c r="I22012" s="3">
        <v>285.36565625</v>
      </c>
      <c r="J22012" s="3">
        <v>0.02446101862005889</v>
      </c>
    </row>
    <row r="22013" spans="1:10">
      <c r="A22013" s="3" t="s">
        <v>22</v>
      </c>
      <c r="B22013" s="3" t="s">
        <v>30</v>
      </c>
      <c r="C22013" s="3">
        <v>1361</v>
      </c>
      <c r="D22013" s="3">
        <v>2516.943115234375</v>
      </c>
      <c r="E22013" s="3">
        <v>-0.0197822991758585</v>
      </c>
      <c r="G22013" s="3">
        <v>1368</v>
      </c>
      <c r="H22013" s="3">
        <v>-201.87821875</v>
      </c>
      <c r="I22013" s="3">
        <v>278.5014375</v>
      </c>
      <c r="J22013" s="3">
        <v>0.0244671042310074</v>
      </c>
    </row>
    <row r="22014" spans="1:10">
      <c r="A22014" s="3" t="s">
        <v>22</v>
      </c>
      <c r="B22014" s="3" t="s">
        <v>30</v>
      </c>
      <c r="C22014" s="3">
        <v>1362</v>
      </c>
      <c r="D22014" s="3">
        <v>2517.5390625</v>
      </c>
      <c r="E22014" s="3">
        <v>0.05471187829971313</v>
      </c>
      <c r="G22014" s="3">
        <v>1369</v>
      </c>
      <c r="H22014" s="3">
        <v>-201.623296875</v>
      </c>
      <c r="I22014" s="3">
        <v>271.14528125</v>
      </c>
      <c r="J22014" s="3">
        <v>0.02447323640808463</v>
      </c>
    </row>
    <row r="22015" spans="1:10">
      <c r="A22015" s="3" t="s">
        <v>22</v>
      </c>
      <c r="B22015" s="3" t="s">
        <v>30</v>
      </c>
      <c r="C22015" s="3">
        <v>1363</v>
      </c>
      <c r="D22015" s="3">
        <v>2518.134765625</v>
      </c>
      <c r="E22015" s="3">
        <v>0.131165474653244</v>
      </c>
      <c r="G22015" s="3">
        <v>1370</v>
      </c>
      <c r="H22015" s="3">
        <v>-201.3674375</v>
      </c>
      <c r="I22015" s="3">
        <v>263.3086875</v>
      </c>
      <c r="J22015" s="3">
        <v>0.0244794093305245</v>
      </c>
    </row>
    <row r="22016" spans="1:10">
      <c r="A22016" s="3" t="s">
        <v>22</v>
      </c>
      <c r="B22016" s="3" t="s">
        <v>30</v>
      </c>
      <c r="C22016" s="3">
        <v>1364</v>
      </c>
      <c r="D22016" s="3">
        <v>2518.73046875</v>
      </c>
      <c r="E22016" s="3">
        <v>0.2095425575971603</v>
      </c>
      <c r="G22016" s="3">
        <v>1371</v>
      </c>
      <c r="H22016" s="3">
        <v>-201.110921875</v>
      </c>
      <c r="I22016" s="3">
        <v>255.00384375</v>
      </c>
      <c r="J22016" s="3">
        <v>0.02448560553602874</v>
      </c>
    </row>
    <row r="22017" spans="1:10">
      <c r="A22017" s="3" t="s">
        <v>22</v>
      </c>
      <c r="B22017" s="3" t="s">
        <v>30</v>
      </c>
      <c r="C22017" s="3">
        <v>1365</v>
      </c>
      <c r="D22017" s="3">
        <v>2519.32568359375</v>
      </c>
      <c r="E22017" s="3">
        <v>0.2898050844669342</v>
      </c>
      <c r="G22017" s="3">
        <v>1372</v>
      </c>
      <c r="H22017" s="3">
        <v>-200.854046875</v>
      </c>
      <c r="I22017" s="3">
        <v>246.243578125</v>
      </c>
      <c r="J22017" s="3">
        <v>0.02449182502459735</v>
      </c>
    </row>
    <row r="22018" spans="1:10">
      <c r="A22018" s="3" t="s">
        <v>22</v>
      </c>
      <c r="B22018" s="3" t="s">
        <v>30</v>
      </c>
      <c r="C22018" s="3">
        <v>1366</v>
      </c>
      <c r="D22018" s="3">
        <v>2519.920654296875</v>
      </c>
      <c r="E22018" s="3">
        <v>0.3719127178192139</v>
      </c>
      <c r="G22018" s="3">
        <v>1373</v>
      </c>
      <c r="H22018" s="3">
        <v>-200.597078125</v>
      </c>
      <c r="I22018" s="3">
        <v>237.041421875</v>
      </c>
      <c r="J22018" s="3">
        <v>0.02449805033393204</v>
      </c>
    </row>
    <row r="22019" spans="1:10">
      <c r="A22019" s="3" t="s">
        <v>22</v>
      </c>
      <c r="B22019" s="3" t="s">
        <v>30</v>
      </c>
      <c r="C22019" s="3">
        <v>1367</v>
      </c>
      <c r="D22019" s="3">
        <v>2520.515625</v>
      </c>
      <c r="E22019" s="3">
        <v>0.4558225572109222</v>
      </c>
      <c r="G22019" s="3">
        <v>1374</v>
      </c>
      <c r="H22019" s="3">
        <v>-200.34034375</v>
      </c>
      <c r="I22019" s="3">
        <v>227.41146875</v>
      </c>
      <c r="J22019" s="3">
        <v>0.02450427855364978</v>
      </c>
    </row>
    <row r="22020" spans="1:10">
      <c r="A22020" s="3" t="s">
        <v>22</v>
      </c>
      <c r="B22020" s="3" t="s">
        <v>30</v>
      </c>
      <c r="C22020" s="3">
        <v>1368</v>
      </c>
      <c r="D22020" s="3">
        <v>2521.110107421875</v>
      </c>
      <c r="E22020" s="3">
        <v>0.5414887070655823</v>
      </c>
      <c r="G22020" s="3">
        <v>1375</v>
      </c>
      <c r="H22020" s="3">
        <v>-200.084140625</v>
      </c>
      <c r="I22020" s="3">
        <v>217.368484375</v>
      </c>
      <c r="J22020" s="3">
        <v>0.02451049804221839</v>
      </c>
    </row>
    <row r="22021" spans="1:10">
      <c r="A22021" s="3" t="s">
        <v>22</v>
      </c>
      <c r="B22021" s="3" t="s">
        <v>30</v>
      </c>
      <c r="C22021" s="3">
        <v>1369</v>
      </c>
      <c r="D22021" s="3">
        <v>2521.704345703125</v>
      </c>
      <c r="E22021" s="3">
        <v>0.6288617849349976</v>
      </c>
      <c r="G22021" s="3">
        <v>1376</v>
      </c>
      <c r="H22021" s="3">
        <v>-199.828765625</v>
      </c>
      <c r="I22021" s="3">
        <v>206.92775</v>
      </c>
      <c r="J22021" s="3">
        <v>0.02451669424772263</v>
      </c>
    </row>
    <row r="22022" spans="1:10">
      <c r="A22022" s="3" t="s">
        <v>22</v>
      </c>
      <c r="B22022" s="3" t="s">
        <v>30</v>
      </c>
      <c r="C22022" s="3">
        <v>1370</v>
      </c>
      <c r="D22022" s="3">
        <v>2522.29833984375</v>
      </c>
      <c r="E22022" s="3">
        <v>0.7178887128829956</v>
      </c>
      <c r="G22022" s="3">
        <v>1377</v>
      </c>
      <c r="H22022" s="3">
        <v>-199.574515625</v>
      </c>
      <c r="I22022" s="3">
        <v>196.105125</v>
      </c>
      <c r="J22022" s="3">
        <v>0.0245228671701625</v>
      </c>
    </row>
    <row r="22023" spans="1:10">
      <c r="A22023" s="3" t="s">
        <v>22</v>
      </c>
      <c r="B22023" s="3" t="s">
        <v>30</v>
      </c>
      <c r="C22023" s="3">
        <v>1371</v>
      </c>
      <c r="D22023" s="3">
        <v>2522.89208984375</v>
      </c>
      <c r="E22023" s="3">
        <v>0.8085131049156189</v>
      </c>
      <c r="G22023" s="3">
        <v>1378</v>
      </c>
      <c r="H22023" s="3">
        <v>-199.3216875</v>
      </c>
      <c r="I22023" s="3">
        <v>184.916984375</v>
      </c>
      <c r="J22023" s="3">
        <v>0.02452899934723973</v>
      </c>
    </row>
    <row r="22024" spans="1:10">
      <c r="A22024" s="3" t="s">
        <v>22</v>
      </c>
      <c r="B22024" s="3" t="s">
        <v>30</v>
      </c>
      <c r="C22024" s="3">
        <v>1372</v>
      </c>
      <c r="D22024" s="3">
        <v>2523.48583984375</v>
      </c>
      <c r="E22024" s="3">
        <v>0.9006748795509338</v>
      </c>
      <c r="G22024" s="3">
        <v>1379</v>
      </c>
      <c r="H22024" s="3">
        <v>-199.070578125</v>
      </c>
      <c r="I22024" s="3">
        <v>173.380234375</v>
      </c>
      <c r="J22024" s="3">
        <v>0.02453508786857128</v>
      </c>
    </row>
    <row r="22025" spans="1:10">
      <c r="A22025" s="3" t="s">
        <v>22</v>
      </c>
      <c r="B22025" s="3" t="s">
        <v>30</v>
      </c>
      <c r="C22025" s="3">
        <v>1373</v>
      </c>
      <c r="D22025" s="3">
        <v>2524.0791015625</v>
      </c>
      <c r="E22025" s="3">
        <v>0.9943107962608337</v>
      </c>
      <c r="G22025" s="3">
        <v>1380</v>
      </c>
      <c r="H22025" s="3">
        <v>-198.821453125</v>
      </c>
      <c r="I22025" s="3">
        <v>161.512203125</v>
      </c>
      <c r="J22025" s="3">
        <v>0.02454112109262496</v>
      </c>
    </row>
    <row r="22026" spans="1:10">
      <c r="A22026" s="3" t="s">
        <v>22</v>
      </c>
      <c r="B22026" s="3" t="s">
        <v>30</v>
      </c>
      <c r="C22026" s="3">
        <v>1374</v>
      </c>
      <c r="D22026" s="3">
        <v>2524.672119140625</v>
      </c>
      <c r="E22026" s="3">
        <v>1.089354395866394</v>
      </c>
      <c r="G22026" s="3">
        <v>1381</v>
      </c>
      <c r="H22026" s="3">
        <v>-198.574609375</v>
      </c>
      <c r="I22026" s="3">
        <v>149.330671875</v>
      </c>
      <c r="J22026" s="3">
        <v>0.02454709319863468</v>
      </c>
    </row>
    <row r="22027" spans="1:10">
      <c r="A22027" s="3" t="s">
        <v>22</v>
      </c>
      <c r="B22027" s="3" t="s">
        <v>30</v>
      </c>
      <c r="C22027" s="3">
        <v>1375</v>
      </c>
      <c r="D22027" s="3">
        <v>2525.26513671875</v>
      </c>
      <c r="E22027" s="3">
        <v>1.185735940933228</v>
      </c>
      <c r="G22027" s="3">
        <v>1382</v>
      </c>
      <c r="H22027" s="3">
        <v>-198.330296875</v>
      </c>
      <c r="I22027" s="3">
        <v>136.853875</v>
      </c>
      <c r="J22027" s="3">
        <v>0.02455299545545131</v>
      </c>
    </row>
    <row r="22028" spans="1:10">
      <c r="A22028" s="3" t="s">
        <v>22</v>
      </c>
      <c r="B22028" s="3" t="s">
        <v>30</v>
      </c>
      <c r="C22028" s="3">
        <v>1376</v>
      </c>
      <c r="D22028" s="3">
        <v>2525.857666015625</v>
      </c>
      <c r="E22028" s="3">
        <v>1.283382773399353</v>
      </c>
      <c r="G22028" s="3">
        <v>1383</v>
      </c>
      <c r="H22028" s="3">
        <v>-198.08878125</v>
      </c>
      <c r="I22028" s="3">
        <v>124.1003984375</v>
      </c>
      <c r="J22028" s="3">
        <v>0.0245588191319257</v>
      </c>
    </row>
    <row r="22029" spans="1:10">
      <c r="A22029" s="3" t="s">
        <v>22</v>
      </c>
      <c r="B22029" s="3" t="s">
        <v>30</v>
      </c>
      <c r="C22029" s="3">
        <v>1377</v>
      </c>
      <c r="D22029" s="3">
        <v>2526.4501953125</v>
      </c>
      <c r="E22029" s="3">
        <v>1.382219552993774</v>
      </c>
      <c r="G22029" s="3">
        <v>1384</v>
      </c>
      <c r="H22029" s="3">
        <v>-197.85028125</v>
      </c>
      <c r="I22029" s="3">
        <v>111.0891875</v>
      </c>
      <c r="J22029" s="3">
        <v>0.02456455840729177</v>
      </c>
    </row>
    <row r="22030" spans="1:10">
      <c r="A22030" s="3" t="s">
        <v>22</v>
      </c>
      <c r="B22030" s="3" t="s">
        <v>30</v>
      </c>
      <c r="C22030" s="3">
        <v>1378</v>
      </c>
      <c r="D22030" s="3">
        <v>2527.04248046875</v>
      </c>
      <c r="E22030" s="3">
        <v>1.482167601585388</v>
      </c>
      <c r="G22030" s="3">
        <v>1385</v>
      </c>
      <c r="H22030" s="3">
        <v>-197.615015625</v>
      </c>
      <c r="I22030" s="3">
        <v>97.83953906249999</v>
      </c>
      <c r="J22030" s="3">
        <v>0.02457020746078342</v>
      </c>
    </row>
    <row r="22031" spans="1:10">
      <c r="A22031" s="3" t="s">
        <v>22</v>
      </c>
      <c r="B22031" s="3" t="s">
        <v>30</v>
      </c>
      <c r="C22031" s="3">
        <v>1379</v>
      </c>
      <c r="D22031" s="3">
        <v>2527.634765625</v>
      </c>
      <c r="E22031" s="3">
        <v>1.583146214485168</v>
      </c>
      <c r="G22031" s="3">
        <v>1386</v>
      </c>
      <c r="H22031" s="3">
        <v>-197.383203125</v>
      </c>
      <c r="I22031" s="3">
        <v>84.3710234375</v>
      </c>
      <c r="J22031" s="3">
        <v>0.02457576047163457</v>
      </c>
    </row>
    <row r="22032" spans="1:10">
      <c r="A22032" s="3" t="s">
        <v>22</v>
      </c>
      <c r="B22032" s="3" t="s">
        <v>30</v>
      </c>
      <c r="C22032" s="3">
        <v>1380</v>
      </c>
      <c r="D22032" s="3">
        <v>2528.2265625</v>
      </c>
      <c r="E22032" s="3">
        <v>1.685071587562561</v>
      </c>
      <c r="G22032" s="3">
        <v>1387</v>
      </c>
      <c r="H22032" s="3">
        <v>-197.15503125</v>
      </c>
      <c r="I22032" s="3">
        <v>70.70350000000001</v>
      </c>
      <c r="J22032" s="3">
        <v>0.02458120870869607</v>
      </c>
    </row>
    <row r="22033" spans="1:10">
      <c r="A22033" s="3" t="s">
        <v>22</v>
      </c>
      <c r="B22033" s="3" t="s">
        <v>30</v>
      </c>
      <c r="C22033" s="3">
        <v>1381</v>
      </c>
      <c r="D22033" s="3">
        <v>2528.818359375</v>
      </c>
      <c r="E22033" s="3">
        <v>1.787857890129089</v>
      </c>
      <c r="G22033" s="3">
        <v>1388</v>
      </c>
      <c r="H22033" s="3">
        <v>-196.930640625</v>
      </c>
      <c r="I22033" s="3">
        <v>56.8570703125</v>
      </c>
      <c r="J22033" s="3">
        <v>0.02458655217196792</v>
      </c>
    </row>
    <row r="22034" spans="1:10">
      <c r="A22034" s="3" t="s">
        <v>22</v>
      </c>
      <c r="B22034" s="3" t="s">
        <v>30</v>
      </c>
      <c r="C22034" s="3">
        <v>1382</v>
      </c>
      <c r="D22034" s="3">
        <v>2529.41015625</v>
      </c>
      <c r="E22034" s="3">
        <v>1.891416788101196</v>
      </c>
      <c r="G22034" s="3">
        <v>1389</v>
      </c>
      <c r="H22034" s="3">
        <v>-196.710203125</v>
      </c>
      <c r="I22034" s="3">
        <v>42.85204296875</v>
      </c>
      <c r="J22034" s="3">
        <v>0.02459178504068404</v>
      </c>
    </row>
    <row r="22035" spans="1:10">
      <c r="A22035" s="3" t="s">
        <v>22</v>
      </c>
      <c r="B22035" s="3" t="s">
        <v>30</v>
      </c>
      <c r="C22035" s="3">
        <v>1383</v>
      </c>
      <c r="D22035" s="3">
        <v>2530.001708984375</v>
      </c>
      <c r="E22035" s="3">
        <v>1.995657801628113</v>
      </c>
      <c r="G22035" s="3">
        <v>1390</v>
      </c>
      <c r="H22035" s="3">
        <v>-196.493828125</v>
      </c>
      <c r="I22035" s="3">
        <v>28.70891015625</v>
      </c>
      <c r="J22035" s="3">
        <v>0.02459690149407834</v>
      </c>
    </row>
    <row r="22036" spans="1:10">
      <c r="A22036" s="3" t="s">
        <v>22</v>
      </c>
      <c r="B22036" s="3" t="s">
        <v>30</v>
      </c>
      <c r="C22036" s="3">
        <v>1384</v>
      </c>
      <c r="D22036" s="3">
        <v>2530.593017578125</v>
      </c>
      <c r="E22036" s="3">
        <v>2.100488424301147</v>
      </c>
      <c r="G22036" s="3">
        <v>1391</v>
      </c>
      <c r="H22036" s="3">
        <v>-196.281625</v>
      </c>
      <c r="I22036" s="3">
        <v>14.4483173828125</v>
      </c>
      <c r="J22036" s="3">
        <v>0.0246019015321508</v>
      </c>
    </row>
    <row r="22037" spans="1:10">
      <c r="A22037" s="3" t="s">
        <v>22</v>
      </c>
      <c r="B22037" s="3" t="s">
        <v>30</v>
      </c>
      <c r="C22037" s="3">
        <v>1385</v>
      </c>
      <c r="D22037" s="3">
        <v>2531.1845703125</v>
      </c>
      <c r="E22037" s="3">
        <v>2.205814361572266</v>
      </c>
      <c r="G22037" s="3">
        <v>1392</v>
      </c>
      <c r="H22037" s="3">
        <v>-196.073671875</v>
      </c>
      <c r="I22037" s="3">
        <v>0.09103643035888671</v>
      </c>
      <c r="J22037" s="3">
        <v>0.02460678515490144</v>
      </c>
    </row>
    <row r="22038" spans="1:10">
      <c r="A22038" s="3" t="s">
        <v>22</v>
      </c>
      <c r="B22038" s="3" t="s">
        <v>30</v>
      </c>
      <c r="C22038" s="3">
        <v>1386</v>
      </c>
      <c r="D22038" s="3">
        <v>2531.77587890625</v>
      </c>
      <c r="E22038" s="3">
        <v>2.3115394115448</v>
      </c>
      <c r="G22038" s="3">
        <v>1393</v>
      </c>
      <c r="H22038" s="3">
        <v>-195.869984375</v>
      </c>
      <c r="I22038" s="3">
        <v>-14.342072265625</v>
      </c>
      <c r="J22038" s="3">
        <v>0.02461154363118112</v>
      </c>
    </row>
    <row r="22039" spans="1:10">
      <c r="A22039" s="3" t="s">
        <v>22</v>
      </c>
      <c r="B22039" s="3" t="s">
        <v>30</v>
      </c>
      <c r="C22039" s="3">
        <v>1387</v>
      </c>
      <c r="D22039" s="3">
        <v>2532.366943359375</v>
      </c>
      <c r="E22039" s="3">
        <v>2.417565584182739</v>
      </c>
      <c r="G22039" s="3">
        <v>1394</v>
      </c>
      <c r="H22039" s="3">
        <v>-195.670625</v>
      </c>
      <c r="I22039" s="3">
        <v>-28.830087890625</v>
      </c>
      <c r="J22039" s="3">
        <v>0.02461618278175592</v>
      </c>
    </row>
    <row r="22040" spans="1:10">
      <c r="A22040" s="3" t="s">
        <v>22</v>
      </c>
      <c r="B22040" s="3" t="s">
        <v>30</v>
      </c>
      <c r="C22040" s="3">
        <v>1388</v>
      </c>
      <c r="D22040" s="3">
        <v>2532.958251953125</v>
      </c>
      <c r="E22040" s="3">
        <v>2.523793697357178</v>
      </c>
      <c r="G22040" s="3">
        <v>1395</v>
      </c>
      <c r="H22040" s="3">
        <v>-195.475578125</v>
      </c>
      <c r="I22040" s="3">
        <v>-43.35205078125</v>
      </c>
      <c r="J22040" s="3">
        <v>0.02462070260662585</v>
      </c>
    </row>
    <row r="22041" spans="1:10">
      <c r="A22041" s="3" t="s">
        <v>22</v>
      </c>
      <c r="B22041" s="3" t="s">
        <v>30</v>
      </c>
      <c r="C22041" s="3">
        <v>1389</v>
      </c>
      <c r="D22041" s="3">
        <v>2533.54931640625</v>
      </c>
      <c r="E22041" s="3">
        <v>2.630123138427734</v>
      </c>
      <c r="G22041" s="3">
        <v>1396</v>
      </c>
      <c r="H22041" s="3">
        <v>-195.284859375</v>
      </c>
      <c r="I22041" s="3">
        <v>-57.88698828125</v>
      </c>
      <c r="J22041" s="3">
        <v>0.02462509728502482</v>
      </c>
    </row>
    <row r="22042" spans="1:10">
      <c r="A22042" s="3" t="s">
        <v>22</v>
      </c>
      <c r="B22042" s="3" t="s">
        <v>30</v>
      </c>
      <c r="C22042" s="3">
        <v>1390</v>
      </c>
      <c r="D22042" s="3">
        <v>2534.140625</v>
      </c>
      <c r="E22042" s="3">
        <v>2.736452102661133</v>
      </c>
      <c r="G22042" s="3">
        <v>1397</v>
      </c>
      <c r="H22042" s="3">
        <v>-195.09840625</v>
      </c>
      <c r="I22042" s="3">
        <v>-72.41395312500001</v>
      </c>
      <c r="J22042" s="3">
        <v>0.02462937554810196</v>
      </c>
    </row>
    <row r="22043" spans="1:10">
      <c r="A22043" s="3" t="s">
        <v>22</v>
      </c>
      <c r="B22043" s="3" t="s">
        <v>30</v>
      </c>
      <c r="C22043" s="3">
        <v>1391</v>
      </c>
      <c r="D22043" s="3">
        <v>2534.731689453125</v>
      </c>
      <c r="E22043" s="3">
        <v>2.842677116394043</v>
      </c>
      <c r="G22043" s="3">
        <v>1398</v>
      </c>
      <c r="H22043" s="3">
        <v>-194.91615625</v>
      </c>
      <c r="I22043" s="3">
        <v>-86.912046875</v>
      </c>
      <c r="J22043" s="3">
        <v>0.02463353448547423</v>
      </c>
    </row>
    <row r="22044" spans="1:10">
      <c r="A22044" s="3" t="s">
        <v>22</v>
      </c>
      <c r="B22044" s="3" t="s">
        <v>30</v>
      </c>
      <c r="C22044" s="3">
        <v>1392</v>
      </c>
      <c r="D22044" s="3">
        <v>2535.322998046875</v>
      </c>
      <c r="E22044" s="3">
        <v>2.948694705963135</v>
      </c>
      <c r="G22044" s="3">
        <v>1399</v>
      </c>
      <c r="H22044" s="3">
        <v>-194.738</v>
      </c>
      <c r="I22044" s="3">
        <v>-101.360453125</v>
      </c>
      <c r="J22044" s="3">
        <v>0.02463757700752467</v>
      </c>
    </row>
    <row r="22045" spans="1:10">
      <c r="A22045" s="3" t="s">
        <v>22</v>
      </c>
      <c r="B22045" s="3" t="s">
        <v>30</v>
      </c>
      <c r="C22045" s="3">
        <v>1393</v>
      </c>
      <c r="D22045" s="3">
        <v>2535.914306640625</v>
      </c>
      <c r="E22045" s="3">
        <v>3.054399967193604</v>
      </c>
      <c r="G22045" s="3">
        <v>1400</v>
      </c>
      <c r="H22045" s="3">
        <v>-194.563828125</v>
      </c>
      <c r="I22045" s="3">
        <v>-115.7384609375</v>
      </c>
      <c r="J22045" s="3">
        <v>0.02464150893501937</v>
      </c>
    </row>
    <row r="22046" spans="1:10">
      <c r="A22046" s="3" t="s">
        <v>22</v>
      </c>
      <c r="B22046" s="3" t="s">
        <v>30</v>
      </c>
      <c r="C22046" s="3">
        <v>1394</v>
      </c>
      <c r="D22046" s="3">
        <v>2536.505615234375</v>
      </c>
      <c r="E22046" s="3">
        <v>3.159687519073486</v>
      </c>
      <c r="G22046" s="3">
        <v>1401</v>
      </c>
      <c r="H22046" s="3">
        <v>-194.393515625</v>
      </c>
      <c r="I22046" s="3">
        <v>-130.0255078125</v>
      </c>
      <c r="J22046" s="3">
        <v>0.02464533317834139</v>
      </c>
    </row>
    <row r="22047" spans="1:10">
      <c r="A22047" s="3" t="s">
        <v>22</v>
      </c>
      <c r="B22047" s="3" t="s">
        <v>30</v>
      </c>
      <c r="C22047" s="3">
        <v>1395</v>
      </c>
      <c r="D22047" s="3">
        <v>2537.09716796875</v>
      </c>
      <c r="E22047" s="3">
        <v>3.264451265335083</v>
      </c>
      <c r="G22047" s="3">
        <v>1402</v>
      </c>
      <c r="H22047" s="3">
        <v>-194.226859375</v>
      </c>
      <c r="I22047" s="3">
        <v>-144.2011875</v>
      </c>
      <c r="J22047" s="3">
        <v>0.0246490555582568</v>
      </c>
    </row>
    <row r="22048" spans="1:10">
      <c r="A22048" s="3" t="s">
        <v>22</v>
      </c>
      <c r="B22048" s="3" t="s">
        <v>30</v>
      </c>
      <c r="C22048" s="3">
        <v>1396</v>
      </c>
      <c r="D22048" s="3">
        <v>2537.688720703125</v>
      </c>
      <c r="E22048" s="3">
        <v>3.368585109710693</v>
      </c>
      <c r="G22048" s="3">
        <v>1403</v>
      </c>
      <c r="H22048" s="3">
        <v>-194.06371875</v>
      </c>
      <c r="I22048" s="3">
        <v>-158.24528125</v>
      </c>
      <c r="J22048" s="3">
        <v>0.02465267898514867</v>
      </c>
    </row>
    <row r="22049" spans="1:10">
      <c r="A22049" s="3" t="s">
        <v>22</v>
      </c>
      <c r="B22049" s="3" t="s">
        <v>30</v>
      </c>
      <c r="C22049" s="3">
        <v>1397</v>
      </c>
      <c r="D22049" s="3">
        <v>2538.280517578125</v>
      </c>
      <c r="E22049" s="3">
        <v>3.471982717514038</v>
      </c>
      <c r="G22049" s="3">
        <v>1404</v>
      </c>
      <c r="H22049" s="3">
        <v>-193.903875</v>
      </c>
      <c r="I22049" s="3">
        <v>-172.137828125</v>
      </c>
      <c r="J22049" s="3">
        <v>0.02465620927978307</v>
      </c>
    </row>
    <row r="22050" spans="1:10">
      <c r="A22050" s="3" t="s">
        <v>22</v>
      </c>
      <c r="B22050" s="3" t="s">
        <v>30</v>
      </c>
      <c r="C22050" s="3">
        <v>1398</v>
      </c>
      <c r="D22050" s="3">
        <v>2538.872314453125</v>
      </c>
      <c r="E22050" s="3">
        <v>3.574537038803101</v>
      </c>
      <c r="G22050" s="3">
        <v>1405</v>
      </c>
      <c r="H22050" s="3">
        <v>-193.747078125</v>
      </c>
      <c r="I22050" s="3">
        <v>-185.8590625</v>
      </c>
      <c r="J22050" s="3">
        <v>0.02465965517330915</v>
      </c>
    </row>
    <row r="22051" spans="1:10">
      <c r="A22051" s="3" t="s">
        <v>22</v>
      </c>
      <c r="B22051" s="3" t="s">
        <v>30</v>
      </c>
      <c r="C22051" s="3">
        <v>1399</v>
      </c>
      <c r="D22051" s="3">
        <v>2539.46435546875</v>
      </c>
      <c r="E22051" s="3">
        <v>3.676141738891602</v>
      </c>
      <c r="G22051" s="3">
        <v>1406</v>
      </c>
      <c r="H22051" s="3">
        <v>-193.59309375</v>
      </c>
      <c r="I22051" s="3">
        <v>-199.389515625</v>
      </c>
      <c r="J22051" s="3">
        <v>0.02466302248649299</v>
      </c>
    </row>
    <row r="22052" spans="1:10">
      <c r="A22052" s="3" t="s">
        <v>22</v>
      </c>
      <c r="B22052" s="3" t="s">
        <v>30</v>
      </c>
      <c r="C22052" s="3">
        <v>1400</v>
      </c>
      <c r="D22052" s="3">
        <v>2540.056640625</v>
      </c>
      <c r="E22052" s="3">
        <v>3.776690483093262</v>
      </c>
      <c r="G22052" s="3">
        <v>1407</v>
      </c>
      <c r="H22052" s="3">
        <v>-193.4416875</v>
      </c>
      <c r="I22052" s="3">
        <v>-212.7100625</v>
      </c>
      <c r="J22052" s="3">
        <v>0.02466631704010069</v>
      </c>
    </row>
    <row r="22053" spans="1:10">
      <c r="A22053" s="3" t="s">
        <v>22</v>
      </c>
      <c r="B22053" s="3" t="s">
        <v>30</v>
      </c>
      <c r="C22053" s="3">
        <v>1401</v>
      </c>
      <c r="D22053" s="3">
        <v>2540.64892578125</v>
      </c>
      <c r="E22053" s="3">
        <v>3.87607741355896</v>
      </c>
      <c r="G22053" s="3">
        <v>1408</v>
      </c>
      <c r="H22053" s="3">
        <v>-193.29253125</v>
      </c>
      <c r="I22053" s="3">
        <v>-225.80184375</v>
      </c>
      <c r="J22053" s="3">
        <v>0.02466955047566444</v>
      </c>
    </row>
    <row r="22054" spans="1:10">
      <c r="A22054" s="3" t="s">
        <v>22</v>
      </c>
      <c r="B22054" s="3" t="s">
        <v>30</v>
      </c>
      <c r="C22054" s="3">
        <v>1402</v>
      </c>
      <c r="D22054" s="3">
        <v>2541.241455078125</v>
      </c>
      <c r="E22054" s="3">
        <v>3.974196672439575</v>
      </c>
      <c r="G22054" s="3">
        <v>1409</v>
      </c>
      <c r="H22054" s="3">
        <v>-193.145359375</v>
      </c>
      <c r="I22054" s="3">
        <v>-238.64640625</v>
      </c>
      <c r="J22054" s="3">
        <v>0.02467272570356727</v>
      </c>
    </row>
    <row r="22055" spans="1:10">
      <c r="A22055" s="3" t="s">
        <v>22</v>
      </c>
      <c r="B22055" s="3" t="s">
        <v>30</v>
      </c>
      <c r="C22055" s="3">
        <v>1403</v>
      </c>
      <c r="D22055" s="3">
        <v>2541.83447265625</v>
      </c>
      <c r="E22055" s="3">
        <v>4.070943355560303</v>
      </c>
      <c r="G22055" s="3">
        <v>1410</v>
      </c>
      <c r="H22055" s="3">
        <v>-192.999859375</v>
      </c>
      <c r="I22055" s="3">
        <v>-251.225640625</v>
      </c>
      <c r="J22055" s="3">
        <v>0.02467585436534137</v>
      </c>
    </row>
    <row r="22056" spans="1:10">
      <c r="A22056" s="3" t="s">
        <v>22</v>
      </c>
      <c r="B22056" s="3" t="s">
        <v>30</v>
      </c>
      <c r="C22056" s="3">
        <v>1404</v>
      </c>
      <c r="D22056" s="3">
        <v>2542.427490234375</v>
      </c>
      <c r="E22056" s="3">
        <v>4.166213989257812</v>
      </c>
      <c r="G22056" s="3">
        <v>1411</v>
      </c>
      <c r="H22056" s="3">
        <v>-192.85571875</v>
      </c>
      <c r="I22056" s="3">
        <v>-263.52184375</v>
      </c>
      <c r="J22056" s="3">
        <v>0.02467894519213587</v>
      </c>
    </row>
    <row r="22057" spans="1:10">
      <c r="A22057" s="3" t="s">
        <v>22</v>
      </c>
      <c r="B22057" s="3" t="s">
        <v>30</v>
      </c>
      <c r="C22057" s="3">
        <v>1405</v>
      </c>
      <c r="D22057" s="3">
        <v>2543.020751953125</v>
      </c>
      <c r="E22057" s="3">
        <v>4.259904861450195</v>
      </c>
      <c r="G22057" s="3">
        <v>1412</v>
      </c>
      <c r="H22057" s="3">
        <v>-192.71259375</v>
      </c>
      <c r="I22057" s="3">
        <v>-275.5178125</v>
      </c>
      <c r="J22057" s="3">
        <v>0.02468200691509992</v>
      </c>
    </row>
    <row r="22058" spans="1:10">
      <c r="A22058" s="3" t="s">
        <v>22</v>
      </c>
      <c r="B22058" s="3" t="s">
        <v>30</v>
      </c>
      <c r="C22058" s="3">
        <v>1406</v>
      </c>
      <c r="D22058" s="3">
        <v>2543.6142578125</v>
      </c>
      <c r="E22058" s="3">
        <v>4.351913452148438</v>
      </c>
      <c r="G22058" s="3">
        <v>1413</v>
      </c>
      <c r="H22058" s="3">
        <v>-192.570171875</v>
      </c>
      <c r="I22058" s="3">
        <v>-287.1966875</v>
      </c>
      <c r="J22058" s="3">
        <v>0.02468505117576569</v>
      </c>
    </row>
    <row r="22059" spans="1:10">
      <c r="A22059" s="3" t="s">
        <v>22</v>
      </c>
      <c r="B22059" s="3" t="s">
        <v>30</v>
      </c>
      <c r="C22059" s="3">
        <v>1407</v>
      </c>
      <c r="D22059" s="3">
        <v>2544.208251953125</v>
      </c>
      <c r="E22059" s="3">
        <v>4.442140102386475</v>
      </c>
      <c r="G22059" s="3">
        <v>1414</v>
      </c>
      <c r="H22059" s="3">
        <v>-192.428078125</v>
      </c>
      <c r="I22059" s="3">
        <v>-298.5421875</v>
      </c>
      <c r="J22059" s="3">
        <v>0.02468808379489928</v>
      </c>
    </row>
    <row r="22060" spans="1:10">
      <c r="A22060" s="3" t="s">
        <v>22</v>
      </c>
      <c r="B22060" s="3" t="s">
        <v>30</v>
      </c>
      <c r="C22060" s="3">
        <v>1408</v>
      </c>
      <c r="D22060" s="3">
        <v>2544.80224609375</v>
      </c>
      <c r="E22060" s="3">
        <v>4.530484199523926</v>
      </c>
      <c r="G22060" s="3">
        <v>1415</v>
      </c>
      <c r="H22060" s="3">
        <v>-192.285984375</v>
      </c>
      <c r="I22060" s="3">
        <v>-309.53846875</v>
      </c>
      <c r="J22060" s="3">
        <v>0.02469111350364983</v>
      </c>
    </row>
    <row r="22061" spans="1:10">
      <c r="A22061" s="3" t="s">
        <v>22</v>
      </c>
      <c r="B22061" s="3" t="s">
        <v>30</v>
      </c>
      <c r="C22061" s="3">
        <v>1409</v>
      </c>
      <c r="D22061" s="3">
        <v>2545.396728515625</v>
      </c>
      <c r="E22061" s="3">
        <v>4.616847991943359</v>
      </c>
      <c r="G22061" s="3">
        <v>1416</v>
      </c>
      <c r="H22061" s="3">
        <v>-192.14353125</v>
      </c>
      <c r="I22061" s="3">
        <v>-320.17021875</v>
      </c>
      <c r="J22061" s="3">
        <v>0.02469415485393256</v>
      </c>
    </row>
    <row r="22062" spans="1:10">
      <c r="A22062" s="3" t="s">
        <v>22</v>
      </c>
      <c r="B22062" s="3" t="s">
        <v>30</v>
      </c>
      <c r="C22062" s="3">
        <v>1410</v>
      </c>
      <c r="D22062" s="3">
        <v>2545.991455078125</v>
      </c>
      <c r="E22062" s="3">
        <v>4.701135158538818</v>
      </c>
      <c r="G22062" s="3">
        <v>1417</v>
      </c>
      <c r="H22062" s="3">
        <v>-192.000375</v>
      </c>
      <c r="I22062" s="3">
        <v>-330.4226875</v>
      </c>
      <c r="J22062" s="3">
        <v>0.02469721366651356</v>
      </c>
    </row>
    <row r="22063" spans="1:10">
      <c r="A22063" s="3" t="s">
        <v>22</v>
      </c>
      <c r="B22063" s="3" t="s">
        <v>30</v>
      </c>
      <c r="C22063" s="3">
        <v>1411</v>
      </c>
      <c r="D22063" s="3">
        <v>2546.58642578125</v>
      </c>
      <c r="E22063" s="3">
        <v>4.783251285552979</v>
      </c>
      <c r="G22063" s="3">
        <v>1418</v>
      </c>
      <c r="H22063" s="3">
        <v>-191.85615625</v>
      </c>
      <c r="I22063" s="3">
        <v>-340.28171875</v>
      </c>
      <c r="J22063" s="3">
        <v>0.02470030158292502</v>
      </c>
    </row>
    <row r="22064" spans="1:10">
      <c r="A22064" s="3" t="s">
        <v>22</v>
      </c>
      <c r="B22064" s="3" t="s">
        <v>30</v>
      </c>
      <c r="C22064" s="3">
        <v>1412</v>
      </c>
      <c r="D22064" s="3">
        <v>2547.181884765625</v>
      </c>
      <c r="E22064" s="3">
        <v>4.863102912902832</v>
      </c>
      <c r="G22064" s="3">
        <v>1419</v>
      </c>
      <c r="H22064" s="3">
        <v>-191.71053125</v>
      </c>
      <c r="I22064" s="3">
        <v>-349.73365625</v>
      </c>
      <c r="J22064" s="3">
        <v>0.02470342442393303</v>
      </c>
    </row>
    <row r="22065" spans="1:10">
      <c r="A22065" s="3" t="s">
        <v>22</v>
      </c>
      <c r="B22065" s="3" t="s">
        <v>30</v>
      </c>
      <c r="C22065" s="3">
        <v>1413</v>
      </c>
      <c r="D22065" s="3">
        <v>2547.777587890625</v>
      </c>
      <c r="E22065" s="3">
        <v>4.940599918365479</v>
      </c>
      <c r="G22065" s="3">
        <v>1420</v>
      </c>
      <c r="H22065" s="3">
        <v>-191.56315625</v>
      </c>
      <c r="I22065" s="3">
        <v>-358.7655625</v>
      </c>
      <c r="J22065" s="3">
        <v>0.02470659674145281</v>
      </c>
    </row>
    <row r="22066" spans="1:10">
      <c r="A22066" s="3" t="s">
        <v>22</v>
      </c>
      <c r="B22066" s="3" t="s">
        <v>30</v>
      </c>
      <c r="C22066" s="3">
        <v>1414</v>
      </c>
      <c r="D22066" s="3">
        <v>2548.37353515625</v>
      </c>
      <c r="E22066" s="3">
        <v>5.015653610229492</v>
      </c>
      <c r="G22066" s="3">
        <v>1421</v>
      </c>
      <c r="H22066" s="3">
        <v>-191.4136875</v>
      </c>
      <c r="I22066" s="3">
        <v>-367.36496875</v>
      </c>
      <c r="J22066" s="3">
        <v>0.02470982435625046</v>
      </c>
    </row>
    <row r="22067" spans="1:10">
      <c r="A22067" s="3" t="s">
        <v>22</v>
      </c>
      <c r="B22067" s="3" t="s">
        <v>30</v>
      </c>
      <c r="C22067" s="3">
        <v>1415</v>
      </c>
      <c r="D22067" s="3">
        <v>2548.9697265625</v>
      </c>
      <c r="E22067" s="3">
        <v>5.088177680969238</v>
      </c>
      <c r="G22067" s="3">
        <v>1422</v>
      </c>
      <c r="H22067" s="3">
        <v>-191.261828125</v>
      </c>
      <c r="I22067" s="3">
        <v>-375.52021875</v>
      </c>
      <c r="J22067" s="3">
        <v>0.02471311599947512</v>
      </c>
    </row>
    <row r="22068" spans="1:10">
      <c r="A22068" s="3" t="s">
        <v>22</v>
      </c>
      <c r="B22068" s="3" t="s">
        <v>30</v>
      </c>
      <c r="C22068" s="3">
        <v>1416</v>
      </c>
      <c r="D22068" s="3">
        <v>2549.56640625</v>
      </c>
      <c r="E22068" s="3">
        <v>5.158088207244873</v>
      </c>
      <c r="G22068" s="3">
        <v>1423</v>
      </c>
      <c r="H22068" s="3">
        <v>-191.10721875</v>
      </c>
      <c r="I22068" s="3">
        <v>-383.22021875</v>
      </c>
      <c r="J22068" s="3">
        <v>0.02471648331265897</v>
      </c>
    </row>
    <row r="22069" spans="1:10">
      <c r="A22069" s="3" t="s">
        <v>22</v>
      </c>
      <c r="B22069" s="3" t="s">
        <v>30</v>
      </c>
      <c r="C22069" s="3">
        <v>1417</v>
      </c>
      <c r="D22069" s="3">
        <v>2550.163330078125</v>
      </c>
      <c r="E22069" s="3">
        <v>5.22530460357666</v>
      </c>
      <c r="G22069" s="3">
        <v>1424</v>
      </c>
      <c r="H22069" s="3">
        <v>-190.9495625</v>
      </c>
      <c r="I22069" s="3">
        <v>-390.45453125</v>
      </c>
      <c r="J22069" s="3">
        <v>0.02471993211656809</v>
      </c>
    </row>
    <row r="22070" spans="1:10">
      <c r="A22070" s="3" t="s">
        <v>22</v>
      </c>
      <c r="B22070" s="3" t="s">
        <v>30</v>
      </c>
      <c r="C22070" s="3">
        <v>1418</v>
      </c>
      <c r="D22070" s="3">
        <v>2550.760498046875</v>
      </c>
      <c r="E22070" s="3">
        <v>5.289747714996338</v>
      </c>
      <c r="G22070" s="3">
        <v>1425</v>
      </c>
      <c r="H22070" s="3">
        <v>-190.788578125</v>
      </c>
      <c r="I22070" s="3">
        <v>-397.2134375</v>
      </c>
      <c r="J22070" s="3">
        <v>0.02472347114235163</v>
      </c>
    </row>
    <row r="22071" spans="1:10">
      <c r="A22071" s="3" t="s">
        <v>22</v>
      </c>
      <c r="B22071" s="3" t="s">
        <v>30</v>
      </c>
      <c r="C22071" s="3">
        <v>1419</v>
      </c>
      <c r="D22071" s="3">
        <v>2551.35791015625</v>
      </c>
      <c r="E22071" s="3">
        <v>5.351341724395752</v>
      </c>
      <c r="G22071" s="3">
        <v>1426</v>
      </c>
      <c r="H22071" s="3">
        <v>-190.623984375</v>
      </c>
      <c r="I22071" s="3">
        <v>-403.4879375</v>
      </c>
      <c r="J22071" s="3">
        <v>0.02472710621077567</v>
      </c>
    </row>
    <row r="22072" spans="1:10">
      <c r="A22072" s="3" t="s">
        <v>22</v>
      </c>
      <c r="B22072" s="3" t="s">
        <v>30</v>
      </c>
      <c r="C22072" s="3">
        <v>1420</v>
      </c>
      <c r="D22072" s="3">
        <v>2551.955810546875</v>
      </c>
      <c r="E22072" s="3">
        <v>5.410014152526855</v>
      </c>
      <c r="G22072" s="3">
        <v>1427</v>
      </c>
      <c r="H22072" s="3">
        <v>-190.45553125</v>
      </c>
      <c r="I22072" s="3">
        <v>-409.26971875</v>
      </c>
      <c r="J22072" s="3">
        <v>0.02473084314260632</v>
      </c>
    </row>
    <row r="22073" spans="1:10">
      <c r="A22073" s="3" t="s">
        <v>22</v>
      </c>
      <c r="B22073" s="3" t="s">
        <v>30</v>
      </c>
      <c r="C22073" s="3">
        <v>1421</v>
      </c>
      <c r="D22073" s="3">
        <v>2552.553955078125</v>
      </c>
      <c r="E22073" s="3">
        <v>5.465694904327393</v>
      </c>
      <c r="G22073" s="3">
        <v>1428</v>
      </c>
      <c r="H22073" s="3">
        <v>-190.2829375</v>
      </c>
      <c r="I22073" s="3">
        <v>-414.55115625</v>
      </c>
      <c r="J22073" s="3">
        <v>0.02473469357937574</v>
      </c>
    </row>
    <row r="22074" spans="1:10">
      <c r="A22074" s="3" t="s">
        <v>22</v>
      </c>
      <c r="B22074" s="3" t="s">
        <v>30</v>
      </c>
      <c r="C22074" s="3">
        <v>1422</v>
      </c>
      <c r="D22074" s="3">
        <v>2553.15234375</v>
      </c>
      <c r="E22074" s="3">
        <v>5.518317222595215</v>
      </c>
      <c r="G22074" s="3">
        <v>1429</v>
      </c>
      <c r="H22074" s="3">
        <v>-190.106015625</v>
      </c>
      <c r="I22074" s="3">
        <v>-419.32546875</v>
      </c>
      <c r="J22074" s="3">
        <v>0.024738660431467</v>
      </c>
    </row>
    <row r="22075" spans="1:10">
      <c r="A22075" s="3" t="s">
        <v>22</v>
      </c>
      <c r="B22075" s="3" t="s">
        <v>30</v>
      </c>
      <c r="C22075" s="3">
        <v>1423</v>
      </c>
      <c r="D22075" s="3">
        <v>2553.7509765625</v>
      </c>
      <c r="E22075" s="3">
        <v>5.567818164825439</v>
      </c>
      <c r="G22075" s="3">
        <v>1430</v>
      </c>
      <c r="H22075" s="3">
        <v>-189.9245625</v>
      </c>
      <c r="I22075" s="3">
        <v>-423.5865</v>
      </c>
      <c r="J22075" s="3">
        <v>0.02474274951964617</v>
      </c>
    </row>
    <row r="22076" spans="1:10">
      <c r="A22076" s="3" t="s">
        <v>22</v>
      </c>
      <c r="B22076" s="3" t="s">
        <v>30</v>
      </c>
      <c r="C22076" s="3">
        <v>1424</v>
      </c>
      <c r="D22076" s="3">
        <v>2554.349853515625</v>
      </c>
      <c r="E22076" s="3">
        <v>5.614136695861816</v>
      </c>
      <c r="G22076" s="3">
        <v>1431</v>
      </c>
      <c r="H22076" s="3">
        <v>-189.738359375</v>
      </c>
      <c r="I22076" s="3">
        <v>-427.328875</v>
      </c>
      <c r="J22076" s="3">
        <v>0.02474696666467935</v>
      </c>
    </row>
    <row r="22077" spans="1:10">
      <c r="A22077" s="3" t="s">
        <v>22</v>
      </c>
      <c r="B22077" s="3" t="s">
        <v>30</v>
      </c>
      <c r="C22077" s="3">
        <v>1425</v>
      </c>
      <c r="D22077" s="3">
        <v>2554.948974609375</v>
      </c>
      <c r="E22077" s="3">
        <v>5.657217502593994</v>
      </c>
      <c r="G22077" s="3">
        <v>1432</v>
      </c>
      <c r="H22077" s="3">
        <v>-189.54728125</v>
      </c>
      <c r="I22077" s="3">
        <v>-430.5480625</v>
      </c>
      <c r="J22077" s="3">
        <v>0.02475131477694958</v>
      </c>
    </row>
    <row r="22078" spans="1:10">
      <c r="A22078" s="3" t="s">
        <v>22</v>
      </c>
      <c r="B22078" s="3" t="s">
        <v>30</v>
      </c>
      <c r="C22078" s="3">
        <v>1426</v>
      </c>
      <c r="D22078" s="3">
        <v>2555.54833984375</v>
      </c>
      <c r="E22078" s="3">
        <v>5.697006225585938</v>
      </c>
      <c r="G22078" s="3">
        <v>1433</v>
      </c>
      <c r="H22078" s="3">
        <v>-189.35115625</v>
      </c>
      <c r="I22078" s="3">
        <v>-433.24015625</v>
      </c>
      <c r="J22078" s="3">
        <v>0.02475579676683992</v>
      </c>
    </row>
    <row r="22079" spans="1:10">
      <c r="A22079" s="3" t="s">
        <v>22</v>
      </c>
      <c r="B22079" s="3" t="s">
        <v>30</v>
      </c>
      <c r="C22079" s="3">
        <v>1427</v>
      </c>
      <c r="D22079" s="3">
        <v>2556.147705078125</v>
      </c>
      <c r="E22079" s="3">
        <v>5.733453750610352</v>
      </c>
      <c r="G22079" s="3">
        <v>1434</v>
      </c>
      <c r="H22079" s="3">
        <v>-189.149921875</v>
      </c>
      <c r="I22079" s="3">
        <v>-435.402125</v>
      </c>
      <c r="J22079" s="3">
        <v>0.02476041845511645</v>
      </c>
    </row>
    <row r="22080" spans="1:10">
      <c r="A22080" s="3" t="s">
        <v>22</v>
      </c>
      <c r="B22080" s="3" t="s">
        <v>30</v>
      </c>
      <c r="C22080" s="3">
        <v>1428</v>
      </c>
      <c r="D22080" s="3">
        <v>2556.74755859375</v>
      </c>
      <c r="E22080" s="3">
        <v>5.766513824462891</v>
      </c>
      <c r="G22080" s="3">
        <v>1435</v>
      </c>
      <c r="H22080" s="3">
        <v>-188.9434375</v>
      </c>
      <c r="I22080" s="3">
        <v>-437.031625</v>
      </c>
      <c r="J22080" s="3">
        <v>0.02476517984177917</v>
      </c>
    </row>
    <row r="22081" spans="1:10">
      <c r="A22081" s="3" t="s">
        <v>22</v>
      </c>
      <c r="B22081" s="3" t="s">
        <v>30</v>
      </c>
      <c r="C22081" s="3">
        <v>1429</v>
      </c>
      <c r="D22081" s="3">
        <v>2557.347412109375</v>
      </c>
      <c r="E22081" s="3">
        <v>5.796144962310791</v>
      </c>
      <c r="G22081" s="3">
        <v>1436</v>
      </c>
      <c r="H22081" s="3">
        <v>-188.73165625</v>
      </c>
      <c r="I22081" s="3">
        <v>-438.12715625</v>
      </c>
      <c r="J22081" s="3">
        <v>0.02477008092682809</v>
      </c>
    </row>
    <row r="22082" spans="1:10">
      <c r="A22082" s="3" t="s">
        <v>22</v>
      </c>
      <c r="B22082" s="3" t="s">
        <v>30</v>
      </c>
      <c r="C22082" s="3">
        <v>1430</v>
      </c>
      <c r="D22082" s="3">
        <v>2557.947509765625</v>
      </c>
      <c r="E22082" s="3">
        <v>5.822308540344238</v>
      </c>
      <c r="G22082" s="3">
        <v>1437</v>
      </c>
      <c r="H22082" s="3">
        <v>-188.514546875</v>
      </c>
      <c r="I22082" s="3">
        <v>-438.6879375</v>
      </c>
      <c r="J22082" s="3">
        <v>0.02477512753102928</v>
      </c>
    </row>
    <row r="22083" spans="1:10">
      <c r="A22083" s="3" t="s">
        <v>22</v>
      </c>
      <c r="B22083" s="3" t="s">
        <v>30</v>
      </c>
      <c r="C22083" s="3">
        <v>1431</v>
      </c>
      <c r="D22083" s="3">
        <v>2558.5478515625</v>
      </c>
      <c r="E22083" s="3">
        <v>5.844970226287842</v>
      </c>
      <c r="G22083" s="3">
        <v>1438</v>
      </c>
      <c r="H22083" s="3">
        <v>-188.29209375</v>
      </c>
      <c r="I22083" s="3">
        <v>-438.714</v>
      </c>
      <c r="J22083" s="3">
        <v>0.02478031674399972</v>
      </c>
    </row>
    <row r="22084" spans="1:10">
      <c r="A22084" s="3" t="s">
        <v>22</v>
      </c>
      <c r="B22084" s="3" t="s">
        <v>30</v>
      </c>
      <c r="C22084" s="3">
        <v>1432</v>
      </c>
      <c r="D22084" s="3">
        <v>2559.148193359375</v>
      </c>
      <c r="E22084" s="3">
        <v>5.864099502563477</v>
      </c>
      <c r="G22084" s="3">
        <v>1439</v>
      </c>
      <c r="H22084" s="3">
        <v>-188.064296875</v>
      </c>
      <c r="I22084" s="3">
        <v>-438.2060625</v>
      </c>
      <c r="J22084" s="3">
        <v>0.02478564856573939</v>
      </c>
    </row>
    <row r="22085" spans="1:10">
      <c r="A22085" s="3" t="s">
        <v>22</v>
      </c>
      <c r="B22085" s="3" t="s">
        <v>30</v>
      </c>
      <c r="C22085" s="3">
        <v>1433</v>
      </c>
      <c r="D22085" s="3">
        <v>2559.748779296875</v>
      </c>
      <c r="E22085" s="3">
        <v>5.879669189453125</v>
      </c>
      <c r="G22085" s="3">
        <v>1440</v>
      </c>
      <c r="H22085" s="3">
        <v>-187.831203125</v>
      </c>
      <c r="I22085" s="3">
        <v>-437.16571875</v>
      </c>
      <c r="J22085" s="3">
        <v>0.0247911229962483</v>
      </c>
    </row>
    <row r="22086" spans="1:10">
      <c r="A22086" s="3" t="s">
        <v>22</v>
      </c>
      <c r="B22086" s="3" t="s">
        <v>30</v>
      </c>
      <c r="C22086" s="3">
        <v>1434</v>
      </c>
      <c r="D22086" s="3">
        <v>2560.349365234375</v>
      </c>
      <c r="E22086" s="3">
        <v>5.891657829284668</v>
      </c>
      <c r="G22086" s="3">
        <v>1441</v>
      </c>
      <c r="H22086" s="3">
        <v>-187.592859375</v>
      </c>
      <c r="I22086" s="3">
        <v>-435.59521875</v>
      </c>
      <c r="J22086" s="3">
        <v>0.02479673712514341</v>
      </c>
    </row>
    <row r="22087" spans="1:10">
      <c r="A22087" s="3" t="s">
        <v>22</v>
      </c>
      <c r="B22087" s="3" t="s">
        <v>30</v>
      </c>
      <c r="C22087" s="3">
        <v>1435</v>
      </c>
      <c r="D22087" s="3">
        <v>2560.949951171875</v>
      </c>
      <c r="E22087" s="3">
        <v>5.900046348571777</v>
      </c>
      <c r="G22087" s="3">
        <v>1442</v>
      </c>
      <c r="H22087" s="3">
        <v>-187.349375</v>
      </c>
      <c r="I22087" s="3">
        <v>-433.497625</v>
      </c>
      <c r="J22087" s="3">
        <v>0.02480248804204166</v>
      </c>
    </row>
    <row r="22088" spans="1:10">
      <c r="A22088" s="3" t="s">
        <v>22</v>
      </c>
      <c r="B22088" s="3" t="s">
        <v>30</v>
      </c>
      <c r="C22088" s="3">
        <v>1436</v>
      </c>
      <c r="D22088" s="3">
        <v>2561.550537109375</v>
      </c>
      <c r="E22088" s="3">
        <v>5.904819965362549</v>
      </c>
      <c r="G22088" s="3">
        <v>1443</v>
      </c>
      <c r="H22088" s="3">
        <v>-187.100828125</v>
      </c>
      <c r="I22088" s="3">
        <v>-430.87671875</v>
      </c>
      <c r="J22088" s="3">
        <v>0.02480837574694306</v>
      </c>
    </row>
    <row r="22089" spans="1:10">
      <c r="A22089" s="3" t="s">
        <v>22</v>
      </c>
      <c r="B22089" s="3" t="s">
        <v>30</v>
      </c>
      <c r="C22089" s="3">
        <v>1437</v>
      </c>
      <c r="D22089" s="3">
        <v>2562.151123046875</v>
      </c>
      <c r="E22089" s="3">
        <v>5.905969142913818</v>
      </c>
      <c r="G22089" s="3">
        <v>1444</v>
      </c>
      <c r="H22089" s="3">
        <v>-186.847375</v>
      </c>
      <c r="I22089" s="3">
        <v>-427.73703125</v>
      </c>
      <c r="J22089" s="3">
        <v>0.02481439150869846</v>
      </c>
    </row>
    <row r="22090" spans="1:10">
      <c r="A22090" s="3" t="s">
        <v>22</v>
      </c>
      <c r="B22090" s="3" t="s">
        <v>30</v>
      </c>
      <c r="C22090" s="3">
        <v>1438</v>
      </c>
      <c r="D22090" s="3">
        <v>2562.751953125</v>
      </c>
      <c r="E22090" s="3">
        <v>5.903487682342529</v>
      </c>
      <c r="G22090" s="3">
        <v>1445</v>
      </c>
      <c r="H22090" s="3">
        <v>-186.58915625</v>
      </c>
      <c r="I22090" s="3">
        <v>-424.0838125</v>
      </c>
      <c r="J22090" s="3">
        <v>0.02482053823769093</v>
      </c>
    </row>
    <row r="22091" spans="1:10">
      <c r="A22091" s="3" t="s">
        <v>22</v>
      </c>
      <c r="B22091" s="3" t="s">
        <v>30</v>
      </c>
      <c r="C22091" s="3">
        <v>1439</v>
      </c>
      <c r="D22091" s="3">
        <v>2563.3525390625</v>
      </c>
      <c r="E22091" s="3">
        <v>5.897373199462891</v>
      </c>
      <c r="G22091" s="3">
        <v>1446</v>
      </c>
      <c r="H22091" s="3">
        <v>-186.32634375</v>
      </c>
      <c r="I22091" s="3">
        <v>-419.923</v>
      </c>
      <c r="J22091" s="3">
        <v>0.02482680720277131</v>
      </c>
    </row>
    <row r="22092" spans="1:10">
      <c r="A22092" s="3" t="s">
        <v>22</v>
      </c>
      <c r="B22092" s="3" t="s">
        <v>30</v>
      </c>
      <c r="C22092" s="3">
        <v>1440</v>
      </c>
      <c r="D22092" s="3">
        <v>2563.953125</v>
      </c>
      <c r="E22092" s="3">
        <v>5.887627124786377</v>
      </c>
      <c r="G22092" s="3">
        <v>1447</v>
      </c>
      <c r="H22092" s="3">
        <v>-186.059171875</v>
      </c>
      <c r="I22092" s="3">
        <v>-415.26125</v>
      </c>
      <c r="J22092" s="3">
        <v>0.02483318967279047</v>
      </c>
    </row>
    <row r="22093" spans="1:10">
      <c r="A22093" s="3" t="s">
        <v>22</v>
      </c>
      <c r="B22093" s="3" t="s">
        <v>30</v>
      </c>
      <c r="C22093" s="3">
        <v>1441</v>
      </c>
      <c r="D22093" s="3">
        <v>2564.5537109375</v>
      </c>
      <c r="E22093" s="3">
        <v>5.874256610870361</v>
      </c>
      <c r="G22093" s="3">
        <v>1448</v>
      </c>
      <c r="H22093" s="3">
        <v>-185.787796875</v>
      </c>
      <c r="I22093" s="3">
        <v>-410.10596875</v>
      </c>
      <c r="J22093" s="3">
        <v>0.02483968564774841</v>
      </c>
    </row>
    <row r="22094" spans="1:10">
      <c r="A22094" s="3" t="s">
        <v>22</v>
      </c>
      <c r="B22094" s="3" t="s">
        <v>30</v>
      </c>
      <c r="C22094" s="3">
        <v>1442</v>
      </c>
      <c r="D22094" s="3">
        <v>2565.154052734375</v>
      </c>
      <c r="E22094" s="3">
        <v>5.857271194458008</v>
      </c>
      <c r="G22094" s="3">
        <v>1449</v>
      </c>
      <c r="H22094" s="3">
        <v>-185.5125</v>
      </c>
      <c r="I22094" s="3">
        <v>-404.46515625</v>
      </c>
      <c r="J22094" s="3">
        <v>0.02484628930687904</v>
      </c>
    </row>
    <row r="22095" spans="1:10">
      <c r="A22095" s="3" t="s">
        <v>22</v>
      </c>
      <c r="B22095" s="3" t="s">
        <v>30</v>
      </c>
      <c r="C22095" s="3">
        <v>1443</v>
      </c>
      <c r="D22095" s="3">
        <v>2565.75439453125</v>
      </c>
      <c r="E22095" s="3">
        <v>5.836685657501221</v>
      </c>
      <c r="G22095" s="3">
        <v>1450</v>
      </c>
      <c r="H22095" s="3">
        <v>-185.2335</v>
      </c>
      <c r="I22095" s="3">
        <v>-398.34746875</v>
      </c>
      <c r="J22095" s="3">
        <v>0.02485298900865018</v>
      </c>
    </row>
    <row r="22096" spans="1:10">
      <c r="A22096" s="3" t="s">
        <v>22</v>
      </c>
      <c r="B22096" s="3" t="s">
        <v>30</v>
      </c>
      <c r="C22096" s="3">
        <v>1444</v>
      </c>
      <c r="D22096" s="3">
        <v>2566.3544921875</v>
      </c>
      <c r="E22096" s="3">
        <v>5.812517642974854</v>
      </c>
      <c r="G22096" s="3">
        <v>1451</v>
      </c>
      <c r="H22096" s="3">
        <v>-184.95109375</v>
      </c>
      <c r="I22096" s="3">
        <v>-391.76228125</v>
      </c>
      <c r="J22096" s="3">
        <v>0.02485977893229574</v>
      </c>
    </row>
    <row r="22097" spans="1:10">
      <c r="A22097" s="3" t="s">
        <v>22</v>
      </c>
      <c r="B22097" s="3" t="s">
        <v>30</v>
      </c>
      <c r="C22097" s="3">
        <v>1445</v>
      </c>
      <c r="D22097" s="3">
        <v>2566.95458984375</v>
      </c>
      <c r="E22097" s="3">
        <v>5.784789562225342</v>
      </c>
      <c r="G22097" s="3">
        <v>1452</v>
      </c>
      <c r="H22097" s="3">
        <v>-184.665546875</v>
      </c>
      <c r="I22097" s="3">
        <v>-384.7195625</v>
      </c>
      <c r="J22097" s="3">
        <v>0.02486665325704962</v>
      </c>
    </row>
    <row r="22098" spans="1:10">
      <c r="A22098" s="3" t="s">
        <v>22</v>
      </c>
      <c r="B22098" s="3" t="s">
        <v>30</v>
      </c>
      <c r="C22098" s="3">
        <v>1446</v>
      </c>
      <c r="D22098" s="3">
        <v>2567.554443359375</v>
      </c>
      <c r="E22098" s="3">
        <v>5.753528118133545</v>
      </c>
      <c r="G22098" s="3">
        <v>1453</v>
      </c>
      <c r="H22098" s="3">
        <v>-184.377125</v>
      </c>
      <c r="I22098" s="3">
        <v>-377.2298125</v>
      </c>
      <c r="J22098" s="3">
        <v>0.02487360325176269</v>
      </c>
    </row>
    <row r="22099" spans="1:10">
      <c r="A22099" s="3" t="s">
        <v>22</v>
      </c>
      <c r="B22099" s="3" t="s">
        <v>30</v>
      </c>
      <c r="C22099" s="3">
        <v>1447</v>
      </c>
      <c r="D22099" s="3">
        <v>2568.154052734375</v>
      </c>
      <c r="E22099" s="3">
        <v>5.718762874603271</v>
      </c>
      <c r="G22099" s="3">
        <v>1454</v>
      </c>
      <c r="H22099" s="3">
        <v>-184.086171875</v>
      </c>
      <c r="I22099" s="3">
        <v>-369.30425</v>
      </c>
      <c r="J22099" s="3">
        <v>0.02488062018528581</v>
      </c>
    </row>
    <row r="22100" spans="1:10">
      <c r="A22100" s="3" t="s">
        <v>22</v>
      </c>
      <c r="B22100" s="3" t="s">
        <v>30</v>
      </c>
      <c r="C22100" s="3">
        <v>1448</v>
      </c>
      <c r="D22100" s="3">
        <v>2568.753662109375</v>
      </c>
      <c r="E22100" s="3">
        <v>5.680527687072754</v>
      </c>
      <c r="G22100" s="3">
        <v>1455</v>
      </c>
      <c r="H22100" s="3">
        <v>-183.86528125</v>
      </c>
      <c r="I22100" s="3">
        <v>-360.9545</v>
      </c>
      <c r="J22100" s="3">
        <v>0.02488601312506944</v>
      </c>
    </row>
    <row r="22101" spans="1:10">
      <c r="A22101" s="3" t="s">
        <v>22</v>
      </c>
      <c r="B22101" s="3" t="s">
        <v>30</v>
      </c>
      <c r="C22101" s="3">
        <v>1449</v>
      </c>
      <c r="D22101" s="3">
        <v>2569.352783203125</v>
      </c>
      <c r="E22101" s="3">
        <v>5.638860702514648</v>
      </c>
      <c r="G22101" s="3">
        <v>1456</v>
      </c>
      <c r="H22101" s="3">
        <v>-183.701671875</v>
      </c>
      <c r="I22101" s="3">
        <v>-352.19265625</v>
      </c>
      <c r="J22101" s="3">
        <v>0.0248900760198012</v>
      </c>
    </row>
    <row r="22102" spans="1:10">
      <c r="A22102" s="3" t="s">
        <v>22</v>
      </c>
      <c r="B22102" s="3" t="s">
        <v>30</v>
      </c>
      <c r="C22102" s="3">
        <v>1450</v>
      </c>
      <c r="D22102" s="3">
        <v>2569.951904296875</v>
      </c>
      <c r="E22102" s="3">
        <v>5.593802928924561</v>
      </c>
      <c r="G22102" s="3">
        <v>1457</v>
      </c>
      <c r="H22102" s="3">
        <v>-183.59415625</v>
      </c>
      <c r="I22102" s="3">
        <v>-343.03115625</v>
      </c>
      <c r="J22102" s="3">
        <v>0.02489283797331154</v>
      </c>
    </row>
    <row r="22103" spans="1:10">
      <c r="A22103" s="3" t="s">
        <v>22</v>
      </c>
      <c r="B22103" s="3" t="s">
        <v>30</v>
      </c>
      <c r="C22103" s="3">
        <v>1451</v>
      </c>
      <c r="D22103" s="3">
        <v>2570.550537109375</v>
      </c>
      <c r="E22103" s="3">
        <v>5.54539966583252</v>
      </c>
      <c r="G22103" s="3">
        <v>1458</v>
      </c>
      <c r="H22103" s="3">
        <v>-183.541484375</v>
      </c>
      <c r="I22103" s="3">
        <v>-333.48271875</v>
      </c>
      <c r="J22103" s="3">
        <v>0.02489432517904788</v>
      </c>
    </row>
    <row r="22104" spans="1:10">
      <c r="A22104" s="3" t="s">
        <v>22</v>
      </c>
      <c r="B22104" s="3" t="s">
        <v>30</v>
      </c>
      <c r="C22104" s="3">
        <v>1452</v>
      </c>
      <c r="D22104" s="3">
        <v>2571.14892578125</v>
      </c>
      <c r="E22104" s="3">
        <v>5.493699073791504</v>
      </c>
      <c r="G22104" s="3">
        <v>1459</v>
      </c>
      <c r="H22104" s="3">
        <v>-183.542265625</v>
      </c>
      <c r="I22104" s="3">
        <v>-323.56053125</v>
      </c>
      <c r="J22104" s="3">
        <v>0.02489456965122372</v>
      </c>
    </row>
    <row r="22105" spans="1:10">
      <c r="A22105" s="3" t="s">
        <v>22</v>
      </c>
      <c r="B22105" s="3" t="s">
        <v>30</v>
      </c>
      <c r="C22105" s="3">
        <v>1453</v>
      </c>
      <c r="D22105" s="3">
        <v>2571.7470703125</v>
      </c>
      <c r="E22105" s="3">
        <v>5.438753604888916</v>
      </c>
      <c r="G22105" s="3">
        <v>1460</v>
      </c>
      <c r="H22105" s="3">
        <v>-183.5950625</v>
      </c>
      <c r="I22105" s="3">
        <v>-313.2781875</v>
      </c>
      <c r="J22105" s="3">
        <v>0.0248936063144356</v>
      </c>
    </row>
    <row r="22106" spans="1:10">
      <c r="A22106" s="3" t="s">
        <v>22</v>
      </c>
      <c r="B22106" s="3" t="s">
        <v>30</v>
      </c>
      <c r="C22106" s="3">
        <v>1454</v>
      </c>
      <c r="D22106" s="3">
        <v>2572.344970703125</v>
      </c>
      <c r="E22106" s="3">
        <v>5.380618095397949</v>
      </c>
      <c r="G22106" s="3">
        <v>1461</v>
      </c>
      <c r="H22106" s="3">
        <v>-183.698328125</v>
      </c>
      <c r="I22106" s="3">
        <v>-302.64978125</v>
      </c>
      <c r="J22106" s="3">
        <v>0.02489146427251399</v>
      </c>
    </row>
    <row r="22107" spans="1:10">
      <c r="A22107" s="3" t="s">
        <v>22</v>
      </c>
      <c r="B22107" s="3" t="s">
        <v>30</v>
      </c>
      <c r="C22107" s="3">
        <v>1455</v>
      </c>
      <c r="D22107" s="3">
        <v>2572.942626953125</v>
      </c>
      <c r="E22107" s="3">
        <v>5.319352149963379</v>
      </c>
      <c r="G22107" s="3">
        <v>1462</v>
      </c>
      <c r="H22107" s="3">
        <v>-183.84203125</v>
      </c>
      <c r="I22107" s="3">
        <v>-291.68959375</v>
      </c>
      <c r="J22107" s="3">
        <v>0.02488837926648557</v>
      </c>
    </row>
    <row r="22108" spans="1:10">
      <c r="A22108" s="3" t="s">
        <v>22</v>
      </c>
      <c r="B22108" s="3" t="s">
        <v>30</v>
      </c>
      <c r="C22108" s="3">
        <v>1456</v>
      </c>
      <c r="D22108" s="3">
        <v>2573.539794921875</v>
      </c>
      <c r="E22108" s="3">
        <v>5.255016803741455</v>
      </c>
      <c r="G22108" s="3">
        <v>1463</v>
      </c>
      <c r="H22108" s="3">
        <v>-183.985953125</v>
      </c>
      <c r="I22108" s="3">
        <v>-280.412125</v>
      </c>
      <c r="J22108" s="3">
        <v>0.02488528843969107</v>
      </c>
    </row>
    <row r="22109" spans="1:10">
      <c r="A22109" s="3" t="s">
        <v>22</v>
      </c>
      <c r="B22109" s="3" t="s">
        <v>30</v>
      </c>
      <c r="C22109" s="3">
        <v>1457</v>
      </c>
      <c r="D22109" s="3">
        <v>2574.13671875</v>
      </c>
      <c r="E22109" s="3">
        <v>5.187676906585693</v>
      </c>
      <c r="G22109" s="3">
        <v>1464</v>
      </c>
      <c r="H22109" s="3">
        <v>-184.130421875</v>
      </c>
      <c r="I22109" s="3">
        <v>-268.83215625</v>
      </c>
      <c r="J22109" s="3">
        <v>0.02488218306098133</v>
      </c>
    </row>
    <row r="22110" spans="1:10">
      <c r="A22110" s="3" t="s">
        <v>22</v>
      </c>
      <c r="B22110" s="3" t="s">
        <v>30</v>
      </c>
      <c r="C22110" s="3">
        <v>1458</v>
      </c>
      <c r="D22110" s="3">
        <v>2574.733154296875</v>
      </c>
      <c r="E22110" s="3">
        <v>5.117400646209717</v>
      </c>
      <c r="G22110" s="3">
        <v>1465</v>
      </c>
      <c r="H22110" s="3">
        <v>-184.275765625</v>
      </c>
      <c r="I22110" s="3">
        <v>-256.964953125</v>
      </c>
      <c r="J22110" s="3">
        <v>0.02487904857844114</v>
      </c>
    </row>
    <row r="22111" spans="1:10">
      <c r="A22111" s="3" t="s">
        <v>22</v>
      </c>
      <c r="B22111" s="3" t="s">
        <v>30</v>
      </c>
      <c r="C22111" s="3">
        <v>1459</v>
      </c>
      <c r="D22111" s="3">
        <v>2575.329345703125</v>
      </c>
      <c r="E22111" s="3">
        <v>5.044259071350098</v>
      </c>
      <c r="G22111" s="3">
        <v>1466</v>
      </c>
      <c r="H22111" s="3">
        <v>-184.42225</v>
      </c>
      <c r="I22111" s="3">
        <v>-244.826421875</v>
      </c>
      <c r="J22111" s="3">
        <v>0.0248758849920705</v>
      </c>
    </row>
    <row r="22112" spans="1:10">
      <c r="A22112" s="3" t="s">
        <v>22</v>
      </c>
      <c r="B22112" s="3" t="s">
        <v>30</v>
      </c>
      <c r="C22112" s="3">
        <v>1460</v>
      </c>
      <c r="D22112" s="3">
        <v>2575.92529296875</v>
      </c>
      <c r="E22112" s="3">
        <v>4.968325138092041</v>
      </c>
      <c r="G22112" s="3">
        <v>1467</v>
      </c>
      <c r="H22112" s="3">
        <v>-184.57021875</v>
      </c>
      <c r="I22112" s="3">
        <v>-232.4328125</v>
      </c>
      <c r="J22112" s="3">
        <v>0.02487267774995416</v>
      </c>
    </row>
    <row r="22113" spans="1:10">
      <c r="A22113" s="3" t="s">
        <v>22</v>
      </c>
      <c r="B22113" s="3" t="s">
        <v>30</v>
      </c>
      <c r="C22113" s="3">
        <v>1461</v>
      </c>
      <c r="D22113" s="3">
        <v>2576.520751953125</v>
      </c>
      <c r="E22113" s="3">
        <v>4.889675617218018</v>
      </c>
      <c r="G22113" s="3">
        <v>1468</v>
      </c>
      <c r="H22113" s="3">
        <v>-184.719921875</v>
      </c>
      <c r="I22113" s="3">
        <v>-219.800765625</v>
      </c>
      <c r="J22113" s="3">
        <v>0.0248694239417091</v>
      </c>
    </row>
    <row r="22114" spans="1:10">
      <c r="A22114" s="3" t="s">
        <v>22</v>
      </c>
      <c r="B22114" s="3" t="s">
        <v>30</v>
      </c>
      <c r="C22114" s="3">
        <v>1462</v>
      </c>
      <c r="D22114" s="3">
        <v>2577.115966796875</v>
      </c>
      <c r="E22114" s="3">
        <v>4.808388233184814</v>
      </c>
      <c r="G22114" s="3">
        <v>1469</v>
      </c>
      <c r="H22114" s="3">
        <v>-184.87165625</v>
      </c>
      <c r="I22114" s="3">
        <v>-206.94725</v>
      </c>
      <c r="J22114" s="3">
        <v>0.02486610901542008</v>
      </c>
    </row>
    <row r="22115" spans="1:10">
      <c r="A22115" s="3" t="s">
        <v>22</v>
      </c>
      <c r="B22115" s="3" t="s">
        <v>30</v>
      </c>
      <c r="C22115" s="3">
        <v>1463</v>
      </c>
      <c r="D22115" s="3">
        <v>2577.710693359375</v>
      </c>
      <c r="E22115" s="3">
        <v>4.724544525146484</v>
      </c>
      <c r="G22115" s="3">
        <v>1470</v>
      </c>
      <c r="H22115" s="3">
        <v>-185.0256875</v>
      </c>
      <c r="I22115" s="3">
        <v>-193.88959375</v>
      </c>
      <c r="J22115" s="3">
        <v>0.0248627329710871</v>
      </c>
    </row>
    <row r="22116" spans="1:10">
      <c r="A22116" s="3" t="s">
        <v>22</v>
      </c>
      <c r="B22116" s="3" t="s">
        <v>30</v>
      </c>
      <c r="C22116" s="3">
        <v>1464</v>
      </c>
      <c r="D22116" s="3">
        <v>2578.30517578125</v>
      </c>
      <c r="E22116" s="3">
        <v>4.638227939605713</v>
      </c>
      <c r="G22116" s="3">
        <v>1471</v>
      </c>
      <c r="H22116" s="3">
        <v>-185.182265625</v>
      </c>
      <c r="I22116" s="3">
        <v>-180.64540625</v>
      </c>
      <c r="J22116" s="3">
        <v>0.02485928416717798</v>
      </c>
    </row>
    <row r="22117" spans="1:10">
      <c r="A22117" s="3" t="s">
        <v>22</v>
      </c>
      <c r="B22117" s="3" t="s">
        <v>30</v>
      </c>
      <c r="C22117" s="3">
        <v>1465</v>
      </c>
      <c r="D22117" s="3">
        <v>2578.899169921875</v>
      </c>
      <c r="E22117" s="3">
        <v>4.549524307250977</v>
      </c>
      <c r="G22117" s="3">
        <v>1472</v>
      </c>
      <c r="H22117" s="3">
        <v>-185.341609375</v>
      </c>
      <c r="I22117" s="3">
        <v>-167.232609375</v>
      </c>
      <c r="J22117" s="3">
        <v>0.02485575969330966</v>
      </c>
    </row>
    <row r="22118" spans="1:10">
      <c r="A22118" s="3" t="s">
        <v>22</v>
      </c>
      <c r="B22118" s="3" t="s">
        <v>30</v>
      </c>
      <c r="C22118" s="3">
        <v>1466</v>
      </c>
      <c r="D22118" s="3">
        <v>2579.492919921875</v>
      </c>
      <c r="E22118" s="3">
        <v>4.458520412445068</v>
      </c>
      <c r="G22118" s="3">
        <v>1473</v>
      </c>
      <c r="H22118" s="3">
        <v>-185.503953125</v>
      </c>
      <c r="I22118" s="3">
        <v>-153.669375</v>
      </c>
      <c r="J22118" s="3">
        <v>0.02485215081833303</v>
      </c>
    </row>
    <row r="22119" spans="1:10">
      <c r="A22119" s="3" t="s">
        <v>22</v>
      </c>
      <c r="B22119" s="3" t="s">
        <v>30</v>
      </c>
      <c r="C22119" s="3">
        <v>1467</v>
      </c>
      <c r="D22119" s="3">
        <v>2580.08642578125</v>
      </c>
      <c r="E22119" s="3">
        <v>4.365306377410889</v>
      </c>
      <c r="G22119" s="3">
        <v>1474</v>
      </c>
      <c r="H22119" s="3">
        <v>-185.6695</v>
      </c>
      <c r="I22119" s="3">
        <v>-139.97409375</v>
      </c>
      <c r="J22119" s="3">
        <v>0.02484844881109893</v>
      </c>
    </row>
    <row r="22120" spans="1:10">
      <c r="A22120" s="3" t="s">
        <v>22</v>
      </c>
      <c r="B22120" s="3" t="s">
        <v>30</v>
      </c>
      <c r="C22120" s="3">
        <v>1468</v>
      </c>
      <c r="D22120" s="3">
        <v>2580.679443359375</v>
      </c>
      <c r="E22120" s="3">
        <v>4.269973278045654</v>
      </c>
      <c r="G22120" s="3">
        <v>1475</v>
      </c>
      <c r="H22120" s="3">
        <v>-185.83840625</v>
      </c>
      <c r="I22120" s="3">
        <v>-126.1653828125</v>
      </c>
      <c r="J22120" s="3">
        <v>0.02484465658199042</v>
      </c>
    </row>
    <row r="22121" spans="1:10">
      <c r="A22121" s="3" t="s">
        <v>22</v>
      </c>
      <c r="B22121" s="3" t="s">
        <v>30</v>
      </c>
      <c r="C22121" s="3">
        <v>1469</v>
      </c>
      <c r="D22121" s="3">
        <v>2581.272216796875</v>
      </c>
      <c r="E22121" s="3">
        <v>4.172614574432373</v>
      </c>
      <c r="G22121" s="3">
        <v>1476</v>
      </c>
      <c r="H22121" s="3">
        <v>-186.010875</v>
      </c>
      <c r="I22121" s="3">
        <v>-112.262046875</v>
      </c>
      <c r="J22121" s="3">
        <v>0.02484076248947531</v>
      </c>
    </row>
    <row r="22122" spans="1:10">
      <c r="A22122" s="3" t="s">
        <v>22</v>
      </c>
      <c r="B22122" s="3" t="s">
        <v>30</v>
      </c>
      <c r="C22122" s="3">
        <v>1470</v>
      </c>
      <c r="D22122" s="3">
        <v>2581.864501953125</v>
      </c>
      <c r="E22122" s="3">
        <v>4.073324203491211</v>
      </c>
      <c r="G22122" s="3">
        <v>1477</v>
      </c>
      <c r="H22122" s="3">
        <v>-186.187015625</v>
      </c>
      <c r="I22122" s="3">
        <v>-98.2830703125</v>
      </c>
      <c r="J22122" s="3">
        <v>0.02483676362317055</v>
      </c>
    </row>
    <row r="22123" spans="1:10">
      <c r="A22123" s="3" t="s">
        <v>22</v>
      </c>
      <c r="B22123" s="3" t="s">
        <v>30</v>
      </c>
      <c r="C22123" s="3">
        <v>1471</v>
      </c>
      <c r="D22123" s="3">
        <v>2582.456787109375</v>
      </c>
      <c r="E22123" s="3">
        <v>3.972198486328125</v>
      </c>
      <c r="G22123" s="3">
        <v>1478</v>
      </c>
      <c r="H22123" s="3">
        <v>-186.36696875</v>
      </c>
      <c r="I22123" s="3">
        <v>-84.2475390625</v>
      </c>
      <c r="J22123" s="3">
        <v>0.02483265998307616</v>
      </c>
    </row>
    <row r="22124" spans="1:10">
      <c r="A22124" s="3" t="s">
        <v>22</v>
      </c>
      <c r="B22124" s="3" t="s">
        <v>30</v>
      </c>
      <c r="C22124" s="3">
        <v>1472</v>
      </c>
      <c r="D22124" s="3">
        <v>2583.048583984375</v>
      </c>
      <c r="E22124" s="3">
        <v>3.869334697723389</v>
      </c>
      <c r="G22124" s="3">
        <v>1479</v>
      </c>
      <c r="H22124" s="3">
        <v>-186.550828125</v>
      </c>
      <c r="I22124" s="3">
        <v>-70.1746875</v>
      </c>
      <c r="J22124" s="3">
        <v>0.02482844574842602</v>
      </c>
    </row>
    <row r="22125" spans="1:10">
      <c r="A22125" s="3" t="s">
        <v>22</v>
      </c>
      <c r="B22125" s="3" t="s">
        <v>30</v>
      </c>
      <c r="C22125" s="3">
        <v>1473</v>
      </c>
      <c r="D22125" s="3">
        <v>2583.639892578125</v>
      </c>
      <c r="E22125" s="3">
        <v>3.764831304550171</v>
      </c>
      <c r="G22125" s="3">
        <v>1480</v>
      </c>
      <c r="H22125" s="3">
        <v>-186.738671875</v>
      </c>
      <c r="I22125" s="3">
        <v>-56.08382421875</v>
      </c>
      <c r="J22125" s="3">
        <v>0.0248241180088371</v>
      </c>
    </row>
    <row r="22126" spans="1:10">
      <c r="A22126" s="3" t="s">
        <v>22</v>
      </c>
      <c r="B22126" s="3" t="s">
        <v>30</v>
      </c>
      <c r="C22126" s="3">
        <v>1474</v>
      </c>
      <c r="D22126" s="3">
        <v>2584.231201171875</v>
      </c>
      <c r="E22126" s="3">
        <v>3.658787727355957</v>
      </c>
      <c r="G22126" s="3">
        <v>1481</v>
      </c>
      <c r="H22126" s="3">
        <v>-186.9305625</v>
      </c>
      <c r="I22126" s="3">
        <v>-41.99431640625</v>
      </c>
      <c r="J22126" s="3">
        <v>0.02481967385392636</v>
      </c>
    </row>
    <row r="22127" spans="1:10">
      <c r="A22127" s="3" t="s">
        <v>22</v>
      </c>
      <c r="B22127" s="3" t="s">
        <v>30</v>
      </c>
      <c r="C22127" s="3">
        <v>1475</v>
      </c>
      <c r="D22127" s="3">
        <v>2584.822265625</v>
      </c>
      <c r="E22127" s="3">
        <v>3.551304578781128</v>
      </c>
      <c r="G22127" s="3">
        <v>1482</v>
      </c>
      <c r="H22127" s="3">
        <v>-187.126546875</v>
      </c>
      <c r="I22127" s="3">
        <v>-27.925576171875</v>
      </c>
      <c r="J22127" s="3">
        <v>0.02481511910445988</v>
      </c>
    </row>
    <row r="22128" spans="1:10">
      <c r="A22128" s="3" t="s">
        <v>22</v>
      </c>
      <c r="B22128" s="3" t="s">
        <v>30</v>
      </c>
      <c r="C22128" s="3">
        <v>1476</v>
      </c>
      <c r="D22128" s="3">
        <v>2585.412841796875</v>
      </c>
      <c r="E22128" s="3">
        <v>3.442483186721802</v>
      </c>
      <c r="G22128" s="3">
        <v>1483</v>
      </c>
      <c r="H22128" s="3">
        <v>-187.32659375</v>
      </c>
      <c r="I22128" s="3">
        <v>-13.8970263671875</v>
      </c>
      <c r="J22128" s="3">
        <v>0.02481044502928853</v>
      </c>
    </row>
    <row r="22129" spans="1:10">
      <c r="A22129" s="3" t="s">
        <v>22</v>
      </c>
      <c r="B22129" s="3" t="s">
        <v>30</v>
      </c>
      <c r="C22129" s="3">
        <v>1477</v>
      </c>
      <c r="D22129" s="3">
        <v>2586.00341796875</v>
      </c>
      <c r="E22129" s="3">
        <v>3.332424879074097</v>
      </c>
      <c r="G22129" s="3">
        <v>1484</v>
      </c>
      <c r="H22129" s="3">
        <v>-187.53075</v>
      </c>
      <c r="I22129" s="3">
        <v>0.07192706298828125</v>
      </c>
      <c r="J22129" s="3">
        <v>0.0248056574491784</v>
      </c>
    </row>
    <row r="22130" spans="1:10">
      <c r="A22130" s="3" t="s">
        <v>22</v>
      </c>
      <c r="B22130" s="3" t="s">
        <v>30</v>
      </c>
      <c r="C22130" s="3">
        <v>1478</v>
      </c>
      <c r="D22130" s="3">
        <v>2586.59375</v>
      </c>
      <c r="E22130" s="3">
        <v>3.221232175827026</v>
      </c>
      <c r="G22130" s="3">
        <v>1485</v>
      </c>
      <c r="H22130" s="3">
        <v>-187.738921875</v>
      </c>
      <c r="I22130" s="3">
        <v>13.961916015625</v>
      </c>
      <c r="J22130" s="3">
        <v>0.02480075345374644</v>
      </c>
    </row>
    <row r="22131" spans="1:10">
      <c r="A22131" s="3" t="s">
        <v>22</v>
      </c>
      <c r="B22131" s="3" t="s">
        <v>30</v>
      </c>
      <c r="C22131" s="3">
        <v>1479</v>
      </c>
      <c r="D22131" s="3">
        <v>2587.183837890625</v>
      </c>
      <c r="E22131" s="3">
        <v>3.109008073806763</v>
      </c>
      <c r="G22131" s="3">
        <v>1486</v>
      </c>
      <c r="H22131" s="3">
        <v>-187.951125</v>
      </c>
      <c r="I22131" s="3">
        <v>27.753638671875</v>
      </c>
      <c r="J22131" s="3">
        <v>0.02479573886375874</v>
      </c>
    </row>
    <row r="22132" spans="1:10">
      <c r="A22132" s="3" t="s">
        <v>22</v>
      </c>
      <c r="B22132" s="3" t="s">
        <v>30</v>
      </c>
      <c r="C22132" s="3">
        <v>1480</v>
      </c>
      <c r="D22132" s="3">
        <v>2587.773681640625</v>
      </c>
      <c r="E22132" s="3">
        <v>2.995855331420898</v>
      </c>
      <c r="G22132" s="3">
        <v>1487</v>
      </c>
      <c r="H22132" s="3">
        <v>-188.16721875</v>
      </c>
      <c r="I22132" s="3">
        <v>41.4278984375</v>
      </c>
      <c r="J22132" s="3">
        <v>0.02479061076883227</v>
      </c>
    </row>
    <row r="22133" spans="1:10">
      <c r="A22133" s="3" t="s">
        <v>22</v>
      </c>
      <c r="B22133" s="3" t="s">
        <v>30</v>
      </c>
      <c r="C22133" s="3">
        <v>1481</v>
      </c>
      <c r="D22133" s="3">
        <v>2588.363525390625</v>
      </c>
      <c r="E22133" s="3">
        <v>2.881877183914185</v>
      </c>
      <c r="G22133" s="3">
        <v>1488</v>
      </c>
      <c r="H22133" s="3">
        <v>-188.38715625</v>
      </c>
      <c r="I22133" s="3">
        <v>54.96561328125</v>
      </c>
      <c r="J22133" s="3">
        <v>0.02478537790011615</v>
      </c>
    </row>
    <row r="22134" spans="1:10">
      <c r="A22134" s="3" t="s">
        <v>22</v>
      </c>
      <c r="B22134" s="3" t="s">
        <v>30</v>
      </c>
      <c r="C22134" s="3">
        <v>1482</v>
      </c>
      <c r="D22134" s="3">
        <v>2588.953125</v>
      </c>
      <c r="E22134" s="3">
        <v>2.767176389694214</v>
      </c>
      <c r="G22134" s="3">
        <v>1489</v>
      </c>
      <c r="H22134" s="3">
        <v>-188.610796875</v>
      </c>
      <c r="I22134" s="3">
        <v>68.3478515625</v>
      </c>
      <c r="J22134" s="3">
        <v>0.02478003734722733</v>
      </c>
    </row>
    <row r="22135" spans="1:10">
      <c r="A22135" s="3" t="s">
        <v>22</v>
      </c>
      <c r="B22135" s="3" t="s">
        <v>30</v>
      </c>
      <c r="C22135" s="3">
        <v>1483</v>
      </c>
      <c r="D22135" s="3">
        <v>2589.542724609375</v>
      </c>
      <c r="E22135" s="3">
        <v>2.651855945587158</v>
      </c>
      <c r="G22135" s="3">
        <v>1490</v>
      </c>
      <c r="H22135" s="3">
        <v>-188.838</v>
      </c>
      <c r="I22135" s="3">
        <v>81.55583593750001</v>
      </c>
      <c r="J22135" s="3">
        <v>0.02477460075169802</v>
      </c>
    </row>
    <row r="22136" spans="1:10">
      <c r="A22136" s="3" t="s">
        <v>22</v>
      </c>
      <c r="B22136" s="3" t="s">
        <v>30</v>
      </c>
      <c r="C22136" s="3">
        <v>1484</v>
      </c>
      <c r="D22136" s="3">
        <v>2590.132080078125</v>
      </c>
      <c r="E22136" s="3">
        <v>2.53601861000061</v>
      </c>
      <c r="G22136" s="3">
        <v>1491</v>
      </c>
      <c r="H22136" s="3">
        <v>-189.068640625</v>
      </c>
      <c r="I22136" s="3">
        <v>94.57098437499999</v>
      </c>
      <c r="J22136" s="3">
        <v>0.02476906520314515</v>
      </c>
    </row>
    <row r="22137" spans="1:10">
      <c r="A22137" s="3" t="s">
        <v>22</v>
      </c>
      <c r="B22137" s="3" t="s">
        <v>30</v>
      </c>
      <c r="C22137" s="3">
        <v>1485</v>
      </c>
      <c r="D22137" s="3">
        <v>2590.721435546875</v>
      </c>
      <c r="E22137" s="3">
        <v>2.419766426086426</v>
      </c>
      <c r="G22137" s="3">
        <v>1492</v>
      </c>
      <c r="H22137" s="3">
        <v>-189.302515625</v>
      </c>
      <c r="I22137" s="3">
        <v>107.3749375</v>
      </c>
      <c r="J22137" s="3">
        <v>0.02476344234310091</v>
      </c>
    </row>
    <row r="22138" spans="1:10">
      <c r="A22138" s="3" t="s">
        <v>22</v>
      </c>
      <c r="B22138" s="3" t="s">
        <v>30</v>
      </c>
      <c r="C22138" s="3">
        <v>1486</v>
      </c>
      <c r="D22138" s="3">
        <v>2591.310546875</v>
      </c>
      <c r="E22138" s="3">
        <v>2.303201198577881</v>
      </c>
      <c r="G22138" s="3">
        <v>1493</v>
      </c>
      <c r="H22138" s="3">
        <v>-189.539453125</v>
      </c>
      <c r="I22138" s="3">
        <v>119.9495859375</v>
      </c>
      <c r="J22138" s="3">
        <v>0.02475773508194834</v>
      </c>
    </row>
    <row r="22139" spans="1:10">
      <c r="A22139" s="3" t="s">
        <v>22</v>
      </c>
      <c r="B22139" s="3" t="s">
        <v>30</v>
      </c>
      <c r="C22139" s="3">
        <v>1487</v>
      </c>
      <c r="D22139" s="3">
        <v>2591.89990234375</v>
      </c>
      <c r="E22139" s="3">
        <v>2.186424016952515</v>
      </c>
      <c r="G22139" s="3">
        <v>1494</v>
      </c>
      <c r="H22139" s="3">
        <v>-189.77925</v>
      </c>
      <c r="I22139" s="3">
        <v>132.27709375</v>
      </c>
      <c r="J22139" s="3">
        <v>0.02475194924045354</v>
      </c>
    </row>
    <row r="22140" spans="1:10">
      <c r="A22140" s="3" t="s">
        <v>22</v>
      </c>
      <c r="B22140" s="3" t="s">
        <v>30</v>
      </c>
      <c r="C22140" s="3">
        <v>1488</v>
      </c>
      <c r="D22140" s="3">
        <v>2592.489013671875</v>
      </c>
      <c r="E22140" s="3">
        <v>2.069534540176392</v>
      </c>
      <c r="G22140" s="3">
        <v>1495</v>
      </c>
      <c r="H22140" s="3">
        <v>-190.0216875</v>
      </c>
      <c r="I22140" s="3">
        <v>144.3399375</v>
      </c>
      <c r="J22140" s="3">
        <v>0.02474609646014869</v>
      </c>
    </row>
    <row r="22141" spans="1:10">
      <c r="A22141" s="3" t="s">
        <v>22</v>
      </c>
      <c r="B22141" s="3" t="s">
        <v>30</v>
      </c>
      <c r="C22141" s="3">
        <v>1489</v>
      </c>
      <c r="D22141" s="3">
        <v>2593.078125</v>
      </c>
      <c r="E22141" s="3">
        <v>1.952632546424866</v>
      </c>
      <c r="G22141" s="3">
        <v>1496</v>
      </c>
      <c r="H22141" s="3">
        <v>-190.26653125</v>
      </c>
      <c r="I22141" s="3">
        <v>156.12090625</v>
      </c>
      <c r="J22141" s="3">
        <v>0.02474017965141684</v>
      </c>
    </row>
    <row r="22142" spans="1:10">
      <c r="A22142" s="3" t="s">
        <v>22</v>
      </c>
      <c r="B22142" s="3" t="s">
        <v>30</v>
      </c>
      <c r="C22142" s="3">
        <v>1490</v>
      </c>
      <c r="D22142" s="3">
        <v>2593.66748046875</v>
      </c>
      <c r="E22142" s="3">
        <v>1.835815906524658</v>
      </c>
      <c r="G22142" s="3">
        <v>1497</v>
      </c>
      <c r="H22142" s="3">
        <v>-190.513546875</v>
      </c>
      <c r="I22142" s="3">
        <v>167.603140625</v>
      </c>
      <c r="J22142" s="3">
        <v>0.02473421336617321</v>
      </c>
    </row>
    <row r="22143" spans="1:10">
      <c r="A22143" s="3" t="s">
        <v>22</v>
      </c>
      <c r="B22143" s="3" t="s">
        <v>30</v>
      </c>
      <c r="C22143" s="3">
        <v>1491</v>
      </c>
      <c r="D22143" s="3">
        <v>2594.256591796875</v>
      </c>
      <c r="E22143" s="3">
        <v>1.719181656837463</v>
      </c>
      <c r="G22143" s="3">
        <v>1498</v>
      </c>
      <c r="H22143" s="3">
        <v>-190.76246875</v>
      </c>
      <c r="I22143" s="3">
        <v>178.770171875</v>
      </c>
      <c r="J22143" s="3">
        <v>0.0247281976044178</v>
      </c>
    </row>
    <row r="22144" spans="1:10">
      <c r="A22144" s="3" t="s">
        <v>22</v>
      </c>
      <c r="B22144" s="3" t="s">
        <v>30</v>
      </c>
      <c r="C22144" s="3">
        <v>1492</v>
      </c>
      <c r="D22144" s="3">
        <v>2594.845947265625</v>
      </c>
      <c r="E22144" s="3">
        <v>1.602825522422791</v>
      </c>
      <c r="G22144" s="3">
        <v>1499</v>
      </c>
      <c r="H22144" s="3">
        <v>-191.013046875</v>
      </c>
      <c r="I22144" s="3">
        <v>189.60590625</v>
      </c>
      <c r="J22144" s="3">
        <v>0.02472214982844889</v>
      </c>
    </row>
    <row r="22145" spans="1:10">
      <c r="A22145" s="3" t="s">
        <v>22</v>
      </c>
      <c r="B22145" s="3" t="s">
        <v>30</v>
      </c>
      <c r="C22145" s="3">
        <v>1493</v>
      </c>
      <c r="D22145" s="3">
        <v>2595.435302734375</v>
      </c>
      <c r="E22145" s="3">
        <v>1.486841559410095</v>
      </c>
      <c r="G22145" s="3">
        <v>1500</v>
      </c>
      <c r="H22145" s="3">
        <v>-191.265015625</v>
      </c>
      <c r="I22145" s="3">
        <v>200.094703125</v>
      </c>
      <c r="J22145" s="3">
        <v>0.02471607585903257</v>
      </c>
    </row>
    <row r="22146" spans="1:10">
      <c r="A22146" s="3" t="s">
        <v>22</v>
      </c>
      <c r="B22146" s="3" t="s">
        <v>30</v>
      </c>
      <c r="C22146" s="3">
        <v>1494</v>
      </c>
      <c r="D22146" s="3">
        <v>2596.02490234375</v>
      </c>
      <c r="E22146" s="3">
        <v>1.371322393417358</v>
      </c>
      <c r="G22146" s="3">
        <v>1501</v>
      </c>
      <c r="H22146" s="3">
        <v>-191.518109375</v>
      </c>
      <c r="I22146" s="3">
        <v>210.221359375</v>
      </c>
      <c r="J22146" s="3">
        <v>0.02470998733770102</v>
      </c>
    </row>
    <row r="22147" spans="1:10">
      <c r="A22147" s="3" t="s">
        <v>22</v>
      </c>
      <c r="B22147" s="3" t="s">
        <v>30</v>
      </c>
      <c r="C22147" s="3">
        <v>1495</v>
      </c>
      <c r="D22147" s="3">
        <v>2596.6142578125</v>
      </c>
      <c r="E22147" s="3">
        <v>1.256359100341797</v>
      </c>
      <c r="G22147" s="3">
        <v>1502</v>
      </c>
      <c r="H22147" s="3">
        <v>-191.77203125</v>
      </c>
      <c r="I22147" s="3">
        <v>219.97115625</v>
      </c>
      <c r="J22147" s="3">
        <v>0.02470389299560338</v>
      </c>
    </row>
    <row r="22148" spans="1:10">
      <c r="A22148" s="3" t="s">
        <v>22</v>
      </c>
      <c r="B22148" s="3" t="s">
        <v>30</v>
      </c>
      <c r="C22148" s="3">
        <v>1496</v>
      </c>
      <c r="D22148" s="3">
        <v>2597.2041015625</v>
      </c>
      <c r="E22148" s="3">
        <v>1.142040848731995</v>
      </c>
      <c r="G22148" s="3">
        <v>1503</v>
      </c>
      <c r="H22148" s="3">
        <v>-192.02653125</v>
      </c>
      <c r="I22148" s="3">
        <v>229.329875</v>
      </c>
      <c r="J22148" s="3">
        <v>0.02469780447427183</v>
      </c>
    </row>
    <row r="22149" spans="1:10">
      <c r="A22149" s="3" t="s">
        <v>22</v>
      </c>
      <c r="B22149" s="3" t="s">
        <v>30</v>
      </c>
      <c r="C22149" s="3">
        <v>1497</v>
      </c>
      <c r="D22149" s="3">
        <v>2597.7939453125</v>
      </c>
      <c r="E22149" s="3">
        <v>1.028454542160034</v>
      </c>
      <c r="G22149" s="3">
        <v>1504</v>
      </c>
      <c r="H22149" s="3">
        <v>-192.281609375</v>
      </c>
      <c r="I22149" s="3">
        <v>238.356046875</v>
      </c>
      <c r="J22149" s="3">
        <v>0.02469172177370638</v>
      </c>
    </row>
    <row r="22150" spans="1:10">
      <c r="A22150" s="3" t="s">
        <v>22</v>
      </c>
      <c r="B22150" s="3" t="s">
        <v>30</v>
      </c>
      <c r="C22150" s="3">
        <v>1498</v>
      </c>
      <c r="D22150" s="3">
        <v>2598.3837890625</v>
      </c>
      <c r="E22150" s="3">
        <v>0.9156855344772339</v>
      </c>
      <c r="G22150" s="3">
        <v>1505</v>
      </c>
      <c r="H22150" s="3">
        <v>-192.537640625</v>
      </c>
      <c r="I22150" s="3">
        <v>247.184703125</v>
      </c>
      <c r="J22150" s="3">
        <v>0.02468564198352396</v>
      </c>
    </row>
    <row r="22151" spans="1:10">
      <c r="A22151" s="3" t="s">
        <v>22</v>
      </c>
      <c r="B22151" s="3" t="s">
        <v>30</v>
      </c>
      <c r="C22151" s="3">
        <v>1499</v>
      </c>
      <c r="D22151" s="3">
        <v>2598.97412109375</v>
      </c>
      <c r="E22151" s="3">
        <v>0.8038166761398315</v>
      </c>
      <c r="G22151" s="3">
        <v>1506</v>
      </c>
      <c r="H22151" s="3">
        <v>-192.79475</v>
      </c>
      <c r="I22151" s="3">
        <v>255.87946875</v>
      </c>
      <c r="J22151" s="3">
        <v>0.02467955346219242</v>
      </c>
    </row>
    <row r="22152" spans="1:10">
      <c r="A22152" s="3" t="s">
        <v>22</v>
      </c>
      <c r="B22152" s="3" t="s">
        <v>30</v>
      </c>
      <c r="C22152" s="3">
        <v>1500</v>
      </c>
      <c r="D22152" s="3">
        <v>2599.564453125</v>
      </c>
      <c r="E22152" s="3">
        <v>0.692928671836853</v>
      </c>
      <c r="G22152" s="3">
        <v>1507</v>
      </c>
      <c r="H22152" s="3">
        <v>-193.052828125</v>
      </c>
      <c r="I22152" s="3">
        <v>264.4280625</v>
      </c>
      <c r="J22152" s="3">
        <v>0.02467345620971173</v>
      </c>
    </row>
    <row r="22153" spans="1:10">
      <c r="A22153" s="3" t="s">
        <v>22</v>
      </c>
      <c r="B22153" s="3" t="s">
        <v>30</v>
      </c>
      <c r="C22153" s="3">
        <v>1501</v>
      </c>
      <c r="D22153" s="3">
        <v>2600.155029296875</v>
      </c>
      <c r="E22153" s="3">
        <v>0.5830996632575989</v>
      </c>
      <c r="G22153" s="3">
        <v>1508</v>
      </c>
      <c r="H22153" s="3">
        <v>-193.311734375</v>
      </c>
      <c r="I22153" s="3">
        <v>272.81784375</v>
      </c>
      <c r="J22153" s="3">
        <v>0.02466734731569886</v>
      </c>
    </row>
    <row r="22154" spans="1:10">
      <c r="A22154" s="3" t="s">
        <v>22</v>
      </c>
      <c r="B22154" s="3" t="s">
        <v>30</v>
      </c>
      <c r="C22154" s="3">
        <v>1502</v>
      </c>
      <c r="D22154" s="3">
        <v>2600.74560546875</v>
      </c>
      <c r="E22154" s="3">
        <v>0.4744054675102234</v>
      </c>
      <c r="G22154" s="3">
        <v>1509</v>
      </c>
      <c r="H22154" s="3">
        <v>-193.571328125</v>
      </c>
      <c r="I22154" s="3">
        <v>281.03640625</v>
      </c>
      <c r="J22154" s="3">
        <v>0.02466122969053686</v>
      </c>
    </row>
    <row r="22155" spans="1:10">
      <c r="A22155" s="3" t="s">
        <v>22</v>
      </c>
      <c r="B22155" s="3" t="s">
        <v>30</v>
      </c>
      <c r="C22155" s="3">
        <v>1503</v>
      </c>
      <c r="D22155" s="3">
        <v>2601.336669921875</v>
      </c>
      <c r="E22155" s="3">
        <v>0.3669191598892212</v>
      </c>
      <c r="G22155" s="3">
        <v>1510</v>
      </c>
      <c r="H22155" s="3">
        <v>-193.831453125</v>
      </c>
      <c r="I22155" s="3">
        <v>289.0715</v>
      </c>
      <c r="J22155" s="3">
        <v>0.02465510333422571</v>
      </c>
    </row>
    <row r="22156" spans="1:10">
      <c r="A22156" s="3" t="s">
        <v>22</v>
      </c>
      <c r="B22156" s="3" t="s">
        <v>30</v>
      </c>
      <c r="C22156" s="3">
        <v>1504</v>
      </c>
      <c r="D22156" s="3">
        <v>2601.927978515625</v>
      </c>
      <c r="E22156" s="3">
        <v>0.2607111036777496</v>
      </c>
      <c r="G22156" s="3">
        <v>1511</v>
      </c>
      <c r="H22156" s="3">
        <v>-194.091984375</v>
      </c>
      <c r="I22156" s="3">
        <v>296.91115625</v>
      </c>
      <c r="J22156" s="3">
        <v>0.02464896824676543</v>
      </c>
    </row>
    <row r="22157" spans="1:10">
      <c r="A22157" s="3" t="s">
        <v>22</v>
      </c>
      <c r="B22157" s="3" t="s">
        <v>30</v>
      </c>
      <c r="C22157" s="3">
        <v>1505</v>
      </c>
      <c r="D22157" s="3">
        <v>2602.519287109375</v>
      </c>
      <c r="E22157" s="3">
        <v>0.155848816037178</v>
      </c>
      <c r="G22157" s="3">
        <v>1512</v>
      </c>
      <c r="H22157" s="3">
        <v>-194.352734375</v>
      </c>
      <c r="I22157" s="3">
        <v>304.54359375</v>
      </c>
      <c r="J22157" s="3">
        <v>0.02464282733853906</v>
      </c>
    </row>
    <row r="22158" spans="1:10">
      <c r="A22158" s="3" t="s">
        <v>22</v>
      </c>
      <c r="B22158" s="3" t="s">
        <v>30</v>
      </c>
      <c r="C22158" s="3">
        <v>1506</v>
      </c>
      <c r="D22158" s="3">
        <v>2603.111083984375</v>
      </c>
      <c r="E22158" s="3">
        <v>0.0523979663848877</v>
      </c>
      <c r="G22158" s="3">
        <v>1513</v>
      </c>
      <c r="H22158" s="3">
        <v>-194.613578125</v>
      </c>
      <c r="I22158" s="3">
        <v>311.957375</v>
      </c>
      <c r="J22158" s="3">
        <v>0.02463668351992965</v>
      </c>
    </row>
    <row r="22159" spans="1:10">
      <c r="A22159" s="3" t="s">
        <v>22</v>
      </c>
      <c r="B22159" s="3" t="s">
        <v>30</v>
      </c>
      <c r="C22159" s="3">
        <v>1507</v>
      </c>
      <c r="D22159" s="3">
        <v>2603.702880859375</v>
      </c>
      <c r="E22159" s="3">
        <v>-0.04957668110728264</v>
      </c>
      <c r="G22159" s="3">
        <v>1514</v>
      </c>
      <c r="H22159" s="3">
        <v>-194.874328125</v>
      </c>
      <c r="I22159" s="3">
        <v>319.1413125</v>
      </c>
      <c r="J22159" s="3">
        <v>0.02463053970132023</v>
      </c>
    </row>
    <row r="22160" spans="1:10">
      <c r="A22160" s="3" t="s">
        <v>22</v>
      </c>
      <c r="B22160" s="3" t="s">
        <v>30</v>
      </c>
      <c r="C22160" s="3">
        <v>1508</v>
      </c>
      <c r="D22160" s="3">
        <v>2604.295166015625</v>
      </c>
      <c r="E22160" s="3">
        <v>-0.1500112861394882</v>
      </c>
      <c r="G22160" s="3">
        <v>1515</v>
      </c>
      <c r="H22160" s="3">
        <v>-195.134828125</v>
      </c>
      <c r="I22160" s="3">
        <v>326.08446875</v>
      </c>
      <c r="J22160" s="3">
        <v>0.02462439879309386</v>
      </c>
    </row>
    <row r="22161" spans="1:10">
      <c r="A22161" s="3" t="s">
        <v>22</v>
      </c>
      <c r="B22161" s="3" t="s">
        <v>30</v>
      </c>
      <c r="C22161" s="3">
        <v>1509</v>
      </c>
      <c r="D22161" s="3">
        <v>2604.8876953125</v>
      </c>
      <c r="E22161" s="3">
        <v>-0.2488430440425873</v>
      </c>
      <c r="G22161" s="3">
        <v>1516</v>
      </c>
      <c r="H22161" s="3">
        <v>-195.39490625</v>
      </c>
      <c r="I22161" s="3">
        <v>332.7763125</v>
      </c>
      <c r="J22161" s="3">
        <v>0.02461826079525054</v>
      </c>
    </row>
    <row r="22162" spans="1:10">
      <c r="A22162" s="3" t="s">
        <v>22</v>
      </c>
      <c r="B22162" s="3" t="s">
        <v>30</v>
      </c>
      <c r="C22162" s="3">
        <v>1510</v>
      </c>
      <c r="D22162" s="3">
        <v>2605.48046875</v>
      </c>
      <c r="E22162" s="3">
        <v>-0.3460103273391724</v>
      </c>
      <c r="G22162" s="3">
        <v>1517</v>
      </c>
      <c r="H22162" s="3">
        <v>-195.65440625</v>
      </c>
      <c r="I22162" s="3">
        <v>339.20665625</v>
      </c>
      <c r="J22162" s="3">
        <v>0.02461213734932244</v>
      </c>
    </row>
    <row r="22163" spans="1:10">
      <c r="A22163" s="3" t="s">
        <v>22</v>
      </c>
      <c r="B22163" s="3" t="s">
        <v>30</v>
      </c>
      <c r="C22163" s="3">
        <v>1511</v>
      </c>
      <c r="D22163" s="3">
        <v>2606.073486328125</v>
      </c>
      <c r="E22163" s="3">
        <v>-0.44145268201828</v>
      </c>
      <c r="G22163" s="3">
        <v>1518</v>
      </c>
      <c r="H22163" s="3">
        <v>-195.913171875</v>
      </c>
      <c r="I22163" s="3">
        <v>345.3655625</v>
      </c>
      <c r="J22163" s="3">
        <v>0.02460602554492652</v>
      </c>
    </row>
    <row r="22164" spans="1:10">
      <c r="A22164" s="3" t="s">
        <v>22</v>
      </c>
      <c r="B22164" s="3" t="s">
        <v>30</v>
      </c>
      <c r="C22164" s="3">
        <v>1512</v>
      </c>
      <c r="D22164" s="3">
        <v>2606.666748046875</v>
      </c>
      <c r="E22164" s="3">
        <v>-0.5351110696792603</v>
      </c>
      <c r="G22164" s="3">
        <v>1519</v>
      </c>
      <c r="H22164" s="3">
        <v>-196.171046875</v>
      </c>
      <c r="I22164" s="3">
        <v>351.24359375</v>
      </c>
      <c r="J22164" s="3">
        <v>0.02459993120282888</v>
      </c>
    </row>
    <row r="22165" spans="1:10">
      <c r="A22165" s="3" t="s">
        <v>22</v>
      </c>
      <c r="B22165" s="3" t="s">
        <v>30</v>
      </c>
      <c r="C22165" s="3">
        <v>1513</v>
      </c>
      <c r="D22165" s="3">
        <v>2607.260498046875</v>
      </c>
      <c r="E22165" s="3">
        <v>-0.6269276738166809</v>
      </c>
      <c r="G22165" s="3">
        <v>1520</v>
      </c>
      <c r="H22165" s="3">
        <v>-196.427828125</v>
      </c>
      <c r="I22165" s="3">
        <v>356.83159375</v>
      </c>
      <c r="J22165" s="3">
        <v>0.02459386305417866</v>
      </c>
    </row>
    <row r="22166" spans="1:10">
      <c r="A22166" s="3" t="s">
        <v>22</v>
      </c>
      <c r="B22166" s="3" t="s">
        <v>30</v>
      </c>
      <c r="C22166" s="3">
        <v>1514</v>
      </c>
      <c r="D22166" s="3">
        <v>2607.854248046875</v>
      </c>
      <c r="E22166" s="3">
        <v>-0.7168464660644531</v>
      </c>
      <c r="G22166" s="3">
        <v>1521</v>
      </c>
      <c r="H22166" s="3">
        <v>-196.68340625</v>
      </c>
      <c r="I22166" s="3">
        <v>362.120875</v>
      </c>
      <c r="J22166" s="3">
        <v>0.02458781818859279</v>
      </c>
    </row>
    <row r="22167" spans="1:10">
      <c r="A22167" s="3" t="s">
        <v>22</v>
      </c>
      <c r="B22167" s="3" t="s">
        <v>30</v>
      </c>
      <c r="C22167" s="3">
        <v>1515</v>
      </c>
      <c r="D22167" s="3">
        <v>2608.448486328125</v>
      </c>
      <c r="E22167" s="3">
        <v>-0.8048127293586731</v>
      </c>
      <c r="G22167" s="3">
        <v>1522</v>
      </c>
      <c r="H22167" s="3">
        <v>-196.93759375</v>
      </c>
      <c r="I22167" s="3">
        <v>367.10315625</v>
      </c>
      <c r="J22167" s="3">
        <v>0.02458180533722043</v>
      </c>
    </row>
    <row r="22168" spans="1:10">
      <c r="A22168" s="3" t="s">
        <v>22</v>
      </c>
      <c r="B22168" s="3" t="s">
        <v>30</v>
      </c>
      <c r="C22168" s="3">
        <v>1516</v>
      </c>
      <c r="D22168" s="3">
        <v>2609.04296875</v>
      </c>
      <c r="E22168" s="3">
        <v>-0.8907735347747803</v>
      </c>
      <c r="G22168" s="3">
        <v>1523</v>
      </c>
      <c r="H22168" s="3">
        <v>-197.190265625</v>
      </c>
      <c r="I22168" s="3">
        <v>371.7705625</v>
      </c>
      <c r="J22168" s="3">
        <v>0.02457583032082766</v>
      </c>
    </row>
    <row r="22169" spans="1:10">
      <c r="A22169" s="3" t="s">
        <v>22</v>
      </c>
      <c r="B22169" s="3" t="s">
        <v>30</v>
      </c>
      <c r="C22169" s="3">
        <v>1517</v>
      </c>
      <c r="D22169" s="3">
        <v>2609.6376953125</v>
      </c>
      <c r="E22169" s="3">
        <v>-0.9746778011322021</v>
      </c>
      <c r="G22169" s="3">
        <v>1524</v>
      </c>
      <c r="H22169" s="3">
        <v>-197.44128125</v>
      </c>
      <c r="I22169" s="3">
        <v>376.11565625</v>
      </c>
      <c r="J22169" s="3">
        <v>0.02456989313941449</v>
      </c>
    </row>
    <row r="22170" spans="1:10">
      <c r="A22170" s="3" t="s">
        <v>22</v>
      </c>
      <c r="B22170" s="3" t="s">
        <v>30</v>
      </c>
      <c r="C22170" s="3">
        <v>1518</v>
      </c>
      <c r="D22170" s="3">
        <v>2610.23291015625</v>
      </c>
      <c r="E22170" s="3">
        <v>-1.05647611618042</v>
      </c>
      <c r="G22170" s="3">
        <v>1525</v>
      </c>
      <c r="H22170" s="3">
        <v>-197.6905</v>
      </c>
      <c r="I22170" s="3">
        <v>380.1315625</v>
      </c>
      <c r="J22170" s="3">
        <v>0.024563999613747</v>
      </c>
    </row>
    <row r="22171" spans="1:10">
      <c r="A22171" s="3" t="s">
        <v>22</v>
      </c>
      <c r="B22171" s="3" t="s">
        <v>30</v>
      </c>
      <c r="C22171" s="3">
        <v>1519</v>
      </c>
      <c r="D22171" s="3">
        <v>2610.828369140625</v>
      </c>
      <c r="E22171" s="3">
        <v>-1.136121153831482</v>
      </c>
      <c r="G22171" s="3">
        <v>1526</v>
      </c>
      <c r="H22171" s="3">
        <v>-197.93778125</v>
      </c>
      <c r="I22171" s="3">
        <v>383.81171875</v>
      </c>
      <c r="J22171" s="3">
        <v>0.02455815556459129</v>
      </c>
    </row>
    <row r="22172" spans="1:10">
      <c r="A22172" s="3" t="s">
        <v>22</v>
      </c>
      <c r="B22172" s="3" t="s">
        <v>30</v>
      </c>
      <c r="C22172" s="3">
        <v>1520</v>
      </c>
      <c r="D22172" s="3">
        <v>2611.423828125</v>
      </c>
      <c r="E22172" s="3">
        <v>-1.21356737613678</v>
      </c>
      <c r="G22172" s="3">
        <v>1527</v>
      </c>
      <c r="H22172" s="3">
        <v>-198.183015625</v>
      </c>
      <c r="I22172" s="3">
        <v>387.15015625</v>
      </c>
      <c r="J22172" s="3">
        <v>0.02455236099194735</v>
      </c>
    </row>
    <row r="22173" spans="1:10">
      <c r="A22173" s="3" t="s">
        <v>22</v>
      </c>
      <c r="B22173" s="3" t="s">
        <v>30</v>
      </c>
      <c r="C22173" s="3">
        <v>1521</v>
      </c>
      <c r="D22173" s="3">
        <v>2612.019775390625</v>
      </c>
      <c r="E22173" s="3">
        <v>-1.288771510124207</v>
      </c>
      <c r="G22173" s="3">
        <v>1528</v>
      </c>
      <c r="H22173" s="3">
        <v>-198.426109375</v>
      </c>
      <c r="I22173" s="3">
        <v>390.14134375</v>
      </c>
      <c r="J22173" s="3">
        <v>0.02454662171658128</v>
      </c>
    </row>
    <row r="22174" spans="1:10">
      <c r="A22174" s="3" t="s">
        <v>22</v>
      </c>
      <c r="B22174" s="3" t="s">
        <v>30</v>
      </c>
      <c r="C22174" s="3">
        <v>1522</v>
      </c>
      <c r="D22174" s="3">
        <v>2612.6162109375</v>
      </c>
      <c r="E22174" s="3">
        <v>-1.361692309379578</v>
      </c>
      <c r="G22174" s="3">
        <v>1529</v>
      </c>
      <c r="H22174" s="3">
        <v>-198.6669375</v>
      </c>
      <c r="I22174" s="3">
        <v>392.7803125</v>
      </c>
      <c r="J22174" s="3">
        <v>0.02454094064887613</v>
      </c>
    </row>
    <row r="22175" spans="1:10">
      <c r="A22175" s="3" t="s">
        <v>22</v>
      </c>
      <c r="B22175" s="3" t="s">
        <v>30</v>
      </c>
      <c r="C22175" s="3">
        <v>1523</v>
      </c>
      <c r="D22175" s="3">
        <v>2613.212646484375</v>
      </c>
      <c r="E22175" s="3">
        <v>-1.43229079246521</v>
      </c>
      <c r="G22175" s="3">
        <v>1530</v>
      </c>
      <c r="H22175" s="3">
        <v>-198.90540625</v>
      </c>
      <c r="I22175" s="3">
        <v>395.06259375</v>
      </c>
      <c r="J22175" s="3">
        <v>0.02453532069921494</v>
      </c>
    </row>
    <row r="22176" spans="1:10">
      <c r="A22176" s="3" t="s">
        <v>22</v>
      </c>
      <c r="B22176" s="3" t="s">
        <v>30</v>
      </c>
      <c r="C22176" s="3">
        <v>1524</v>
      </c>
      <c r="D22176" s="3">
        <v>2613.809326171875</v>
      </c>
      <c r="E22176" s="3">
        <v>-1.500530242919922</v>
      </c>
      <c r="G22176" s="3">
        <v>1531</v>
      </c>
      <c r="H22176" s="3">
        <v>-199.141453125</v>
      </c>
      <c r="I22176" s="3">
        <v>396.98415625</v>
      </c>
      <c r="J22176" s="3">
        <v>0.02452976477798074</v>
      </c>
    </row>
    <row r="22177" spans="1:10">
      <c r="A22177" s="3" t="s">
        <v>22</v>
      </c>
      <c r="B22177" s="3" t="s">
        <v>30</v>
      </c>
      <c r="C22177" s="3">
        <v>1525</v>
      </c>
      <c r="D22177" s="3">
        <v>2614.406494140625</v>
      </c>
      <c r="E22177" s="3">
        <v>-1.566376447677612</v>
      </c>
      <c r="G22177" s="3">
        <v>1532</v>
      </c>
      <c r="H22177" s="3">
        <v>-199.375</v>
      </c>
      <c r="I22177" s="3">
        <v>398.54159375</v>
      </c>
      <c r="J22177" s="3">
        <v>0.02452427288517356</v>
      </c>
    </row>
    <row r="22178" spans="1:10">
      <c r="A22178" s="3" t="s">
        <v>22</v>
      </c>
      <c r="B22178" s="3" t="s">
        <v>30</v>
      </c>
      <c r="C22178" s="3">
        <v>1526</v>
      </c>
      <c r="D22178" s="3">
        <v>2615.003662109375</v>
      </c>
      <c r="E22178" s="3">
        <v>-1.629797220230103</v>
      </c>
      <c r="G22178" s="3">
        <v>1533</v>
      </c>
      <c r="H22178" s="3">
        <v>-199.605984375</v>
      </c>
      <c r="I22178" s="3">
        <v>399.732</v>
      </c>
      <c r="J22178" s="3">
        <v>0.02451884793117642</v>
      </c>
    </row>
    <row r="22179" spans="1:10">
      <c r="A22179" s="3" t="s">
        <v>22</v>
      </c>
      <c r="B22179" s="3" t="s">
        <v>30</v>
      </c>
      <c r="C22179" s="3">
        <v>1527</v>
      </c>
      <c r="D22179" s="3">
        <v>2615.601318359375</v>
      </c>
      <c r="E22179" s="3">
        <v>-1.690763115882874</v>
      </c>
      <c r="G22179" s="3">
        <v>1534</v>
      </c>
      <c r="H22179" s="3">
        <v>-199.834375</v>
      </c>
      <c r="I22179" s="3">
        <v>400.5530625</v>
      </c>
      <c r="J22179" s="3">
        <v>0.02451349282637239</v>
      </c>
    </row>
    <row r="22180" spans="1:10">
      <c r="A22180" s="3" t="s">
        <v>22</v>
      </c>
      <c r="B22180" s="3" t="s">
        <v>30</v>
      </c>
      <c r="C22180" s="3">
        <v>1528</v>
      </c>
      <c r="D22180" s="3">
        <v>2616.19921875</v>
      </c>
      <c r="E22180" s="3">
        <v>-1.749247074127197</v>
      </c>
      <c r="G22180" s="3">
        <v>1535</v>
      </c>
      <c r="H22180" s="3">
        <v>-200.060125</v>
      </c>
      <c r="I22180" s="3">
        <v>401.003</v>
      </c>
      <c r="J22180" s="3">
        <v>0.02450820757076144</v>
      </c>
    </row>
    <row r="22181" spans="1:10">
      <c r="A22181" s="3" t="s">
        <v>22</v>
      </c>
      <c r="B22181" s="3" t="s">
        <v>30</v>
      </c>
      <c r="C22181" s="3">
        <v>1529</v>
      </c>
      <c r="D22181" s="3">
        <v>2616.797119140625</v>
      </c>
      <c r="E22181" s="3">
        <v>-1.805224895477295</v>
      </c>
      <c r="G22181" s="3">
        <v>1536</v>
      </c>
      <c r="H22181" s="3">
        <v>-200.283203125</v>
      </c>
      <c r="I22181" s="3">
        <v>401.0805625</v>
      </c>
      <c r="J22181" s="3">
        <v>0.0245029921643436</v>
      </c>
    </row>
    <row r="22182" spans="1:10">
      <c r="A22182" s="3" t="s">
        <v>22</v>
      </c>
      <c r="B22182" s="3" t="s">
        <v>30</v>
      </c>
      <c r="C22182" s="3">
        <v>1530</v>
      </c>
      <c r="D22182" s="3">
        <v>2617.3955078125</v>
      </c>
      <c r="E22182" s="3">
        <v>-1.8586745262146</v>
      </c>
      <c r="G22182" s="3">
        <v>1537</v>
      </c>
      <c r="H22182" s="3">
        <v>-200.503625</v>
      </c>
      <c r="I22182" s="3">
        <v>400.78509375</v>
      </c>
      <c r="J22182" s="3">
        <v>0.02449784951750189</v>
      </c>
    </row>
    <row r="22183" spans="1:10">
      <c r="A22183" s="3" t="s">
        <v>22</v>
      </c>
      <c r="B22183" s="3" t="s">
        <v>30</v>
      </c>
      <c r="C22183" s="3">
        <v>1531</v>
      </c>
      <c r="D22183" s="3">
        <v>2617.993896484375</v>
      </c>
      <c r="E22183" s="3">
        <v>-1.909576892852783</v>
      </c>
      <c r="G22183" s="3">
        <v>1538</v>
      </c>
      <c r="H22183" s="3">
        <v>-200.721375</v>
      </c>
      <c r="I22183" s="3">
        <v>400.1164375</v>
      </c>
      <c r="J22183" s="3">
        <v>0.02449277963023633</v>
      </c>
    </row>
    <row r="22184" spans="1:10">
      <c r="A22184" s="3" t="s">
        <v>22</v>
      </c>
      <c r="B22184" s="3" t="s">
        <v>30</v>
      </c>
      <c r="C22184" s="3">
        <v>1532</v>
      </c>
      <c r="D22184" s="3">
        <v>2618.5927734375</v>
      </c>
      <c r="E22184" s="3">
        <v>-1.957915306091309</v>
      </c>
      <c r="G22184" s="3">
        <v>1539</v>
      </c>
      <c r="H22184" s="3">
        <v>-200.936453125</v>
      </c>
      <c r="I22184" s="3">
        <v>399.07503125</v>
      </c>
      <c r="J22184" s="3">
        <v>0.02448777959216386</v>
      </c>
    </row>
    <row r="22185" spans="1:10">
      <c r="A22185" s="3" t="s">
        <v>22</v>
      </c>
      <c r="B22185" s="3" t="s">
        <v>30</v>
      </c>
      <c r="C22185" s="3">
        <v>1533</v>
      </c>
      <c r="D22185" s="3">
        <v>2619.191650390625</v>
      </c>
      <c r="E22185" s="3">
        <v>-2.003676176071167</v>
      </c>
      <c r="G22185" s="3">
        <v>1540</v>
      </c>
      <c r="H22185" s="3">
        <v>-201.148921875</v>
      </c>
      <c r="I22185" s="3">
        <v>397.661875</v>
      </c>
      <c r="J22185" s="3">
        <v>0.02448284940328449</v>
      </c>
    </row>
    <row r="22186" spans="1:10">
      <c r="A22186" s="3" t="s">
        <v>22</v>
      </c>
      <c r="B22186" s="3" t="s">
        <v>30</v>
      </c>
      <c r="C22186" s="3">
        <v>1534</v>
      </c>
      <c r="D22186" s="3">
        <v>2619.790771484375</v>
      </c>
      <c r="E22186" s="3">
        <v>-2.04684853553772</v>
      </c>
      <c r="G22186" s="3">
        <v>1541</v>
      </c>
      <c r="H22186" s="3">
        <v>-201.358796875</v>
      </c>
      <c r="I22186" s="3">
        <v>395.87853125</v>
      </c>
      <c r="J22186" s="3">
        <v>0.02447798906359822</v>
      </c>
    </row>
    <row r="22187" spans="1:10">
      <c r="A22187" s="3" t="s">
        <v>22</v>
      </c>
      <c r="B22187" s="3" t="s">
        <v>30</v>
      </c>
      <c r="C22187" s="3">
        <v>1535</v>
      </c>
      <c r="D22187" s="3">
        <v>2620.39013671875</v>
      </c>
      <c r="E22187" s="3">
        <v>-2.087423801422119</v>
      </c>
      <c r="G22187" s="3">
        <v>1542</v>
      </c>
      <c r="H22187" s="3">
        <v>-201.566140625</v>
      </c>
      <c r="I22187" s="3">
        <v>393.72715625</v>
      </c>
      <c r="J22187" s="3">
        <v>0.02447319857310504</v>
      </c>
    </row>
    <row r="22188" spans="1:10">
      <c r="A22188" s="3" t="s">
        <v>22</v>
      </c>
      <c r="B22188" s="3" t="s">
        <v>30</v>
      </c>
      <c r="C22188" s="3">
        <v>1536</v>
      </c>
      <c r="D22188" s="3">
        <v>2620.989501953125</v>
      </c>
      <c r="E22188" s="3">
        <v>-2.125396966934204</v>
      </c>
      <c r="G22188" s="3">
        <v>1543</v>
      </c>
      <c r="H22188" s="3">
        <v>-201.771015625</v>
      </c>
      <c r="I22188" s="3">
        <v>391.21040625</v>
      </c>
      <c r="J22188" s="3">
        <v>0.02446847211103886</v>
      </c>
    </row>
    <row r="22189" spans="1:10">
      <c r="A22189" s="3" t="s">
        <v>22</v>
      </c>
      <c r="B22189" s="3" t="s">
        <v>30</v>
      </c>
      <c r="C22189" s="3">
        <v>1537</v>
      </c>
      <c r="D22189" s="3">
        <v>2621.589111328125</v>
      </c>
      <c r="E22189" s="3">
        <v>-2.160764932632446</v>
      </c>
      <c r="G22189" s="3">
        <v>1544</v>
      </c>
      <c r="H22189" s="3">
        <v>-201.9735</v>
      </c>
      <c r="I22189" s="3">
        <v>388.3315625</v>
      </c>
      <c r="J22189" s="3">
        <v>0.02446381258778274</v>
      </c>
    </row>
    <row r="22190" spans="1:10">
      <c r="A22190" s="3" t="s">
        <v>22</v>
      </c>
      <c r="B22190" s="3" t="s">
        <v>30</v>
      </c>
      <c r="C22190" s="3">
        <v>1538</v>
      </c>
      <c r="D22190" s="3">
        <v>2622.18896484375</v>
      </c>
      <c r="E22190" s="3">
        <v>-2.193527936935425</v>
      </c>
      <c r="G22190" s="3">
        <v>1545</v>
      </c>
      <c r="H22190" s="3">
        <v>-202.173671875</v>
      </c>
      <c r="I22190" s="3">
        <v>385.094375</v>
      </c>
      <c r="J22190" s="3">
        <v>0.02445921418257058</v>
      </c>
    </row>
    <row r="22191" spans="1:10">
      <c r="A22191" s="3" t="s">
        <v>22</v>
      </c>
      <c r="B22191" s="3" t="s">
        <v>30</v>
      </c>
      <c r="C22191" s="3">
        <v>1539</v>
      </c>
      <c r="D22191" s="3">
        <v>2622.788818359375</v>
      </c>
      <c r="E22191" s="3">
        <v>-2.223688840866089</v>
      </c>
      <c r="G22191" s="3">
        <v>1546</v>
      </c>
      <c r="H22191" s="3">
        <v>-202.371640625</v>
      </c>
      <c r="I22191" s="3">
        <v>381.50325</v>
      </c>
      <c r="J22191" s="3">
        <v>0.02445467689540237</v>
      </c>
    </row>
    <row r="22192" spans="1:10">
      <c r="A22192" s="3" t="s">
        <v>22</v>
      </c>
      <c r="B22192" s="3" t="s">
        <v>30</v>
      </c>
      <c r="C22192" s="3">
        <v>1540</v>
      </c>
      <c r="D22192" s="3">
        <v>2623.388916015625</v>
      </c>
      <c r="E22192" s="3">
        <v>-2.251253843307495</v>
      </c>
      <c r="G22192" s="3">
        <v>1547</v>
      </c>
      <c r="H22192" s="3">
        <v>-202.5675</v>
      </c>
      <c r="I22192" s="3">
        <v>377.5630625</v>
      </c>
      <c r="J22192" s="3">
        <v>0.02445019490551203</v>
      </c>
    </row>
    <row r="22193" spans="1:10">
      <c r="A22193" s="3" t="s">
        <v>22</v>
      </c>
      <c r="B22193" s="3" t="s">
        <v>30</v>
      </c>
      <c r="C22193" s="3">
        <v>1541</v>
      </c>
      <c r="D22193" s="3">
        <v>2623.989013671875</v>
      </c>
      <c r="E22193" s="3">
        <v>-2.276231288909912</v>
      </c>
      <c r="G22193" s="3">
        <v>1548</v>
      </c>
      <c r="H22193" s="3">
        <v>-202.761375</v>
      </c>
      <c r="I22193" s="3">
        <v>373.27925</v>
      </c>
      <c r="J22193" s="3">
        <v>0.02444576821289957</v>
      </c>
    </row>
    <row r="22194" spans="1:10">
      <c r="A22194" s="3" t="s">
        <v>22</v>
      </c>
      <c r="B22194" s="3" t="s">
        <v>30</v>
      </c>
      <c r="C22194" s="3">
        <v>1542</v>
      </c>
      <c r="D22194" s="3">
        <v>2624.58935546875</v>
      </c>
      <c r="E22194" s="3">
        <v>-2.298632383346558</v>
      </c>
      <c r="G22194" s="3">
        <v>1549</v>
      </c>
      <c r="H22194" s="3">
        <v>-202.953421875</v>
      </c>
      <c r="I22194" s="3">
        <v>368.6578125</v>
      </c>
      <c r="J22194" s="3">
        <v>0.02444138808641583</v>
      </c>
    </row>
    <row r="22195" spans="1:10">
      <c r="A22195" s="3" t="s">
        <v>22</v>
      </c>
      <c r="B22195" s="3" t="s">
        <v>30</v>
      </c>
      <c r="C22195" s="3">
        <v>1543</v>
      </c>
      <c r="D22195" s="3">
        <v>2625.189697265625</v>
      </c>
      <c r="E22195" s="3">
        <v>-2.318471670150757</v>
      </c>
      <c r="G22195" s="3">
        <v>1550</v>
      </c>
      <c r="H22195" s="3">
        <v>-203.14371875</v>
      </c>
      <c r="I22195" s="3">
        <v>363.70525</v>
      </c>
      <c r="J22195" s="3">
        <v>0.02443705743644387</v>
      </c>
    </row>
    <row r="22196" spans="1:10">
      <c r="A22196" s="3" t="s">
        <v>22</v>
      </c>
      <c r="B22196" s="3" t="s">
        <v>30</v>
      </c>
      <c r="C22196" s="3">
        <v>1544</v>
      </c>
      <c r="D22196" s="3">
        <v>2625.7900390625</v>
      </c>
      <c r="E22196" s="3">
        <v>-2.335765838623047</v>
      </c>
      <c r="G22196" s="3">
        <v>1551</v>
      </c>
      <c r="H22196" s="3">
        <v>-203.332453125</v>
      </c>
      <c r="I22196" s="3">
        <v>358.42853125</v>
      </c>
      <c r="J22196" s="3">
        <v>0.02443276753183454</v>
      </c>
    </row>
    <row r="22197" spans="1:10">
      <c r="A22197" s="3" t="s">
        <v>22</v>
      </c>
      <c r="B22197" s="3" t="s">
        <v>30</v>
      </c>
      <c r="C22197" s="3">
        <v>1545</v>
      </c>
      <c r="D22197" s="3">
        <v>2626.390625</v>
      </c>
      <c r="E22197" s="3">
        <v>-2.350534915924072</v>
      </c>
      <c r="G22197" s="3">
        <v>1552</v>
      </c>
      <c r="H22197" s="3">
        <v>-203.51975</v>
      </c>
      <c r="I22197" s="3">
        <v>352.83521875</v>
      </c>
      <c r="J22197" s="3">
        <v>0.02442851837258786</v>
      </c>
    </row>
    <row r="22198" spans="1:10">
      <c r="A22198" s="3" t="s">
        <v>22</v>
      </c>
      <c r="B22198" s="3" t="s">
        <v>30</v>
      </c>
      <c r="C22198" s="3">
        <v>1546</v>
      </c>
      <c r="D22198" s="3">
        <v>2626.9912109375</v>
      </c>
      <c r="E22198" s="3">
        <v>-2.362801313400269</v>
      </c>
      <c r="G22198" s="3">
        <v>1553</v>
      </c>
      <c r="H22198" s="3">
        <v>-203.705796875</v>
      </c>
      <c r="I22198" s="3">
        <v>346.9333125</v>
      </c>
      <c r="J22198" s="3">
        <v>0.02442430122755468</v>
      </c>
    </row>
    <row r="22199" spans="1:10">
      <c r="A22199" s="3" t="s">
        <v>22</v>
      </c>
      <c r="B22199" s="3" t="s">
        <v>30</v>
      </c>
      <c r="C22199" s="3">
        <v>1547</v>
      </c>
      <c r="D22199" s="3">
        <v>2627.591796875</v>
      </c>
      <c r="E22199" s="3">
        <v>-2.372589826583862</v>
      </c>
      <c r="G22199" s="3">
        <v>1554</v>
      </c>
      <c r="H22199" s="3">
        <v>-203.89071875</v>
      </c>
      <c r="I22199" s="3">
        <v>340.73134375</v>
      </c>
      <c r="J22199" s="3">
        <v>0.02442011318635195</v>
      </c>
    </row>
    <row r="22200" spans="1:10">
      <c r="A22200" s="3" t="s">
        <v>22</v>
      </c>
      <c r="B22200" s="3" t="s">
        <v>30</v>
      </c>
      <c r="C22200" s="3">
        <v>1548</v>
      </c>
      <c r="D22200" s="3">
        <v>2628.1923828125</v>
      </c>
      <c r="E22200" s="3">
        <v>-2.379928827285767</v>
      </c>
      <c r="G22200" s="3">
        <v>1555</v>
      </c>
      <c r="H22200" s="3">
        <v>-204.0746875</v>
      </c>
      <c r="I22200" s="3">
        <v>334.23825</v>
      </c>
      <c r="J22200" s="3">
        <v>0.02441595133859664</v>
      </c>
    </row>
    <row r="22201" spans="1:10">
      <c r="A22201" s="3" t="s">
        <v>22</v>
      </c>
      <c r="B22201" s="3" t="s">
        <v>30</v>
      </c>
      <c r="C22201" s="3">
        <v>1549</v>
      </c>
      <c r="D22201" s="3">
        <v>2628.79296875</v>
      </c>
      <c r="E22201" s="3">
        <v>-2.384848356246948</v>
      </c>
      <c r="G22201" s="3">
        <v>1556</v>
      </c>
      <c r="H22201" s="3">
        <v>-204.257890625</v>
      </c>
      <c r="I22201" s="3">
        <v>327.46346875</v>
      </c>
      <c r="J22201" s="3">
        <v>0.02441181131871417</v>
      </c>
    </row>
    <row r="22202" spans="1:10">
      <c r="A22202" s="3" t="s">
        <v>22</v>
      </c>
      <c r="B22202" s="3" t="s">
        <v>30</v>
      </c>
      <c r="C22202" s="3">
        <v>1550</v>
      </c>
      <c r="D22202" s="3">
        <v>2629.3935546875</v>
      </c>
      <c r="E22202" s="3">
        <v>-2.387381792068481</v>
      </c>
      <c r="G22202" s="3">
        <v>1557</v>
      </c>
      <c r="H22202" s="3">
        <v>-204.440484375</v>
      </c>
      <c r="I22202" s="3">
        <v>320.41690625</v>
      </c>
      <c r="J22202" s="3">
        <v>0.02440768585074693</v>
      </c>
    </row>
    <row r="22203" spans="1:10">
      <c r="A22203" s="3" t="s">
        <v>22</v>
      </c>
      <c r="B22203" s="3" t="s">
        <v>30</v>
      </c>
      <c r="C22203" s="3">
        <v>1551</v>
      </c>
      <c r="D22203" s="3">
        <v>2629.994384765625</v>
      </c>
      <c r="E22203" s="3">
        <v>-2.387564420700073</v>
      </c>
      <c r="G22203" s="3">
        <v>1558</v>
      </c>
      <c r="H22203" s="3">
        <v>-204.622640625</v>
      </c>
      <c r="I22203" s="3">
        <v>313.108875</v>
      </c>
      <c r="J22203" s="3">
        <v>0.02440357202431187</v>
      </c>
    </row>
    <row r="22204" spans="1:10">
      <c r="A22204" s="3" t="s">
        <v>22</v>
      </c>
      <c r="B22204" s="3" t="s">
        <v>30</v>
      </c>
      <c r="C22204" s="3">
        <v>1552</v>
      </c>
      <c r="D22204" s="3">
        <v>2630.594970703125</v>
      </c>
      <c r="E22204" s="3">
        <v>-2.38543438911438</v>
      </c>
      <c r="G22204" s="3">
        <v>1559</v>
      </c>
      <c r="H22204" s="3">
        <v>-204.804546875</v>
      </c>
      <c r="I22204" s="3">
        <v>305.5500625</v>
      </c>
      <c r="J22204" s="3">
        <v>0.0243994640186429</v>
      </c>
    </row>
    <row r="22205" spans="1:10">
      <c r="A22205" s="3" t="s">
        <v>22</v>
      </c>
      <c r="B22205" s="3" t="s">
        <v>30</v>
      </c>
      <c r="C22205" s="3">
        <v>1553</v>
      </c>
      <c r="D22205" s="3">
        <v>2631.195556640625</v>
      </c>
      <c r="E22205" s="3">
        <v>-2.38103199005127</v>
      </c>
      <c r="G22205" s="3">
        <v>1560</v>
      </c>
      <c r="H22205" s="3">
        <v>-204.986359375</v>
      </c>
      <c r="I22205" s="3">
        <v>297.751625</v>
      </c>
      <c r="J22205" s="3">
        <v>0.02439535746816546</v>
      </c>
    </row>
    <row r="22206" spans="1:10">
      <c r="A22206" s="3" t="s">
        <v>22</v>
      </c>
      <c r="B22206" s="3" t="s">
        <v>30</v>
      </c>
      <c r="C22206" s="3">
        <v>1554</v>
      </c>
      <c r="D22206" s="3">
        <v>2631.79638671875</v>
      </c>
      <c r="E22206" s="3">
        <v>-2.37440013885498</v>
      </c>
      <c r="G22206" s="3">
        <v>1561</v>
      </c>
      <c r="H22206" s="3">
        <v>-205.16825</v>
      </c>
      <c r="I22206" s="3">
        <v>289.72509375</v>
      </c>
      <c r="J22206" s="3">
        <v>0.02439124800730497</v>
      </c>
    </row>
    <row r="22207" spans="1:10">
      <c r="A22207" s="3" t="s">
        <v>22</v>
      </c>
      <c r="B22207" s="3" t="s">
        <v>30</v>
      </c>
      <c r="C22207" s="3">
        <v>1555</v>
      </c>
      <c r="D22207" s="3">
        <v>2632.39697265625</v>
      </c>
      <c r="E22207" s="3">
        <v>-2.365583896636963</v>
      </c>
      <c r="G22207" s="3">
        <v>1562</v>
      </c>
      <c r="H22207" s="3">
        <v>-205.350390625</v>
      </c>
      <c r="I22207" s="3">
        <v>281.48234375</v>
      </c>
      <c r="J22207" s="3">
        <v>0.02438713127048686</v>
      </c>
    </row>
    <row r="22208" spans="1:10">
      <c r="A22208" s="3" t="s">
        <v>22</v>
      </c>
      <c r="B22208" s="3" t="s">
        <v>30</v>
      </c>
      <c r="C22208" s="3">
        <v>1556</v>
      </c>
      <c r="D22208" s="3">
        <v>2632.99755859375</v>
      </c>
      <c r="E22208" s="3">
        <v>-2.354630708694458</v>
      </c>
      <c r="G22208" s="3">
        <v>1563</v>
      </c>
      <c r="H22208" s="3">
        <v>-205.532953125</v>
      </c>
      <c r="I22208" s="3">
        <v>273.035625</v>
      </c>
      <c r="J22208" s="3">
        <v>0.02438300143694505</v>
      </c>
    </row>
    <row r="22209" spans="1:10">
      <c r="A22209" s="3" t="s">
        <v>22</v>
      </c>
      <c r="B22209" s="3" t="s">
        <v>30</v>
      </c>
      <c r="C22209" s="3">
        <v>1557</v>
      </c>
      <c r="D22209" s="3">
        <v>2633.597900390625</v>
      </c>
      <c r="E22209" s="3">
        <v>-2.341589689254761</v>
      </c>
      <c r="G22209" s="3">
        <v>1564</v>
      </c>
      <c r="H22209" s="3">
        <v>-205.71609375</v>
      </c>
      <c r="I22209" s="3">
        <v>264.3975</v>
      </c>
      <c r="J22209" s="3">
        <v>0.02437885559629649</v>
      </c>
    </row>
    <row r="22210" spans="1:10">
      <c r="A22210" s="3" t="s">
        <v>22</v>
      </c>
      <c r="B22210" s="3" t="s">
        <v>30</v>
      </c>
      <c r="C22210" s="3">
        <v>1558</v>
      </c>
      <c r="D22210" s="3">
        <v>2634.198486328125</v>
      </c>
      <c r="E22210" s="3">
        <v>-2.326512813568115</v>
      </c>
      <c r="G22210" s="3">
        <v>1565</v>
      </c>
      <c r="H22210" s="3">
        <v>-205.89996875</v>
      </c>
      <c r="I22210" s="3">
        <v>255.5808125</v>
      </c>
      <c r="J22210" s="3">
        <v>0.02437468792777508</v>
      </c>
    </row>
    <row r="22211" spans="1:10">
      <c r="A22211" s="3" t="s">
        <v>22</v>
      </c>
      <c r="B22211" s="3" t="s">
        <v>30</v>
      </c>
      <c r="C22211" s="3">
        <v>1559</v>
      </c>
      <c r="D22211" s="3">
        <v>2634.798828125</v>
      </c>
      <c r="E22211" s="3">
        <v>-2.309453010559082</v>
      </c>
      <c r="G22211" s="3">
        <v>1566</v>
      </c>
      <c r="H22211" s="3">
        <v>-206.08471875</v>
      </c>
      <c r="I22211" s="3">
        <v>246.598796875</v>
      </c>
      <c r="J22211" s="3">
        <v>0.02437049552099779</v>
      </c>
    </row>
    <row r="22212" spans="1:10">
      <c r="A22212" s="3" t="s">
        <v>22</v>
      </c>
      <c r="B22212" s="3" t="s">
        <v>30</v>
      </c>
      <c r="C22212" s="3">
        <v>1560</v>
      </c>
      <c r="D22212" s="3">
        <v>2635.3994140625</v>
      </c>
      <c r="E22212" s="3">
        <v>-2.29046630859375</v>
      </c>
      <c r="G22212" s="3">
        <v>1567</v>
      </c>
      <c r="H22212" s="3">
        <v>-206.270515625</v>
      </c>
      <c r="I22212" s="3">
        <v>237.464890625</v>
      </c>
      <c r="J22212" s="3">
        <v>0.02436627401039004</v>
      </c>
    </row>
    <row r="22213" spans="1:10">
      <c r="A22213" s="3" t="s">
        <v>22</v>
      </c>
      <c r="B22213" s="3" t="s">
        <v>30</v>
      </c>
      <c r="C22213" s="3">
        <v>1561</v>
      </c>
      <c r="D22213" s="3">
        <v>2635.99951171875</v>
      </c>
      <c r="E22213" s="3">
        <v>-2.269609689712524</v>
      </c>
      <c r="G22213" s="3">
        <v>1568</v>
      </c>
      <c r="H22213" s="3">
        <v>-206.457453125</v>
      </c>
      <c r="I22213" s="3">
        <v>228.19278125</v>
      </c>
      <c r="J22213" s="3">
        <v>0.02436202048556879</v>
      </c>
    </row>
    <row r="22214" spans="1:10">
      <c r="A22214" s="3" t="s">
        <v>22</v>
      </c>
      <c r="B22214" s="3" t="s">
        <v>30</v>
      </c>
      <c r="C22214" s="3">
        <v>1562</v>
      </c>
      <c r="D22214" s="3">
        <v>2636.599853515625</v>
      </c>
      <c r="E22214" s="3">
        <v>-2.246942043304443</v>
      </c>
      <c r="G22214" s="3">
        <v>1569</v>
      </c>
      <c r="H22214" s="3">
        <v>-206.6456875</v>
      </c>
      <c r="I22214" s="3">
        <v>218.796390625</v>
      </c>
      <c r="J22214" s="3">
        <v>0.02435773058095947</v>
      </c>
    </row>
    <row r="22215" spans="1:10">
      <c r="A22215" s="3" t="s">
        <v>22</v>
      </c>
      <c r="B22215" s="3" t="s">
        <v>30</v>
      </c>
      <c r="C22215" s="3">
        <v>1563</v>
      </c>
      <c r="D22215" s="3">
        <v>2637.199951171875</v>
      </c>
      <c r="E22215" s="3">
        <v>-2.222524166107178</v>
      </c>
      <c r="G22215" s="3">
        <v>1570</v>
      </c>
      <c r="H22215" s="3">
        <v>-206.8353125</v>
      </c>
      <c r="I22215" s="3">
        <v>209.28984375</v>
      </c>
      <c r="J22215" s="3">
        <v>0.02435339993098751</v>
      </c>
    </row>
    <row r="22216" spans="1:10">
      <c r="A22216" s="3" t="s">
        <v>22</v>
      </c>
      <c r="B22216" s="3" t="s">
        <v>30</v>
      </c>
      <c r="C22216" s="3">
        <v>1564</v>
      </c>
      <c r="D22216" s="3">
        <v>2637.800048828125</v>
      </c>
      <c r="E22216" s="3">
        <v>-2.196418046951294</v>
      </c>
      <c r="G22216" s="3">
        <v>1571</v>
      </c>
      <c r="H22216" s="3">
        <v>-207.026484375</v>
      </c>
      <c r="I22216" s="3">
        <v>199.6875</v>
      </c>
      <c r="J22216" s="3">
        <v>0.02434902708046138</v>
      </c>
    </row>
    <row r="22217" spans="1:10">
      <c r="A22217" s="3" t="s">
        <v>22</v>
      </c>
      <c r="B22217" s="3" t="s">
        <v>30</v>
      </c>
      <c r="C22217" s="3">
        <v>1565</v>
      </c>
      <c r="D22217" s="3">
        <v>2638.400146484375</v>
      </c>
      <c r="E22217" s="3">
        <v>-2.16868782043457</v>
      </c>
      <c r="G22217" s="3">
        <v>1572</v>
      </c>
      <c r="H22217" s="3">
        <v>-207.21925</v>
      </c>
      <c r="I22217" s="3">
        <v>190.00390625</v>
      </c>
      <c r="J22217" s="3">
        <v>0.02434460911899805</v>
      </c>
    </row>
    <row r="22218" spans="1:10">
      <c r="A22218" s="3" t="s">
        <v>22</v>
      </c>
      <c r="B22218" s="3" t="s">
        <v>30</v>
      </c>
      <c r="C22218" s="3">
        <v>1566</v>
      </c>
      <c r="D22218" s="3">
        <v>2639</v>
      </c>
      <c r="E22218" s="3">
        <v>-2.139397859573364</v>
      </c>
      <c r="G22218" s="3">
        <v>1573</v>
      </c>
      <c r="H22218" s="3">
        <v>-207.41375</v>
      </c>
      <c r="I22218" s="3">
        <v>180.25375</v>
      </c>
      <c r="J22218" s="3">
        <v>0.02434014313621446</v>
      </c>
    </row>
    <row r="22219" spans="1:10">
      <c r="A22219" s="3" t="s">
        <v>22</v>
      </c>
      <c r="B22219" s="3" t="s">
        <v>30</v>
      </c>
      <c r="C22219" s="3">
        <v>1567</v>
      </c>
      <c r="D22219" s="3">
        <v>2639.60009765625</v>
      </c>
      <c r="E22219" s="3">
        <v>-2.108614921569824</v>
      </c>
      <c r="G22219" s="3">
        <v>1574</v>
      </c>
      <c r="H22219" s="3">
        <v>-207.610046875</v>
      </c>
      <c r="I22219" s="3">
        <v>170.451828125</v>
      </c>
      <c r="J22219" s="3">
        <v>0.02433562622172758</v>
      </c>
    </row>
    <row r="22220" spans="1:10">
      <c r="A22220" s="3" t="s">
        <v>22</v>
      </c>
      <c r="B22220" s="3" t="s">
        <v>30</v>
      </c>
      <c r="C22220" s="3">
        <v>1568</v>
      </c>
      <c r="D22220" s="3">
        <v>2640.19970703125</v>
      </c>
      <c r="E22220" s="3">
        <v>-2.076406240463257</v>
      </c>
      <c r="G22220" s="3">
        <v>1575</v>
      </c>
      <c r="H22220" s="3">
        <v>-207.8081875</v>
      </c>
      <c r="I22220" s="3">
        <v>160.613078125</v>
      </c>
      <c r="J22220" s="3">
        <v>0.0243310583755374</v>
      </c>
    </row>
    <row r="22221" spans="1:10">
      <c r="A22221" s="3" t="s">
        <v>22</v>
      </c>
      <c r="B22221" s="3" t="s">
        <v>30</v>
      </c>
      <c r="C22221" s="3">
        <v>1569</v>
      </c>
      <c r="D22221" s="3">
        <v>2640.799560546875</v>
      </c>
      <c r="E22221" s="3">
        <v>-2.042840480804443</v>
      </c>
      <c r="G22221" s="3">
        <v>1576</v>
      </c>
      <c r="H22221" s="3">
        <v>-208.00825</v>
      </c>
      <c r="I22221" s="3">
        <v>150.7525</v>
      </c>
      <c r="J22221" s="3">
        <v>0.02432643668726087</v>
      </c>
    </row>
    <row r="22222" spans="1:10">
      <c r="A22222" s="3" t="s">
        <v>22</v>
      </c>
      <c r="B22222" s="3" t="s">
        <v>30</v>
      </c>
      <c r="C22222" s="3">
        <v>1570</v>
      </c>
      <c r="D22222" s="3">
        <v>2641.399169921875</v>
      </c>
      <c r="E22222" s="3">
        <v>-2.007986783981323</v>
      </c>
      <c r="G22222" s="3">
        <v>1577</v>
      </c>
      <c r="H22222" s="3">
        <v>-208.21025</v>
      </c>
      <c r="I22222" s="3">
        <v>140.885171875</v>
      </c>
      <c r="J22222" s="3">
        <v>0.02432176115689799</v>
      </c>
    </row>
    <row r="22223" spans="1:10">
      <c r="A22223" s="3" t="s">
        <v>22</v>
      </c>
      <c r="B22223" s="3" t="s">
        <v>30</v>
      </c>
      <c r="C22223" s="3">
        <v>1571</v>
      </c>
      <c r="D22223" s="3">
        <v>2641.998779296875</v>
      </c>
      <c r="E22223" s="3">
        <v>-1.971915721893311</v>
      </c>
      <c r="G22223" s="3">
        <v>1578</v>
      </c>
      <c r="H22223" s="3">
        <v>-208.41425</v>
      </c>
      <c r="I22223" s="3">
        <v>131.026203125</v>
      </c>
      <c r="J22223" s="3">
        <v>0.02431703032925725</v>
      </c>
    </row>
    <row r="22224" spans="1:10">
      <c r="A22224" s="3" t="s">
        <v>22</v>
      </c>
      <c r="B22224" s="3" t="s">
        <v>30</v>
      </c>
      <c r="C22224" s="3">
        <v>1572</v>
      </c>
      <c r="D22224" s="3">
        <v>2642.598388671875</v>
      </c>
      <c r="E22224" s="3">
        <v>-1.934698343276978</v>
      </c>
      <c r="G22224" s="3">
        <v>1579</v>
      </c>
      <c r="H22224" s="3">
        <v>-208.620265625</v>
      </c>
      <c r="I22224" s="3">
        <v>121.1907109375</v>
      </c>
      <c r="J22224" s="3">
        <v>0.02431224274914712</v>
      </c>
    </row>
    <row r="22225" spans="1:10">
      <c r="A22225" s="3" t="s">
        <v>22</v>
      </c>
      <c r="B22225" s="3" t="s">
        <v>30</v>
      </c>
      <c r="C22225" s="3">
        <v>1573</v>
      </c>
      <c r="D22225" s="3">
        <v>2643.19775390625</v>
      </c>
      <c r="E22225" s="3">
        <v>-1.896406292915344</v>
      </c>
      <c r="G22225" s="3">
        <v>1580</v>
      </c>
      <c r="H22225" s="3">
        <v>-208.828296875</v>
      </c>
      <c r="I22225" s="3">
        <v>111.3938203125</v>
      </c>
      <c r="J22225" s="3">
        <v>0.02430739841656759</v>
      </c>
    </row>
    <row r="22226" spans="1:10">
      <c r="A22226" s="3" t="s">
        <v>22</v>
      </c>
      <c r="B22226" s="3" t="s">
        <v>30</v>
      </c>
      <c r="C22226" s="3">
        <v>1574</v>
      </c>
      <c r="D22226" s="3">
        <v>2643.797119140625</v>
      </c>
      <c r="E22226" s="3">
        <v>-1.857111692428589</v>
      </c>
      <c r="G22226" s="3">
        <v>1581</v>
      </c>
      <c r="H22226" s="3">
        <v>-209.0383125</v>
      </c>
      <c r="I22226" s="3">
        <v>101.6506171875</v>
      </c>
      <c r="J22226" s="3">
        <v>0.02430250024190173</v>
      </c>
    </row>
    <row r="22227" spans="1:10">
      <c r="A22227" s="3" t="s">
        <v>22</v>
      </c>
      <c r="B22227" s="3" t="s">
        <v>30</v>
      </c>
      <c r="C22227" s="3">
        <v>1575</v>
      </c>
      <c r="D22227" s="3">
        <v>2644.396484375</v>
      </c>
      <c r="E22227" s="3">
        <v>-1.816887259483337</v>
      </c>
      <c r="G22227" s="3">
        <v>1582</v>
      </c>
      <c r="H22227" s="3">
        <v>-209.250359375</v>
      </c>
      <c r="I22227" s="3">
        <v>91.9761484375</v>
      </c>
      <c r="J22227" s="3">
        <v>0.02429754531476647</v>
      </c>
    </row>
    <row r="22228" spans="1:10">
      <c r="A22228" s="3" t="s">
        <v>22</v>
      </c>
      <c r="B22228" s="3" t="s">
        <v>30</v>
      </c>
      <c r="C22228" s="3">
        <v>1576</v>
      </c>
      <c r="D22228" s="3">
        <v>2644.99560546875</v>
      </c>
      <c r="E22228" s="3">
        <v>-1.775805950164795</v>
      </c>
      <c r="G22228" s="3">
        <v>1583</v>
      </c>
      <c r="H22228" s="3">
        <v>-209.46434375</v>
      </c>
      <c r="I22228" s="3">
        <v>82.38536718749999</v>
      </c>
      <c r="J22228" s="3">
        <v>0.02429253509035334</v>
      </c>
    </row>
    <row r="22229" spans="1:10">
      <c r="A22229" s="3" t="s">
        <v>22</v>
      </c>
      <c r="B22229" s="3" t="s">
        <v>30</v>
      </c>
      <c r="C22229" s="3">
        <v>1577</v>
      </c>
      <c r="D22229" s="3">
        <v>2645.594970703125</v>
      </c>
      <c r="E22229" s="3">
        <v>-1.733940839767456</v>
      </c>
      <c r="G22229" s="3">
        <v>1584</v>
      </c>
      <c r="H22229" s="3">
        <v>-209.680265625</v>
      </c>
      <c r="I22229" s="3">
        <v>72.893140625</v>
      </c>
      <c r="J22229" s="3">
        <v>0.02428747247904539</v>
      </c>
    </row>
    <row r="22230" spans="1:10">
      <c r="A22230" s="3" t="s">
        <v>22</v>
      </c>
      <c r="B22230" s="3" t="s">
        <v>30</v>
      </c>
      <c r="C22230" s="3">
        <v>1578</v>
      </c>
      <c r="D22230" s="3">
        <v>2646.194091796875</v>
      </c>
      <c r="E22230" s="3">
        <v>-1.691365242004395</v>
      </c>
      <c r="G22230" s="3">
        <v>1585</v>
      </c>
      <c r="H22230" s="3">
        <v>-209.8980625</v>
      </c>
      <c r="I22230" s="3">
        <v>63.5142109375</v>
      </c>
      <c r="J22230" s="3">
        <v>0.02428235893603414</v>
      </c>
    </row>
    <row r="22231" spans="1:10">
      <c r="A22231" s="3" t="s">
        <v>22</v>
      </c>
      <c r="B22231" s="3" t="s">
        <v>30</v>
      </c>
      <c r="C22231" s="3">
        <v>1579</v>
      </c>
      <c r="D22231" s="3">
        <v>2646.793212890625</v>
      </c>
      <c r="E22231" s="3">
        <v>-1.648152351379395</v>
      </c>
      <c r="G22231" s="3">
        <v>1586</v>
      </c>
      <c r="H22231" s="3">
        <v>-210.117671875</v>
      </c>
      <c r="I22231" s="3">
        <v>54.26316796875</v>
      </c>
      <c r="J22231" s="3">
        <v>0.0242771944613196</v>
      </c>
    </row>
    <row r="22232" spans="1:10">
      <c r="A22232" s="3" t="s">
        <v>22</v>
      </c>
      <c r="B22232" s="3" t="s">
        <v>30</v>
      </c>
      <c r="C22232" s="3">
        <v>1580</v>
      </c>
      <c r="D22232" s="3">
        <v>2647.392333984375</v>
      </c>
      <c r="E22232" s="3">
        <v>-1.604375243186951</v>
      </c>
      <c r="G22232" s="3">
        <v>1587</v>
      </c>
      <c r="H22232" s="3">
        <v>-210.339015625</v>
      </c>
      <c r="I22232" s="3">
        <v>45.1544375</v>
      </c>
      <c r="J22232" s="3">
        <v>0.02427198196528479</v>
      </c>
    </row>
    <row r="22233" spans="1:10">
      <c r="A22233" s="3" t="s">
        <v>22</v>
      </c>
      <c r="B22233" s="3" t="s">
        <v>30</v>
      </c>
      <c r="C22233" s="3">
        <v>1581</v>
      </c>
      <c r="D22233" s="3">
        <v>2647.9912109375</v>
      </c>
      <c r="E22233" s="3">
        <v>-1.560106635093689</v>
      </c>
      <c r="G22233" s="3">
        <v>1588</v>
      </c>
      <c r="H22233" s="3">
        <v>-210.56203125</v>
      </c>
      <c r="I22233" s="3">
        <v>36.2022578125</v>
      </c>
      <c r="J22233" s="3">
        <v>0.02426672290312126</v>
      </c>
    </row>
    <row r="22234" spans="1:10">
      <c r="A22234" s="3" t="s">
        <v>22</v>
      </c>
      <c r="B22234" s="3" t="s">
        <v>30</v>
      </c>
      <c r="C22234" s="3">
        <v>1582</v>
      </c>
      <c r="D22234" s="3">
        <v>2648.59033203125</v>
      </c>
      <c r="E22234" s="3">
        <v>-1.515419006347656</v>
      </c>
      <c r="G22234" s="3">
        <v>1589</v>
      </c>
      <c r="H22234" s="3">
        <v>-210.786609375</v>
      </c>
      <c r="I22234" s="3">
        <v>27.42065234375</v>
      </c>
      <c r="J22234" s="3">
        <v>0.02426142164040357</v>
      </c>
    </row>
    <row r="22235" spans="1:10">
      <c r="A22235" s="3" t="s">
        <v>22</v>
      </c>
      <c r="B22235" s="3" t="s">
        <v>30</v>
      </c>
      <c r="C22235" s="3">
        <v>1583</v>
      </c>
      <c r="D22235" s="3">
        <v>2649.189208984375</v>
      </c>
      <c r="E22235" s="3">
        <v>-1.470384478569031</v>
      </c>
      <c r="G22235" s="3">
        <v>1590</v>
      </c>
      <c r="H22235" s="3">
        <v>-211.01265625</v>
      </c>
      <c r="I22235" s="3">
        <v>18.82340234375</v>
      </c>
      <c r="J22235" s="3">
        <v>0.02425608108751476</v>
      </c>
    </row>
    <row r="22236" spans="1:10">
      <c r="A22236" s="3" t="s">
        <v>22</v>
      </c>
      <c r="B22236" s="3" t="s">
        <v>30</v>
      </c>
      <c r="C22236" s="3">
        <v>1584</v>
      </c>
      <c r="D22236" s="3">
        <v>2649.788330078125</v>
      </c>
      <c r="E22236" s="3">
        <v>-1.425074458122253</v>
      </c>
      <c r="G22236" s="3">
        <v>1591</v>
      </c>
      <c r="H22236" s="3">
        <v>-211.240078125</v>
      </c>
      <c r="I22236" s="3">
        <v>10.424037109375</v>
      </c>
      <c r="J22236" s="3">
        <v>0.02425070124445483</v>
      </c>
    </row>
    <row r="22237" spans="1:10">
      <c r="A22237" s="3" t="s">
        <v>22</v>
      </c>
      <c r="B22237" s="3" t="s">
        <v>30</v>
      </c>
      <c r="C22237" s="3">
        <v>1585</v>
      </c>
      <c r="D22237" s="3">
        <v>2650.38720703125</v>
      </c>
      <c r="E22237" s="3">
        <v>-1.379559636116028</v>
      </c>
      <c r="G22237" s="3">
        <v>1592</v>
      </c>
      <c r="H22237" s="3">
        <v>-211.46875</v>
      </c>
      <c r="I22237" s="3">
        <v>2.23580126953125</v>
      </c>
      <c r="J22237" s="3">
        <v>0.0242452893871814</v>
      </c>
    </row>
    <row r="22238" spans="1:10">
      <c r="A22238" s="3" t="s">
        <v>22</v>
      </c>
      <c r="B22238" s="3" t="s">
        <v>30</v>
      </c>
      <c r="C22238" s="3">
        <v>1586</v>
      </c>
      <c r="D22238" s="3">
        <v>2650.986083984375</v>
      </c>
      <c r="E22238" s="3">
        <v>-1.33391010761261</v>
      </c>
      <c r="G22238" s="3">
        <v>1593</v>
      </c>
      <c r="H22238" s="3">
        <v>-211.698546875</v>
      </c>
      <c r="I22238" s="3">
        <v>-5.72835986328125</v>
      </c>
      <c r="J22238" s="3">
        <v>0.02423984551569447</v>
      </c>
    </row>
    <row r="22239" spans="1:10">
      <c r="A22239" s="3" t="s">
        <v>22</v>
      </c>
      <c r="B22239" s="3" t="s">
        <v>30</v>
      </c>
      <c r="C22239" s="3">
        <v>1587</v>
      </c>
      <c r="D22239" s="3">
        <v>2651.5849609375</v>
      </c>
      <c r="E22239" s="3">
        <v>-1.28819465637207</v>
      </c>
      <c r="G22239" s="3">
        <v>1594</v>
      </c>
      <c r="H22239" s="3">
        <v>-211.929359375</v>
      </c>
      <c r="I22239" s="3">
        <v>-13.4558271484375</v>
      </c>
      <c r="J22239" s="3">
        <v>0.02423437545076013</v>
      </c>
    </row>
    <row r="22240" spans="1:10">
      <c r="A22240" s="3" t="s">
        <v>22</v>
      </c>
      <c r="B22240" s="3" t="s">
        <v>30</v>
      </c>
      <c r="C22240" s="3">
        <v>1588</v>
      </c>
      <c r="D22240" s="3">
        <v>2652.18408203125</v>
      </c>
      <c r="E22240" s="3">
        <v>-1.242481708526611</v>
      </c>
      <c r="G22240" s="3">
        <v>1595</v>
      </c>
      <c r="H22240" s="3">
        <v>-212.161046875</v>
      </c>
      <c r="I22240" s="3">
        <v>-20.93432421875</v>
      </c>
      <c r="J22240" s="3">
        <v>0.02422888210276142</v>
      </c>
    </row>
    <row r="22241" spans="1:10">
      <c r="A22241" s="3" t="s">
        <v>22</v>
      </c>
      <c r="B22241" s="3" t="s">
        <v>30</v>
      </c>
      <c r="C22241" s="3">
        <v>1589</v>
      </c>
      <c r="D22241" s="3">
        <v>2652.782958984375</v>
      </c>
      <c r="E22241" s="3">
        <v>-1.196837902069092</v>
      </c>
      <c r="G22241" s="3">
        <v>1596</v>
      </c>
      <c r="H22241" s="3">
        <v>-212.393484375</v>
      </c>
      <c r="I22241" s="3">
        <v>-28.151939453125</v>
      </c>
      <c r="J22241" s="3">
        <v>0.02422336838208139</v>
      </c>
    </row>
    <row r="22242" spans="1:10">
      <c r="A22242" s="3" t="s">
        <v>22</v>
      </c>
      <c r="B22242" s="3" t="s">
        <v>30</v>
      </c>
      <c r="C22242" s="3">
        <v>1590</v>
      </c>
      <c r="D22242" s="3">
        <v>2653.3818359375</v>
      </c>
      <c r="E22242" s="3">
        <v>-1.151329040527344</v>
      </c>
      <c r="G22242" s="3">
        <v>1597</v>
      </c>
      <c r="H22242" s="3">
        <v>-212.62653125</v>
      </c>
      <c r="I22242" s="3">
        <v>-35.0971484375</v>
      </c>
      <c r="J22242" s="3">
        <v>0.02421783865429461</v>
      </c>
    </row>
    <row r="22243" spans="1:10">
      <c r="A22243" s="3" t="s">
        <v>22</v>
      </c>
      <c r="B22243" s="3" t="s">
        <v>30</v>
      </c>
      <c r="C22243" s="3">
        <v>1591</v>
      </c>
      <c r="D22243" s="3">
        <v>2653.98095703125</v>
      </c>
      <c r="E22243" s="3">
        <v>-1.106019735336304</v>
      </c>
      <c r="G22243" s="3">
        <v>1598</v>
      </c>
      <c r="H22243" s="3">
        <v>-212.860046875</v>
      </c>
      <c r="I22243" s="3">
        <v>-41.758828125</v>
      </c>
      <c r="J22243" s="3">
        <v>0.02421229874016717</v>
      </c>
    </row>
    <row r="22244" spans="1:10">
      <c r="A22244" s="3" t="s">
        <v>22</v>
      </c>
      <c r="B22244" s="3" t="s">
        <v>30</v>
      </c>
      <c r="C22244" s="3">
        <v>1592</v>
      </c>
      <c r="D22244" s="3">
        <v>2654.579833984375</v>
      </c>
      <c r="E22244" s="3">
        <v>-1.060972809791565</v>
      </c>
      <c r="G22244" s="3">
        <v>1599</v>
      </c>
      <c r="H22244" s="3">
        <v>-213.093921875</v>
      </c>
      <c r="I22244" s="3">
        <v>-48.12628515625</v>
      </c>
      <c r="J22244" s="3">
        <v>0.02420674863969907</v>
      </c>
    </row>
    <row r="22245" spans="1:10">
      <c r="A22245" s="3" t="s">
        <v>22</v>
      </c>
      <c r="B22245" s="3" t="s">
        <v>30</v>
      </c>
      <c r="C22245" s="3">
        <v>1593</v>
      </c>
      <c r="D22245" s="3">
        <v>2655.1787109375</v>
      </c>
      <c r="E22245" s="3">
        <v>-1.016249775886536</v>
      </c>
      <c r="G22245" s="3">
        <v>1600</v>
      </c>
      <c r="H22245" s="3">
        <v>-213.327984375</v>
      </c>
      <c r="I22245" s="3">
        <v>-54.18926171875</v>
      </c>
      <c r="J22245" s="3">
        <v>0.02420119708403945</v>
      </c>
    </row>
    <row r="22246" spans="1:10">
      <c r="A22246" s="3" t="s">
        <v>22</v>
      </c>
      <c r="B22246" s="3" t="s">
        <v>30</v>
      </c>
      <c r="C22246" s="3">
        <v>1594</v>
      </c>
      <c r="D22246" s="3">
        <v>2655.77783203125</v>
      </c>
      <c r="E22246" s="3">
        <v>-0.9719106554985046</v>
      </c>
      <c r="G22246" s="3">
        <v>1601</v>
      </c>
      <c r="H22246" s="3">
        <v>-213.562140625</v>
      </c>
      <c r="I22246" s="3">
        <v>-59.93796484375</v>
      </c>
      <c r="J22246" s="3">
        <v>0.02419564261799678</v>
      </c>
    </row>
    <row r="22247" spans="1:10">
      <c r="A22247" s="3" t="s">
        <v>22</v>
      </c>
      <c r="B22247" s="3" t="s">
        <v>30</v>
      </c>
      <c r="C22247" s="3">
        <v>1595</v>
      </c>
      <c r="D22247" s="3">
        <v>2656.376953125</v>
      </c>
      <c r="E22247" s="3">
        <v>-0.9280135631561279</v>
      </c>
      <c r="G22247" s="3">
        <v>1602</v>
      </c>
      <c r="H22247" s="3">
        <v>-213.79621875</v>
      </c>
      <c r="I22247" s="3">
        <v>-65.363078125</v>
      </c>
      <c r="J22247" s="3">
        <v>0.02419009397272021</v>
      </c>
    </row>
    <row r="22248" spans="1:10">
      <c r="A22248" s="3" t="s">
        <v>22</v>
      </c>
      <c r="B22248" s="3" t="s">
        <v>30</v>
      </c>
      <c r="C22248" s="3">
        <v>1596</v>
      </c>
      <c r="D22248" s="3">
        <v>2656.97607421875</v>
      </c>
      <c r="E22248" s="3">
        <v>-0.884614884853363</v>
      </c>
      <c r="G22248" s="3">
        <v>1603</v>
      </c>
      <c r="H22248" s="3">
        <v>-214.03009375</v>
      </c>
      <c r="I22248" s="3">
        <v>-70.4557734375</v>
      </c>
      <c r="J22248" s="3">
        <v>0.02418455114820972</v>
      </c>
    </row>
    <row r="22249" spans="1:10">
      <c r="A22249" s="3" t="s">
        <v>22</v>
      </c>
      <c r="B22249" s="3" t="s">
        <v>30</v>
      </c>
      <c r="C22249" s="3">
        <v>1597</v>
      </c>
      <c r="D22249" s="3">
        <v>2657.5751953125</v>
      </c>
      <c r="E22249" s="3">
        <v>-0.8417692184448242</v>
      </c>
      <c r="G22249" s="3">
        <v>1604</v>
      </c>
      <c r="H22249" s="3">
        <v>-214.263671875</v>
      </c>
      <c r="I22249" s="3">
        <v>-75.20775</v>
      </c>
      <c r="J22249" s="3">
        <v>0.02417901996523142</v>
      </c>
    </row>
    <row r="22250" spans="1:10">
      <c r="A22250" s="3" t="s">
        <v>22</v>
      </c>
      <c r="B22250" s="3" t="s">
        <v>30</v>
      </c>
      <c r="C22250" s="3">
        <v>1598</v>
      </c>
      <c r="D22250" s="3">
        <v>2658.17431640625</v>
      </c>
      <c r="E22250" s="3">
        <v>-0.7995290160179138</v>
      </c>
      <c r="G22250" s="3">
        <v>1605</v>
      </c>
      <c r="H22250" s="3">
        <v>-214.496796875</v>
      </c>
      <c r="I22250" s="3">
        <v>-79.6112109375</v>
      </c>
      <c r="J22250" s="3">
        <v>0.02417350333416834</v>
      </c>
    </row>
    <row r="22251" spans="1:10">
      <c r="A22251" s="3" t="s">
        <v>22</v>
      </c>
      <c r="B22251" s="3" t="s">
        <v>30</v>
      </c>
      <c r="C22251" s="3">
        <v>1599</v>
      </c>
      <c r="D22251" s="3">
        <v>2658.773681640625</v>
      </c>
      <c r="E22251" s="3">
        <v>-0.7579449415206909</v>
      </c>
      <c r="G22251" s="3">
        <v>1606</v>
      </c>
      <c r="H22251" s="3">
        <v>-214.729375</v>
      </c>
      <c r="I22251" s="3">
        <v>-83.6589140625</v>
      </c>
      <c r="J22251" s="3">
        <v>0.02416800271021202</v>
      </c>
    </row>
    <row r="22252" spans="1:10">
      <c r="A22252" s="3" t="s">
        <v>22</v>
      </c>
      <c r="B22252" s="3" t="s">
        <v>30</v>
      </c>
      <c r="C22252" s="3">
        <v>1600</v>
      </c>
      <c r="D22252" s="3">
        <v>2659.372802734375</v>
      </c>
      <c r="E22252" s="3">
        <v>-0.7170652151107788</v>
      </c>
      <c r="G22252" s="3">
        <v>1607</v>
      </c>
      <c r="H22252" s="3">
        <v>-214.96128125</v>
      </c>
      <c r="I22252" s="3">
        <v>-87.3441640625</v>
      </c>
      <c r="J22252" s="3">
        <v>0.02416252536932006</v>
      </c>
    </row>
    <row r="22253" spans="1:10">
      <c r="A22253" s="3" t="s">
        <v>22</v>
      </c>
      <c r="B22253" s="3" t="s">
        <v>30</v>
      </c>
      <c r="C22253" s="3">
        <v>1601</v>
      </c>
      <c r="D22253" s="3">
        <v>2659.97216796875</v>
      </c>
      <c r="E22253" s="3">
        <v>-0.6769360899925232</v>
      </c>
      <c r="G22253" s="3">
        <v>1608</v>
      </c>
      <c r="H22253" s="3">
        <v>-215.192453125</v>
      </c>
      <c r="I22253" s="3">
        <v>-90.6608359375</v>
      </c>
      <c r="J22253" s="3">
        <v>0.02415706985630095</v>
      </c>
    </row>
    <row r="22254" spans="1:10">
      <c r="A22254" s="3" t="s">
        <v>22</v>
      </c>
      <c r="B22254" s="3" t="s">
        <v>30</v>
      </c>
      <c r="C22254" s="3">
        <v>1602</v>
      </c>
      <c r="D22254" s="3">
        <v>2660.571533203125</v>
      </c>
      <c r="E22254" s="3">
        <v>-0.6376014351844788</v>
      </c>
      <c r="G22254" s="3">
        <v>1609</v>
      </c>
      <c r="H22254" s="3">
        <v>-215.42275</v>
      </c>
      <c r="I22254" s="3">
        <v>-93.6033671875</v>
      </c>
      <c r="J22254" s="3">
        <v>0.02415164053672925</v>
      </c>
    </row>
    <row r="22255" spans="1:10">
      <c r="A22255" s="3" t="s">
        <v>22</v>
      </c>
      <c r="B22255" s="3" t="s">
        <v>30</v>
      </c>
      <c r="C22255" s="3">
        <v>1603</v>
      </c>
      <c r="D22255" s="3">
        <v>2661.1708984375</v>
      </c>
      <c r="E22255" s="3">
        <v>-0.599102795124054</v>
      </c>
      <c r="G22255" s="3">
        <v>1610</v>
      </c>
      <c r="H22255" s="3">
        <v>-215.652125</v>
      </c>
      <c r="I22255" s="3">
        <v>-96.16682031249999</v>
      </c>
      <c r="J22255" s="3">
        <v>0.02414623886579648</v>
      </c>
    </row>
    <row r="22256" spans="1:10">
      <c r="A22256" s="3" t="s">
        <v>22</v>
      </c>
      <c r="B22256" s="3" t="s">
        <v>30</v>
      </c>
      <c r="C22256" s="3">
        <v>1604</v>
      </c>
      <c r="D22256" s="3">
        <v>2661.7705078125</v>
      </c>
      <c r="E22256" s="3">
        <v>-0.5614792108535767</v>
      </c>
      <c r="G22256" s="3">
        <v>1611</v>
      </c>
      <c r="H22256" s="3">
        <v>-215.880484375</v>
      </c>
      <c r="I22256" s="3">
        <v>-98.3468125</v>
      </c>
      <c r="J22256" s="3">
        <v>0.02414086920907721</v>
      </c>
    </row>
    <row r="22257" spans="1:10">
      <c r="A22257" s="3" t="s">
        <v>22</v>
      </c>
      <c r="B22257" s="3" t="s">
        <v>30</v>
      </c>
      <c r="C22257" s="3">
        <v>1605</v>
      </c>
      <c r="D22257" s="3">
        <v>2662.3701171875</v>
      </c>
      <c r="E22257" s="3">
        <v>-0.5247673392295837</v>
      </c>
      <c r="G22257" s="3">
        <v>1612</v>
      </c>
      <c r="H22257" s="3">
        <v>-216.107765625</v>
      </c>
      <c r="I22257" s="3">
        <v>-100.1396015625</v>
      </c>
      <c r="J22257" s="3">
        <v>0.02413553156657144</v>
      </c>
    </row>
    <row r="22258" spans="1:10">
      <c r="A22258" s="3" t="s">
        <v>22</v>
      </c>
      <c r="B22258" s="3" t="s">
        <v>30</v>
      </c>
      <c r="C22258" s="3">
        <v>1606</v>
      </c>
      <c r="D22258" s="3">
        <v>2662.9697265625</v>
      </c>
      <c r="E22258" s="3">
        <v>-0.4890012145042419</v>
      </c>
      <c r="G22258" s="3">
        <v>1613</v>
      </c>
      <c r="H22258" s="3">
        <v>-216.333921875</v>
      </c>
      <c r="I22258" s="3">
        <v>-101.542046875</v>
      </c>
      <c r="J22258" s="3">
        <v>0.02413022884866223</v>
      </c>
    </row>
    <row r="22259" spans="1:10">
      <c r="A22259" s="3" t="s">
        <v>22</v>
      </c>
      <c r="B22259" s="3" t="s">
        <v>30</v>
      </c>
      <c r="C22259" s="3">
        <v>1607</v>
      </c>
      <c r="D22259" s="3">
        <v>2663.5693359375</v>
      </c>
      <c r="E22259" s="3">
        <v>-0.4542123079299927</v>
      </c>
      <c r="G22259" s="3">
        <v>1614</v>
      </c>
      <c r="H22259" s="3">
        <v>-216.55890625</v>
      </c>
      <c r="I22259" s="3">
        <v>-102.5516328125</v>
      </c>
      <c r="J22259" s="3">
        <v>0.02412496105534956</v>
      </c>
    </row>
    <row r="22260" spans="1:10">
      <c r="A22260" s="3" t="s">
        <v>22</v>
      </c>
      <c r="B22260" s="3" t="s">
        <v>30</v>
      </c>
      <c r="C22260" s="3">
        <v>1608</v>
      </c>
      <c r="D22260" s="3">
        <v>2664.1689453125</v>
      </c>
      <c r="E22260" s="3">
        <v>-0.4204294085502625</v>
      </c>
      <c r="G22260" s="3">
        <v>1615</v>
      </c>
      <c r="H22260" s="3">
        <v>-216.782703125</v>
      </c>
      <c r="I22260" s="3">
        <v>-103.166484375</v>
      </c>
      <c r="J22260" s="3">
        <v>0.02411972818663344</v>
      </c>
    </row>
    <row r="22261" spans="1:10">
      <c r="A22261" s="3" t="s">
        <v>22</v>
      </c>
      <c r="B22261" s="3" t="s">
        <v>30</v>
      </c>
      <c r="C22261" s="3">
        <v>1609</v>
      </c>
      <c r="D22261" s="3">
        <v>2664.768798828125</v>
      </c>
      <c r="E22261" s="3">
        <v>-0.3876785933971405</v>
      </c>
      <c r="G22261" s="3">
        <v>1616</v>
      </c>
      <c r="H22261" s="3">
        <v>-217.005265625</v>
      </c>
      <c r="I22261" s="3">
        <v>-103.38534375</v>
      </c>
      <c r="J22261" s="3">
        <v>0.02411453315289691</v>
      </c>
    </row>
    <row r="22262" spans="1:10">
      <c r="A22262" s="3" t="s">
        <v>22</v>
      </c>
      <c r="B22262" s="3" t="s">
        <v>30</v>
      </c>
      <c r="C22262" s="3">
        <v>1610</v>
      </c>
      <c r="D22262" s="3">
        <v>2665.36865234375</v>
      </c>
      <c r="E22262" s="3">
        <v>-0.3559832274913788</v>
      </c>
      <c r="G22262" s="3">
        <v>1617</v>
      </c>
      <c r="H22262" s="3">
        <v>-217.226609375</v>
      </c>
      <c r="I22262" s="3">
        <v>-103.2076015625</v>
      </c>
      <c r="J22262" s="3">
        <v>0.02410937449894845</v>
      </c>
    </row>
    <row r="22263" spans="1:10">
      <c r="A22263" s="3" t="s">
        <v>22</v>
      </c>
      <c r="B22263" s="3" t="s">
        <v>30</v>
      </c>
      <c r="C22263" s="3">
        <v>1611</v>
      </c>
      <c r="D22263" s="3">
        <v>2665.968505859375</v>
      </c>
      <c r="E22263" s="3">
        <v>-0.3253638446331024</v>
      </c>
      <c r="G22263" s="3">
        <v>1618</v>
      </c>
      <c r="H22263" s="3">
        <v>-217.446703125</v>
      </c>
      <c r="I22263" s="3">
        <v>-102.633296875</v>
      </c>
      <c r="J22263" s="3">
        <v>0.02410425222478807</v>
      </c>
    </row>
    <row r="22264" spans="1:10">
      <c r="A22264" s="3" t="s">
        <v>22</v>
      </c>
      <c r="B22264" s="3" t="s">
        <v>30</v>
      </c>
      <c r="C22264" s="3">
        <v>1612</v>
      </c>
      <c r="D22264" s="3">
        <v>2666.568359375</v>
      </c>
      <c r="E22264" s="3">
        <v>-0.2958381474018097</v>
      </c>
      <c r="G22264" s="3">
        <v>1619</v>
      </c>
      <c r="H22264" s="3">
        <v>-217.665609375</v>
      </c>
      <c r="I22264" s="3">
        <v>-101.6631015625</v>
      </c>
      <c r="J22264" s="3">
        <v>0.02409916778560728</v>
      </c>
    </row>
    <row r="22265" spans="1:10">
      <c r="A22265" s="3" t="s">
        <v>22</v>
      </c>
      <c r="B22265" s="3" t="s">
        <v>30</v>
      </c>
      <c r="C22265" s="3">
        <v>1613</v>
      </c>
      <c r="D22265" s="3">
        <v>2667.16845703125</v>
      </c>
      <c r="E22265" s="3">
        <v>-0.2674209773540497</v>
      </c>
      <c r="G22265" s="3">
        <v>1620</v>
      </c>
      <c r="H22265" s="3">
        <v>-217.8833125</v>
      </c>
      <c r="I22265" s="3">
        <v>-100.298328125</v>
      </c>
      <c r="J22265" s="3">
        <v>0.02409411681583151</v>
      </c>
    </row>
    <row r="22266" spans="1:10">
      <c r="A22266" s="3" t="s">
        <v>22</v>
      </c>
      <c r="B22266" s="3" t="s">
        <v>30</v>
      </c>
      <c r="C22266" s="3">
        <v>1614</v>
      </c>
      <c r="D22266" s="3">
        <v>2667.7685546875</v>
      </c>
      <c r="E22266" s="3">
        <v>-0.240124300122261</v>
      </c>
      <c r="G22266" s="3">
        <v>1621</v>
      </c>
      <c r="H22266" s="3">
        <v>-218.099859375</v>
      </c>
      <c r="I22266" s="3">
        <v>-98.5409375</v>
      </c>
      <c r="J22266" s="3">
        <v>0.02408910222584382</v>
      </c>
    </row>
    <row r="22267" spans="1:10">
      <c r="A22267" s="3" t="s">
        <v>22</v>
      </c>
      <c r="B22267" s="3" t="s">
        <v>30</v>
      </c>
      <c r="C22267" s="3">
        <v>1615</v>
      </c>
      <c r="D22267" s="3">
        <v>2668.36865234375</v>
      </c>
      <c r="E22267" s="3">
        <v>-0.2139571905136108</v>
      </c>
      <c r="G22267" s="3">
        <v>1622</v>
      </c>
      <c r="H22267" s="3">
        <v>-218.315328125</v>
      </c>
      <c r="I22267" s="3">
        <v>-96.3935546875</v>
      </c>
      <c r="J22267" s="3">
        <v>0.0240841181948781</v>
      </c>
    </row>
    <row r="22268" spans="1:10">
      <c r="A22268" s="3" t="s">
        <v>22</v>
      </c>
      <c r="B22268" s="3" t="s">
        <v>30</v>
      </c>
      <c r="C22268" s="3">
        <v>1616</v>
      </c>
      <c r="D22268" s="3">
        <v>2668.96875</v>
      </c>
      <c r="E22268" s="3">
        <v>-0.1889257580041885</v>
      </c>
      <c r="G22268" s="3">
        <v>1623</v>
      </c>
      <c r="H22268" s="3">
        <v>-218.529734375</v>
      </c>
      <c r="I22268" s="3">
        <v>-93.85940625000001</v>
      </c>
      <c r="J22268" s="3">
        <v>0.02407916617812589</v>
      </c>
    </row>
    <row r="22269" spans="1:10">
      <c r="A22269" s="3" t="s">
        <v>22</v>
      </c>
      <c r="B22269" s="3" t="s">
        <v>30</v>
      </c>
      <c r="C22269" s="3">
        <v>1617</v>
      </c>
      <c r="D22269" s="3">
        <v>2669.56884765625</v>
      </c>
      <c r="E22269" s="3">
        <v>-0.1650332063436508</v>
      </c>
      <c r="G22269" s="3">
        <v>1624</v>
      </c>
      <c r="H22269" s="3">
        <v>-218.743234375</v>
      </c>
      <c r="I22269" s="3">
        <v>-90.9611953125</v>
      </c>
      <c r="J22269" s="3">
        <v>0.02407424181001261</v>
      </c>
    </row>
    <row r="22270" spans="1:10">
      <c r="A22270" s="3" t="s">
        <v>22</v>
      </c>
      <c r="B22270" s="3" t="s">
        <v>30</v>
      </c>
      <c r="C22270" s="3">
        <v>1618</v>
      </c>
      <c r="D22270" s="3">
        <v>2670.169189453125</v>
      </c>
      <c r="E22270" s="3">
        <v>-0.1422797590494156</v>
      </c>
      <c r="G22270" s="3">
        <v>1625</v>
      </c>
      <c r="H22270" s="3">
        <v>-218.956015625</v>
      </c>
      <c r="I22270" s="3">
        <v>-87.74665625</v>
      </c>
      <c r="J22270" s="3">
        <v>0.02406933926977217</v>
      </c>
    </row>
    <row r="22271" spans="1:10">
      <c r="A22271" s="3" t="s">
        <v>22</v>
      </c>
      <c r="B22271" s="3" t="s">
        <v>30</v>
      </c>
      <c r="C22271" s="3">
        <v>1619</v>
      </c>
      <c r="D22271" s="3">
        <v>2670.76953125</v>
      </c>
      <c r="E22271" s="3">
        <v>-0.1206627041101456</v>
      </c>
      <c r="G22271" s="3">
        <v>1626</v>
      </c>
      <c r="H22271" s="3">
        <v>-219.16828125</v>
      </c>
      <c r="I22271" s="3">
        <v>-84.26846875</v>
      </c>
      <c r="J22271" s="3">
        <v>0.02406445273663849</v>
      </c>
    </row>
    <row r="22272" spans="1:10">
      <c r="A22272" s="3" t="s">
        <v>22</v>
      </c>
      <c r="B22272" s="3" t="s">
        <v>30</v>
      </c>
      <c r="C22272" s="3">
        <v>1620</v>
      </c>
      <c r="D22272" s="3">
        <v>2671.369873046875</v>
      </c>
      <c r="E22272" s="3">
        <v>-0.1001763865351677</v>
      </c>
      <c r="G22272" s="3">
        <v>1627</v>
      </c>
      <c r="H22272" s="3">
        <v>-219.38021875</v>
      </c>
      <c r="I22272" s="3">
        <v>-80.57731250000001</v>
      </c>
      <c r="J22272" s="3">
        <v>0.02405957638984546</v>
      </c>
    </row>
    <row r="22273" spans="1:10">
      <c r="A22273" s="3" t="s">
        <v>22</v>
      </c>
      <c r="B22273" s="3" t="s">
        <v>30</v>
      </c>
      <c r="C22273" s="3">
        <v>1621</v>
      </c>
      <c r="D22273" s="3">
        <v>2671.97021484375</v>
      </c>
      <c r="E22273" s="3">
        <v>-0.08081220835447311</v>
      </c>
      <c r="G22273" s="3">
        <v>1628</v>
      </c>
      <c r="H22273" s="3">
        <v>-219.592</v>
      </c>
      <c r="I22273" s="3">
        <v>-76.7163828125</v>
      </c>
      <c r="J22273" s="3">
        <v>0.02405470586381853</v>
      </c>
    </row>
    <row r="22274" spans="1:10">
      <c r="A22274" s="3" t="s">
        <v>22</v>
      </c>
      <c r="B22274" s="3" t="s">
        <v>30</v>
      </c>
      <c r="C22274" s="3">
        <v>1622</v>
      </c>
      <c r="D22274" s="3">
        <v>2672.570556640625</v>
      </c>
      <c r="E22274" s="3">
        <v>-0.0625586211681366</v>
      </c>
      <c r="G22274" s="3">
        <v>1629</v>
      </c>
      <c r="H22274" s="3">
        <v>-219.803734375</v>
      </c>
      <c r="I22274" s="3">
        <v>-72.720078125</v>
      </c>
      <c r="J22274" s="3">
        <v>0.02404983824817464</v>
      </c>
    </row>
    <row r="22275" spans="1:10">
      <c r="A22275" s="3" t="s">
        <v>22</v>
      </c>
      <c r="B22275" s="3" t="s">
        <v>30</v>
      </c>
      <c r="C22275" s="3">
        <v>1623</v>
      </c>
      <c r="D22275" s="3">
        <v>2673.1708984375</v>
      </c>
      <c r="E22275" s="3">
        <v>-0.0454011857509613</v>
      </c>
      <c r="G22275" s="3">
        <v>1630</v>
      </c>
      <c r="H22275" s="3">
        <v>-220.01553125</v>
      </c>
      <c r="I22275" s="3">
        <v>-68.61987499999999</v>
      </c>
      <c r="J22275" s="3">
        <v>0.0240449677221477</v>
      </c>
    </row>
    <row r="22276" spans="1:10">
      <c r="A22276" s="3" t="s">
        <v>22</v>
      </c>
      <c r="B22276" s="3" t="s">
        <v>30</v>
      </c>
      <c r="C22276" s="3">
        <v>1624</v>
      </c>
      <c r="D22276" s="3">
        <v>2673.771484375</v>
      </c>
      <c r="E22276" s="3">
        <v>-0.02932256460189819</v>
      </c>
      <c r="G22276" s="3">
        <v>1631</v>
      </c>
      <c r="H22276" s="3">
        <v>-220.2275</v>
      </c>
      <c r="I22276" s="3">
        <v>-64.44605468749999</v>
      </c>
      <c r="J22276" s="3">
        <v>0.02404009137535468</v>
      </c>
    </row>
    <row r="22277" spans="1:10">
      <c r="A22277" s="3" t="s">
        <v>22</v>
      </c>
      <c r="B22277" s="3" t="s">
        <v>30</v>
      </c>
      <c r="C22277" s="3">
        <v>1625</v>
      </c>
      <c r="D22277" s="3">
        <v>2674.371826171875</v>
      </c>
      <c r="E22277" s="3">
        <v>-0.01430254243314266</v>
      </c>
      <c r="G22277" s="3">
        <v>1632</v>
      </c>
      <c r="H22277" s="3">
        <v>-220.4396875</v>
      </c>
      <c r="I22277" s="3">
        <v>-60.225484375</v>
      </c>
      <c r="J22277" s="3">
        <v>0.02403520775260404</v>
      </c>
    </row>
    <row r="22278" spans="1:10">
      <c r="A22278" s="3" t="s">
        <v>22</v>
      </c>
      <c r="B22278" s="3" t="s">
        <v>30</v>
      </c>
      <c r="C22278" s="3">
        <v>1626</v>
      </c>
      <c r="D22278" s="3">
        <v>2674.972412109375</v>
      </c>
      <c r="E22278" s="3">
        <v>-0.0003183578373864293</v>
      </c>
      <c r="G22278" s="3">
        <v>1633</v>
      </c>
      <c r="H22278" s="3">
        <v>-220.6521875</v>
      </c>
      <c r="I22278" s="3">
        <v>-55.97356640625</v>
      </c>
      <c r="J22278" s="3">
        <v>0.02403031394351274</v>
      </c>
    </row>
    <row r="22279" spans="1:10">
      <c r="A22279" s="3" t="s">
        <v>22</v>
      </c>
      <c r="B22279" s="3" t="s">
        <v>30</v>
      </c>
      <c r="C22279" s="3">
        <v>1627</v>
      </c>
      <c r="D22279" s="3">
        <v>2675.572998046875</v>
      </c>
      <c r="E22279" s="3">
        <v>0.01265491079539061</v>
      </c>
      <c r="G22279" s="3">
        <v>1634</v>
      </c>
      <c r="H22279" s="3">
        <v>-220.864984375</v>
      </c>
      <c r="I22279" s="3">
        <v>-51.69709375</v>
      </c>
      <c r="J22279" s="3">
        <v>0.02402540994808078</v>
      </c>
    </row>
    <row r="22280" spans="1:10">
      <c r="A22280" s="3" t="s">
        <v>22</v>
      </c>
      <c r="B22280" s="3" t="s">
        <v>30</v>
      </c>
      <c r="C22280" s="3">
        <v>1628</v>
      </c>
      <c r="D22280" s="3">
        <v>2676.173583984375</v>
      </c>
      <c r="E22280" s="3">
        <v>0.02464395761489868</v>
      </c>
      <c r="G22280" s="3">
        <v>1635</v>
      </c>
      <c r="H22280" s="3">
        <v>-221.078109375</v>
      </c>
      <c r="I22280" s="3">
        <v>-47.4029140625</v>
      </c>
      <c r="J22280" s="3">
        <v>0.02402049285592511</v>
      </c>
    </row>
    <row r="22281" spans="1:10">
      <c r="A22281" s="3" t="s">
        <v>22</v>
      </c>
      <c r="B22281" s="3" t="s">
        <v>30</v>
      </c>
      <c r="C22281" s="3">
        <v>1629</v>
      </c>
      <c r="D22281" s="3">
        <v>2676.774169921875</v>
      </c>
      <c r="E22281" s="3">
        <v>0.03567688167095184</v>
      </c>
      <c r="G22281" s="3">
        <v>1636</v>
      </c>
      <c r="H22281" s="3">
        <v>-221.29159375</v>
      </c>
      <c r="I22281" s="3">
        <v>-43.09792578125</v>
      </c>
      <c r="J22281" s="3">
        <v>0.02401556412223727</v>
      </c>
    </row>
    <row r="22282" spans="1:10">
      <c r="A22282" s="3" t="s">
        <v>22</v>
      </c>
      <c r="B22282" s="3" t="s">
        <v>30</v>
      </c>
      <c r="C22282" s="3">
        <v>1630</v>
      </c>
      <c r="D22282" s="3">
        <v>2677.374755859375</v>
      </c>
      <c r="E22282" s="3">
        <v>0.0457829050719738</v>
      </c>
      <c r="G22282" s="3">
        <v>1637</v>
      </c>
      <c r="H22282" s="3">
        <v>-221.50540625</v>
      </c>
      <c r="I22282" s="3">
        <v>-38.78904296875</v>
      </c>
      <c r="J22282" s="3">
        <v>0.02401062374701723</v>
      </c>
    </row>
    <row r="22283" spans="1:10">
      <c r="A22283" s="3" t="s">
        <v>22</v>
      </c>
      <c r="B22283" s="3" t="s">
        <v>30</v>
      </c>
      <c r="C22283" s="3">
        <v>1631</v>
      </c>
      <c r="D22283" s="3">
        <v>2677.975341796875</v>
      </c>
      <c r="E22283" s="3">
        <v>0.05499215424060822</v>
      </c>
      <c r="G22283" s="3">
        <v>1638</v>
      </c>
      <c r="H22283" s="3">
        <v>-221.719625</v>
      </c>
      <c r="I22283" s="3">
        <v>-34.48321484375</v>
      </c>
      <c r="J22283" s="3">
        <v>0.02400566881988198</v>
      </c>
    </row>
    <row r="22284" spans="1:10">
      <c r="A22284" s="3" t="s">
        <v>22</v>
      </c>
      <c r="B22284" s="3" t="s">
        <v>30</v>
      </c>
      <c r="C22284" s="3">
        <v>1632</v>
      </c>
      <c r="D22284" s="3">
        <v>2678.575927734375</v>
      </c>
      <c r="E22284" s="3">
        <v>0.06333540380001068</v>
      </c>
      <c r="G22284" s="3">
        <v>1639</v>
      </c>
      <c r="H22284" s="3">
        <v>-221.934203125</v>
      </c>
      <c r="I22284" s="3">
        <v>-30.187390625</v>
      </c>
      <c r="J22284" s="3">
        <v>0.02400069934083149</v>
      </c>
    </row>
    <row r="22285" spans="1:10">
      <c r="A22285" s="3" t="s">
        <v>22</v>
      </c>
      <c r="B22285" s="3" t="s">
        <v>30</v>
      </c>
      <c r="C22285" s="3">
        <v>1633</v>
      </c>
      <c r="D22285" s="3">
        <v>2679.176513671875</v>
      </c>
      <c r="E22285" s="3">
        <v>0.07084387540817261</v>
      </c>
      <c r="G22285" s="3">
        <v>1640</v>
      </c>
      <c r="H22285" s="3">
        <v>-222.1491875</v>
      </c>
      <c r="I22285" s="3">
        <v>-25.908515625</v>
      </c>
      <c r="J22285" s="3">
        <v>0.02399571822024882</v>
      </c>
    </row>
    <row r="22286" spans="1:10">
      <c r="A22286" s="3" t="s">
        <v>22</v>
      </c>
      <c r="B22286" s="3" t="s">
        <v>30</v>
      </c>
      <c r="C22286" s="3">
        <v>1634</v>
      </c>
      <c r="D22286" s="3">
        <v>2679.777099609375</v>
      </c>
      <c r="E22286" s="3">
        <v>0.077549047768116</v>
      </c>
      <c r="G22286" s="3">
        <v>1641</v>
      </c>
      <c r="H22286" s="3">
        <v>-222.364578125</v>
      </c>
      <c r="I22286" s="3">
        <v>-21.653525390625</v>
      </c>
      <c r="J22286" s="3">
        <v>0.02399072254775092</v>
      </c>
    </row>
    <row r="22287" spans="1:10">
      <c r="A22287" s="3" t="s">
        <v>22</v>
      </c>
      <c r="B22287" s="3" t="s">
        <v>30</v>
      </c>
      <c r="C22287" s="3">
        <v>1635</v>
      </c>
      <c r="D22287" s="3">
        <v>2680.377685546875</v>
      </c>
      <c r="E22287" s="3">
        <v>0.08348262310028076</v>
      </c>
      <c r="G22287" s="3">
        <v>1642</v>
      </c>
      <c r="H22287" s="3">
        <v>-222.580359375</v>
      </c>
      <c r="I22287" s="3">
        <v>-17.429328125</v>
      </c>
      <c r="J22287" s="3">
        <v>0.02398571232333779</v>
      </c>
    </row>
    <row r="22288" spans="1:10">
      <c r="A22288" s="3" t="s">
        <v>22</v>
      </c>
      <c r="B22288" s="3" t="s">
        <v>30</v>
      </c>
      <c r="C22288" s="3">
        <v>1636</v>
      </c>
      <c r="D22288" s="3">
        <v>2680.978515625</v>
      </c>
      <c r="E22288" s="3">
        <v>0.08867644518613815</v>
      </c>
      <c r="G22288" s="3">
        <v>1643</v>
      </c>
      <c r="H22288" s="3">
        <v>-222.796546875</v>
      </c>
      <c r="I22288" s="3">
        <v>-13.242791015625</v>
      </c>
      <c r="J22288" s="3">
        <v>0.02398069045739248</v>
      </c>
    </row>
    <row r="22289" spans="1:10">
      <c r="A22289" s="3" t="s">
        <v>22</v>
      </c>
      <c r="B22289" s="3" t="s">
        <v>30</v>
      </c>
      <c r="C22289" s="3">
        <v>1637</v>
      </c>
      <c r="D22289" s="3">
        <v>2681.5791015625</v>
      </c>
      <c r="E22289" s="3">
        <v>0.09316246956586838</v>
      </c>
      <c r="G22289" s="3">
        <v>1644</v>
      </c>
      <c r="H22289" s="3">
        <v>-223.013140625</v>
      </c>
      <c r="I22289" s="3">
        <v>-9.100739257812499</v>
      </c>
      <c r="J22289" s="3">
        <v>0.02397565403953195</v>
      </c>
    </row>
    <row r="22290" spans="1:10">
      <c r="A22290" s="3" t="s">
        <v>22</v>
      </c>
      <c r="B22290" s="3" t="s">
        <v>30</v>
      </c>
      <c r="C22290" s="3">
        <v>1638</v>
      </c>
      <c r="D22290" s="3">
        <v>2682.1796875</v>
      </c>
      <c r="E22290" s="3">
        <v>0.09697272628545761</v>
      </c>
      <c r="G22290" s="3">
        <v>1645</v>
      </c>
      <c r="H22290" s="3">
        <v>-223.230125</v>
      </c>
      <c r="I22290" s="3">
        <v>-5.00993115234375</v>
      </c>
      <c r="J22290" s="3">
        <v>0.02397060598013923</v>
      </c>
    </row>
    <row r="22291" spans="1:10">
      <c r="A22291" s="3" t="s">
        <v>22</v>
      </c>
      <c r="B22291" s="3" t="s">
        <v>30</v>
      </c>
      <c r="C22291" s="3">
        <v>1639</v>
      </c>
      <c r="D22291" s="3">
        <v>2682.7802734375</v>
      </c>
      <c r="E22291" s="3">
        <v>0.1001392304897308</v>
      </c>
      <c r="G22291" s="3">
        <v>1646</v>
      </c>
      <c r="H22291" s="3">
        <v>-223.4475</v>
      </c>
      <c r="I22291" s="3">
        <v>-0.9770580444335938</v>
      </c>
      <c r="J22291" s="3">
        <v>0.0239655448240228</v>
      </c>
    </row>
    <row r="22292" spans="1:10">
      <c r="A22292" s="3" t="s">
        <v>22</v>
      </c>
      <c r="B22292" s="3" t="s">
        <v>30</v>
      </c>
      <c r="C22292" s="3">
        <v>1640</v>
      </c>
      <c r="D22292" s="3">
        <v>2683.381103515625</v>
      </c>
      <c r="E22292" s="3">
        <v>0.1026939526200294</v>
      </c>
      <c r="G22292" s="3">
        <v>1647</v>
      </c>
      <c r="H22292" s="3">
        <v>-223.66528125</v>
      </c>
      <c r="I22292" s="3">
        <v>2.991274658203125</v>
      </c>
      <c r="J22292" s="3">
        <v>0.02396047202637419</v>
      </c>
    </row>
    <row r="22293" spans="1:10">
      <c r="A22293" s="3" t="s">
        <v>22</v>
      </c>
      <c r="B22293" s="3" t="s">
        <v>30</v>
      </c>
      <c r="C22293" s="3">
        <v>1641</v>
      </c>
      <c r="D22293" s="3">
        <v>2683.981689453125</v>
      </c>
      <c r="E22293" s="3">
        <v>0.1046687737107277</v>
      </c>
      <c r="G22293" s="3">
        <v>1648</v>
      </c>
      <c r="H22293" s="3">
        <v>-223.883421875</v>
      </c>
      <c r="I22293" s="3">
        <v>6.88855419921875</v>
      </c>
      <c r="J22293" s="3">
        <v>0.0239553875871934</v>
      </c>
    </row>
    <row r="22294" spans="1:10">
      <c r="A22294" s="3" t="s">
        <v>22</v>
      </c>
      <c r="B22294" s="3" t="s">
        <v>30</v>
      </c>
      <c r="C22294" s="3">
        <v>1642</v>
      </c>
      <c r="D22294" s="3">
        <v>2684.582275390625</v>
      </c>
      <c r="E22294" s="3">
        <v>0.1060954183340073</v>
      </c>
      <c r="G22294" s="3">
        <v>1649</v>
      </c>
      <c r="H22294" s="3">
        <v>-224.101953125</v>
      </c>
      <c r="I22294" s="3">
        <v>10.7083740234375</v>
      </c>
      <c r="J22294" s="3">
        <v>0.02395029150648043</v>
      </c>
    </row>
    <row r="22295" spans="1:10">
      <c r="A22295" s="3" t="s">
        <v>22</v>
      </c>
      <c r="B22295" s="3" t="s">
        <v>30</v>
      </c>
      <c r="C22295" s="3">
        <v>1643</v>
      </c>
      <c r="D22295" s="3">
        <v>2685.18310546875</v>
      </c>
      <c r="E22295" s="3">
        <v>0.1070054024457932</v>
      </c>
      <c r="G22295" s="3">
        <v>1650</v>
      </c>
      <c r="H22295" s="3">
        <v>-224.3208125</v>
      </c>
      <c r="I22295" s="3">
        <v>14.444443359375</v>
      </c>
      <c r="J22295" s="3">
        <v>0.02394518669461831</v>
      </c>
    </row>
    <row r="22296" spans="1:10">
      <c r="A22296" s="3" t="s">
        <v>22</v>
      </c>
      <c r="B22296" s="3" t="s">
        <v>30</v>
      </c>
      <c r="C22296" s="3">
        <v>1644</v>
      </c>
      <c r="D22296" s="3">
        <v>2685.78369140625</v>
      </c>
      <c r="E22296" s="3">
        <v>0.1074300035834312</v>
      </c>
      <c r="G22296" s="3">
        <v>1651</v>
      </c>
      <c r="H22296" s="3">
        <v>-224.54003125</v>
      </c>
      <c r="I22296" s="3">
        <v>18.09059765625</v>
      </c>
      <c r="J22296" s="3">
        <v>0.02394007169641554</v>
      </c>
    </row>
    <row r="22297" spans="1:10">
      <c r="A22297" s="3" t="s">
        <v>22</v>
      </c>
      <c r="B22297" s="3" t="s">
        <v>30</v>
      </c>
      <c r="C22297" s="3">
        <v>1645</v>
      </c>
      <c r="D22297" s="3">
        <v>2686.38427734375</v>
      </c>
      <c r="E22297" s="3">
        <v>0.1074001789093018</v>
      </c>
      <c r="G22297" s="3">
        <v>1652</v>
      </c>
      <c r="H22297" s="3">
        <v>-224.759546875</v>
      </c>
      <c r="I22297" s="3">
        <v>21.640814453125</v>
      </c>
      <c r="J22297" s="3">
        <v>0.02393494651187211</v>
      </c>
    </row>
    <row r="22298" spans="1:10">
      <c r="A22298" s="3" t="s">
        <v>22</v>
      </c>
      <c r="B22298" s="3" t="s">
        <v>30</v>
      </c>
      <c r="C22298" s="3">
        <v>1646</v>
      </c>
      <c r="D22298" s="3">
        <v>2686.985107421875</v>
      </c>
      <c r="E22298" s="3">
        <v>0.1069465279579163</v>
      </c>
      <c r="G22298" s="3">
        <v>1653</v>
      </c>
      <c r="H22298" s="3">
        <v>-224.979390625</v>
      </c>
      <c r="I22298" s="3">
        <v>25.0892109375</v>
      </c>
      <c r="J22298" s="3">
        <v>0.02392981405137107</v>
      </c>
    </row>
    <row r="22299" spans="1:10">
      <c r="A22299" s="3" t="s">
        <v>22</v>
      </c>
      <c r="B22299" s="3" t="s">
        <v>30</v>
      </c>
      <c r="C22299" s="3">
        <v>1647</v>
      </c>
      <c r="D22299" s="3">
        <v>2687.585693359375</v>
      </c>
      <c r="E22299" s="3">
        <v>0.1060992702841759</v>
      </c>
      <c r="G22299" s="3">
        <v>1654</v>
      </c>
      <c r="H22299" s="3">
        <v>-225.199515625</v>
      </c>
      <c r="I22299" s="3">
        <v>28.43007421875</v>
      </c>
      <c r="J22299" s="3">
        <v>0.02392467285972089</v>
      </c>
    </row>
    <row r="22300" spans="1:10">
      <c r="A22300" s="3" t="s">
        <v>22</v>
      </c>
      <c r="B22300" s="3" t="s">
        <v>30</v>
      </c>
      <c r="C22300" s="3">
        <v>1648</v>
      </c>
      <c r="D22300" s="3">
        <v>2688.186279296875</v>
      </c>
      <c r="E22300" s="3">
        <v>0.1048881411552429</v>
      </c>
      <c r="G22300" s="3">
        <v>1655</v>
      </c>
      <c r="H22300" s="3">
        <v>-225.41990625</v>
      </c>
      <c r="I22300" s="3">
        <v>31.657849609375</v>
      </c>
      <c r="J22300" s="3">
        <v>0.02391952584730461</v>
      </c>
    </row>
    <row r="22301" spans="1:10">
      <c r="A22301" s="3" t="s">
        <v>22</v>
      </c>
      <c r="B22301" s="3" t="s">
        <v>30</v>
      </c>
      <c r="C22301" s="3">
        <v>1649</v>
      </c>
      <c r="D22301" s="3">
        <v>2688.787109375</v>
      </c>
      <c r="E22301" s="3">
        <v>0.1033423840999603</v>
      </c>
      <c r="G22301" s="3">
        <v>1656</v>
      </c>
      <c r="H22301" s="3">
        <v>-225.64053125</v>
      </c>
      <c r="I22301" s="3">
        <v>34.76716796875</v>
      </c>
      <c r="J22301" s="3">
        <v>0.02391437155893072</v>
      </c>
    </row>
    <row r="22302" spans="1:10">
      <c r="A22302" s="3" t="s">
        <v>22</v>
      </c>
      <c r="B22302" s="3" t="s">
        <v>30</v>
      </c>
      <c r="C22302" s="3">
        <v>1650</v>
      </c>
      <c r="D22302" s="3">
        <v>2689.3876953125</v>
      </c>
      <c r="E22302" s="3">
        <v>0.1014906838536263</v>
      </c>
      <c r="G22302" s="3">
        <v>1657</v>
      </c>
      <c r="H22302" s="3">
        <v>-225.86140625</v>
      </c>
      <c r="I22302" s="3">
        <v>37.75284375</v>
      </c>
      <c r="J22302" s="3">
        <v>0.02390921144979075</v>
      </c>
    </row>
    <row r="22303" spans="1:10">
      <c r="A22303" s="3" t="s">
        <v>22</v>
      </c>
      <c r="B22303" s="3" t="s">
        <v>30</v>
      </c>
      <c r="C22303" s="3">
        <v>1651</v>
      </c>
      <c r="D22303" s="3">
        <v>2689.98828125</v>
      </c>
      <c r="E22303" s="3">
        <v>0.09936114400625229</v>
      </c>
      <c r="G22303" s="3">
        <v>1658</v>
      </c>
      <c r="H22303" s="3">
        <v>-226.08246875</v>
      </c>
      <c r="I22303" s="3">
        <v>40.609890625</v>
      </c>
      <c r="J22303" s="3">
        <v>0.02390404551988468</v>
      </c>
    </row>
    <row r="22304" spans="1:10">
      <c r="A22304" s="3" t="s">
        <v>22</v>
      </c>
      <c r="B22304" s="3" t="s">
        <v>30</v>
      </c>
      <c r="C22304" s="3">
        <v>1652</v>
      </c>
      <c r="D22304" s="3">
        <v>2690.589111328125</v>
      </c>
      <c r="E22304" s="3">
        <v>0.09698120504617691</v>
      </c>
      <c r="G22304" s="3">
        <v>1659</v>
      </c>
      <c r="H22304" s="3">
        <v>-226.30371875</v>
      </c>
      <c r="I22304" s="3">
        <v>43.33352734375</v>
      </c>
      <c r="J22304" s="3">
        <v>0.02389887667959556</v>
      </c>
    </row>
    <row r="22305" spans="1:10">
      <c r="A22305" s="3" t="s">
        <v>22</v>
      </c>
      <c r="B22305" s="3" t="s">
        <v>30</v>
      </c>
      <c r="C22305" s="3">
        <v>1653</v>
      </c>
      <c r="D22305" s="3">
        <v>2691.189697265625</v>
      </c>
      <c r="E22305" s="3">
        <v>0.09437761455774307</v>
      </c>
      <c r="G22305" s="3">
        <v>1660</v>
      </c>
      <c r="H22305" s="3">
        <v>-226.525140625</v>
      </c>
      <c r="I22305" s="3">
        <v>45.91919140625</v>
      </c>
      <c r="J22305" s="3">
        <v>0.02389370347373188</v>
      </c>
    </row>
    <row r="22306" spans="1:10">
      <c r="A22306" s="3" t="s">
        <v>22</v>
      </c>
      <c r="B22306" s="3" t="s">
        <v>30</v>
      </c>
      <c r="C22306" s="3">
        <v>1654</v>
      </c>
      <c r="D22306" s="3">
        <v>2691.790283203125</v>
      </c>
      <c r="E22306" s="3">
        <v>0.09157639741897583</v>
      </c>
      <c r="G22306" s="3">
        <v>1661</v>
      </c>
      <c r="H22306" s="3">
        <v>-226.7466875</v>
      </c>
      <c r="I22306" s="3">
        <v>48.3625390625</v>
      </c>
      <c r="J22306" s="3">
        <v>0.02388852735748515</v>
      </c>
    </row>
    <row r="22307" spans="1:10">
      <c r="A22307" s="3" t="s">
        <v>22</v>
      </c>
      <c r="B22307" s="3" t="s">
        <v>30</v>
      </c>
      <c r="C22307" s="3">
        <v>1655</v>
      </c>
      <c r="D22307" s="3">
        <v>2692.39111328125</v>
      </c>
      <c r="E22307" s="3">
        <v>0.08860279619693756</v>
      </c>
      <c r="G22307" s="3">
        <v>1662</v>
      </c>
      <c r="H22307" s="3">
        <v>-226.968359375</v>
      </c>
      <c r="I22307" s="3">
        <v>50.65945703125</v>
      </c>
      <c r="J22307" s="3">
        <v>0.02388334833085537</v>
      </c>
    </row>
    <row r="22308" spans="1:10">
      <c r="A22308" s="3" t="s">
        <v>22</v>
      </c>
      <c r="B22308" s="3" t="s">
        <v>30</v>
      </c>
      <c r="C22308" s="3">
        <v>1656</v>
      </c>
      <c r="D22308" s="3">
        <v>2692.99169921875</v>
      </c>
      <c r="E22308" s="3">
        <v>0.08548122644424438</v>
      </c>
      <c r="G22308" s="3">
        <v>1663</v>
      </c>
      <c r="H22308" s="3">
        <v>-227.190140625</v>
      </c>
      <c r="I22308" s="3">
        <v>52.806078125</v>
      </c>
      <c r="J22308" s="3">
        <v>0.02387816784903407</v>
      </c>
    </row>
    <row r="22309" spans="1:10">
      <c r="A22309" s="3" t="s">
        <v>22</v>
      </c>
      <c r="B22309" s="3" t="s">
        <v>30</v>
      </c>
      <c r="C22309" s="3">
        <v>1657</v>
      </c>
      <c r="D22309" s="3">
        <v>2693.59228515625</v>
      </c>
      <c r="E22309" s="3">
        <v>0.08223525434732437</v>
      </c>
      <c r="G22309" s="3">
        <v>1664</v>
      </c>
      <c r="H22309" s="3">
        <v>-227.411984375</v>
      </c>
      <c r="I22309" s="3">
        <v>54.79876953125</v>
      </c>
      <c r="J22309" s="3">
        <v>0.02387298591202125</v>
      </c>
    </row>
    <row r="22310" spans="1:10">
      <c r="A22310" s="3" t="s">
        <v>22</v>
      </c>
      <c r="B22310" s="3" t="s">
        <v>30</v>
      </c>
      <c r="C22310" s="3">
        <v>1658</v>
      </c>
      <c r="D22310" s="3">
        <v>2694.193115234375</v>
      </c>
      <c r="E22310" s="3">
        <v>0.07888752967119217</v>
      </c>
      <c r="G22310" s="3">
        <v>1665</v>
      </c>
      <c r="H22310" s="3">
        <v>-227.63390625</v>
      </c>
      <c r="I22310" s="3">
        <v>56.63416796875</v>
      </c>
      <c r="J22310" s="3">
        <v>0.02386780251981691</v>
      </c>
    </row>
    <row r="22311" spans="1:10">
      <c r="A22311" s="3" t="s">
        <v>22</v>
      </c>
      <c r="B22311" s="3" t="s">
        <v>30</v>
      </c>
      <c r="C22311" s="3">
        <v>1659</v>
      </c>
      <c r="D22311" s="3">
        <v>2694.793701171875</v>
      </c>
      <c r="E22311" s="3">
        <v>0.07545977830886841</v>
      </c>
      <c r="G22311" s="3">
        <v>1666</v>
      </c>
      <c r="H22311" s="3">
        <v>-227.855859375</v>
      </c>
      <c r="I22311" s="3">
        <v>58.30915234375</v>
      </c>
      <c r="J22311" s="3">
        <v>0.02386262058280408</v>
      </c>
    </row>
    <row r="22312" spans="1:10">
      <c r="A22312" s="3" t="s">
        <v>22</v>
      </c>
      <c r="B22312" s="3" t="s">
        <v>30</v>
      </c>
      <c r="C22312" s="3">
        <v>1660</v>
      </c>
      <c r="D22312" s="3">
        <v>2695.394287109375</v>
      </c>
      <c r="E22312" s="3">
        <v>0.07197275012731552</v>
      </c>
      <c r="G22312" s="3">
        <v>1667</v>
      </c>
      <c r="H22312" s="3">
        <v>-228.07784375</v>
      </c>
      <c r="I22312" s="3">
        <v>59.820875</v>
      </c>
      <c r="J22312" s="3">
        <v>0.02385743719059974</v>
      </c>
    </row>
    <row r="22313" spans="1:10">
      <c r="A22313" s="3" t="s">
        <v>22</v>
      </c>
      <c r="B22313" s="3" t="s">
        <v>30</v>
      </c>
      <c r="C22313" s="3">
        <v>1661</v>
      </c>
      <c r="D22313" s="3">
        <v>2695.9951171875</v>
      </c>
      <c r="E22313" s="3">
        <v>0.06844618171453476</v>
      </c>
      <c r="G22313" s="3">
        <v>1668</v>
      </c>
      <c r="H22313" s="3">
        <v>-228.29984375</v>
      </c>
      <c r="I22313" s="3">
        <v>61.16676171875</v>
      </c>
      <c r="J22313" s="3">
        <v>0.02385225525358692</v>
      </c>
    </row>
    <row r="22314" spans="1:10">
      <c r="A22314" s="3" t="s">
        <v>22</v>
      </c>
      <c r="B22314" s="3" t="s">
        <v>30</v>
      </c>
      <c r="C22314" s="3">
        <v>1662</v>
      </c>
      <c r="D22314" s="3">
        <v>2696.595703125</v>
      </c>
      <c r="E22314" s="3">
        <v>0.0648987665772438</v>
      </c>
      <c r="G22314" s="3">
        <v>1669</v>
      </c>
      <c r="H22314" s="3">
        <v>-228.5218125</v>
      </c>
      <c r="I22314" s="3">
        <v>62.344515625</v>
      </c>
      <c r="J22314" s="3">
        <v>0.02384707477176562</v>
      </c>
    </row>
    <row r="22315" spans="1:10">
      <c r="A22315" s="3" t="s">
        <v>22</v>
      </c>
      <c r="B22315" s="3" t="s">
        <v>30</v>
      </c>
      <c r="C22315" s="3">
        <v>1663</v>
      </c>
      <c r="D22315" s="3">
        <v>2697.1962890625</v>
      </c>
      <c r="E22315" s="3">
        <v>0.06134813278913498</v>
      </c>
      <c r="G22315" s="3">
        <v>1670</v>
      </c>
      <c r="H22315" s="3">
        <v>-228.743796875</v>
      </c>
      <c r="I22315" s="3">
        <v>63.35579296875</v>
      </c>
      <c r="J22315" s="3">
        <v>0.02384189574513584</v>
      </c>
    </row>
    <row r="22316" spans="1:10">
      <c r="A22316" s="3" t="s">
        <v>22</v>
      </c>
      <c r="B22316" s="3" t="s">
        <v>30</v>
      </c>
      <c r="C22316" s="3">
        <v>1664</v>
      </c>
      <c r="D22316" s="3">
        <v>2697.796875</v>
      </c>
      <c r="E22316" s="3">
        <v>0.05781079828739166</v>
      </c>
      <c r="G22316" s="3">
        <v>1671</v>
      </c>
      <c r="H22316" s="3">
        <v>-228.96575</v>
      </c>
      <c r="I22316" s="3">
        <v>64.20838281250001</v>
      </c>
      <c r="J22316" s="3">
        <v>0.02383671817369759</v>
      </c>
    </row>
    <row r="22317" spans="1:10">
      <c r="A22317" s="3" t="s">
        <v>22</v>
      </c>
      <c r="B22317" s="3" t="s">
        <v>30</v>
      </c>
      <c r="C22317" s="3">
        <v>1665</v>
      </c>
      <c r="D22317" s="3">
        <v>2698.397705078125</v>
      </c>
      <c r="E22317" s="3">
        <v>0.0543021485209465</v>
      </c>
      <c r="G22317" s="3">
        <v>1672</v>
      </c>
      <c r="H22317" s="3">
        <v>-229.187671875</v>
      </c>
      <c r="I22317" s="3">
        <v>64.91230859375</v>
      </c>
      <c r="J22317" s="3">
        <v>0.02383154060225934</v>
      </c>
    </row>
    <row r="22318" spans="1:10">
      <c r="A22318" s="3" t="s">
        <v>22</v>
      </c>
      <c r="B22318" s="3" t="s">
        <v>30</v>
      </c>
      <c r="C22318" s="3">
        <v>1666</v>
      </c>
      <c r="D22318" s="3">
        <v>2698.998291015625</v>
      </c>
      <c r="E22318" s="3">
        <v>0.05083641782402992</v>
      </c>
      <c r="G22318" s="3">
        <v>1673</v>
      </c>
      <c r="H22318" s="3">
        <v>-229.409546875</v>
      </c>
      <c r="I22318" s="3">
        <v>65.47742578125001</v>
      </c>
      <c r="J22318" s="3">
        <v>0.02382636739639565</v>
      </c>
    </row>
    <row r="22319" spans="1:10">
      <c r="A22319" s="3" t="s">
        <v>22</v>
      </c>
      <c r="B22319" s="3" t="s">
        <v>30</v>
      </c>
      <c r="C22319" s="3">
        <v>1667</v>
      </c>
      <c r="D22319" s="3">
        <v>2699.598876953125</v>
      </c>
      <c r="E22319" s="3">
        <v>0.04742665588855743</v>
      </c>
      <c r="G22319" s="3">
        <v>1674</v>
      </c>
      <c r="H22319" s="3">
        <v>-229.63140625</v>
      </c>
      <c r="I22319" s="3">
        <v>65.9134140625</v>
      </c>
      <c r="J22319" s="3">
        <v>0.02382119419053197</v>
      </c>
    </row>
    <row r="22320" spans="1:10">
      <c r="A22320" s="3" t="s">
        <v>22</v>
      </c>
      <c r="B22320" s="3" t="s">
        <v>30</v>
      </c>
      <c r="C22320" s="3">
        <v>1668</v>
      </c>
      <c r="D22320" s="3">
        <v>2700.19970703125</v>
      </c>
      <c r="E22320" s="3">
        <v>0.04408470913767815</v>
      </c>
      <c r="G22320" s="3">
        <v>1675</v>
      </c>
      <c r="H22320" s="3">
        <v>-229.853234375</v>
      </c>
      <c r="I22320" s="3">
        <v>66.2297109375</v>
      </c>
      <c r="J22320" s="3">
        <v>0.02381602389505133</v>
      </c>
    </row>
    <row r="22321" spans="1:10">
      <c r="A22321" s="3" t="s">
        <v>22</v>
      </c>
      <c r="B22321" s="3" t="s">
        <v>30</v>
      </c>
      <c r="C22321" s="3">
        <v>1669</v>
      </c>
      <c r="D22321" s="3">
        <v>2700.80029296875</v>
      </c>
      <c r="E22321" s="3">
        <v>0.04082120209932327</v>
      </c>
      <c r="G22321" s="3">
        <v>1676</v>
      </c>
      <c r="H22321" s="3">
        <v>-230.075015625</v>
      </c>
      <c r="I22321" s="3">
        <v>66.4355234375</v>
      </c>
      <c r="J22321" s="3">
        <v>0.02381085359957069</v>
      </c>
    </row>
    <row r="22322" spans="1:10">
      <c r="A22322" s="3" t="s">
        <v>22</v>
      </c>
      <c r="B22322" s="3" t="s">
        <v>30</v>
      </c>
      <c r="C22322" s="3">
        <v>1670</v>
      </c>
      <c r="D22322" s="3">
        <v>2701.40087890625</v>
      </c>
      <c r="E22322" s="3">
        <v>0.03764552250504494</v>
      </c>
      <c r="G22322" s="3">
        <v>1677</v>
      </c>
      <c r="H22322" s="3">
        <v>-230.296765625</v>
      </c>
      <c r="I22322" s="3">
        <v>66.539765625</v>
      </c>
      <c r="J22322" s="3">
        <v>0.0238056862144731</v>
      </c>
    </row>
    <row r="22323" spans="1:10">
      <c r="A22323" s="3" t="s">
        <v>22</v>
      </c>
      <c r="B22323" s="3" t="s">
        <v>30</v>
      </c>
      <c r="C22323" s="3">
        <v>1671</v>
      </c>
      <c r="D22323" s="3">
        <v>2702.001708984375</v>
      </c>
      <c r="E22323" s="3">
        <v>0.03456578403711319</v>
      </c>
      <c r="G22323" s="3">
        <v>1678</v>
      </c>
      <c r="H22323" s="3">
        <v>-230.5185</v>
      </c>
      <c r="I22323" s="3">
        <v>66.55108593750001</v>
      </c>
      <c r="J22323" s="3">
        <v>0.02380052028456703</v>
      </c>
    </row>
    <row r="22324" spans="1:10">
      <c r="A22324" s="3" t="s">
        <v>22</v>
      </c>
      <c r="B22324" s="3" t="s">
        <v>30</v>
      </c>
      <c r="C22324" s="3">
        <v>1672</v>
      </c>
      <c r="D22324" s="3">
        <v>2702.602294921875</v>
      </c>
      <c r="E22324" s="3">
        <v>0.03158890083432198</v>
      </c>
      <c r="G22324" s="3">
        <v>1679</v>
      </c>
      <c r="H22324" s="3">
        <v>-230.7401875</v>
      </c>
      <c r="I22324" s="3">
        <v>66.47778906249999</v>
      </c>
      <c r="J22324" s="3">
        <v>0.02379535435466096</v>
      </c>
    </row>
    <row r="22325" spans="1:10">
      <c r="A22325" s="3" t="s">
        <v>22</v>
      </c>
      <c r="B22325" s="3" t="s">
        <v>30</v>
      </c>
      <c r="C22325" s="3">
        <v>1673</v>
      </c>
      <c r="D22325" s="3">
        <v>2703.202880859375</v>
      </c>
      <c r="E22325" s="3">
        <v>0.02872063964605331</v>
      </c>
      <c r="G22325" s="3">
        <v>1680</v>
      </c>
      <c r="H22325" s="3">
        <v>-230.961859375</v>
      </c>
      <c r="I22325" s="3">
        <v>66.32787500000001</v>
      </c>
      <c r="J22325" s="3">
        <v>0.02379019133513793</v>
      </c>
    </row>
    <row r="22326" spans="1:10">
      <c r="A22326" s="3" t="s">
        <v>22</v>
      </c>
      <c r="B22326" s="3" t="s">
        <v>30</v>
      </c>
      <c r="C22326" s="3">
        <v>1674</v>
      </c>
      <c r="D22326" s="3">
        <v>2703.803466796875</v>
      </c>
      <c r="E22326" s="3">
        <v>0.02596569433808327</v>
      </c>
      <c r="G22326" s="3">
        <v>1681</v>
      </c>
      <c r="H22326" s="3">
        <v>-231.1835</v>
      </c>
      <c r="I22326" s="3">
        <v>66.10899999999999</v>
      </c>
      <c r="J22326" s="3">
        <v>0.02378502831561491</v>
      </c>
    </row>
    <row r="22327" spans="1:10">
      <c r="A22327" s="3" t="s">
        <v>22</v>
      </c>
      <c r="B22327" s="3" t="s">
        <v>30</v>
      </c>
      <c r="C22327" s="3">
        <v>1675</v>
      </c>
      <c r="D22327" s="3">
        <v>2704.404296875</v>
      </c>
      <c r="E22327" s="3">
        <v>0.02332776784896851</v>
      </c>
      <c r="G22327" s="3">
        <v>1682</v>
      </c>
      <c r="H22327" s="3">
        <v>-231.405140625</v>
      </c>
      <c r="I22327" s="3">
        <v>65.8284921875</v>
      </c>
      <c r="J22327" s="3">
        <v>0.02377986529609188</v>
      </c>
    </row>
    <row r="22328" spans="1:10">
      <c r="A22328" s="3" t="s">
        <v>22</v>
      </c>
      <c r="B22328" s="3" t="s">
        <v>30</v>
      </c>
      <c r="C22328" s="3">
        <v>1676</v>
      </c>
      <c r="D22328" s="3">
        <v>2705.0048828125</v>
      </c>
      <c r="E22328" s="3">
        <v>0.02080963924527168</v>
      </c>
      <c r="G22328" s="3">
        <v>1683</v>
      </c>
      <c r="H22328" s="3">
        <v>-231.62675</v>
      </c>
      <c r="I22328" s="3">
        <v>65.49330859375</v>
      </c>
      <c r="J22328" s="3">
        <v>0.02377470373176038</v>
      </c>
    </row>
    <row r="22329" spans="1:10">
      <c r="A22329" s="3" t="s">
        <v>22</v>
      </c>
      <c r="B22329" s="3" t="s">
        <v>30</v>
      </c>
      <c r="C22329" s="3">
        <v>1677</v>
      </c>
      <c r="D22329" s="3">
        <v>2705.60546875</v>
      </c>
      <c r="E22329" s="3">
        <v>0.0184132307767868</v>
      </c>
      <c r="G22329" s="3">
        <v>1684</v>
      </c>
      <c r="H22329" s="3">
        <v>-231.84834375</v>
      </c>
      <c r="I22329" s="3">
        <v>65.11006640625</v>
      </c>
      <c r="J22329" s="3">
        <v>0.0237695436226204</v>
      </c>
    </row>
    <row r="22330" spans="1:10">
      <c r="A22330" s="3" t="s">
        <v>22</v>
      </c>
      <c r="B22330" s="3" t="s">
        <v>30</v>
      </c>
      <c r="C22330" s="3">
        <v>1678</v>
      </c>
      <c r="D22330" s="3">
        <v>2706.206298828125</v>
      </c>
      <c r="E22330" s="3">
        <v>0.01613968051970005</v>
      </c>
      <c r="G22330" s="3">
        <v>1685</v>
      </c>
      <c r="H22330" s="3">
        <v>-232.069953125</v>
      </c>
      <c r="I22330" s="3">
        <v>64.68502343750001</v>
      </c>
      <c r="J22330" s="3">
        <v>0.0237643820582889</v>
      </c>
    </row>
    <row r="22331" spans="1:10">
      <c r="A22331" s="3" t="s">
        <v>22</v>
      </c>
      <c r="B22331" s="3" t="s">
        <v>30</v>
      </c>
      <c r="C22331" s="3">
        <v>1679</v>
      </c>
      <c r="D22331" s="3">
        <v>2706.806884765625</v>
      </c>
      <c r="E22331" s="3">
        <v>0.01398939918726683</v>
      </c>
      <c r="G22331" s="3">
        <v>1686</v>
      </c>
      <c r="H22331" s="3">
        <v>-232.29153125</v>
      </c>
      <c r="I22331" s="3">
        <v>64.22409374999999</v>
      </c>
      <c r="J22331" s="3">
        <v>0.02375922194914892</v>
      </c>
    </row>
    <row r="22332" spans="1:10">
      <c r="A22332" s="3" t="s">
        <v>22</v>
      </c>
      <c r="B22332" s="3" t="s">
        <v>30</v>
      </c>
      <c r="C22332" s="3">
        <v>1680</v>
      </c>
      <c r="D22332" s="3">
        <v>2707.407470703125</v>
      </c>
      <c r="E22332" s="3">
        <v>0.01196214277297258</v>
      </c>
      <c r="G22332" s="3">
        <v>1687</v>
      </c>
      <c r="H22332" s="3">
        <v>-232.513109375</v>
      </c>
      <c r="I22332" s="3">
        <v>63.73282421875</v>
      </c>
      <c r="J22332" s="3">
        <v>0.02375406184000894</v>
      </c>
    </row>
    <row r="22333" spans="1:10">
      <c r="A22333" s="3" t="s">
        <v>22</v>
      </c>
      <c r="B22333" s="3" t="s">
        <v>30</v>
      </c>
      <c r="C22333" s="3">
        <v>1681</v>
      </c>
      <c r="D22333" s="3">
        <v>2708.00830078125</v>
      </c>
      <c r="E22333" s="3">
        <v>0.01005706563591957</v>
      </c>
      <c r="G22333" s="3">
        <v>1688</v>
      </c>
      <c r="H22333" s="3">
        <v>-232.7346875</v>
      </c>
      <c r="I22333" s="3">
        <v>63.21642578125</v>
      </c>
      <c r="J22333" s="3">
        <v>0.02374890173086897</v>
      </c>
    </row>
    <row r="22334" spans="1:10">
      <c r="A22334" s="3" t="s">
        <v>22</v>
      </c>
      <c r="B22334" s="3" t="s">
        <v>30</v>
      </c>
      <c r="C22334" s="3">
        <v>1682</v>
      </c>
      <c r="D22334" s="3">
        <v>2708.60888671875</v>
      </c>
      <c r="E22334" s="3">
        <v>0.008272785693407059</v>
      </c>
      <c r="G22334" s="3">
        <v>1689</v>
      </c>
      <c r="H22334" s="3">
        <v>-232.956265625</v>
      </c>
      <c r="I22334" s="3">
        <v>62.6797578125</v>
      </c>
      <c r="J22334" s="3">
        <v>0.02374374162172899</v>
      </c>
    </row>
    <row r="22335" spans="1:10">
      <c r="A22335" s="3" t="s">
        <v>22</v>
      </c>
      <c r="B22335" s="3" t="s">
        <v>30</v>
      </c>
      <c r="C22335" s="3">
        <v>1683</v>
      </c>
      <c r="D22335" s="3">
        <v>2709.20947265625</v>
      </c>
      <c r="E22335" s="3">
        <v>0.00660743098706007</v>
      </c>
      <c r="G22335" s="3">
        <v>1690</v>
      </c>
      <c r="H22335" s="3">
        <v>-233.17784375</v>
      </c>
      <c r="I22335" s="3">
        <v>62.12735546875</v>
      </c>
      <c r="J22335" s="3">
        <v>0.02373858005739748</v>
      </c>
    </row>
    <row r="22336" spans="1:10">
      <c r="A22336" s="3" t="s">
        <v>22</v>
      </c>
      <c r="B22336" s="3" t="s">
        <v>30</v>
      </c>
      <c r="C22336" s="3">
        <v>1684</v>
      </c>
      <c r="D22336" s="3">
        <v>2709.810302734375</v>
      </c>
      <c r="E22336" s="3">
        <v>0.005058703012764454</v>
      </c>
      <c r="G22336" s="3">
        <v>1691</v>
      </c>
      <c r="H22336" s="3">
        <v>-233.3994375</v>
      </c>
      <c r="I22336" s="3">
        <v>61.56341796875</v>
      </c>
      <c r="J22336" s="3">
        <v>0.02373341994825751</v>
      </c>
    </row>
    <row r="22337" spans="1:10">
      <c r="A22337" s="3" t="s">
        <v>22</v>
      </c>
      <c r="B22337" s="3" t="s">
        <v>30</v>
      </c>
      <c r="C22337" s="3">
        <v>1685</v>
      </c>
      <c r="D22337" s="3">
        <v>2710.410888671875</v>
      </c>
      <c r="E22337" s="3">
        <v>0.003623918397352099</v>
      </c>
      <c r="G22337" s="3">
        <v>1692</v>
      </c>
      <c r="H22337" s="3">
        <v>-233.621015625</v>
      </c>
      <c r="I22337" s="3">
        <v>60.9918203125</v>
      </c>
      <c r="J22337" s="3">
        <v>0.02372825983911753</v>
      </c>
    </row>
    <row r="22338" spans="1:10">
      <c r="A22338" s="3" t="s">
        <v>22</v>
      </c>
      <c r="B22338" s="3" t="s">
        <v>30</v>
      </c>
      <c r="C22338" s="3">
        <v>1686</v>
      </c>
      <c r="D22338" s="3">
        <v>2711.011474609375</v>
      </c>
      <c r="E22338" s="3">
        <v>0.002300062915310264</v>
      </c>
      <c r="G22338" s="3">
        <v>1693</v>
      </c>
      <c r="H22338" s="3">
        <v>-233.842609375</v>
      </c>
      <c r="I22338" s="3">
        <v>60.4161328125</v>
      </c>
      <c r="J22338" s="3">
        <v>0.02372309827478603</v>
      </c>
    </row>
    <row r="22339" spans="1:10">
      <c r="A22339" s="3" t="s">
        <v>22</v>
      </c>
      <c r="B22339" s="3" t="s">
        <v>30</v>
      </c>
      <c r="C22339" s="3">
        <v>1687</v>
      </c>
      <c r="D22339" s="3">
        <v>2711.6123046875</v>
      </c>
      <c r="E22339" s="3">
        <v>0.001083833049051464</v>
      </c>
      <c r="G22339" s="3">
        <v>1694</v>
      </c>
      <c r="H22339" s="3">
        <v>-234.06421875</v>
      </c>
      <c r="I22339" s="3">
        <v>59.839625</v>
      </c>
      <c r="J22339" s="3">
        <v>0.02371793671045452</v>
      </c>
    </row>
    <row r="22340" spans="1:10">
      <c r="A22340" s="3" t="s">
        <v>22</v>
      </c>
      <c r="B22340" s="3" t="s">
        <v>30</v>
      </c>
      <c r="C22340" s="3">
        <v>1688</v>
      </c>
      <c r="D22340" s="3">
        <v>2712.212890625</v>
      </c>
      <c r="E22340" s="3">
        <v>-2.83197769022081E-05</v>
      </c>
      <c r="G22340" s="3">
        <v>1695</v>
      </c>
      <c r="H22340" s="3">
        <v>-234.285828125</v>
      </c>
      <c r="I22340" s="3">
        <v>59.2652734375</v>
      </c>
      <c r="J22340" s="3">
        <v>0.02371277514612302</v>
      </c>
    </row>
    <row r="22341" spans="1:10">
      <c r="A22341" s="3" t="s">
        <v>22</v>
      </c>
      <c r="B22341" s="3" t="s">
        <v>30</v>
      </c>
      <c r="C22341" s="3">
        <v>1689</v>
      </c>
      <c r="D22341" s="3">
        <v>2712.8134765625</v>
      </c>
      <c r="E22341" s="3">
        <v>-0.001040149596519768</v>
      </c>
      <c r="G22341" s="3">
        <v>1696</v>
      </c>
      <c r="H22341" s="3">
        <v>-234.5074375</v>
      </c>
      <c r="I22341" s="3">
        <v>58.69577734375</v>
      </c>
      <c r="J22341" s="3">
        <v>0.0237076121266</v>
      </c>
    </row>
    <row r="22342" spans="1:10">
      <c r="A22342" s="3" t="s">
        <v>22</v>
      </c>
      <c r="B22342" s="3" t="s">
        <v>30</v>
      </c>
      <c r="C22342" s="3">
        <v>1690</v>
      </c>
      <c r="D22342" s="3">
        <v>2713.414306640625</v>
      </c>
      <c r="E22342" s="3">
        <v>-0.001955578802153468</v>
      </c>
      <c r="G22342" s="3">
        <v>1697</v>
      </c>
      <c r="H22342" s="3">
        <v>-234.7290625</v>
      </c>
      <c r="I22342" s="3">
        <v>58.1335703125</v>
      </c>
      <c r="J22342" s="3">
        <v>0.0237024505622685</v>
      </c>
    </row>
    <row r="22343" spans="1:10">
      <c r="A22343" s="3" t="s">
        <v>22</v>
      </c>
      <c r="B22343" s="3" t="s">
        <v>30</v>
      </c>
      <c r="C22343" s="3">
        <v>1691</v>
      </c>
      <c r="D22343" s="3">
        <v>2714.014892578125</v>
      </c>
      <c r="E22343" s="3">
        <v>-0.002778662368655205</v>
      </c>
      <c r="G22343" s="3">
        <v>1698</v>
      </c>
      <c r="H22343" s="3">
        <v>-234.9506875</v>
      </c>
      <c r="I22343" s="3">
        <v>57.580828125</v>
      </c>
      <c r="J22343" s="3">
        <v>0.02369728754274547</v>
      </c>
    </row>
    <row r="22344" spans="1:10">
      <c r="A22344" s="3" t="s">
        <v>22</v>
      </c>
      <c r="B22344" s="3" t="s">
        <v>30</v>
      </c>
      <c r="C22344" s="3">
        <v>1692</v>
      </c>
      <c r="D22344" s="3">
        <v>2714.615478515625</v>
      </c>
      <c r="E22344" s="3">
        <v>-0.003513556672260165</v>
      </c>
      <c r="G22344" s="3">
        <v>1699</v>
      </c>
      <c r="H22344" s="3">
        <v>-235.172328125</v>
      </c>
      <c r="I22344" s="3">
        <v>57.03948046875</v>
      </c>
      <c r="J22344" s="3">
        <v>0.02369212452322245</v>
      </c>
    </row>
    <row r="22345" spans="1:10">
      <c r="A22345" s="3" t="s">
        <v>22</v>
      </c>
      <c r="B22345" s="3" t="s">
        <v>30</v>
      </c>
      <c r="C22345" s="3">
        <v>1693</v>
      </c>
      <c r="D22345" s="3">
        <v>2715.21630859375</v>
      </c>
      <c r="E22345" s="3">
        <v>-0.004164488520473242</v>
      </c>
      <c r="G22345" s="3">
        <v>1700</v>
      </c>
      <c r="H22345" s="3">
        <v>-235.39396875</v>
      </c>
      <c r="I22345" s="3">
        <v>56.51123046875</v>
      </c>
      <c r="J22345" s="3">
        <v>0.0236869600485079</v>
      </c>
    </row>
    <row r="22346" spans="1:10">
      <c r="A22346" s="3" t="s">
        <v>22</v>
      </c>
      <c r="B22346" s="3" t="s">
        <v>30</v>
      </c>
      <c r="C22346" s="3">
        <v>1694</v>
      </c>
      <c r="D22346" s="3">
        <v>2715.81689453125</v>
      </c>
      <c r="E22346" s="3">
        <v>-0.004735727794468403</v>
      </c>
      <c r="G22346" s="3">
        <v>1701</v>
      </c>
      <c r="H22346" s="3">
        <v>-235.615625</v>
      </c>
      <c r="I22346" s="3">
        <v>55.9975625</v>
      </c>
      <c r="J22346" s="3">
        <v>0.02368179702898487</v>
      </c>
    </row>
    <row r="22347" spans="1:10">
      <c r="A22347" s="3" t="s">
        <v>22</v>
      </c>
      <c r="B22347" s="3" t="s">
        <v>30</v>
      </c>
      <c r="C22347" s="3">
        <v>1695</v>
      </c>
      <c r="D22347" s="3">
        <v>2716.41748046875</v>
      </c>
      <c r="E22347" s="3">
        <v>-0.005231562070548534</v>
      </c>
      <c r="G22347" s="3">
        <v>1702</v>
      </c>
      <c r="H22347" s="3">
        <v>-235.83728125</v>
      </c>
      <c r="I22347" s="3">
        <v>55.49975390625</v>
      </c>
      <c r="J22347" s="3">
        <v>0.02367663255427033</v>
      </c>
    </row>
    <row r="22348" spans="1:10">
      <c r="A22348" s="3" t="s">
        <v>22</v>
      </c>
      <c r="B22348" s="3" t="s">
        <v>30</v>
      </c>
      <c r="C22348" s="3">
        <v>1696</v>
      </c>
      <c r="D22348" s="3">
        <v>2717.018310546875</v>
      </c>
      <c r="E22348" s="3">
        <v>-0.005656273104250431</v>
      </c>
      <c r="G22348" s="3">
        <v>1703</v>
      </c>
      <c r="H22348" s="3">
        <v>-236.058953125</v>
      </c>
      <c r="I22348" s="3">
        <v>55.01887890625</v>
      </c>
      <c r="J22348" s="3">
        <v>0.02367146807955578</v>
      </c>
    </row>
    <row r="22349" spans="1:10">
      <c r="A22349" s="3" t="s">
        <v>22</v>
      </c>
      <c r="B22349" s="3" t="s">
        <v>30</v>
      </c>
      <c r="C22349" s="3">
        <v>1697</v>
      </c>
      <c r="D22349" s="3">
        <v>2717.618896484375</v>
      </c>
      <c r="E22349" s="3">
        <v>-0.006014117039740086</v>
      </c>
      <c r="G22349" s="3">
        <v>1704</v>
      </c>
      <c r="H22349" s="3">
        <v>-236.280625</v>
      </c>
      <c r="I22349" s="3">
        <v>54.55584375</v>
      </c>
      <c r="J22349" s="3">
        <v>0.02366630360484123</v>
      </c>
    </row>
    <row r="22350" spans="1:10">
      <c r="A22350" s="3" t="s">
        <v>22</v>
      </c>
      <c r="B22350" s="3" t="s">
        <v>30</v>
      </c>
      <c r="C22350" s="3">
        <v>1698</v>
      </c>
      <c r="D22350" s="3">
        <v>2718.219482421875</v>
      </c>
      <c r="E22350" s="3">
        <v>-0.006309303920716047</v>
      </c>
      <c r="G22350" s="3">
        <v>1705</v>
      </c>
      <c r="H22350" s="3">
        <v>-236.502296875</v>
      </c>
      <c r="I22350" s="3">
        <v>54.111375</v>
      </c>
      <c r="J22350" s="3">
        <v>0.02366113913012668</v>
      </c>
    </row>
    <row r="22351" spans="1:10">
      <c r="A22351" s="3" t="s">
        <v>22</v>
      </c>
      <c r="B22351" s="3" t="s">
        <v>30</v>
      </c>
      <c r="C22351" s="3">
        <v>1699</v>
      </c>
      <c r="D22351" s="3">
        <v>2718.8203125</v>
      </c>
      <c r="E22351" s="3">
        <v>-0.006545979995280504</v>
      </c>
      <c r="G22351" s="3">
        <v>1706</v>
      </c>
      <c r="H22351" s="3">
        <v>-236.723984375</v>
      </c>
      <c r="I22351" s="3">
        <v>53.68604296875</v>
      </c>
      <c r="J22351" s="3">
        <v>0.02365597465541214</v>
      </c>
    </row>
    <row r="22352" spans="1:10">
      <c r="A22352" s="3" t="s">
        <v>22</v>
      </c>
      <c r="B22352" s="3" t="s">
        <v>30</v>
      </c>
      <c r="C22352" s="3">
        <v>1700</v>
      </c>
      <c r="D22352" s="3">
        <v>2719.4208984375</v>
      </c>
      <c r="E22352" s="3">
        <v>-0.006728215143084526</v>
      </c>
      <c r="G22352" s="3">
        <v>1707</v>
      </c>
      <c r="H22352" s="3">
        <v>-236.945671875</v>
      </c>
      <c r="I22352" s="3">
        <v>53.280265625</v>
      </c>
      <c r="J22352" s="3">
        <v>0.02365080872550607</v>
      </c>
    </row>
    <row r="22353" spans="1:10">
      <c r="A22353" s="3" t="s">
        <v>22</v>
      </c>
      <c r="B22353" s="3" t="s">
        <v>30</v>
      </c>
      <c r="C22353" s="3">
        <v>1701</v>
      </c>
      <c r="D22353" s="3">
        <v>2720.021484375</v>
      </c>
      <c r="E22353" s="3">
        <v>-0.006859987042844296</v>
      </c>
      <c r="G22353" s="3">
        <v>1708</v>
      </c>
      <c r="H22353" s="3">
        <v>-237.167359375</v>
      </c>
      <c r="I22353" s="3">
        <v>52.89433203125</v>
      </c>
      <c r="J22353" s="3">
        <v>0.0236456427956</v>
      </c>
    </row>
    <row r="22354" spans="1:10">
      <c r="A22354" s="3" t="s">
        <v>22</v>
      </c>
      <c r="B22354" s="3" t="s">
        <v>30</v>
      </c>
      <c r="C22354" s="3">
        <v>1702</v>
      </c>
      <c r="D22354" s="3">
        <v>2720.622314453125</v>
      </c>
      <c r="E22354" s="3">
        <v>-0.0069451704621315</v>
      </c>
      <c r="G22354" s="3">
        <v>1709</v>
      </c>
      <c r="H22354" s="3">
        <v>-237.389046875</v>
      </c>
      <c r="I22354" s="3">
        <v>52.5283984375</v>
      </c>
      <c r="J22354" s="3">
        <v>0.02364047832088545</v>
      </c>
    </row>
    <row r="22355" spans="1:10">
      <c r="A22355" s="3" t="s">
        <v>22</v>
      </c>
      <c r="B22355" s="3" t="s">
        <v>30</v>
      </c>
      <c r="C22355" s="3">
        <v>1703</v>
      </c>
      <c r="D22355" s="3">
        <v>2721.222900390625</v>
      </c>
      <c r="E22355" s="3">
        <v>-0.00698752561584115</v>
      </c>
      <c r="G22355" s="3">
        <v>1710</v>
      </c>
      <c r="H22355" s="3">
        <v>-237.610765625</v>
      </c>
      <c r="I22355" s="3">
        <v>52.18251953125</v>
      </c>
      <c r="J22355" s="3">
        <v>0.02363531239097938</v>
      </c>
    </row>
    <row r="22356" spans="1:10">
      <c r="A22356" s="3" t="s">
        <v>22</v>
      </c>
      <c r="B22356" s="3" t="s">
        <v>30</v>
      </c>
      <c r="C22356" s="3">
        <v>1704</v>
      </c>
      <c r="D22356" s="3">
        <v>2721.823486328125</v>
      </c>
      <c r="E22356" s="3">
        <v>-0.00699069257825613</v>
      </c>
      <c r="G22356" s="3">
        <v>1711</v>
      </c>
      <c r="H22356" s="3">
        <v>-237.832453125</v>
      </c>
      <c r="I22356" s="3">
        <v>51.856625</v>
      </c>
      <c r="J22356" s="3">
        <v>0.02363014646107331</v>
      </c>
    </row>
    <row r="22357" spans="1:10">
      <c r="A22357" s="3" t="s">
        <v>22</v>
      </c>
      <c r="B22357" s="3" t="s">
        <v>30</v>
      </c>
      <c r="C22357" s="3">
        <v>1705</v>
      </c>
      <c r="D22357" s="3">
        <v>2722.42431640625</v>
      </c>
      <c r="E22357" s="3">
        <v>-0.006958179175853729</v>
      </c>
      <c r="G22357" s="3">
        <v>1712</v>
      </c>
      <c r="H22357" s="3">
        <v>-238.054171875</v>
      </c>
      <c r="I22357" s="3">
        <v>51.55056640625</v>
      </c>
      <c r="J22357" s="3">
        <v>0.02362498053116724</v>
      </c>
    </row>
    <row r="22358" spans="1:10">
      <c r="A22358" s="3" t="s">
        <v>22</v>
      </c>
      <c r="B22358" s="3" t="s">
        <v>30</v>
      </c>
      <c r="C22358" s="3">
        <v>1706</v>
      </c>
      <c r="D22358" s="3">
        <v>2723.02490234375</v>
      </c>
      <c r="E22358" s="3">
        <v>-0.006893360055983067</v>
      </c>
      <c r="G22358" s="3">
        <v>1713</v>
      </c>
      <c r="H22358" s="3">
        <v>-238.275875</v>
      </c>
      <c r="I22358" s="3">
        <v>51.2641015625</v>
      </c>
      <c r="J22358" s="3">
        <v>0.02361981460126117</v>
      </c>
    </row>
    <row r="22359" spans="1:10">
      <c r="A22359" s="3" t="s">
        <v>22</v>
      </c>
      <c r="B22359" s="3" t="s">
        <v>30</v>
      </c>
      <c r="C22359" s="3">
        <v>1707</v>
      </c>
      <c r="D22359" s="3">
        <v>2723.62548828125</v>
      </c>
      <c r="E22359" s="3">
        <v>-0.006799467839300632</v>
      </c>
      <c r="G22359" s="3">
        <v>1714</v>
      </c>
      <c r="H22359" s="3">
        <v>-238.497578125</v>
      </c>
      <c r="I22359" s="3">
        <v>50.99691015625</v>
      </c>
      <c r="J22359" s="3">
        <v>0.0236146486713551</v>
      </c>
    </row>
    <row r="22360" spans="1:10">
      <c r="A22360" s="3" t="s">
        <v>22</v>
      </c>
      <c r="B22360" s="3" t="s">
        <v>30</v>
      </c>
      <c r="C22360" s="3">
        <v>1708</v>
      </c>
      <c r="D22360" s="3">
        <v>2724.226318359375</v>
      </c>
      <c r="E22360" s="3">
        <v>-0.006679592188447714</v>
      </c>
      <c r="G22360" s="3">
        <v>1715</v>
      </c>
      <c r="H22360" s="3">
        <v>-238.719296875</v>
      </c>
      <c r="I22360" s="3">
        <v>50.748609375</v>
      </c>
      <c r="J22360" s="3">
        <v>0.02360948274144903</v>
      </c>
    </row>
    <row r="22361" spans="1:10">
      <c r="A22361" s="3" t="s">
        <v>22</v>
      </c>
      <c r="B22361" s="3" t="s">
        <v>30</v>
      </c>
      <c r="C22361" s="3">
        <v>1709</v>
      </c>
      <c r="D22361" s="3">
        <v>2724.826904296875</v>
      </c>
      <c r="E22361" s="3">
        <v>-0.006536675617098808</v>
      </c>
      <c r="G22361" s="3">
        <v>1716</v>
      </c>
      <c r="H22361" s="3">
        <v>-238.941015625</v>
      </c>
      <c r="I22361" s="3">
        <v>50.51875390625</v>
      </c>
      <c r="J22361" s="3">
        <v>0.02360431681154296</v>
      </c>
    </row>
    <row r="22362" spans="1:10">
      <c r="A22362" s="3" t="s">
        <v>22</v>
      </c>
      <c r="B22362" s="3" t="s">
        <v>30</v>
      </c>
      <c r="C22362" s="3">
        <v>1710</v>
      </c>
      <c r="D22362" s="3">
        <v>2725.427490234375</v>
      </c>
      <c r="E22362" s="3">
        <v>-0.006373511627316475</v>
      </c>
      <c r="G22362" s="3">
        <v>1717</v>
      </c>
      <c r="H22362" s="3">
        <v>-239.162734375</v>
      </c>
      <c r="I22362" s="3">
        <v>50.30683984375</v>
      </c>
      <c r="J22362" s="3">
        <v>0.02359915088163689</v>
      </c>
    </row>
    <row r="22363" spans="1:10">
      <c r="A22363" s="3" t="s">
        <v>22</v>
      </c>
      <c r="B22363" s="3" t="s">
        <v>30</v>
      </c>
      <c r="C22363" s="3">
        <v>1711</v>
      </c>
      <c r="D22363" s="3">
        <v>2726.0283203125</v>
      </c>
      <c r="E22363" s="3">
        <v>-0.006192746106535196</v>
      </c>
      <c r="G22363" s="3">
        <v>1718</v>
      </c>
      <c r="H22363" s="3">
        <v>-239.3844375</v>
      </c>
      <c r="I22363" s="3">
        <v>50.112328125</v>
      </c>
      <c r="J22363" s="3">
        <v>0.02359398495173082</v>
      </c>
    </row>
    <row r="22364" spans="1:10">
      <c r="A22364" s="3" t="s">
        <v>22</v>
      </c>
      <c r="B22364" s="3" t="s">
        <v>30</v>
      </c>
      <c r="C22364" s="3">
        <v>1712</v>
      </c>
      <c r="D22364" s="3">
        <v>2726.62890625</v>
      </c>
      <c r="E22364" s="3">
        <v>-0.005996875464916229</v>
      </c>
      <c r="G22364" s="3">
        <v>1719</v>
      </c>
      <c r="H22364" s="3">
        <v>-239.60615625</v>
      </c>
      <c r="I22364" s="3">
        <v>49.9346328125</v>
      </c>
      <c r="J22364" s="3">
        <v>0.02358881902182475</v>
      </c>
    </row>
    <row r="22365" spans="1:10">
      <c r="A22365" s="3" t="s">
        <v>22</v>
      </c>
      <c r="B22365" s="3" t="s">
        <v>30</v>
      </c>
      <c r="C22365" s="3">
        <v>1713</v>
      </c>
      <c r="D22365" s="3">
        <v>2727.2294921875</v>
      </c>
      <c r="E22365" s="3">
        <v>-0.005788247101008892</v>
      </c>
      <c r="G22365" s="3">
        <v>1720</v>
      </c>
      <c r="H22365" s="3">
        <v>-239.827875</v>
      </c>
      <c r="I22365" s="3">
        <v>49.773140625</v>
      </c>
      <c r="J22365" s="3">
        <v>0.02358365309191868</v>
      </c>
    </row>
    <row r="22366" spans="1:10">
      <c r="A22366" s="3" t="s">
        <v>22</v>
      </c>
      <c r="B22366" s="3" t="s">
        <v>30</v>
      </c>
      <c r="C22366" s="3">
        <v>1714</v>
      </c>
      <c r="D22366" s="3">
        <v>2727.830322265625</v>
      </c>
      <c r="E22366" s="3">
        <v>-0.005569062661379576</v>
      </c>
      <c r="G22366" s="3">
        <v>1721</v>
      </c>
      <c r="H22366" s="3">
        <v>-240.04959375</v>
      </c>
      <c r="I22366" s="3">
        <v>49.62720703125</v>
      </c>
      <c r="J22366" s="3">
        <v>0.02357848716201261</v>
      </c>
    </row>
    <row r="22367" spans="1:10">
      <c r="A22367" s="3" t="s">
        <v>22</v>
      </c>
      <c r="B22367" s="3" t="s">
        <v>30</v>
      </c>
      <c r="C22367" s="3">
        <v>1715</v>
      </c>
      <c r="D22367" s="3">
        <v>2728.430908203125</v>
      </c>
      <c r="E22367" s="3">
        <v>-0.005341378971934319</v>
      </c>
      <c r="G22367" s="3">
        <v>1722</v>
      </c>
      <c r="H22367" s="3">
        <v>-240.271296875</v>
      </c>
      <c r="I22367" s="3">
        <v>49.496171875</v>
      </c>
      <c r="J22367" s="3">
        <v>0.02357332123210654</v>
      </c>
    </row>
    <row r="22368" spans="1:10">
      <c r="A22368" s="3" t="s">
        <v>22</v>
      </c>
      <c r="B22368" s="3" t="s">
        <v>30</v>
      </c>
      <c r="C22368" s="3">
        <v>1716</v>
      </c>
      <c r="D22368" s="3">
        <v>2729.031494140625</v>
      </c>
      <c r="E22368" s="3">
        <v>-0.00510711083188653</v>
      </c>
      <c r="G22368" s="3">
        <v>1723</v>
      </c>
      <c r="H22368" s="3">
        <v>-240.493015625</v>
      </c>
      <c r="I22368" s="3">
        <v>49.37935546875</v>
      </c>
      <c r="J22368" s="3">
        <v>0.02356815530220047</v>
      </c>
    </row>
    <row r="22369" spans="1:10">
      <c r="A22369" s="3" t="s">
        <v>22</v>
      </c>
      <c r="B22369" s="3" t="s">
        <v>30</v>
      </c>
      <c r="C22369" s="3">
        <v>1717</v>
      </c>
      <c r="D22369" s="3">
        <v>2729.63232421875</v>
      </c>
      <c r="E22369" s="3">
        <v>-0.004868034273386002</v>
      </c>
      <c r="G22369" s="3">
        <v>1724</v>
      </c>
      <c r="H22369" s="3">
        <v>-240.71475</v>
      </c>
      <c r="I22369" s="3">
        <v>49.27607421875</v>
      </c>
      <c r="J22369" s="3">
        <v>0.0235629893722944</v>
      </c>
    </row>
    <row r="22370" spans="1:10">
      <c r="A22370" s="3" t="s">
        <v>22</v>
      </c>
      <c r="B22370" s="3" t="s">
        <v>30</v>
      </c>
      <c r="C22370" s="3">
        <v>1718</v>
      </c>
      <c r="D22370" s="3">
        <v>2730.23291015625</v>
      </c>
      <c r="E22370" s="3">
        <v>-0.004625790286809206</v>
      </c>
      <c r="G22370" s="3">
        <v>1725</v>
      </c>
      <c r="H22370" s="3">
        <v>-240.936453125</v>
      </c>
      <c r="I22370" s="3">
        <v>49.18562890625</v>
      </c>
      <c r="J22370" s="3">
        <v>0.02355782344238833</v>
      </c>
    </row>
    <row r="22371" spans="1:10">
      <c r="A22371" s="3" t="s">
        <v>22</v>
      </c>
      <c r="B22371" s="3" t="s">
        <v>30</v>
      </c>
      <c r="C22371" s="3">
        <v>1719</v>
      </c>
      <c r="D22371" s="3">
        <v>2730.83349609375</v>
      </c>
      <c r="E22371" s="3">
        <v>-0.004381887149065733</v>
      </c>
      <c r="G22371" s="3">
        <v>1726</v>
      </c>
      <c r="H22371" s="3">
        <v>-241.158171875</v>
      </c>
      <c r="I22371" s="3">
        <v>49.10732421875</v>
      </c>
      <c r="J22371" s="3">
        <v>0.02355265751248226</v>
      </c>
    </row>
    <row r="22372" spans="1:10">
      <c r="A22372" s="3" t="s">
        <v>22</v>
      </c>
      <c r="B22372" s="3" t="s">
        <v>30</v>
      </c>
      <c r="C22372" s="3">
        <v>1720</v>
      </c>
      <c r="D22372" s="3">
        <v>2731.434326171875</v>
      </c>
      <c r="E22372" s="3">
        <v>-0.004137708339840174</v>
      </c>
      <c r="G22372" s="3">
        <v>1727</v>
      </c>
      <c r="H22372" s="3">
        <v>-241.379890625</v>
      </c>
      <c r="I22372" s="3">
        <v>49.04046484375</v>
      </c>
      <c r="J22372" s="3">
        <v>0.02354749158257619</v>
      </c>
    </row>
    <row r="22373" spans="1:10">
      <c r="A22373" s="3" t="s">
        <v>22</v>
      </c>
      <c r="B22373" s="3" t="s">
        <v>30</v>
      </c>
      <c r="C22373" s="3">
        <v>1721</v>
      </c>
      <c r="D22373" s="3">
        <v>2732.034912109375</v>
      </c>
      <c r="E22373" s="3">
        <v>-0.00389451184310019</v>
      </c>
      <c r="G22373" s="3">
        <v>1728</v>
      </c>
      <c r="H22373" s="3">
        <v>-241.601609375</v>
      </c>
      <c r="I22373" s="3">
        <v>48.984359375</v>
      </c>
      <c r="J22373" s="3">
        <v>0.02354232565267012</v>
      </c>
    </row>
    <row r="22374" spans="1:10">
      <c r="A22374" s="3" t="s">
        <v>22</v>
      </c>
      <c r="B22374" s="3" t="s">
        <v>30</v>
      </c>
      <c r="C22374" s="3">
        <v>1722</v>
      </c>
      <c r="D22374" s="3">
        <v>2732.635498046875</v>
      </c>
      <c r="E22374" s="3">
        <v>-0.003653439460322261</v>
      </c>
      <c r="G22374" s="3">
        <v>1729</v>
      </c>
      <c r="H22374" s="3">
        <v>-241.823328125</v>
      </c>
      <c r="I22374" s="3">
        <v>48.938328125</v>
      </c>
      <c r="J22374" s="3">
        <v>0.02353715972276405</v>
      </c>
    </row>
    <row r="22375" spans="1:10">
      <c r="A22375" s="3" t="s">
        <v>22</v>
      </c>
      <c r="B22375" s="3" t="s">
        <v>30</v>
      </c>
      <c r="C22375" s="3">
        <v>1723</v>
      </c>
      <c r="D22375" s="3">
        <v>2733.236328125</v>
      </c>
      <c r="E22375" s="3">
        <v>-0.003415519371628761</v>
      </c>
      <c r="G22375" s="3">
        <v>1730</v>
      </c>
      <c r="H22375" s="3">
        <v>-242.045046875</v>
      </c>
      <c r="I22375" s="3">
        <v>48.9016953125</v>
      </c>
      <c r="J22375" s="3">
        <v>0.02353199379285797</v>
      </c>
    </row>
    <row r="22376" spans="1:10">
      <c r="A22376" s="3" t="s">
        <v>22</v>
      </c>
      <c r="B22376" s="3" t="s">
        <v>30</v>
      </c>
      <c r="C22376" s="3">
        <v>1724</v>
      </c>
      <c r="D22376" s="3">
        <v>2733.8369140625</v>
      </c>
      <c r="E22376" s="3">
        <v>-0.003181671025231481</v>
      </c>
      <c r="G22376" s="3">
        <v>1731</v>
      </c>
      <c r="H22376" s="3">
        <v>-242.266765625</v>
      </c>
      <c r="I22376" s="3">
        <v>48.8738046875</v>
      </c>
      <c r="J22376" s="3">
        <v>0.02352682931814343</v>
      </c>
    </row>
    <row r="22377" spans="1:10">
      <c r="A22377" s="3" t="s">
        <v>22</v>
      </c>
      <c r="B22377" s="3" t="s">
        <v>30</v>
      </c>
      <c r="C22377" s="3">
        <v>1725</v>
      </c>
      <c r="D22377" s="3">
        <v>2734.4375</v>
      </c>
      <c r="E22377" s="3">
        <v>-0.002952710958197713</v>
      </c>
      <c r="G22377" s="3">
        <v>1732</v>
      </c>
      <c r="H22377" s="3">
        <v>-242.48846875</v>
      </c>
      <c r="I22377" s="3">
        <v>48.8540078125</v>
      </c>
      <c r="J22377" s="3">
        <v>0.02352166338823736</v>
      </c>
    </row>
    <row r="22378" spans="1:10">
      <c r="A22378" s="3" t="s">
        <v>22</v>
      </c>
      <c r="B22378" s="3" t="s">
        <v>30</v>
      </c>
      <c r="C22378" s="3">
        <v>1726</v>
      </c>
      <c r="D22378" s="3">
        <v>2735.038330078125</v>
      </c>
      <c r="E22378" s="3">
        <v>-0.002729357918724418</v>
      </c>
      <c r="G22378" s="3">
        <v>1733</v>
      </c>
      <c r="H22378" s="3">
        <v>-242.7101875</v>
      </c>
      <c r="I22378" s="3">
        <v>48.8416875</v>
      </c>
      <c r="J22378" s="3">
        <v>0.02351649745833129</v>
      </c>
    </row>
    <row r="22379" spans="1:10">
      <c r="A22379" s="3" t="s">
        <v>22</v>
      </c>
      <c r="B22379" s="3" t="s">
        <v>30</v>
      </c>
      <c r="C22379" s="3">
        <v>1727</v>
      </c>
      <c r="D22379" s="3">
        <v>2735.638916015625</v>
      </c>
      <c r="E22379" s="3">
        <v>-0.002512237755581737</v>
      </c>
      <c r="G22379" s="3">
        <v>1734</v>
      </c>
      <c r="H22379" s="3">
        <v>-242.93190625</v>
      </c>
      <c r="I22379" s="3">
        <v>48.8362265625</v>
      </c>
      <c r="J22379" s="3">
        <v>0.02351133152842522</v>
      </c>
    </row>
    <row r="22380" spans="1:10">
      <c r="A22380" s="3" t="s">
        <v>22</v>
      </c>
      <c r="B22380" s="3" t="s">
        <v>30</v>
      </c>
      <c r="C22380" s="3">
        <v>1728</v>
      </c>
      <c r="D22380" s="3">
        <v>2736.239501953125</v>
      </c>
      <c r="E22380" s="3">
        <v>-0.002301888540387154</v>
      </c>
      <c r="G22380" s="3">
        <v>1735</v>
      </c>
      <c r="H22380" s="3">
        <v>-243.153625</v>
      </c>
      <c r="I22380" s="3">
        <v>48.8370390625</v>
      </c>
      <c r="J22380" s="3">
        <v>0.02350616559851915</v>
      </c>
    </row>
    <row r="22381" spans="1:10">
      <c r="A22381" s="3" t="s">
        <v>22</v>
      </c>
      <c r="B22381" s="3" t="s">
        <v>30</v>
      </c>
      <c r="C22381" s="3">
        <v>1729</v>
      </c>
      <c r="D22381" s="3">
        <v>2736.84033203125</v>
      </c>
      <c r="E22381" s="3">
        <v>-0.002098765922710299</v>
      </c>
      <c r="G22381" s="3">
        <v>1736</v>
      </c>
      <c r="H22381" s="3">
        <v>-243.37534375</v>
      </c>
      <c r="I22381" s="3">
        <v>48.84355859375</v>
      </c>
      <c r="J22381" s="3">
        <v>0.02350099966861308</v>
      </c>
    </row>
    <row r="22382" spans="1:10">
      <c r="A22382" s="3" t="s">
        <v>22</v>
      </c>
      <c r="B22382" s="3" t="s">
        <v>30</v>
      </c>
      <c r="C22382" s="3">
        <v>1730</v>
      </c>
      <c r="D22382" s="3">
        <v>2737.44091796875</v>
      </c>
      <c r="E22382" s="3">
        <v>-0.001903248252347112</v>
      </c>
      <c r="G22382" s="3">
        <v>1737</v>
      </c>
      <c r="H22382" s="3">
        <v>-243.5970625</v>
      </c>
      <c r="I22382" s="3">
        <v>48.8552421875</v>
      </c>
      <c r="J22382" s="3">
        <v>0.02349583373870701</v>
      </c>
    </row>
    <row r="22383" spans="1:10">
      <c r="A22383" s="3" t="s">
        <v>22</v>
      </c>
      <c r="B22383" s="3" t="s">
        <v>30</v>
      </c>
      <c r="C22383" s="3">
        <v>1731</v>
      </c>
      <c r="D22383" s="3">
        <v>2738.04150390625</v>
      </c>
      <c r="E22383" s="3">
        <v>-0.00171564135234803</v>
      </c>
      <c r="G22383" s="3">
        <v>1738</v>
      </c>
      <c r="H22383" s="3">
        <v>-243.818765625</v>
      </c>
      <c r="I22383" s="3">
        <v>48.87156640625</v>
      </c>
      <c r="J22383" s="3">
        <v>0.02349066926399246</v>
      </c>
    </row>
    <row r="22384" spans="1:10">
      <c r="A22384" s="3" t="s">
        <v>22</v>
      </c>
      <c r="B22384" s="3" t="s">
        <v>30</v>
      </c>
      <c r="C22384" s="3">
        <v>1732</v>
      </c>
      <c r="D22384" s="3">
        <v>2738.642333984375</v>
      </c>
      <c r="E22384" s="3">
        <v>-0.001536183757707477</v>
      </c>
      <c r="G22384" s="3">
        <v>1739</v>
      </c>
      <c r="H22384" s="3">
        <v>-244.040484375</v>
      </c>
      <c r="I22384" s="3">
        <v>48.89203125</v>
      </c>
      <c r="J22384" s="3">
        <v>0.02348550333408639</v>
      </c>
    </row>
    <row r="22385" spans="1:10">
      <c r="A22385" s="3" t="s">
        <v>22</v>
      </c>
      <c r="B22385" s="3" t="s">
        <v>30</v>
      </c>
      <c r="C22385" s="3">
        <v>1733</v>
      </c>
      <c r="D22385" s="3">
        <v>2739.242919921875</v>
      </c>
      <c r="E22385" s="3">
        <v>-0.001365051604807377</v>
      </c>
      <c r="G22385" s="3">
        <v>1740</v>
      </c>
      <c r="H22385" s="3">
        <v>-244.262203125</v>
      </c>
      <c r="I22385" s="3">
        <v>48.91616796875</v>
      </c>
      <c r="J22385" s="3">
        <v>0.02348033740418032</v>
      </c>
    </row>
    <row r="22386" spans="1:10">
      <c r="A22386" s="3" t="s">
        <v>22</v>
      </c>
      <c r="B22386" s="3" t="s">
        <v>30</v>
      </c>
      <c r="C22386" s="3">
        <v>1734</v>
      </c>
      <c r="D22386" s="3">
        <v>2739.843505859375</v>
      </c>
      <c r="E22386" s="3">
        <v>-0.001202362938784063</v>
      </c>
      <c r="G22386" s="3">
        <v>1741</v>
      </c>
      <c r="H22386" s="3">
        <v>-244.483921875</v>
      </c>
      <c r="I22386" s="3">
        <v>48.943515625</v>
      </c>
      <c r="J22386" s="3">
        <v>0.02347517147427425</v>
      </c>
    </row>
    <row r="22387" spans="1:10">
      <c r="A22387" s="3" t="s">
        <v>22</v>
      </c>
      <c r="B22387" s="3" t="s">
        <v>30</v>
      </c>
      <c r="C22387" s="3">
        <v>1735</v>
      </c>
      <c r="D22387" s="3">
        <v>2740.4443359375</v>
      </c>
      <c r="E22387" s="3">
        <v>-0.001048182835802436</v>
      </c>
      <c r="G22387" s="3">
        <v>1742</v>
      </c>
      <c r="H22387" s="3">
        <v>-244.705625</v>
      </c>
      <c r="I22387" s="3">
        <v>48.97366015625</v>
      </c>
      <c r="J22387" s="3">
        <v>0.02347000554436818</v>
      </c>
    </row>
    <row r="22388" spans="1:10">
      <c r="A22388" s="3" t="s">
        <v>22</v>
      </c>
      <c r="B22388" s="3" t="s">
        <v>30</v>
      </c>
      <c r="C22388" s="3">
        <v>1736</v>
      </c>
      <c r="D22388" s="3">
        <v>2741.044921875</v>
      </c>
      <c r="E22388" s="3">
        <v>-0.0009025274193845689</v>
      </c>
      <c r="G22388" s="3">
        <v>1743</v>
      </c>
      <c r="H22388" s="3">
        <v>-244.92734375</v>
      </c>
      <c r="I22388" s="3">
        <v>49.0061875</v>
      </c>
      <c r="J22388" s="3">
        <v>0.02346483961446211</v>
      </c>
    </row>
    <row r="22389" spans="1:10">
      <c r="A22389" s="3" t="s">
        <v>22</v>
      </c>
      <c r="B22389" s="3" t="s">
        <v>30</v>
      </c>
      <c r="C22389" s="3">
        <v>1737</v>
      </c>
      <c r="D22389" s="3">
        <v>2741.6455078125</v>
      </c>
      <c r="E22389" s="3">
        <v>-0.0007653683423995972</v>
      </c>
      <c r="G22389" s="3">
        <v>1744</v>
      </c>
      <c r="H22389" s="3">
        <v>-245.1490625</v>
      </c>
      <c r="I22389" s="3">
        <v>49.04073046875</v>
      </c>
      <c r="J22389" s="3">
        <v>0.02345967368455604</v>
      </c>
    </row>
    <row r="22390" spans="1:10">
      <c r="A22390" s="3" t="s">
        <v>22</v>
      </c>
      <c r="B22390" s="3" t="s">
        <v>30</v>
      </c>
      <c r="C22390" s="3">
        <v>1738</v>
      </c>
      <c r="D22390" s="3">
        <v>2742.246337890625</v>
      </c>
      <c r="E22390" s="3">
        <v>-0.0006366370362229645</v>
      </c>
      <c r="G22390" s="3">
        <v>1745</v>
      </c>
      <c r="H22390" s="3">
        <v>-245.37078125</v>
      </c>
      <c r="I22390" s="3">
        <v>49.07692578125</v>
      </c>
      <c r="J22390" s="3">
        <v>0.02345450920984149</v>
      </c>
    </row>
    <row r="22391" spans="1:10">
      <c r="A22391" s="3" t="s">
        <v>22</v>
      </c>
      <c r="B22391" s="3" t="s">
        <v>30</v>
      </c>
      <c r="C22391" s="3">
        <v>1739</v>
      </c>
      <c r="D22391" s="3">
        <v>2742.846923828125</v>
      </c>
      <c r="E22391" s="3">
        <v>-0.0005162284360267222</v>
      </c>
      <c r="G22391" s="3">
        <v>1746</v>
      </c>
      <c r="H22391" s="3">
        <v>-245.592484375</v>
      </c>
      <c r="I22391" s="3">
        <v>49.11444921875</v>
      </c>
      <c r="J22391" s="3">
        <v>0.02344934327993542</v>
      </c>
    </row>
    <row r="22392" spans="1:10">
      <c r="A22392" s="3" t="s">
        <v>22</v>
      </c>
      <c r="B22392" s="3" t="s">
        <v>30</v>
      </c>
      <c r="C22392" s="3">
        <v>1740</v>
      </c>
      <c r="D22392" s="3">
        <v>2743.447509765625</v>
      </c>
      <c r="E22392" s="3">
        <v>-0.0004040048515889794</v>
      </c>
      <c r="G22392" s="3">
        <v>1747</v>
      </c>
      <c r="H22392" s="3">
        <v>-245.814203125</v>
      </c>
      <c r="I22392" s="3">
        <v>49.15298828125</v>
      </c>
      <c r="J22392" s="3">
        <v>0.02344417735002935</v>
      </c>
    </row>
    <row r="22393" spans="1:10">
      <c r="A22393" s="3" t="s">
        <v>22</v>
      </c>
      <c r="B22393" s="3" t="s">
        <v>30</v>
      </c>
      <c r="C22393" s="3">
        <v>1741</v>
      </c>
      <c r="D22393" s="3">
        <v>2744.04833984375</v>
      </c>
      <c r="E22393" s="3">
        <v>-0.0002997997216880322</v>
      </c>
      <c r="G22393" s="3">
        <v>1748</v>
      </c>
      <c r="H22393" s="3">
        <v>-246.035921875</v>
      </c>
      <c r="I22393" s="3">
        <v>49.1922578125</v>
      </c>
      <c r="J22393" s="3">
        <v>0.02343901142012328</v>
      </c>
    </row>
    <row r="22394" spans="1:10">
      <c r="A22394" s="3" t="s">
        <v>22</v>
      </c>
      <c r="B22394" s="3" t="s">
        <v>30</v>
      </c>
      <c r="C22394" s="3">
        <v>1742</v>
      </c>
      <c r="D22394" s="3">
        <v>2744.64892578125</v>
      </c>
      <c r="E22394" s="3">
        <v>-0.0002034209173871204</v>
      </c>
      <c r="G22394" s="3">
        <v>1749</v>
      </c>
      <c r="H22394" s="3">
        <v>-246.257640625</v>
      </c>
      <c r="I22394" s="3">
        <v>49.232</v>
      </c>
      <c r="J22394" s="3">
        <v>0.02343384549021721</v>
      </c>
    </row>
    <row r="22395" spans="1:10">
      <c r="A22395" s="3" t="s">
        <v>22</v>
      </c>
      <c r="B22395" s="3" t="s">
        <v>30</v>
      </c>
      <c r="C22395" s="3">
        <v>1743</v>
      </c>
      <c r="D22395" s="3">
        <v>2745.24951171875</v>
      </c>
      <c r="E22395" s="3">
        <v>-0.0001146539507317357</v>
      </c>
      <c r="G22395" s="3">
        <v>1750</v>
      </c>
      <c r="H22395" s="3">
        <v>-246.479359375</v>
      </c>
      <c r="I22395" s="3">
        <v>49.27196484375</v>
      </c>
      <c r="J22395" s="3">
        <v>0.02342867956031114</v>
      </c>
    </row>
    <row r="22396" spans="1:10">
      <c r="A22396" s="3" t="s">
        <v>22</v>
      </c>
      <c r="B22396" s="3" t="s">
        <v>30</v>
      </c>
      <c r="C22396" s="3">
        <v>1744</v>
      </c>
      <c r="D22396" s="3">
        <v>2745.850341796875</v>
      </c>
      <c r="E22396" s="3">
        <v>-3.326523437863216E-05</v>
      </c>
      <c r="G22396" s="3">
        <v>1751</v>
      </c>
      <c r="H22396" s="3">
        <v>-246.7010625</v>
      </c>
      <c r="I22396" s="3">
        <v>49.3119375</v>
      </c>
      <c r="J22396" s="3">
        <v>0.02342351508559659</v>
      </c>
    </row>
    <row r="22397" spans="1:10">
      <c r="A22397" s="3" t="s">
        <v>22</v>
      </c>
      <c r="B22397" s="3" t="s">
        <v>30</v>
      </c>
      <c r="C22397" s="3">
        <v>1745</v>
      </c>
      <c r="D22397" s="3">
        <v>2746.450927734375</v>
      </c>
      <c r="E22397" s="3">
        <v>4.099517900613137E-05</v>
      </c>
      <c r="G22397" s="3">
        <v>1752</v>
      </c>
      <c r="H22397" s="3">
        <v>-246.92278125</v>
      </c>
      <c r="I22397" s="3">
        <v>49.3517109375</v>
      </c>
      <c r="J22397" s="3">
        <v>0.02341834915569052</v>
      </c>
    </row>
    <row r="22398" spans="1:10">
      <c r="A22398" s="3" t="s">
        <v>22</v>
      </c>
      <c r="B22398" s="3" t="s">
        <v>30</v>
      </c>
      <c r="C22398" s="3">
        <v>1746</v>
      </c>
      <c r="D22398" s="3">
        <v>2747.051513671875</v>
      </c>
      <c r="E22398" s="3">
        <v>0.0001083908064174466</v>
      </c>
      <c r="G22398" s="3">
        <v>1753</v>
      </c>
      <c r="H22398" s="3">
        <v>-247.1445</v>
      </c>
      <c r="I22398" s="3">
        <v>49.3911015625</v>
      </c>
      <c r="J22398" s="3">
        <v>0.02341318322578445</v>
      </c>
    </row>
    <row r="22399" spans="1:10">
      <c r="A22399" s="3" t="s">
        <v>22</v>
      </c>
      <c r="B22399" s="3" t="s">
        <v>30</v>
      </c>
      <c r="C22399" s="3">
        <v>1747</v>
      </c>
      <c r="D22399" s="3">
        <v>2747.65234375</v>
      </c>
      <c r="E22399" s="3">
        <v>0.0001691961952019483</v>
      </c>
      <c r="G22399" s="3">
        <v>1754</v>
      </c>
      <c r="H22399" s="3">
        <v>-247.366203125</v>
      </c>
      <c r="I22399" s="3">
        <v>49.42994921875</v>
      </c>
      <c r="J22399" s="3">
        <v>0.02340801729587838</v>
      </c>
    </row>
    <row r="22400" spans="1:10">
      <c r="A22400" s="3" t="s">
        <v>22</v>
      </c>
      <c r="B22400" s="3" t="s">
        <v>30</v>
      </c>
      <c r="C22400" s="3">
        <v>1748</v>
      </c>
      <c r="D22400" s="3">
        <v>2748.2529296875</v>
      </c>
      <c r="E22400" s="3">
        <v>0.0002236945583717898</v>
      </c>
      <c r="G22400" s="3">
        <v>1755</v>
      </c>
      <c r="H22400" s="3">
        <v>-247.587921875</v>
      </c>
      <c r="I22400" s="3">
        <v>49.468109375</v>
      </c>
      <c r="J22400" s="3">
        <v>0.02340285136597231</v>
      </c>
    </row>
    <row r="22401" spans="1:10">
      <c r="A22401" s="3" t="s">
        <v>22</v>
      </c>
      <c r="B22401" s="3" t="s">
        <v>30</v>
      </c>
      <c r="C22401" s="3">
        <v>1749</v>
      </c>
      <c r="D22401" s="3">
        <v>2748.853515625</v>
      </c>
      <c r="E22401" s="3">
        <v>0.0002721755881793797</v>
      </c>
      <c r="G22401" s="3">
        <v>1756</v>
      </c>
      <c r="H22401" s="3">
        <v>-247.809640625</v>
      </c>
      <c r="I22401" s="3">
        <v>49.50544140625</v>
      </c>
      <c r="J22401" s="3">
        <v>0.02339768543606624</v>
      </c>
    </row>
    <row r="22402" spans="1:10">
      <c r="A22402" s="3" t="s">
        <v>22</v>
      </c>
      <c r="B22402" s="3" t="s">
        <v>30</v>
      </c>
      <c r="C22402" s="3">
        <v>1750</v>
      </c>
      <c r="D22402" s="3">
        <v>2749.454345703125</v>
      </c>
      <c r="E22402" s="3">
        <v>0.0003149333351757377</v>
      </c>
      <c r="G22402" s="3">
        <v>1757</v>
      </c>
      <c r="H22402" s="3">
        <v>-248.031359375</v>
      </c>
      <c r="I22402" s="3">
        <v>49.54183984375</v>
      </c>
      <c r="J22402" s="3">
        <v>0.02339251950616017</v>
      </c>
    </row>
    <row r="22403" spans="1:10">
      <c r="A22403" s="3" t="s">
        <v>22</v>
      </c>
      <c r="B22403" s="3" t="s">
        <v>30</v>
      </c>
      <c r="C22403" s="3">
        <v>1751</v>
      </c>
      <c r="D22403" s="3">
        <v>2750.054931640625</v>
      </c>
      <c r="E22403" s="3">
        <v>0.0003522644692566246</v>
      </c>
      <c r="G22403" s="3">
        <v>1758</v>
      </c>
      <c r="H22403" s="3">
        <v>-248.2530625</v>
      </c>
      <c r="I22403" s="3">
        <v>49.57719921875</v>
      </c>
      <c r="J22403" s="3">
        <v>0.02338735503144562</v>
      </c>
    </row>
    <row r="22404" spans="1:10">
      <c r="A22404" s="3" t="s">
        <v>22</v>
      </c>
      <c r="B22404" s="3" t="s">
        <v>30</v>
      </c>
      <c r="C22404" s="3">
        <v>1752</v>
      </c>
      <c r="D22404" s="3">
        <v>2750.655517578125</v>
      </c>
      <c r="E22404" s="3">
        <v>0.0003844664606731385</v>
      </c>
      <c r="G22404" s="3">
        <v>1759</v>
      </c>
      <c r="H22404" s="3">
        <v>-248.474796875</v>
      </c>
      <c r="I22404" s="3">
        <v>49.61144140625</v>
      </c>
      <c r="J22404" s="3">
        <v>0.02338218910153955</v>
      </c>
    </row>
    <row r="22405" spans="1:10">
      <c r="A22405" s="3" t="s">
        <v>22</v>
      </c>
      <c r="B22405" s="3" t="s">
        <v>30</v>
      </c>
      <c r="C22405" s="3">
        <v>1753</v>
      </c>
      <c r="D22405" s="3">
        <v>2751.25634765625</v>
      </c>
      <c r="E22405" s="3">
        <v>0.000411835964769125</v>
      </c>
      <c r="G22405" s="3">
        <v>1760</v>
      </c>
      <c r="H22405" s="3">
        <v>-248.6965</v>
      </c>
      <c r="I22405" s="3">
        <v>49.64448828125</v>
      </c>
      <c r="J22405" s="3">
        <v>0.02337702317163348</v>
      </c>
    </row>
    <row r="22406" spans="1:10">
      <c r="A22406" s="3" t="s">
        <v>22</v>
      </c>
      <c r="B22406" s="3" t="s">
        <v>30</v>
      </c>
      <c r="C22406" s="3">
        <v>1754</v>
      </c>
      <c r="D22406" s="3">
        <v>2751.85693359375</v>
      </c>
      <c r="E22406" s="3">
        <v>0.0004346675414126366</v>
      </c>
      <c r="G22406" s="3">
        <v>1761</v>
      </c>
      <c r="H22406" s="3">
        <v>-248.91821875</v>
      </c>
      <c r="I22406" s="3">
        <v>49.67627734375</v>
      </c>
      <c r="J22406" s="3">
        <v>0.02337185724172741</v>
      </c>
    </row>
    <row r="22407" spans="1:10">
      <c r="A22407" s="3" t="s">
        <v>22</v>
      </c>
      <c r="B22407" s="3" t="s">
        <v>30</v>
      </c>
      <c r="C22407" s="3">
        <v>1755</v>
      </c>
      <c r="D22407" s="3">
        <v>2752.45751953125</v>
      </c>
      <c r="E22407" s="3">
        <v>0.0004532521998044103</v>
      </c>
      <c r="G22407" s="3">
        <v>1762</v>
      </c>
      <c r="H22407" s="3">
        <v>-249.1399375</v>
      </c>
      <c r="I22407" s="3">
        <v>49.70676953125</v>
      </c>
      <c r="J22407" s="3">
        <v>0.02336669131182134</v>
      </c>
    </row>
    <row r="22408" spans="1:10">
      <c r="A22408" s="3" t="s">
        <v>22</v>
      </c>
      <c r="B22408" s="3" t="s">
        <v>30</v>
      </c>
      <c r="C22408" s="3">
        <v>1756</v>
      </c>
      <c r="D22408" s="3">
        <v>2753.058349609375</v>
      </c>
      <c r="E22408" s="3">
        <v>0.0004678764089476317</v>
      </c>
      <c r="G22408" s="3">
        <v>1763</v>
      </c>
      <c r="H22408" s="3">
        <v>-249.36165625</v>
      </c>
      <c r="I22408" s="3">
        <v>49.735921875</v>
      </c>
      <c r="J22408" s="3">
        <v>0.02336152538191527</v>
      </c>
    </row>
    <row r="22409" spans="1:10">
      <c r="A22409" s="3" t="s">
        <v>22</v>
      </c>
      <c r="B22409" s="3" t="s">
        <v>30</v>
      </c>
      <c r="C22409" s="3">
        <v>1757</v>
      </c>
      <c r="D22409" s="3">
        <v>2753.658935546875</v>
      </c>
      <c r="E22409" s="3">
        <v>0.0004788209043908864</v>
      </c>
      <c r="G22409" s="3">
        <v>1764</v>
      </c>
      <c r="H22409" s="3">
        <v>-249.583359375</v>
      </c>
      <c r="I22409" s="3">
        <v>49.76370703125</v>
      </c>
      <c r="J22409" s="3">
        <v>0.0233563594520092</v>
      </c>
    </row>
    <row r="22410" spans="1:10">
      <c r="A22410" s="3" t="s">
        <v>22</v>
      </c>
      <c r="B22410" s="3" t="s">
        <v>30</v>
      </c>
      <c r="C22410" s="3">
        <v>1758</v>
      </c>
      <c r="D22410" s="3">
        <v>2754.259521484375</v>
      </c>
      <c r="E22410" s="3">
        <v>0.0004863598733209074</v>
      </c>
      <c r="G22410" s="3">
        <v>1765</v>
      </c>
      <c r="H22410" s="3">
        <v>-249.805078125</v>
      </c>
      <c r="I22410" s="3">
        <v>49.79010546875</v>
      </c>
      <c r="J22410" s="3">
        <v>0.02335119497729465</v>
      </c>
    </row>
    <row r="22411" spans="1:10">
      <c r="A22411" s="3" t="s">
        <v>22</v>
      </c>
      <c r="B22411" s="3" t="s">
        <v>30</v>
      </c>
      <c r="C22411" s="3">
        <v>1759</v>
      </c>
      <c r="D22411" s="3">
        <v>2754.8603515625</v>
      </c>
      <c r="E22411" s="3">
        <v>0.0004907601978629827</v>
      </c>
      <c r="G22411" s="3">
        <v>1766</v>
      </c>
      <c r="H22411" s="3">
        <v>-250.026796875</v>
      </c>
      <c r="I22411" s="3">
        <v>49.8151171875</v>
      </c>
      <c r="J22411" s="3">
        <v>0.02334602904738858</v>
      </c>
    </row>
    <row r="22412" spans="1:10">
      <c r="A22412" s="3" t="s">
        <v>22</v>
      </c>
      <c r="B22412" s="3" t="s">
        <v>30</v>
      </c>
      <c r="C22412" s="3">
        <v>1760</v>
      </c>
      <c r="D22412" s="3">
        <v>2755.4609375</v>
      </c>
      <c r="E22412" s="3">
        <v>0.0004922806401737034</v>
      </c>
      <c r="G22412" s="3">
        <v>1767</v>
      </c>
      <c r="H22412" s="3">
        <v>-250.248515625</v>
      </c>
      <c r="I22412" s="3">
        <v>49.83873046875</v>
      </c>
      <c r="J22412" s="3">
        <v>0.02334086311748251</v>
      </c>
    </row>
    <row r="22413" spans="1:10">
      <c r="A22413" s="3" t="s">
        <v>22</v>
      </c>
      <c r="B22413" s="3" t="s">
        <v>30</v>
      </c>
      <c r="C22413" s="3">
        <v>1761</v>
      </c>
      <c r="D22413" s="3">
        <v>2756.0615234375</v>
      </c>
      <c r="E22413" s="3">
        <v>0.0004911713767796755</v>
      </c>
      <c r="G22413" s="3">
        <v>1768</v>
      </c>
      <c r="H22413" s="3">
        <v>-250.47021875</v>
      </c>
      <c r="I22413" s="3">
        <v>49.860953125</v>
      </c>
      <c r="J22413" s="3">
        <v>0.02333569718757644</v>
      </c>
    </row>
    <row r="22414" spans="1:10">
      <c r="A22414" s="3" t="s">
        <v>22</v>
      </c>
      <c r="B22414" s="3" t="s">
        <v>30</v>
      </c>
      <c r="C22414" s="3">
        <v>1762</v>
      </c>
      <c r="D22414" s="3">
        <v>2756.662109375</v>
      </c>
      <c r="E22414" s="3">
        <v>0.0004876734456047416</v>
      </c>
      <c r="G22414" s="3">
        <v>1769</v>
      </c>
      <c r="H22414" s="3">
        <v>-250.6919375</v>
      </c>
      <c r="I22414" s="3">
        <v>49.88180078125</v>
      </c>
      <c r="J22414" s="3">
        <v>0.02333053125767037</v>
      </c>
    </row>
    <row r="22415" spans="1:10">
      <c r="A22415" s="3" t="s">
        <v>22</v>
      </c>
      <c r="B22415" s="3" t="s">
        <v>30</v>
      </c>
      <c r="C22415" s="3">
        <v>1763</v>
      </c>
      <c r="D22415" s="3">
        <v>2757.262939453125</v>
      </c>
      <c r="E22415" s="3">
        <v>0.0004820183967240155</v>
      </c>
      <c r="G22415" s="3">
        <v>1770</v>
      </c>
      <c r="H22415" s="3">
        <v>-250.91365625</v>
      </c>
      <c r="I22415" s="3">
        <v>49.90129296875</v>
      </c>
      <c r="J22415" s="3">
        <v>0.0233253653277643</v>
      </c>
    </row>
    <row r="22416" spans="1:10">
      <c r="A22416" s="3" t="s">
        <v>22</v>
      </c>
      <c r="B22416" s="3" t="s">
        <v>30</v>
      </c>
      <c r="C22416" s="3">
        <v>1764</v>
      </c>
      <c r="D22416" s="3">
        <v>2757.863525390625</v>
      </c>
      <c r="E22416" s="3">
        <v>0.0004744278849102557</v>
      </c>
      <c r="G22416" s="3">
        <v>1771</v>
      </c>
      <c r="H22416" s="3">
        <v>-251.135359375</v>
      </c>
      <c r="I22416" s="3">
        <v>49.9194453125</v>
      </c>
      <c r="J22416" s="3">
        <v>0.02332019939785823</v>
      </c>
    </row>
    <row r="22417" spans="1:10">
      <c r="A22417" s="3" t="s">
        <v>22</v>
      </c>
      <c r="B22417" s="3" t="s">
        <v>30</v>
      </c>
      <c r="C22417" s="3">
        <v>1765</v>
      </c>
      <c r="D22417" s="3">
        <v>2758.464111328125</v>
      </c>
      <c r="E22417" s="3">
        <v>0.000465113582322374</v>
      </c>
      <c r="G22417" s="3">
        <v>1772</v>
      </c>
      <c r="H22417" s="3">
        <v>-251.357078125</v>
      </c>
      <c r="I22417" s="3">
        <v>49.93629296875</v>
      </c>
      <c r="J22417" s="3">
        <v>0.02331503492314368</v>
      </c>
    </row>
    <row r="22418" spans="1:10">
      <c r="A22418" s="3" t="s">
        <v>22</v>
      </c>
      <c r="B22418" s="3" t="s">
        <v>30</v>
      </c>
      <c r="C22418" s="3">
        <v>1766</v>
      </c>
      <c r="D22418" s="3">
        <v>2759.06494140625</v>
      </c>
      <c r="E22418" s="3">
        <v>0.0004542768292594701</v>
      </c>
      <c r="G22418" s="3">
        <v>1773</v>
      </c>
      <c r="H22418" s="3">
        <v>-251.578796875</v>
      </c>
      <c r="I22418" s="3">
        <v>49.95186328125</v>
      </c>
      <c r="J22418" s="3">
        <v>0.02330986899323761</v>
      </c>
    </row>
    <row r="22419" spans="1:10">
      <c r="A22419" s="3" t="s">
        <v>22</v>
      </c>
      <c r="B22419" s="3" t="s">
        <v>30</v>
      </c>
      <c r="C22419" s="3">
        <v>1767</v>
      </c>
      <c r="D22419" s="3">
        <v>2759.66552734375</v>
      </c>
      <c r="E22419" s="3">
        <v>0.0004421087214723229</v>
      </c>
      <c r="G22419" s="3">
        <v>1774</v>
      </c>
      <c r="H22419" s="3">
        <v>-251.800515625</v>
      </c>
      <c r="I22419" s="3">
        <v>49.9661953125</v>
      </c>
      <c r="J22419" s="3">
        <v>0.02330470306333154</v>
      </c>
    </row>
    <row r="22420" spans="1:10">
      <c r="A22420" s="3" t="s">
        <v>22</v>
      </c>
      <c r="B22420" s="3" t="s">
        <v>30</v>
      </c>
      <c r="C22420" s="3">
        <v>1768</v>
      </c>
      <c r="D22420" s="3">
        <v>2760.26611328125</v>
      </c>
      <c r="E22420" s="3">
        <v>0.0004287899355404079</v>
      </c>
      <c r="G22420" s="3">
        <v>1775</v>
      </c>
      <c r="H22420" s="3">
        <v>-252.022234375</v>
      </c>
      <c r="I22420" s="3">
        <v>49.979328125</v>
      </c>
      <c r="J22420" s="3">
        <v>0.02329953713342547</v>
      </c>
    </row>
    <row r="22421" spans="1:10">
      <c r="A22421" s="3" t="s">
        <v>22</v>
      </c>
      <c r="B22421" s="3" t="s">
        <v>30</v>
      </c>
      <c r="C22421" s="3">
        <v>1769</v>
      </c>
      <c r="D22421" s="3">
        <v>2760.866943359375</v>
      </c>
      <c r="E22421" s="3">
        <v>0.0004144908161833882</v>
      </c>
      <c r="G22421" s="3">
        <v>1776</v>
      </c>
      <c r="H22421" s="3">
        <v>-252.243953125</v>
      </c>
      <c r="I22421" s="3">
        <v>49.991296875</v>
      </c>
      <c r="J22421" s="3">
        <v>0.0232943712035194</v>
      </c>
    </row>
    <row r="22422" spans="1:10">
      <c r="A22422" s="3" t="s">
        <v>22</v>
      </c>
      <c r="B22422" s="3" t="s">
        <v>30</v>
      </c>
      <c r="C22422" s="3">
        <v>1770</v>
      </c>
      <c r="D22422" s="3">
        <v>2761.467529296875</v>
      </c>
      <c r="E22422" s="3">
        <v>0.0003993713471572846</v>
      </c>
      <c r="G22422" s="3">
        <v>1777</v>
      </c>
      <c r="H22422" s="3">
        <v>-252.46565625</v>
      </c>
      <c r="I22422" s="3">
        <v>50.00215234375</v>
      </c>
      <c r="J22422" s="3">
        <v>0.02328920527361333</v>
      </c>
    </row>
    <row r="22423" spans="1:10">
      <c r="A22423" s="3" t="s">
        <v>22</v>
      </c>
      <c r="B22423" s="3" t="s">
        <v>30</v>
      </c>
      <c r="C22423" s="3">
        <v>1771</v>
      </c>
      <c r="D22423" s="3">
        <v>2762.068115234375</v>
      </c>
      <c r="E22423" s="3">
        <v>0.0003835814131889492</v>
      </c>
      <c r="G22423" s="3">
        <v>1778</v>
      </c>
      <c r="H22423" s="3">
        <v>-252.687375</v>
      </c>
      <c r="I22423" s="3">
        <v>50.01193359375</v>
      </c>
      <c r="J22423" s="3">
        <v>0.02328403934370726</v>
      </c>
    </row>
    <row r="22424" spans="1:10">
      <c r="A22424" s="3" t="s">
        <v>22</v>
      </c>
      <c r="B22424" s="3" t="s">
        <v>30</v>
      </c>
      <c r="C22424" s="3">
        <v>1772</v>
      </c>
      <c r="D22424" s="3">
        <v>2762.6689453125</v>
      </c>
      <c r="E22424" s="3">
        <v>0.0003672608581837267</v>
      </c>
      <c r="G22424" s="3">
        <v>1779</v>
      </c>
      <c r="H22424" s="3">
        <v>-252.90909375</v>
      </c>
      <c r="I22424" s="3">
        <v>50.0206875</v>
      </c>
      <c r="J22424" s="3">
        <v>0.02327887486899272</v>
      </c>
    </row>
    <row r="22425" spans="1:10">
      <c r="A22425" s="3" t="s">
        <v>22</v>
      </c>
      <c r="B22425" s="3" t="s">
        <v>30</v>
      </c>
      <c r="C22425" s="3">
        <v>1773</v>
      </c>
      <c r="D22425" s="3">
        <v>2763.26953125</v>
      </c>
      <c r="E22425" s="3">
        <v>0.0003505396889522672</v>
      </c>
      <c r="G22425" s="3">
        <v>1780</v>
      </c>
      <c r="H22425" s="3">
        <v>-253.1308125</v>
      </c>
      <c r="I22425" s="3">
        <v>50.02846875</v>
      </c>
      <c r="J22425" s="3">
        <v>0.02327370893908665</v>
      </c>
    </row>
    <row r="22426" spans="1:10">
      <c r="A22426" s="3" t="s">
        <v>22</v>
      </c>
      <c r="B22426" s="3" t="s">
        <v>30</v>
      </c>
      <c r="C22426" s="3">
        <v>1774</v>
      </c>
      <c r="D22426" s="3">
        <v>2763.8701171875</v>
      </c>
      <c r="E22426" s="3">
        <v>0.0003335383371450007</v>
      </c>
      <c r="G22426" s="3">
        <v>1781</v>
      </c>
      <c r="H22426" s="3">
        <v>-253.35253125</v>
      </c>
      <c r="I22426" s="3">
        <v>50.03531640625</v>
      </c>
      <c r="J22426" s="3">
        <v>0.02326854300918058</v>
      </c>
    </row>
    <row r="22427" spans="1:10">
      <c r="A22427" s="3" t="s">
        <v>22</v>
      </c>
      <c r="B22427" s="3" t="s">
        <v>30</v>
      </c>
      <c r="C22427" s="3">
        <v>1775</v>
      </c>
      <c r="D22427" s="3">
        <v>2764.470947265625</v>
      </c>
      <c r="E22427" s="3">
        <v>0.0003163678338751197</v>
      </c>
      <c r="G22427" s="3">
        <v>1782</v>
      </c>
      <c r="H22427" s="3">
        <v>-253.574234375</v>
      </c>
      <c r="I22427" s="3">
        <v>50.04128515625</v>
      </c>
      <c r="J22427" s="3">
        <v>0.02326337707927451</v>
      </c>
    </row>
    <row r="22428" spans="1:10">
      <c r="A22428" s="3" t="s">
        <v>22</v>
      </c>
      <c r="B22428" s="3" t="s">
        <v>30</v>
      </c>
      <c r="C22428" s="3">
        <v>1776</v>
      </c>
      <c r="D22428" s="3">
        <v>2765.071533203125</v>
      </c>
      <c r="E22428" s="3">
        <v>0.0002991301589645445</v>
      </c>
      <c r="G22428" s="3">
        <v>1783</v>
      </c>
      <c r="H22428" s="3">
        <v>-253.795953125</v>
      </c>
      <c r="I22428" s="3">
        <v>50.046421875</v>
      </c>
      <c r="J22428" s="3">
        <v>0.02325821114936844</v>
      </c>
    </row>
    <row r="22429" spans="1:10">
      <c r="A22429" s="3" t="s">
        <v>22</v>
      </c>
      <c r="B22429" s="3" t="s">
        <v>30</v>
      </c>
      <c r="C22429" s="3">
        <v>1777</v>
      </c>
      <c r="D22429" s="3">
        <v>2765.672119140625</v>
      </c>
      <c r="E22429" s="3">
        <v>0.0002819185028783977</v>
      </c>
      <c r="G22429" s="3">
        <v>1784</v>
      </c>
      <c r="H22429" s="3">
        <v>-254.017671875</v>
      </c>
      <c r="I22429" s="3">
        <v>50.05077734375</v>
      </c>
      <c r="J22429" s="3">
        <v>0.02325304521946236</v>
      </c>
    </row>
    <row r="22430" spans="1:10">
      <c r="A22430" s="3" t="s">
        <v>22</v>
      </c>
      <c r="B22430" s="3" t="s">
        <v>30</v>
      </c>
      <c r="C22430" s="3">
        <v>1778</v>
      </c>
      <c r="D22430" s="3">
        <v>2766.27294921875</v>
      </c>
      <c r="E22430" s="3">
        <v>0.0002648176159709692</v>
      </c>
      <c r="G22430" s="3">
        <v>1785</v>
      </c>
      <c r="H22430" s="3">
        <v>-254.239390625</v>
      </c>
      <c r="I22430" s="3">
        <v>50.054390625</v>
      </c>
      <c r="J22430" s="3">
        <v>0.02324787928955629</v>
      </c>
    </row>
    <row r="22431" spans="1:10">
      <c r="A22431" s="3" t="s">
        <v>22</v>
      </c>
      <c r="B22431" s="3" t="s">
        <v>30</v>
      </c>
      <c r="C22431" s="3">
        <v>1779</v>
      </c>
      <c r="D22431" s="3">
        <v>2766.87353515625</v>
      </c>
      <c r="E22431" s="3">
        <v>0.0002479040704201907</v>
      </c>
      <c r="G22431" s="3">
        <v>1786</v>
      </c>
      <c r="H22431" s="3">
        <v>-254.46109375</v>
      </c>
      <c r="I22431" s="3">
        <v>50.0573203125</v>
      </c>
      <c r="J22431" s="3">
        <v>0.02324271335965022</v>
      </c>
    </row>
    <row r="22432" spans="1:10">
      <c r="A22432" s="3" t="s">
        <v>22</v>
      </c>
      <c r="B22432" s="3" t="s">
        <v>30</v>
      </c>
      <c r="C22432" s="3">
        <v>1780</v>
      </c>
      <c r="D22432" s="3">
        <v>2767.47412109375</v>
      </c>
      <c r="E22432" s="3">
        <v>0.0002312466967850924</v>
      </c>
      <c r="G22432" s="3">
        <v>1787</v>
      </c>
      <c r="H22432" s="3">
        <v>-254.6828125</v>
      </c>
      <c r="I22432" s="3">
        <v>50.059609375</v>
      </c>
      <c r="J22432" s="3">
        <v>0.02323754888493568</v>
      </c>
    </row>
    <row r="22433" spans="1:10">
      <c r="A22433" s="3" t="s">
        <v>22</v>
      </c>
      <c r="B22433" s="3" t="s">
        <v>30</v>
      </c>
      <c r="C22433" s="3">
        <v>1781</v>
      </c>
      <c r="D22433" s="3">
        <v>2768.074951171875</v>
      </c>
      <c r="E22433" s="3">
        <v>0.0002149068313883618</v>
      </c>
      <c r="G22433" s="3">
        <v>1788</v>
      </c>
      <c r="H22433" s="3">
        <v>-254.90453125</v>
      </c>
      <c r="I22433" s="3">
        <v>50.061296875</v>
      </c>
      <c r="J22433" s="3">
        <v>0.02323238295502961</v>
      </c>
    </row>
    <row r="22434" spans="1:10">
      <c r="A22434" s="3" t="s">
        <v>22</v>
      </c>
      <c r="B22434" s="3" t="s">
        <v>30</v>
      </c>
      <c r="C22434" s="3">
        <v>1782</v>
      </c>
      <c r="D22434" s="3">
        <v>2768.675537109375</v>
      </c>
      <c r="E22434" s="3">
        <v>0.0001989387674257159</v>
      </c>
      <c r="G22434" s="3">
        <v>1789</v>
      </c>
      <c r="H22434" s="3">
        <v>-255.126234375</v>
      </c>
      <c r="I22434" s="3">
        <v>50.0624375</v>
      </c>
      <c r="J22434" s="3">
        <v>0.02322721702512354</v>
      </c>
    </row>
    <row r="22435" spans="1:10">
      <c r="A22435" s="3" t="s">
        <v>22</v>
      </c>
      <c r="B22435" s="3" t="s">
        <v>30</v>
      </c>
      <c r="C22435" s="3">
        <v>1783</v>
      </c>
      <c r="D22435" s="3">
        <v>2769.276123046875</v>
      </c>
      <c r="E22435" s="3">
        <v>0.0001833900169003755</v>
      </c>
      <c r="G22435" s="3">
        <v>1790</v>
      </c>
      <c r="H22435" s="3">
        <v>-255.347953125</v>
      </c>
      <c r="I22435" s="3">
        <v>50.0630703125</v>
      </c>
      <c r="J22435" s="3">
        <v>0.02322205109521747</v>
      </c>
    </row>
    <row r="22436" spans="1:10">
      <c r="A22436" s="3" t="s">
        <v>22</v>
      </c>
      <c r="B22436" s="3" t="s">
        <v>30</v>
      </c>
      <c r="C22436" s="3">
        <v>1784</v>
      </c>
      <c r="D22436" s="3">
        <v>2769.876953125</v>
      </c>
      <c r="E22436" s="3">
        <v>0.0001683017908362672</v>
      </c>
      <c r="G22436" s="3">
        <v>1791</v>
      </c>
      <c r="H22436" s="3">
        <v>-255.569671875</v>
      </c>
      <c r="I22436" s="3">
        <v>50.06323828125</v>
      </c>
      <c r="J22436" s="3">
        <v>0.0232168851653114</v>
      </c>
    </row>
    <row r="22437" spans="1:10">
      <c r="A22437" s="3" t="s">
        <v>22</v>
      </c>
      <c r="B22437" s="3" t="s">
        <v>30</v>
      </c>
      <c r="C22437" s="3">
        <v>1785</v>
      </c>
      <c r="D22437" s="3">
        <v>2770.4775390625</v>
      </c>
      <c r="E22437" s="3">
        <v>0.0001537092321086675</v>
      </c>
      <c r="G22437" s="3">
        <v>1792</v>
      </c>
      <c r="H22437" s="3">
        <v>-255.791390625</v>
      </c>
      <c r="I22437" s="3">
        <v>50.06298046875</v>
      </c>
      <c r="J22437" s="3">
        <v>0.02321171923540533</v>
      </c>
    </row>
    <row r="22438" spans="1:10">
      <c r="A22438" s="3" t="s">
        <v>22</v>
      </c>
      <c r="B22438" s="3" t="s">
        <v>30</v>
      </c>
      <c r="C22438" s="3">
        <v>1786</v>
      </c>
      <c r="D22438" s="3">
        <v>2771.078125</v>
      </c>
      <c r="E22438" s="3">
        <v>0.0001396418665535748</v>
      </c>
      <c r="G22438" s="3">
        <v>1793</v>
      </c>
      <c r="H22438" s="3">
        <v>-256.013109375</v>
      </c>
      <c r="I22438" s="3">
        <v>50.0623359375</v>
      </c>
      <c r="J22438" s="3">
        <v>0.02320655330549926</v>
      </c>
    </row>
    <row r="22439" spans="1:10">
      <c r="A22439" s="3" t="s">
        <v>22</v>
      </c>
      <c r="B22439" s="3" t="s">
        <v>30</v>
      </c>
      <c r="C22439" s="3">
        <v>1787</v>
      </c>
      <c r="D22439" s="3">
        <v>2771.678955078125</v>
      </c>
      <c r="E22439" s="3">
        <v>0.0001261239376617596</v>
      </c>
      <c r="G22439" s="3">
        <v>1794</v>
      </c>
      <c r="H22439" s="3">
        <v>-256.234828125</v>
      </c>
      <c r="I22439" s="3">
        <v>50.06134375</v>
      </c>
      <c r="J22439" s="3">
        <v>0.02320138883078471</v>
      </c>
    </row>
    <row r="22440" spans="1:10">
      <c r="A22440" s="3" t="s">
        <v>22</v>
      </c>
      <c r="B22440" s="3" t="s">
        <v>30</v>
      </c>
      <c r="C22440" s="3">
        <v>1788</v>
      </c>
      <c r="D22440" s="3">
        <v>2772.279541015625</v>
      </c>
      <c r="E22440" s="3">
        <v>0.0001131747485487722</v>
      </c>
      <c r="G22440" s="3">
        <v>1795</v>
      </c>
      <c r="H22440" s="3">
        <v>-256.45653125</v>
      </c>
      <c r="I22440" s="3">
        <v>50.06004296875</v>
      </c>
      <c r="J22440" s="3">
        <v>0.02319622290087864</v>
      </c>
    </row>
    <row r="22441" spans="1:10">
      <c r="A22441" s="3" t="s">
        <v>22</v>
      </c>
      <c r="B22441" s="3" t="s">
        <v>30</v>
      </c>
      <c r="C22441" s="3">
        <v>1789</v>
      </c>
      <c r="D22441" s="3">
        <v>2772.880126953125</v>
      </c>
      <c r="E22441" s="3">
        <v>0.0001008089748211205</v>
      </c>
      <c r="G22441" s="3">
        <v>1796</v>
      </c>
      <c r="H22441" s="3">
        <v>-256.67825</v>
      </c>
      <c r="I22441" s="3">
        <v>50.0584609375</v>
      </c>
      <c r="J22441" s="3">
        <v>0.02319105697097257</v>
      </c>
    </row>
    <row r="22442" spans="1:10">
      <c r="A22442" s="3" t="s">
        <v>22</v>
      </c>
      <c r="B22442" s="3" t="s">
        <v>30</v>
      </c>
      <c r="C22442" s="3">
        <v>1790</v>
      </c>
      <c r="D22442" s="3">
        <v>2773.48095703125</v>
      </c>
      <c r="E22442" s="3">
        <v>8.903706475393847E-05</v>
      </c>
      <c r="G22442" s="3">
        <v>1797</v>
      </c>
      <c r="H22442" s="3">
        <v>-256.89996875</v>
      </c>
      <c r="I22442" s="3">
        <v>50.05663671875</v>
      </c>
      <c r="J22442" s="3">
        <v>0.0231858910410665</v>
      </c>
    </row>
    <row r="22443" spans="1:10">
      <c r="A22443" s="3" t="s">
        <v>22</v>
      </c>
      <c r="B22443" s="3" t="s">
        <v>30</v>
      </c>
      <c r="C22443" s="3">
        <v>1791</v>
      </c>
      <c r="D22443" s="3">
        <v>2774.08154296875</v>
      </c>
      <c r="E22443" s="3">
        <v>7.786552305333316E-05</v>
      </c>
      <c r="G22443" s="3">
        <v>1798</v>
      </c>
      <c r="H22443" s="3">
        <v>-257.121671875</v>
      </c>
      <c r="I22443" s="3">
        <v>50.05459765625</v>
      </c>
      <c r="J22443" s="3">
        <v>0.02318072511116043</v>
      </c>
    </row>
    <row r="22444" spans="1:10">
      <c r="A22444" s="3" t="s">
        <v>22</v>
      </c>
      <c r="B22444" s="3" t="s">
        <v>30</v>
      </c>
      <c r="C22444" s="3">
        <v>1792</v>
      </c>
      <c r="D22444" s="3">
        <v>2774.68212890625</v>
      </c>
      <c r="E22444" s="3">
        <v>6.729723827447742E-05</v>
      </c>
      <c r="G22444" s="3">
        <v>1799</v>
      </c>
      <c r="H22444" s="3">
        <v>-257.343390625</v>
      </c>
      <c r="I22444" s="3">
        <v>50.052375</v>
      </c>
      <c r="J22444" s="3">
        <v>0.02317555918125436</v>
      </c>
    </row>
    <row r="22445" spans="1:10">
      <c r="A22445" s="3" t="s">
        <v>22</v>
      </c>
      <c r="B22445" s="3" t="s">
        <v>30</v>
      </c>
      <c r="C22445" s="3">
        <v>1793</v>
      </c>
      <c r="D22445" s="3">
        <v>2775.282958984375</v>
      </c>
      <c r="E22445" s="3">
        <v>5.733179568778723E-05</v>
      </c>
      <c r="G22445" s="3">
        <v>1800</v>
      </c>
      <c r="H22445" s="3">
        <v>-257.565109375</v>
      </c>
      <c r="I22445" s="3">
        <v>50.04999609375</v>
      </c>
      <c r="J22445" s="3">
        <v>0.02317039470653981</v>
      </c>
    </row>
    <row r="22446" spans="1:10">
      <c r="A22446" s="3" t="s">
        <v>22</v>
      </c>
      <c r="B22446" s="3" t="s">
        <v>30</v>
      </c>
      <c r="C22446" s="3">
        <v>1794</v>
      </c>
      <c r="D22446" s="3">
        <v>2775.883544921875</v>
      </c>
      <c r="E22446" s="3">
        <v>4.796577923116274E-05</v>
      </c>
      <c r="G22446" s="3">
        <v>1801</v>
      </c>
      <c r="H22446" s="3">
        <v>-257.786828125</v>
      </c>
      <c r="I22446" s="3">
        <v>50.047484375</v>
      </c>
      <c r="J22446" s="3">
        <v>0.02316522877663374</v>
      </c>
    </row>
    <row r="22447" spans="1:10">
      <c r="A22447" s="3" t="s">
        <v>22</v>
      </c>
      <c r="B22447" s="3" t="s">
        <v>30</v>
      </c>
      <c r="C22447" s="3">
        <v>1795</v>
      </c>
      <c r="D22447" s="3">
        <v>2776.484130859375</v>
      </c>
      <c r="E22447" s="3">
        <v>3.919304072041996E-05</v>
      </c>
      <c r="G22447" s="3">
        <v>1802</v>
      </c>
      <c r="H22447" s="3">
        <v>-258.008546875</v>
      </c>
      <c r="I22447" s="3">
        <v>50.0448671875</v>
      </c>
      <c r="J22447" s="3">
        <v>0.02316006284672767</v>
      </c>
    </row>
    <row r="22448" spans="1:10">
      <c r="A22448" s="3" t="s">
        <v>22</v>
      </c>
      <c r="B22448" s="3" t="s">
        <v>30</v>
      </c>
      <c r="C22448" s="3">
        <v>1796</v>
      </c>
      <c r="D22448" s="3">
        <v>2777.0849609375</v>
      </c>
      <c r="E22448" s="3">
        <v>3.100499452557415E-05</v>
      </c>
      <c r="G22448" s="3">
        <v>1803</v>
      </c>
      <c r="H22448" s="3">
        <v>-258.23025</v>
      </c>
      <c r="I22448" s="3">
        <v>50.04216796875</v>
      </c>
      <c r="J22448" s="3">
        <v>0.0231548969168216</v>
      </c>
    </row>
    <row r="22449" spans="1:10">
      <c r="A22449" s="3" t="s">
        <v>22</v>
      </c>
      <c r="B22449" s="3" t="s">
        <v>30</v>
      </c>
      <c r="C22449" s="3">
        <v>1797</v>
      </c>
      <c r="D22449" s="3">
        <v>2777.685546875</v>
      </c>
      <c r="E22449" s="3">
        <v>2.339085222047288E-05</v>
      </c>
      <c r="G22449" s="3">
        <v>1804</v>
      </c>
      <c r="H22449" s="3">
        <v>-258.45196875</v>
      </c>
      <c r="I22449" s="3">
        <v>50.03940625</v>
      </c>
      <c r="J22449" s="3">
        <v>0.02314973098691553</v>
      </c>
    </row>
    <row r="22450" spans="1:10">
      <c r="A22450" s="3" t="s">
        <v>22</v>
      </c>
      <c r="B22450" s="3" t="s">
        <v>30</v>
      </c>
      <c r="C22450" s="3">
        <v>1798</v>
      </c>
      <c r="D22450" s="3">
        <v>2778.2861328125</v>
      </c>
      <c r="E22450" s="3">
        <v>1.633790634514298E-05</v>
      </c>
      <c r="G22450" s="3">
        <v>1805</v>
      </c>
      <c r="H22450" s="3">
        <v>-258.6736875</v>
      </c>
      <c r="I22450" s="3">
        <v>50.0366015625</v>
      </c>
      <c r="J22450" s="3">
        <v>0.02314456505700946</v>
      </c>
    </row>
    <row r="22451" spans="1:10">
      <c r="A22451" s="3" t="s">
        <v>22</v>
      </c>
      <c r="B22451" s="3" t="s">
        <v>30</v>
      </c>
      <c r="C22451" s="3">
        <v>1799</v>
      </c>
      <c r="D22451" s="3">
        <v>2778.88671875</v>
      </c>
      <c r="E22451" s="3">
        <v>9.831738680077251E-06</v>
      </c>
      <c r="G22451" s="3">
        <v>1806</v>
      </c>
      <c r="H22451" s="3">
        <v>-258.89540625</v>
      </c>
      <c r="I22451" s="3">
        <v>50.03376953125</v>
      </c>
      <c r="J22451" s="3">
        <v>0.02313939912710339</v>
      </c>
    </row>
    <row r="22452" spans="1:10">
      <c r="A22452" s="3" t="s">
        <v>22</v>
      </c>
      <c r="B22452" s="3" t="s">
        <v>30</v>
      </c>
      <c r="C22452" s="3">
        <v>1800</v>
      </c>
      <c r="D22452" s="3">
        <v>2779.487548828125</v>
      </c>
      <c r="E22452" s="3">
        <v>3.856459443341009E-06</v>
      </c>
      <c r="G22452" s="3">
        <v>1807</v>
      </c>
      <c r="H22452" s="3">
        <v>-259.117109375</v>
      </c>
      <c r="I22452" s="3">
        <v>50.0309296875</v>
      </c>
      <c r="J22452" s="3">
        <v>0.02313423319719732</v>
      </c>
    </row>
    <row r="22453" spans="1:10">
      <c r="A22453" s="3" t="s">
        <v>22</v>
      </c>
      <c r="B22453" s="3" t="s">
        <v>30</v>
      </c>
      <c r="C22453" s="3">
        <v>1801</v>
      </c>
      <c r="D22453" s="3">
        <v>2780.088134765625</v>
      </c>
      <c r="E22453" s="3">
        <v>-1.605085572009557E-06</v>
      </c>
      <c r="G22453" s="3">
        <v>1808</v>
      </c>
      <c r="H22453" s="3">
        <v>-259.338828125</v>
      </c>
      <c r="I22453" s="3">
        <v>50.02809765625</v>
      </c>
      <c r="J22453" s="3">
        <v>0.02312906872248277</v>
      </c>
    </row>
    <row r="22454" spans="1:10">
      <c r="A22454" s="3" t="s">
        <v>22</v>
      </c>
      <c r="B22454" s="3" t="s">
        <v>30</v>
      </c>
      <c r="C22454" s="3">
        <v>1802</v>
      </c>
      <c r="D22454" s="3">
        <v>2780.688720703125</v>
      </c>
      <c r="E22454" s="3">
        <v>-6.571113772224635E-06</v>
      </c>
      <c r="G22454" s="3">
        <v>1809</v>
      </c>
      <c r="H22454" s="3">
        <v>-259.560546875</v>
      </c>
      <c r="I22454" s="3">
        <v>50.02528515625</v>
      </c>
      <c r="J22454" s="3">
        <v>0.0231239027925767</v>
      </c>
    </row>
    <row r="22455" spans="1:10">
      <c r="A22455" s="3" t="s">
        <v>22</v>
      </c>
      <c r="B22455" s="3" t="s">
        <v>30</v>
      </c>
      <c r="C22455" s="3">
        <v>1803</v>
      </c>
      <c r="D22455" s="3">
        <v>2781.28955078125</v>
      </c>
      <c r="E22455" s="3">
        <v>-1.106072159018368E-05</v>
      </c>
      <c r="G22455" s="3">
        <v>1810</v>
      </c>
      <c r="H22455" s="3">
        <v>-259.78225</v>
      </c>
      <c r="I22455" s="3">
        <v>50.02250390625</v>
      </c>
      <c r="J22455" s="3">
        <v>0.02311873686267063</v>
      </c>
    </row>
    <row r="22456" spans="1:10">
      <c r="A22456" s="3" t="s">
        <v>22</v>
      </c>
      <c r="B22456" s="3" t="s">
        <v>30</v>
      </c>
      <c r="C22456" s="3">
        <v>1804</v>
      </c>
      <c r="D22456" s="3">
        <v>2781.89013671875</v>
      </c>
      <c r="E22456" s="3">
        <v>-1.50937066791812E-05</v>
      </c>
      <c r="G22456" s="3">
        <v>1811</v>
      </c>
      <c r="H22456" s="3">
        <v>-260.00396875</v>
      </c>
      <c r="I22456" s="3">
        <v>50.01976953125</v>
      </c>
      <c r="J22456" s="3">
        <v>0.02311357093276456</v>
      </c>
    </row>
    <row r="22457" spans="1:10">
      <c r="A22457" s="3" t="s">
        <v>22</v>
      </c>
      <c r="B22457" s="3" t="s">
        <v>30</v>
      </c>
      <c r="C22457" s="3">
        <v>1805</v>
      </c>
      <c r="D22457" s="3">
        <v>2782.49072265625</v>
      </c>
      <c r="E22457" s="3">
        <v>-1.869040715973824E-05</v>
      </c>
      <c r="G22457" s="3">
        <v>1812</v>
      </c>
      <c r="H22457" s="3">
        <v>-260.2256875</v>
      </c>
      <c r="I22457" s="3">
        <v>50.0170859375</v>
      </c>
      <c r="J22457" s="3">
        <v>0.02310840500285849</v>
      </c>
    </row>
    <row r="22458" spans="1:10">
      <c r="A22458" s="3" t="s">
        <v>22</v>
      </c>
      <c r="B22458" s="3" t="s">
        <v>30</v>
      </c>
      <c r="C22458" s="3">
        <v>1806</v>
      </c>
      <c r="D22458" s="3">
        <v>2783.091552734375</v>
      </c>
      <c r="E22458" s="3">
        <v>-2.187155223509762E-05</v>
      </c>
      <c r="G22458" s="3">
        <v>1813</v>
      </c>
      <c r="H22458" s="3">
        <v>-260.44740625</v>
      </c>
      <c r="I22458" s="3">
        <v>50.01446875</v>
      </c>
      <c r="J22458" s="3">
        <v>0.02310323907295242</v>
      </c>
    </row>
    <row r="22459" spans="1:10">
      <c r="A22459" s="3" t="s">
        <v>22</v>
      </c>
      <c r="B22459" s="3" t="s">
        <v>30</v>
      </c>
      <c r="C22459" s="3">
        <v>1807</v>
      </c>
      <c r="D22459" s="3">
        <v>2783.692138671875</v>
      </c>
      <c r="E22459" s="3">
        <v>-2.465811849106103E-05</v>
      </c>
      <c r="G22459" s="3">
        <v>1814</v>
      </c>
      <c r="H22459" s="3">
        <v>-260.669125</v>
      </c>
      <c r="I22459" s="3">
        <v>50.01191796875</v>
      </c>
      <c r="J22459" s="3">
        <v>0.02309807314304635</v>
      </c>
    </row>
    <row r="22460" spans="1:10">
      <c r="A22460" s="3" t="s">
        <v>22</v>
      </c>
      <c r="B22460" s="3" t="s">
        <v>30</v>
      </c>
      <c r="C22460" s="3">
        <v>1808</v>
      </c>
      <c r="D22460" s="3">
        <v>2784.292724609375</v>
      </c>
      <c r="E22460" s="3">
        <v>-2.7071208023699E-05</v>
      </c>
      <c r="G22460" s="3">
        <v>1815</v>
      </c>
      <c r="H22460" s="3">
        <v>-260.890828125</v>
      </c>
      <c r="I22460" s="3">
        <v>50.0094453125</v>
      </c>
      <c r="J22460" s="3">
        <v>0.0230929086683318</v>
      </c>
    </row>
    <row r="22461" spans="1:10">
      <c r="A22461" s="3" t="s">
        <v>22</v>
      </c>
      <c r="B22461" s="3" t="s">
        <v>30</v>
      </c>
      <c r="C22461" s="3">
        <v>1809</v>
      </c>
      <c r="D22461" s="3">
        <v>2784.8935546875</v>
      </c>
      <c r="E22461" s="3">
        <v>-2.913192292908207E-05</v>
      </c>
      <c r="G22461" s="3">
        <v>1816</v>
      </c>
      <c r="H22461" s="3">
        <v>-261.112546875</v>
      </c>
      <c r="I22461" s="3">
        <v>50.0070546875</v>
      </c>
      <c r="J22461" s="3">
        <v>0.02308774273842573</v>
      </c>
    </row>
    <row r="22462" spans="1:10">
      <c r="A22462" s="3" t="s">
        <v>22</v>
      </c>
      <c r="B22462" s="3" t="s">
        <v>30</v>
      </c>
      <c r="C22462" s="3">
        <v>1810</v>
      </c>
      <c r="D22462" s="3">
        <v>2785.494140625</v>
      </c>
      <c r="E22462" s="3">
        <v>-3.086126889684238E-05</v>
      </c>
      <c r="G22462" s="3">
        <v>1817</v>
      </c>
      <c r="H22462" s="3">
        <v>-261.334265625</v>
      </c>
      <c r="I22462" s="3">
        <v>50.00475</v>
      </c>
      <c r="J22462" s="3">
        <v>0.02308257680851966</v>
      </c>
    </row>
    <row r="22463" spans="1:10">
      <c r="A22463" s="3" t="s">
        <v>22</v>
      </c>
      <c r="B22463" s="3" t="s">
        <v>30</v>
      </c>
      <c r="C22463" s="3">
        <v>1811</v>
      </c>
      <c r="D22463" s="3">
        <v>2786.0947265625</v>
      </c>
      <c r="E22463" s="3">
        <v>-3.228004425182007E-05</v>
      </c>
      <c r="G22463" s="3">
        <v>1818</v>
      </c>
      <c r="H22463" s="3">
        <v>-261.555984375</v>
      </c>
      <c r="I22463" s="3">
        <v>50.00253515625</v>
      </c>
      <c r="J22463" s="3">
        <v>0.02307741087861359</v>
      </c>
    </row>
    <row r="22464" spans="1:10">
      <c r="A22464" s="3" t="s">
        <v>22</v>
      </c>
      <c r="B22464" s="3" t="s">
        <v>30</v>
      </c>
      <c r="C22464" s="3">
        <v>1812</v>
      </c>
      <c r="D22464" s="3">
        <v>2786.695556640625</v>
      </c>
      <c r="E22464" s="3">
        <v>-3.340877083246596E-05</v>
      </c>
      <c r="G22464" s="3">
        <v>1819</v>
      </c>
      <c r="H22464" s="3">
        <v>-261.7776875</v>
      </c>
      <c r="I22464" s="3">
        <v>50.00041796875</v>
      </c>
      <c r="J22464" s="3">
        <v>0.02307224494870752</v>
      </c>
    </row>
    <row r="22465" spans="1:10">
      <c r="A22465" s="3" t="s">
        <v>22</v>
      </c>
      <c r="B22465" s="3" t="s">
        <v>30</v>
      </c>
      <c r="C22465" s="3">
        <v>1813</v>
      </c>
      <c r="D22465" s="3">
        <v>2787.296142578125</v>
      </c>
      <c r="E22465" s="3">
        <v>-3.426759940339252E-05</v>
      </c>
      <c r="G22465" s="3">
        <v>1820</v>
      </c>
      <c r="H22465" s="3">
        <v>-261.99940625</v>
      </c>
      <c r="I22465" s="3">
        <v>49.99839453125</v>
      </c>
      <c r="J22465" s="3">
        <v>0.02306707901880145</v>
      </c>
    </row>
    <row r="22466" spans="1:10">
      <c r="A22466" s="3" t="s">
        <v>22</v>
      </c>
      <c r="B22466" s="3" t="s">
        <v>30</v>
      </c>
      <c r="C22466" s="3">
        <v>1814</v>
      </c>
      <c r="D22466" s="3">
        <v>2787.896728515625</v>
      </c>
      <c r="E22466" s="3">
        <v>-3.4876251447713E-05</v>
      </c>
      <c r="G22466" s="3">
        <v>1821</v>
      </c>
      <c r="H22466" s="3">
        <v>-262.221125</v>
      </c>
      <c r="I22466" s="3">
        <v>49.99646875</v>
      </c>
      <c r="J22466" s="3">
        <v>0.0230619145440869</v>
      </c>
    </row>
    <row r="22467" spans="1:10">
      <c r="A22467" s="3" t="s">
        <v>22</v>
      </c>
      <c r="B22467" s="3" t="s">
        <v>30</v>
      </c>
      <c r="C22467" s="3">
        <v>1815</v>
      </c>
      <c r="D22467" s="3">
        <v>2788.49755859375</v>
      </c>
      <c r="E22467" s="3">
        <v>-3.525395368342288E-05</v>
      </c>
      <c r="G22467" s="3">
        <v>1822</v>
      </c>
      <c r="H22467" s="3">
        <v>-262.44284375</v>
      </c>
      <c r="I22467" s="3">
        <v>49.99464453125</v>
      </c>
      <c r="J22467" s="3">
        <v>0.02305674861418083</v>
      </c>
    </row>
    <row r="22468" spans="1:10">
      <c r="A22468" s="3" t="s">
        <v>22</v>
      </c>
      <c r="B22468" s="3" t="s">
        <v>30</v>
      </c>
      <c r="C22468" s="3">
        <v>1816</v>
      </c>
      <c r="D22468" s="3">
        <v>2789.09814453125</v>
      </c>
      <c r="E22468" s="3">
        <v>-3.541937985573895E-05</v>
      </c>
      <c r="G22468" s="3">
        <v>1823</v>
      </c>
      <c r="H22468" s="3">
        <v>-262.66453125</v>
      </c>
      <c r="I22468" s="3">
        <v>49.99291796875</v>
      </c>
      <c r="J22468" s="3">
        <v>0.02305158268427476</v>
      </c>
    </row>
    <row r="22469" spans="1:10">
      <c r="A22469" s="3" t="s">
        <v>22</v>
      </c>
      <c r="B22469" s="3" t="s">
        <v>30</v>
      </c>
      <c r="C22469" s="3">
        <v>1817</v>
      </c>
      <c r="D22469" s="3">
        <v>2789.69873046875</v>
      </c>
      <c r="E22469" s="3">
        <v>-3.539061799529009E-05</v>
      </c>
      <c r="G22469" s="3">
        <v>1824</v>
      </c>
      <c r="H22469" s="3">
        <v>-262.88628125</v>
      </c>
      <c r="I22469" s="3">
        <v>49.9912890625</v>
      </c>
      <c r="J22469" s="3">
        <v>0.02304641675436869</v>
      </c>
    </row>
    <row r="22470" spans="1:10">
      <c r="A22470" s="3" t="s">
        <v>22</v>
      </c>
      <c r="B22470" s="3" t="s">
        <v>30</v>
      </c>
      <c r="C22470" s="3">
        <v>1818</v>
      </c>
      <c r="D22470" s="3">
        <v>2790.299560546875</v>
      </c>
      <c r="E22470" s="3">
        <v>-3.51851231243927E-05</v>
      </c>
      <c r="G22470" s="3">
        <v>1825</v>
      </c>
      <c r="H22470" s="3">
        <v>-263.10796875</v>
      </c>
      <c r="I22470" s="3">
        <v>49.98976171875</v>
      </c>
      <c r="J22470" s="3">
        <v>0.02304125082446262</v>
      </c>
    </row>
    <row r="22471" spans="1:10">
      <c r="A22471" s="3" t="s">
        <v>22</v>
      </c>
      <c r="B22471" s="3" t="s">
        <v>30</v>
      </c>
      <c r="C22471" s="3">
        <v>1819</v>
      </c>
      <c r="D22471" s="3">
        <v>2790.900146484375</v>
      </c>
      <c r="E22471" s="3">
        <v>-3.481968451524153E-05</v>
      </c>
      <c r="G22471" s="3">
        <v>1826</v>
      </c>
      <c r="H22471" s="3">
        <v>-263.3296875</v>
      </c>
      <c r="I22471" s="3">
        <v>49.988328125</v>
      </c>
      <c r="J22471" s="3">
        <v>0.02303608489455655</v>
      </c>
    </row>
    <row r="22472" spans="1:10">
      <c r="A22472" s="3" t="s">
        <v>22</v>
      </c>
      <c r="B22472" s="3" t="s">
        <v>30</v>
      </c>
      <c r="C22472" s="3">
        <v>1820</v>
      </c>
      <c r="D22472" s="3">
        <v>2791.500732421875</v>
      </c>
      <c r="E22472" s="3">
        <v>-3.431040750001557E-05</v>
      </c>
      <c r="G22472" s="3">
        <v>1827</v>
      </c>
      <c r="H22472" s="3">
        <v>-263.55140625</v>
      </c>
      <c r="I22472" s="3">
        <v>49.9869921875</v>
      </c>
      <c r="J22472" s="3">
        <v>0.02303091896465048</v>
      </c>
    </row>
    <row r="22473" spans="1:10">
      <c r="A22473" s="3" t="s">
        <v>22</v>
      </c>
      <c r="B22473" s="3" t="s">
        <v>30</v>
      </c>
      <c r="C22473" s="3">
        <v>1821</v>
      </c>
      <c r="D22473" s="3">
        <v>2792.1015625</v>
      </c>
      <c r="E22473" s="3">
        <v>-3.367268800502643E-05</v>
      </c>
      <c r="G22473" s="3">
        <v>1828</v>
      </c>
      <c r="H22473" s="3">
        <v>-263.773125</v>
      </c>
      <c r="I22473" s="3">
        <v>49.98575390625</v>
      </c>
      <c r="J22473" s="3">
        <v>0.02302575448993593</v>
      </c>
    </row>
    <row r="22474" spans="1:10">
      <c r="A22474" s="3" t="s">
        <v>22</v>
      </c>
      <c r="B22474" s="3" t="s">
        <v>30</v>
      </c>
      <c r="C22474" s="3">
        <v>1822</v>
      </c>
      <c r="D22474" s="3">
        <v>2792.7021484375</v>
      </c>
      <c r="E22474" s="3">
        <v>-3.292119799880311E-05</v>
      </c>
      <c r="G22474" s="3">
        <v>1829</v>
      </c>
      <c r="H22474" s="3">
        <v>-263.99484375</v>
      </c>
      <c r="I22474" s="3">
        <v>49.98460546875</v>
      </c>
      <c r="J22474" s="3">
        <v>0.02302058856002986</v>
      </c>
    </row>
    <row r="22475" spans="1:10">
      <c r="A22475" s="3" t="s">
        <v>22</v>
      </c>
      <c r="B22475" s="3" t="s">
        <v>30</v>
      </c>
      <c r="C22475" s="3">
        <v>1823</v>
      </c>
      <c r="D22475" s="3">
        <v>2793.302734375</v>
      </c>
      <c r="E22475" s="3">
        <v>-3.206987094017677E-05</v>
      </c>
      <c r="G22475" s="3">
        <v>1830</v>
      </c>
      <c r="H22475" s="3">
        <v>-264.2165625</v>
      </c>
      <c r="I22475" s="3">
        <v>49.98354296875</v>
      </c>
      <c r="J22475" s="3">
        <v>0.02301542263012379</v>
      </c>
    </row>
    <row r="22476" spans="1:10">
      <c r="A22476" s="3" t="s">
        <v>22</v>
      </c>
      <c r="B22476" s="3" t="s">
        <v>30</v>
      </c>
      <c r="C22476" s="3">
        <v>1824</v>
      </c>
      <c r="D22476" s="3">
        <v>2793.903564453125</v>
      </c>
      <c r="E22476" s="3">
        <v>-3.113191996817477E-05</v>
      </c>
      <c r="G22476" s="3">
        <v>1831</v>
      </c>
      <c r="H22476" s="3">
        <v>-264.43825</v>
      </c>
      <c r="I22476" s="3">
        <v>49.9825703125</v>
      </c>
      <c r="J22476" s="3">
        <v>0.02301025670021772</v>
      </c>
    </row>
    <row r="22477" spans="1:10">
      <c r="A22477" s="3" t="s">
        <v>22</v>
      </c>
      <c r="B22477" s="3" t="s">
        <v>30</v>
      </c>
      <c r="C22477" s="3">
        <v>1825</v>
      </c>
      <c r="D22477" s="3">
        <v>2794.504150390625</v>
      </c>
      <c r="E22477" s="3">
        <v>-3.011979606526438E-05</v>
      </c>
      <c r="G22477" s="3">
        <v>1832</v>
      </c>
      <c r="H22477" s="3">
        <v>-264.65996875</v>
      </c>
      <c r="I22477" s="3">
        <v>49.98168359375</v>
      </c>
      <c r="J22477" s="3">
        <v>0.02300509077031165</v>
      </c>
    </row>
    <row r="22478" spans="1:10">
      <c r="A22478" s="3" t="s">
        <v>22</v>
      </c>
      <c r="B22478" s="3" t="s">
        <v>30</v>
      </c>
      <c r="C22478" s="3">
        <v>1826</v>
      </c>
      <c r="D22478" s="3">
        <v>2795.104736328125</v>
      </c>
      <c r="E22478" s="3">
        <v>-2.904523535107728E-05</v>
      </c>
      <c r="G22478" s="3">
        <v>1833</v>
      </c>
      <c r="H22478" s="3">
        <v>-264.8816875</v>
      </c>
      <c r="I22478" s="3">
        <v>49.980875</v>
      </c>
      <c r="J22478" s="3">
        <v>0.02299992484040558</v>
      </c>
    </row>
    <row r="22479" spans="1:10">
      <c r="A22479" s="3" t="s">
        <v>22</v>
      </c>
      <c r="B22479" s="3" t="s">
        <v>30</v>
      </c>
      <c r="C22479" s="3">
        <v>1827</v>
      </c>
      <c r="D22479" s="3">
        <v>2795.705322265625</v>
      </c>
      <c r="E22479" s="3">
        <v>-2.79192336165579E-05</v>
      </c>
      <c r="G22479" s="3">
        <v>1834</v>
      </c>
      <c r="H22479" s="3">
        <v>-265.10340625</v>
      </c>
      <c r="I22479" s="3">
        <v>49.9801484375</v>
      </c>
      <c r="J22479" s="3">
        <v>0.02299476036569104</v>
      </c>
    </row>
    <row r="22480" spans="1:10">
      <c r="A22480" s="3" t="s">
        <v>22</v>
      </c>
      <c r="B22480" s="3" t="s">
        <v>30</v>
      </c>
      <c r="C22480" s="3">
        <v>1828</v>
      </c>
      <c r="D22480" s="3">
        <v>2796.30615234375</v>
      </c>
      <c r="E22480" s="3">
        <v>-2.675206997082569E-05</v>
      </c>
      <c r="G22480" s="3">
        <v>1835</v>
      </c>
      <c r="H22480" s="3">
        <v>-265.325125</v>
      </c>
      <c r="I22480" s="3">
        <v>49.9794921875</v>
      </c>
      <c r="J22480" s="3">
        <v>0.02298959443578497</v>
      </c>
    </row>
    <row r="22481" spans="1:10">
      <c r="A22481" s="3" t="s">
        <v>22</v>
      </c>
      <c r="B22481" s="3" t="s">
        <v>30</v>
      </c>
      <c r="C22481" s="3">
        <v>1829</v>
      </c>
      <c r="D22481" s="3">
        <v>2796.90673828125</v>
      </c>
      <c r="E22481" s="3">
        <v>-2.555331593612209E-05</v>
      </c>
      <c r="G22481" s="3">
        <v>1836</v>
      </c>
      <c r="H22481" s="3">
        <v>-265.54684375</v>
      </c>
      <c r="I22481" s="3">
        <v>49.97891015625</v>
      </c>
      <c r="J22481" s="3">
        <v>0.0229844285058789</v>
      </c>
    </row>
    <row r="22482" spans="1:10">
      <c r="A22482" s="3" t="s">
        <v>22</v>
      </c>
      <c r="B22482" s="3" t="s">
        <v>30</v>
      </c>
      <c r="C22482" s="3">
        <v>1830</v>
      </c>
      <c r="D22482" s="3">
        <v>2797.50732421875</v>
      </c>
      <c r="E22482" s="3">
        <v>-2.433184818073642E-05</v>
      </c>
      <c r="G22482" s="3">
        <v>1837</v>
      </c>
      <c r="H22482" s="3">
        <v>-265.7685625</v>
      </c>
      <c r="I22482" s="3">
        <v>49.97839453125</v>
      </c>
      <c r="J22482" s="3">
        <v>0.02297926257597283</v>
      </c>
    </row>
    <row r="22483" spans="1:10">
      <c r="A22483" s="3" t="s">
        <v>22</v>
      </c>
      <c r="B22483" s="3" t="s">
        <v>30</v>
      </c>
      <c r="C22483" s="3">
        <v>1831</v>
      </c>
      <c r="D22483" s="3">
        <v>2798.108154296875</v>
      </c>
      <c r="E22483" s="3">
        <v>-2.309587216586806E-05</v>
      </c>
      <c r="G22483" s="3">
        <v>1838</v>
      </c>
      <c r="H22483" s="3">
        <v>-265.99028125</v>
      </c>
      <c r="I22483" s="3">
        <v>49.9779453125</v>
      </c>
      <c r="J22483" s="3">
        <v>0.02297409664606676</v>
      </c>
    </row>
    <row r="22484" spans="1:10">
      <c r="A22484" s="3" t="s">
        <v>22</v>
      </c>
      <c r="B22484" s="3" t="s">
        <v>30</v>
      </c>
      <c r="C22484" s="3">
        <v>1832</v>
      </c>
      <c r="D22484" s="3">
        <v>2798.708740234375</v>
      </c>
      <c r="E22484" s="3">
        <v>-2.185293305956293E-05</v>
      </c>
      <c r="G22484" s="3">
        <v>1839</v>
      </c>
      <c r="H22484" s="3">
        <v>-266.21196875</v>
      </c>
      <c r="I22484" s="3">
        <v>49.9775546875</v>
      </c>
      <c r="J22484" s="3">
        <v>0.02296893071616068</v>
      </c>
    </row>
    <row r="22485" spans="1:10">
      <c r="A22485" s="3" t="s">
        <v>22</v>
      </c>
      <c r="B22485" s="3" t="s">
        <v>30</v>
      </c>
      <c r="C22485" s="3">
        <v>1833</v>
      </c>
      <c r="D22485" s="3">
        <v>2799.309326171875</v>
      </c>
      <c r="E22485" s="3">
        <v>-2.060993574559689E-05</v>
      </c>
      <c r="G22485" s="3">
        <v>1840</v>
      </c>
      <c r="H22485" s="3">
        <v>-266.4336875</v>
      </c>
      <c r="I22485" s="3">
        <v>49.97722265625</v>
      </c>
      <c r="J22485" s="3">
        <v>0.02296376478625461</v>
      </c>
    </row>
    <row r="22486" spans="1:10">
      <c r="A22486" s="3" t="s">
        <v>22</v>
      </c>
      <c r="B22486" s="3" t="s">
        <v>30</v>
      </c>
      <c r="C22486" s="3">
        <v>1834</v>
      </c>
      <c r="D22486" s="3">
        <v>2799.91015625</v>
      </c>
      <c r="E22486" s="3">
        <v>-1.937317938427441E-05</v>
      </c>
      <c r="G22486" s="3">
        <v>1841</v>
      </c>
      <c r="H22486" s="3">
        <v>-266.65540625</v>
      </c>
      <c r="I22486" s="3">
        <v>49.9769453125</v>
      </c>
      <c r="J22486" s="3">
        <v>0.02295860031154007</v>
      </c>
    </row>
    <row r="22487" spans="1:10">
      <c r="A22487" s="3" t="s">
        <v>22</v>
      </c>
      <c r="B22487" s="3" t="s">
        <v>30</v>
      </c>
      <c r="C22487" s="3">
        <v>1835</v>
      </c>
      <c r="D22487" s="3">
        <v>2800.5107421875</v>
      </c>
      <c r="E22487" s="3">
        <v>-1.814836286939681E-05</v>
      </c>
      <c r="G22487" s="3">
        <v>1842</v>
      </c>
      <c r="H22487" s="3">
        <v>-266.877125</v>
      </c>
      <c r="I22487" s="3">
        <v>49.97671875</v>
      </c>
      <c r="J22487" s="3">
        <v>0.022953434381634</v>
      </c>
    </row>
    <row r="22488" spans="1:10">
      <c r="A22488" s="3" t="s">
        <v>22</v>
      </c>
      <c r="B22488" s="3" t="s">
        <v>30</v>
      </c>
      <c r="C22488" s="3">
        <v>1836</v>
      </c>
      <c r="D22488" s="3">
        <v>2801.111328125</v>
      </c>
      <c r="E22488" s="3">
        <v>-1.694062120805029E-05</v>
      </c>
      <c r="G22488" s="3">
        <v>1843</v>
      </c>
      <c r="H22488" s="3">
        <v>-267.09884375</v>
      </c>
      <c r="I22488" s="3">
        <v>49.9765390625</v>
      </c>
      <c r="J22488" s="3">
        <v>0.02294826845172793</v>
      </c>
    </row>
    <row r="22489" spans="1:10">
      <c r="A22489" s="3" t="s">
        <v>22</v>
      </c>
      <c r="B22489" s="3" t="s">
        <v>30</v>
      </c>
      <c r="C22489" s="3">
        <v>1837</v>
      </c>
      <c r="D22489" s="3">
        <v>2801.712158203125</v>
      </c>
      <c r="E22489" s="3">
        <v>-1.57545437105E-05</v>
      </c>
      <c r="G22489" s="3">
        <v>1844</v>
      </c>
      <c r="H22489" s="3">
        <v>-267.3205625</v>
      </c>
      <c r="I22489" s="3">
        <v>49.97640625</v>
      </c>
      <c r="J22489" s="3">
        <v>0.02294310252182186</v>
      </c>
    </row>
    <row r="22490" spans="1:10">
      <c r="A22490" s="3" t="s">
        <v>22</v>
      </c>
      <c r="B22490" s="3" t="s">
        <v>30</v>
      </c>
      <c r="C22490" s="3">
        <v>1838</v>
      </c>
      <c r="D22490" s="3">
        <v>2802.312744140625</v>
      </c>
      <c r="E22490" s="3">
        <v>-1.459420582250459E-05</v>
      </c>
      <c r="G22490" s="3">
        <v>1845</v>
      </c>
      <c r="H22490" s="3">
        <v>-267.54225</v>
      </c>
      <c r="I22490" s="3">
        <v>49.97630859375</v>
      </c>
      <c r="J22490" s="3">
        <v>0.02293793659191579</v>
      </c>
    </row>
    <row r="22491" spans="1:10">
      <c r="A22491" s="3" t="s">
        <v>22</v>
      </c>
      <c r="B22491" s="3" t="s">
        <v>30</v>
      </c>
      <c r="C22491" s="3">
        <v>1839</v>
      </c>
      <c r="D22491" s="3">
        <v>2802.913330078125</v>
      </c>
      <c r="E22491" s="3">
        <v>-1.346318640571553E-05</v>
      </c>
      <c r="G22491" s="3">
        <v>1846</v>
      </c>
      <c r="H22491" s="3">
        <v>-267.764</v>
      </c>
      <c r="I22491" s="3">
        <v>49.97625390625</v>
      </c>
      <c r="J22491" s="3">
        <v>0.02293277066200972</v>
      </c>
    </row>
    <row r="22492" spans="1:10">
      <c r="A22492" s="3" t="s">
        <v>22</v>
      </c>
      <c r="B22492" s="3" t="s">
        <v>30</v>
      </c>
      <c r="C22492" s="3">
        <v>1840</v>
      </c>
      <c r="D22492" s="3">
        <v>2803.51416015625</v>
      </c>
      <c r="E22492" s="3">
        <v>-1.236459866049699E-05</v>
      </c>
      <c r="G22492" s="3">
        <v>1847</v>
      </c>
      <c r="H22492" s="3">
        <v>-267.9856875</v>
      </c>
      <c r="I22492" s="3">
        <v>49.97623046875</v>
      </c>
      <c r="J22492" s="3">
        <v>0.02292760618729517</v>
      </c>
    </row>
    <row r="22493" spans="1:10">
      <c r="A22493" s="3" t="s">
        <v>22</v>
      </c>
      <c r="B22493" s="3" t="s">
        <v>30</v>
      </c>
      <c r="C22493" s="3">
        <v>1841</v>
      </c>
      <c r="D22493" s="3">
        <v>2804.11474609375</v>
      </c>
      <c r="E22493" s="3">
        <v>-1.130111559177749E-05</v>
      </c>
      <c r="G22493" s="3">
        <v>1848</v>
      </c>
      <c r="H22493" s="3">
        <v>-268.20740625</v>
      </c>
      <c r="I22493" s="3">
        <v>49.9762421875</v>
      </c>
      <c r="J22493" s="3">
        <v>0.0229224402573891</v>
      </c>
    </row>
    <row r="22494" spans="1:10">
      <c r="A22494" s="3" t="s">
        <v>22</v>
      </c>
      <c r="B22494" s="3" t="s">
        <v>30</v>
      </c>
      <c r="C22494" s="3">
        <v>1842</v>
      </c>
      <c r="D22494" s="3">
        <v>2804.71533203125</v>
      </c>
      <c r="E22494" s="3">
        <v>-1.027499365591211E-05</v>
      </c>
      <c r="G22494" s="3">
        <v>1849</v>
      </c>
      <c r="H22494" s="3">
        <v>-268.429125</v>
      </c>
      <c r="I22494" s="3">
        <v>49.97627734375</v>
      </c>
      <c r="J22494" s="3">
        <v>0.02291727432748303</v>
      </c>
    </row>
    <row r="22495" spans="1:10">
      <c r="A22495" s="3" t="s">
        <v>22</v>
      </c>
      <c r="B22495" s="3" t="s">
        <v>30</v>
      </c>
      <c r="C22495" s="3">
        <v>1843</v>
      </c>
      <c r="D22495" s="3">
        <v>2805.316162109375</v>
      </c>
      <c r="E22495" s="3">
        <v>-9.28810186451301E-06</v>
      </c>
      <c r="G22495" s="3">
        <v>1850</v>
      </c>
      <c r="H22495" s="3">
        <v>-268.65084375</v>
      </c>
      <c r="I22495" s="3">
        <v>49.97634375</v>
      </c>
      <c r="J22495" s="3">
        <v>0.02291210839757696</v>
      </c>
    </row>
    <row r="22496" spans="1:10">
      <c r="A22496" s="3" t="s">
        <v>22</v>
      </c>
      <c r="B22496" s="3" t="s">
        <v>30</v>
      </c>
      <c r="C22496" s="3">
        <v>1844</v>
      </c>
      <c r="D22496" s="3">
        <v>2805.916748046875</v>
      </c>
      <c r="E22496" s="3">
        <v>-8.341941793332808E-06</v>
      </c>
      <c r="G22496" s="3">
        <v>1851</v>
      </c>
      <c r="H22496" s="3">
        <v>-268.8725625</v>
      </c>
      <c r="I22496" s="3">
        <v>49.9764296875</v>
      </c>
      <c r="J22496" s="3">
        <v>0.02290694246767089</v>
      </c>
    </row>
    <row r="22497" spans="1:10">
      <c r="A22497" s="3" t="s">
        <v>22</v>
      </c>
      <c r="B22497" s="3" t="s">
        <v>30</v>
      </c>
      <c r="C22497" s="3">
        <v>1845</v>
      </c>
      <c r="D22497" s="3">
        <v>2806.517333984375</v>
      </c>
      <c r="E22497" s="3">
        <v>-7.437677595589776E-06</v>
      </c>
      <c r="G22497" s="3">
        <v>1852</v>
      </c>
      <c r="H22497" s="3">
        <v>-269.09428125</v>
      </c>
      <c r="I22497" s="3">
        <v>49.9765390625</v>
      </c>
      <c r="J22497" s="3">
        <v>0.02290177653776482</v>
      </c>
    </row>
    <row r="22498" spans="1:10">
      <c r="A22498" s="3" t="s">
        <v>22</v>
      </c>
      <c r="B22498" s="3" t="s">
        <v>30</v>
      </c>
      <c r="C22498" s="3">
        <v>1846</v>
      </c>
      <c r="D22498" s="3">
        <v>2807.117919921875</v>
      </c>
      <c r="E22498" s="3">
        <v>-6.576158739335369E-06</v>
      </c>
      <c r="G22498" s="3">
        <v>1853</v>
      </c>
      <c r="H22498" s="3">
        <v>-269.316</v>
      </c>
      <c r="I22498" s="3">
        <v>49.9766640625</v>
      </c>
      <c r="J22498" s="3">
        <v>0.02289661060785875</v>
      </c>
    </row>
    <row r="22499" spans="1:10">
      <c r="A22499" s="3" t="s">
        <v>22</v>
      </c>
      <c r="B22499" s="3" t="s">
        <v>30</v>
      </c>
      <c r="C22499" s="3">
        <v>1847</v>
      </c>
      <c r="D22499" s="3">
        <v>2807.71875</v>
      </c>
      <c r="E22499" s="3">
        <v>-5.757940925832372E-06</v>
      </c>
      <c r="G22499" s="3">
        <v>1854</v>
      </c>
      <c r="H22499" s="3">
        <v>-269.5376875</v>
      </c>
      <c r="I22499" s="3">
        <v>49.97680859375</v>
      </c>
      <c r="J22499" s="3">
        <v>0.0228914461331442</v>
      </c>
    </row>
    <row r="22500" spans="1:10">
      <c r="A22500" s="3" t="s">
        <v>22</v>
      </c>
      <c r="B22500" s="3" t="s">
        <v>30</v>
      </c>
      <c r="C22500" s="3">
        <v>1848</v>
      </c>
      <c r="D22500" s="3">
        <v>2808.3193359375</v>
      </c>
      <c r="E22500" s="3">
        <v>-4.983312919648597E-06</v>
      </c>
      <c r="G22500" s="3">
        <v>1855</v>
      </c>
      <c r="H22500" s="3">
        <v>-269.75940625</v>
      </c>
      <c r="I22500" s="3">
        <v>49.97696484375</v>
      </c>
      <c r="J22500" s="3">
        <v>0.02288628020323813</v>
      </c>
    </row>
    <row r="22501" spans="1:10">
      <c r="A22501" s="3" t="s">
        <v>22</v>
      </c>
      <c r="B22501" s="3" t="s">
        <v>30</v>
      </c>
      <c r="C22501" s="3">
        <v>1849</v>
      </c>
      <c r="D22501" s="3">
        <v>2808.919921875</v>
      </c>
      <c r="E22501" s="3">
        <v>-4.252317921782378E-06</v>
      </c>
      <c r="G22501" s="3">
        <v>1856</v>
      </c>
      <c r="H22501" s="3">
        <v>-269.981125</v>
      </c>
      <c r="I22501" s="3">
        <v>49.9771328125</v>
      </c>
      <c r="J22501" s="3">
        <v>0.02288111427333206</v>
      </c>
    </row>
    <row r="22502" spans="1:10">
      <c r="A22502" s="3" t="s">
        <v>22</v>
      </c>
      <c r="B22502" s="3" t="s">
        <v>30</v>
      </c>
      <c r="C22502" s="3">
        <v>1850</v>
      </c>
      <c r="D22502" s="3">
        <v>2809.520751953125</v>
      </c>
      <c r="E22502" s="3">
        <v>-3.564774260667036E-06</v>
      </c>
      <c r="G22502" s="3">
        <v>1857</v>
      </c>
      <c r="H22502" s="3">
        <v>-270.20284375</v>
      </c>
      <c r="I22502" s="3">
        <v>49.9773125</v>
      </c>
      <c r="J22502" s="3">
        <v>0.02287594834342599</v>
      </c>
    </row>
    <row r="22503" spans="1:10">
      <c r="A22503" s="3" t="s">
        <v>22</v>
      </c>
      <c r="B22503" s="3" t="s">
        <v>30</v>
      </c>
      <c r="C22503" s="3">
        <v>1851</v>
      </c>
      <c r="D22503" s="3">
        <v>2810.121337890625</v>
      </c>
      <c r="E22503" s="3">
        <v>-2.920296537922695E-06</v>
      </c>
      <c r="G22503" s="3">
        <v>1858</v>
      </c>
      <c r="H22503" s="3">
        <v>-270.4245625</v>
      </c>
      <c r="I22503" s="3">
        <v>49.9775</v>
      </c>
      <c r="J22503" s="3">
        <v>0.02287078241351992</v>
      </c>
    </row>
    <row r="22504" spans="1:10">
      <c r="A22504" s="3" t="s">
        <v>22</v>
      </c>
      <c r="B22504" s="3" t="s">
        <v>30</v>
      </c>
      <c r="C22504" s="3">
        <v>1852</v>
      </c>
      <c r="D22504" s="3">
        <v>2810.721923828125</v>
      </c>
      <c r="E22504" s="3">
        <v>-2.318316319360747E-06</v>
      </c>
      <c r="G22504" s="3">
        <v>1859</v>
      </c>
      <c r="H22504" s="3">
        <v>-270.64628125</v>
      </c>
      <c r="I22504" s="3">
        <v>49.9776953125</v>
      </c>
      <c r="J22504" s="3">
        <v>0.02286561648361385</v>
      </c>
    </row>
    <row r="22505" spans="1:10">
      <c r="A22505" s="3" t="s">
        <v>22</v>
      </c>
      <c r="B22505" s="3" t="s">
        <v>30</v>
      </c>
      <c r="C22505" s="3">
        <v>1853</v>
      </c>
      <c r="D22505" s="3">
        <v>2811.32275390625</v>
      </c>
      <c r="E22505" s="3">
        <v>-1.758101120685751E-06</v>
      </c>
      <c r="G22505" s="3">
        <v>1860</v>
      </c>
      <c r="H22505" s="3">
        <v>-270.868</v>
      </c>
      <c r="I22505" s="3">
        <v>49.97789453125</v>
      </c>
      <c r="J22505" s="3">
        <v>0.02286045055370778</v>
      </c>
    </row>
    <row r="22506" spans="1:10">
      <c r="A22506" s="3" t="s">
        <v>22</v>
      </c>
      <c r="B22506" s="3" t="s">
        <v>30</v>
      </c>
      <c r="C22506" s="3">
        <v>1854</v>
      </c>
      <c r="D22506" s="3">
        <v>2811.92333984375</v>
      </c>
      <c r="E22506" s="3">
        <v>-1.238772370015795E-06</v>
      </c>
      <c r="G22506" s="3">
        <v>1861</v>
      </c>
      <c r="H22506" s="3">
        <v>-271.0896875</v>
      </c>
      <c r="I22506" s="3">
        <v>49.97809765625</v>
      </c>
      <c r="J22506" s="3">
        <v>0.02285528607899323</v>
      </c>
    </row>
    <row r="22507" spans="1:10">
      <c r="A22507" s="3" t="s">
        <v>22</v>
      </c>
      <c r="B22507" s="3" t="s">
        <v>30</v>
      </c>
      <c r="C22507" s="3">
        <v>1855</v>
      </c>
      <c r="D22507" s="3">
        <v>2812.52392578125</v>
      </c>
      <c r="E22507" s="3">
        <v>-7.593229156555026E-07</v>
      </c>
      <c r="G22507" s="3">
        <v>1862</v>
      </c>
      <c r="H22507" s="3">
        <v>-271.31140625</v>
      </c>
      <c r="I22507" s="3">
        <v>49.97830078125</v>
      </c>
      <c r="J22507" s="3">
        <v>0.02285012014908716</v>
      </c>
    </row>
    <row r="22508" spans="1:10">
      <c r="A22508" s="3" t="s">
        <v>22</v>
      </c>
      <c r="B22508" s="3" t="s">
        <v>30</v>
      </c>
      <c r="C22508" s="3">
        <v>1856</v>
      </c>
      <c r="D22508" s="3">
        <v>2813.124755859375</v>
      </c>
      <c r="E22508" s="3">
        <v>-3.186337380611803E-07</v>
      </c>
      <c r="G22508" s="3">
        <v>1863</v>
      </c>
      <c r="H22508" s="3">
        <v>-271.533125</v>
      </c>
      <c r="I22508" s="3">
        <v>49.9785078125</v>
      </c>
      <c r="J22508" s="3">
        <v>0.02284495421918109</v>
      </c>
    </row>
    <row r="22509" spans="1:10">
      <c r="A22509" s="3" t="s">
        <v>22</v>
      </c>
      <c r="B22509" s="3" t="s">
        <v>30</v>
      </c>
      <c r="C22509" s="3">
        <v>1857</v>
      </c>
      <c r="D22509" s="3">
        <v>2813.725341796875</v>
      </c>
      <c r="E22509" s="3">
        <v>8.451068822523666E-08</v>
      </c>
      <c r="G22509" s="3">
        <v>1864</v>
      </c>
      <c r="H22509" s="3">
        <v>-271.75484375</v>
      </c>
      <c r="I22509" s="3">
        <v>49.9787109375</v>
      </c>
      <c r="J22509" s="3">
        <v>0.02283978828927502</v>
      </c>
    </row>
    <row r="22510" spans="1:10">
      <c r="A22510" s="3" t="s">
        <v>22</v>
      </c>
      <c r="B22510" s="3" t="s">
        <v>30</v>
      </c>
      <c r="C22510" s="3">
        <v>1858</v>
      </c>
      <c r="D22510" s="3">
        <v>2814.325927734375</v>
      </c>
      <c r="E22510" s="3">
        <v>4.514074589678785E-07</v>
      </c>
      <c r="G22510" s="3">
        <v>1865</v>
      </c>
      <c r="H22510" s="3">
        <v>-271.9765625</v>
      </c>
      <c r="I22510" s="3">
        <v>49.97891796875</v>
      </c>
      <c r="J22510" s="3">
        <v>0.02283462235936895</v>
      </c>
    </row>
    <row r="22511" spans="1:10">
      <c r="A22511" s="3" t="s">
        <v>22</v>
      </c>
      <c r="B22511" s="3" t="s">
        <v>30</v>
      </c>
      <c r="C22511" s="3">
        <v>1859</v>
      </c>
      <c r="D22511" s="3">
        <v>2814.9267578125</v>
      </c>
      <c r="E22511" s="3">
        <v>7.834216830815421E-07</v>
      </c>
      <c r="G22511" s="3">
        <v>1866</v>
      </c>
      <c r="H22511" s="3">
        <v>-272.19828125</v>
      </c>
      <c r="I22511" s="3">
        <v>49.97912109375</v>
      </c>
      <c r="J22511" s="3">
        <v>0.02282945642946288</v>
      </c>
    </row>
    <row r="22512" spans="1:10">
      <c r="A22512" s="3" t="s">
        <v>22</v>
      </c>
      <c r="B22512" s="3" t="s">
        <v>30</v>
      </c>
      <c r="C22512" s="3">
        <v>1860</v>
      </c>
      <c r="D22512" s="3">
        <v>2815.52734375</v>
      </c>
      <c r="E22512" s="3">
        <v>1.081973209693388E-06</v>
      </c>
      <c r="G22512" s="3">
        <v>1867</v>
      </c>
      <c r="H22512" s="3">
        <v>-272.41996875</v>
      </c>
      <c r="I22512" s="3">
        <v>49.9793203125</v>
      </c>
      <c r="J22512" s="3">
        <v>0.02282429195474833</v>
      </c>
    </row>
    <row r="22513" spans="1:10">
      <c r="A22513" s="3" t="s">
        <v>22</v>
      </c>
      <c r="B22513" s="3" t="s">
        <v>30</v>
      </c>
      <c r="C22513" s="3">
        <v>1861</v>
      </c>
      <c r="D22513" s="3">
        <v>2816.1279296875</v>
      </c>
      <c r="E22513" s="3">
        <v>1.348525188404892E-06</v>
      </c>
      <c r="G22513" s="3">
        <v>1868</v>
      </c>
      <c r="H22513" s="3">
        <v>-272.6416875</v>
      </c>
      <c r="I22513" s="3">
        <v>49.979515625</v>
      </c>
      <c r="J22513" s="3">
        <v>0.02281912602484226</v>
      </c>
    </row>
    <row r="22514" spans="1:10">
      <c r="A22514" s="3" t="s">
        <v>22</v>
      </c>
      <c r="B22514" s="3" t="s">
        <v>30</v>
      </c>
      <c r="C22514" s="3">
        <v>1862</v>
      </c>
      <c r="D22514" s="3">
        <v>2816.728759765625</v>
      </c>
      <c r="E22514" s="3">
        <v>1.584572032697906E-06</v>
      </c>
      <c r="G22514" s="3">
        <v>1869</v>
      </c>
      <c r="H22514" s="3">
        <v>-272.86340625</v>
      </c>
      <c r="I22514" s="3">
        <v>49.97970703125</v>
      </c>
      <c r="J22514" s="3">
        <v>0.02281396009493619</v>
      </c>
    </row>
    <row r="22515" spans="1:10">
      <c r="A22515" s="3" t="s">
        <v>22</v>
      </c>
      <c r="B22515" s="3" t="s">
        <v>30</v>
      </c>
      <c r="C22515" s="3">
        <v>1863</v>
      </c>
      <c r="D22515" s="3">
        <v>2817.329345703125</v>
      </c>
      <c r="E22515" s="3">
        <v>1.791629756553448E-06</v>
      </c>
      <c r="G22515" s="3">
        <v>1870</v>
      </c>
      <c r="H22515" s="3">
        <v>-273.085125</v>
      </c>
      <c r="I22515" s="3">
        <v>49.97989453125</v>
      </c>
      <c r="J22515" s="3">
        <v>0.02280879416503012</v>
      </c>
    </row>
    <row r="22516" spans="1:10">
      <c r="A22516" s="3" t="s">
        <v>22</v>
      </c>
      <c r="B22516" s="3" t="s">
        <v>30</v>
      </c>
      <c r="C22516" s="3">
        <v>1864</v>
      </c>
      <c r="D22516" s="3">
        <v>2817.929931640625</v>
      </c>
      <c r="E22516" s="3">
        <v>1.97122608369682E-06</v>
      </c>
      <c r="G22516" s="3">
        <v>1871</v>
      </c>
      <c r="H22516" s="3">
        <v>-273.30684375</v>
      </c>
      <c r="I22516" s="3">
        <v>49.98007421875</v>
      </c>
      <c r="J22516" s="3">
        <v>0.02280362823512405</v>
      </c>
    </row>
    <row r="22517" spans="1:10">
      <c r="A22517" s="3" t="s">
        <v>22</v>
      </c>
      <c r="B22517" s="3" t="s">
        <v>30</v>
      </c>
      <c r="C22517" s="3">
        <v>1865</v>
      </c>
      <c r="D22517" s="3">
        <v>2818.530517578125</v>
      </c>
      <c r="E22517" s="3">
        <v>2.124892034771619E-06</v>
      </c>
      <c r="G22517" s="3">
        <v>1872</v>
      </c>
      <c r="H22517" s="3">
        <v>-273.5285625</v>
      </c>
      <c r="I22517" s="3">
        <v>49.98025</v>
      </c>
      <c r="J22517" s="3">
        <v>0.02279846230521798</v>
      </c>
    </row>
    <row r="22518" spans="1:10">
      <c r="A22518" s="3" t="s">
        <v>22</v>
      </c>
      <c r="B22518" s="3" t="s">
        <v>30</v>
      </c>
      <c r="C22518" s="3">
        <v>1866</v>
      </c>
      <c r="D22518" s="3">
        <v>2819.13134765625</v>
      </c>
      <c r="E22518" s="3">
        <v>2.254153059766395E-06</v>
      </c>
      <c r="G22518" s="3">
        <v>1873</v>
      </c>
      <c r="H22518" s="3">
        <v>-273.75025</v>
      </c>
      <c r="I22518" s="3">
        <v>49.98041796875</v>
      </c>
      <c r="J22518" s="3">
        <v>0.02279329783050343</v>
      </c>
    </row>
    <row r="22519" spans="1:10">
      <c r="A22519" s="3" t="s">
        <v>22</v>
      </c>
      <c r="B22519" s="3" t="s">
        <v>30</v>
      </c>
      <c r="C22519" s="3">
        <v>1867</v>
      </c>
      <c r="D22519" s="3">
        <v>2819.73193359375</v>
      </c>
      <c r="E22519" s="3">
        <v>2.360523239985923E-06</v>
      </c>
      <c r="G22519" s="3">
        <v>1874</v>
      </c>
      <c r="H22519" s="3">
        <v>-273.97196875</v>
      </c>
      <c r="I22519" s="3">
        <v>49.98058203125</v>
      </c>
      <c r="J22519" s="3">
        <v>0.02278813190059736</v>
      </c>
    </row>
    <row r="22520" spans="1:10">
      <c r="A22520" s="3" t="s">
        <v>22</v>
      </c>
      <c r="B22520" s="3" t="s">
        <v>30</v>
      </c>
      <c r="C22520" s="3">
        <v>1868</v>
      </c>
      <c r="D22520" s="3">
        <v>2820.33251953125</v>
      </c>
      <c r="E22520" s="3">
        <v>2.445497102598893E-06</v>
      </c>
      <c r="G22520" s="3">
        <v>1875</v>
      </c>
      <c r="H22520" s="3">
        <v>-274.1936875</v>
      </c>
      <c r="I22520" s="3">
        <v>49.98073828125</v>
      </c>
      <c r="J22520" s="3">
        <v>0.02278296597069129</v>
      </c>
    </row>
    <row r="22521" spans="1:10">
      <c r="A22521" s="3" t="s">
        <v>22</v>
      </c>
      <c r="B22521" s="3" t="s">
        <v>30</v>
      </c>
      <c r="C22521" s="3">
        <v>1869</v>
      </c>
      <c r="D22521" s="3">
        <v>2820.933349609375</v>
      </c>
      <c r="E22521" s="3">
        <v>2.510544845790719E-06</v>
      </c>
      <c r="G22521" s="3">
        <v>1876</v>
      </c>
      <c r="H22521" s="3">
        <v>-274.41540625</v>
      </c>
      <c r="I22521" s="3">
        <v>49.98088671875</v>
      </c>
      <c r="J22521" s="3">
        <v>0.02277780004078522</v>
      </c>
    </row>
    <row r="22522" spans="1:10">
      <c r="A22522" s="3" t="s">
        <v>22</v>
      </c>
      <c r="B22522" s="3" t="s">
        <v>30</v>
      </c>
      <c r="C22522" s="3">
        <v>1870</v>
      </c>
      <c r="D22522" s="3">
        <v>2821.533935546875</v>
      </c>
      <c r="E22522" s="3">
        <v>2.55710710916901E-06</v>
      </c>
      <c r="G22522" s="3">
        <v>1877</v>
      </c>
      <c r="H22522" s="3">
        <v>-274.637125</v>
      </c>
      <c r="I22522" s="3">
        <v>49.98102734375</v>
      </c>
      <c r="J22522" s="3">
        <v>0.02277263411087915</v>
      </c>
    </row>
    <row r="22523" spans="1:10">
      <c r="A22523" s="3" t="s">
        <v>22</v>
      </c>
      <c r="B22523" s="3" t="s">
        <v>30</v>
      </c>
      <c r="C22523" s="3">
        <v>1871</v>
      </c>
      <c r="D22523" s="3">
        <v>2822.134521484375</v>
      </c>
      <c r="E22523" s="3">
        <v>2.586589289421681E-06</v>
      </c>
      <c r="G22523" s="3">
        <v>1878</v>
      </c>
      <c r="H22523" s="3">
        <v>-274.85884375</v>
      </c>
      <c r="I22523" s="3">
        <v>49.98116015625</v>
      </c>
      <c r="J22523" s="3">
        <v>0.02276746818097308</v>
      </c>
    </row>
    <row r="22524" spans="1:10">
      <c r="A22524" s="3" t="s">
        <v>22</v>
      </c>
      <c r="B22524" s="3" t="s">
        <v>30</v>
      </c>
      <c r="C22524" s="3">
        <v>1872</v>
      </c>
      <c r="D22524" s="3">
        <v>2822.7353515625</v>
      </c>
      <c r="E22524" s="3">
        <v>2.600359039206523E-06</v>
      </c>
      <c r="G22524" s="3">
        <v>1879</v>
      </c>
      <c r="H22524" s="3">
        <v>-275.08053125</v>
      </c>
      <c r="I22524" s="3">
        <v>49.9812890625</v>
      </c>
      <c r="J22524" s="3">
        <v>0.02276230370625854</v>
      </c>
    </row>
    <row r="22525" spans="1:10">
      <c r="A22525" s="3" t="s">
        <v>22</v>
      </c>
      <c r="B22525" s="3" t="s">
        <v>30</v>
      </c>
      <c r="C22525" s="3">
        <v>1873</v>
      </c>
      <c r="D22525" s="3">
        <v>2823.3359375</v>
      </c>
      <c r="E22525" s="3">
        <v>2.59974149230402E-06</v>
      </c>
      <c r="G22525" s="3">
        <v>1880</v>
      </c>
      <c r="H22525" s="3">
        <v>-275.30228125</v>
      </c>
      <c r="I22525" s="3">
        <v>49.98141015625</v>
      </c>
      <c r="J22525" s="3">
        <v>0.02275713777635247</v>
      </c>
    </row>
    <row r="22526" spans="1:10">
      <c r="A22526" s="3" t="s">
        <v>22</v>
      </c>
      <c r="B22526" s="3" t="s">
        <v>30</v>
      </c>
      <c r="C22526" s="3">
        <v>1874</v>
      </c>
      <c r="D22526" s="3">
        <v>2823.9365234375</v>
      </c>
      <c r="E22526" s="3">
        <v>2.586016762506915E-06</v>
      </c>
      <c r="G22526" s="3">
        <v>1881</v>
      </c>
      <c r="H22526" s="3">
        <v>-275.52396875</v>
      </c>
      <c r="I22526" s="3">
        <v>49.9815234375</v>
      </c>
      <c r="J22526" s="3">
        <v>0.02275197184644639</v>
      </c>
    </row>
    <row r="22527" spans="1:10">
      <c r="A22527" s="3" t="s">
        <v>22</v>
      </c>
      <c r="B22527" s="3" t="s">
        <v>30</v>
      </c>
      <c r="C22527" s="3">
        <v>1875</v>
      </c>
      <c r="D22527" s="3">
        <v>2824.537353515625</v>
      </c>
      <c r="E22527" s="3">
        <v>2.560417897257139E-06</v>
      </c>
      <c r="G22527" s="3">
        <v>1882</v>
      </c>
      <c r="H22527" s="3">
        <v>-275.7456875</v>
      </c>
      <c r="I22527" s="3">
        <v>49.98162890625</v>
      </c>
      <c r="J22527" s="3">
        <v>0.02274680591654032</v>
      </c>
    </row>
    <row r="22528" spans="1:10">
      <c r="A22528" s="3" t="s">
        <v>22</v>
      </c>
      <c r="B22528" s="3" t="s">
        <v>30</v>
      </c>
      <c r="C22528" s="3">
        <v>1876</v>
      </c>
      <c r="D22528" s="3">
        <v>2825.137939453125</v>
      </c>
      <c r="E22528" s="3">
        <v>2.524128376535373E-06</v>
      </c>
      <c r="G22528" s="3">
        <v>1883</v>
      </c>
      <c r="H22528" s="3">
        <v>-275.96740625</v>
      </c>
      <c r="I22528" s="3">
        <v>49.9817265625</v>
      </c>
      <c r="J22528" s="3">
        <v>0.02274163998663425</v>
      </c>
    </row>
    <row r="22529" spans="1:10">
      <c r="A22529" s="3" t="s">
        <v>22</v>
      </c>
      <c r="B22529" s="3" t="s">
        <v>30</v>
      </c>
      <c r="C22529" s="3">
        <v>1877</v>
      </c>
      <c r="D22529" s="3">
        <v>2825.738525390625</v>
      </c>
      <c r="E22529" s="3">
        <v>2.478280521245324E-06</v>
      </c>
      <c r="G22529" s="3">
        <v>1884</v>
      </c>
      <c r="H22529" s="3">
        <v>-276.189125</v>
      </c>
      <c r="I22529" s="3">
        <v>49.9818203125</v>
      </c>
      <c r="J22529" s="3">
        <v>0.02273647405672818</v>
      </c>
    </row>
    <row r="22530" spans="1:10">
      <c r="A22530" s="3" t="s">
        <v>22</v>
      </c>
      <c r="B22530" s="3" t="s">
        <v>30</v>
      </c>
      <c r="C22530" s="3">
        <v>1878</v>
      </c>
      <c r="D22530" s="3">
        <v>2826.33935546875</v>
      </c>
      <c r="E22530" s="3">
        <v>2.423954356345348E-06</v>
      </c>
      <c r="G22530" s="3">
        <v>1885</v>
      </c>
      <c r="H22530" s="3">
        <v>-276.41084375</v>
      </c>
      <c r="I22530" s="3">
        <v>49.98190625</v>
      </c>
      <c r="J22530" s="3">
        <v>0.02273130958201364</v>
      </c>
    </row>
    <row r="22531" spans="1:10">
      <c r="A22531" s="3" t="s">
        <v>22</v>
      </c>
      <c r="B22531" s="3" t="s">
        <v>30</v>
      </c>
      <c r="C22531" s="3">
        <v>1879</v>
      </c>
      <c r="D22531" s="3">
        <v>2826.93994140625</v>
      </c>
      <c r="E22531" s="3">
        <v>2.362177156101097E-06</v>
      </c>
      <c r="G22531" s="3">
        <v>1886</v>
      </c>
      <c r="H22531" s="3">
        <v>-276.6325625</v>
      </c>
      <c r="I22531" s="3">
        <v>49.981984375</v>
      </c>
      <c r="J22531" s="3">
        <v>0.02272614365210757</v>
      </c>
    </row>
    <row r="22532" spans="1:10">
      <c r="A22532" s="3" t="s">
        <v>22</v>
      </c>
      <c r="B22532" s="3" t="s">
        <v>30</v>
      </c>
      <c r="C22532" s="3">
        <v>1880</v>
      </c>
      <c r="D22532" s="3">
        <v>2827.54052734375</v>
      </c>
      <c r="E22532" s="3">
        <v>2.29392253459082E-06</v>
      </c>
      <c r="G22532" s="3">
        <v>1887</v>
      </c>
      <c r="H22532" s="3">
        <v>-276.85425</v>
      </c>
      <c r="I22532" s="3">
        <v>49.9820546875</v>
      </c>
      <c r="J22532" s="3">
        <v>0.0227209777222015</v>
      </c>
    </row>
    <row r="22533" spans="1:10">
      <c r="A22533" s="3" t="s">
        <v>22</v>
      </c>
      <c r="B22533" s="3" t="s">
        <v>30</v>
      </c>
      <c r="C22533" s="3">
        <v>1881</v>
      </c>
      <c r="D22533" s="3">
        <v>2828.14111328125</v>
      </c>
      <c r="E22533" s="3">
        <v>2.220110218331683E-06</v>
      </c>
      <c r="G22533" s="3">
        <v>1888</v>
      </c>
      <c r="H22533" s="3">
        <v>-277.07596875</v>
      </c>
      <c r="I22533" s="3">
        <v>49.98212109375</v>
      </c>
      <c r="J22533" s="3">
        <v>0.02271581179229543</v>
      </c>
    </row>
    <row r="22534" spans="1:10">
      <c r="A22534" s="3" t="s">
        <v>22</v>
      </c>
      <c r="B22534" s="3" t="s">
        <v>30</v>
      </c>
      <c r="C22534" s="3">
        <v>1882</v>
      </c>
      <c r="D22534" s="3">
        <v>2828.741943359375</v>
      </c>
      <c r="E22534" s="3">
        <v>2.141606955774478E-06</v>
      </c>
      <c r="G22534" s="3">
        <v>1889</v>
      </c>
      <c r="H22534" s="3">
        <v>-277.2976875</v>
      </c>
      <c r="I22534" s="3">
        <v>49.9821796875</v>
      </c>
      <c r="J22534" s="3">
        <v>0.02271064586238936</v>
      </c>
    </row>
    <row r="22535" spans="1:10">
      <c r="A22535" s="3" t="s">
        <v>22</v>
      </c>
      <c r="B22535" s="3" t="s">
        <v>30</v>
      </c>
      <c r="C22535" s="3">
        <v>1883</v>
      </c>
      <c r="D22535" s="3">
        <v>2829.342529296875</v>
      </c>
      <c r="E22535" s="3">
        <v>2.059225380435237E-06</v>
      </c>
      <c r="G22535" s="3">
        <v>1890</v>
      </c>
      <c r="H22535" s="3">
        <v>-277.51940625</v>
      </c>
      <c r="I22535" s="3">
        <v>49.982234375</v>
      </c>
      <c r="J22535" s="3">
        <v>0.02270547993248329</v>
      </c>
    </row>
    <row r="22536" spans="1:10">
      <c r="A22536" s="3" t="s">
        <v>22</v>
      </c>
      <c r="B22536" s="3" t="s">
        <v>30</v>
      </c>
      <c r="C22536" s="3">
        <v>1884</v>
      </c>
      <c r="D22536" s="3">
        <v>2829.943115234375</v>
      </c>
      <c r="E22536" s="3">
        <v>1.973726739379345E-06</v>
      </c>
      <c r="G22536" s="3">
        <v>1891</v>
      </c>
      <c r="H22536" s="3">
        <v>-277.741125</v>
      </c>
      <c r="I22536" s="3">
        <v>49.98228515625</v>
      </c>
      <c r="J22536" s="3">
        <v>0.02270031545776874</v>
      </c>
    </row>
    <row r="22537" spans="1:10">
      <c r="A22537" s="3" t="s">
        <v>22</v>
      </c>
      <c r="B22537" s="3" t="s">
        <v>30</v>
      </c>
      <c r="C22537" s="3">
        <v>1885</v>
      </c>
      <c r="D22537" s="3">
        <v>2830.5439453125</v>
      </c>
      <c r="E22537" s="3">
        <v>1.885819528979482E-06</v>
      </c>
      <c r="G22537" s="3">
        <v>1892</v>
      </c>
      <c r="H22537" s="3">
        <v>-277.9628125</v>
      </c>
      <c r="I22537" s="3">
        <v>49.982328125</v>
      </c>
      <c r="J22537" s="3">
        <v>0.02269514952786267</v>
      </c>
    </row>
    <row r="22538" spans="1:10">
      <c r="A22538" s="3" t="s">
        <v>22</v>
      </c>
      <c r="B22538" s="3" t="s">
        <v>30</v>
      </c>
      <c r="C22538" s="3">
        <v>1886</v>
      </c>
      <c r="D22538" s="3">
        <v>2831.14453125</v>
      </c>
      <c r="E22538" s="3">
        <v>1.796161996026058E-06</v>
      </c>
      <c r="G22538" s="3">
        <v>1893</v>
      </c>
      <c r="H22538" s="3">
        <v>-278.18453125</v>
      </c>
      <c r="I22538" s="3">
        <v>49.9823671875</v>
      </c>
      <c r="J22538" s="3">
        <v>0.0226899835979566</v>
      </c>
    </row>
    <row r="22539" spans="1:10">
      <c r="A22539" s="3" t="s">
        <v>22</v>
      </c>
      <c r="B22539" s="3" t="s">
        <v>30</v>
      </c>
      <c r="C22539" s="3">
        <v>1887</v>
      </c>
      <c r="D22539" s="3">
        <v>2831.7451171875</v>
      </c>
      <c r="E22539" s="3">
        <v>1.705362706161395E-06</v>
      </c>
      <c r="G22539" s="3">
        <v>1894</v>
      </c>
      <c r="H22539" s="3">
        <v>-278.40625</v>
      </c>
      <c r="I22539" s="3">
        <v>49.98240234375</v>
      </c>
      <c r="J22539" s="3">
        <v>0.02268481766805053</v>
      </c>
    </row>
    <row r="22540" spans="1:10">
      <c r="A22540" s="3" t="s">
        <v>22</v>
      </c>
      <c r="B22540" s="3" t="s">
        <v>30</v>
      </c>
      <c r="C22540" s="3">
        <v>1888</v>
      </c>
      <c r="D22540" s="3">
        <v>2832.345947265625</v>
      </c>
      <c r="E22540" s="3">
        <v>1.6139822491823E-06</v>
      </c>
      <c r="G22540" s="3">
        <v>1895</v>
      </c>
      <c r="H22540" s="3">
        <v>-278.62796875</v>
      </c>
      <c r="I22540" s="3">
        <v>49.9824296875</v>
      </c>
      <c r="J22540" s="3">
        <v>0.02267965173814446</v>
      </c>
    </row>
    <row r="22541" spans="1:10">
      <c r="A22541" s="3" t="s">
        <v>22</v>
      </c>
      <c r="B22541" s="3" t="s">
        <v>30</v>
      </c>
      <c r="C22541" s="3">
        <v>1889</v>
      </c>
      <c r="D22541" s="3">
        <v>2832.946533203125</v>
      </c>
      <c r="E22541" s="3">
        <v>1.522534034847922E-06</v>
      </c>
      <c r="G22541" s="3">
        <v>1896</v>
      </c>
      <c r="H22541" s="3">
        <v>-278.8496875</v>
      </c>
      <c r="I22541" s="3">
        <v>49.982453125</v>
      </c>
      <c r="J22541" s="3">
        <v>0.02267448580823839</v>
      </c>
    </row>
    <row r="22542" spans="1:10">
      <c r="A22542" s="3" t="s">
        <v>22</v>
      </c>
      <c r="B22542" s="3" t="s">
        <v>30</v>
      </c>
      <c r="C22542" s="3">
        <v>1890</v>
      </c>
      <c r="D22542" s="3">
        <v>2833.547119140625</v>
      </c>
      <c r="E22542" s="3">
        <v>1.431486566616513E-06</v>
      </c>
      <c r="G22542" s="3">
        <v>1897</v>
      </c>
      <c r="H22542" s="3">
        <v>-279.07140625</v>
      </c>
      <c r="I22542" s="3">
        <v>49.9824765625</v>
      </c>
      <c r="J22542" s="3">
        <v>0.02266931987833232</v>
      </c>
    </row>
    <row r="22543" spans="1:10">
      <c r="A22543" s="3" t="s">
        <v>22</v>
      </c>
      <c r="B22543" s="3" t="s">
        <v>30</v>
      </c>
      <c r="C22543" s="3">
        <v>1891</v>
      </c>
      <c r="D22543" s="3">
        <v>2834.14794921875</v>
      </c>
      <c r="E22543" s="3">
        <v>1.341264692200639E-06</v>
      </c>
      <c r="G22543" s="3">
        <v>1898</v>
      </c>
      <c r="H22543" s="3">
        <v>-279.29309375</v>
      </c>
      <c r="I22543" s="3">
        <v>49.9824921875</v>
      </c>
      <c r="J22543" s="3">
        <v>0.02266415540361777</v>
      </c>
    </row>
    <row r="22544" spans="1:10">
      <c r="A22544" s="3" t="s">
        <v>22</v>
      </c>
      <c r="B22544" s="3" t="s">
        <v>30</v>
      </c>
      <c r="C22544" s="3">
        <v>1892</v>
      </c>
      <c r="D22544" s="3">
        <v>2834.74853515625</v>
      </c>
      <c r="E22544" s="3">
        <v>1.252251308869745E-06</v>
      </c>
      <c r="G22544" s="3">
        <v>1899</v>
      </c>
      <c r="H22544" s="3">
        <v>-279.5148125</v>
      </c>
      <c r="I22544" s="3">
        <v>49.9825078125</v>
      </c>
      <c r="J22544" s="3">
        <v>0.0226589894737117</v>
      </c>
    </row>
    <row r="22545" spans="1:10">
      <c r="A22545" s="3" t="s">
        <v>22</v>
      </c>
      <c r="B22545" s="3" t="s">
        <v>30</v>
      </c>
      <c r="C22545" s="3">
        <v>1893</v>
      </c>
      <c r="D22545" s="3">
        <v>2835.34912109375</v>
      </c>
      <c r="E22545" s="3">
        <v>1.164789523500076E-06</v>
      </c>
      <c r="G22545" s="3">
        <v>1900</v>
      </c>
      <c r="H22545" s="3">
        <v>-279.73653125</v>
      </c>
      <c r="I22545" s="3">
        <v>49.982515625</v>
      </c>
      <c r="J22545" s="3">
        <v>0.02265382354380563</v>
      </c>
    </row>
    <row r="22546" spans="1:10">
      <c r="A22546" s="3" t="s">
        <v>22</v>
      </c>
      <c r="B22546" s="3" t="s">
        <v>30</v>
      </c>
      <c r="C22546" s="3">
        <v>1894</v>
      </c>
      <c r="D22546" s="3">
        <v>2835.949951171875</v>
      </c>
      <c r="E22546" s="3">
        <v>1.07918378944305E-06</v>
      </c>
      <c r="G22546" s="3">
        <v>1901</v>
      </c>
      <c r="H22546" s="3">
        <v>-279.95825</v>
      </c>
      <c r="I22546" s="3">
        <v>49.9825234375</v>
      </c>
      <c r="J22546" s="3">
        <v>0.02264865761389956</v>
      </c>
    </row>
    <row r="22547" spans="1:10">
      <c r="A22547" s="3" t="s">
        <v>22</v>
      </c>
      <c r="B22547" s="3" t="s">
        <v>30</v>
      </c>
      <c r="C22547" s="3">
        <v>1895</v>
      </c>
      <c r="D22547" s="3">
        <v>2836.550537109375</v>
      </c>
      <c r="E22547" s="3">
        <v>9.957025213225279E-07</v>
      </c>
      <c r="G22547" s="3">
        <v>1902</v>
      </c>
      <c r="H22547" s="3">
        <v>-280.17996875</v>
      </c>
      <c r="I22547" s="3">
        <v>49.98252734375</v>
      </c>
      <c r="J22547" s="3">
        <v>0.02264349168399349</v>
      </c>
    </row>
    <row r="22548" spans="1:10">
      <c r="A22548" s="3" t="s">
        <v>22</v>
      </c>
      <c r="B22548" s="3" t="s">
        <v>30</v>
      </c>
      <c r="C22548" s="3">
        <v>1896</v>
      </c>
      <c r="D22548" s="3">
        <v>2837.151123046875</v>
      </c>
      <c r="E22548" s="3">
        <v>9.145793455900275E-07</v>
      </c>
      <c r="G22548" s="3">
        <v>1903</v>
      </c>
      <c r="H22548" s="3">
        <v>-280.4016875</v>
      </c>
      <c r="I22548" s="3">
        <v>49.98253125</v>
      </c>
      <c r="J22548" s="3">
        <v>0.02263832575408742</v>
      </c>
    </row>
    <row r="22549" spans="1:10">
      <c r="A22549" s="3" t="s">
        <v>22</v>
      </c>
      <c r="B22549" s="3" t="s">
        <v>30</v>
      </c>
      <c r="C22549" s="3">
        <v>1897</v>
      </c>
      <c r="D22549" s="3">
        <v>2837.751708984375</v>
      </c>
      <c r="E22549" s="3">
        <v>8.360154879483161E-07</v>
      </c>
      <c r="G22549" s="3">
        <v>1904</v>
      </c>
      <c r="H22549" s="3">
        <v>-280.623375</v>
      </c>
      <c r="I22549" s="3">
        <v>49.98253125</v>
      </c>
      <c r="J22549" s="3">
        <v>0.02263316127937287</v>
      </c>
    </row>
    <row r="22550" spans="1:10">
      <c r="A22550" s="3" t="s">
        <v>22</v>
      </c>
      <c r="B22550" s="3" t="s">
        <v>30</v>
      </c>
      <c r="C22550" s="3">
        <v>1898</v>
      </c>
      <c r="D22550" s="3">
        <v>2838.3525390625</v>
      </c>
      <c r="E22550" s="3">
        <v>7.601812512803008E-07</v>
      </c>
      <c r="G22550" s="3">
        <v>1905</v>
      </c>
      <c r="H22550" s="3">
        <v>-280.845125</v>
      </c>
      <c r="I22550" s="3">
        <v>49.98252734375</v>
      </c>
      <c r="J22550" s="3">
        <v>0.0226279953494668</v>
      </c>
    </row>
    <row r="22551" spans="1:10">
      <c r="A22551" s="3" t="s">
        <v>22</v>
      </c>
      <c r="B22551" s="3" t="s">
        <v>30</v>
      </c>
      <c r="C22551" s="3">
        <v>1899</v>
      </c>
      <c r="D22551" s="3">
        <v>2838.953125</v>
      </c>
      <c r="E22551" s="3">
        <v>6.872181756989448E-07</v>
      </c>
      <c r="G22551" s="3">
        <v>1906</v>
      </c>
      <c r="H22551" s="3">
        <v>-281.0668125</v>
      </c>
      <c r="I22551" s="3">
        <v>49.9825234375</v>
      </c>
      <c r="J22551" s="3">
        <v>0.02262282941956073</v>
      </c>
    </row>
    <row r="22552" spans="1:10">
      <c r="A22552" s="3" t="s">
        <v>22</v>
      </c>
      <c r="B22552" s="3" t="s">
        <v>30</v>
      </c>
      <c r="C22552" s="3">
        <v>1900</v>
      </c>
      <c r="D22552" s="3">
        <v>2839.5537109375</v>
      </c>
      <c r="E22552" s="3">
        <v>6.172405733195774E-07</v>
      </c>
      <c r="G22552" s="3">
        <v>1907</v>
      </c>
      <c r="H22552" s="3">
        <v>-281.28853125</v>
      </c>
      <c r="I22552" s="3">
        <v>49.98251953125</v>
      </c>
      <c r="J22552" s="3">
        <v>0.02261766348965466</v>
      </c>
    </row>
    <row r="22553" spans="1:10">
      <c r="A22553" s="3" t="s">
        <v>22</v>
      </c>
      <c r="B22553" s="3" t="s">
        <v>30</v>
      </c>
      <c r="C22553" s="3">
        <v>1901</v>
      </c>
      <c r="D22553" s="3">
        <v>2840.154541015625</v>
      </c>
      <c r="E22553" s="3">
        <v>5.503377451532288E-07</v>
      </c>
      <c r="G22553" s="3">
        <v>1908</v>
      </c>
      <c r="H22553" s="3">
        <v>-281.51025</v>
      </c>
      <c r="I22553" s="3">
        <v>49.98251171875</v>
      </c>
      <c r="J22553" s="3">
        <v>0.02261249755974859</v>
      </c>
    </row>
    <row r="22554" spans="1:10">
      <c r="A22554" s="3" t="s">
        <v>22</v>
      </c>
      <c r="B22554" s="3" t="s">
        <v>30</v>
      </c>
      <c r="C22554" s="3">
        <v>1902</v>
      </c>
      <c r="D22554" s="3">
        <v>2840.755126953125</v>
      </c>
      <c r="E22554" s="3">
        <v>4.865753453486832E-07</v>
      </c>
      <c r="G22554" s="3">
        <v>1909</v>
      </c>
      <c r="H22554" s="3">
        <v>-281.73196875</v>
      </c>
      <c r="I22554" s="3">
        <v>49.9825</v>
      </c>
      <c r="J22554" s="3">
        <v>0.02260733162984252</v>
      </c>
    </row>
    <row r="22555" spans="1:10">
      <c r="A22555" s="3" t="s">
        <v>22</v>
      </c>
      <c r="B22555" s="3" t="s">
        <v>30</v>
      </c>
      <c r="C22555" s="3">
        <v>1903</v>
      </c>
      <c r="D22555" s="3">
        <v>2841.355712890625</v>
      </c>
      <c r="E22555" s="3">
        <v>4.259975412423955E-07</v>
      </c>
      <c r="G22555" s="3">
        <v>1910</v>
      </c>
      <c r="H22555" s="3">
        <v>-281.9536875</v>
      </c>
      <c r="I22555" s="3">
        <v>49.9824921875</v>
      </c>
      <c r="J22555" s="3">
        <v>0.02260216715512797</v>
      </c>
    </row>
    <row r="22556" spans="1:10">
      <c r="A22556" s="3" t="s">
        <v>22</v>
      </c>
      <c r="B22556" s="3" t="s">
        <v>30</v>
      </c>
      <c r="C22556" s="3">
        <v>1904</v>
      </c>
      <c r="D22556" s="3">
        <v>2841.95654296875</v>
      </c>
      <c r="E22556" s="3">
        <v>3.686283491788345E-07</v>
      </c>
      <c r="G22556" s="3">
        <v>1911</v>
      </c>
      <c r="H22556" s="3">
        <v>-282.175375</v>
      </c>
      <c r="I22556" s="3">
        <v>49.98248046875</v>
      </c>
      <c r="J22556" s="3">
        <v>0.0225970012252219</v>
      </c>
    </row>
    <row r="22557" spans="1:10">
      <c r="A22557" s="3" t="s">
        <v>22</v>
      </c>
      <c r="B22557" s="3" t="s">
        <v>30</v>
      </c>
      <c r="C22557" s="3">
        <v>1905</v>
      </c>
      <c r="D22557" s="3">
        <v>2842.55712890625</v>
      </c>
      <c r="E22557" s="3">
        <v>3.144735387650144E-07</v>
      </c>
      <c r="G22557" s="3">
        <v>1912</v>
      </c>
      <c r="H22557" s="3">
        <v>-282.39709375</v>
      </c>
      <c r="I22557" s="3">
        <v>49.98246484375</v>
      </c>
      <c r="J22557" s="3">
        <v>0.02259183529531583</v>
      </c>
    </row>
    <row r="22558" spans="1:10">
      <c r="A22558" s="3" t="s">
        <v>22</v>
      </c>
      <c r="B22558" s="3" t="s">
        <v>30</v>
      </c>
      <c r="C22558" s="3">
        <v>1906</v>
      </c>
      <c r="D22558" s="3">
        <v>2843.15771484375</v>
      </c>
      <c r="E22558" s="3">
        <v>2.635220539559668E-07</v>
      </c>
      <c r="G22558" s="3">
        <v>1913</v>
      </c>
      <c r="H22558" s="3">
        <v>-282.6188125</v>
      </c>
      <c r="I22558" s="3">
        <v>49.982453125</v>
      </c>
      <c r="J22558" s="3">
        <v>0.02258666936540976</v>
      </c>
    </row>
    <row r="22559" spans="1:10">
      <c r="A22559" s="3" t="s">
        <v>22</v>
      </c>
      <c r="B22559" s="3" t="s">
        <v>30</v>
      </c>
      <c r="C22559" s="3">
        <v>1907</v>
      </c>
      <c r="D22559" s="3">
        <v>2843.758544921875</v>
      </c>
      <c r="E22559" s="3">
        <v>2.157477467790159E-07</v>
      </c>
      <c r="G22559" s="3">
        <v>1914</v>
      </c>
      <c r="H22559" s="3">
        <v>-282.84053125</v>
      </c>
      <c r="I22559" s="3">
        <v>49.98244140625</v>
      </c>
      <c r="J22559" s="3">
        <v>0.02258150343550369</v>
      </c>
    </row>
    <row r="22560" spans="1:10">
      <c r="A22560" s="3" t="s">
        <v>22</v>
      </c>
      <c r="B22560" s="3" t="s">
        <v>30</v>
      </c>
      <c r="C22560" s="3">
        <v>1908</v>
      </c>
      <c r="D22560" s="3">
        <v>2844.359130859375</v>
      </c>
      <c r="E22560" s="3">
        <v>1.711106278889929E-07</v>
      </c>
      <c r="G22560" s="3">
        <v>1915</v>
      </c>
      <c r="H22560" s="3">
        <v>-283.06225</v>
      </c>
      <c r="I22560" s="3">
        <v>49.98242578125</v>
      </c>
      <c r="J22560" s="3">
        <v>0.02257633750559762</v>
      </c>
    </row>
    <row r="22561" spans="1:10">
      <c r="A22561" s="3" t="s">
        <v>22</v>
      </c>
      <c r="B22561" s="3" t="s">
        <v>30</v>
      </c>
      <c r="C22561" s="3">
        <v>1909</v>
      </c>
      <c r="D22561" s="3">
        <v>2844.959716796875</v>
      </c>
      <c r="E22561" s="3">
        <v>1.295584866056743E-07</v>
      </c>
      <c r="G22561" s="3">
        <v>1916</v>
      </c>
      <c r="H22561" s="3">
        <v>-283.2839375</v>
      </c>
      <c r="I22561" s="3">
        <v>49.98241015625</v>
      </c>
      <c r="J22561" s="3">
        <v>0.02257117303088307</v>
      </c>
    </row>
    <row r="22562" spans="1:10">
      <c r="A22562" s="3" t="s">
        <v>22</v>
      </c>
      <c r="B22562" s="3" t="s">
        <v>30</v>
      </c>
      <c r="C22562" s="3">
        <v>1910</v>
      </c>
      <c r="D22562" s="3">
        <v>2845.560302734375</v>
      </c>
      <c r="E22562" s="3">
        <v>9.102809883643204E-08</v>
      </c>
      <c r="G22562" s="3">
        <v>1917</v>
      </c>
      <c r="H22562" s="3">
        <v>-283.50565625</v>
      </c>
      <c r="I22562" s="3">
        <v>49.98239453125</v>
      </c>
      <c r="J22562" s="3">
        <v>0.022566007100977</v>
      </c>
    </row>
    <row r="22563" spans="1:10">
      <c r="A22563" s="3" t="s">
        <v>22</v>
      </c>
      <c r="B22563" s="3" t="s">
        <v>30</v>
      </c>
      <c r="C22563" s="3">
        <v>1911</v>
      </c>
      <c r="D22563" s="3">
        <v>2846.1611328125</v>
      </c>
      <c r="E22563" s="3">
        <v>5.544663395085081E-08</v>
      </c>
      <c r="G22563" s="3">
        <v>1918</v>
      </c>
      <c r="H22563" s="3">
        <v>-283.727375</v>
      </c>
      <c r="I22563" s="3">
        <v>49.9823828125</v>
      </c>
      <c r="J22563" s="3">
        <v>0.02256084117107093</v>
      </c>
    </row>
    <row r="22564" spans="1:10">
      <c r="A22564" s="3" t="s">
        <v>22</v>
      </c>
      <c r="B22564" s="3" t="s">
        <v>30</v>
      </c>
      <c r="C22564" s="3">
        <v>1912</v>
      </c>
      <c r="D22564" s="3">
        <v>2846.76171875</v>
      </c>
      <c r="E22564" s="3">
        <v>2.27327774382502E-08</v>
      </c>
      <c r="G22564" s="3">
        <v>1919</v>
      </c>
      <c r="H22564" s="3">
        <v>-283.94909375</v>
      </c>
      <c r="I22564" s="3">
        <v>49.9823671875</v>
      </c>
      <c r="J22564" s="3">
        <v>0.02255567524116486</v>
      </c>
    </row>
    <row r="22565" spans="1:10">
      <c r="A22565" s="3" t="s">
        <v>22</v>
      </c>
      <c r="B22565" s="3" t="s">
        <v>30</v>
      </c>
      <c r="C22565" s="3">
        <v>1913</v>
      </c>
      <c r="D22565" s="3">
        <v>2847.3623046875</v>
      </c>
      <c r="E22565" s="3">
        <v>-7.202042517917562E-09</v>
      </c>
      <c r="G22565" s="3">
        <v>1920</v>
      </c>
      <c r="H22565" s="3">
        <v>-284.1708125</v>
      </c>
      <c r="I22565" s="3">
        <v>49.9823515625</v>
      </c>
      <c r="J22565" s="3">
        <v>0.02255050931125879</v>
      </c>
    </row>
    <row r="22566" spans="1:10">
      <c r="A22566" s="3" t="s">
        <v>22</v>
      </c>
      <c r="B22566" s="3" t="s">
        <v>30</v>
      </c>
      <c r="C22566" s="3">
        <v>1914</v>
      </c>
      <c r="D22566" s="3">
        <v>2847.963134765625</v>
      </c>
      <c r="E22566" s="3">
        <v>-3.445259366685605E-08</v>
      </c>
      <c r="G22566" s="3">
        <v>1921</v>
      </c>
      <c r="H22566" s="3">
        <v>-284.39253125</v>
      </c>
      <c r="I22566" s="3">
        <v>49.9823359375</v>
      </c>
      <c r="J22566" s="3">
        <v>0.02254534338135272</v>
      </c>
    </row>
    <row r="22567" spans="1:10">
      <c r="A22567" s="3" t="s">
        <v>22</v>
      </c>
      <c r="B22567" s="3" t="s">
        <v>30</v>
      </c>
      <c r="C22567" s="3">
        <v>1915</v>
      </c>
      <c r="D22567" s="3">
        <v>2848.563720703125</v>
      </c>
      <c r="E22567" s="3">
        <v>-5.911880052167362E-08</v>
      </c>
      <c r="G22567" s="3">
        <v>1922</v>
      </c>
      <c r="H22567" s="3">
        <v>-284.61425</v>
      </c>
      <c r="I22567" s="3">
        <v>49.9823203125</v>
      </c>
      <c r="J22567" s="3">
        <v>0.02254017890663818</v>
      </c>
    </row>
    <row r="22568" spans="1:10">
      <c r="A22568" s="3" t="s">
        <v>22</v>
      </c>
      <c r="B22568" s="3" t="s">
        <v>30</v>
      </c>
      <c r="C22568" s="3">
        <v>1916</v>
      </c>
      <c r="D22568" s="3">
        <v>2849.164306640625</v>
      </c>
      <c r="E22568" s="3">
        <v>-8.130479756118802E-08</v>
      </c>
      <c r="G22568" s="3">
        <v>1923</v>
      </c>
      <c r="H22568" s="3">
        <v>-284.8359375</v>
      </c>
      <c r="I22568" s="3">
        <v>49.9823046875</v>
      </c>
      <c r="J22568" s="3">
        <v>0.02253501297673211</v>
      </c>
    </row>
    <row r="22569" spans="1:10">
      <c r="A22569" s="3" t="s">
        <v>22</v>
      </c>
      <c r="B22569" s="3" t="s">
        <v>30</v>
      </c>
      <c r="C22569" s="3">
        <v>1917</v>
      </c>
      <c r="D22569" s="3">
        <v>2849.76513671875</v>
      </c>
      <c r="E22569" s="3">
        <v>-1.011180046361915E-07</v>
      </c>
      <c r="G22569" s="3">
        <v>1924</v>
      </c>
      <c r="H22569" s="3">
        <v>-285.05765625</v>
      </c>
      <c r="I22569" s="3">
        <v>49.98229296875</v>
      </c>
      <c r="J22569" s="3">
        <v>0.02252984704682603</v>
      </c>
    </row>
    <row r="22570" spans="1:10">
      <c r="A22570" s="3" t="s">
        <v>22</v>
      </c>
      <c r="B22570" s="3" t="s">
        <v>30</v>
      </c>
      <c r="C22570" s="3">
        <v>1918</v>
      </c>
      <c r="D22570" s="3">
        <v>2850.36572265625</v>
      </c>
      <c r="E22570" s="3">
        <v>-1.18668332049765E-07</v>
      </c>
      <c r="G22570" s="3">
        <v>1925</v>
      </c>
      <c r="H22570" s="3">
        <v>-285.279375</v>
      </c>
      <c r="I22570" s="3">
        <v>49.98227734375</v>
      </c>
      <c r="J22570" s="3">
        <v>0.02252468111691996</v>
      </c>
    </row>
    <row r="22571" spans="1:10">
      <c r="A22571" s="3" t="s">
        <v>22</v>
      </c>
      <c r="B22571" s="3" t="s">
        <v>30</v>
      </c>
      <c r="C22571" s="3">
        <v>1919</v>
      </c>
      <c r="D22571" s="3">
        <v>2850.96630859375</v>
      </c>
      <c r="E22571" s="3">
        <v>-1.340673776439871E-07</v>
      </c>
      <c r="G22571" s="3">
        <v>1926</v>
      </c>
      <c r="H22571" s="3">
        <v>-285.50109375</v>
      </c>
      <c r="I22571" s="3">
        <v>49.98226171875</v>
      </c>
      <c r="J22571" s="3">
        <v>0.02251951518701389</v>
      </c>
    </row>
    <row r="22572" spans="1:10">
      <c r="A22572" s="3" t="s">
        <v>22</v>
      </c>
      <c r="B22572" s="3" t="s">
        <v>30</v>
      </c>
      <c r="C22572" s="3">
        <v>1920</v>
      </c>
      <c r="D22572" s="3">
        <v>2851.567138671875</v>
      </c>
      <c r="E22572" s="3">
        <v>-1.474276984936296E-07</v>
      </c>
      <c r="G22572" s="3">
        <v>1927</v>
      </c>
      <c r="H22572" s="3">
        <v>-285.7228125</v>
      </c>
      <c r="I22572" s="3">
        <v>49.98225</v>
      </c>
      <c r="J22572" s="3">
        <v>0.02251434925710782</v>
      </c>
    </row>
    <row r="22573" spans="1:10">
      <c r="A22573" s="3" t="s">
        <v>22</v>
      </c>
      <c r="B22573" s="3" t="s">
        <v>30</v>
      </c>
      <c r="C22573" s="3">
        <v>1921</v>
      </c>
      <c r="D22573" s="3">
        <v>2852.167724609375</v>
      </c>
      <c r="E22573" s="3">
        <v>-1.58862206944832E-07</v>
      </c>
      <c r="G22573" s="3">
        <v>1928</v>
      </c>
      <c r="H22573" s="3">
        <v>-285.9445</v>
      </c>
      <c r="I22573" s="3">
        <v>49.98223828125</v>
      </c>
      <c r="J22573" s="3">
        <v>0.02250918478239328</v>
      </c>
    </row>
    <row r="22574" spans="1:10">
      <c r="A22574" s="3" t="s">
        <v>22</v>
      </c>
      <c r="B22574" s="3" t="s">
        <v>30</v>
      </c>
      <c r="C22574" s="3">
        <v>1922</v>
      </c>
      <c r="D22574" s="3">
        <v>2852.768310546875</v>
      </c>
      <c r="E22574" s="3">
        <v>-1.684835240212124E-07</v>
      </c>
      <c r="G22574" s="3">
        <v>1929</v>
      </c>
      <c r="H22574" s="3">
        <v>-286.16621875</v>
      </c>
      <c r="I22574" s="3">
        <v>49.98222265625</v>
      </c>
      <c r="J22574" s="3">
        <v>0.02250401885248721</v>
      </c>
    </row>
    <row r="22575" spans="1:10">
      <c r="A22575" s="3" t="s">
        <v>22</v>
      </c>
      <c r="B22575" s="3" t="s">
        <v>30</v>
      </c>
      <c r="C22575" s="3">
        <v>1923</v>
      </c>
      <c r="D22575" s="3">
        <v>2853.368896484375</v>
      </c>
      <c r="E22575" s="3">
        <v>-1.764034749385246E-07</v>
      </c>
      <c r="G22575" s="3">
        <v>1930</v>
      </c>
      <c r="H22575" s="3">
        <v>-286.3879375</v>
      </c>
      <c r="I22575" s="3">
        <v>49.9822109375</v>
      </c>
      <c r="J22575" s="3">
        <v>0.02249885292258114</v>
      </c>
    </row>
    <row r="22576" spans="1:10">
      <c r="A22576" s="3" t="s">
        <v>22</v>
      </c>
      <c r="B22576" s="3" t="s">
        <v>30</v>
      </c>
      <c r="C22576" s="3">
        <v>1924</v>
      </c>
      <c r="D22576" s="3">
        <v>2853.9697265625</v>
      </c>
      <c r="E22576" s="3">
        <v>-1.827325633030341E-07</v>
      </c>
      <c r="G22576" s="3">
        <v>1931</v>
      </c>
      <c r="H22576" s="3">
        <v>-286.60965625</v>
      </c>
      <c r="I22576" s="3">
        <v>49.98219921875</v>
      </c>
      <c r="J22576" s="3">
        <v>0.02249368699267507</v>
      </c>
    </row>
    <row r="22577" spans="1:10">
      <c r="A22577" s="3" t="s">
        <v>22</v>
      </c>
      <c r="B22577" s="3" t="s">
        <v>30</v>
      </c>
      <c r="C22577" s="3">
        <v>1925</v>
      </c>
      <c r="D22577" s="3">
        <v>2854.5703125</v>
      </c>
      <c r="E22577" s="3">
        <v>-1.875795305750216E-07</v>
      </c>
      <c r="G22577" s="3">
        <v>1932</v>
      </c>
      <c r="H22577" s="3">
        <v>-286.831375</v>
      </c>
      <c r="I22577" s="3">
        <v>49.98219140625</v>
      </c>
      <c r="J22577" s="3">
        <v>0.022488521062769</v>
      </c>
    </row>
    <row r="22578" spans="1:10">
      <c r="A22578" s="3" t="s">
        <v>22</v>
      </c>
      <c r="B22578" s="3" t="s">
        <v>30</v>
      </c>
      <c r="C22578" s="3">
        <v>1926</v>
      </c>
      <c r="D22578" s="3">
        <v>2855.1708984375</v>
      </c>
      <c r="E22578" s="3">
        <v>-1.910509865865606E-07</v>
      </c>
      <c r="G22578" s="3">
        <v>1933</v>
      </c>
      <c r="H22578" s="3">
        <v>-287.05309375</v>
      </c>
      <c r="I22578" s="3">
        <v>49.9821796875</v>
      </c>
      <c r="J22578" s="3">
        <v>0.02248335658805445</v>
      </c>
    </row>
    <row r="22579" spans="1:10">
      <c r="A22579" s="3" t="s">
        <v>22</v>
      </c>
      <c r="B22579" s="3" t="s">
        <v>30</v>
      </c>
      <c r="C22579" s="3">
        <v>1927</v>
      </c>
      <c r="D22579" s="3">
        <v>2855.771728515625</v>
      </c>
      <c r="E22579" s="3">
        <v>-1.932510542701493E-07</v>
      </c>
      <c r="G22579" s="3">
        <v>1934</v>
      </c>
      <c r="H22579" s="3">
        <v>-287.2748125</v>
      </c>
      <c r="I22579" s="3">
        <v>49.98216796875</v>
      </c>
      <c r="J22579" s="3">
        <v>0.02247819065814838</v>
      </c>
    </row>
    <row r="22580" spans="1:10">
      <c r="A22580" s="3" t="s">
        <v>22</v>
      </c>
      <c r="B22580" s="3" t="s">
        <v>30</v>
      </c>
      <c r="C22580" s="3">
        <v>1928</v>
      </c>
      <c r="D22580" s="3">
        <v>2856.372314453125</v>
      </c>
      <c r="E22580" s="3">
        <v>-1.942810712307619E-07</v>
      </c>
      <c r="G22580" s="3">
        <v>1935</v>
      </c>
      <c r="H22580" s="3">
        <v>-287.4965</v>
      </c>
      <c r="I22580" s="3">
        <v>49.98216015625</v>
      </c>
      <c r="J22580" s="3">
        <v>0.02247302472824231</v>
      </c>
    </row>
    <row r="22581" spans="1:10">
      <c r="A22581" s="3" t="s">
        <v>22</v>
      </c>
      <c r="B22581" s="3" t="s">
        <v>30</v>
      </c>
      <c r="C22581" s="3">
        <v>1929</v>
      </c>
      <c r="D22581" s="3">
        <v>2856.972900390625</v>
      </c>
      <c r="E22581" s="3">
        <v>-1.942392628961898E-07</v>
      </c>
      <c r="G22581" s="3">
        <v>1936</v>
      </c>
      <c r="H22581" s="3">
        <v>-287.71821875</v>
      </c>
      <c r="I22581" s="3">
        <v>49.98215234375</v>
      </c>
      <c r="J22581" s="3">
        <v>0.02246785879833624</v>
      </c>
    </row>
    <row r="22582" spans="1:10">
      <c r="A22582" s="3" t="s">
        <v>22</v>
      </c>
      <c r="B22582" s="3" t="s">
        <v>30</v>
      </c>
      <c r="C22582" s="3">
        <v>1930</v>
      </c>
      <c r="D22582" s="3">
        <v>2857.57373046875</v>
      </c>
      <c r="E22582" s="3">
        <v>-1.932206288302041E-07</v>
      </c>
      <c r="G22582" s="3">
        <v>1937</v>
      </c>
      <c r="H22582" s="3">
        <v>-287.9399375</v>
      </c>
      <c r="I22582" s="3">
        <v>49.982140625</v>
      </c>
      <c r="J22582" s="3">
        <v>0.02246269286843017</v>
      </c>
    </row>
    <row r="22583" spans="1:10">
      <c r="A22583" s="3" t="s">
        <v>22</v>
      </c>
      <c r="B22583" s="3" t="s">
        <v>30</v>
      </c>
      <c r="C22583" s="3">
        <v>1931</v>
      </c>
      <c r="D22583" s="3">
        <v>2858.17431640625</v>
      </c>
      <c r="E22583" s="3">
        <v>-1.913166585154613E-07</v>
      </c>
      <c r="G22583" s="3">
        <v>1938</v>
      </c>
      <c r="H22583" s="3">
        <v>-288.16165625</v>
      </c>
      <c r="I22583" s="3">
        <v>49.9821328125</v>
      </c>
      <c r="J22583" s="3">
        <v>0.0224575269385241</v>
      </c>
    </row>
    <row r="22584" spans="1:10">
      <c r="A22584" s="3" t="s">
        <v>22</v>
      </c>
      <c r="B22584" s="3" t="s">
        <v>30</v>
      </c>
      <c r="C22584" s="3">
        <v>1932</v>
      </c>
      <c r="D22584" s="3">
        <v>2858.77490234375</v>
      </c>
      <c r="E22584" s="3">
        <v>-1.886152318775203E-07</v>
      </c>
      <c r="G22584" s="3">
        <v>1939</v>
      </c>
      <c r="H22584" s="3">
        <v>-288.383375</v>
      </c>
      <c r="I22584" s="3">
        <v>49.98212890625</v>
      </c>
      <c r="J22584" s="3">
        <v>0.02245236246380955</v>
      </c>
    </row>
    <row r="22585" spans="1:10">
      <c r="A22585" s="3" t="s">
        <v>22</v>
      </c>
      <c r="B22585" s="3" t="s">
        <v>30</v>
      </c>
      <c r="C22585" s="3">
        <v>1933</v>
      </c>
      <c r="D22585" s="3">
        <v>2859.37548828125</v>
      </c>
      <c r="E22585" s="3">
        <v>-1.85200477176295E-07</v>
      </c>
      <c r="G22585" s="3">
        <v>1940</v>
      </c>
      <c r="H22585" s="3">
        <v>-288.6050625</v>
      </c>
      <c r="I22585" s="3">
        <v>49.98212109375</v>
      </c>
      <c r="J22585" s="3">
        <v>0.02244719653390348</v>
      </c>
    </row>
    <row r="22586" spans="1:10">
      <c r="A22586" s="3" t="s">
        <v>22</v>
      </c>
      <c r="B22586" s="3" t="s">
        <v>30</v>
      </c>
      <c r="C22586" s="3">
        <v>1934</v>
      </c>
      <c r="D22586" s="3">
        <v>2859.976318359375</v>
      </c>
      <c r="E22586" s="3">
        <v>-1.811526715300715E-07</v>
      </c>
      <c r="G22586" s="3">
        <v>1941</v>
      </c>
      <c r="H22586" s="3">
        <v>-288.82678125</v>
      </c>
      <c r="I22586" s="3">
        <v>49.98211328125</v>
      </c>
      <c r="J22586" s="3">
        <v>0.02244203060399741</v>
      </c>
    </row>
    <row r="22587" spans="1:10">
      <c r="A22587" s="3" t="s">
        <v>22</v>
      </c>
      <c r="B22587" s="3" t="s">
        <v>30</v>
      </c>
      <c r="C22587" s="3">
        <v>1935</v>
      </c>
      <c r="D22587" s="3">
        <v>2860.576904296875</v>
      </c>
      <c r="E22587" s="3">
        <v>-1.765481840720895E-07</v>
      </c>
      <c r="G22587" s="3">
        <v>1942</v>
      </c>
      <c r="H22587" s="3">
        <v>-289.0485</v>
      </c>
      <c r="I22587" s="3">
        <v>49.982109375</v>
      </c>
      <c r="J22587" s="3">
        <v>0.02243686467409134</v>
      </c>
    </row>
    <row r="22588" spans="1:10">
      <c r="A22588" s="3" t="s">
        <v>22</v>
      </c>
      <c r="B22588" s="3" t="s">
        <v>30</v>
      </c>
      <c r="C22588" s="3">
        <v>1936</v>
      </c>
      <c r="D22588" s="3">
        <v>2861.177490234375</v>
      </c>
      <c r="E22588" s="3">
        <v>-1.714594333179775E-07</v>
      </c>
      <c r="G22588" s="3">
        <v>1943</v>
      </c>
      <c r="H22588" s="3">
        <v>-289.27021875</v>
      </c>
      <c r="I22588" s="3">
        <v>49.9821015625</v>
      </c>
      <c r="J22588" s="3">
        <v>0.02243169874418527</v>
      </c>
    </row>
    <row r="22589" spans="1:10">
      <c r="A22589" s="3" t="s">
        <v>22</v>
      </c>
      <c r="B22589" s="3" t="s">
        <v>30</v>
      </c>
      <c r="C22589" s="3">
        <v>1937</v>
      </c>
      <c r="D22589" s="3">
        <v>2861.7783203125</v>
      </c>
      <c r="E22589" s="3">
        <v>-1.659549155874629E-07</v>
      </c>
      <c r="G22589" s="3">
        <v>1944</v>
      </c>
      <c r="H22589" s="3">
        <v>-289.49190625</v>
      </c>
      <c r="I22589" s="3">
        <v>49.98209765625</v>
      </c>
      <c r="J22589" s="3">
        <v>0.02242653426947072</v>
      </c>
    </row>
    <row r="22590" spans="1:10">
      <c r="A22590" s="3" t="s">
        <v>22</v>
      </c>
      <c r="B22590" s="3" t="s">
        <v>30</v>
      </c>
      <c r="C22590" s="3">
        <v>1938</v>
      </c>
      <c r="D22590" s="3">
        <v>2862.37890625</v>
      </c>
      <c r="E22590" s="3">
        <v>-1.600991055283885E-07</v>
      </c>
      <c r="G22590" s="3">
        <v>1945</v>
      </c>
      <c r="H22590" s="3">
        <v>-289.713625</v>
      </c>
      <c r="I22590" s="3">
        <v>49.98209375</v>
      </c>
      <c r="J22590" s="3">
        <v>0.02242136833956465</v>
      </c>
    </row>
    <row r="22591" spans="1:10">
      <c r="A22591" s="3" t="s">
        <v>22</v>
      </c>
      <c r="B22591" s="3" t="s">
        <v>30</v>
      </c>
      <c r="C22591" s="3">
        <v>1939</v>
      </c>
      <c r="D22591" s="3">
        <v>2862.9794921875</v>
      </c>
      <c r="E22591" s="3">
        <v>-1.539525840144051E-07</v>
      </c>
      <c r="G22591" s="3">
        <v>1946</v>
      </c>
      <c r="H22591" s="3">
        <v>-289.93534375</v>
      </c>
      <c r="I22591" s="3">
        <v>49.98208984375</v>
      </c>
      <c r="J22591" s="3">
        <v>0.02241620240965858</v>
      </c>
    </row>
    <row r="22592" spans="1:10">
      <c r="A22592" s="3" t="s">
        <v>22</v>
      </c>
      <c r="B22592" s="3" t="s">
        <v>30</v>
      </c>
      <c r="C22592" s="3">
        <v>1940</v>
      </c>
      <c r="D22592" s="3">
        <v>2863.580322265625</v>
      </c>
      <c r="E22592" s="3">
        <v>-1.475720523558266E-07</v>
      </c>
      <c r="G22592" s="3">
        <v>1947</v>
      </c>
      <c r="H22592" s="3">
        <v>-290.1570625</v>
      </c>
      <c r="I22592" s="3">
        <v>49.9820859375</v>
      </c>
      <c r="J22592" s="3">
        <v>0.02241103647975251</v>
      </c>
    </row>
    <row r="22593" spans="1:10">
      <c r="A22593" s="3" t="s">
        <v>22</v>
      </c>
      <c r="B22593" s="3" t="s">
        <v>30</v>
      </c>
      <c r="C22593" s="3">
        <v>1941</v>
      </c>
      <c r="D22593" s="3">
        <v>2864.180908203125</v>
      </c>
      <c r="E22593" s="3">
        <v>-1.410103465104839E-07</v>
      </c>
      <c r="G22593" s="3">
        <v>1948</v>
      </c>
      <c r="H22593" s="3">
        <v>-290.37878125</v>
      </c>
      <c r="I22593" s="3">
        <v>49.98208203125</v>
      </c>
      <c r="J22593" s="3">
        <v>0.02240587054984644</v>
      </c>
    </row>
    <row r="22594" spans="1:10">
      <c r="A22594" s="3" t="s">
        <v>22</v>
      </c>
      <c r="B22594" s="3" t="s">
        <v>30</v>
      </c>
      <c r="C22594" s="3">
        <v>1942</v>
      </c>
      <c r="D22594" s="3">
        <v>2864.781494140625</v>
      </c>
      <c r="E22594" s="3">
        <v>-1.343165507705635E-07</v>
      </c>
      <c r="G22594" s="3">
        <v>1949</v>
      </c>
      <c r="H22594" s="3">
        <v>-290.6005</v>
      </c>
      <c r="I22594" s="3">
        <v>49.982078125</v>
      </c>
      <c r="J22594" s="3">
        <v>0.02240070461994037</v>
      </c>
    </row>
    <row r="22595" spans="1:10">
      <c r="A22595" s="3" t="s">
        <v>22</v>
      </c>
      <c r="B22595" s="3" t="s">
        <v>30</v>
      </c>
      <c r="C22595" s="3">
        <v>1943</v>
      </c>
      <c r="D22595" s="3">
        <v>2865.38232421875</v>
      </c>
      <c r="E22595" s="3">
        <v>-1.275361114494444E-07</v>
      </c>
      <c r="G22595" s="3">
        <v>1950</v>
      </c>
      <c r="H22595" s="3">
        <v>-290.8221875</v>
      </c>
      <c r="I22595" s="3">
        <v>49.982078125</v>
      </c>
      <c r="J22595" s="3">
        <v>0.02239554014522582</v>
      </c>
    </row>
    <row r="22596" spans="1:10">
      <c r="A22596" s="3" t="s">
        <v>22</v>
      </c>
      <c r="B22596" s="3" t="s">
        <v>30</v>
      </c>
      <c r="C22596" s="3">
        <v>1944</v>
      </c>
      <c r="D22596" s="3">
        <v>2865.98291015625</v>
      </c>
      <c r="E22596" s="3">
        <v>-1.207108510925536E-07</v>
      </c>
      <c r="G22596" s="3">
        <v>1951</v>
      </c>
      <c r="H22596" s="3">
        <v>-291.04390625</v>
      </c>
      <c r="I22596" s="3">
        <v>49.98207421875</v>
      </c>
      <c r="J22596" s="3">
        <v>0.02239037421531975</v>
      </c>
    </row>
    <row r="22597" spans="1:10">
      <c r="A22597" s="3" t="s">
        <v>22</v>
      </c>
      <c r="B22597" s="3" t="s">
        <v>30</v>
      </c>
      <c r="C22597" s="3">
        <v>1945</v>
      </c>
      <c r="D22597" s="3">
        <v>2866.58349609375</v>
      </c>
      <c r="E22597" s="3">
        <v>-1.138791319021948E-07</v>
      </c>
      <c r="G22597" s="3">
        <v>1952</v>
      </c>
      <c r="H22597" s="3">
        <v>-291.265625</v>
      </c>
      <c r="I22597" s="3">
        <v>49.98207421875</v>
      </c>
      <c r="J22597" s="3">
        <v>0.02238520828541368</v>
      </c>
    </row>
    <row r="22598" spans="1:10">
      <c r="A22598" s="3" t="s">
        <v>22</v>
      </c>
      <c r="B22598" s="3" t="s">
        <v>30</v>
      </c>
      <c r="C22598" s="3">
        <v>1946</v>
      </c>
      <c r="D22598" s="3">
        <v>2867.18408203125</v>
      </c>
      <c r="E22598" s="3">
        <v>-1.070759765298135E-07</v>
      </c>
      <c r="G22598" s="3">
        <v>1953</v>
      </c>
      <c r="H22598" s="3">
        <v>-291.48734375</v>
      </c>
      <c r="I22598" s="3">
        <v>49.9820703125</v>
      </c>
      <c r="J22598" s="3">
        <v>0.02238004235550761</v>
      </c>
    </row>
    <row r="22599" spans="1:10">
      <c r="A22599" s="3" t="s">
        <v>22</v>
      </c>
      <c r="B22599" s="3" t="s">
        <v>30</v>
      </c>
      <c r="C22599" s="3">
        <v>1947</v>
      </c>
      <c r="D22599" s="3">
        <v>2867.784912109375</v>
      </c>
      <c r="E22599" s="3">
        <v>-1.003331462356982E-07</v>
      </c>
      <c r="G22599" s="3">
        <v>1954</v>
      </c>
      <c r="H22599" s="3">
        <v>-291.7090625</v>
      </c>
      <c r="I22599" s="3">
        <v>49.9820703125</v>
      </c>
      <c r="J22599" s="3">
        <v>0.02237487642560154</v>
      </c>
    </row>
    <row r="22600" spans="1:10">
      <c r="A22600" s="3" t="s">
        <v>22</v>
      </c>
      <c r="B22600" s="3" t="s">
        <v>30</v>
      </c>
      <c r="C22600" s="3">
        <v>1948</v>
      </c>
      <c r="D22600" s="3">
        <v>2868.385498046875</v>
      </c>
      <c r="E22600" s="3">
        <v>-9.36792972083822E-08</v>
      </c>
      <c r="G22600" s="3">
        <v>1955</v>
      </c>
      <c r="H22600" s="3">
        <v>-291.93078125</v>
      </c>
      <c r="I22600" s="3">
        <v>49.9820703125</v>
      </c>
      <c r="J22600" s="3">
        <v>0.02236971049569547</v>
      </c>
    </row>
    <row r="22601" spans="1:10">
      <c r="A22601" s="3" t="s">
        <v>22</v>
      </c>
      <c r="B22601" s="3" t="s">
        <v>30</v>
      </c>
      <c r="C22601" s="3">
        <v>1949</v>
      </c>
      <c r="D22601" s="3">
        <v>2868.986083984375</v>
      </c>
      <c r="E22601" s="3">
        <v>-8.714011556776313E-08</v>
      </c>
      <c r="G22601" s="3">
        <v>1956</v>
      </c>
      <c r="H22601" s="3">
        <v>-292.15246875</v>
      </c>
      <c r="I22601" s="3">
        <v>49.98206640625</v>
      </c>
      <c r="J22601" s="3">
        <v>0.02236454602098092</v>
      </c>
    </row>
    <row r="22602" spans="1:10">
      <c r="A22602" s="3" t="s">
        <v>22</v>
      </c>
      <c r="B22602" s="3" t="s">
        <v>30</v>
      </c>
      <c r="C22602" s="3">
        <v>1950</v>
      </c>
      <c r="D22602" s="3">
        <v>2869.5869140625</v>
      </c>
      <c r="E22602" s="3">
        <v>-8.073842394651365E-08</v>
      </c>
      <c r="G22602" s="3">
        <v>1957</v>
      </c>
      <c r="H22602" s="3">
        <v>-292.3741875</v>
      </c>
      <c r="I22602" s="3">
        <v>49.98206640625</v>
      </c>
      <c r="J22602" s="3">
        <v>0.02235938009107485</v>
      </c>
    </row>
    <row r="22603" spans="1:10">
      <c r="A22603" s="3" t="s">
        <v>22</v>
      </c>
      <c r="B22603" s="3" t="s">
        <v>30</v>
      </c>
      <c r="C22603" s="3">
        <v>1951</v>
      </c>
      <c r="D22603" s="3">
        <v>2870.1875</v>
      </c>
      <c r="E22603" s="3">
        <v>-7.449434491491047E-08</v>
      </c>
      <c r="G22603" s="3">
        <v>1958</v>
      </c>
      <c r="H22603" s="3">
        <v>-292.59590625</v>
      </c>
      <c r="I22603" s="3">
        <v>49.98206640625</v>
      </c>
      <c r="J22603" s="3">
        <v>0.02235421416116878</v>
      </c>
    </row>
    <row r="22604" spans="1:10">
      <c r="A22604" s="3" t="s">
        <v>22</v>
      </c>
      <c r="B22604" s="3" t="s">
        <v>30</v>
      </c>
      <c r="C22604" s="3">
        <v>1952</v>
      </c>
      <c r="D22604" s="3">
        <v>2870.7880859375</v>
      </c>
      <c r="E22604" s="3">
        <v>-6.842541466767216E-08</v>
      </c>
      <c r="G22604" s="3">
        <v>1959</v>
      </c>
      <c r="H22604" s="3">
        <v>-292.817625</v>
      </c>
      <c r="I22604" s="3">
        <v>49.98206640625</v>
      </c>
      <c r="J22604" s="3">
        <v>0.02234904823126271</v>
      </c>
    </row>
    <row r="22605" spans="1:10">
      <c r="A22605" s="3" t="s">
        <v>22</v>
      </c>
      <c r="B22605" s="3" t="s">
        <v>30</v>
      </c>
      <c r="C22605" s="3">
        <v>1953</v>
      </c>
      <c r="D22605" s="3">
        <v>2871.388916015625</v>
      </c>
      <c r="E22605" s="3">
        <v>-6.25467677650704E-08</v>
      </c>
      <c r="G22605" s="3">
        <v>1960</v>
      </c>
      <c r="H22605" s="3">
        <v>-293.03934375</v>
      </c>
      <c r="I22605" s="3">
        <v>49.98206640625</v>
      </c>
      <c r="J22605" s="3">
        <v>0.02234388230135664</v>
      </c>
    </row>
    <row r="22606" spans="1:10">
      <c r="A22606" s="3" t="s">
        <v>22</v>
      </c>
      <c r="B22606" s="3" t="s">
        <v>30</v>
      </c>
      <c r="C22606" s="3">
        <v>1954</v>
      </c>
      <c r="D22606" s="3">
        <v>2871.989501953125</v>
      </c>
      <c r="E22606" s="3">
        <v>-5.687120818720359E-08</v>
      </c>
      <c r="G22606" s="3">
        <v>1961</v>
      </c>
      <c r="H22606" s="3">
        <v>-293.2610625</v>
      </c>
      <c r="I22606" s="3">
        <v>49.98206640625</v>
      </c>
      <c r="J22606" s="3">
        <v>0.02233871637145057</v>
      </c>
    </row>
    <row r="22607" spans="1:10">
      <c r="A22607" s="3" t="s">
        <v>22</v>
      </c>
      <c r="B22607" s="3" t="s">
        <v>30</v>
      </c>
      <c r="C22607" s="3">
        <v>1955</v>
      </c>
      <c r="D22607" s="3">
        <v>2872.590087890625</v>
      </c>
      <c r="E22607" s="3">
        <v>-5.140940473324918E-08</v>
      </c>
      <c r="G22607" s="3">
        <v>1962</v>
      </c>
      <c r="H22607" s="3">
        <v>-293.48275</v>
      </c>
      <c r="I22607" s="3">
        <v>49.98206640625</v>
      </c>
      <c r="J22607" s="3">
        <v>0.02233355189673603</v>
      </c>
    </row>
    <row r="22608" spans="1:10">
      <c r="A22608" s="3" t="s">
        <v>22</v>
      </c>
      <c r="B22608" s="3" t="s">
        <v>30</v>
      </c>
      <c r="C22608" s="3">
        <v>1956</v>
      </c>
      <c r="D22608" s="3">
        <v>2873.190673828125</v>
      </c>
      <c r="E22608" s="3">
        <v>-4.617000470830135E-08</v>
      </c>
      <c r="G22608" s="3">
        <v>1963</v>
      </c>
      <c r="H22608" s="3">
        <v>-293.70446875</v>
      </c>
      <c r="I22608" s="3">
        <v>49.98206640625</v>
      </c>
      <c r="J22608" s="3">
        <v>0.02232838596682996</v>
      </c>
    </row>
    <row r="22609" spans="1:10">
      <c r="A22609" s="3" t="s">
        <v>22</v>
      </c>
      <c r="B22609" s="3" t="s">
        <v>30</v>
      </c>
      <c r="C22609" s="3">
        <v>1957</v>
      </c>
      <c r="D22609" s="3">
        <v>2873.79150390625</v>
      </c>
      <c r="E22609" s="3">
        <v>-4.115976537377719E-08</v>
      </c>
      <c r="G22609" s="3">
        <v>1964</v>
      </c>
      <c r="H22609" s="3">
        <v>-293.9261875</v>
      </c>
      <c r="I22609" s="3">
        <v>49.9820703125</v>
      </c>
      <c r="J22609" s="3">
        <v>0.02232322003692389</v>
      </c>
    </row>
    <row r="22610" spans="1:10">
      <c r="A22610" s="3" t="s">
        <v>22</v>
      </c>
      <c r="B22610" s="3" t="s">
        <v>30</v>
      </c>
      <c r="C22610" s="3">
        <v>1958</v>
      </c>
      <c r="D22610" s="3">
        <v>2874.39208984375</v>
      </c>
      <c r="E22610" s="3">
        <v>-3.638369605596381E-08</v>
      </c>
      <c r="G22610" s="3">
        <v>1965</v>
      </c>
      <c r="H22610" s="3">
        <v>-294.14790625</v>
      </c>
      <c r="I22610" s="3">
        <v>49.9820703125</v>
      </c>
      <c r="J22610" s="3">
        <v>0.02231805410701782</v>
      </c>
    </row>
    <row r="22611" spans="1:10">
      <c r="A22611" s="3" t="s">
        <v>22</v>
      </c>
      <c r="B22611" s="3" t="s">
        <v>30</v>
      </c>
      <c r="C22611" s="3">
        <v>1959</v>
      </c>
      <c r="D22611" s="3">
        <v>2874.99267578125</v>
      </c>
      <c r="E22611" s="3">
        <v>-3.184518959642446E-08</v>
      </c>
      <c r="G22611" s="3">
        <v>1966</v>
      </c>
      <c r="H22611" s="3">
        <v>-294.369625</v>
      </c>
      <c r="I22611" s="3">
        <v>49.9820703125</v>
      </c>
      <c r="J22611" s="3">
        <v>0.02231288817711174</v>
      </c>
    </row>
    <row r="22612" spans="1:10">
      <c r="A22612" s="3" t="s">
        <v>22</v>
      </c>
      <c r="B22612" s="3" t="s">
        <v>30</v>
      </c>
      <c r="C22612" s="3">
        <v>1960</v>
      </c>
      <c r="D22612" s="3">
        <v>2875.593505859375</v>
      </c>
      <c r="E22612" s="3">
        <v>-2.754613603883627E-08</v>
      </c>
      <c r="G22612" s="3">
        <v>1967</v>
      </c>
      <c r="H22612" s="3">
        <v>-294.5913125</v>
      </c>
      <c r="I22612" s="3">
        <v>49.9820703125</v>
      </c>
      <c r="J22612" s="3">
        <v>0.0223077237023972</v>
      </c>
    </row>
    <row r="22613" spans="1:10">
      <c r="A22613" s="3" t="s">
        <v>22</v>
      </c>
      <c r="B22613" s="3" t="s">
        <v>30</v>
      </c>
      <c r="C22613" s="3">
        <v>1961</v>
      </c>
      <c r="D22613" s="3">
        <v>2876.194091796875</v>
      </c>
      <c r="E22613" s="3">
        <v>-2.348705407939633E-08</v>
      </c>
      <c r="G22613" s="3">
        <v>1968</v>
      </c>
      <c r="H22613" s="3">
        <v>-294.81303125</v>
      </c>
      <c r="I22613" s="3">
        <v>49.9820703125</v>
      </c>
      <c r="J22613" s="3">
        <v>0.02230255777249113</v>
      </c>
    </row>
    <row r="22614" spans="1:10">
      <c r="A22614" s="3" t="s">
        <v>22</v>
      </c>
      <c r="B22614" s="3" t="s">
        <v>30</v>
      </c>
      <c r="C22614" s="3">
        <v>1962</v>
      </c>
      <c r="D22614" s="3">
        <v>2876.794677734375</v>
      </c>
      <c r="E22614" s="3">
        <v>-1.96672065300163E-08</v>
      </c>
      <c r="G22614" s="3">
        <v>1969</v>
      </c>
      <c r="H22614" s="3">
        <v>-295.03475</v>
      </c>
      <c r="I22614" s="3">
        <v>49.98207421875</v>
      </c>
      <c r="J22614" s="3">
        <v>0.02229739184258506</v>
      </c>
    </row>
    <row r="22615" spans="1:10">
      <c r="A22615" s="3" t="s">
        <v>22</v>
      </c>
      <c r="B22615" s="3" t="s">
        <v>30</v>
      </c>
      <c r="C22615" s="3">
        <v>1963</v>
      </c>
      <c r="D22615" s="3">
        <v>2877.3955078125</v>
      </c>
      <c r="E22615" s="3">
        <v>-1.608472288694429E-08</v>
      </c>
      <c r="G22615" s="3">
        <v>1970</v>
      </c>
      <c r="H22615" s="3">
        <v>-295.25646875</v>
      </c>
      <c r="I22615" s="3">
        <v>49.98207421875</v>
      </c>
      <c r="J22615" s="3">
        <v>0.02229222591267899</v>
      </c>
    </row>
    <row r="22616" spans="1:10">
      <c r="A22616" s="3" t="s">
        <v>22</v>
      </c>
      <c r="B22616" s="3" t="s">
        <v>30</v>
      </c>
      <c r="C22616" s="3">
        <v>1964</v>
      </c>
      <c r="D22616" s="3">
        <v>2877.99609375</v>
      </c>
      <c r="E22616" s="3">
        <v>-1.273669614221262E-08</v>
      </c>
      <c r="G22616" s="3">
        <v>1971</v>
      </c>
      <c r="H22616" s="3">
        <v>-295.4781875</v>
      </c>
      <c r="I22616" s="3">
        <v>49.98207421875</v>
      </c>
      <c r="J22616" s="3">
        <v>0.02228705998277292</v>
      </c>
    </row>
    <row r="22617" spans="1:10">
      <c r="A22617" s="3" t="s">
        <v>22</v>
      </c>
      <c r="B22617" s="3" t="s">
        <v>30</v>
      </c>
      <c r="C22617" s="3">
        <v>1965</v>
      </c>
      <c r="D22617" s="3">
        <v>2878.5966796875</v>
      </c>
      <c r="E22617" s="3">
        <v>-9.619300023189226E-09</v>
      </c>
      <c r="G22617" s="3">
        <v>1972</v>
      </c>
      <c r="H22617" s="3">
        <v>-295.699875</v>
      </c>
      <c r="I22617" s="3">
        <v>49.98207421875</v>
      </c>
      <c r="J22617" s="3">
        <v>0.02228189405286685</v>
      </c>
    </row>
    <row r="22618" spans="1:10">
      <c r="A22618" s="3" t="s">
        <v>22</v>
      </c>
      <c r="B22618" s="3" t="s">
        <v>30</v>
      </c>
      <c r="C22618" s="3">
        <v>1966</v>
      </c>
      <c r="D22618" s="3">
        <v>2879.197265625</v>
      </c>
      <c r="E22618" s="3">
        <v>-6.727883139490132E-09</v>
      </c>
      <c r="G22618" s="3">
        <v>1973</v>
      </c>
      <c r="H22618" s="3">
        <v>-295.92159375</v>
      </c>
      <c r="I22618" s="3">
        <v>49.982078125</v>
      </c>
      <c r="J22618" s="3">
        <v>0.0222767295781523</v>
      </c>
    </row>
    <row r="22619" spans="1:10">
      <c r="A22619" s="3" t="s">
        <v>22</v>
      </c>
      <c r="B22619" s="3" t="s">
        <v>30</v>
      </c>
      <c r="C22619" s="3">
        <v>1967</v>
      </c>
      <c r="D22619" s="3">
        <v>2879.798095703125</v>
      </c>
      <c r="E22619" s="3">
        <v>-4.057068903051686E-09</v>
      </c>
      <c r="G22619" s="3">
        <v>1974</v>
      </c>
      <c r="H22619" s="3">
        <v>-296.1433125</v>
      </c>
      <c r="I22619" s="3">
        <v>49.982078125</v>
      </c>
      <c r="J22619" s="3">
        <v>0.02227156364824623</v>
      </c>
    </row>
    <row r="22620" spans="1:10">
      <c r="A22620" s="3" t="s">
        <v>22</v>
      </c>
      <c r="B22620" s="3" t="s">
        <v>30</v>
      </c>
      <c r="C22620" s="3">
        <v>1968</v>
      </c>
      <c r="D22620" s="3">
        <v>2880.398681640625</v>
      </c>
      <c r="E22620" s="3">
        <v>-1.600843790861006E-09</v>
      </c>
      <c r="G22620" s="3">
        <v>1975</v>
      </c>
      <c r="H22620" s="3">
        <v>-296.36503125</v>
      </c>
      <c r="I22620" s="3">
        <v>49.982078125</v>
      </c>
      <c r="J22620" s="3">
        <v>0.02226639771834016</v>
      </c>
    </row>
    <row r="22621" spans="1:10">
      <c r="A22621" s="3" t="s">
        <v>22</v>
      </c>
      <c r="B22621" s="3" t="s">
        <v>30</v>
      </c>
      <c r="C22621" s="3">
        <v>1969</v>
      </c>
      <c r="D22621" s="3">
        <v>2880.999267578125</v>
      </c>
      <c r="E22621" s="3">
        <v>6.473537261797446E-10</v>
      </c>
      <c r="G22621" s="3">
        <v>1976</v>
      </c>
      <c r="H22621" s="3">
        <v>-296.58671875</v>
      </c>
      <c r="I22621" s="3">
        <v>49.98208203125</v>
      </c>
      <c r="J22621" s="3">
        <v>0.02226123178843409</v>
      </c>
    </row>
    <row r="22622" spans="1:10">
      <c r="A22622" s="3" t="s">
        <v>22</v>
      </c>
      <c r="B22622" s="3" t="s">
        <v>30</v>
      </c>
      <c r="C22622" s="3">
        <v>1970</v>
      </c>
      <c r="D22622" s="3">
        <v>2881.60009765625</v>
      </c>
      <c r="E22622" s="3">
        <v>2.694553025150981E-09</v>
      </c>
      <c r="G22622" s="3">
        <v>1977</v>
      </c>
      <c r="H22622" s="3">
        <v>-296.8084375</v>
      </c>
      <c r="I22622" s="3">
        <v>49.98208203125</v>
      </c>
      <c r="J22622" s="3">
        <v>0.02225606585852802</v>
      </c>
    </row>
    <row r="22623" spans="1:10">
      <c r="A22623" s="3" t="s">
        <v>22</v>
      </c>
      <c r="B22623" s="3" t="s">
        <v>30</v>
      </c>
      <c r="C22623" s="3">
        <v>1971</v>
      </c>
      <c r="D22623" s="3">
        <v>2882.20068359375</v>
      </c>
      <c r="E22623" s="3">
        <v>4.548174281637785E-09</v>
      </c>
      <c r="G22623" s="3">
        <v>1978</v>
      </c>
      <c r="H22623" s="3">
        <v>-297.03015625</v>
      </c>
      <c r="I22623" s="3">
        <v>49.98208203125</v>
      </c>
      <c r="J22623" s="3">
        <v>0.02225090138381347</v>
      </c>
    </row>
    <row r="22624" spans="1:10">
      <c r="A22624" s="3" t="s">
        <v>22</v>
      </c>
      <c r="B22624" s="3" t="s">
        <v>30</v>
      </c>
      <c r="C22624" s="3">
        <v>1972</v>
      </c>
      <c r="D22624" s="3">
        <v>2882.80126953125</v>
      </c>
      <c r="E22624" s="3">
        <v>6.215956194211003E-09</v>
      </c>
      <c r="G22624" s="3">
        <v>1979</v>
      </c>
      <c r="H22624" s="3">
        <v>-297.251875</v>
      </c>
      <c r="I22624" s="3">
        <v>49.98208203125</v>
      </c>
      <c r="J22624" s="3">
        <v>0.0222457354539074</v>
      </c>
    </row>
    <row r="22625" spans="1:10">
      <c r="A22625" s="3" t="s">
        <v>22</v>
      </c>
      <c r="B22625" s="3" t="s">
        <v>30</v>
      </c>
      <c r="C22625" s="3">
        <v>1973</v>
      </c>
      <c r="D22625" s="3">
        <v>2883.402099609375</v>
      </c>
      <c r="E22625" s="3">
        <v>7.705889260023469E-09</v>
      </c>
      <c r="G22625" s="3">
        <v>1980</v>
      </c>
      <c r="H22625" s="3">
        <v>-297.47359375</v>
      </c>
      <c r="I22625" s="3">
        <v>49.9820859375</v>
      </c>
      <c r="J22625" s="3">
        <v>0.02224056952400133</v>
      </c>
    </row>
    <row r="22626" spans="1:10">
      <c r="A22626" s="3" t="s">
        <v>22</v>
      </c>
      <c r="B22626" s="3" t="s">
        <v>30</v>
      </c>
      <c r="C22626" s="3">
        <v>1974</v>
      </c>
      <c r="D22626" s="3">
        <v>2884.002685546875</v>
      </c>
      <c r="E22626" s="3">
        <v>9.026154934588249E-09</v>
      </c>
      <c r="G22626" s="3">
        <v>1981</v>
      </c>
      <c r="H22626" s="3">
        <v>-297.6953125</v>
      </c>
      <c r="I22626" s="3">
        <v>49.9820859375</v>
      </c>
      <c r="J22626" s="3">
        <v>0.02223540359409526</v>
      </c>
    </row>
    <row r="22627" spans="1:10">
      <c r="A22627" s="3" t="s">
        <v>22</v>
      </c>
      <c r="B22627" s="3" t="s">
        <v>30</v>
      </c>
      <c r="C22627" s="3">
        <v>1975</v>
      </c>
      <c r="D22627" s="3">
        <v>2884.603271484375</v>
      </c>
      <c r="E22627" s="3">
        <v>1.018506257111085E-08</v>
      </c>
      <c r="G22627" s="3">
        <v>1982</v>
      </c>
      <c r="H22627" s="3">
        <v>-297.917</v>
      </c>
      <c r="I22627" s="3">
        <v>49.9820859375</v>
      </c>
      <c r="J22627" s="3">
        <v>0.02223023766418919</v>
      </c>
    </row>
    <row r="22628" spans="1:10">
      <c r="A22628" s="3" t="s">
        <v>22</v>
      </c>
      <c r="B22628" s="3" t="s">
        <v>30</v>
      </c>
      <c r="C22628" s="3">
        <v>1976</v>
      </c>
      <c r="D22628" s="3">
        <v>2885.203857421875</v>
      </c>
      <c r="E22628" s="3">
        <v>1.119100367930059E-08</v>
      </c>
      <c r="G22628" s="3">
        <v>1983</v>
      </c>
      <c r="H22628" s="3">
        <v>-298.13871875</v>
      </c>
      <c r="I22628" s="3">
        <v>49.9820859375</v>
      </c>
      <c r="J22628" s="3">
        <v>0.02222507173428312</v>
      </c>
    </row>
    <row r="22629" spans="1:10">
      <c r="A22629" s="3" t="s">
        <v>22</v>
      </c>
      <c r="B22629" s="3" t="s">
        <v>30</v>
      </c>
      <c r="C22629" s="3">
        <v>1977</v>
      </c>
      <c r="D22629" s="3">
        <v>2885.8046875</v>
      </c>
      <c r="E22629" s="3">
        <v>1.205239463786256E-08</v>
      </c>
      <c r="G22629" s="3">
        <v>1984</v>
      </c>
      <c r="H22629" s="3">
        <v>-298.3604375</v>
      </c>
      <c r="I22629" s="3">
        <v>49.98208984375</v>
      </c>
      <c r="J22629" s="3">
        <v>0.02221990725956857</v>
      </c>
    </row>
    <row r="22630" spans="1:10">
      <c r="A22630" s="3" t="s">
        <v>22</v>
      </c>
      <c r="B22630" s="3" t="s">
        <v>30</v>
      </c>
      <c r="C22630" s="3">
        <v>1978</v>
      </c>
      <c r="D22630" s="3">
        <v>2886.4052734375</v>
      </c>
      <c r="E22630" s="3">
        <v>1.277763939100396E-08</v>
      </c>
      <c r="G22630" s="3">
        <v>1985</v>
      </c>
      <c r="H22630" s="3">
        <v>-298.58215625</v>
      </c>
      <c r="I22630" s="3">
        <v>49.98208984375</v>
      </c>
      <c r="J22630" s="3">
        <v>0.0222147413296625</v>
      </c>
    </row>
    <row r="22631" spans="1:10">
      <c r="A22631" s="3" t="s">
        <v>22</v>
      </c>
      <c r="B22631" s="3" t="s">
        <v>30</v>
      </c>
      <c r="C22631" s="3">
        <v>1979</v>
      </c>
      <c r="D22631" s="3">
        <v>2887.005859375</v>
      </c>
      <c r="E22631" s="3">
        <v>1.337508148679944E-08</v>
      </c>
      <c r="G22631" s="3">
        <v>1986</v>
      </c>
      <c r="H22631" s="3">
        <v>-298.803875</v>
      </c>
      <c r="I22631" s="3">
        <v>49.98208984375</v>
      </c>
      <c r="J22631" s="3">
        <v>0.02220957539975643</v>
      </c>
    </row>
    <row r="22632" spans="1:10">
      <c r="A22632" s="3" t="s">
        <v>22</v>
      </c>
      <c r="B22632" s="3" t="s">
        <v>30</v>
      </c>
      <c r="C22632" s="3">
        <v>1980</v>
      </c>
      <c r="D22632" s="3">
        <v>2887.606689453125</v>
      </c>
      <c r="E22632" s="3">
        <v>1.385297476730329E-08</v>
      </c>
      <c r="G22632" s="3">
        <v>1987</v>
      </c>
      <c r="H22632" s="3">
        <v>-299.0255625</v>
      </c>
      <c r="I22632" s="3">
        <v>49.98208984375</v>
      </c>
      <c r="J22632" s="3">
        <v>0.02220440946985036</v>
      </c>
    </row>
    <row r="22633" spans="1:10">
      <c r="A22633" s="3" t="s">
        <v>22</v>
      </c>
      <c r="B22633" s="3" t="s">
        <v>30</v>
      </c>
      <c r="C22633" s="3">
        <v>1981</v>
      </c>
      <c r="D22633" s="3">
        <v>2888.207275390625</v>
      </c>
      <c r="E22633" s="3">
        <v>1.421944162416366E-08</v>
      </c>
      <c r="G22633" s="3">
        <v>1988</v>
      </c>
      <c r="H22633" s="3">
        <v>-299.24728125</v>
      </c>
      <c r="I22633" s="3">
        <v>49.98209375</v>
      </c>
      <c r="J22633" s="3">
        <v>0.02219924353994429</v>
      </c>
    </row>
    <row r="22634" spans="1:10">
      <c r="A22634" s="3" t="s">
        <v>22</v>
      </c>
      <c r="B22634" s="3" t="s">
        <v>30</v>
      </c>
      <c r="C22634" s="3">
        <v>1982</v>
      </c>
      <c r="D22634" s="3">
        <v>2888.807861328125</v>
      </c>
      <c r="E22634" s="3">
        <v>1.448245168234052E-08</v>
      </c>
      <c r="G22634" s="3">
        <v>1989</v>
      </c>
      <c r="H22634" s="3">
        <v>-299.469</v>
      </c>
      <c r="I22634" s="3">
        <v>49.98209375</v>
      </c>
      <c r="J22634" s="3">
        <v>0.02219407906522974</v>
      </c>
    </row>
    <row r="22635" spans="1:10">
      <c r="A22635" s="3" t="s">
        <v>22</v>
      </c>
      <c r="B22635" s="3" t="s">
        <v>30</v>
      </c>
      <c r="C22635" s="3">
        <v>1983</v>
      </c>
      <c r="D22635" s="3">
        <v>2889.40869140625</v>
      </c>
      <c r="E22635" s="3">
        <v>1.464978804932571E-08</v>
      </c>
      <c r="G22635" s="3">
        <v>1990</v>
      </c>
      <c r="H22635" s="3">
        <v>-299.69071875</v>
      </c>
      <c r="I22635" s="3">
        <v>49.98209375</v>
      </c>
      <c r="J22635" s="3">
        <v>0.02218891313532367</v>
      </c>
    </row>
    <row r="22636" spans="1:10">
      <c r="A22636" s="3" t="s">
        <v>22</v>
      </c>
      <c r="B22636" s="3" t="s">
        <v>30</v>
      </c>
      <c r="C22636" s="3">
        <v>1984</v>
      </c>
      <c r="D22636" s="3">
        <v>2890.00927734375</v>
      </c>
      <c r="E22636" s="3">
        <v>1.472903132793135E-08</v>
      </c>
      <c r="G22636" s="3">
        <v>1991</v>
      </c>
      <c r="H22636" s="3">
        <v>-299.9124375</v>
      </c>
      <c r="I22636" s="3">
        <v>49.98209375</v>
      </c>
      <c r="J22636" s="3">
        <v>0.0221837472054176</v>
      </c>
    </row>
    <row r="22637" spans="1:10">
      <c r="A22637" s="3" t="s">
        <v>22</v>
      </c>
      <c r="B22637" s="3" t="s">
        <v>30</v>
      </c>
      <c r="C22637" s="3">
        <v>1985</v>
      </c>
      <c r="D22637" s="3">
        <v>2890.60986328125</v>
      </c>
      <c r="E22637" s="3">
        <v>1.472753474729416E-08</v>
      </c>
      <c r="G22637" s="3">
        <v>1992</v>
      </c>
      <c r="H22637" s="3">
        <v>-300.134125</v>
      </c>
      <c r="I22637" s="3">
        <v>49.98209375</v>
      </c>
      <c r="J22637" s="3">
        <v>0.02217858127551153</v>
      </c>
    </row>
    <row r="22638" spans="1:10">
      <c r="A22638" s="3" t="s">
        <v>22</v>
      </c>
      <c r="B22638" s="3" t="s">
        <v>30</v>
      </c>
      <c r="C22638" s="3">
        <v>1986</v>
      </c>
      <c r="D22638" s="3">
        <v>2891.21044921875</v>
      </c>
      <c r="E22638" s="3">
        <v>1.46524072874854E-08</v>
      </c>
      <c r="G22638" s="3">
        <v>1993</v>
      </c>
      <c r="H22638" s="3">
        <v>-300.35584375</v>
      </c>
      <c r="I22638" s="3">
        <v>49.98209765625</v>
      </c>
      <c r="J22638" s="3">
        <v>0.02217341534560546</v>
      </c>
    </row>
    <row r="22639" spans="1:10">
      <c r="A22639" s="3" t="s">
        <v>22</v>
      </c>
      <c r="B22639" s="3" t="s">
        <v>30</v>
      </c>
      <c r="C22639" s="3">
        <v>1987</v>
      </c>
      <c r="D22639" s="3">
        <v>2891.811279296875</v>
      </c>
      <c r="E22639" s="3">
        <v>1.451050302136991E-08</v>
      </c>
      <c r="G22639" s="3">
        <v>1994</v>
      </c>
      <c r="H22639" s="3">
        <v>-300.5775625</v>
      </c>
      <c r="I22639" s="3">
        <v>49.98209765625</v>
      </c>
      <c r="J22639" s="3">
        <v>0.02216825087089092</v>
      </c>
    </row>
    <row r="22640" spans="1:10">
      <c r="A22640" s="3" t="s">
        <v>22</v>
      </c>
      <c r="B22640" s="3" t="s">
        <v>30</v>
      </c>
      <c r="C22640" s="3">
        <v>1988</v>
      </c>
      <c r="D22640" s="3">
        <v>2892.411865234375</v>
      </c>
      <c r="E22640" s="3">
        <v>1.430840601557293E-08</v>
      </c>
      <c r="G22640" s="3">
        <v>1995</v>
      </c>
      <c r="H22640" s="3">
        <v>-300.79928125</v>
      </c>
      <c r="I22640" s="3">
        <v>49.98209765625</v>
      </c>
      <c r="J22640" s="3">
        <v>0.02216308494098485</v>
      </c>
    </row>
    <row r="22641" spans="1:10">
      <c r="A22641" s="3" t="s">
        <v>22</v>
      </c>
      <c r="B22641" s="3" t="s">
        <v>30</v>
      </c>
      <c r="C22641" s="3">
        <v>1989</v>
      </c>
      <c r="D22641" s="3">
        <v>2893.012451171875</v>
      </c>
      <c r="E22641" s="3">
        <v>1.405242322505273E-08</v>
      </c>
      <c r="G22641" s="3">
        <v>1996</v>
      </c>
      <c r="H22641" s="3">
        <v>-301.021</v>
      </c>
      <c r="I22641" s="3">
        <v>49.98209765625</v>
      </c>
      <c r="J22641" s="3">
        <v>0.02215791901107877</v>
      </c>
    </row>
    <row r="22642" spans="1:10">
      <c r="A22642" s="3" t="s">
        <v>22</v>
      </c>
      <c r="B22642" s="3" t="s">
        <v>30</v>
      </c>
      <c r="C22642" s="3">
        <v>1990</v>
      </c>
      <c r="D22642" s="3">
        <v>2893.61328125</v>
      </c>
      <c r="E22642" s="3">
        <v>1.374857472313806E-08</v>
      </c>
      <c r="G22642" s="3">
        <v>1997</v>
      </c>
      <c r="H22642" s="3">
        <v>-301.2426875</v>
      </c>
      <c r="I22642" s="3">
        <v>49.98209765625</v>
      </c>
      <c r="J22642" s="3">
        <v>0.0221527530811727</v>
      </c>
    </row>
    <row r="22643" spans="1:10">
      <c r="A22643" s="3" t="s">
        <v>22</v>
      </c>
      <c r="B22643" s="3" t="s">
        <v>30</v>
      </c>
      <c r="C22643" s="3">
        <v>1991</v>
      </c>
      <c r="D22643" s="3">
        <v>2894.2138671875</v>
      </c>
      <c r="E22643" s="3">
        <v>1.340259103699282E-08</v>
      </c>
      <c r="G22643" s="3">
        <v>1998</v>
      </c>
      <c r="H22643" s="3">
        <v>-301.46440625</v>
      </c>
      <c r="I22643" s="3">
        <v>49.98209765625</v>
      </c>
      <c r="J22643" s="3">
        <v>0.02214758715126663</v>
      </c>
    </row>
    <row r="22644" spans="1:10">
      <c r="A22644" s="3" t="s">
        <v>22</v>
      </c>
      <c r="B22644" s="3" t="s">
        <v>30</v>
      </c>
      <c r="C22644" s="3">
        <v>1992</v>
      </c>
      <c r="D22644" s="3">
        <v>2894.814453125</v>
      </c>
      <c r="E22644" s="3">
        <v>1.30199095949024E-08</v>
      </c>
      <c r="G22644" s="3">
        <v>1999</v>
      </c>
      <c r="H22644" s="3">
        <v>-301.686125</v>
      </c>
      <c r="I22644" s="3">
        <v>49.98209765625</v>
      </c>
      <c r="J22644" s="3">
        <v>0.02214242122136056</v>
      </c>
    </row>
    <row r="22645" spans="1:10">
      <c r="A22645" s="3" t="s">
        <v>22</v>
      </c>
      <c r="B22645" s="3" t="s">
        <v>30</v>
      </c>
      <c r="C22645" s="3">
        <v>1993</v>
      </c>
      <c r="D22645" s="3">
        <v>2895.415283203125</v>
      </c>
      <c r="E22645" s="3">
        <v>1.260567117356004E-08</v>
      </c>
      <c r="G22645" s="3">
        <v>2000</v>
      </c>
      <c r="H22645" s="3">
        <v>-301.90784375</v>
      </c>
      <c r="I22645" s="3">
        <v>49.98209765625</v>
      </c>
      <c r="J22645" s="3">
        <v>0.02213725674664602</v>
      </c>
    </row>
    <row r="22646" spans="1:10">
      <c r="A22646" s="3" t="s">
        <v>22</v>
      </c>
      <c r="B22646" s="3" t="s">
        <v>30</v>
      </c>
      <c r="C22646" s="3">
        <v>1994</v>
      </c>
      <c r="D22646" s="3">
        <v>2896.015869140625</v>
      </c>
      <c r="E22646" s="3">
        <v>1.216472433895888E-08</v>
      </c>
      <c r="G22646" s="3">
        <v>2001</v>
      </c>
      <c r="H22646" s="3">
        <v>-302.12953125</v>
      </c>
      <c r="I22646" s="3">
        <v>49.98209765625</v>
      </c>
      <c r="J22646" s="3">
        <v>0.02213209081673995</v>
      </c>
    </row>
    <row r="22647" spans="1:10">
      <c r="A22647" s="3" t="s">
        <v>22</v>
      </c>
      <c r="B22647" s="3" t="s">
        <v>30</v>
      </c>
      <c r="C22647" s="3">
        <v>1995</v>
      </c>
      <c r="D22647" s="3">
        <v>2896.616455078125</v>
      </c>
      <c r="E22647" s="3">
        <v>1.170162189367829E-08</v>
      </c>
      <c r="G22647" s="3">
        <v>2002</v>
      </c>
      <c r="H22647" s="3">
        <v>-302.35125</v>
      </c>
      <c r="I22647" s="3">
        <v>49.9821015625</v>
      </c>
      <c r="J22647" s="3">
        <v>0.02212692488683388</v>
      </c>
    </row>
    <row r="22648" spans="1:10">
      <c r="A22648" s="3" t="s">
        <v>22</v>
      </c>
      <c r="B22648" s="3" t="s">
        <v>30</v>
      </c>
      <c r="C22648" s="3">
        <v>1996</v>
      </c>
      <c r="D22648" s="3">
        <v>2897.217041015625</v>
      </c>
      <c r="E22648" s="3">
        <v>1.122062798231127E-08</v>
      </c>
      <c r="G22648" s="3">
        <v>2003</v>
      </c>
      <c r="H22648" s="3">
        <v>-302.57296875</v>
      </c>
      <c r="I22648" s="3">
        <v>49.9821015625</v>
      </c>
      <c r="J22648" s="3">
        <v>0.02212175895692781</v>
      </c>
    </row>
    <row r="22649" spans="1:10">
      <c r="A22649" s="3" t="s">
        <v>22</v>
      </c>
      <c r="B22649" s="3" t="s">
        <v>30</v>
      </c>
      <c r="C22649" s="3">
        <v>1997</v>
      </c>
      <c r="D22649" s="3">
        <v>2897.81787109375</v>
      </c>
      <c r="E22649" s="3">
        <v>1.072572164417807E-08</v>
      </c>
      <c r="G22649" s="3">
        <v>2004</v>
      </c>
      <c r="H22649" s="3">
        <v>-302.7946875</v>
      </c>
      <c r="I22649" s="3">
        <v>49.9821015625</v>
      </c>
      <c r="J22649" s="3">
        <v>0.02211659302702174</v>
      </c>
    </row>
    <row r="22650" spans="1:10">
      <c r="A22650" s="3" t="s">
        <v>22</v>
      </c>
      <c r="B22650" s="3" t="s">
        <v>30</v>
      </c>
      <c r="C22650" s="3">
        <v>1998</v>
      </c>
      <c r="D22650" s="3">
        <v>2898.41845703125</v>
      </c>
      <c r="E22650" s="3">
        <v>1.022059947786147E-08</v>
      </c>
      <c r="G22650" s="3">
        <v>2005</v>
      </c>
      <c r="H22650" s="3">
        <v>-303.01640625</v>
      </c>
      <c r="I22650" s="3">
        <v>49.9821015625</v>
      </c>
      <c r="J22650" s="3">
        <v>0.02211142855230719</v>
      </c>
    </row>
    <row r="22651" spans="1:10">
      <c r="A22651" s="3" t="s">
        <v>22</v>
      </c>
      <c r="B22651" s="3" t="s">
        <v>30</v>
      </c>
      <c r="C22651" s="3">
        <v>1999</v>
      </c>
      <c r="D22651" s="3">
        <v>2899.01904296875</v>
      </c>
      <c r="E22651" s="3">
        <v>9.708686299347846E-09</v>
      </c>
      <c r="G22651" s="3">
        <v>2006</v>
      </c>
      <c r="H22651" s="3">
        <v>-303.23809375</v>
      </c>
      <c r="I22651" s="3">
        <v>49.9821015625</v>
      </c>
      <c r="J22651" s="3">
        <v>0.02210626262240112</v>
      </c>
    </row>
    <row r="22652" spans="1:10">
      <c r="A22652" s="3" t="s">
        <v>22</v>
      </c>
      <c r="B22652" s="3" t="s">
        <v>30</v>
      </c>
      <c r="C22652" s="3">
        <v>2000</v>
      </c>
      <c r="D22652" s="3">
        <v>2899.619873046875</v>
      </c>
      <c r="E22652" s="3">
        <v>9.193136030205551E-09</v>
      </c>
      <c r="G22652" s="3">
        <v>2007</v>
      </c>
      <c r="H22652" s="3">
        <v>-303.4598125</v>
      </c>
      <c r="I22652" s="3">
        <v>49.9821015625</v>
      </c>
      <c r="J22652" s="3">
        <v>0.02210109669249505</v>
      </c>
    </row>
    <row r="22653" spans="1:10">
      <c r="A22653" s="3" t="s">
        <v>22</v>
      </c>
      <c r="B22653" s="3" t="s">
        <v>30</v>
      </c>
      <c r="C22653" s="3">
        <v>2001</v>
      </c>
      <c r="D22653" s="3">
        <v>2900.220458984375</v>
      </c>
      <c r="E22653" s="3">
        <v>8.676845908439645E-09</v>
      </c>
      <c r="G22653" s="3">
        <v>2008</v>
      </c>
      <c r="H22653" s="3">
        <v>-303.68153125</v>
      </c>
      <c r="I22653" s="3">
        <v>49.9821015625</v>
      </c>
      <c r="J22653" s="3">
        <v>0.02209593076258898</v>
      </c>
    </row>
    <row r="22654" spans="1:10">
      <c r="A22654" s="3" t="s">
        <v>22</v>
      </c>
      <c r="B22654" s="3" t="s">
        <v>30</v>
      </c>
      <c r="C22654" s="3">
        <v>2002</v>
      </c>
      <c r="D22654" s="3">
        <v>2900.821044921875</v>
      </c>
      <c r="E22654" s="3">
        <v>8.162461817562416E-09</v>
      </c>
      <c r="G22654" s="3">
        <v>2009</v>
      </c>
      <c r="H22654" s="3">
        <v>-303.90325</v>
      </c>
      <c r="I22654" s="3">
        <v>49.9821015625</v>
      </c>
      <c r="J22654" s="3">
        <v>0.02209076483268291</v>
      </c>
    </row>
    <row r="22655" spans="1:10">
      <c r="A22655" s="3" t="s">
        <v>22</v>
      </c>
      <c r="B22655" s="3" t="s">
        <v>30</v>
      </c>
      <c r="C22655" s="3">
        <v>2003</v>
      </c>
      <c r="D22655" s="3">
        <v>2901.421875</v>
      </c>
      <c r="E22655" s="3">
        <v>7.652384503842313E-09</v>
      </c>
      <c r="G22655" s="3">
        <v>2010</v>
      </c>
      <c r="H22655" s="3">
        <v>-304.12496875</v>
      </c>
      <c r="I22655" s="3">
        <v>49.9821015625</v>
      </c>
      <c r="J22655" s="3">
        <v>0.02208559890277684</v>
      </c>
    </row>
    <row r="22656" spans="1:10">
      <c r="A22656" s="3" t="s">
        <v>22</v>
      </c>
      <c r="B22656" s="3" t="s">
        <v>30</v>
      </c>
      <c r="C22656" s="3">
        <v>2004</v>
      </c>
      <c r="D22656" s="3">
        <v>2902.0224609375</v>
      </c>
      <c r="E22656" s="3">
        <v>7.148784675337083E-09</v>
      </c>
      <c r="G22656" s="3">
        <v>2011</v>
      </c>
      <c r="H22656" s="3">
        <v>-304.3466875</v>
      </c>
      <c r="I22656" s="3">
        <v>49.9821015625</v>
      </c>
      <c r="J22656" s="3">
        <v>0.02208043442806229</v>
      </c>
    </row>
    <row r="22657" spans="1:10">
      <c r="A22657" s="3" t="s">
        <v>22</v>
      </c>
      <c r="B22657" s="3" t="s">
        <v>30</v>
      </c>
      <c r="C22657" s="3">
        <v>2005</v>
      </c>
      <c r="D22657" s="3">
        <v>2902.623046875</v>
      </c>
      <c r="E22657" s="3">
        <v>6.653608775053499E-09</v>
      </c>
      <c r="G22657" s="3">
        <v>2012</v>
      </c>
      <c r="H22657" s="3">
        <v>-304.568375</v>
      </c>
      <c r="I22657" s="3">
        <v>49.9821015625</v>
      </c>
      <c r="J22657" s="3">
        <v>0.02207526849815622</v>
      </c>
    </row>
    <row r="22658" spans="1:10">
      <c r="A22658" s="3" t="s">
        <v>22</v>
      </c>
      <c r="B22658" s="3" t="s">
        <v>30</v>
      </c>
      <c r="C22658" s="3">
        <v>2006</v>
      </c>
      <c r="D22658" s="3">
        <v>2903.2236328125</v>
      </c>
      <c r="E22658" s="3">
        <v>6.168589639088395E-09</v>
      </c>
      <c r="G22658" s="3">
        <v>2013</v>
      </c>
      <c r="H22658" s="3">
        <v>-304.79009375</v>
      </c>
      <c r="I22658" s="3">
        <v>49.9821015625</v>
      </c>
      <c r="J22658" s="3">
        <v>0.02207010256825015</v>
      </c>
    </row>
    <row r="22659" spans="1:10">
      <c r="A22659" s="3" t="s">
        <v>22</v>
      </c>
      <c r="B22659" s="3" t="s">
        <v>30</v>
      </c>
      <c r="C22659" s="3">
        <v>2007</v>
      </c>
      <c r="D22659" s="3">
        <v>2903.824462890625</v>
      </c>
      <c r="E22659" s="3">
        <v>5.695257154769706E-09</v>
      </c>
      <c r="G22659" s="3">
        <v>2014</v>
      </c>
      <c r="H22659" s="3">
        <v>-305.0118125</v>
      </c>
      <c r="I22659" s="3">
        <v>49.9821015625</v>
      </c>
      <c r="J22659" s="3">
        <v>0.02206493663834408</v>
      </c>
    </row>
    <row r="22660" spans="1:10">
      <c r="A22660" s="3" t="s">
        <v>22</v>
      </c>
      <c r="B22660" s="3" t="s">
        <v>30</v>
      </c>
      <c r="C22660" s="3">
        <v>2008</v>
      </c>
      <c r="D22660" s="3">
        <v>2904.425048828125</v>
      </c>
      <c r="E22660" s="3">
        <v>5.23494758652987E-09</v>
      </c>
      <c r="G22660" s="3">
        <v>2015</v>
      </c>
      <c r="H22660" s="3">
        <v>-305.23353125</v>
      </c>
      <c r="I22660" s="3">
        <v>49.9821015625</v>
      </c>
      <c r="J22660" s="3">
        <v>0.02205977070843801</v>
      </c>
    </row>
    <row r="22661" spans="1:10">
      <c r="A22661" s="3" t="s">
        <v>22</v>
      </c>
      <c r="B22661" s="3" t="s">
        <v>30</v>
      </c>
      <c r="C22661" s="3">
        <v>2009</v>
      </c>
      <c r="D22661" s="3">
        <v>2905.025634765625</v>
      </c>
      <c r="E22661" s="3">
        <v>4.788815122225287E-09</v>
      </c>
      <c r="G22661" s="3">
        <v>2016</v>
      </c>
      <c r="H22661" s="3">
        <v>-305.45521875</v>
      </c>
      <c r="I22661" s="3">
        <v>49.9821015625</v>
      </c>
      <c r="J22661" s="3">
        <v>0.02205460623372346</v>
      </c>
    </row>
    <row r="22662" spans="1:10">
      <c r="A22662" s="3" t="s">
        <v>22</v>
      </c>
      <c r="B22662" s="3" t="s">
        <v>30</v>
      </c>
      <c r="C22662" s="3">
        <v>2010</v>
      </c>
      <c r="D22662" s="3">
        <v>2905.62646484375</v>
      </c>
      <c r="E22662" s="3">
        <v>4.357842087188146E-09</v>
      </c>
      <c r="G22662" s="3">
        <v>2017</v>
      </c>
      <c r="H22662" s="3">
        <v>-305.6769375</v>
      </c>
      <c r="I22662" s="3">
        <v>49.9821015625</v>
      </c>
      <c r="J22662" s="3">
        <v>0.02204944030381739</v>
      </c>
    </row>
    <row r="22663" spans="1:10">
      <c r="A22663" s="3" t="s">
        <v>22</v>
      </c>
      <c r="B22663" s="3" t="s">
        <v>30</v>
      </c>
      <c r="C22663" s="3">
        <v>2011</v>
      </c>
      <c r="D22663" s="3">
        <v>2906.22705078125</v>
      </c>
      <c r="E22663" s="3">
        <v>3.94284738192141E-09</v>
      </c>
      <c r="G22663" s="3">
        <v>2018</v>
      </c>
      <c r="H22663" s="3">
        <v>-305.89865625</v>
      </c>
      <c r="I22663" s="3">
        <v>49.9821015625</v>
      </c>
      <c r="J22663" s="3">
        <v>0.02204427437391132</v>
      </c>
    </row>
    <row r="22664" spans="1:10">
      <c r="A22664" s="3" t="s">
        <v>22</v>
      </c>
      <c r="B22664" s="3" t="s">
        <v>30</v>
      </c>
      <c r="C22664" s="3">
        <v>2012</v>
      </c>
      <c r="D22664" s="3">
        <v>2906.82763671875</v>
      </c>
      <c r="E22664" s="3">
        <v>3.544499138641299E-09</v>
      </c>
      <c r="G22664" s="3">
        <v>2019</v>
      </c>
      <c r="H22664" s="3">
        <v>-306.120375</v>
      </c>
      <c r="I22664" s="3">
        <v>49.9821015625</v>
      </c>
      <c r="J22664" s="3">
        <v>0.02203910844400525</v>
      </c>
    </row>
    <row r="22665" spans="1:10">
      <c r="A22665" s="3" t="s">
        <v>22</v>
      </c>
      <c r="B22665" s="3" t="s">
        <v>30</v>
      </c>
      <c r="C22665" s="3">
        <v>2013</v>
      </c>
      <c r="D22665" s="3">
        <v>2907.42822265625</v>
      </c>
      <c r="E22665" s="3">
        <v>3.163323158972275E-09</v>
      </c>
      <c r="G22665" s="3">
        <v>2020</v>
      </c>
      <c r="H22665" s="3">
        <v>-306.34209375</v>
      </c>
      <c r="I22665" s="3">
        <v>49.9821015625</v>
      </c>
      <c r="J22665" s="3">
        <v>0.02203394251409918</v>
      </c>
    </row>
    <row r="22666" spans="1:10">
      <c r="A22666" s="3" t="s">
        <v>22</v>
      </c>
      <c r="B22666" s="3" t="s">
        <v>30</v>
      </c>
      <c r="C22666" s="3">
        <v>2014</v>
      </c>
      <c r="D22666" s="3">
        <v>2908.029052734375</v>
      </c>
      <c r="E22666" s="3">
        <v>2.799713350043476E-09</v>
      </c>
      <c r="G22666" s="3">
        <v>2021</v>
      </c>
      <c r="H22666" s="3">
        <v>-306.56378125</v>
      </c>
      <c r="I22666" s="3">
        <v>49.9821015625</v>
      </c>
      <c r="J22666" s="3">
        <v>0.02202877803938463</v>
      </c>
    </row>
    <row r="22667" spans="1:10">
      <c r="A22667" s="3" t="s">
        <v>22</v>
      </c>
      <c r="B22667" s="3" t="s">
        <v>30</v>
      </c>
      <c r="C22667" s="3">
        <v>2015</v>
      </c>
      <c r="D22667" s="3">
        <v>2908.629638671875</v>
      </c>
      <c r="E22667" s="3">
        <v>2.453941494451328E-09</v>
      </c>
      <c r="G22667" s="3">
        <v>2022</v>
      </c>
      <c r="H22667" s="3">
        <v>-306.7855</v>
      </c>
      <c r="I22667" s="3">
        <v>49.9821015625</v>
      </c>
      <c r="J22667" s="3">
        <v>0.02202361210947856</v>
      </c>
    </row>
    <row r="22668" spans="1:10">
      <c r="A22668" s="3" t="s">
        <v>22</v>
      </c>
      <c r="B22668" s="3" t="s">
        <v>30</v>
      </c>
      <c r="C22668" s="3">
        <v>2016</v>
      </c>
      <c r="D22668" s="3">
        <v>2909.230224609375</v>
      </c>
      <c r="E22668" s="3">
        <v>2.126166354088355E-09</v>
      </c>
      <c r="G22668" s="3">
        <v>2023</v>
      </c>
      <c r="H22668" s="3">
        <v>-307.00721875</v>
      </c>
      <c r="I22668" s="3">
        <v>49.9821015625</v>
      </c>
      <c r="J22668" s="3">
        <v>0.02201844617957249</v>
      </c>
    </row>
    <row r="22669" spans="1:10">
      <c r="A22669" s="3" t="s">
        <v>22</v>
      </c>
      <c r="B22669" s="3" t="s">
        <v>30</v>
      </c>
      <c r="C22669" s="3">
        <v>2017</v>
      </c>
      <c r="D22669" s="3">
        <v>2909.8310546875</v>
      </c>
      <c r="E22669" s="3">
        <v>1.816442996016576E-09</v>
      </c>
      <c r="G22669" s="3">
        <v>2024</v>
      </c>
      <c r="H22669" s="3">
        <v>-307.2289375</v>
      </c>
      <c r="I22669" s="3">
        <v>49.9821015625</v>
      </c>
      <c r="J22669" s="3">
        <v>0.02201328024966642</v>
      </c>
    </row>
    <row r="22670" spans="1:10">
      <c r="A22670" s="3" t="s">
        <v>22</v>
      </c>
      <c r="B22670" s="3" t="s">
        <v>30</v>
      </c>
      <c r="C22670" s="3">
        <v>2018</v>
      </c>
      <c r="D22670" s="3">
        <v>2910.431640625</v>
      </c>
      <c r="E22670" s="3">
        <v>1.524731563229409E-09</v>
      </c>
      <c r="G22670" s="3">
        <v>2025</v>
      </c>
      <c r="H22670" s="3">
        <v>-307.450625</v>
      </c>
      <c r="I22670" s="3">
        <v>49.9821015625</v>
      </c>
      <c r="J22670" s="3">
        <v>0.02200811431976035</v>
      </c>
    </row>
    <row r="22671" spans="1:10">
      <c r="A22671" s="3" t="s">
        <v>22</v>
      </c>
      <c r="B22671" s="3" t="s">
        <v>30</v>
      </c>
      <c r="C22671" s="3">
        <v>2019</v>
      </c>
      <c r="D22671" s="3">
        <v>2911.0322265625</v>
      </c>
      <c r="E22671" s="3">
        <v>1.25090571234665E-09</v>
      </c>
      <c r="G22671" s="3">
        <v>2026</v>
      </c>
      <c r="H22671" s="3">
        <v>-307.67234375</v>
      </c>
      <c r="I22671" s="3">
        <v>49.9821015625</v>
      </c>
      <c r="J22671" s="3">
        <v>0.02200294838985428</v>
      </c>
    </row>
    <row r="22672" spans="1:10">
      <c r="A22672" s="3" t="s">
        <v>22</v>
      </c>
      <c r="B22672" s="3" t="s">
        <v>30</v>
      </c>
      <c r="C22672" s="3">
        <v>2020</v>
      </c>
      <c r="D22672" s="3">
        <v>2911.633056640625</v>
      </c>
      <c r="E22672" s="3">
        <v>9.947612733540723E-10</v>
      </c>
      <c r="G22672" s="3">
        <v>2027</v>
      </c>
      <c r="H22672" s="3">
        <v>-307.8940625</v>
      </c>
      <c r="I22672" s="3">
        <v>49.9821015625</v>
      </c>
      <c r="J22672" s="3">
        <v>0.02199778391513973</v>
      </c>
    </row>
    <row r="22673" spans="1:10">
      <c r="A22673" s="3" t="s">
        <v>22</v>
      </c>
      <c r="B22673" s="3" t="s">
        <v>30</v>
      </c>
      <c r="C22673" s="3">
        <v>2021</v>
      </c>
      <c r="D22673" s="3">
        <v>2912.233642578125</v>
      </c>
      <c r="E22673" s="3">
        <v>7.56023799119987E-10</v>
      </c>
      <c r="G22673" s="3">
        <v>2028</v>
      </c>
      <c r="H22673" s="3">
        <v>-308.11578125</v>
      </c>
      <c r="I22673" s="3">
        <v>49.9821015625</v>
      </c>
      <c r="J22673" s="3">
        <v>0.02199261798523366</v>
      </c>
    </row>
    <row r="22674" spans="1:10">
      <c r="A22674" s="3" t="s">
        <v>22</v>
      </c>
      <c r="B22674" s="3" t="s">
        <v>30</v>
      </c>
      <c r="C22674" s="3">
        <v>2022</v>
      </c>
      <c r="D22674" s="3">
        <v>2912.834228515625</v>
      </c>
      <c r="E22674" s="3">
        <v>5.343562814452696E-10</v>
      </c>
      <c r="G22674" s="3">
        <v>2029</v>
      </c>
      <c r="H22674" s="3">
        <v>-308.3375</v>
      </c>
      <c r="I22674" s="3">
        <v>49.9821015625</v>
      </c>
      <c r="J22674" s="3">
        <v>0.02198745205532759</v>
      </c>
    </row>
    <row r="22675" spans="1:10">
      <c r="A22675" s="3" t="s">
        <v>22</v>
      </c>
      <c r="B22675" s="3" t="s">
        <v>30</v>
      </c>
      <c r="C22675" s="3">
        <v>2023</v>
      </c>
      <c r="D22675" s="3">
        <v>2913.434814453125</v>
      </c>
      <c r="E22675" s="3">
        <v>3.293662564907152E-10</v>
      </c>
      <c r="G22675" s="3">
        <v>2030</v>
      </c>
      <c r="H22675" s="3">
        <v>-308.5591875</v>
      </c>
      <c r="I22675" s="3">
        <v>49.9821015625</v>
      </c>
      <c r="J22675" s="3">
        <v>0.02198228612542152</v>
      </c>
    </row>
    <row r="22676" spans="1:10">
      <c r="A22676" s="3" t="s">
        <v>22</v>
      </c>
      <c r="B22676" s="3" t="s">
        <v>30</v>
      </c>
      <c r="C22676" s="3">
        <v>2024</v>
      </c>
      <c r="D22676" s="3">
        <v>2914.03564453125</v>
      </c>
      <c r="E22676" s="3">
        <v>1.406126881597913E-10</v>
      </c>
      <c r="G22676" s="3">
        <v>2031</v>
      </c>
      <c r="H22676" s="3">
        <v>-308.78090625</v>
      </c>
      <c r="I22676" s="3">
        <v>49.9821015625</v>
      </c>
      <c r="J22676" s="3">
        <v>0.02197712019551545</v>
      </c>
    </row>
    <row r="22677" spans="1:10">
      <c r="A22677" s="3" t="s">
        <v>22</v>
      </c>
      <c r="B22677" s="3" t="s">
        <v>30</v>
      </c>
      <c r="C22677" s="3">
        <v>2025</v>
      </c>
      <c r="D22677" s="3">
        <v>2914.63623046875</v>
      </c>
      <c r="E22677" s="3">
        <v>-3.238753709666753E-11</v>
      </c>
      <c r="G22677" s="3">
        <v>2032</v>
      </c>
      <c r="H22677" s="3">
        <v>-309.002625</v>
      </c>
      <c r="I22677" s="3">
        <v>49.9821015625</v>
      </c>
      <c r="J22677" s="3">
        <v>0.02197195572080091</v>
      </c>
    </row>
    <row r="22678" spans="1:10">
      <c r="A22678" s="3" t="s">
        <v>22</v>
      </c>
      <c r="B22678" s="3" t="s">
        <v>30</v>
      </c>
      <c r="C22678" s="3">
        <v>2026</v>
      </c>
      <c r="D22678" s="3">
        <v>2915.23681640625</v>
      </c>
      <c r="E22678" s="3">
        <v>-1.901536011983396E-10</v>
      </c>
      <c r="G22678" s="3">
        <v>2033</v>
      </c>
      <c r="H22678" s="3">
        <v>-309.22434375</v>
      </c>
      <c r="I22678" s="3">
        <v>49.9821015625</v>
      </c>
      <c r="J22678" s="3">
        <v>0.02196678979089484</v>
      </c>
    </row>
    <row r="22679" spans="1:10">
      <c r="A22679" s="3" t="s">
        <v>22</v>
      </c>
      <c r="B22679" s="3" t="s">
        <v>30</v>
      </c>
      <c r="C22679" s="3">
        <v>2027</v>
      </c>
      <c r="D22679" s="3">
        <v>2915.837646484375</v>
      </c>
      <c r="E22679" s="3">
        <v>-3.332349118867484E-10</v>
      </c>
      <c r="G22679" s="3">
        <v>2034</v>
      </c>
      <c r="H22679" s="3">
        <v>-309.44603125</v>
      </c>
      <c r="I22679" s="3">
        <v>49.9821015625</v>
      </c>
      <c r="J22679" s="3">
        <v>0.02196162386098877</v>
      </c>
    </row>
    <row r="22680" spans="1:10">
      <c r="A22680" s="3" t="s">
        <v>22</v>
      </c>
      <c r="B22680" s="3" t="s">
        <v>30</v>
      </c>
      <c r="C22680" s="3">
        <v>2028</v>
      </c>
      <c r="D22680" s="3">
        <v>2916.438232421875</v>
      </c>
      <c r="E22680" s="3">
        <v>-4.622057181435935E-10</v>
      </c>
      <c r="G22680" s="3">
        <v>2035</v>
      </c>
      <c r="H22680" s="3">
        <v>-309.66775</v>
      </c>
      <c r="I22680" s="3">
        <v>49.9821015625</v>
      </c>
      <c r="J22680" s="3">
        <v>0.0219564579310827</v>
      </c>
    </row>
    <row r="22681" spans="1:10">
      <c r="A22681" s="3" t="s">
        <v>22</v>
      </c>
      <c r="B22681" s="3" t="s">
        <v>30</v>
      </c>
      <c r="C22681" s="3">
        <v>2029</v>
      </c>
      <c r="D22681" s="3">
        <v>2917.038818359375</v>
      </c>
      <c r="E22681" s="3">
        <v>-5.77659864386959E-10</v>
      </c>
      <c r="G22681" s="3">
        <v>2036</v>
      </c>
      <c r="H22681" s="3">
        <v>-309.88946875</v>
      </c>
      <c r="I22681" s="3">
        <v>49.9821015625</v>
      </c>
      <c r="J22681" s="3">
        <v>0.02195129200117663</v>
      </c>
    </row>
    <row r="22682" spans="1:10">
      <c r="A22682" s="3" t="s">
        <v>22</v>
      </c>
      <c r="B22682" s="3" t="s">
        <v>30</v>
      </c>
      <c r="C22682" s="3">
        <v>2030</v>
      </c>
      <c r="D22682" s="3">
        <v>2917.639404296875</v>
      </c>
      <c r="E22682" s="3">
        <v>-6.802063912125789E-10</v>
      </c>
      <c r="G22682" s="3">
        <v>2037</v>
      </c>
      <c r="H22682" s="3">
        <v>-310.1111875</v>
      </c>
      <c r="I22682" s="3">
        <v>49.9821015625</v>
      </c>
      <c r="J22682" s="3">
        <v>0.02194612752646208</v>
      </c>
    </row>
    <row r="22683" spans="1:10">
      <c r="A22683" s="3" t="s">
        <v>22</v>
      </c>
      <c r="B22683" s="3" t="s">
        <v>30</v>
      </c>
      <c r="C22683" s="3">
        <v>2031</v>
      </c>
      <c r="D22683" s="3">
        <v>2918.240234375</v>
      </c>
      <c r="E22683" s="3">
        <v>-7.704650806239499E-10</v>
      </c>
      <c r="G22683" s="3">
        <v>2038</v>
      </c>
      <c r="H22683" s="3">
        <v>-310.332875</v>
      </c>
      <c r="I22683" s="3">
        <v>49.9821015625</v>
      </c>
      <c r="J22683" s="3">
        <v>0.02194096159655601</v>
      </c>
    </row>
    <row r="22684" spans="1:10">
      <c r="A22684" s="3" t="s">
        <v>22</v>
      </c>
      <c r="B22684" s="3" t="s">
        <v>30</v>
      </c>
      <c r="C22684" s="3">
        <v>2032</v>
      </c>
      <c r="D22684" s="3">
        <v>2918.8408203125</v>
      </c>
      <c r="E22684" s="3">
        <v>-8.490623204515657E-10</v>
      </c>
      <c r="G22684" s="3">
        <v>2039</v>
      </c>
      <c r="H22684" s="3">
        <v>-310.554625</v>
      </c>
      <c r="I22684" s="3">
        <v>49.9821015625</v>
      </c>
      <c r="J22684" s="3">
        <v>0.02193579566664994</v>
      </c>
    </row>
    <row r="22685" spans="1:10">
      <c r="A22685" s="3" t="s">
        <v>22</v>
      </c>
      <c r="B22685" s="3" t="s">
        <v>30</v>
      </c>
      <c r="C22685" s="3">
        <v>2033</v>
      </c>
      <c r="D22685" s="3">
        <v>2919.44140625</v>
      </c>
      <c r="E22685" s="3">
        <v>-9.166273851057838E-10</v>
      </c>
      <c r="G22685" s="3">
        <v>2040</v>
      </c>
      <c r="H22685" s="3">
        <v>-310.7763125</v>
      </c>
      <c r="I22685" s="3">
        <v>49.9821015625</v>
      </c>
      <c r="J22685" s="3">
        <v>0.02193062973674387</v>
      </c>
    </row>
    <row r="22686" spans="1:10">
      <c r="A22686" s="3" t="s">
        <v>22</v>
      </c>
      <c r="B22686" s="3" t="s">
        <v>30</v>
      </c>
      <c r="C22686" s="3">
        <v>2034</v>
      </c>
      <c r="D22686" s="3">
        <v>2920.042236328125</v>
      </c>
      <c r="E22686" s="3">
        <v>-9.73789382463508E-10</v>
      </c>
      <c r="G22686" s="3">
        <v>2041</v>
      </c>
      <c r="H22686" s="3">
        <v>-310.99803125</v>
      </c>
      <c r="I22686" s="3">
        <v>49.9821015625</v>
      </c>
      <c r="J22686" s="3">
        <v>0.0219254638068378</v>
      </c>
    </row>
    <row r="22687" spans="1:10">
      <c r="A22687" s="3" t="s">
        <v>22</v>
      </c>
      <c r="B22687" s="3" t="s">
        <v>30</v>
      </c>
      <c r="C22687" s="3">
        <v>2035</v>
      </c>
      <c r="D22687" s="3">
        <v>2920.642822265625</v>
      </c>
      <c r="E22687" s="3">
        <v>-1.021173812176812E-09</v>
      </c>
      <c r="G22687" s="3">
        <v>2042</v>
      </c>
      <c r="H22687" s="3">
        <v>-311.21975</v>
      </c>
      <c r="I22687" s="3">
        <v>49.9821015625</v>
      </c>
      <c r="J22687" s="3">
        <v>0.02192029933212325</v>
      </c>
    </row>
    <row r="22688" spans="1:10">
      <c r="A22688" s="3" t="s">
        <v>22</v>
      </c>
      <c r="B22688" s="3" t="s">
        <v>30</v>
      </c>
      <c r="C22688" s="3">
        <v>2036</v>
      </c>
      <c r="D22688" s="3">
        <v>2921.243408203125</v>
      </c>
      <c r="E22688" s="3">
        <v>-1.059399790115378E-09</v>
      </c>
      <c r="G22688" s="3">
        <v>2043</v>
      </c>
      <c r="H22688" s="3">
        <v>-311.44146875</v>
      </c>
      <c r="I22688" s="3">
        <v>49.9821015625</v>
      </c>
      <c r="J22688" s="3">
        <v>0.02191513340221718</v>
      </c>
    </row>
    <row r="22689" spans="1:10">
      <c r="A22689" s="3" t="s">
        <v>22</v>
      </c>
      <c r="B22689" s="3" t="s">
        <v>30</v>
      </c>
      <c r="C22689" s="3">
        <v>2037</v>
      </c>
      <c r="D22689" s="3">
        <v>2921.84423828125</v>
      </c>
      <c r="E22689" s="3">
        <v>-1.089077605875843E-09</v>
      </c>
      <c r="G22689" s="3">
        <v>2044</v>
      </c>
      <c r="H22689" s="3">
        <v>-311.66315625</v>
      </c>
      <c r="I22689" s="3">
        <v>49.9821015625</v>
      </c>
      <c r="J22689" s="3">
        <v>0.02190996747231111</v>
      </c>
    </row>
    <row r="22690" spans="1:10">
      <c r="A22690" s="3" t="s">
        <v>22</v>
      </c>
      <c r="B22690" s="3" t="s">
        <v>30</v>
      </c>
      <c r="C22690" s="3">
        <v>2038</v>
      </c>
      <c r="D22690" s="3">
        <v>2922.44482421875</v>
      </c>
      <c r="E22690" s="3">
        <v>-1.1108065578469E-09</v>
      </c>
      <c r="G22690" s="3">
        <v>2045</v>
      </c>
      <c r="H22690" s="3">
        <v>-311.884875</v>
      </c>
      <c r="I22690" s="3">
        <v>49.98209765625</v>
      </c>
      <c r="J22690" s="3">
        <v>0.02190480154240504</v>
      </c>
    </row>
    <row r="22691" spans="1:10">
      <c r="A22691" s="3" t="s">
        <v>22</v>
      </c>
      <c r="B22691" s="3" t="s">
        <v>30</v>
      </c>
      <c r="C22691" s="3">
        <v>2039</v>
      </c>
      <c r="D22691" s="3">
        <v>2923.04541015625</v>
      </c>
      <c r="E22691" s="3">
        <v>-1.125172732763247E-09</v>
      </c>
      <c r="G22691" s="3">
        <v>2046</v>
      </c>
      <c r="H22691" s="3">
        <v>-312.10659375</v>
      </c>
      <c r="I22691" s="3">
        <v>49.98209765625</v>
      </c>
      <c r="J22691" s="3">
        <v>0.02189963561249897</v>
      </c>
    </row>
    <row r="22692" spans="1:10">
      <c r="A22692" s="3" t="s">
        <v>22</v>
      </c>
      <c r="B22692" s="3" t="s">
        <v>30</v>
      </c>
      <c r="C22692" s="3">
        <v>2040</v>
      </c>
      <c r="D22692" s="3">
        <v>2923.64599609375</v>
      </c>
      <c r="E22692" s="3">
        <v>-1.132747229348752E-09</v>
      </c>
      <c r="G22692" s="3">
        <v>2047</v>
      </c>
      <c r="H22692" s="3">
        <v>-312.3283125</v>
      </c>
      <c r="I22692" s="3">
        <v>49.98209765625</v>
      </c>
      <c r="J22692" s="3">
        <v>0.02189447113778442</v>
      </c>
    </row>
    <row r="22693" spans="1:10">
      <c r="A22693" s="3" t="s">
        <v>22</v>
      </c>
      <c r="B22693" s="3" t="s">
        <v>30</v>
      </c>
      <c r="C22693" s="3">
        <v>2041</v>
      </c>
      <c r="D22693" s="3">
        <v>2924.246826171875</v>
      </c>
      <c r="E22693" s="3">
        <v>-1.134085048093425E-09</v>
      </c>
      <c r="G22693" s="3">
        <v>2048</v>
      </c>
      <c r="H22693" s="3">
        <v>-312.55003125</v>
      </c>
      <c r="I22693" s="3">
        <v>49.98209765625</v>
      </c>
      <c r="J22693" s="3">
        <v>0.02188930520787835</v>
      </c>
    </row>
    <row r="22694" spans="1:10">
      <c r="A22694" s="3" t="s">
        <v>22</v>
      </c>
      <c r="B22694" s="3" t="s">
        <v>30</v>
      </c>
      <c r="C22694" s="3">
        <v>2042</v>
      </c>
      <c r="D22694" s="3">
        <v>2924.847412109375</v>
      </c>
      <c r="E22694" s="3">
        <v>-1.129722981829673E-09</v>
      </c>
      <c r="G22694" s="3">
        <v>2049</v>
      </c>
      <c r="H22694" s="3">
        <v>-312.77171875</v>
      </c>
      <c r="I22694" s="3">
        <v>49.98209765625</v>
      </c>
      <c r="J22694" s="3">
        <v>0.02188413927797228</v>
      </c>
    </row>
    <row r="22695" spans="1:10">
      <c r="A22695" s="3" t="s">
        <v>22</v>
      </c>
      <c r="B22695" s="3" t="s">
        <v>30</v>
      </c>
      <c r="C22695" s="3">
        <v>2043</v>
      </c>
      <c r="D22695" s="3">
        <v>2925.447998046875</v>
      </c>
      <c r="E22695" s="3">
        <v>-1.120179615732297E-09</v>
      </c>
      <c r="G22695" s="3">
        <v>2050</v>
      </c>
      <c r="H22695" s="3">
        <v>-312.9934375</v>
      </c>
      <c r="I22695" s="3">
        <v>49.98209765625</v>
      </c>
      <c r="J22695" s="3">
        <v>0.02187897334806621</v>
      </c>
    </row>
    <row r="22696" spans="1:10">
      <c r="A22696" s="3" t="s">
        <v>22</v>
      </c>
      <c r="B22696" s="3" t="s">
        <v>30</v>
      </c>
      <c r="C22696" s="3">
        <v>2044</v>
      </c>
      <c r="D22696" s="3">
        <v>2926.048828125</v>
      </c>
      <c r="E22696" s="3">
        <v>-1.105953106872448E-09</v>
      </c>
      <c r="G22696" s="3">
        <v>2051</v>
      </c>
      <c r="H22696" s="3">
        <v>-313.21515625</v>
      </c>
      <c r="I22696" s="3">
        <v>49.98209765625</v>
      </c>
      <c r="J22696" s="3">
        <v>0.02187380741816014</v>
      </c>
    </row>
    <row r="22697" spans="1:10">
      <c r="A22697" s="3" t="s">
        <v>22</v>
      </c>
      <c r="B22697" s="3" t="s">
        <v>30</v>
      </c>
      <c r="C22697" s="3">
        <v>2045</v>
      </c>
      <c r="D22697" s="3">
        <v>2926.6494140625</v>
      </c>
      <c r="E22697" s="3">
        <v>-1.087521850351436E-09</v>
      </c>
      <c r="G22697" s="3">
        <v>2052</v>
      </c>
      <c r="H22697" s="3">
        <v>-313.436875</v>
      </c>
      <c r="I22697" s="3">
        <v>49.98209765625</v>
      </c>
      <c r="J22697" s="3">
        <v>0.02186864294344559</v>
      </c>
    </row>
    <row r="22698" spans="1:10">
      <c r="A22698" s="3" t="s">
        <v>22</v>
      </c>
      <c r="B22698" s="3" t="s">
        <v>30</v>
      </c>
      <c r="C22698" s="3">
        <v>2046</v>
      </c>
      <c r="D22698" s="3">
        <v>2927.25</v>
      </c>
      <c r="E22698" s="3">
        <v>-1.065342924988499E-09</v>
      </c>
      <c r="G22698" s="3">
        <v>2053</v>
      </c>
      <c r="H22698" s="3">
        <v>-313.6585625</v>
      </c>
      <c r="I22698" s="3">
        <v>49.98209765625</v>
      </c>
      <c r="J22698" s="3">
        <v>0.02186347701353952</v>
      </c>
    </row>
    <row r="22699" spans="1:10">
      <c r="A22699" s="3" t="s">
        <v>22</v>
      </c>
      <c r="B22699" s="3" t="s">
        <v>30</v>
      </c>
      <c r="C22699" s="3">
        <v>2047</v>
      </c>
      <c r="D22699" s="3">
        <v>2927.8505859375</v>
      </c>
      <c r="E22699" s="3">
        <v>-1.039851871276198E-09</v>
      </c>
      <c r="G22699" s="3">
        <v>2054</v>
      </c>
      <c r="H22699" s="3">
        <v>-313.88028125</v>
      </c>
      <c r="I22699" s="3">
        <v>49.98209765625</v>
      </c>
      <c r="J22699" s="3">
        <v>0.02185831108363345</v>
      </c>
    </row>
    <row r="22700" spans="1:10">
      <c r="A22700" s="3" t="s">
        <v>22</v>
      </c>
      <c r="B22700" s="3" t="s">
        <v>30</v>
      </c>
      <c r="C22700" s="3">
        <v>2048</v>
      </c>
      <c r="D22700" s="3">
        <v>2928.451416015625</v>
      </c>
      <c r="E22700" s="3">
        <v>-1.011462469335811E-09</v>
      </c>
      <c r="G22700" s="3">
        <v>2055</v>
      </c>
      <c r="H22700" s="3">
        <v>-314.102</v>
      </c>
      <c r="I22700" s="3">
        <v>49.98209765625</v>
      </c>
      <c r="J22700" s="3">
        <v>0.02185314515372738</v>
      </c>
    </row>
    <row r="22701" spans="1:10">
      <c r="A22701" s="3" t="s">
        <v>22</v>
      </c>
      <c r="B22701" s="3" t="s">
        <v>30</v>
      </c>
      <c r="C22701" s="3">
        <v>2049</v>
      </c>
      <c r="D22701" s="3">
        <v>2929.052001953125</v>
      </c>
      <c r="E22701" s="3">
        <v>-9.805666278950298E-10</v>
      </c>
      <c r="G22701" s="3">
        <v>2056</v>
      </c>
      <c r="H22701" s="3">
        <v>-314.32371875</v>
      </c>
      <c r="I22701" s="3">
        <v>49.98209765625</v>
      </c>
      <c r="J22701" s="3">
        <v>0.02184797922382131</v>
      </c>
    </row>
    <row r="22702" spans="1:10">
      <c r="A22702" s="3" t="s">
        <v>22</v>
      </c>
      <c r="B22702" s="3" t="s">
        <v>30</v>
      </c>
      <c r="C22702" s="3">
        <v>2050</v>
      </c>
      <c r="D22702" s="3">
        <v>2929.652587890625</v>
      </c>
      <c r="E22702" s="3">
        <v>-9.475343842879624E-10</v>
      </c>
      <c r="G22702" s="3">
        <v>2057</v>
      </c>
      <c r="H22702" s="3">
        <v>-314.54540625</v>
      </c>
      <c r="I22702" s="3">
        <v>49.98209765625</v>
      </c>
      <c r="J22702" s="3">
        <v>0.02184281474910676</v>
      </c>
    </row>
    <row r="22703" spans="1:10">
      <c r="A22703" s="3" t="s">
        <v>22</v>
      </c>
      <c r="B22703" s="3" t="s">
        <v>30</v>
      </c>
      <c r="C22703" s="3">
        <v>2051</v>
      </c>
      <c r="D22703" s="3">
        <v>2930.25341796875</v>
      </c>
      <c r="E22703" s="3">
        <v>-9.127139599662826E-10</v>
      </c>
      <c r="G22703" s="3">
        <v>2058</v>
      </c>
      <c r="H22703" s="3">
        <v>-314.767125</v>
      </c>
      <c r="I22703" s="3">
        <v>49.98209765625</v>
      </c>
      <c r="J22703" s="3">
        <v>0.02183764881920069</v>
      </c>
    </row>
    <row r="22704" spans="1:10">
      <c r="A22704" s="3" t="s">
        <v>22</v>
      </c>
      <c r="B22704" s="3" t="s">
        <v>30</v>
      </c>
      <c r="C22704" s="3">
        <v>2052</v>
      </c>
      <c r="D22704" s="3">
        <v>2930.85400390625</v>
      </c>
      <c r="E22704" s="3">
        <v>-8.764319825438349E-10</v>
      </c>
      <c r="G22704" s="3">
        <v>2059</v>
      </c>
      <c r="H22704" s="3">
        <v>-314.98884375</v>
      </c>
      <c r="I22704" s="3">
        <v>49.98209765625</v>
      </c>
      <c r="J22704" s="3">
        <v>0.02183248288929462</v>
      </c>
    </row>
    <row r="22705" spans="1:10">
      <c r="A22705" s="3" t="s">
        <v>22</v>
      </c>
      <c r="B22705" s="3" t="s">
        <v>30</v>
      </c>
      <c r="C22705" s="3">
        <v>2053</v>
      </c>
      <c r="D22705" s="3">
        <v>2931.45458984375</v>
      </c>
      <c r="E22705" s="3">
        <v>-8.389938188635426E-10</v>
      </c>
      <c r="G22705" s="3">
        <v>2060</v>
      </c>
      <c r="H22705" s="3">
        <v>-315.2105625</v>
      </c>
      <c r="I22705" s="3">
        <v>49.98209765625</v>
      </c>
      <c r="J22705" s="3">
        <v>0.02182731695938855</v>
      </c>
    </row>
    <row r="22706" spans="1:10">
      <c r="A22706" s="3" t="s">
        <v>22</v>
      </c>
      <c r="B22706" s="3" t="s">
        <v>30</v>
      </c>
      <c r="C22706" s="3">
        <v>2054</v>
      </c>
      <c r="D22706" s="3">
        <v>2932.05517578125</v>
      </c>
      <c r="E22706" s="3">
        <v>-8.006836860197097E-10</v>
      </c>
      <c r="G22706" s="3">
        <v>2061</v>
      </c>
      <c r="H22706" s="3">
        <v>-315.43225</v>
      </c>
      <c r="I22706" s="3">
        <v>49.98209765625</v>
      </c>
      <c r="J22706" s="3">
        <v>0.02182215102948248</v>
      </c>
    </row>
    <row r="22707" spans="1:10">
      <c r="A22707" s="3" t="s">
        <v>22</v>
      </c>
      <c r="B22707" s="3" t="s">
        <v>30</v>
      </c>
      <c r="C22707" s="3">
        <v>2055</v>
      </c>
      <c r="D22707" s="3">
        <v>2932.656005859375</v>
      </c>
      <c r="E22707" s="3">
        <v>-7.617652619806847E-10</v>
      </c>
      <c r="G22707" s="3">
        <v>2062</v>
      </c>
      <c r="H22707" s="3">
        <v>-315.65396875</v>
      </c>
      <c r="I22707" s="3">
        <v>49.98209765625</v>
      </c>
      <c r="J22707" s="3">
        <v>0.02181698655476794</v>
      </c>
    </row>
    <row r="22708" spans="1:10">
      <c r="A22708" s="3" t="s">
        <v>22</v>
      </c>
      <c r="B22708" s="3" t="s">
        <v>30</v>
      </c>
      <c r="C22708" s="3">
        <v>2056</v>
      </c>
      <c r="D22708" s="3">
        <v>2933.256591796875</v>
      </c>
      <c r="E22708" s="3">
        <v>-7.22482296211524E-10</v>
      </c>
      <c r="G22708" s="3">
        <v>2063</v>
      </c>
      <c r="H22708" s="3">
        <v>-315.8756875</v>
      </c>
      <c r="I22708" s="3">
        <v>49.98209765625</v>
      </c>
      <c r="J22708" s="3">
        <v>0.02181182062486187</v>
      </c>
    </row>
    <row r="22709" spans="1:10">
      <c r="A22709" s="3" t="s">
        <v>22</v>
      </c>
      <c r="B22709" s="3" t="s">
        <v>30</v>
      </c>
      <c r="C22709" s="3">
        <v>2057</v>
      </c>
      <c r="D22709" s="3">
        <v>2933.857177734375</v>
      </c>
      <c r="E22709" s="3">
        <v>-6.830589982520507E-10</v>
      </c>
      <c r="G22709" s="3">
        <v>2064</v>
      </c>
      <c r="H22709" s="3">
        <v>-316.09740625</v>
      </c>
      <c r="I22709" s="3">
        <v>49.98209765625</v>
      </c>
      <c r="J22709" s="3">
        <v>0.0218066546949558</v>
      </c>
    </row>
    <row r="22710" spans="1:10">
      <c r="A22710" s="3" t="s">
        <v>22</v>
      </c>
      <c r="B22710" s="3" t="s">
        <v>30</v>
      </c>
      <c r="C22710" s="3">
        <v>2058</v>
      </c>
      <c r="D22710" s="3">
        <v>2934.4580078125</v>
      </c>
      <c r="E22710" s="3">
        <v>-6.437008148729717E-10</v>
      </c>
      <c r="G22710" s="3">
        <v>2065</v>
      </c>
      <c r="H22710" s="3">
        <v>-316.319125</v>
      </c>
      <c r="I22710" s="3">
        <v>49.98209765625</v>
      </c>
      <c r="J22710" s="3">
        <v>0.02180148876504973</v>
      </c>
    </row>
    <row r="22711" spans="1:10">
      <c r="A22711" s="3" t="s">
        <v>22</v>
      </c>
      <c r="B22711" s="3" t="s">
        <v>30</v>
      </c>
      <c r="C22711" s="3">
        <v>2059</v>
      </c>
      <c r="D22711" s="3">
        <v>2935.05859375</v>
      </c>
      <c r="E22711" s="3">
        <v>-6.045948186539363E-10</v>
      </c>
      <c r="G22711" s="3">
        <v>2066</v>
      </c>
      <c r="H22711" s="3">
        <v>-316.5408125</v>
      </c>
      <c r="I22711" s="3">
        <v>49.98209765625</v>
      </c>
      <c r="J22711" s="3">
        <v>0.02179632283514366</v>
      </c>
    </row>
    <row r="22712" spans="1:10">
      <c r="A22712" s="3" t="s">
        <v>22</v>
      </c>
      <c r="B22712" s="3" t="s">
        <v>30</v>
      </c>
      <c r="C22712" s="3">
        <v>2060</v>
      </c>
      <c r="D22712" s="3">
        <v>2935.6591796875</v>
      </c>
      <c r="E22712" s="3">
        <v>-5.659106516731072E-10</v>
      </c>
      <c r="G22712" s="3">
        <v>2067</v>
      </c>
      <c r="H22712" s="3">
        <v>-316.76253125</v>
      </c>
      <c r="I22712" s="3">
        <v>49.98209765625</v>
      </c>
      <c r="J22712" s="3">
        <v>0.02179115836042911</v>
      </c>
    </row>
    <row r="22713" spans="1:10">
      <c r="A22713" s="3" t="s">
        <v>22</v>
      </c>
      <c r="B22713" s="3" t="s">
        <v>30</v>
      </c>
      <c r="C22713" s="3">
        <v>2061</v>
      </c>
      <c r="D22713" s="3">
        <v>2936.259765625</v>
      </c>
      <c r="E22713" s="3">
        <v>-5.278009140852191E-10</v>
      </c>
      <c r="G22713" s="3">
        <v>2068</v>
      </c>
      <c r="H22713" s="3">
        <v>-316.98425</v>
      </c>
      <c r="I22713" s="3">
        <v>49.98209765625</v>
      </c>
      <c r="J22713" s="3">
        <v>0.02178599243052304</v>
      </c>
    </row>
    <row r="22714" spans="1:10">
      <c r="A22714" s="3" t="s">
        <v>22</v>
      </c>
      <c r="B22714" s="3" t="s">
        <v>30</v>
      </c>
      <c r="C22714" s="3">
        <v>2062</v>
      </c>
      <c r="D22714" s="3">
        <v>2936.860595703125</v>
      </c>
      <c r="E22714" s="3">
        <v>-4.90402163322301E-10</v>
      </c>
      <c r="G22714" s="3">
        <v>2069</v>
      </c>
      <c r="H22714" s="3">
        <v>-317.20596875</v>
      </c>
      <c r="I22714" s="3">
        <v>49.98209765625</v>
      </c>
      <c r="J22714" s="3">
        <v>0.02178082650061697</v>
      </c>
    </row>
    <row r="22715" spans="1:10">
      <c r="A22715" s="3" t="s">
        <v>22</v>
      </c>
      <c r="B22715" s="3" t="s">
        <v>30</v>
      </c>
      <c r="C22715" s="3">
        <v>2063</v>
      </c>
      <c r="D22715" s="3">
        <v>2937.461181640625</v>
      </c>
      <c r="E22715" s="3">
        <v>-4.538357190053688E-10</v>
      </c>
      <c r="G22715" s="3">
        <v>2070</v>
      </c>
      <c r="H22715" s="3">
        <v>-317.42765625</v>
      </c>
      <c r="I22715" s="3">
        <v>49.98209765625</v>
      </c>
      <c r="J22715" s="3">
        <v>0.0217756605707109</v>
      </c>
    </row>
    <row r="22716" spans="1:10">
      <c r="A22716" s="3" t="s">
        <v>22</v>
      </c>
      <c r="B22716" s="3" t="s">
        <v>30</v>
      </c>
      <c r="C22716" s="3">
        <v>2064</v>
      </c>
      <c r="D22716" s="3">
        <v>2938.061767578125</v>
      </c>
      <c r="E22716" s="3">
        <v>-4.182079127446059E-10</v>
      </c>
      <c r="G22716" s="3">
        <v>2071</v>
      </c>
      <c r="H22716" s="3">
        <v>-317.649375</v>
      </c>
      <c r="I22716" s="3">
        <v>49.98209765625</v>
      </c>
      <c r="J22716" s="3">
        <v>0.02177049464080483</v>
      </c>
    </row>
    <row r="22717" spans="1:10">
      <c r="A22717" s="3" t="s">
        <v>22</v>
      </c>
      <c r="B22717" s="3" t="s">
        <v>30</v>
      </c>
      <c r="C22717" s="3">
        <v>2065</v>
      </c>
      <c r="D22717" s="3">
        <v>2938.66259765625</v>
      </c>
      <c r="E22717" s="3">
        <v>-3.836113093846905E-10</v>
      </c>
      <c r="G22717" s="3">
        <v>2072</v>
      </c>
      <c r="H22717" s="3">
        <v>-317.87109375</v>
      </c>
      <c r="I22717" s="3">
        <v>49.98209765625</v>
      </c>
      <c r="J22717" s="3">
        <v>0.02176533016609028</v>
      </c>
    </row>
    <row r="22718" spans="1:10">
      <c r="A22718" s="3" t="s">
        <v>22</v>
      </c>
      <c r="B22718" s="3" t="s">
        <v>30</v>
      </c>
      <c r="C22718" s="3">
        <v>2066</v>
      </c>
      <c r="D22718" s="3">
        <v>2939.26318359375</v>
      </c>
      <c r="E22718" s="3">
        <v>-3.501255674276393E-10</v>
      </c>
      <c r="G22718" s="3">
        <v>2073</v>
      </c>
      <c r="H22718" s="3">
        <v>-318.0928125</v>
      </c>
      <c r="I22718" s="3">
        <v>49.98209765625</v>
      </c>
      <c r="J22718" s="3">
        <v>0.02176016423618421</v>
      </c>
    </row>
    <row r="22719" spans="1:10">
      <c r="A22719" s="3" t="s">
        <v>22</v>
      </c>
      <c r="B22719" s="3" t="s">
        <v>30</v>
      </c>
      <c r="C22719" s="3">
        <v>2067</v>
      </c>
      <c r="D22719" s="3">
        <v>2939.86376953125</v>
      </c>
      <c r="E22719" s="3">
        <v>-3.178177165885643E-10</v>
      </c>
      <c r="G22719" s="3">
        <v>2074</v>
      </c>
      <c r="H22719" s="3">
        <v>-318.3145</v>
      </c>
      <c r="I22719" s="3">
        <v>49.98209765625</v>
      </c>
      <c r="J22719" s="3">
        <v>0.02175499830627814</v>
      </c>
    </row>
    <row r="22720" spans="1:10">
      <c r="A22720" s="3" t="s">
        <v>22</v>
      </c>
      <c r="B22720" s="3" t="s">
        <v>30</v>
      </c>
      <c r="C22720" s="3">
        <v>2068</v>
      </c>
      <c r="D22720" s="3">
        <v>2940.46435546875</v>
      </c>
      <c r="E22720" s="3">
        <v>-2.867432125075453E-10</v>
      </c>
      <c r="G22720" s="3">
        <v>2075</v>
      </c>
      <c r="H22720" s="3">
        <v>-318.53621875</v>
      </c>
      <c r="I22720" s="3">
        <v>49.98209765625</v>
      </c>
      <c r="J22720" s="3">
        <v>0.02174983237637207</v>
      </c>
    </row>
    <row r="22721" spans="1:10">
      <c r="A22721" s="3" t="s">
        <v>22</v>
      </c>
      <c r="B22721" s="3" t="s">
        <v>30</v>
      </c>
      <c r="C22721" s="3">
        <v>2069</v>
      </c>
      <c r="D22721" s="3">
        <v>2941.065185546875</v>
      </c>
      <c r="E22721" s="3">
        <v>-2.569467971724748E-10</v>
      </c>
      <c r="G22721" s="3">
        <v>2076</v>
      </c>
      <c r="H22721" s="3">
        <v>-318.7579375</v>
      </c>
      <c r="I22721" s="3">
        <v>49.98209765625</v>
      </c>
      <c r="J22721" s="3">
        <v>0.021744666446466</v>
      </c>
    </row>
    <row r="22722" spans="1:10">
      <c r="A22722" s="3" t="s">
        <v>22</v>
      </c>
      <c r="B22722" s="3" t="s">
        <v>30</v>
      </c>
      <c r="C22722" s="3">
        <v>2070</v>
      </c>
      <c r="D22722" s="3">
        <v>2941.665771484375</v>
      </c>
      <c r="E22722" s="3">
        <v>-2.284630956639333E-10</v>
      </c>
      <c r="G22722" s="3">
        <v>2077</v>
      </c>
      <c r="H22722" s="3">
        <v>-318.97965625</v>
      </c>
      <c r="I22722" s="3">
        <v>49.98209765625</v>
      </c>
      <c r="J22722" s="3">
        <v>0.02173950197175145</v>
      </c>
    </row>
    <row r="22723" spans="1:10">
      <c r="A22723" s="3" t="s">
        <v>22</v>
      </c>
      <c r="B22723" s="3" t="s">
        <v>30</v>
      </c>
      <c r="C22723" s="3">
        <v>2071</v>
      </c>
      <c r="D22723" s="3">
        <v>2942.266357421875</v>
      </c>
      <c r="E22723" s="3">
        <v>-2.013172267778529E-10</v>
      </c>
      <c r="G22723" s="3">
        <v>2078</v>
      </c>
      <c r="H22723" s="3">
        <v>-319.201375</v>
      </c>
      <c r="I22723" s="3">
        <v>49.98209765625</v>
      </c>
      <c r="J22723" s="3">
        <v>0.02173433604184538</v>
      </c>
    </row>
    <row r="22724" spans="1:10">
      <c r="A22724" s="3" t="s">
        <v>22</v>
      </c>
      <c r="B22724" s="3" t="s">
        <v>30</v>
      </c>
      <c r="C22724" s="3">
        <v>2072</v>
      </c>
      <c r="D22724" s="3">
        <v>2942.8671875</v>
      </c>
      <c r="E22724" s="3">
        <v>-1.755256356927859E-10</v>
      </c>
      <c r="G22724" s="3">
        <v>2079</v>
      </c>
      <c r="H22724" s="3">
        <v>-319.4230625</v>
      </c>
      <c r="I22724" s="3">
        <v>49.98209765625</v>
      </c>
      <c r="J22724" s="3">
        <v>0.02172917011193931</v>
      </c>
    </row>
    <row r="22725" spans="1:10">
      <c r="A22725" s="3" t="s">
        <v>22</v>
      </c>
      <c r="B22725" s="3" t="s">
        <v>30</v>
      </c>
      <c r="C22725" s="3">
        <v>2073</v>
      </c>
      <c r="D22725" s="3">
        <v>2943.4677734375</v>
      </c>
      <c r="E22725" s="3">
        <v>-1.510966768369926E-10</v>
      </c>
      <c r="G22725" s="3">
        <v>2080</v>
      </c>
      <c r="H22725" s="3">
        <v>-319.64478125</v>
      </c>
      <c r="I22725" s="3">
        <v>49.98209765625</v>
      </c>
      <c r="J22725" s="3">
        <v>0.02172400418203324</v>
      </c>
    </row>
    <row r="22726" spans="1:10">
      <c r="A22726" s="3" t="s">
        <v>22</v>
      </c>
      <c r="B22726" s="3" t="s">
        <v>30</v>
      </c>
      <c r="C22726" s="3">
        <v>2074</v>
      </c>
      <c r="D22726" s="3">
        <v>2944.068359375</v>
      </c>
      <c r="E22726" s="3">
        <v>-1.280313771667707E-10</v>
      </c>
      <c r="G22726" s="3">
        <v>2081</v>
      </c>
      <c r="H22726" s="3">
        <v>-319.8665</v>
      </c>
      <c r="I22726" s="3">
        <v>49.98209765625</v>
      </c>
      <c r="J22726" s="3">
        <v>0.02171883825212717</v>
      </c>
    </row>
    <row r="22727" spans="1:10">
      <c r="A22727" s="3" t="s">
        <v>22</v>
      </c>
      <c r="B22727" s="3" t="s">
        <v>30</v>
      </c>
      <c r="C22727" s="3">
        <v>2075</v>
      </c>
      <c r="D22727" s="3">
        <v>2944.669189453125</v>
      </c>
      <c r="E22727" s="3">
        <v>-1.063239427057106E-10</v>
      </c>
      <c r="G22727" s="3">
        <v>2082</v>
      </c>
      <c r="H22727" s="3">
        <v>-320.0881875</v>
      </c>
      <c r="I22727" s="3">
        <v>49.98209765625</v>
      </c>
      <c r="J22727" s="3">
        <v>0.02171367377741262</v>
      </c>
    </row>
    <row r="22728" spans="1:10">
      <c r="A22728" s="3" t="s">
        <v>22</v>
      </c>
      <c r="B22728" s="3" t="s">
        <v>30</v>
      </c>
      <c r="C22728" s="3">
        <v>2076</v>
      </c>
      <c r="D22728" s="3">
        <v>2945.269775390625</v>
      </c>
      <c r="E22728" s="3">
        <v>-8.596254263970593E-11</v>
      </c>
      <c r="G22728" s="3">
        <v>2083</v>
      </c>
      <c r="H22728" s="3">
        <v>-320.30990625</v>
      </c>
      <c r="I22728" s="3">
        <v>49.98209765625</v>
      </c>
      <c r="J22728" s="3">
        <v>0.02170850784750655</v>
      </c>
    </row>
    <row r="22729" spans="1:10">
      <c r="A22729" s="3" t="s">
        <v>22</v>
      </c>
      <c r="B22729" s="3" t="s">
        <v>30</v>
      </c>
      <c r="C22729" s="3">
        <v>2077</v>
      </c>
      <c r="D22729" s="3">
        <v>2945.870361328125</v>
      </c>
      <c r="E22729" s="3">
        <v>-6.692982279510318E-11</v>
      </c>
      <c r="G22729" s="3">
        <v>2084</v>
      </c>
      <c r="H22729" s="3">
        <v>-320.531625</v>
      </c>
      <c r="I22729" s="3">
        <v>49.98209765625</v>
      </c>
      <c r="J22729" s="3">
        <v>0.02170334191760048</v>
      </c>
    </row>
    <row r="22730" spans="1:10">
      <c r="A22730" s="3" t="s">
        <v>22</v>
      </c>
      <c r="B22730" s="3" t="s">
        <v>30</v>
      </c>
      <c r="C22730" s="3">
        <v>2078</v>
      </c>
      <c r="D22730" s="3">
        <v>2946.470947265625</v>
      </c>
      <c r="E22730" s="3">
        <v>-4.920345034187257E-11</v>
      </c>
      <c r="G22730" s="3">
        <v>2085</v>
      </c>
      <c r="H22730" s="3">
        <v>-320.75334375</v>
      </c>
      <c r="I22730" s="3">
        <v>49.98209765625</v>
      </c>
      <c r="J22730" s="3">
        <v>0.02169817598769441</v>
      </c>
    </row>
    <row r="22731" spans="1:10">
      <c r="A22731" s="3" t="s">
        <v>22</v>
      </c>
      <c r="B22731" s="3" t="s">
        <v>30</v>
      </c>
      <c r="C22731" s="3">
        <v>2079</v>
      </c>
      <c r="D22731" s="3">
        <v>2947.07177734375</v>
      </c>
      <c r="E22731" s="3">
        <v>-3.275657869949988E-11</v>
      </c>
      <c r="G22731" s="3">
        <v>2086</v>
      </c>
      <c r="H22731" s="3">
        <v>-320.9750625</v>
      </c>
      <c r="I22731" s="3">
        <v>49.98209765625</v>
      </c>
      <c r="J22731" s="3">
        <v>0.02169301005778834</v>
      </c>
    </row>
    <row r="22732" spans="1:10">
      <c r="A22732" s="3" t="s">
        <v>22</v>
      </c>
      <c r="B22732" s="3" t="s">
        <v>30</v>
      </c>
      <c r="C22732" s="3">
        <v>2080</v>
      </c>
      <c r="D22732" s="3">
        <v>2947.67236328125</v>
      </c>
      <c r="E22732" s="3">
        <v>-1.755850326246033E-11</v>
      </c>
      <c r="G22732" s="3">
        <v>2087</v>
      </c>
      <c r="H22732" s="3">
        <v>-321.19675</v>
      </c>
      <c r="I22732" s="3">
        <v>49.98209765625</v>
      </c>
      <c r="J22732" s="3">
        <v>0.02168784558307379</v>
      </c>
    </row>
    <row r="22733" spans="1:10">
      <c r="A22733" s="3" t="s">
        <v>22</v>
      </c>
      <c r="B22733" s="3" t="s">
        <v>30</v>
      </c>
      <c r="C22733" s="3">
        <v>2081</v>
      </c>
      <c r="D22733" s="3">
        <v>2948.27294921875</v>
      </c>
      <c r="E22733" s="3">
        <v>-3.575331003480287E-12</v>
      </c>
      <c r="G22733" s="3">
        <v>2088</v>
      </c>
      <c r="H22733" s="3">
        <v>-321.41846875</v>
      </c>
      <c r="I22733" s="3">
        <v>49.98209765625</v>
      </c>
      <c r="J22733" s="3">
        <v>0.02168267965316772</v>
      </c>
    </row>
    <row r="22734" spans="1:10">
      <c r="A22734" s="3" t="s">
        <v>22</v>
      </c>
      <c r="B22734" s="3" t="s">
        <v>30</v>
      </c>
      <c r="C22734" s="3">
        <v>2082</v>
      </c>
      <c r="D22734" s="3">
        <v>2948.873779296875</v>
      </c>
      <c r="E22734" s="3">
        <v>9.229982229908007E-12</v>
      </c>
      <c r="G22734" s="3">
        <v>2089</v>
      </c>
      <c r="H22734" s="3">
        <v>-321.6401875</v>
      </c>
      <c r="I22734" s="3">
        <v>49.98209765625</v>
      </c>
      <c r="J22734" s="3">
        <v>0.02167751372326165</v>
      </c>
    </row>
    <row r="22735" spans="1:10">
      <c r="A22735" s="3" t="s">
        <v>22</v>
      </c>
      <c r="B22735" s="3" t="s">
        <v>30</v>
      </c>
      <c r="C22735" s="3">
        <v>2083</v>
      </c>
      <c r="D22735" s="3">
        <v>2949.474365234375</v>
      </c>
      <c r="E22735" s="3">
        <v>2.089691787665604E-11</v>
      </c>
      <c r="G22735" s="3">
        <v>2090</v>
      </c>
      <c r="H22735" s="3">
        <v>-321.86190625</v>
      </c>
      <c r="I22735" s="3">
        <v>49.98209765625</v>
      </c>
      <c r="J22735" s="3">
        <v>0.02167234779335558</v>
      </c>
    </row>
    <row r="22736" spans="1:10">
      <c r="A22736" s="3" t="s">
        <v>22</v>
      </c>
      <c r="B22736" s="3" t="s">
        <v>30</v>
      </c>
      <c r="C22736" s="3">
        <v>2084</v>
      </c>
      <c r="D22736" s="3">
        <v>2950.074951171875</v>
      </c>
      <c r="E22736" s="3">
        <v>3.146705465639776E-11</v>
      </c>
      <c r="G22736" s="3">
        <v>2091</v>
      </c>
      <c r="H22736" s="3">
        <v>-322.08359375</v>
      </c>
      <c r="I22736" s="3">
        <v>49.98209765625</v>
      </c>
      <c r="J22736" s="3">
        <v>0.02166718186344951</v>
      </c>
    </row>
    <row r="22737" spans="1:10">
      <c r="A22737" s="3" t="s">
        <v>22</v>
      </c>
      <c r="B22737" s="3" t="s">
        <v>30</v>
      </c>
      <c r="C22737" s="3">
        <v>2085</v>
      </c>
      <c r="D22737" s="3">
        <v>2950.675537109375</v>
      </c>
      <c r="E22737" s="3">
        <v>4.098381009565166E-11</v>
      </c>
      <c r="G22737" s="3">
        <v>2092</v>
      </c>
      <c r="H22737" s="3">
        <v>-322.3053125</v>
      </c>
      <c r="I22737" s="3">
        <v>49.98209765625</v>
      </c>
      <c r="J22737" s="3">
        <v>0.02166201738873497</v>
      </c>
    </row>
    <row r="22738" spans="1:10">
      <c r="A22738" s="3" t="s">
        <v>22</v>
      </c>
      <c r="B22738" s="3" t="s">
        <v>30</v>
      </c>
      <c r="C22738" s="3">
        <v>2086</v>
      </c>
      <c r="D22738" s="3">
        <v>2951.2763671875</v>
      </c>
      <c r="E22738" s="3">
        <v>4.949175097523906E-11</v>
      </c>
      <c r="G22738" s="3">
        <v>2093</v>
      </c>
      <c r="H22738" s="3">
        <v>-322.52703125</v>
      </c>
      <c r="I22738" s="3">
        <v>49.98209765625</v>
      </c>
      <c r="J22738" s="3">
        <v>0.0216568514588289</v>
      </c>
    </row>
    <row r="22739" spans="1:10">
      <c r="A22739" s="3" t="s">
        <v>22</v>
      </c>
      <c r="B22739" s="3" t="s">
        <v>30</v>
      </c>
      <c r="C22739" s="3">
        <v>2087</v>
      </c>
      <c r="D22739" s="3">
        <v>2951.876953125</v>
      </c>
      <c r="E22739" s="3">
        <v>5.70365317476007E-11</v>
      </c>
      <c r="G22739" s="3">
        <v>2094</v>
      </c>
      <c r="H22739" s="3">
        <v>-322.74875</v>
      </c>
      <c r="I22739" s="3">
        <v>49.98209765625</v>
      </c>
      <c r="J22739" s="3">
        <v>0.02165168552892283</v>
      </c>
    </row>
    <row r="22740" spans="1:10">
      <c r="A22740" s="3" t="s">
        <v>22</v>
      </c>
      <c r="B22740" s="3" t="s">
        <v>30</v>
      </c>
      <c r="C22740" s="3">
        <v>2088</v>
      </c>
      <c r="D22740" s="3">
        <v>2952.4775390625</v>
      </c>
      <c r="E22740" s="3">
        <v>6.366463606299888E-11</v>
      </c>
      <c r="G22740" s="3">
        <v>2095</v>
      </c>
      <c r="H22740" s="3">
        <v>-322.9704375</v>
      </c>
      <c r="I22740" s="3">
        <v>49.98209765625</v>
      </c>
      <c r="J22740" s="3">
        <v>0.02164651959901676</v>
      </c>
    </row>
    <row r="22741" spans="1:10">
      <c r="A22741" s="3" t="s">
        <v>22</v>
      </c>
      <c r="B22741" s="3" t="s">
        <v>30</v>
      </c>
      <c r="C22741" s="3">
        <v>2089</v>
      </c>
      <c r="D22741" s="3">
        <v>2953.078369140625</v>
      </c>
      <c r="E22741" s="3">
        <v>6.942283553579287E-11</v>
      </c>
      <c r="G22741" s="3">
        <v>2096</v>
      </c>
      <c r="H22741" s="3">
        <v>-323.19215625</v>
      </c>
      <c r="I22741" s="3">
        <v>49.98209765625</v>
      </c>
      <c r="J22741" s="3">
        <v>0.02164135366911069</v>
      </c>
    </row>
    <row r="22742" spans="1:10">
      <c r="A22742" s="3" t="s">
        <v>22</v>
      </c>
      <c r="B22742" s="3" t="s">
        <v>30</v>
      </c>
      <c r="C22742" s="3">
        <v>2090</v>
      </c>
      <c r="D22742" s="3">
        <v>2953.678955078125</v>
      </c>
      <c r="E22742" s="3">
        <v>7.435811688605298E-11</v>
      </c>
      <c r="G22742" s="3">
        <v>2097</v>
      </c>
      <c r="H22742" s="3">
        <v>-323.413875</v>
      </c>
      <c r="I22742" s="3">
        <v>49.98209765625</v>
      </c>
      <c r="J22742" s="3">
        <v>0.02163618919439614</v>
      </c>
    </row>
    <row r="22743" spans="1:10">
      <c r="A22743" s="3" t="s">
        <v>22</v>
      </c>
      <c r="B22743" s="3" t="s">
        <v>30</v>
      </c>
      <c r="C22743" s="3">
        <v>2091</v>
      </c>
      <c r="D22743" s="3">
        <v>2954.279541015625</v>
      </c>
      <c r="E22743" s="3">
        <v>7.851731070873669E-11</v>
      </c>
      <c r="G22743" s="3">
        <v>2098</v>
      </c>
      <c r="H22743" s="3">
        <v>-323.63559375</v>
      </c>
      <c r="I22743" s="3">
        <v>49.98209765625</v>
      </c>
      <c r="J22743" s="3">
        <v>0.02163102326449007</v>
      </c>
    </row>
    <row r="22744" spans="1:10">
      <c r="A22744" s="3" t="s">
        <v>22</v>
      </c>
      <c r="B22744" s="3" t="s">
        <v>30</v>
      </c>
      <c r="C22744" s="3">
        <v>2092</v>
      </c>
      <c r="D22744" s="3">
        <v>2954.880126953125</v>
      </c>
      <c r="E22744" s="3">
        <v>8.194688677631845E-11</v>
      </c>
      <c r="G22744" s="3">
        <v>2099</v>
      </c>
      <c r="H22744" s="3">
        <v>-323.85728125</v>
      </c>
      <c r="I22744" s="3">
        <v>49.98209765625</v>
      </c>
      <c r="J22744" s="3">
        <v>0.021625857334584</v>
      </c>
    </row>
    <row r="22745" spans="1:10">
      <c r="A22745" s="3" t="s">
        <v>22</v>
      </c>
      <c r="B22745" s="3" t="s">
        <v>30</v>
      </c>
      <c r="C22745" s="3">
        <v>2093</v>
      </c>
      <c r="D22745" s="3">
        <v>2955.48095703125</v>
      </c>
      <c r="E22745" s="3">
        <v>8.469305812219829E-11</v>
      </c>
      <c r="G22745" s="3">
        <v>2100</v>
      </c>
      <c r="H22745" s="3">
        <v>-324.079</v>
      </c>
      <c r="I22745" s="3">
        <v>49.98209765625</v>
      </c>
      <c r="J22745" s="3">
        <v>0.02162069140467793</v>
      </c>
    </row>
    <row r="22746" spans="1:10">
      <c r="A22746" s="3" t="s">
        <v>22</v>
      </c>
      <c r="B22746" s="3" t="s">
        <v>30</v>
      </c>
      <c r="C22746" s="3">
        <v>2094</v>
      </c>
      <c r="D22746" s="3">
        <v>2956.08154296875</v>
      </c>
      <c r="E22746" s="3">
        <v>8.680114960135654E-11</v>
      </c>
      <c r="G22746" s="3">
        <v>2101</v>
      </c>
      <c r="H22746" s="3">
        <v>-324.30071875</v>
      </c>
      <c r="I22746" s="3">
        <v>49.98209765625</v>
      </c>
      <c r="J22746" s="3">
        <v>0.02161552547477186</v>
      </c>
    </row>
    <row r="22747" spans="1:10">
      <c r="A22747" s="3" t="s">
        <v>22</v>
      </c>
      <c r="B22747" s="3" t="s">
        <v>30</v>
      </c>
      <c r="C22747" s="3">
        <v>2095</v>
      </c>
      <c r="D22747" s="3">
        <v>2956.68212890625</v>
      </c>
      <c r="E22747" s="3">
        <v>8.831559095145991E-11</v>
      </c>
      <c r="G22747" s="3">
        <v>2102</v>
      </c>
      <c r="H22747" s="3">
        <v>-324.5224375</v>
      </c>
      <c r="I22747" s="3">
        <v>49.98209765625</v>
      </c>
      <c r="J22747" s="3">
        <v>0.02161036100005731</v>
      </c>
    </row>
    <row r="22748" spans="1:10">
      <c r="A22748" s="3" t="s">
        <v>22</v>
      </c>
      <c r="B22748" s="3" t="s">
        <v>30</v>
      </c>
      <c r="C22748" s="3">
        <v>2096</v>
      </c>
      <c r="D22748" s="3">
        <v>2957.282958984375</v>
      </c>
      <c r="E22748" s="3">
        <v>8.927987515949809E-11</v>
      </c>
      <c r="G22748" s="3">
        <v>2103</v>
      </c>
      <c r="H22748" s="3">
        <v>-324.744125</v>
      </c>
      <c r="I22748" s="3">
        <v>49.98209765625</v>
      </c>
      <c r="J22748" s="3">
        <v>0.02160519507015124</v>
      </c>
    </row>
    <row r="22749" spans="1:10">
      <c r="A22749" s="3" t="s">
        <v>22</v>
      </c>
      <c r="B22749" s="3" t="s">
        <v>30</v>
      </c>
      <c r="C22749" s="3">
        <v>2097</v>
      </c>
      <c r="D22749" s="3">
        <v>2957.883544921875</v>
      </c>
      <c r="E22749" s="3">
        <v>8.973639192833005E-11</v>
      </c>
      <c r="G22749" s="3">
        <v>2104</v>
      </c>
      <c r="H22749" s="3">
        <v>-324.96584375</v>
      </c>
      <c r="I22749" s="3">
        <v>49.98209765625</v>
      </c>
      <c r="J22749" s="3">
        <v>0.02160002914024517</v>
      </c>
    </row>
    <row r="22750" spans="1:10">
      <c r="A22750" s="3" t="s">
        <v>22</v>
      </c>
      <c r="B22750" s="3" t="s">
        <v>30</v>
      </c>
      <c r="C22750" s="3">
        <v>2098</v>
      </c>
      <c r="D22750" s="3">
        <v>2958.484130859375</v>
      </c>
      <c r="E22750" s="3">
        <v>8.972643461557794E-11</v>
      </c>
      <c r="G22750" s="3">
        <v>2105</v>
      </c>
      <c r="H22750" s="3">
        <v>-325.1875625</v>
      </c>
      <c r="I22750" s="3">
        <v>49.98209765625</v>
      </c>
      <c r="J22750" s="3">
        <v>0.0215948632103391</v>
      </c>
    </row>
    <row r="22751" spans="1:10">
      <c r="A22751" s="3" t="s">
        <v>22</v>
      </c>
      <c r="B22751" s="3" t="s">
        <v>30</v>
      </c>
      <c r="C22751" s="3">
        <v>2099</v>
      </c>
      <c r="D22751" s="3">
        <v>2959.084716796875</v>
      </c>
      <c r="E22751" s="3">
        <v>8.9289846350038E-11</v>
      </c>
      <c r="G22751" s="3">
        <v>2106</v>
      </c>
      <c r="H22751" s="3">
        <v>-325.40928125</v>
      </c>
      <c r="I22751" s="3">
        <v>49.98209765625</v>
      </c>
      <c r="J22751" s="3">
        <v>0.02158969873562455</v>
      </c>
    </row>
    <row r="22752" spans="1:10">
      <c r="A22752" s="3" t="s">
        <v>22</v>
      </c>
      <c r="B22752" s="3" t="s">
        <v>30</v>
      </c>
      <c r="C22752" s="3">
        <v>2100</v>
      </c>
      <c r="D22752" s="3">
        <v>2959.685546875</v>
      </c>
      <c r="E22752" s="3">
        <v>8.84650963595135E-11</v>
      </c>
      <c r="G22752" s="3">
        <v>2107</v>
      </c>
      <c r="H22752" s="3">
        <v>-325.63096875</v>
      </c>
      <c r="I22752" s="3">
        <v>49.98209765625</v>
      </c>
      <c r="J22752" s="3">
        <v>0.02158453280571848</v>
      </c>
    </row>
    <row r="22753" spans="1:10">
      <c r="A22753" s="3" t="s">
        <v>22</v>
      </c>
      <c r="B22753" s="3" t="s">
        <v>30</v>
      </c>
      <c r="C22753" s="3">
        <v>2101</v>
      </c>
      <c r="D22753" s="3">
        <v>2960.2861328125</v>
      </c>
      <c r="E22753" s="3">
        <v>8.728931466528422E-11</v>
      </c>
      <c r="G22753" s="3">
        <v>2108</v>
      </c>
      <c r="H22753" s="3">
        <v>-325.8526875</v>
      </c>
      <c r="I22753" s="3">
        <v>49.98209765625</v>
      </c>
      <c r="J22753" s="3">
        <v>0.02157936687581241</v>
      </c>
    </row>
    <row r="22754" spans="1:10">
      <c r="A22754" s="3" t="s">
        <v>22</v>
      </c>
      <c r="B22754" s="3" t="s">
        <v>30</v>
      </c>
      <c r="C22754" s="3">
        <v>2102</v>
      </c>
      <c r="D22754" s="3">
        <v>2960.88671875</v>
      </c>
      <c r="E22754" s="3">
        <v>8.579811860975894E-11</v>
      </c>
      <c r="G22754" s="3">
        <v>2109</v>
      </c>
      <c r="H22754" s="3">
        <v>-326.07440625</v>
      </c>
      <c r="I22754" s="3">
        <v>49.98209765625</v>
      </c>
      <c r="J22754" s="3">
        <v>0.02157420094590634</v>
      </c>
    </row>
    <row r="22755" spans="1:10">
      <c r="A22755" s="3" t="s">
        <v>22</v>
      </c>
      <c r="B22755" s="3" t="s">
        <v>30</v>
      </c>
      <c r="C22755" s="3">
        <v>2103</v>
      </c>
      <c r="D22755" s="3">
        <v>2961.4873046875</v>
      </c>
      <c r="E22755" s="3">
        <v>8.402546020080948E-11</v>
      </c>
      <c r="G22755" s="3">
        <v>2110</v>
      </c>
      <c r="H22755" s="3">
        <v>-326.296125</v>
      </c>
      <c r="I22755" s="3">
        <v>49.98209765625</v>
      </c>
      <c r="J22755" s="3">
        <v>0.02156903501600027</v>
      </c>
    </row>
    <row r="22756" spans="1:10">
      <c r="A22756" s="3" t="s">
        <v>22</v>
      </c>
      <c r="B22756" s="3" t="s">
        <v>30</v>
      </c>
      <c r="C22756" s="3">
        <v>2104</v>
      </c>
      <c r="D22756" s="3">
        <v>2962.088134765625</v>
      </c>
      <c r="E22756" s="3">
        <v>8.200368856181584E-11</v>
      </c>
      <c r="G22756" s="3">
        <v>2111</v>
      </c>
      <c r="H22756" s="3">
        <v>-326.5178125</v>
      </c>
      <c r="I22756" s="3">
        <v>49.98209765625</v>
      </c>
      <c r="J22756" s="3">
        <v>0.02156387054128572</v>
      </c>
    </row>
    <row r="22757" spans="1:10">
      <c r="A22757" s="3" t="s">
        <v>22</v>
      </c>
      <c r="B22757" s="3" t="s">
        <v>30</v>
      </c>
      <c r="C22757" s="3">
        <v>2105</v>
      </c>
      <c r="D22757" s="3">
        <v>2962.688720703125</v>
      </c>
      <c r="E22757" s="3">
        <v>7.976357074834795E-11</v>
      </c>
      <c r="G22757" s="3">
        <v>2112</v>
      </c>
      <c r="H22757" s="3">
        <v>-326.73953125</v>
      </c>
      <c r="I22757" s="3">
        <v>49.98209765625</v>
      </c>
      <c r="J22757" s="3">
        <v>0.02155870461137965</v>
      </c>
    </row>
    <row r="22758" spans="1:10">
      <c r="A22758" s="3" t="s">
        <v>22</v>
      </c>
      <c r="B22758" s="3" t="s">
        <v>30</v>
      </c>
      <c r="C22758" s="3">
        <v>2106</v>
      </c>
      <c r="D22758" s="3">
        <v>2963.289306640625</v>
      </c>
      <c r="E22758" s="3">
        <v>7.733420154254489E-11</v>
      </c>
      <c r="G22758" s="3">
        <v>2113</v>
      </c>
      <c r="H22758" s="3">
        <v>-326.96125</v>
      </c>
      <c r="I22758" s="3">
        <v>49.98209765625</v>
      </c>
      <c r="J22758" s="3">
        <v>0.02155353868147358</v>
      </c>
    </row>
    <row r="22759" spans="1:10">
      <c r="A22759" s="3" t="s">
        <v>22</v>
      </c>
      <c r="B22759" s="3" t="s">
        <v>30</v>
      </c>
      <c r="C22759" s="3">
        <v>2107</v>
      </c>
      <c r="D22759" s="3">
        <v>2963.89013671875</v>
      </c>
      <c r="E22759" s="3">
        <v>7.474330876444668E-11</v>
      </c>
      <c r="G22759" s="3">
        <v>2114</v>
      </c>
      <c r="H22759" s="3">
        <v>-327.1829375</v>
      </c>
      <c r="I22759" s="3">
        <v>49.98209765625</v>
      </c>
      <c r="J22759" s="3">
        <v>0.02154837275156751</v>
      </c>
    </row>
    <row r="22760" spans="1:10">
      <c r="A22760" s="3" t="s">
        <v>22</v>
      </c>
      <c r="B22760" s="3" t="s">
        <v>30</v>
      </c>
      <c r="C22760" s="3">
        <v>2108</v>
      </c>
      <c r="D22760" s="3">
        <v>2964.49072265625</v>
      </c>
      <c r="E22760" s="3">
        <v>7.201699653291982E-11</v>
      </c>
      <c r="G22760" s="3">
        <v>2115</v>
      </c>
      <c r="H22760" s="3">
        <v>-327.40465625</v>
      </c>
      <c r="I22760" s="3">
        <v>49.98209765625</v>
      </c>
      <c r="J22760" s="3">
        <v>0.02154320682166144</v>
      </c>
    </row>
    <row r="22761" spans="1:10">
      <c r="A22761" s="3" t="s">
        <v>22</v>
      </c>
      <c r="B22761" s="3" t="s">
        <v>30</v>
      </c>
      <c r="C22761" s="3">
        <v>2109</v>
      </c>
      <c r="D22761" s="3">
        <v>2965.09130859375</v>
      </c>
      <c r="E22761" s="3">
        <v>6.917953015994627E-11</v>
      </c>
      <c r="G22761" s="3">
        <v>2116</v>
      </c>
      <c r="H22761" s="3">
        <v>-327.626375</v>
      </c>
      <c r="I22761" s="3">
        <v>49.98209765625</v>
      </c>
      <c r="J22761" s="3">
        <v>0.0215380423469469</v>
      </c>
    </row>
    <row r="22762" spans="1:10">
      <c r="A22762" s="3" t="s">
        <v>22</v>
      </c>
      <c r="B22762" s="3" t="s">
        <v>30</v>
      </c>
      <c r="C22762" s="3">
        <v>2110</v>
      </c>
      <c r="D22762" s="3">
        <v>2965.69189453125</v>
      </c>
      <c r="E22762" s="3">
        <v>6.625378717872721E-11</v>
      </c>
      <c r="G22762" s="3">
        <v>2117</v>
      </c>
      <c r="H22762" s="3">
        <v>-327.84809375</v>
      </c>
      <c r="I22762" s="3">
        <v>49.98209765625</v>
      </c>
      <c r="J22762" s="3">
        <v>0.02153287641704082</v>
      </c>
    </row>
    <row r="22763" spans="1:10">
      <c r="A22763" s="3" t="s">
        <v>22</v>
      </c>
      <c r="B22763" s="3" t="s">
        <v>30</v>
      </c>
      <c r="C22763" s="3">
        <v>2111</v>
      </c>
      <c r="D22763" s="3">
        <v>2966.292724609375</v>
      </c>
      <c r="E22763" s="3">
        <v>6.326106999354764E-11</v>
      </c>
      <c r="G22763" s="3">
        <v>2118</v>
      </c>
      <c r="H22763" s="3">
        <v>-328.0698125</v>
      </c>
      <c r="I22763" s="3">
        <v>49.98209765625</v>
      </c>
      <c r="J22763" s="3">
        <v>0.02152771048713475</v>
      </c>
    </row>
    <row r="22764" spans="1:10">
      <c r="A22764" s="3" t="s">
        <v>22</v>
      </c>
      <c r="B22764" s="3" t="s">
        <v>30</v>
      </c>
      <c r="C22764" s="3">
        <v>2112</v>
      </c>
      <c r="D22764" s="3">
        <v>2966.893310546875</v>
      </c>
      <c r="E22764" s="3">
        <v>6.022118914650321E-11</v>
      </c>
      <c r="G22764" s="3">
        <v>2119</v>
      </c>
      <c r="H22764" s="3">
        <v>-328.2915</v>
      </c>
      <c r="I22764" s="3">
        <v>49.98209765625</v>
      </c>
      <c r="J22764" s="3">
        <v>0.02152254455722868</v>
      </c>
    </row>
    <row r="22765" spans="1:10">
      <c r="A22765" s="3" t="s">
        <v>22</v>
      </c>
      <c r="B22765" s="3" t="s">
        <v>30</v>
      </c>
      <c r="C22765" s="3">
        <v>2113</v>
      </c>
      <c r="D22765" s="3">
        <v>2967.493896484375</v>
      </c>
      <c r="E22765" s="3">
        <v>5.715247025639414E-11</v>
      </c>
      <c r="G22765" s="3">
        <v>2120</v>
      </c>
      <c r="H22765" s="3">
        <v>-328.51321875</v>
      </c>
      <c r="I22765" s="3">
        <v>49.98209765625</v>
      </c>
      <c r="J22765" s="3">
        <v>0.02151737862732261</v>
      </c>
    </row>
    <row r="22766" spans="1:10">
      <c r="A22766" s="3" t="s">
        <v>22</v>
      </c>
      <c r="B22766" s="3" t="s">
        <v>30</v>
      </c>
      <c r="C22766" s="3">
        <v>2114</v>
      </c>
      <c r="D22766" s="3">
        <v>2968.0947265625</v>
      </c>
      <c r="E22766" s="3">
        <v>5.407168809923313E-11</v>
      </c>
      <c r="G22766" s="3">
        <v>2121</v>
      </c>
      <c r="H22766" s="3">
        <v>-328.7349375</v>
      </c>
      <c r="I22766" s="3">
        <v>49.98209765625</v>
      </c>
      <c r="J22766" s="3">
        <v>0.02151221415260807</v>
      </c>
    </row>
    <row r="22767" spans="1:10">
      <c r="A22767" s="3" t="s">
        <v>22</v>
      </c>
      <c r="B22767" s="3" t="s">
        <v>30</v>
      </c>
      <c r="C22767" s="3">
        <v>2115</v>
      </c>
      <c r="D22767" s="3">
        <v>2968.6953125</v>
      </c>
      <c r="E22767" s="3">
        <v>5.09943441640015E-11</v>
      </c>
      <c r="G22767" s="3">
        <v>2122</v>
      </c>
      <c r="H22767" s="3">
        <v>-328.956625</v>
      </c>
      <c r="I22767" s="3">
        <v>49.98209765625</v>
      </c>
      <c r="J22767" s="3">
        <v>0.021507048222702</v>
      </c>
    </row>
    <row r="22768" spans="1:10">
      <c r="A22768" s="3" t="s">
        <v>22</v>
      </c>
      <c r="B22768" s="3" t="s">
        <v>30</v>
      </c>
      <c r="C22768" s="3">
        <v>2116</v>
      </c>
      <c r="D22768" s="3">
        <v>2969.2958984375</v>
      </c>
      <c r="E22768" s="3">
        <v>4.793460420260409E-11</v>
      </c>
      <c r="G22768" s="3">
        <v>2123</v>
      </c>
      <c r="H22768" s="3">
        <v>-329.178375</v>
      </c>
      <c r="I22768" s="3">
        <v>49.98209765625</v>
      </c>
      <c r="J22768" s="3">
        <v>0.02150188229279593</v>
      </c>
    </row>
    <row r="22769" spans="1:10">
      <c r="A22769" s="3" t="s">
        <v>22</v>
      </c>
      <c r="B22769" s="3" t="s">
        <v>30</v>
      </c>
      <c r="C22769" s="3">
        <v>2117</v>
      </c>
      <c r="D22769" s="3">
        <v>2969.896484375</v>
      </c>
      <c r="E22769" s="3">
        <v>4.49052704742936E-11</v>
      </c>
      <c r="G22769" s="3">
        <v>2124</v>
      </c>
      <c r="H22769" s="3">
        <v>-329.4000625</v>
      </c>
      <c r="I22769" s="3">
        <v>49.98209765625</v>
      </c>
      <c r="J22769" s="3">
        <v>0.02149671636288986</v>
      </c>
    </row>
    <row r="22770" spans="1:10">
      <c r="A22770" s="3" t="s">
        <v>22</v>
      </c>
      <c r="B22770" s="3" t="s">
        <v>30</v>
      </c>
      <c r="C22770" s="3">
        <v>2118</v>
      </c>
      <c r="D22770" s="3">
        <v>2970.497314453125</v>
      </c>
      <c r="E22770" s="3">
        <v>4.191803501529812E-11</v>
      </c>
      <c r="G22770" s="3">
        <v>2125</v>
      </c>
      <c r="H22770" s="3">
        <v>-329.62178125</v>
      </c>
      <c r="I22770" s="3">
        <v>49.98209765625</v>
      </c>
      <c r="J22770" s="3">
        <v>0.02149155188817531</v>
      </c>
    </row>
    <row r="22771" spans="1:10">
      <c r="A22771" s="3" t="s">
        <v>22</v>
      </c>
      <c r="B22771" s="3" t="s">
        <v>30</v>
      </c>
      <c r="C22771" s="3">
        <v>2119</v>
      </c>
      <c r="D22771" s="3">
        <v>2971.097900390625</v>
      </c>
      <c r="E22771" s="3">
        <v>3.898339637209425E-11</v>
      </c>
      <c r="G22771" s="3">
        <v>2126</v>
      </c>
      <c r="H22771" s="3">
        <v>-329.8435</v>
      </c>
      <c r="I22771" s="3">
        <v>49.98209765625</v>
      </c>
      <c r="J22771" s="3">
        <v>0.02148638595826924</v>
      </c>
    </row>
    <row r="22772" spans="1:10">
      <c r="A22772" s="3" t="s">
        <v>22</v>
      </c>
      <c r="B22772" s="3" t="s">
        <v>30</v>
      </c>
      <c r="C22772" s="3">
        <v>2120</v>
      </c>
      <c r="D22772" s="3">
        <v>2971.698486328125</v>
      </c>
      <c r="E22772" s="3">
        <v>3.611058327357419E-11</v>
      </c>
      <c r="G22772" s="3">
        <v>2127</v>
      </c>
      <c r="H22772" s="3">
        <v>-330.0651875</v>
      </c>
      <c r="I22772" s="3">
        <v>49.98209765625</v>
      </c>
      <c r="J22772" s="3">
        <v>0.02148122002836317</v>
      </c>
    </row>
    <row r="22773" spans="1:10">
      <c r="A22773" s="3" t="s">
        <v>22</v>
      </c>
      <c r="B22773" s="3" t="s">
        <v>30</v>
      </c>
      <c r="C22773" s="3">
        <v>2121</v>
      </c>
      <c r="D22773" s="3">
        <v>2972.29931640625</v>
      </c>
      <c r="E22773" s="3">
        <v>3.330766912279515E-11</v>
      </c>
      <c r="G22773" s="3">
        <v>2128</v>
      </c>
      <c r="H22773" s="3">
        <v>-330.28690625</v>
      </c>
      <c r="I22773" s="3">
        <v>49.98209765625</v>
      </c>
      <c r="J22773" s="3">
        <v>0.0214760540984571</v>
      </c>
    </row>
    <row r="22774" spans="1:10">
      <c r="A22774" s="3" t="s">
        <v>22</v>
      </c>
      <c r="B22774" s="3" t="s">
        <v>30</v>
      </c>
      <c r="C22774" s="3">
        <v>2122</v>
      </c>
      <c r="D22774" s="3">
        <v>2972.89990234375</v>
      </c>
      <c r="E22774" s="3">
        <v>3.058190506388669E-11</v>
      </c>
      <c r="G22774" s="3">
        <v>2129</v>
      </c>
      <c r="H22774" s="3">
        <v>-330.508625</v>
      </c>
      <c r="I22774" s="3">
        <v>49.98209765625</v>
      </c>
      <c r="J22774" s="3">
        <v>0.02147088816855103</v>
      </c>
    </row>
    <row r="22775" spans="1:10">
      <c r="A22775" s="3" t="s">
        <v>22</v>
      </c>
      <c r="B22775" s="3" t="s">
        <v>30</v>
      </c>
      <c r="C22775" s="3">
        <v>2123</v>
      </c>
      <c r="D22775" s="3">
        <v>2973.50048828125</v>
      </c>
      <c r="E22775" s="3">
        <v>2.793949793744588E-11</v>
      </c>
      <c r="G22775" s="3">
        <v>2130</v>
      </c>
      <c r="H22775" s="3">
        <v>-330.73034375</v>
      </c>
      <c r="I22775" s="3">
        <v>49.98209765625</v>
      </c>
      <c r="J22775" s="3">
        <v>0.02146572369383648</v>
      </c>
    </row>
    <row r="22776" spans="1:10">
      <c r="A22776" s="3" t="s">
        <v>22</v>
      </c>
      <c r="B22776" s="3" t="s">
        <v>30</v>
      </c>
      <c r="C22776" s="3">
        <v>2124</v>
      </c>
      <c r="D22776" s="3">
        <v>2974.10107421875</v>
      </c>
      <c r="E22776" s="3">
        <v>2.538579936539609E-11</v>
      </c>
      <c r="G22776" s="3">
        <v>2131</v>
      </c>
      <c r="H22776" s="3">
        <v>-330.95203125</v>
      </c>
      <c r="I22776" s="3">
        <v>49.98209765625</v>
      </c>
      <c r="J22776" s="3">
        <v>0.02146055776393041</v>
      </c>
    </row>
    <row r="22777" spans="1:10">
      <c r="A22777" s="3" t="s">
        <v>22</v>
      </c>
      <c r="B22777" s="3" t="s">
        <v>30</v>
      </c>
      <c r="C22777" s="3">
        <v>2125</v>
      </c>
      <c r="D22777" s="3">
        <v>2974.701904296875</v>
      </c>
      <c r="E22777" s="3">
        <v>2.292516697310898E-11</v>
      </c>
      <c r="G22777" s="3">
        <v>2132</v>
      </c>
      <c r="H22777" s="3">
        <v>-331.17375</v>
      </c>
      <c r="I22777" s="3">
        <v>49.98209765625</v>
      </c>
      <c r="J22777" s="3">
        <v>0.02145539183402434</v>
      </c>
    </row>
    <row r="22778" spans="1:10">
      <c r="A22778" s="3" t="s">
        <v>22</v>
      </c>
      <c r="B22778" s="3" t="s">
        <v>30</v>
      </c>
      <c r="C22778" s="3">
        <v>2126</v>
      </c>
      <c r="D22778" s="3">
        <v>2975.302490234375</v>
      </c>
      <c r="E22778" s="3">
        <v>2.056114306592249E-11</v>
      </c>
      <c r="G22778" s="3">
        <v>2133</v>
      </c>
      <c r="H22778" s="3">
        <v>-331.39546875</v>
      </c>
      <c r="I22778" s="3">
        <v>49.98209765625</v>
      </c>
      <c r="J22778" s="3">
        <v>0.02145022590411827</v>
      </c>
    </row>
    <row r="22779" spans="1:10">
      <c r="A22779" s="3" t="s">
        <v>22</v>
      </c>
      <c r="B22779" s="3" t="s">
        <v>30</v>
      </c>
      <c r="C22779" s="3">
        <v>2127</v>
      </c>
      <c r="D22779" s="3">
        <v>2975.903076171875</v>
      </c>
      <c r="E22779" s="3">
        <v>1.829672004183269E-11</v>
      </c>
      <c r="G22779" s="3">
        <v>2134</v>
      </c>
      <c r="H22779" s="3">
        <v>-331.61715625</v>
      </c>
      <c r="I22779" s="3">
        <v>49.98209765625</v>
      </c>
      <c r="J22779" s="3">
        <v>0.0214450599742122</v>
      </c>
    </row>
    <row r="22780" spans="1:10">
      <c r="A22780" s="3" t="s">
        <v>22</v>
      </c>
      <c r="B22780" s="3" t="s">
        <v>30</v>
      </c>
      <c r="C22780" s="3">
        <v>2128</v>
      </c>
      <c r="D22780" s="3">
        <v>2976.50390625</v>
      </c>
      <c r="E22780" s="3">
        <v>1.613390671062476E-11</v>
      </c>
      <c r="G22780" s="3">
        <v>2135</v>
      </c>
      <c r="H22780" s="3">
        <v>-331.838875</v>
      </c>
      <c r="I22780" s="3">
        <v>49.98209765625</v>
      </c>
      <c r="J22780" s="3">
        <v>0.02143989549949765</v>
      </c>
    </row>
    <row r="22781" spans="1:10">
      <c r="A22781" s="3" t="s">
        <v>22</v>
      </c>
      <c r="B22781" s="3" t="s">
        <v>30</v>
      </c>
      <c r="C22781" s="3">
        <v>2129</v>
      </c>
      <c r="D22781" s="3">
        <v>2977.1044921875</v>
      </c>
      <c r="E22781" s="3">
        <v>1.407413161708115E-11</v>
      </c>
      <c r="G22781" s="3">
        <v>2136</v>
      </c>
      <c r="H22781" s="3">
        <v>-332.06059375</v>
      </c>
      <c r="I22781" s="3">
        <v>49.98209765625</v>
      </c>
      <c r="J22781" s="3">
        <v>0.02143472956959158</v>
      </c>
    </row>
    <row r="22782" spans="1:10">
      <c r="A22782" s="3" t="s">
        <v>22</v>
      </c>
      <c r="B22782" s="3" t="s">
        <v>30</v>
      </c>
      <c r="C22782" s="3">
        <v>2130</v>
      </c>
      <c r="D22782" s="3">
        <v>2977.705078125</v>
      </c>
      <c r="E22782" s="3">
        <v>1.211834712439019E-11</v>
      </c>
      <c r="G22782" s="3">
        <v>2137</v>
      </c>
      <c r="H22782" s="3">
        <v>-332.2823125</v>
      </c>
      <c r="I22782" s="3">
        <v>49.98209765625</v>
      </c>
      <c r="J22782" s="3">
        <v>0.02142956363968551</v>
      </c>
    </row>
    <row r="22783" spans="1:10">
      <c r="A22783" s="3" t="s">
        <v>22</v>
      </c>
      <c r="B22783" s="3" t="s">
        <v>30</v>
      </c>
      <c r="C22783" s="3">
        <v>2131</v>
      </c>
      <c r="D22783" s="3">
        <v>2978.3056640625</v>
      </c>
      <c r="E22783" s="3">
        <v>1.026695221895135E-11</v>
      </c>
      <c r="G22783" s="3">
        <v>2138</v>
      </c>
      <c r="H22783" s="3">
        <v>-332.504</v>
      </c>
      <c r="I22783" s="3">
        <v>49.98209765625</v>
      </c>
      <c r="J22783" s="3">
        <v>0.02142439770977944</v>
      </c>
    </row>
    <row r="22784" spans="1:10">
      <c r="A22784" s="3" t="s">
        <v>22</v>
      </c>
      <c r="B22784" s="3" t="s">
        <v>30</v>
      </c>
      <c r="C22784" s="3">
        <v>2132</v>
      </c>
      <c r="D22784" s="3">
        <v>2978.906494140625</v>
      </c>
      <c r="E22784" s="3">
        <v>8.51976562216139E-12</v>
      </c>
      <c r="G22784" s="3">
        <v>2139</v>
      </c>
      <c r="H22784" s="3">
        <v>-332.72571875</v>
      </c>
      <c r="I22784" s="3">
        <v>49.98209765625</v>
      </c>
      <c r="J22784" s="3">
        <v>0.02141923177987337</v>
      </c>
    </row>
    <row r="22785" spans="1:10">
      <c r="A22785" s="3" t="s">
        <v>22</v>
      </c>
      <c r="B22785" s="3" t="s">
        <v>30</v>
      </c>
      <c r="C22785" s="3">
        <v>2133</v>
      </c>
      <c r="D22785" s="3">
        <v>2979.507080078125</v>
      </c>
      <c r="E22785" s="3">
        <v>6.876072194267335E-12</v>
      </c>
      <c r="G22785" s="3">
        <v>2140</v>
      </c>
      <c r="H22785" s="3">
        <v>-332.9474375</v>
      </c>
      <c r="I22785" s="3">
        <v>49.98209765625</v>
      </c>
      <c r="J22785" s="3">
        <v>0.02141406730515882</v>
      </c>
    </row>
    <row r="22786" spans="1:10">
      <c r="A22786" s="3" t="s">
        <v>22</v>
      </c>
      <c r="B22786" s="3" t="s">
        <v>30</v>
      </c>
      <c r="C22786" s="3">
        <v>2134</v>
      </c>
      <c r="D22786" s="3">
        <v>2980.107666015625</v>
      </c>
      <c r="E22786" s="3">
        <v>5.334803779288855E-12</v>
      </c>
      <c r="G22786" s="3">
        <v>2141</v>
      </c>
      <c r="H22786" s="3">
        <v>-333.16915625</v>
      </c>
      <c r="I22786" s="3">
        <v>49.98209765625</v>
      </c>
      <c r="J22786" s="3">
        <v>0.02140890137525275</v>
      </c>
    </row>
    <row r="22787" spans="1:10">
      <c r="A22787" s="3" t="s">
        <v>22</v>
      </c>
      <c r="B22787" s="3" t="s">
        <v>30</v>
      </c>
      <c r="C22787" s="3">
        <v>2135</v>
      </c>
      <c r="D22787" s="3">
        <v>2980.708251953125</v>
      </c>
      <c r="E22787" s="3">
        <v>3.894576935253857E-12</v>
      </c>
      <c r="G22787" s="3">
        <v>2142</v>
      </c>
      <c r="H22787" s="3">
        <v>-333.39084375</v>
      </c>
      <c r="I22787" s="3">
        <v>49.98209765625</v>
      </c>
      <c r="J22787" s="3">
        <v>0.02140373544534668</v>
      </c>
    </row>
    <row r="22788" spans="1:10">
      <c r="A22788" s="3" t="s">
        <v>22</v>
      </c>
      <c r="B22788" s="3" t="s">
        <v>30</v>
      </c>
      <c r="C22788" s="3">
        <v>2136</v>
      </c>
      <c r="D22788" s="3">
        <v>2981.30908203125</v>
      </c>
      <c r="E22788" s="3">
        <v>2.553533339638703E-12</v>
      </c>
      <c r="G22788" s="3">
        <v>2143</v>
      </c>
      <c r="H22788" s="3">
        <v>-333.6125625</v>
      </c>
      <c r="I22788" s="3">
        <v>49.98209765625</v>
      </c>
      <c r="J22788" s="3">
        <v>0.02139856951544061</v>
      </c>
    </row>
    <row r="22789" spans="1:10">
      <c r="A22789" s="3" t="s">
        <v>22</v>
      </c>
      <c r="B22789" s="3" t="s">
        <v>30</v>
      </c>
      <c r="C22789" s="3">
        <v>2137</v>
      </c>
      <c r="D22789" s="3">
        <v>2981.90966796875</v>
      </c>
      <c r="E22789" s="3">
        <v>1.309577988585497E-12</v>
      </c>
      <c r="G22789" s="3">
        <v>2144</v>
      </c>
      <c r="H22789" s="3">
        <v>-333.83428125</v>
      </c>
      <c r="I22789" s="3">
        <v>49.98209765625</v>
      </c>
      <c r="J22789" s="3">
        <v>0.02139340504072607</v>
      </c>
    </row>
    <row r="22790" spans="1:10">
      <c r="A22790" s="3" t="s">
        <v>22</v>
      </c>
      <c r="B22790" s="3" t="s">
        <v>30</v>
      </c>
      <c r="C22790" s="3">
        <v>2138</v>
      </c>
      <c r="D22790" s="3">
        <v>2982.51025390625</v>
      </c>
      <c r="E22790" s="3">
        <v>1.604168322700064E-13</v>
      </c>
      <c r="G22790" s="3">
        <v>2145</v>
      </c>
      <c r="H22790" s="3">
        <v>-334.056</v>
      </c>
      <c r="I22790" s="3">
        <v>49.98209765625</v>
      </c>
      <c r="J22790" s="3">
        <v>0.02138823911082</v>
      </c>
    </row>
    <row r="22791" spans="1:10">
      <c r="A22791" s="3" t="s">
        <v>22</v>
      </c>
      <c r="B22791" s="3" t="s">
        <v>30</v>
      </c>
      <c r="C22791" s="3">
        <v>2139</v>
      </c>
      <c r="D22791" s="3">
        <v>2983.111083984375</v>
      </c>
      <c r="E22791" s="3">
        <v>-8.966122115594555E-13</v>
      </c>
      <c r="G22791" s="3">
        <v>2146</v>
      </c>
      <c r="H22791" s="3">
        <v>-334.2776875</v>
      </c>
      <c r="I22791" s="3">
        <v>49.98209765625</v>
      </c>
      <c r="J22791" s="3">
        <v>0.02138307318091393</v>
      </c>
    </row>
    <row r="22792" spans="1:10">
      <c r="A22792" s="3" t="s">
        <v>22</v>
      </c>
      <c r="B22792" s="3" t="s">
        <v>30</v>
      </c>
      <c r="C22792" s="3">
        <v>2140</v>
      </c>
      <c r="D22792" s="3">
        <v>2983.711669921875</v>
      </c>
      <c r="E22792" s="3">
        <v>-1.864304500706626E-12</v>
      </c>
      <c r="G22792" s="3">
        <v>2147</v>
      </c>
      <c r="H22792" s="3">
        <v>-334.49940625</v>
      </c>
      <c r="I22792" s="3">
        <v>49.98209765625</v>
      </c>
      <c r="J22792" s="3">
        <v>0.02137790725100785</v>
      </c>
    </row>
    <row r="22793" spans="1:10">
      <c r="A22793" s="3" t="s">
        <v>22</v>
      </c>
      <c r="B22793" s="3" t="s">
        <v>30</v>
      </c>
      <c r="C22793" s="3">
        <v>2141</v>
      </c>
      <c r="D22793" s="3">
        <v>2984.312255859375</v>
      </c>
      <c r="E22793" s="3">
        <v>-2.745557904290652E-12</v>
      </c>
      <c r="G22793" s="3">
        <v>2148</v>
      </c>
      <c r="H22793" s="3">
        <v>-334.721125</v>
      </c>
      <c r="I22793" s="3">
        <v>49.98209765625</v>
      </c>
      <c r="J22793" s="3">
        <v>0.02137274277629331</v>
      </c>
    </row>
    <row r="22794" spans="1:10">
      <c r="A22794" s="3" t="s">
        <v>22</v>
      </c>
      <c r="B22794" s="3" t="s">
        <v>30</v>
      </c>
      <c r="C22794" s="3">
        <v>2142</v>
      </c>
      <c r="D22794" s="3">
        <v>2984.912841796875</v>
      </c>
      <c r="E22794" s="3">
        <v>-3.543547399953439E-12</v>
      </c>
      <c r="G22794" s="3">
        <v>2149</v>
      </c>
      <c r="H22794" s="3">
        <v>-334.9428125</v>
      </c>
      <c r="I22794" s="3">
        <v>49.98209765625</v>
      </c>
      <c r="J22794" s="3">
        <v>0.02136757684638724</v>
      </c>
    </row>
    <row r="22795" spans="1:10">
      <c r="A22795" s="3" t="s">
        <v>22</v>
      </c>
      <c r="B22795" s="3" t="s">
        <v>30</v>
      </c>
      <c r="C22795" s="3">
        <v>2143</v>
      </c>
      <c r="D22795" s="3">
        <v>2985.513671875</v>
      </c>
      <c r="E22795" s="3">
        <v>-4.261495236551616E-12</v>
      </c>
      <c r="G22795" s="3">
        <v>2150</v>
      </c>
      <c r="H22795" s="3">
        <v>-335.16453125</v>
      </c>
      <c r="I22795" s="3">
        <v>49.98209765625</v>
      </c>
      <c r="J22795" s="3">
        <v>0.02136241091648117</v>
      </c>
    </row>
    <row r="22796" spans="1:10">
      <c r="A22796" s="3" t="s">
        <v>22</v>
      </c>
      <c r="B22796" s="3" t="s">
        <v>30</v>
      </c>
      <c r="C22796" s="3">
        <v>2144</v>
      </c>
      <c r="D22796" s="3">
        <v>2986.1142578125</v>
      </c>
      <c r="E22796" s="3">
        <v>-4.902511122756303E-12</v>
      </c>
      <c r="G22796" s="3">
        <v>2151</v>
      </c>
      <c r="H22796" s="3">
        <v>-335.38625</v>
      </c>
      <c r="I22796" s="3">
        <v>49.98209765625</v>
      </c>
      <c r="J22796" s="3">
        <v>0.0213572449865751</v>
      </c>
    </row>
    <row r="22797" spans="1:10">
      <c r="A22797" s="3" t="s">
        <v>22</v>
      </c>
      <c r="B22797" s="3" t="s">
        <v>30</v>
      </c>
      <c r="C22797" s="3">
        <v>2145</v>
      </c>
      <c r="D22797" s="3">
        <v>2986.71484375</v>
      </c>
      <c r="E22797" s="3">
        <v>-5.469975167260444E-12</v>
      </c>
      <c r="G22797" s="3">
        <v>2152</v>
      </c>
      <c r="H22797" s="3">
        <v>-335.60796875</v>
      </c>
      <c r="I22797" s="3">
        <v>49.98209765625</v>
      </c>
      <c r="J22797" s="3">
        <v>0.02135207905666903</v>
      </c>
    </row>
    <row r="22798" spans="1:10">
      <c r="A22798" s="3" t="s">
        <v>22</v>
      </c>
      <c r="B22798" s="3" t="s">
        <v>30</v>
      </c>
      <c r="C22798" s="3">
        <v>2146</v>
      </c>
      <c r="D22798" s="3">
        <v>2987.315673828125</v>
      </c>
      <c r="E22798" s="3">
        <v>-5.967447889998478E-12</v>
      </c>
      <c r="G22798" s="3">
        <v>2153</v>
      </c>
      <c r="H22798" s="3">
        <v>-335.82965625</v>
      </c>
      <c r="I22798" s="3">
        <v>49.98209765625</v>
      </c>
      <c r="J22798" s="3">
        <v>0.02134691458195448</v>
      </c>
    </row>
    <row r="22799" spans="1:10">
      <c r="A22799" s="3" t="s">
        <v>22</v>
      </c>
      <c r="B22799" s="3" t="s">
        <v>30</v>
      </c>
      <c r="C22799" s="3">
        <v>2147</v>
      </c>
      <c r="D22799" s="3">
        <v>2987.916259765625</v>
      </c>
      <c r="E22799" s="3">
        <v>-6.398449478584034E-12</v>
      </c>
      <c r="G22799" s="3">
        <v>2154</v>
      </c>
      <c r="H22799" s="3">
        <v>-336.051375</v>
      </c>
      <c r="I22799" s="3">
        <v>49.98209765625</v>
      </c>
      <c r="J22799" s="3">
        <v>0.02134174865204841</v>
      </c>
    </row>
    <row r="22800" spans="1:10">
      <c r="A22800" s="3" t="s">
        <v>22</v>
      </c>
      <c r="B22800" s="3" t="s">
        <v>30</v>
      </c>
      <c r="C22800" s="3">
        <v>2148</v>
      </c>
      <c r="D22800" s="3">
        <v>2988.516845703125</v>
      </c>
      <c r="E22800" s="3">
        <v>-6.76630453055882E-12</v>
      </c>
      <c r="G22800" s="3">
        <v>2155</v>
      </c>
      <c r="H22800" s="3">
        <v>-336.27309375</v>
      </c>
      <c r="I22800" s="3">
        <v>49.98209765625</v>
      </c>
      <c r="J22800" s="3">
        <v>0.02133658272214234</v>
      </c>
    </row>
    <row r="22801" spans="1:10">
      <c r="A22801" s="3" t="s">
        <v>22</v>
      </c>
      <c r="B22801" s="3" t="s">
        <v>30</v>
      </c>
      <c r="C22801" s="3">
        <v>2149</v>
      </c>
      <c r="D22801" s="3">
        <v>2989.117431640625</v>
      </c>
      <c r="E22801" s="3">
        <v>-7.074398358786205E-12</v>
      </c>
      <c r="G22801" s="3">
        <v>2156</v>
      </c>
      <c r="H22801" s="3">
        <v>-336.4948125</v>
      </c>
      <c r="I22801" s="3">
        <v>49.98209765625</v>
      </c>
      <c r="J22801" s="3">
        <v>0.02133141679223627</v>
      </c>
    </row>
    <row r="22802" spans="1:10">
      <c r="A22802" s="3" t="s">
        <v>22</v>
      </c>
      <c r="B22802" s="3" t="s">
        <v>30</v>
      </c>
      <c r="C22802" s="3">
        <v>2150</v>
      </c>
      <c r="D22802" s="3">
        <v>2989.71826171875</v>
      </c>
      <c r="E22802" s="3">
        <v>-7.326295820009321E-12</v>
      </c>
      <c r="G22802" s="3">
        <v>2157</v>
      </c>
      <c r="H22802" s="3">
        <v>-336.7165</v>
      </c>
      <c r="I22802" s="3">
        <v>49.98209765625</v>
      </c>
      <c r="J22802" s="3">
        <v>0.02132625231752172</v>
      </c>
    </row>
    <row r="22803" spans="1:10">
      <c r="A22803" s="3" t="s">
        <v>22</v>
      </c>
      <c r="B22803" s="3" t="s">
        <v>30</v>
      </c>
      <c r="C22803" s="3">
        <v>2151</v>
      </c>
      <c r="D22803" s="3">
        <v>2990.31884765625</v>
      </c>
      <c r="E22803" s="3">
        <v>-7.525323246493354E-12</v>
      </c>
      <c r="G22803" s="3">
        <v>2158</v>
      </c>
      <c r="H22803" s="3">
        <v>-336.93821875</v>
      </c>
      <c r="I22803" s="3">
        <v>49.98209765625</v>
      </c>
      <c r="J22803" s="3">
        <v>0.02132108638761565</v>
      </c>
    </row>
    <row r="22804" spans="1:10">
      <c r="A22804" s="3" t="s">
        <v>22</v>
      </c>
      <c r="B22804" s="3" t="s">
        <v>30</v>
      </c>
      <c r="C22804" s="3">
        <v>2152</v>
      </c>
      <c r="D22804" s="3">
        <v>2990.91943359375</v>
      </c>
      <c r="E22804" s="3">
        <v>-7.674760132969638E-12</v>
      </c>
      <c r="G22804" s="3">
        <v>2159</v>
      </c>
      <c r="H22804" s="3">
        <v>-337.1599375</v>
      </c>
      <c r="I22804" s="3">
        <v>49.98209765625</v>
      </c>
      <c r="J22804" s="3">
        <v>0.02131592045770958</v>
      </c>
    </row>
    <row r="22805" spans="1:10">
      <c r="A22805" s="3" t="s">
        <v>22</v>
      </c>
      <c r="B22805" s="3" t="s">
        <v>30</v>
      </c>
      <c r="C22805" s="3">
        <v>2153</v>
      </c>
      <c r="D22805" s="3">
        <v>2991.52001953125</v>
      </c>
      <c r="E22805" s="3">
        <v>-7.777826126209586E-12</v>
      </c>
      <c r="G22805" s="3">
        <v>2160</v>
      </c>
      <c r="H22805" s="3">
        <v>-337.38165625</v>
      </c>
      <c r="I22805" s="3">
        <v>49.98209765625</v>
      </c>
      <c r="J22805" s="3">
        <v>0.02131075452780351</v>
      </c>
    </row>
    <row r="22806" spans="1:10">
      <c r="A22806" s="3" t="s">
        <v>22</v>
      </c>
      <c r="B22806" s="3" t="s">
        <v>30</v>
      </c>
      <c r="C22806" s="3">
        <v>2154</v>
      </c>
      <c r="D22806" s="3">
        <v>2992.120849609375</v>
      </c>
      <c r="E22806" s="3">
        <v>-7.83781026192365E-12</v>
      </c>
      <c r="G22806" s="3">
        <v>2161</v>
      </c>
      <c r="H22806" s="3">
        <v>-337.60334375</v>
      </c>
      <c r="I22806" s="3">
        <v>49.98209765625</v>
      </c>
      <c r="J22806" s="3">
        <v>0.02130558859789744</v>
      </c>
    </row>
    <row r="22807" spans="1:10">
      <c r="A22807" s="3" t="s">
        <v>22</v>
      </c>
      <c r="B22807" s="3" t="s">
        <v>30</v>
      </c>
      <c r="C22807" s="3">
        <v>2155</v>
      </c>
      <c r="D22807" s="3">
        <v>2992.721435546875</v>
      </c>
      <c r="E22807" s="3">
        <v>-7.857927850074553E-12</v>
      </c>
      <c r="G22807" s="3">
        <v>2162</v>
      </c>
      <c r="H22807" s="3">
        <v>-337.8250625</v>
      </c>
      <c r="I22807" s="3">
        <v>49.98209765625</v>
      </c>
      <c r="J22807" s="3">
        <v>0.02130042412318289</v>
      </c>
    </row>
    <row r="22808" spans="1:10">
      <c r="A22808" s="3" t="s">
        <v>22</v>
      </c>
      <c r="B22808" s="3" t="s">
        <v>30</v>
      </c>
      <c r="C22808" s="3">
        <v>2156</v>
      </c>
      <c r="D22808" s="3">
        <v>2993.322021484375</v>
      </c>
      <c r="E22808" s="3">
        <v>-7.841107103889744E-12</v>
      </c>
      <c r="G22808" s="3">
        <v>2163</v>
      </c>
      <c r="H22808" s="3">
        <v>-338.04678125</v>
      </c>
      <c r="I22808" s="3">
        <v>49.98209765625</v>
      </c>
      <c r="J22808" s="3">
        <v>0.02129525819327682</v>
      </c>
    </row>
    <row r="22809" spans="1:10">
      <c r="A22809" s="3" t="s">
        <v>22</v>
      </c>
      <c r="B22809" s="3" t="s">
        <v>30</v>
      </c>
      <c r="C22809" s="3">
        <v>2157</v>
      </c>
      <c r="D22809" s="3">
        <v>2993.9228515625</v>
      </c>
      <c r="E22809" s="3">
        <v>-7.790260624085388E-12</v>
      </c>
      <c r="G22809" s="3">
        <v>2164</v>
      </c>
      <c r="H22809" s="3">
        <v>-338.2685</v>
      </c>
      <c r="I22809" s="3">
        <v>49.98209765625</v>
      </c>
      <c r="J22809" s="3">
        <v>0.02129009226337075</v>
      </c>
    </row>
    <row r="22810" spans="1:10">
      <c r="A22810" s="3" t="s">
        <v>22</v>
      </c>
      <c r="B22810" s="3" t="s">
        <v>30</v>
      </c>
      <c r="C22810" s="3">
        <v>2158</v>
      </c>
      <c r="D22810" s="3">
        <v>2994.5234375</v>
      </c>
      <c r="E22810" s="3">
        <v>-7.708275857887248E-12</v>
      </c>
      <c r="G22810" s="3">
        <v>2165</v>
      </c>
      <c r="H22810" s="3">
        <v>-338.4901875</v>
      </c>
      <c r="I22810" s="3">
        <v>49.98209765625</v>
      </c>
      <c r="J22810" s="3">
        <v>0.02128492633346468</v>
      </c>
    </row>
    <row r="22811" spans="1:10">
      <c r="A22811" s="3" t="s">
        <v>22</v>
      </c>
      <c r="B22811" s="3" t="s">
        <v>30</v>
      </c>
      <c r="C22811" s="3">
        <v>2159</v>
      </c>
      <c r="D22811" s="3">
        <v>2995.1240234375</v>
      </c>
      <c r="E22811" s="3">
        <v>-7.598012496945472E-12</v>
      </c>
      <c r="G22811" s="3">
        <v>2166</v>
      </c>
      <c r="H22811" s="3">
        <v>-338.71190625</v>
      </c>
      <c r="I22811" s="3">
        <v>49.98209765625</v>
      </c>
      <c r="J22811" s="3">
        <v>0.02127976040355861</v>
      </c>
    </row>
    <row r="22812" spans="1:10">
      <c r="A22812" s="3" t="s">
        <v>22</v>
      </c>
      <c r="B22812" s="3" t="s">
        <v>30</v>
      </c>
      <c r="C22812" s="3">
        <v>2160</v>
      </c>
      <c r="D22812" s="3">
        <v>2995.724609375</v>
      </c>
      <c r="E22812" s="3">
        <v>-7.462100382049641E-12</v>
      </c>
      <c r="G22812" s="3">
        <v>2167</v>
      </c>
      <c r="H22812" s="3">
        <v>-338.933625</v>
      </c>
      <c r="I22812" s="3">
        <v>49.98209765625</v>
      </c>
      <c r="J22812" s="3">
        <v>0.02127459592884406</v>
      </c>
    </row>
    <row r="22813" spans="1:10">
      <c r="A22813" s="3" t="s">
        <v>22</v>
      </c>
      <c r="B22813" s="3" t="s">
        <v>30</v>
      </c>
      <c r="C22813" s="3">
        <v>2161</v>
      </c>
      <c r="D22813" s="3">
        <v>2996.325439453125</v>
      </c>
      <c r="E22813" s="3">
        <v>-7.303066137942515E-12</v>
      </c>
      <c r="G22813" s="3">
        <v>2168</v>
      </c>
      <c r="H22813" s="3">
        <v>-339.1553125</v>
      </c>
      <c r="I22813" s="3">
        <v>49.98209765625</v>
      </c>
      <c r="J22813" s="3">
        <v>0.02126942999893799</v>
      </c>
    </row>
    <row r="22814" spans="1:10">
      <c r="A22814" s="3" t="s">
        <v>22</v>
      </c>
      <c r="B22814" s="3" t="s">
        <v>30</v>
      </c>
      <c r="C22814" s="3">
        <v>2162</v>
      </c>
      <c r="D22814" s="3">
        <v>2996.926025390625</v>
      </c>
      <c r="E22814" s="3">
        <v>-7.123406899067763E-12</v>
      </c>
      <c r="G22814" s="3">
        <v>2169</v>
      </c>
      <c r="H22814" s="3">
        <v>-339.37703125</v>
      </c>
      <c r="I22814" s="3">
        <v>49.98209765625</v>
      </c>
      <c r="J22814" s="3">
        <v>0.02126426406903192</v>
      </c>
    </row>
    <row r="22815" spans="1:10">
      <c r="A22815" s="3" t="s">
        <v>22</v>
      </c>
      <c r="B22815" s="3" t="s">
        <v>30</v>
      </c>
      <c r="C22815" s="3">
        <v>2163</v>
      </c>
      <c r="D22815" s="3">
        <v>2997.526611328125</v>
      </c>
      <c r="E22815" s="3">
        <v>-6.925380841710238E-12</v>
      </c>
      <c r="G22815" s="3">
        <v>2170</v>
      </c>
      <c r="H22815" s="3">
        <v>-339.59875</v>
      </c>
      <c r="I22815" s="3">
        <v>49.98209765625</v>
      </c>
      <c r="J22815" s="3">
        <v>0.02125909813912585</v>
      </c>
    </row>
    <row r="22816" spans="1:10">
      <c r="A22816" s="3" t="s">
        <v>22</v>
      </c>
      <c r="B22816" s="3" t="s">
        <v>30</v>
      </c>
      <c r="C22816" s="3">
        <v>2164</v>
      </c>
      <c r="D22816" s="3">
        <v>2998.12744140625</v>
      </c>
      <c r="E22816" s="3">
        <v>-6.711281270305181E-12</v>
      </c>
      <c r="G22816" s="3">
        <v>2171</v>
      </c>
      <c r="H22816" s="3">
        <v>-339.8204375</v>
      </c>
      <c r="I22816" s="3">
        <v>49.98209765625</v>
      </c>
      <c r="J22816" s="3">
        <v>0.02125393366441131</v>
      </c>
    </row>
    <row r="22817" spans="1:10">
      <c r="A22817" s="3" t="s">
        <v>22</v>
      </c>
      <c r="B22817" s="3" t="s">
        <v>30</v>
      </c>
      <c r="C22817" s="3">
        <v>2165</v>
      </c>
      <c r="D22817" s="3">
        <v>2998.72802734375</v>
      </c>
      <c r="E22817" s="3">
        <v>-6.483298273241012E-12</v>
      </c>
      <c r="G22817" s="3">
        <v>2172</v>
      </c>
      <c r="H22817" s="3">
        <v>-340.04215625</v>
      </c>
      <c r="I22817" s="3">
        <v>49.98209765625</v>
      </c>
      <c r="J22817" s="3">
        <v>0.02124876773450524</v>
      </c>
    </row>
    <row r="22818" spans="1:10">
      <c r="A22818" s="3" t="s">
        <v>22</v>
      </c>
      <c r="B22818" s="3" t="s">
        <v>30</v>
      </c>
      <c r="C22818" s="3">
        <v>2166</v>
      </c>
      <c r="D22818" s="3">
        <v>2999.32861328125</v>
      </c>
      <c r="E22818" s="3">
        <v>-6.243518289178462E-12</v>
      </c>
      <c r="G22818" s="3">
        <v>2173</v>
      </c>
      <c r="H22818" s="3">
        <v>-340.263875</v>
      </c>
      <c r="I22818" s="3">
        <v>49.98209765625</v>
      </c>
      <c r="J22818" s="3">
        <v>0.02124360180459917</v>
      </c>
    </row>
    <row r="22819" spans="1:10">
      <c r="A22819" s="3" t="s">
        <v>22</v>
      </c>
      <c r="B22819" s="3" t="s">
        <v>30</v>
      </c>
      <c r="C22819" s="3">
        <v>2167</v>
      </c>
      <c r="D22819" s="3">
        <v>2999.92919921875</v>
      </c>
      <c r="E22819" s="3">
        <v>-5.994057247077356E-12</v>
      </c>
      <c r="G22819" s="3">
        <v>2174</v>
      </c>
      <c r="H22819" s="3">
        <v>-340.48559375</v>
      </c>
      <c r="I22819" s="3">
        <v>49.98209765625</v>
      </c>
      <c r="J22819" s="3">
        <v>0.0212384358746931</v>
      </c>
    </row>
    <row r="22820" spans="1:10">
      <c r="A22820" s="3" t="s">
        <v>22</v>
      </c>
      <c r="B22820" s="3" t="s">
        <v>30</v>
      </c>
      <c r="C22820" s="3">
        <v>2168</v>
      </c>
      <c r="D22820" s="3">
        <v>3000.530029296875</v>
      </c>
      <c r="E22820" s="3">
        <v>-5.736723596161397E-12</v>
      </c>
      <c r="G22820" s="3">
        <v>2175</v>
      </c>
      <c r="H22820" s="3">
        <v>-340.70728125</v>
      </c>
      <c r="I22820" s="3">
        <v>49.98209765625</v>
      </c>
      <c r="J22820" s="3">
        <v>0.02123326994478703</v>
      </c>
    </row>
    <row r="22821" spans="1:10">
      <c r="A22821" s="3" t="s">
        <v>22</v>
      </c>
      <c r="B22821" s="3" t="s">
        <v>30</v>
      </c>
      <c r="C22821" s="3">
        <v>2169</v>
      </c>
      <c r="D22821" s="3">
        <v>3001.130615234375</v>
      </c>
      <c r="E22821" s="3">
        <v>-5.473153614349302E-12</v>
      </c>
      <c r="G22821" s="3">
        <v>2176</v>
      </c>
      <c r="H22821" s="3">
        <v>-340.929</v>
      </c>
      <c r="I22821" s="3">
        <v>49.98209765625</v>
      </c>
      <c r="J22821" s="3">
        <v>0.02122810547007248</v>
      </c>
    </row>
    <row r="22822" spans="1:10">
      <c r="A22822" s="3" t="s">
        <v>22</v>
      </c>
      <c r="B22822" s="3" t="s">
        <v>30</v>
      </c>
      <c r="C22822" s="3">
        <v>2170</v>
      </c>
      <c r="D22822" s="3">
        <v>3001.731201171875</v>
      </c>
      <c r="E22822" s="3">
        <v>-5.204946283005052E-12</v>
      </c>
      <c r="G22822" s="3">
        <v>2177</v>
      </c>
      <c r="H22822" s="3">
        <v>-341.15071875</v>
      </c>
      <c r="I22822" s="3">
        <v>49.98209765625</v>
      </c>
      <c r="J22822" s="3">
        <v>0.02122293954016641</v>
      </c>
    </row>
    <row r="22823" spans="1:10">
      <c r="A22823" s="3" t="s">
        <v>22</v>
      </c>
      <c r="B22823" s="3" t="s">
        <v>30</v>
      </c>
      <c r="C22823" s="3">
        <v>2171</v>
      </c>
      <c r="D22823" s="3">
        <v>3002.331787109375</v>
      </c>
      <c r="E22823" s="3">
        <v>-4.933731808515196E-12</v>
      </c>
      <c r="G22823" s="3">
        <v>2178</v>
      </c>
      <c r="H22823" s="3">
        <v>-341.3724375</v>
      </c>
      <c r="I22823" s="3">
        <v>49.98209765625</v>
      </c>
      <c r="J22823" s="3">
        <v>0.02121777361026034</v>
      </c>
    </row>
    <row r="22824" spans="1:10">
      <c r="A22824" s="3" t="s">
        <v>22</v>
      </c>
      <c r="B22824" s="3" t="s">
        <v>30</v>
      </c>
      <c r="C22824" s="3">
        <v>2172</v>
      </c>
      <c r="D22824" s="3">
        <v>3002.9326171875</v>
      </c>
      <c r="E22824" s="3">
        <v>-4.66103848226207E-12</v>
      </c>
      <c r="G22824" s="3">
        <v>2179</v>
      </c>
      <c r="H22824" s="3">
        <v>-341.594125</v>
      </c>
      <c r="I22824" s="3">
        <v>49.98209765625</v>
      </c>
      <c r="J22824" s="3">
        <v>0.02121260768035427</v>
      </c>
    </row>
    <row r="22825" spans="1:10">
      <c r="A22825" s="3" t="s">
        <v>22</v>
      </c>
      <c r="B22825" s="3" t="s">
        <v>30</v>
      </c>
      <c r="C22825" s="3">
        <v>2173</v>
      </c>
      <c r="D22825" s="3">
        <v>3003.533203125</v>
      </c>
      <c r="E22825" s="3">
        <v>-4.388022931123281E-12</v>
      </c>
      <c r="G22825" s="3">
        <v>2180</v>
      </c>
      <c r="H22825" s="3">
        <v>-341.81584375</v>
      </c>
      <c r="I22825" s="3">
        <v>49.98209765625</v>
      </c>
      <c r="J22825" s="3">
        <v>0.02120744320563972</v>
      </c>
    </row>
    <row r="22826" spans="1:10">
      <c r="A22826" s="3" t="s">
        <v>22</v>
      </c>
      <c r="B22826" s="3" t="s">
        <v>30</v>
      </c>
      <c r="C22826" s="3">
        <v>2174</v>
      </c>
      <c r="D22826" s="3">
        <v>3004.1337890625</v>
      </c>
      <c r="E22826" s="3">
        <v>-4.115946299065865E-12</v>
      </c>
      <c r="G22826" s="3">
        <v>2181</v>
      </c>
      <c r="H22826" s="3">
        <v>-342.0375625</v>
      </c>
      <c r="I22826" s="3">
        <v>49.98209765625</v>
      </c>
      <c r="J22826" s="3">
        <v>0.02120227727573365</v>
      </c>
    </row>
    <row r="22827" spans="1:10">
      <c r="A22827" s="3" t="s">
        <v>22</v>
      </c>
      <c r="B22827" s="3" t="s">
        <v>30</v>
      </c>
      <c r="C22827" s="3">
        <v>2175</v>
      </c>
      <c r="D22827" s="3">
        <v>3004.734619140625</v>
      </c>
      <c r="E22827" s="3">
        <v>-3.846041107119502E-12</v>
      </c>
      <c r="G22827" s="3">
        <v>2182</v>
      </c>
      <c r="H22827" s="3">
        <v>-342.25925</v>
      </c>
      <c r="I22827" s="3">
        <v>49.98209765625</v>
      </c>
      <c r="J22827" s="3">
        <v>0.02119711134582758</v>
      </c>
    </row>
    <row r="22828" spans="1:10">
      <c r="A22828" s="3" t="s">
        <v>22</v>
      </c>
      <c r="B22828" s="3" t="s">
        <v>30</v>
      </c>
      <c r="C22828" s="3">
        <v>2176</v>
      </c>
      <c r="D22828" s="3">
        <v>3005.335205078125</v>
      </c>
      <c r="E22828" s="3">
        <v>-3.579309591772439E-12</v>
      </c>
      <c r="G22828" s="3">
        <v>2183</v>
      </c>
      <c r="H22828" s="3">
        <v>-342.48096875</v>
      </c>
      <c r="I22828" s="3">
        <v>49.98209765625</v>
      </c>
      <c r="J22828" s="3">
        <v>0.02119194541592151</v>
      </c>
    </row>
    <row r="22829" spans="1:10">
      <c r="A22829" s="3" t="s">
        <v>22</v>
      </c>
      <c r="B22829" s="3" t="s">
        <v>30</v>
      </c>
      <c r="C22829" s="3">
        <v>2177</v>
      </c>
      <c r="D22829" s="3">
        <v>3005.935791015625</v>
      </c>
      <c r="E22829" s="3">
        <v>-3.31673078758643E-12</v>
      </c>
      <c r="G22829" s="3">
        <v>2184</v>
      </c>
      <c r="H22829" s="3">
        <v>-342.7026875</v>
      </c>
      <c r="I22829" s="3">
        <v>49.98209765625</v>
      </c>
      <c r="J22829" s="3">
        <v>0.02118677948601544</v>
      </c>
    </row>
    <row r="22830" spans="1:10">
      <c r="A22830" s="3" t="s">
        <v>22</v>
      </c>
      <c r="B22830" s="3" t="s">
        <v>30</v>
      </c>
      <c r="C22830" s="3">
        <v>2178</v>
      </c>
      <c r="D22830" s="3">
        <v>3006.536376953125</v>
      </c>
      <c r="E22830" s="3">
        <v>-3.059127604010392E-12</v>
      </c>
      <c r="G22830" s="3">
        <v>2185</v>
      </c>
      <c r="H22830" s="3">
        <v>-342.92440625</v>
      </c>
      <c r="I22830" s="3">
        <v>49.98209765625</v>
      </c>
      <c r="J22830" s="3">
        <v>0.02118161501130089</v>
      </c>
    </row>
    <row r="22831" spans="1:10">
      <c r="A22831" s="3" t="s">
        <v>22</v>
      </c>
      <c r="B22831" s="3" t="s">
        <v>30</v>
      </c>
      <c r="C22831" s="3">
        <v>2179</v>
      </c>
      <c r="D22831" s="3">
        <v>3007.13720703125</v>
      </c>
      <c r="E22831" s="3">
        <v>-2.807236864840745E-12</v>
      </c>
      <c r="G22831" s="3">
        <v>2186</v>
      </c>
      <c r="H22831" s="3">
        <v>-343.14609375</v>
      </c>
      <c r="I22831" s="3">
        <v>49.98209765625</v>
      </c>
      <c r="J22831" s="3">
        <v>0.02117644908139482</v>
      </c>
    </row>
    <row r="22832" spans="1:10">
      <c r="A22832" s="3" t="s">
        <v>22</v>
      </c>
      <c r="B22832" s="3" t="s">
        <v>30</v>
      </c>
      <c r="C22832" s="3">
        <v>2180</v>
      </c>
      <c r="D22832" s="3">
        <v>3007.73779296875</v>
      </c>
      <c r="E22832" s="3">
        <v>-2.561713428189671E-12</v>
      </c>
      <c r="G22832" s="3">
        <v>2187</v>
      </c>
      <c r="H22832" s="3">
        <v>-343.3678125</v>
      </c>
      <c r="I22832" s="3">
        <v>49.98209765625</v>
      </c>
      <c r="J22832" s="3">
        <v>0.02117128315148875</v>
      </c>
    </row>
    <row r="22833" spans="1:10">
      <c r="A22833" s="3" t="s">
        <v>22</v>
      </c>
      <c r="B22833" s="3" t="s">
        <v>30</v>
      </c>
      <c r="C22833" s="3">
        <v>2181</v>
      </c>
      <c r="D22833" s="3">
        <v>3008.33837890625</v>
      </c>
      <c r="E22833" s="3">
        <v>-2.323133655932064E-12</v>
      </c>
      <c r="G22833" s="3">
        <v>2188</v>
      </c>
      <c r="H22833" s="3">
        <v>-343.58953125</v>
      </c>
      <c r="I22833" s="3">
        <v>49.98209765625</v>
      </c>
      <c r="J22833" s="3">
        <v>0.02116611722158268</v>
      </c>
    </row>
    <row r="22834" spans="1:10">
      <c r="A22834" s="3" t="s">
        <v>22</v>
      </c>
      <c r="B22834" s="3" t="s">
        <v>30</v>
      </c>
      <c r="C22834" s="3">
        <v>2182</v>
      </c>
      <c r="D22834" s="3">
        <v>3008.93896484375</v>
      </c>
      <c r="E22834" s="3">
        <v>-2.091998015790741E-12</v>
      </c>
      <c r="G22834" s="3">
        <v>2189</v>
      </c>
      <c r="H22834" s="3">
        <v>-343.81121875</v>
      </c>
      <c r="I22834" s="3">
        <v>49.98209765625</v>
      </c>
      <c r="J22834" s="3">
        <v>0.02116095274686813</v>
      </c>
    </row>
    <row r="22835" spans="1:10">
      <c r="A22835" s="3" t="s">
        <v>22</v>
      </c>
      <c r="B22835" s="3" t="s">
        <v>30</v>
      </c>
      <c r="C22835" s="3">
        <v>2183</v>
      </c>
      <c r="D22835" s="3">
        <v>3009.539794921875</v>
      </c>
      <c r="E22835" s="3">
        <v>-1.868870076054963E-12</v>
      </c>
      <c r="G22835" s="3">
        <v>2190</v>
      </c>
      <c r="H22835" s="3">
        <v>-344.0329375</v>
      </c>
      <c r="I22835" s="3">
        <v>49.98209765625</v>
      </c>
      <c r="J22835" s="3">
        <v>0.02115578681696206</v>
      </c>
    </row>
    <row r="22836" spans="1:10">
      <c r="A22836" s="3" t="s">
        <v>22</v>
      </c>
      <c r="B22836" s="3" t="s">
        <v>30</v>
      </c>
      <c r="C22836" s="3">
        <v>2184</v>
      </c>
      <c r="D22836" s="3">
        <v>3010.140380859375</v>
      </c>
      <c r="E22836" s="3">
        <v>-1.65411065920773E-12</v>
      </c>
      <c r="G22836" s="3">
        <v>2191</v>
      </c>
      <c r="H22836" s="3">
        <v>-344.25465625</v>
      </c>
      <c r="I22836" s="3">
        <v>49.98209765625</v>
      </c>
      <c r="J22836" s="3">
        <v>0.02115062088705599</v>
      </c>
    </row>
    <row r="22837" spans="1:10">
      <c r="A22837" s="3" t="s">
        <v>22</v>
      </c>
      <c r="B22837" s="3" t="s">
        <v>30</v>
      </c>
      <c r="C22837" s="3">
        <v>2185</v>
      </c>
      <c r="D22837" s="3">
        <v>3010.740966796875</v>
      </c>
      <c r="E22837" s="3">
        <v>-1.448014451399526E-12</v>
      </c>
      <c r="G22837" s="3">
        <v>2192</v>
      </c>
      <c r="H22837" s="3">
        <v>-344.476375</v>
      </c>
      <c r="I22837" s="3">
        <v>49.98209765625</v>
      </c>
      <c r="J22837" s="3">
        <v>0.02114545495714992</v>
      </c>
    </row>
    <row r="22838" spans="1:10">
      <c r="A22838" s="3" t="s">
        <v>22</v>
      </c>
      <c r="B22838" s="3" t="s">
        <v>30</v>
      </c>
      <c r="C22838" s="3">
        <v>2186</v>
      </c>
      <c r="D22838" s="3">
        <v>3011.341796875</v>
      </c>
      <c r="E22838" s="3">
        <v>-1.250950515049865E-12</v>
      </c>
      <c r="G22838" s="3">
        <v>2193</v>
      </c>
      <c r="H22838" s="3">
        <v>-344.6980625</v>
      </c>
      <c r="I22838" s="3">
        <v>49.98209765625</v>
      </c>
      <c r="J22838" s="3">
        <v>0.02114028902724385</v>
      </c>
    </row>
    <row r="22839" spans="1:10">
      <c r="A22839" s="3" t="s">
        <v>22</v>
      </c>
      <c r="B22839" s="3" t="s">
        <v>30</v>
      </c>
      <c r="C22839" s="3">
        <v>2187</v>
      </c>
      <c r="D22839" s="3">
        <v>3011.9423828125</v>
      </c>
      <c r="E22839" s="3">
        <v>-1.063094816171339E-12</v>
      </c>
      <c r="G22839" s="3">
        <v>2194</v>
      </c>
      <c r="H22839" s="3">
        <v>-344.91978125</v>
      </c>
      <c r="I22839" s="3">
        <v>49.98209765625</v>
      </c>
      <c r="J22839" s="3">
        <v>0.02113512455252931</v>
      </c>
    </row>
    <row r="22840" spans="1:10">
      <c r="A22840" s="3" t="s">
        <v>22</v>
      </c>
      <c r="B22840" s="3" t="s">
        <v>30</v>
      </c>
      <c r="C22840" s="3">
        <v>2188</v>
      </c>
      <c r="D22840" s="3">
        <v>3012.54296875</v>
      </c>
      <c r="E22840" s="3">
        <v>-8.845692732982469E-13</v>
      </c>
      <c r="G22840" s="3">
        <v>2195</v>
      </c>
      <c r="H22840" s="3">
        <v>-345.1415</v>
      </c>
      <c r="I22840" s="3">
        <v>49.98209765625</v>
      </c>
      <c r="J22840" s="3">
        <v>0.02112995862262323</v>
      </c>
    </row>
    <row r="22841" spans="1:10">
      <c r="A22841" s="3" t="s">
        <v>22</v>
      </c>
      <c r="B22841" s="3" t="s">
        <v>30</v>
      </c>
      <c r="C22841" s="3">
        <v>2189</v>
      </c>
      <c r="D22841" s="3">
        <v>3013.1435546875</v>
      </c>
      <c r="E22841" s="3">
        <v>-7.154446306223416E-13</v>
      </c>
      <c r="G22841" s="3">
        <v>2196</v>
      </c>
      <c r="H22841" s="3">
        <v>-345.3631875</v>
      </c>
      <c r="I22841" s="3">
        <v>49.98209765625</v>
      </c>
      <c r="J22841" s="3">
        <v>0.02112479269271716</v>
      </c>
    </row>
    <row r="22842" spans="1:10">
      <c r="A22842" s="3" t="s">
        <v>22</v>
      </c>
      <c r="B22842" s="3" t="s">
        <v>30</v>
      </c>
      <c r="C22842" s="3">
        <v>2190</v>
      </c>
      <c r="D22842" s="3">
        <v>3013.744384765625</v>
      </c>
      <c r="E22842" s="3">
        <v>-5.558118527058953E-13</v>
      </c>
      <c r="G22842" s="3">
        <v>2197</v>
      </c>
      <c r="H22842" s="3">
        <v>-345.58490625</v>
      </c>
      <c r="I22842" s="3">
        <v>49.98209765625</v>
      </c>
      <c r="J22842" s="3">
        <v>0.02111962676281109</v>
      </c>
    </row>
    <row r="22843" spans="1:10">
      <c r="A22843" s="3" t="s">
        <v>22</v>
      </c>
      <c r="B22843" s="3" t="s">
        <v>30</v>
      </c>
      <c r="C22843" s="3">
        <v>2191</v>
      </c>
      <c r="D22843" s="3">
        <v>3014.344970703125</v>
      </c>
      <c r="E22843" s="3">
        <v>-4.055830378577735E-13</v>
      </c>
      <c r="G22843" s="3">
        <v>2198</v>
      </c>
      <c r="H22843" s="3">
        <v>-345.806625</v>
      </c>
      <c r="I22843" s="3">
        <v>49.98209765625</v>
      </c>
      <c r="J22843" s="3">
        <v>0.02111446228809655</v>
      </c>
    </row>
    <row r="22844" spans="1:10">
      <c r="A22844" s="3" t="s">
        <v>22</v>
      </c>
      <c r="B22844" s="3" t="s">
        <v>30</v>
      </c>
      <c r="C22844" s="3">
        <v>2192</v>
      </c>
      <c r="D22844" s="3">
        <v>3014.945556640625</v>
      </c>
      <c r="E22844" s="3">
        <v>-2.646299520660256E-13</v>
      </c>
      <c r="G22844" s="3">
        <v>2199</v>
      </c>
      <c r="H22844" s="3">
        <v>-346.02834375</v>
      </c>
      <c r="I22844" s="3">
        <v>49.98209765625</v>
      </c>
      <c r="J22844" s="3">
        <v>0.02110929635819048</v>
      </c>
    </row>
    <row r="22845" spans="1:10">
      <c r="A22845" s="3" t="s">
        <v>22</v>
      </c>
      <c r="B22845" s="3" t="s">
        <v>30</v>
      </c>
      <c r="C22845" s="3">
        <v>2193</v>
      </c>
      <c r="D22845" s="3">
        <v>3015.546142578125</v>
      </c>
      <c r="E22845" s="3">
        <v>-1.32989891885385E-13</v>
      </c>
      <c r="G22845" s="3">
        <v>2200</v>
      </c>
      <c r="H22845" s="3">
        <v>-346.25003125</v>
      </c>
      <c r="I22845" s="3">
        <v>49.98209765625</v>
      </c>
      <c r="J22845" s="3">
        <v>0.02110413042828441</v>
      </c>
    </row>
    <row r="22846" spans="1:10">
      <c r="A22846" s="3" t="s">
        <v>22</v>
      </c>
      <c r="B22846" s="3" t="s">
        <v>30</v>
      </c>
      <c r="C22846" s="3">
        <v>2194</v>
      </c>
      <c r="D22846" s="3">
        <v>3016.14697265625</v>
      </c>
      <c r="E22846" s="3">
        <v>-1.053121823145313E-14</v>
      </c>
      <c r="G22846" s="3">
        <v>2201</v>
      </c>
      <c r="H22846" s="3">
        <v>-346.47175</v>
      </c>
      <c r="I22846" s="3">
        <v>49.98209765625</v>
      </c>
      <c r="J22846" s="3">
        <v>0.02109896449837834</v>
      </c>
    </row>
    <row r="22847" spans="1:10">
      <c r="A22847" s="3" t="s">
        <v>22</v>
      </c>
      <c r="B22847" s="3" t="s">
        <v>30</v>
      </c>
      <c r="C22847" s="3">
        <v>2195</v>
      </c>
      <c r="D22847" s="3">
        <v>3016.74755859375</v>
      </c>
      <c r="E22847" s="3">
        <v>1.029760722222675E-13</v>
      </c>
      <c r="G22847" s="3">
        <v>2202</v>
      </c>
      <c r="H22847" s="3">
        <v>-346.69346875</v>
      </c>
      <c r="I22847" s="3">
        <v>49.98209765625</v>
      </c>
      <c r="J22847" s="3">
        <v>0.02109380002366379</v>
      </c>
    </row>
    <row r="22848" spans="1:10">
      <c r="A22848" s="3" t="s">
        <v>22</v>
      </c>
      <c r="B22848" s="3" t="s">
        <v>30</v>
      </c>
      <c r="C22848" s="3">
        <v>2196</v>
      </c>
      <c r="D22848" s="3">
        <v>3017.34814453125</v>
      </c>
      <c r="E22848" s="3">
        <v>2.075872432933876E-13</v>
      </c>
      <c r="G22848" s="3">
        <v>2203</v>
      </c>
      <c r="H22848" s="3">
        <v>-346.91515625</v>
      </c>
      <c r="I22848" s="3">
        <v>49.98209765625</v>
      </c>
      <c r="J22848" s="3">
        <v>0.02108863409375772</v>
      </c>
    </row>
    <row r="22849" spans="1:10">
      <c r="A22849" s="3" t="s">
        <v>22</v>
      </c>
      <c r="B22849" s="3" t="s">
        <v>30</v>
      </c>
      <c r="C22849" s="3">
        <v>2197</v>
      </c>
      <c r="D22849" s="3">
        <v>3017.948974609375</v>
      </c>
      <c r="E22849" s="3">
        <v>3.034501632175751E-13</v>
      </c>
      <c r="G22849" s="3">
        <v>2204</v>
      </c>
      <c r="H22849" s="3">
        <v>-347.136875</v>
      </c>
      <c r="I22849" s="3">
        <v>49.98209765625</v>
      </c>
      <c r="J22849" s="3">
        <v>0.02108346816385165</v>
      </c>
    </row>
    <row r="22850" spans="1:10">
      <c r="A22850" s="3" t="s">
        <v>22</v>
      </c>
      <c r="B22850" s="3" t="s">
        <v>30</v>
      </c>
      <c r="C22850" s="3">
        <v>2198</v>
      </c>
      <c r="D22850" s="3">
        <v>3018.549560546875</v>
      </c>
      <c r="E22850" s="3">
        <v>3.908697096457331E-13</v>
      </c>
      <c r="G22850" s="3">
        <v>2205</v>
      </c>
      <c r="H22850" s="3">
        <v>-347.35859375</v>
      </c>
      <c r="I22850" s="3">
        <v>49.98209765625</v>
      </c>
      <c r="J22850" s="3">
        <v>0.02107830223394558</v>
      </c>
    </row>
    <row r="22851" spans="1:10">
      <c r="A22851" s="3" t="s">
        <v>22</v>
      </c>
      <c r="B22851" s="3" t="s">
        <v>30</v>
      </c>
      <c r="C22851" s="3">
        <v>2199</v>
      </c>
      <c r="D22851" s="3">
        <v>3019.150146484375</v>
      </c>
      <c r="E22851" s="3">
        <v>4.700353062499218E-13</v>
      </c>
      <c r="G22851" s="3">
        <v>2206</v>
      </c>
      <c r="H22851" s="3">
        <v>-347.5803125</v>
      </c>
      <c r="I22851" s="3">
        <v>49.98209765625</v>
      </c>
      <c r="J22851" s="3">
        <v>0.02107313630403951</v>
      </c>
    </row>
    <row r="22852" spans="1:10">
      <c r="A22852" s="3" t="s">
        <v>22</v>
      </c>
      <c r="B22852" s="3" t="s">
        <v>30</v>
      </c>
      <c r="C22852" s="3">
        <v>2200</v>
      </c>
      <c r="D22852" s="3">
        <v>3019.750732421875</v>
      </c>
      <c r="E22852" s="3">
        <v>5.412883140841485E-13</v>
      </c>
      <c r="G22852" s="3">
        <v>2207</v>
      </c>
      <c r="H22852" s="3">
        <v>-347.802</v>
      </c>
      <c r="I22852" s="3">
        <v>49.98209765625</v>
      </c>
      <c r="J22852" s="3">
        <v>0.02106797182932496</v>
      </c>
    </row>
    <row r="22853" spans="1:10">
      <c r="A22853" s="3" t="s">
        <v>22</v>
      </c>
      <c r="B22853" s="3" t="s">
        <v>30</v>
      </c>
      <c r="C22853" s="3">
        <v>2201</v>
      </c>
      <c r="D22853" s="3">
        <v>3020.3515625</v>
      </c>
      <c r="E22853" s="3">
        <v>6.05051978571497E-13</v>
      </c>
      <c r="G22853" s="3">
        <v>2208</v>
      </c>
      <c r="H22853" s="3">
        <v>-348.02371875</v>
      </c>
      <c r="I22853" s="3">
        <v>49.98209765625</v>
      </c>
      <c r="J22853" s="3">
        <v>0.02106280589941889</v>
      </c>
    </row>
    <row r="22854" spans="1:10">
      <c r="A22854" s="3" t="s">
        <v>22</v>
      </c>
      <c r="B22854" s="3" t="s">
        <v>30</v>
      </c>
      <c r="C22854" s="3">
        <v>2202</v>
      </c>
      <c r="D22854" s="3">
        <v>3020.9521484375</v>
      </c>
      <c r="E22854" s="3">
        <v>6.614913152826196E-13</v>
      </c>
      <c r="G22854" s="3">
        <v>2209</v>
      </c>
      <c r="H22854" s="3">
        <v>-348.2454375</v>
      </c>
      <c r="I22854" s="3">
        <v>49.98209765625</v>
      </c>
      <c r="J22854" s="3">
        <v>0.02105763996951282</v>
      </c>
    </row>
    <row r="22855" spans="1:10">
      <c r="A22855" s="3" t="s">
        <v>22</v>
      </c>
      <c r="B22855" s="3" t="s">
        <v>30</v>
      </c>
      <c r="C22855" s="3">
        <v>2203</v>
      </c>
      <c r="D22855" s="3">
        <v>3021.552734375</v>
      </c>
      <c r="E22855" s="3">
        <v>7.107809349773953E-13</v>
      </c>
      <c r="G22855" s="3">
        <v>2210</v>
      </c>
      <c r="H22855" s="3">
        <v>-348.467125</v>
      </c>
      <c r="I22855" s="3">
        <v>49.98209765625</v>
      </c>
      <c r="J22855" s="3">
        <v>0.02105247403960675</v>
      </c>
    </row>
    <row r="22856" spans="1:10">
      <c r="A22856" s="3" t="s">
        <v>22</v>
      </c>
      <c r="B22856" s="3" t="s">
        <v>30</v>
      </c>
      <c r="C22856" s="3">
        <v>2204</v>
      </c>
      <c r="D22856" s="3">
        <v>3022.1533203125</v>
      </c>
      <c r="E22856" s="3">
        <v>7.532387257327966E-13</v>
      </c>
      <c r="G22856" s="3">
        <v>2211</v>
      </c>
      <c r="H22856" s="3">
        <v>-348.68884375</v>
      </c>
      <c r="I22856" s="3">
        <v>49.98209765625</v>
      </c>
      <c r="J22856" s="3">
        <v>0.0210473095648922</v>
      </c>
    </row>
    <row r="22857" spans="1:10">
      <c r="A22857" s="3" t="s">
        <v>22</v>
      </c>
      <c r="B22857" s="3" t="s">
        <v>30</v>
      </c>
      <c r="C22857" s="3">
        <v>2205</v>
      </c>
      <c r="D22857" s="3">
        <v>3022.754150390625</v>
      </c>
      <c r="E22857" s="3">
        <v>7.892558134825478E-13</v>
      </c>
      <c r="G22857" s="3">
        <v>2212</v>
      </c>
      <c r="H22857" s="3">
        <v>-348.9105625</v>
      </c>
      <c r="I22857" s="3">
        <v>49.98209765625</v>
      </c>
      <c r="J22857" s="3">
        <v>0.02104214363498613</v>
      </c>
    </row>
    <row r="22858" spans="1:10">
      <c r="A22858" s="3" t="s">
        <v>22</v>
      </c>
      <c r="B22858" s="3" t="s">
        <v>30</v>
      </c>
      <c r="C22858" s="3">
        <v>2206</v>
      </c>
      <c r="D22858" s="3">
        <v>3023.354736328125</v>
      </c>
      <c r="E22858" s="3">
        <v>8.192271730780853E-13</v>
      </c>
      <c r="G22858" s="3">
        <v>2213</v>
      </c>
      <c r="H22858" s="3">
        <v>-349.13228125</v>
      </c>
      <c r="I22858" s="3">
        <v>49.98209765625</v>
      </c>
      <c r="J22858" s="3">
        <v>0.02103697770508006</v>
      </c>
    </row>
    <row r="22859" spans="1:10">
      <c r="A22859" s="3" t="s">
        <v>22</v>
      </c>
      <c r="B22859" s="3" t="s">
        <v>30</v>
      </c>
      <c r="C22859" s="3">
        <v>2207</v>
      </c>
      <c r="D22859" s="3">
        <v>3023.955322265625</v>
      </c>
      <c r="E22859" s="3">
        <v>8.434822935596276E-13</v>
      </c>
      <c r="G22859" s="3">
        <v>2214</v>
      </c>
      <c r="H22859" s="3">
        <v>-349.35396875</v>
      </c>
      <c r="I22859" s="3">
        <v>49.98209765625</v>
      </c>
      <c r="J22859" s="3">
        <v>0.02103181177517399</v>
      </c>
    </row>
    <row r="22860" spans="1:10">
      <c r="A22860" s="3" t="s">
        <v>22</v>
      </c>
      <c r="B22860" s="3" t="s">
        <v>30</v>
      </c>
      <c r="C22860" s="3">
        <v>2208</v>
      </c>
      <c r="D22860" s="3">
        <v>3024.55615234375</v>
      </c>
      <c r="E22860" s="3">
        <v>8.622836060630246E-13</v>
      </c>
      <c r="G22860" s="3">
        <v>2215</v>
      </c>
      <c r="H22860" s="3">
        <v>-349.5756875</v>
      </c>
      <c r="I22860" s="3">
        <v>49.98209765625</v>
      </c>
      <c r="J22860" s="3">
        <v>0.02102664730045944</v>
      </c>
    </row>
    <row r="22861" spans="1:10">
      <c r="A22861" s="3" t="s">
        <v>22</v>
      </c>
      <c r="B22861" s="3" t="s">
        <v>30</v>
      </c>
      <c r="C22861" s="3">
        <v>2209</v>
      </c>
      <c r="D22861" s="3">
        <v>3025.15673828125</v>
      </c>
      <c r="E22861" s="3">
        <v>8.759601117375171E-13</v>
      </c>
      <c r="G22861" s="3">
        <v>2216</v>
      </c>
      <c r="H22861" s="3">
        <v>-349.79740625</v>
      </c>
      <c r="I22861" s="3">
        <v>49.98209765625</v>
      </c>
      <c r="J22861" s="3">
        <v>0.02102148137055337</v>
      </c>
    </row>
    <row r="22862" spans="1:10">
      <c r="A22862" s="3" t="s">
        <v>22</v>
      </c>
      <c r="B22862" s="3" t="s">
        <v>30</v>
      </c>
      <c r="C22862" s="3">
        <v>2210</v>
      </c>
      <c r="D22862" s="3">
        <v>3025.75732421875</v>
      </c>
      <c r="E22862" s="3">
        <v>8.848381012269146E-13</v>
      </c>
      <c r="G22862" s="3">
        <v>2217</v>
      </c>
      <c r="H22862" s="3">
        <v>-350.01909375</v>
      </c>
      <c r="I22862" s="3">
        <v>49.98209765625</v>
      </c>
      <c r="J22862" s="3">
        <v>0.0210163154406473</v>
      </c>
    </row>
    <row r="22863" spans="1:10">
      <c r="A22863" s="3" t="s">
        <v>22</v>
      </c>
      <c r="B22863" s="3" t="s">
        <v>30</v>
      </c>
      <c r="C22863" s="3">
        <v>2211</v>
      </c>
      <c r="D22863" s="3">
        <v>3026.35791015625</v>
      </c>
      <c r="E22863" s="3">
        <v>8.892402873078575E-13</v>
      </c>
      <c r="G22863" s="3">
        <v>2218</v>
      </c>
      <c r="H22863" s="3">
        <v>-350.2408125</v>
      </c>
      <c r="I22863" s="3">
        <v>49.98209765625</v>
      </c>
      <c r="J22863" s="3">
        <v>0.02101114951074123</v>
      </c>
    </row>
    <row r="22864" spans="1:10">
      <c r="A22864" s="3" t="s">
        <v>22</v>
      </c>
      <c r="B22864" s="3" t="s">
        <v>30</v>
      </c>
      <c r="C22864" s="3">
        <v>2212</v>
      </c>
      <c r="D22864" s="3">
        <v>3026.958740234375</v>
      </c>
      <c r="E22864" s="3">
        <v>8.894845038472099E-13</v>
      </c>
      <c r="G22864" s="3">
        <v>2219</v>
      </c>
      <c r="H22864" s="3">
        <v>-350.46253125</v>
      </c>
      <c r="I22864" s="3">
        <v>49.98209765625</v>
      </c>
      <c r="J22864" s="3">
        <v>0.02100598358083516</v>
      </c>
    </row>
    <row r="22865" spans="1:10">
      <c r="A22865" s="3" t="s">
        <v>22</v>
      </c>
      <c r="B22865" s="3" t="s">
        <v>30</v>
      </c>
      <c r="C22865" s="3">
        <v>2213</v>
      </c>
      <c r="D22865" s="3">
        <v>3027.559326171875</v>
      </c>
      <c r="E22865" s="3">
        <v>8.858149131742155E-13</v>
      </c>
      <c r="G22865" s="3">
        <v>2220</v>
      </c>
      <c r="H22865" s="3">
        <v>-350.68421875</v>
      </c>
      <c r="I22865" s="3">
        <v>49.98209765625</v>
      </c>
      <c r="J22865" s="3">
        <v>0.02100081910612062</v>
      </c>
    </row>
    <row r="22866" spans="1:10">
      <c r="A22866" s="3" t="s">
        <v>22</v>
      </c>
      <c r="B22866" s="3" t="s">
        <v>30</v>
      </c>
      <c r="C22866" s="3">
        <v>2214</v>
      </c>
      <c r="D22866" s="3">
        <v>3028.159912109375</v>
      </c>
      <c r="E22866" s="3">
        <v>8.786714303203602E-13</v>
      </c>
      <c r="G22866" s="3">
        <v>2221</v>
      </c>
      <c r="H22866" s="3">
        <v>-350.9059375</v>
      </c>
      <c r="I22866" s="3">
        <v>49.98209765625</v>
      </c>
      <c r="J22866" s="3">
        <v>0.02099565317621455</v>
      </c>
    </row>
    <row r="22867" spans="1:10">
      <c r="A22867" s="3" t="s">
        <v>22</v>
      </c>
      <c r="B22867" s="3" t="s">
        <v>30</v>
      </c>
      <c r="C22867" s="3">
        <v>2215</v>
      </c>
      <c r="D22867" s="3">
        <v>3028.760498046875</v>
      </c>
      <c r="E22867" s="3">
        <v>8.682831472046904E-13</v>
      </c>
      <c r="G22867" s="3">
        <v>2222</v>
      </c>
      <c r="H22867" s="3">
        <v>-351.12765625</v>
      </c>
      <c r="I22867" s="3">
        <v>49.98209765625</v>
      </c>
      <c r="J22867" s="3">
        <v>0.02099048724630848</v>
      </c>
    </row>
    <row r="22868" spans="1:10">
      <c r="A22868" s="3" t="s">
        <v>22</v>
      </c>
      <c r="B22868" s="3" t="s">
        <v>30</v>
      </c>
      <c r="C22868" s="3">
        <v>2216</v>
      </c>
      <c r="D22868" s="3">
        <v>3029.361328125</v>
      </c>
      <c r="E22868" s="3">
        <v>8.548705363389808E-13</v>
      </c>
      <c r="G22868" s="3">
        <v>2223</v>
      </c>
      <c r="H22868" s="3">
        <v>-351.34934375</v>
      </c>
      <c r="I22868" s="3">
        <v>49.98209765625</v>
      </c>
      <c r="J22868" s="3">
        <v>0.02098532131640241</v>
      </c>
    </row>
    <row r="22869" spans="1:10">
      <c r="A22869" s="3" t="s">
        <v>22</v>
      </c>
      <c r="B22869" s="3" t="s">
        <v>30</v>
      </c>
      <c r="C22869" s="3">
        <v>2217</v>
      </c>
      <c r="D22869" s="3">
        <v>3029.9619140625</v>
      </c>
      <c r="E22869" s="3">
        <v>8.387798918971234E-13</v>
      </c>
      <c r="G22869" s="3">
        <v>2224</v>
      </c>
      <c r="H22869" s="3">
        <v>-351.5710625</v>
      </c>
      <c r="I22869" s="3">
        <v>49.98209765625</v>
      </c>
      <c r="J22869" s="3">
        <v>0.02098015684168786</v>
      </c>
    </row>
    <row r="22870" spans="1:10">
      <c r="A22870" s="3" t="s">
        <v>22</v>
      </c>
      <c r="B22870" s="3" t="s">
        <v>30</v>
      </c>
      <c r="C22870" s="3">
        <v>2218</v>
      </c>
      <c r="D22870" s="3">
        <v>3030.5625</v>
      </c>
      <c r="E22870" s="3">
        <v>8.202798791774601E-13</v>
      </c>
      <c r="G22870" s="3">
        <v>2225</v>
      </c>
      <c r="H22870" s="3">
        <v>-351.79278125</v>
      </c>
      <c r="I22870" s="3">
        <v>49.98209765625</v>
      </c>
      <c r="J22870" s="3">
        <v>0.02097499091178179</v>
      </c>
    </row>
    <row r="22871" spans="1:10">
      <c r="A22871" s="3" t="s">
        <v>22</v>
      </c>
      <c r="B22871" s="3" t="s">
        <v>30</v>
      </c>
      <c r="C22871" s="3">
        <v>2219</v>
      </c>
      <c r="D22871" s="3">
        <v>3031.1630859375</v>
      </c>
      <c r="E22871" s="3">
        <v>7.996289177678029E-13</v>
      </c>
      <c r="G22871" s="3">
        <v>2226</v>
      </c>
      <c r="H22871" s="3">
        <v>-352.01446875</v>
      </c>
      <c r="I22871" s="3">
        <v>49.98209765625</v>
      </c>
      <c r="J22871" s="3">
        <v>0.02096982498187572</v>
      </c>
    </row>
    <row r="22872" spans="1:10">
      <c r="A22872" s="3" t="s">
        <v>22</v>
      </c>
      <c r="B22872" s="3" t="s">
        <v>30</v>
      </c>
      <c r="C22872" s="3">
        <v>2220</v>
      </c>
      <c r="D22872" s="3">
        <v>3031.763916015625</v>
      </c>
      <c r="E22872" s="3">
        <v>7.770066599681325E-13</v>
      </c>
      <c r="G22872" s="3">
        <v>2227</v>
      </c>
      <c r="H22872" s="3">
        <v>-352.2361875</v>
      </c>
      <c r="I22872" s="3">
        <v>49.98209765625</v>
      </c>
      <c r="J22872" s="3">
        <v>0.02096465905196965</v>
      </c>
    </row>
    <row r="22873" spans="1:10">
      <c r="A22873" s="3" t="s">
        <v>22</v>
      </c>
      <c r="B22873" s="3" t="s">
        <v>30</v>
      </c>
      <c r="C22873" s="3">
        <v>2221</v>
      </c>
      <c r="D22873" s="3">
        <v>3032.364501953125</v>
      </c>
      <c r="E22873" s="3">
        <v>7.526489197509645E-13</v>
      </c>
      <c r="G22873" s="3">
        <v>2228</v>
      </c>
      <c r="H22873" s="3">
        <v>-352.45790625</v>
      </c>
      <c r="I22873" s="3">
        <v>49.98209765625</v>
      </c>
      <c r="J22873" s="3">
        <v>0.02095949312206358</v>
      </c>
    </row>
    <row r="22874" spans="1:10">
      <c r="A22874" s="3" t="s">
        <v>22</v>
      </c>
      <c r="B22874" s="3" t="s">
        <v>30</v>
      </c>
      <c r="C22874" s="3">
        <v>2222</v>
      </c>
      <c r="D22874" s="3">
        <v>3032.965087890625</v>
      </c>
      <c r="E22874" s="3">
        <v>7.268475101310234E-13</v>
      </c>
      <c r="G22874" s="3">
        <v>2229</v>
      </c>
      <c r="H22874" s="3">
        <v>-352.679625</v>
      </c>
      <c r="I22874" s="3">
        <v>49.98209765625</v>
      </c>
      <c r="J22874" s="3">
        <v>0.02095432864734903</v>
      </c>
    </row>
    <row r="22875" spans="1:10">
      <c r="A22875" s="3" t="s">
        <v>22</v>
      </c>
      <c r="B22875" s="3" t="s">
        <v>30</v>
      </c>
      <c r="C22875" s="3">
        <v>2223</v>
      </c>
      <c r="D22875" s="3">
        <v>3033.56591796875</v>
      </c>
      <c r="E22875" s="3">
        <v>6.998148263138992E-13</v>
      </c>
      <c r="G22875" s="3">
        <v>2230</v>
      </c>
      <c r="H22875" s="3">
        <v>-352.9013125</v>
      </c>
      <c r="I22875" s="3">
        <v>49.98209765625</v>
      </c>
      <c r="J22875" s="3">
        <v>0.02094916271744296</v>
      </c>
    </row>
    <row r="22876" spans="1:10">
      <c r="A22876" s="3" t="s">
        <v>22</v>
      </c>
      <c r="B22876" s="3" t="s">
        <v>30</v>
      </c>
      <c r="C22876" s="3">
        <v>2224</v>
      </c>
      <c r="D22876" s="3">
        <v>3034.16650390625</v>
      </c>
      <c r="E22876" s="3">
        <v>6.717507409700896E-13</v>
      </c>
      <c r="G22876" s="3">
        <v>2231</v>
      </c>
      <c r="H22876" s="3">
        <v>-353.12303125</v>
      </c>
      <c r="I22876" s="3">
        <v>49.98209765625</v>
      </c>
      <c r="J22876" s="3">
        <v>0.02094399678753689</v>
      </c>
    </row>
    <row r="22877" spans="1:10">
      <c r="A22877" s="3" t="s">
        <v>22</v>
      </c>
      <c r="B22877" s="3" t="s">
        <v>30</v>
      </c>
      <c r="C22877" s="3">
        <v>2225</v>
      </c>
      <c r="D22877" s="3">
        <v>3034.76708984375</v>
      </c>
      <c r="E22877" s="3">
        <v>6.428431463360862E-13</v>
      </c>
      <c r="G22877" s="3">
        <v>2232</v>
      </c>
      <c r="H22877" s="3">
        <v>-353.34475</v>
      </c>
      <c r="I22877" s="3">
        <v>49.98209765625</v>
      </c>
      <c r="J22877" s="3">
        <v>0.02093883231282234</v>
      </c>
    </row>
    <row r="22878" spans="1:10">
      <c r="A22878" s="3" t="s">
        <v>22</v>
      </c>
      <c r="B22878" s="3" t="s">
        <v>30</v>
      </c>
      <c r="C22878" s="3">
        <v>2226</v>
      </c>
      <c r="D22878" s="3">
        <v>3035.36767578125</v>
      </c>
      <c r="E22878" s="3">
        <v>6.133349579086345E-13</v>
      </c>
      <c r="G22878" s="3">
        <v>2233</v>
      </c>
      <c r="H22878" s="3">
        <v>-353.5664375</v>
      </c>
      <c r="I22878" s="3">
        <v>49.98209765625</v>
      </c>
      <c r="J22878" s="3">
        <v>0.02093366638291627</v>
      </c>
    </row>
    <row r="22879" spans="1:10">
      <c r="A22879" s="3" t="s">
        <v>22</v>
      </c>
      <c r="B22879" s="3" t="s">
        <v>30</v>
      </c>
      <c r="C22879" s="3">
        <v>2227</v>
      </c>
      <c r="D22879" s="3">
        <v>3035.968505859375</v>
      </c>
      <c r="E22879" s="3">
        <v>5.834565686493876E-13</v>
      </c>
      <c r="G22879" s="3">
        <v>2234</v>
      </c>
      <c r="H22879" s="3">
        <v>-353.78815625</v>
      </c>
      <c r="I22879" s="3">
        <v>49.98209765625</v>
      </c>
      <c r="J22879" s="3">
        <v>0.0209285004530102</v>
      </c>
    </row>
    <row r="22880" spans="1:10">
      <c r="A22880" s="3" t="s">
        <v>22</v>
      </c>
      <c r="B22880" s="3" t="s">
        <v>30</v>
      </c>
      <c r="C22880" s="3">
        <v>2228</v>
      </c>
      <c r="D22880" s="3">
        <v>3036.569091796875</v>
      </c>
      <c r="E22880" s="3">
        <v>5.53358248979452E-13</v>
      </c>
      <c r="G22880" s="3">
        <v>2235</v>
      </c>
      <c r="H22880" s="3">
        <v>-354.009875</v>
      </c>
      <c r="I22880" s="3">
        <v>49.98209765625</v>
      </c>
      <c r="J22880" s="3">
        <v>0.02092333452310413</v>
      </c>
    </row>
    <row r="22881" spans="1:10">
      <c r="A22881" s="3" t="s">
        <v>22</v>
      </c>
      <c r="B22881" s="3" t="s">
        <v>30</v>
      </c>
      <c r="C22881" s="3">
        <v>2229</v>
      </c>
      <c r="D22881" s="3">
        <v>3037.169677734375</v>
      </c>
      <c r="E22881" s="3">
        <v>5.232455636307309E-13</v>
      </c>
      <c r="G22881" s="3">
        <v>2236</v>
      </c>
      <c r="H22881" s="3">
        <v>-354.23159375</v>
      </c>
      <c r="I22881" s="3">
        <v>49.98209765625</v>
      </c>
      <c r="J22881" s="3">
        <v>0.02091816859319806</v>
      </c>
    </row>
    <row r="22882" spans="1:10">
      <c r="A22882" s="3" t="s">
        <v>22</v>
      </c>
      <c r="B22882" s="3" t="s">
        <v>30</v>
      </c>
      <c r="C22882" s="3">
        <v>2230</v>
      </c>
      <c r="D22882" s="3">
        <v>3037.770263671875</v>
      </c>
      <c r="E22882" s="3">
        <v>4.93176734259887E-13</v>
      </c>
      <c r="G22882" s="3">
        <v>2237</v>
      </c>
      <c r="H22882" s="3">
        <v>-354.45328125</v>
      </c>
      <c r="I22882" s="3">
        <v>49.98209765625</v>
      </c>
      <c r="J22882" s="3">
        <v>0.02091300411848351</v>
      </c>
    </row>
    <row r="22883" spans="1:10">
      <c r="A22883" s="3" t="s">
        <v>22</v>
      </c>
      <c r="B22883" s="3" t="s">
        <v>30</v>
      </c>
      <c r="C22883" s="3">
        <v>2231</v>
      </c>
      <c r="D22883" s="3">
        <v>3038.37109375</v>
      </c>
      <c r="E22883" s="3">
        <v>4.631978936693593E-13</v>
      </c>
      <c r="G22883" s="3">
        <v>2238</v>
      </c>
      <c r="H22883" s="3">
        <v>-354.675</v>
      </c>
      <c r="I22883" s="3">
        <v>49.98209765625</v>
      </c>
      <c r="J22883" s="3">
        <v>0.02090783818857744</v>
      </c>
    </row>
    <row r="22884" spans="1:10">
      <c r="A22884" s="3" t="s">
        <v>22</v>
      </c>
      <c r="B22884" s="3" t="s">
        <v>30</v>
      </c>
      <c r="C22884" s="3">
        <v>2232</v>
      </c>
      <c r="D22884" s="3">
        <v>3038.9716796875</v>
      </c>
      <c r="E22884" s="3">
        <v>4.334785026587074E-13</v>
      </c>
      <c r="G22884" s="3">
        <v>2239</v>
      </c>
      <c r="H22884" s="3">
        <v>-354.89671875</v>
      </c>
      <c r="I22884" s="3">
        <v>49.98209765625</v>
      </c>
      <c r="J22884" s="3">
        <v>0.02090267225867137</v>
      </c>
    </row>
    <row r="22885" spans="1:10">
      <c r="A22885" s="3" t="s">
        <v>22</v>
      </c>
      <c r="B22885" s="3" t="s">
        <v>30</v>
      </c>
      <c r="C22885" s="3">
        <v>2233</v>
      </c>
      <c r="D22885" s="3">
        <v>3039.572265625</v>
      </c>
      <c r="E22885" s="3">
        <v>4.041768547451141E-13</v>
      </c>
      <c r="G22885" s="3">
        <v>2240</v>
      </c>
      <c r="H22885" s="3">
        <v>-355.11840625</v>
      </c>
      <c r="I22885" s="3">
        <v>49.98209765625</v>
      </c>
      <c r="J22885" s="3">
        <v>0.0208975063287653</v>
      </c>
    </row>
    <row r="22886" spans="1:10">
      <c r="A22886" s="3" t="s">
        <v>22</v>
      </c>
      <c r="B22886" s="3" t="s">
        <v>30</v>
      </c>
      <c r="C22886" s="3">
        <v>2234</v>
      </c>
      <c r="D22886" s="3">
        <v>3040.173095703125</v>
      </c>
      <c r="E22886" s="3">
        <v>3.7537253036804E-13</v>
      </c>
      <c r="G22886" s="3">
        <v>2241</v>
      </c>
      <c r="H22886" s="3">
        <v>-355.340125</v>
      </c>
      <c r="I22886" s="3">
        <v>49.98209765625</v>
      </c>
      <c r="J22886" s="3">
        <v>0.02089234185405076</v>
      </c>
    </row>
    <row r="22887" spans="1:10">
      <c r="A22887" s="3" t="s">
        <v>22</v>
      </c>
      <c r="B22887" s="3" t="s">
        <v>30</v>
      </c>
      <c r="C22887" s="3">
        <v>2235</v>
      </c>
      <c r="D22887" s="3">
        <v>3040.773681640625</v>
      </c>
      <c r="E22887" s="3">
        <v>3.471341866300576E-13</v>
      </c>
      <c r="G22887" s="3">
        <v>2242</v>
      </c>
      <c r="H22887" s="3">
        <v>-355.56184375</v>
      </c>
      <c r="I22887" s="3">
        <v>49.98209765625</v>
      </c>
      <c r="J22887" s="3">
        <v>0.02088717592414469</v>
      </c>
    </row>
    <row r="22888" spans="1:10">
      <c r="A22888" s="3" t="s">
        <v>22</v>
      </c>
      <c r="B22888" s="3" t="s">
        <v>30</v>
      </c>
      <c r="C22888" s="3">
        <v>2236</v>
      </c>
      <c r="D22888" s="3">
        <v>3041.374267578125</v>
      </c>
      <c r="E22888" s="3">
        <v>3.195196928221233E-13</v>
      </c>
      <c r="G22888" s="3">
        <v>2243</v>
      </c>
      <c r="H22888" s="3">
        <v>-355.78353125</v>
      </c>
      <c r="I22888" s="3">
        <v>49.98209765625</v>
      </c>
      <c r="J22888" s="3">
        <v>0.02088200999423862</v>
      </c>
    </row>
    <row r="22889" spans="1:10">
      <c r="A22889" s="3" t="s">
        <v>22</v>
      </c>
      <c r="B22889" s="3" t="s">
        <v>30</v>
      </c>
      <c r="C22889" s="3">
        <v>2237</v>
      </c>
      <c r="D22889" s="3">
        <v>3041.974853515625</v>
      </c>
      <c r="E22889" s="3">
        <v>2.925765641044464E-13</v>
      </c>
      <c r="G22889" s="3">
        <v>2244</v>
      </c>
      <c r="H22889" s="3">
        <v>-356.00525</v>
      </c>
      <c r="I22889" s="3">
        <v>49.98209765625</v>
      </c>
      <c r="J22889" s="3">
        <v>0.02087684406433254</v>
      </c>
    </row>
    <row r="22890" spans="1:10">
      <c r="A22890" s="3" t="s">
        <v>22</v>
      </c>
      <c r="B22890" s="3" t="s">
        <v>30</v>
      </c>
      <c r="C22890" s="3">
        <v>2238</v>
      </c>
      <c r="D22890" s="3">
        <v>3042.57568359375</v>
      </c>
      <c r="E22890" s="3">
        <v>2.664099138776493E-13</v>
      </c>
      <c r="G22890" s="3">
        <v>2245</v>
      </c>
      <c r="H22890" s="3">
        <v>-356.22696875</v>
      </c>
      <c r="I22890" s="3">
        <v>49.98209765625</v>
      </c>
      <c r="J22890" s="3">
        <v>0.020871679589618</v>
      </c>
    </row>
    <row r="22891" spans="1:10">
      <c r="A22891" s="3" t="s">
        <v>22</v>
      </c>
      <c r="B22891" s="3" t="s">
        <v>30</v>
      </c>
      <c r="C22891" s="3">
        <v>2239</v>
      </c>
      <c r="D22891" s="3">
        <v>3043.17626953125</v>
      </c>
      <c r="E22891" s="3">
        <v>2.411153145632366E-13</v>
      </c>
      <c r="G22891" s="3">
        <v>2246</v>
      </c>
      <c r="H22891" s="3">
        <v>-356.44865625</v>
      </c>
      <c r="I22891" s="3">
        <v>49.98209765625</v>
      </c>
      <c r="J22891" s="3">
        <v>0.02086651365971193</v>
      </c>
    </row>
    <row r="22892" spans="1:10">
      <c r="A22892" s="3" t="s">
        <v>22</v>
      </c>
      <c r="B22892" s="3" t="s">
        <v>30</v>
      </c>
      <c r="C22892" s="3">
        <v>2240</v>
      </c>
      <c r="D22892" s="3">
        <v>3043.77685546875</v>
      </c>
      <c r="E22892" s="3">
        <v>2.165761466650304E-13</v>
      </c>
      <c r="G22892" s="3">
        <v>2247</v>
      </c>
      <c r="H22892" s="3">
        <v>-356.670375</v>
      </c>
      <c r="I22892" s="3">
        <v>49.98209765625</v>
      </c>
      <c r="J22892" s="3">
        <v>0.02086134772980586</v>
      </c>
    </row>
    <row r="22893" spans="1:10">
      <c r="A22893" s="3" t="s">
        <v>22</v>
      </c>
      <c r="B22893" s="3" t="s">
        <v>30</v>
      </c>
      <c r="C22893" s="3">
        <v>2241</v>
      </c>
      <c r="D22893" s="3">
        <v>3044.37744140625</v>
      </c>
      <c r="E22893" s="3">
        <v>1.928695376150757E-13</v>
      </c>
      <c r="G22893" s="3">
        <v>2248</v>
      </c>
      <c r="H22893" s="3">
        <v>-356.89209375</v>
      </c>
      <c r="I22893" s="3">
        <v>49.98209765625</v>
      </c>
      <c r="J22893" s="3">
        <v>0.02085618179989979</v>
      </c>
    </row>
    <row r="22894" spans="1:10">
      <c r="A22894" s="3" t="s">
        <v>22</v>
      </c>
      <c r="B22894" s="3" t="s">
        <v>30</v>
      </c>
      <c r="C22894" s="3">
        <v>2242</v>
      </c>
      <c r="D22894" s="3">
        <v>3044.978271484375</v>
      </c>
      <c r="E22894" s="3">
        <v>1.701314057082209E-13</v>
      </c>
      <c r="G22894" s="3">
        <v>2249</v>
      </c>
      <c r="H22894" s="3">
        <v>-357.1138125</v>
      </c>
      <c r="I22894" s="3">
        <v>49.98209765625</v>
      </c>
      <c r="J22894" s="3">
        <v>0.02085101586999372</v>
      </c>
    </row>
    <row r="22895" spans="1:10">
      <c r="A22895" s="3" t="s">
        <v>22</v>
      </c>
      <c r="B22895" s="3" t="s">
        <v>30</v>
      </c>
      <c r="C22895" s="3">
        <v>2243</v>
      </c>
      <c r="D22895" s="3">
        <v>3045.578857421875</v>
      </c>
      <c r="E22895" s="3">
        <v>1.482865344187498E-13</v>
      </c>
      <c r="G22895" s="3">
        <v>2250</v>
      </c>
      <c r="H22895" s="3">
        <v>-357.3355</v>
      </c>
      <c r="I22895" s="3">
        <v>49.98209765625</v>
      </c>
      <c r="J22895" s="3">
        <v>0.02084585139527917</v>
      </c>
    </row>
    <row r="22896" spans="1:10">
      <c r="A22896" s="3" t="s">
        <v>22</v>
      </c>
      <c r="B22896" s="3" t="s">
        <v>30</v>
      </c>
      <c r="C22896" s="3">
        <v>2244</v>
      </c>
      <c r="D22896" s="3">
        <v>3046.179443359375</v>
      </c>
      <c r="E22896" s="3">
        <v>1.273191757101069E-13</v>
      </c>
      <c r="G22896" s="3">
        <v>2251</v>
      </c>
      <c r="H22896" s="3">
        <v>-357.55721875</v>
      </c>
      <c r="I22896" s="3">
        <v>49.98209765625</v>
      </c>
      <c r="J22896" s="3">
        <v>0.0208406854653731</v>
      </c>
    </row>
    <row r="22897" spans="1:10">
      <c r="A22897" s="3" t="s">
        <v>22</v>
      </c>
      <c r="B22897" s="3" t="s">
        <v>30</v>
      </c>
      <c r="C22897" s="3">
        <v>2245</v>
      </c>
      <c r="D22897" s="3">
        <v>3046.780029296875</v>
      </c>
      <c r="E22897" s="3">
        <v>1.072731313500608E-13</v>
      </c>
      <c r="G22897" s="3">
        <v>2252</v>
      </c>
      <c r="H22897" s="3">
        <v>-357.7789375</v>
      </c>
      <c r="I22897" s="3">
        <v>49.98209765625</v>
      </c>
      <c r="J22897" s="3">
        <v>0.02083551953546703</v>
      </c>
    </row>
    <row r="22898" spans="1:10">
      <c r="A22898" s="3" t="s">
        <v>22</v>
      </c>
      <c r="B22898" s="3" t="s">
        <v>30</v>
      </c>
      <c r="C22898" s="3">
        <v>2246</v>
      </c>
      <c r="D22898" s="3">
        <v>3047.380859375</v>
      </c>
      <c r="E22898" s="3">
        <v>8.831974593944553E-14</v>
      </c>
      <c r="G22898" s="3">
        <v>2253</v>
      </c>
      <c r="H22898" s="3">
        <v>-358.000625</v>
      </c>
      <c r="I22898" s="3">
        <v>49.98209765625</v>
      </c>
      <c r="J22898" s="3">
        <v>0.02083035506075248</v>
      </c>
    </row>
    <row r="22899" spans="1:10">
      <c r="A22899" s="3" t="s">
        <v>22</v>
      </c>
      <c r="B22899" s="3" t="s">
        <v>30</v>
      </c>
      <c r="C22899" s="3">
        <v>2247</v>
      </c>
      <c r="D22899" s="3">
        <v>3047.9814453125</v>
      </c>
      <c r="E22899" s="3">
        <v>7.035290319062915E-14</v>
      </c>
      <c r="G22899" s="3">
        <v>2254</v>
      </c>
      <c r="H22899" s="3">
        <v>-358.22234375</v>
      </c>
      <c r="I22899" s="3">
        <v>49.98209765625</v>
      </c>
      <c r="J22899" s="3">
        <v>0.02082518913084641</v>
      </c>
    </row>
    <row r="22900" spans="1:10">
      <c r="A22900" s="3" t="s">
        <v>22</v>
      </c>
      <c r="B22900" s="3" t="s">
        <v>30</v>
      </c>
      <c r="C22900" s="3">
        <v>2248</v>
      </c>
      <c r="D22900" s="3">
        <v>3048.58203125</v>
      </c>
      <c r="E22900" s="3">
        <v>5.319175818124106E-14</v>
      </c>
      <c r="G22900" s="3">
        <v>2255</v>
      </c>
      <c r="H22900" s="3">
        <v>-358.4440625</v>
      </c>
      <c r="I22900" s="3">
        <v>49.98209765625</v>
      </c>
      <c r="J22900" s="3">
        <v>0.02082002320094034</v>
      </c>
    </row>
    <row r="22901" spans="1:10">
      <c r="A22901" s="3" t="s">
        <v>22</v>
      </c>
      <c r="B22901" s="3" t="s">
        <v>30</v>
      </c>
      <c r="C22901" s="3">
        <v>2249</v>
      </c>
      <c r="D22901" s="3">
        <v>3049.1826171875</v>
      </c>
      <c r="E22901" s="3">
        <v>3.685141181466491E-14</v>
      </c>
      <c r="G22901" s="3">
        <v>2256</v>
      </c>
      <c r="H22901" s="3">
        <v>-358.66575</v>
      </c>
      <c r="I22901" s="3">
        <v>49.98209765625</v>
      </c>
      <c r="J22901" s="3">
        <v>0.02081485727103427</v>
      </c>
    </row>
    <row r="22902" spans="1:10">
      <c r="A22902" s="3" t="s">
        <v>22</v>
      </c>
      <c r="B22902" s="3" t="s">
        <v>30</v>
      </c>
      <c r="C22902" s="3">
        <v>2250</v>
      </c>
      <c r="D22902" s="3">
        <v>3049.783447265625</v>
      </c>
      <c r="E22902" s="3">
        <v>2.134052923795111E-14</v>
      </c>
      <c r="G22902" s="3">
        <v>2257</v>
      </c>
      <c r="H22902" s="3">
        <v>-358.88746875</v>
      </c>
      <c r="I22902" s="3">
        <v>49.98209765625</v>
      </c>
      <c r="J22902" s="3">
        <v>0.02080969279631972</v>
      </c>
    </row>
    <row r="22903" spans="1:10">
      <c r="A22903" s="3" t="s">
        <v>22</v>
      </c>
      <c r="B22903" s="3" t="s">
        <v>30</v>
      </c>
      <c r="C22903" s="3">
        <v>2251</v>
      </c>
      <c r="D22903" s="3">
        <v>3050.384033203125</v>
      </c>
      <c r="E22903" s="3">
        <v>6.728919518480571E-15</v>
      </c>
      <c r="G22903" s="3">
        <v>2258</v>
      </c>
      <c r="H22903" s="3">
        <v>-359.1091875</v>
      </c>
      <c r="I22903" s="3">
        <v>49.98209765625</v>
      </c>
      <c r="J22903" s="3">
        <v>0.02080452686641365</v>
      </c>
    </row>
    <row r="22904" spans="1:10">
      <c r="A22904" s="3" t="s">
        <v>22</v>
      </c>
      <c r="B22904" s="3" t="s">
        <v>30</v>
      </c>
      <c r="C22904" s="3">
        <v>2252</v>
      </c>
      <c r="D22904" s="3">
        <v>3050.984619140625</v>
      </c>
      <c r="E22904" s="3">
        <v>-7.054728200543096E-15</v>
      </c>
      <c r="G22904" s="3">
        <v>2259</v>
      </c>
      <c r="H22904" s="3">
        <v>-359.33090625</v>
      </c>
      <c r="I22904" s="3">
        <v>49.98209765625</v>
      </c>
      <c r="J22904" s="3">
        <v>0.02079936093650758</v>
      </c>
    </row>
    <row r="22905" spans="1:10">
      <c r="A22905" s="3" t="s">
        <v>22</v>
      </c>
      <c r="B22905" s="3" t="s">
        <v>30</v>
      </c>
      <c r="C22905" s="3">
        <v>2253</v>
      </c>
      <c r="D22905" s="3">
        <v>3051.58544921875</v>
      </c>
      <c r="E22905" s="3">
        <v>-2.01552048840906E-14</v>
      </c>
      <c r="G22905" s="3">
        <v>2260</v>
      </c>
      <c r="H22905" s="3">
        <v>-359.55259375</v>
      </c>
      <c r="I22905" s="3">
        <v>49.98209765625</v>
      </c>
      <c r="J22905" s="3">
        <v>0.02079419500660151</v>
      </c>
    </row>
    <row r="22906" spans="1:10">
      <c r="A22906" s="3" t="s">
        <v>22</v>
      </c>
      <c r="B22906" s="3" t="s">
        <v>30</v>
      </c>
      <c r="C22906" s="3">
        <v>2254</v>
      </c>
      <c r="D22906" s="3">
        <v>3052.18603515625</v>
      </c>
      <c r="E22906" s="3">
        <v>-3.252014949646151E-14</v>
      </c>
      <c r="G22906" s="3">
        <v>2261</v>
      </c>
      <c r="H22906" s="3">
        <v>-359.7743125</v>
      </c>
      <c r="I22906" s="3">
        <v>49.98209765625</v>
      </c>
      <c r="J22906" s="3">
        <v>0.02078902907669544</v>
      </c>
    </row>
    <row r="22907" spans="1:10">
      <c r="A22907" s="3" t="s">
        <v>22</v>
      </c>
      <c r="B22907" s="3" t="s">
        <v>30</v>
      </c>
      <c r="C22907" s="3">
        <v>2255</v>
      </c>
      <c r="D22907" s="3">
        <v>3052.78662109375</v>
      </c>
      <c r="E22907" s="3">
        <v>-4.423764075867608E-14</v>
      </c>
      <c r="G22907" s="3">
        <v>2262</v>
      </c>
      <c r="H22907" s="3">
        <v>-359.99603125</v>
      </c>
      <c r="I22907" s="3">
        <v>49.98209765625</v>
      </c>
      <c r="J22907" s="3">
        <v>0.02078386460198089</v>
      </c>
    </row>
    <row r="22908" spans="1:10">
      <c r="A22908" s="3" t="s">
        <v>22</v>
      </c>
      <c r="B22908" s="3" t="s">
        <v>30</v>
      </c>
      <c r="C22908" s="3">
        <v>2256</v>
      </c>
      <c r="D22908" s="3">
        <v>3053.38720703125</v>
      </c>
      <c r="E22908" s="3">
        <v>-5.533373509825773E-14</v>
      </c>
      <c r="G22908" s="3">
        <v>2263</v>
      </c>
      <c r="H22908" s="3">
        <v>-360.21771875</v>
      </c>
      <c r="I22908" s="3">
        <v>49.98209765625</v>
      </c>
      <c r="J22908" s="3">
        <v>0.02077869867207482</v>
      </c>
    </row>
    <row r="22909" spans="1:10">
      <c r="A22909" s="3" t="s">
        <v>22</v>
      </c>
      <c r="B22909" s="3" t="s">
        <v>30</v>
      </c>
      <c r="C22909" s="3">
        <v>2257</v>
      </c>
      <c r="D22909" s="3">
        <v>3053.988037109375</v>
      </c>
      <c r="E22909" s="3">
        <v>-6.583964737337869E-14</v>
      </c>
      <c r="G22909" s="3">
        <v>2264</v>
      </c>
      <c r="H22909" s="3">
        <v>-360.4394375</v>
      </c>
      <c r="I22909" s="3">
        <v>49.98209765625</v>
      </c>
      <c r="J22909" s="3">
        <v>0.02077353274216875</v>
      </c>
    </row>
    <row r="22910" spans="1:10">
      <c r="A22910" s="3" t="s">
        <v>22</v>
      </c>
      <c r="B22910" s="3" t="s">
        <v>30</v>
      </c>
      <c r="C22910" s="3">
        <v>2258</v>
      </c>
      <c r="D22910" s="3">
        <v>3054.588623046875</v>
      </c>
      <c r="E22910" s="3">
        <v>-7.59260547229107E-14</v>
      </c>
      <c r="G22910" s="3">
        <v>2265</v>
      </c>
      <c r="H22910" s="3">
        <v>-360.66115625</v>
      </c>
      <c r="I22910" s="3">
        <v>49.98209765625</v>
      </c>
      <c r="J22910" s="3">
        <v>0.02076836681226268</v>
      </c>
    </row>
    <row r="22911" spans="1:10">
      <c r="A22911" s="3" t="s">
        <v>22</v>
      </c>
      <c r="B22911" s="3" t="s">
        <v>30</v>
      </c>
      <c r="C22911" s="3">
        <v>2259</v>
      </c>
      <c r="D22911" s="3">
        <v>3055.189208984375</v>
      </c>
      <c r="E22911" s="3">
        <v>-8.563237467208717E-14</v>
      </c>
      <c r="G22911" s="3">
        <v>2266</v>
      </c>
      <c r="H22911" s="3">
        <v>-360.88284375</v>
      </c>
      <c r="I22911" s="3">
        <v>49.98209765625</v>
      </c>
      <c r="J22911" s="3">
        <v>0.02076320233754814</v>
      </c>
    </row>
    <row r="22912" spans="1:10">
      <c r="A22912" s="3" t="s">
        <v>22</v>
      </c>
      <c r="B22912" s="3" t="s">
        <v>30</v>
      </c>
      <c r="C22912" s="3">
        <v>2260</v>
      </c>
      <c r="D22912" s="3">
        <v>3055.789794921875</v>
      </c>
      <c r="E22912" s="3">
        <v>-9.493358247951444E-14</v>
      </c>
      <c r="G22912" s="3">
        <v>2267</v>
      </c>
      <c r="H22912" s="3">
        <v>-361.1045625</v>
      </c>
      <c r="I22912" s="3">
        <v>49.98209765625</v>
      </c>
      <c r="J22912" s="3">
        <v>0.02075803640764207</v>
      </c>
    </row>
    <row r="22913" spans="1:10">
      <c r="A22913" s="3" t="s">
        <v>22</v>
      </c>
      <c r="B22913" s="3" t="s">
        <v>30</v>
      </c>
      <c r="C22913" s="3">
        <v>2261</v>
      </c>
      <c r="D22913" s="3">
        <v>3056.390625</v>
      </c>
      <c r="E22913" s="3">
        <v>-1.039421234630064E-13</v>
      </c>
      <c r="G22913" s="3">
        <v>2268</v>
      </c>
      <c r="H22913" s="3">
        <v>-361.32628125</v>
      </c>
      <c r="I22913" s="3">
        <v>49.98209765625</v>
      </c>
      <c r="J22913" s="3">
        <v>0.020752870477736</v>
      </c>
    </row>
    <row r="22914" spans="1:10">
      <c r="A22914" s="3" t="s">
        <v>22</v>
      </c>
      <c r="B22914" s="3" t="s">
        <v>30</v>
      </c>
      <c r="C22914" s="3">
        <v>2262</v>
      </c>
      <c r="D22914" s="3">
        <v>3056.9912109375</v>
      </c>
      <c r="E22914" s="3">
        <v>-1.127725029245047E-13</v>
      </c>
      <c r="G22914" s="3">
        <v>2269</v>
      </c>
      <c r="H22914" s="3">
        <v>-361.54796875</v>
      </c>
      <c r="I22914" s="3">
        <v>49.98209765625</v>
      </c>
      <c r="J22914" s="3">
        <v>0.02074770454782993</v>
      </c>
    </row>
    <row r="22915" spans="1:10">
      <c r="A22915" s="3" t="s">
        <v>22</v>
      </c>
      <c r="B22915" s="3" t="s">
        <v>30</v>
      </c>
      <c r="C22915" s="3">
        <v>2263</v>
      </c>
      <c r="D22915" s="3">
        <v>3057.591796875</v>
      </c>
      <c r="E22915" s="3">
        <v>-1.214729000980491E-13</v>
      </c>
      <c r="G22915" s="3">
        <v>2270</v>
      </c>
      <c r="H22915" s="3">
        <v>-361.7696875</v>
      </c>
      <c r="I22915" s="3">
        <v>49.98209765625</v>
      </c>
      <c r="J22915" s="3">
        <v>0.02074254007311538</v>
      </c>
    </row>
    <row r="22916" spans="1:10">
      <c r="A22916" s="3" t="s">
        <v>22</v>
      </c>
      <c r="B22916" s="3" t="s">
        <v>30</v>
      </c>
      <c r="C22916" s="3">
        <v>2264</v>
      </c>
      <c r="D22916" s="3">
        <v>3058.1923828125</v>
      </c>
      <c r="E22916" s="3">
        <v>-1.30092144738983E-13</v>
      </c>
      <c r="G22916" s="3">
        <v>2271</v>
      </c>
      <c r="H22916" s="3">
        <v>-361.99140625</v>
      </c>
      <c r="I22916" s="3">
        <v>49.98209765625</v>
      </c>
      <c r="J22916" s="3">
        <v>0.02073737414320931</v>
      </c>
    </row>
    <row r="22917" spans="1:10">
      <c r="A22917" s="3" t="s">
        <v>22</v>
      </c>
      <c r="B22917" s="3" t="s">
        <v>30</v>
      </c>
      <c r="C22917" s="3">
        <v>2265</v>
      </c>
      <c r="D22917" s="3">
        <v>3058.793212890625</v>
      </c>
      <c r="E22917" s="3">
        <v>-1.386792563380299E-13</v>
      </c>
      <c r="G22917" s="3">
        <v>2272</v>
      </c>
      <c r="H22917" s="3">
        <v>-362.21309375</v>
      </c>
      <c r="I22917" s="3">
        <v>49.98209765625</v>
      </c>
      <c r="J22917" s="3">
        <v>0.02073220821330324</v>
      </c>
    </row>
    <row r="22918" spans="1:10">
      <c r="A22918" s="3" t="s">
        <v>22</v>
      </c>
      <c r="B22918" s="3" t="s">
        <v>30</v>
      </c>
      <c r="C22918" s="3">
        <v>2266</v>
      </c>
      <c r="D22918" s="3">
        <v>3059.393798828125</v>
      </c>
      <c r="E22918" s="3">
        <v>-1.473503393953357E-13</v>
      </c>
      <c r="G22918" s="3">
        <v>2273</v>
      </c>
      <c r="H22918" s="3">
        <v>-362.4348125</v>
      </c>
      <c r="I22918" s="3">
        <v>49.98209765625</v>
      </c>
      <c r="J22918" s="3">
        <v>0.02072704228339717</v>
      </c>
    </row>
    <row r="22919" spans="1:10">
      <c r="A22919" s="3" t="s">
        <v>22</v>
      </c>
      <c r="B22919" s="3" t="s">
        <v>30</v>
      </c>
      <c r="C22919" s="3">
        <v>2267</v>
      </c>
      <c r="D22919" s="3">
        <v>3059.994384765625</v>
      </c>
      <c r="E22919" s="3">
        <v>-1.562202651310754E-13</v>
      </c>
      <c r="G22919" s="3">
        <v>2274</v>
      </c>
      <c r="H22919" s="3">
        <v>-362.65653125</v>
      </c>
      <c r="I22919" s="3">
        <v>49.98209765625</v>
      </c>
      <c r="J22919" s="3">
        <v>0.02072187780868262</v>
      </c>
    </row>
    <row r="22920" spans="1:10">
      <c r="A22920" s="3" t="s">
        <v>22</v>
      </c>
      <c r="B22920" s="3" t="s">
        <v>30</v>
      </c>
      <c r="C22920" s="3">
        <v>2268</v>
      </c>
      <c r="D22920" s="3">
        <v>3060.594970703125</v>
      </c>
      <c r="E22920" s="3">
        <v>-1.653348139819821E-13</v>
      </c>
      <c r="G22920" s="3">
        <v>2275</v>
      </c>
      <c r="H22920" s="3">
        <v>-362.87825</v>
      </c>
      <c r="I22920" s="3">
        <v>49.98209765625</v>
      </c>
      <c r="J22920" s="3">
        <v>0.02071671187877655</v>
      </c>
    </row>
    <row r="22921" spans="1:10">
      <c r="A22921" s="3" t="s">
        <v>22</v>
      </c>
      <c r="B22921" s="3" t="s">
        <v>30</v>
      </c>
      <c r="C22921" s="3">
        <v>2269</v>
      </c>
      <c r="D22921" s="3">
        <v>3061.19580078125</v>
      </c>
      <c r="E22921" s="3">
        <v>-1.746699979749897E-13</v>
      </c>
      <c r="G22921" s="3">
        <v>2276</v>
      </c>
      <c r="H22921" s="3">
        <v>-363.0999375</v>
      </c>
      <c r="I22921" s="3">
        <v>49.98209765625</v>
      </c>
      <c r="J22921" s="3">
        <v>0.02071154594887048</v>
      </c>
    </row>
    <row r="22922" spans="1:10">
      <c r="A22922" s="3" t="s">
        <v>22</v>
      </c>
      <c r="B22922" s="3" t="s">
        <v>30</v>
      </c>
      <c r="C22922" s="3">
        <v>2270</v>
      </c>
      <c r="D22922" s="3">
        <v>3061.79638671875</v>
      </c>
      <c r="E22922" s="3">
        <v>-1.844015391772036E-13</v>
      </c>
      <c r="G22922" s="3">
        <v>2277</v>
      </c>
      <c r="H22922" s="3">
        <v>-363.32165625</v>
      </c>
      <c r="I22922" s="3">
        <v>49.98209765625</v>
      </c>
      <c r="J22922" s="3">
        <v>0.02070638001896441</v>
      </c>
    </row>
    <row r="22923" spans="1:10">
      <c r="A22923" s="3" t="s">
        <v>22</v>
      </c>
      <c r="B22923" s="3" t="s">
        <v>30</v>
      </c>
      <c r="C22923" s="3">
        <v>2271</v>
      </c>
      <c r="D22923" s="3">
        <v>3062.39697265625</v>
      </c>
      <c r="E22923" s="3">
        <v>-1.945664495402871E-13</v>
      </c>
      <c r="G22923" s="3">
        <v>2278</v>
      </c>
      <c r="H22923" s="3">
        <v>-363.543375</v>
      </c>
      <c r="I22923" s="3">
        <v>49.98209765625</v>
      </c>
      <c r="J22923" s="3">
        <v>0.02070121408905834</v>
      </c>
    </row>
    <row r="22924" spans="1:10">
      <c r="A22924" s="3" t="s">
        <v>22</v>
      </c>
      <c r="B22924" s="3" t="s">
        <v>30</v>
      </c>
      <c r="C22924" s="3">
        <v>2272</v>
      </c>
      <c r="D22924" s="3">
        <v>3062.997802734375</v>
      </c>
      <c r="E22924" s="3">
        <v>-2.051972415768877E-13</v>
      </c>
      <c r="G22924" s="3">
        <v>2279</v>
      </c>
      <c r="H22924" s="3">
        <v>-363.7650625</v>
      </c>
      <c r="I22924" s="3">
        <v>49.98209765625</v>
      </c>
      <c r="J22924" s="3">
        <v>0.02069604961434379</v>
      </c>
    </row>
    <row r="22925" spans="1:10">
      <c r="A22925" s="3" t="s">
        <v>22</v>
      </c>
      <c r="B22925" s="3" t="s">
        <v>30</v>
      </c>
      <c r="C22925" s="3">
        <v>2273</v>
      </c>
      <c r="D22925" s="3">
        <v>3063.598388671875</v>
      </c>
      <c r="E22925" s="3">
        <v>-2.165239965405338E-13</v>
      </c>
      <c r="G22925" s="3">
        <v>2280</v>
      </c>
      <c r="H22925" s="3">
        <v>-363.98678125</v>
      </c>
      <c r="I22925" s="3">
        <v>49.98209765625</v>
      </c>
      <c r="J22925" s="3">
        <v>0.02069088368443772</v>
      </c>
    </row>
    <row r="22926" spans="1:10">
      <c r="A22926" s="3" t="s">
        <v>22</v>
      </c>
      <c r="B22926" s="3" t="s">
        <v>30</v>
      </c>
      <c r="C22926" s="3">
        <v>2274</v>
      </c>
      <c r="D22926" s="3">
        <v>3064.198974609375</v>
      </c>
      <c r="E22926" s="3">
        <v>-2.285012999127256E-13</v>
      </c>
      <c r="G22926" s="3">
        <v>2281</v>
      </c>
      <c r="H22926" s="3">
        <v>-364.20846875</v>
      </c>
      <c r="I22926" s="3">
        <v>49.98209765625</v>
      </c>
      <c r="J22926" s="3">
        <v>0.02068571775453165</v>
      </c>
    </row>
    <row r="22927" spans="1:10">
      <c r="A22927" s="3" t="s">
        <v>22</v>
      </c>
      <c r="B22927" s="3" t="s">
        <v>30</v>
      </c>
      <c r="C22927" s="3">
        <v>2275</v>
      </c>
      <c r="D22927" s="3">
        <v>3064.799560546875</v>
      </c>
      <c r="E22927" s="3">
        <v>-2.410774216973083E-13</v>
      </c>
      <c r="G22927" s="3">
        <v>2282</v>
      </c>
      <c r="H22927" s="3">
        <v>-364.4301875</v>
      </c>
      <c r="I22927" s="3">
        <v>49.98209765625</v>
      </c>
      <c r="J22927" s="3">
        <v>0.02068055182462558</v>
      </c>
    </row>
    <row r="22928" spans="1:10">
      <c r="A22928" s="3" t="s">
        <v>22</v>
      </c>
      <c r="B22928" s="3" t="s">
        <v>30</v>
      </c>
      <c r="C22928" s="3">
        <v>2276</v>
      </c>
      <c r="D22928" s="3">
        <v>3065.400390625</v>
      </c>
      <c r="E22928" s="3">
        <v>-2.542615911652751E-13</v>
      </c>
      <c r="G22928" s="3">
        <v>2283</v>
      </c>
      <c r="H22928" s="3">
        <v>-364.65190625</v>
      </c>
      <c r="I22928" s="3">
        <v>49.98209765625</v>
      </c>
      <c r="J22928" s="3">
        <v>0.02067538734991103</v>
      </c>
    </row>
    <row r="22929" spans="1:10">
      <c r="A22929" s="3" t="s">
        <v>22</v>
      </c>
      <c r="B22929" s="3" t="s">
        <v>30</v>
      </c>
      <c r="C22929" s="3">
        <v>2277</v>
      </c>
      <c r="D22929" s="3">
        <v>3066.0009765625</v>
      </c>
      <c r="E22929" s="3">
        <v>-2.679887019761684E-13</v>
      </c>
      <c r="G22929" s="3">
        <v>2284</v>
      </c>
      <c r="H22929" s="3">
        <v>-364.87359375</v>
      </c>
      <c r="I22929" s="3">
        <v>49.98209765625</v>
      </c>
      <c r="J22929" s="3">
        <v>0.02067022142000496</v>
      </c>
    </row>
    <row r="22930" spans="1:10">
      <c r="A22930" s="3" t="s">
        <v>22</v>
      </c>
      <c r="B22930" s="3" t="s">
        <v>30</v>
      </c>
      <c r="C22930" s="3">
        <v>2278</v>
      </c>
      <c r="D22930" s="3">
        <v>3066.6015625</v>
      </c>
      <c r="E22930" s="3">
        <v>-2.823886957603605E-13</v>
      </c>
      <c r="G22930" s="3">
        <v>2285</v>
      </c>
      <c r="H22930" s="3">
        <v>-365.0953125</v>
      </c>
      <c r="I22930" s="3">
        <v>49.98209765625</v>
      </c>
      <c r="J22930" s="3">
        <v>0.02066505549009889</v>
      </c>
    </row>
    <row r="22931" spans="1:10">
      <c r="A22931" s="3" t="s">
        <v>22</v>
      </c>
      <c r="B22931" s="3" t="s">
        <v>30</v>
      </c>
      <c r="C22931" s="3">
        <v>2279</v>
      </c>
      <c r="D22931" s="3">
        <v>3067.2021484375</v>
      </c>
      <c r="E22931" s="3">
        <v>-2.974480470957497E-13</v>
      </c>
      <c r="G22931" s="3">
        <v>2286</v>
      </c>
      <c r="H22931" s="3">
        <v>-365.31703125</v>
      </c>
      <c r="I22931" s="3">
        <v>49.98209765625</v>
      </c>
      <c r="J22931" s="3">
        <v>0.02065989101538435</v>
      </c>
    </row>
    <row r="22932" spans="1:10">
      <c r="A22932" s="3" t="s">
        <v>22</v>
      </c>
      <c r="B22932" s="3" t="s">
        <v>30</v>
      </c>
      <c r="C22932" s="3">
        <v>2280</v>
      </c>
      <c r="D22932" s="3">
        <v>3067.802978515625</v>
      </c>
      <c r="E22932" s="3">
        <v>-3.131442587872568E-13</v>
      </c>
      <c r="G22932" s="3">
        <v>2287</v>
      </c>
      <c r="H22932" s="3">
        <v>-365.53875</v>
      </c>
      <c r="I22932" s="3">
        <v>49.98209765625</v>
      </c>
      <c r="J22932" s="3">
        <v>0.02065472508547828</v>
      </c>
    </row>
    <row r="22933" spans="1:10">
      <c r="A22933" s="3" t="s">
        <v>22</v>
      </c>
      <c r="B22933" s="3" t="s">
        <v>30</v>
      </c>
      <c r="C22933" s="3">
        <v>2281</v>
      </c>
      <c r="D22933" s="3">
        <v>3068.403564453125</v>
      </c>
      <c r="E22933" s="3">
        <v>-3.29512675825705E-13</v>
      </c>
      <c r="G22933" s="3">
        <v>2288</v>
      </c>
      <c r="H22933" s="3">
        <v>-365.7604375</v>
      </c>
      <c r="I22933" s="3">
        <v>49.98209765625</v>
      </c>
      <c r="J22933" s="3">
        <v>0.02064955915557221</v>
      </c>
    </row>
    <row r="22934" spans="1:10">
      <c r="A22934" s="3" t="s">
        <v>22</v>
      </c>
      <c r="B22934" s="3" t="s">
        <v>30</v>
      </c>
      <c r="C22934" s="3">
        <v>2282</v>
      </c>
      <c r="D22934" s="3">
        <v>3069.004150390625</v>
      </c>
      <c r="E22934" s="3">
        <v>-3.464436853714559E-13</v>
      </c>
      <c r="G22934" s="3">
        <v>2289</v>
      </c>
      <c r="H22934" s="3">
        <v>-365.98215625</v>
      </c>
      <c r="I22934" s="3">
        <v>49.98209765625</v>
      </c>
      <c r="J22934" s="3">
        <v>0.02064439322566614</v>
      </c>
    </row>
    <row r="22935" spans="1:10">
      <c r="A22935" s="3" t="s">
        <v>22</v>
      </c>
      <c r="B22935" s="3" t="s">
        <v>30</v>
      </c>
      <c r="C22935" s="3">
        <v>2283</v>
      </c>
      <c r="D22935" s="3">
        <v>3069.604736328125</v>
      </c>
      <c r="E22935" s="3">
        <v>-3.638851101949586E-13</v>
      </c>
      <c r="G22935" s="3">
        <v>2290</v>
      </c>
      <c r="H22935" s="3">
        <v>-366.203875</v>
      </c>
      <c r="I22935" s="3">
        <v>49.98209765625</v>
      </c>
      <c r="J22935" s="3">
        <v>0.02063922875095159</v>
      </c>
    </row>
    <row r="22936" spans="1:10">
      <c r="A22936" s="3" t="s">
        <v>22</v>
      </c>
      <c r="B22936" s="3" t="s">
        <v>30</v>
      </c>
      <c r="C22936" s="3">
        <v>2284</v>
      </c>
      <c r="D22936" s="3">
        <v>3070.20556640625</v>
      </c>
      <c r="E22936" s="3">
        <v>-3.819089684255206E-13</v>
      </c>
      <c r="G22936" s="3">
        <v>2291</v>
      </c>
      <c r="H22936" s="3">
        <v>-366.4255625</v>
      </c>
      <c r="I22936" s="3">
        <v>49.98209765625</v>
      </c>
      <c r="J22936" s="3">
        <v>0.02063406282104552</v>
      </c>
    </row>
    <row r="22937" spans="1:10">
      <c r="A22937" s="3" t="s">
        <v>22</v>
      </c>
      <c r="B22937" s="3" t="s">
        <v>30</v>
      </c>
      <c r="C22937" s="3">
        <v>2285</v>
      </c>
      <c r="D22937" s="3">
        <v>3070.80615234375</v>
      </c>
      <c r="E22937" s="3">
        <v>-4.003733651038177E-13</v>
      </c>
      <c r="G22937" s="3">
        <v>2292</v>
      </c>
      <c r="H22937" s="3">
        <v>-366.64728125</v>
      </c>
      <c r="I22937" s="3">
        <v>49.98209765625</v>
      </c>
      <c r="J22937" s="3">
        <v>0.02062889689113945</v>
      </c>
    </row>
    <row r="22938" spans="1:10">
      <c r="A22938" s="3" t="s">
        <v>22</v>
      </c>
      <c r="B22938" s="3" t="s">
        <v>30</v>
      </c>
      <c r="C22938" s="3">
        <v>2286</v>
      </c>
      <c r="D22938" s="3">
        <v>3071.40673828125</v>
      </c>
      <c r="E22938" s="3">
        <v>-4.190569603563371E-13</v>
      </c>
      <c r="G22938" s="3">
        <v>2293</v>
      </c>
      <c r="H22938" s="3">
        <v>-366.869</v>
      </c>
      <c r="I22938" s="3">
        <v>49.98209765625</v>
      </c>
      <c r="J22938" s="3">
        <v>0.02062373096123338</v>
      </c>
    </row>
    <row r="22939" spans="1:10">
      <c r="A22939" s="3" t="s">
        <v>22</v>
      </c>
      <c r="B22939" s="3" t="s">
        <v>30</v>
      </c>
      <c r="C22939" s="3">
        <v>2287</v>
      </c>
      <c r="D22939" s="3">
        <v>3072.00732421875</v>
      </c>
      <c r="E22939" s="3">
        <v>-4.379291525767603E-13</v>
      </c>
      <c r="G22939" s="3">
        <v>2294</v>
      </c>
      <c r="H22939" s="3">
        <v>-367.0906875</v>
      </c>
      <c r="I22939" s="3">
        <v>49.98209765625</v>
      </c>
      <c r="J22939" s="3">
        <v>0.02061856503132731</v>
      </c>
    </row>
    <row r="22940" spans="1:10">
      <c r="A22940" s="3" t="s">
        <v>22</v>
      </c>
      <c r="B22940" s="3" t="s">
        <v>30</v>
      </c>
      <c r="C22940" s="3">
        <v>2288</v>
      </c>
      <c r="D22940" s="3">
        <v>3072.608154296875</v>
      </c>
      <c r="E22940" s="3">
        <v>-4.568795970889827E-13</v>
      </c>
      <c r="G22940" s="3">
        <v>2295</v>
      </c>
      <c r="H22940" s="3">
        <v>-367.31240625</v>
      </c>
      <c r="I22940" s="3">
        <v>49.98209765625</v>
      </c>
      <c r="J22940" s="3">
        <v>0.02061340055661276</v>
      </c>
    </row>
    <row r="22941" spans="1:10">
      <c r="A22941" s="3" t="s">
        <v>22</v>
      </c>
      <c r="B22941" s="3" t="s">
        <v>30</v>
      </c>
      <c r="C22941" s="3">
        <v>2289</v>
      </c>
      <c r="D22941" s="3">
        <v>3073.208740234375</v>
      </c>
      <c r="E22941" s="3">
        <v>-4.757854266818073E-13</v>
      </c>
      <c r="G22941" s="3">
        <v>2296</v>
      </c>
      <c r="H22941" s="3">
        <v>-367.534125</v>
      </c>
      <c r="I22941" s="3">
        <v>49.98209765625</v>
      </c>
      <c r="J22941" s="3">
        <v>0.02060823462670669</v>
      </c>
    </row>
    <row r="22942" spans="1:10">
      <c r="A22942" s="3" t="s">
        <v>22</v>
      </c>
      <c r="B22942" s="3" t="s">
        <v>30</v>
      </c>
      <c r="C22942" s="3">
        <v>2290</v>
      </c>
      <c r="D22942" s="3">
        <v>3073.809326171875</v>
      </c>
      <c r="E22942" s="3">
        <v>-4.945113871342166E-13</v>
      </c>
      <c r="G22942" s="3">
        <v>2297</v>
      </c>
      <c r="H22942" s="3">
        <v>-367.75584375</v>
      </c>
      <c r="I22942" s="3">
        <v>49.98209765625</v>
      </c>
      <c r="J22942" s="3">
        <v>0.02060306869680062</v>
      </c>
    </row>
    <row r="22943" spans="1:10">
      <c r="A22943" s="3" t="s">
        <v>22</v>
      </c>
      <c r="B22943" s="3" t="s">
        <v>30</v>
      </c>
      <c r="C22943" s="3">
        <v>2291</v>
      </c>
      <c r="D22943" s="3">
        <v>3074.409912109375</v>
      </c>
      <c r="E22943" s="3">
        <v>-5.129770306450121E-13</v>
      </c>
      <c r="G22943" s="3">
        <v>2298</v>
      </c>
      <c r="H22943" s="3">
        <v>-367.97753125</v>
      </c>
      <c r="I22943" s="3">
        <v>49.98209765625</v>
      </c>
      <c r="J22943" s="3">
        <v>0.02059790276689455</v>
      </c>
    </row>
    <row r="22944" spans="1:10">
      <c r="A22944" s="3" t="s">
        <v>22</v>
      </c>
      <c r="B22944" s="3" t="s">
        <v>30</v>
      </c>
      <c r="C22944" s="3">
        <v>2292</v>
      </c>
      <c r="D22944" s="3">
        <v>3075.0107421875</v>
      </c>
      <c r="E22944" s="3">
        <v>-5.310218410825573E-13</v>
      </c>
      <c r="G22944" s="3">
        <v>2299</v>
      </c>
      <c r="H22944" s="3">
        <v>-368.19925</v>
      </c>
      <c r="I22944" s="3">
        <v>49.98209765625</v>
      </c>
      <c r="J22944" s="3">
        <v>0.02059273829218</v>
      </c>
    </row>
    <row r="22945" spans="1:10">
      <c r="A22945" s="3" t="s">
        <v>22</v>
      </c>
      <c r="B22945" s="3" t="s">
        <v>30</v>
      </c>
      <c r="C22945" s="3">
        <v>2293</v>
      </c>
      <c r="D22945" s="3">
        <v>3075.611328125</v>
      </c>
      <c r="E22945" s="3">
        <v>-5.483370376681285E-13</v>
      </c>
      <c r="G22945" s="3">
        <v>2300</v>
      </c>
      <c r="H22945" s="3">
        <v>-368.4209375</v>
      </c>
      <c r="I22945" s="3">
        <v>49.98209765625</v>
      </c>
      <c r="J22945" s="3">
        <v>0.02058757236227393</v>
      </c>
    </row>
    <row r="22946" spans="1:10">
      <c r="A22946" s="3" t="s">
        <v>22</v>
      </c>
      <c r="B22946" s="3" t="s">
        <v>30</v>
      </c>
      <c r="C22946" s="3">
        <v>2294</v>
      </c>
      <c r="D22946" s="3">
        <v>3076.2119140625</v>
      </c>
      <c r="E22946" s="3">
        <v>-5.647359207876235E-13</v>
      </c>
      <c r="G22946" s="3">
        <v>2301</v>
      </c>
      <c r="H22946" s="3">
        <v>-368.64265625</v>
      </c>
      <c r="I22946" s="3">
        <v>49.98209765625</v>
      </c>
      <c r="J22946" s="3">
        <v>0.02058240643236786</v>
      </c>
    </row>
    <row r="22947" spans="1:10">
      <c r="A22947" s="3" t="s">
        <v>22</v>
      </c>
      <c r="B22947" s="3" t="s">
        <v>30</v>
      </c>
      <c r="C22947" s="3">
        <v>2295</v>
      </c>
      <c r="D22947" s="3">
        <v>3076.812744140625</v>
      </c>
      <c r="E22947" s="3">
        <v>-5.800867056669767E-13</v>
      </c>
      <c r="G22947" s="3">
        <v>2302</v>
      </c>
      <c r="H22947" s="3">
        <v>-368.864375</v>
      </c>
      <c r="I22947" s="3">
        <v>49.98209765625</v>
      </c>
      <c r="J22947" s="3">
        <v>0.02057724050246179</v>
      </c>
    </row>
    <row r="22948" spans="1:10">
      <c r="A22948" s="3" t="s">
        <v>22</v>
      </c>
      <c r="B22948" s="3" t="s">
        <v>30</v>
      </c>
      <c r="C22948" s="3">
        <v>2296</v>
      </c>
      <c r="D22948" s="3">
        <v>3077.413330078125</v>
      </c>
      <c r="E22948" s="3">
        <v>-5.942448681565959E-13</v>
      </c>
      <c r="G22948" s="3">
        <v>2303</v>
      </c>
      <c r="H22948" s="3">
        <v>-369.0860625</v>
      </c>
      <c r="I22948" s="3">
        <v>49.98209765625</v>
      </c>
      <c r="J22948" s="3">
        <v>0.02057207602774724</v>
      </c>
    </row>
    <row r="22949" spans="1:10">
      <c r="A22949" s="3" t="s">
        <v>22</v>
      </c>
      <c r="B22949" s="3" t="s">
        <v>30</v>
      </c>
      <c r="C22949" s="3">
        <v>2297</v>
      </c>
      <c r="D22949" s="3">
        <v>3078.013916015625</v>
      </c>
      <c r="E22949" s="3">
        <v>-6.070531989414707E-13</v>
      </c>
      <c r="G22949" s="3">
        <v>2304</v>
      </c>
      <c r="H22949" s="3">
        <v>-369.30778125</v>
      </c>
      <c r="I22949" s="3">
        <v>49.98209765625</v>
      </c>
      <c r="J22949" s="3">
        <v>0.02056691009784117</v>
      </c>
    </row>
    <row r="22950" spans="1:10">
      <c r="A22950" s="3" t="s">
        <v>22</v>
      </c>
      <c r="B22950" s="3" t="s">
        <v>30</v>
      </c>
      <c r="C22950" s="3">
        <v>2298</v>
      </c>
      <c r="D22950" s="3">
        <v>3078.614501953125</v>
      </c>
      <c r="E22950" s="3">
        <v>-6.181389493147005E-13</v>
      </c>
      <c r="G22950" s="3">
        <v>2305</v>
      </c>
      <c r="H22950" s="3">
        <v>-369.5295</v>
      </c>
      <c r="I22950" s="3">
        <v>49.98209765625</v>
      </c>
      <c r="J22950" s="3">
        <v>0.0205617441679351</v>
      </c>
    </row>
    <row r="22951" spans="1:10">
      <c r="A22951" s="3" t="s">
        <v>22</v>
      </c>
      <c r="B22951" s="3" t="s">
        <v>30</v>
      </c>
      <c r="C22951" s="3">
        <v>2299</v>
      </c>
      <c r="D22951" s="3">
        <v>3079.21533203125</v>
      </c>
      <c r="E22951" s="3">
        <v>-6.272521022553101E-13</v>
      </c>
      <c r="G22951" s="3">
        <v>2306</v>
      </c>
      <c r="H22951" s="3">
        <v>-369.7511875</v>
      </c>
      <c r="I22951" s="3">
        <v>49.98209765625</v>
      </c>
      <c r="J22951" s="3">
        <v>0.02055657969322056</v>
      </c>
    </row>
    <row r="22952" spans="1:10">
      <c r="A22952" s="3" t="s">
        <v>22</v>
      </c>
      <c r="B22952" s="3" t="s">
        <v>30</v>
      </c>
      <c r="C22952" s="3">
        <v>2300</v>
      </c>
      <c r="D22952" s="3">
        <v>3079.81591796875</v>
      </c>
      <c r="E22952" s="3">
        <v>-6.341980434733385E-13</v>
      </c>
      <c r="G22952" s="3">
        <v>2307</v>
      </c>
      <c r="H22952" s="3">
        <v>-369.97290625</v>
      </c>
      <c r="I22952" s="3">
        <v>49.98209765625</v>
      </c>
      <c r="J22952" s="3">
        <v>0.02055141376331449</v>
      </c>
    </row>
    <row r="22953" spans="1:10">
      <c r="A22953" s="3" t="s">
        <v>22</v>
      </c>
      <c r="B22953" s="3" t="s">
        <v>30</v>
      </c>
      <c r="C22953" s="3">
        <v>2301</v>
      </c>
      <c r="D22953" s="3">
        <v>3080.41650390625</v>
      </c>
      <c r="E22953" s="3">
        <v>-6.386361166461907E-13</v>
      </c>
      <c r="G22953" s="3">
        <v>2308</v>
      </c>
      <c r="H22953" s="3">
        <v>-370.194625</v>
      </c>
      <c r="I22953" s="3">
        <v>49.98209765625</v>
      </c>
      <c r="J22953" s="3">
        <v>0.02054624783340842</v>
      </c>
    </row>
    <row r="22954" spans="1:10">
      <c r="A22954" s="3" t="s">
        <v>22</v>
      </c>
      <c r="B22954" s="3" t="s">
        <v>30</v>
      </c>
      <c r="C22954" s="3">
        <v>2302</v>
      </c>
      <c r="D22954" s="3">
        <v>3081.01708984375</v>
      </c>
      <c r="E22954" s="3">
        <v>-6.402820981743496E-13</v>
      </c>
      <c r="G22954" s="3">
        <v>2309</v>
      </c>
      <c r="H22954" s="3">
        <v>-370.4163125</v>
      </c>
      <c r="I22954" s="3">
        <v>49.98209765625</v>
      </c>
      <c r="J22954" s="3">
        <v>0.02054108190350235</v>
      </c>
    </row>
    <row r="22955" spans="1:10">
      <c r="A22955" s="3" t="s">
        <v>22</v>
      </c>
      <c r="B22955" s="3" t="s">
        <v>30</v>
      </c>
      <c r="C22955" s="3">
        <v>2303</v>
      </c>
      <c r="D22955" s="3">
        <v>3081.617919921875</v>
      </c>
      <c r="E22955" s="3">
        <v>-6.387068608379454E-13</v>
      </c>
      <c r="G22955" s="3">
        <v>2310</v>
      </c>
      <c r="H22955" s="3">
        <v>-370.63803125</v>
      </c>
      <c r="I22955" s="3">
        <v>49.98209765625</v>
      </c>
      <c r="J22955" s="3">
        <v>0.0205359174287878</v>
      </c>
    </row>
    <row r="22956" spans="1:10">
      <c r="A22956" s="3" t="s">
        <v>22</v>
      </c>
      <c r="B22956" s="3" t="s">
        <v>30</v>
      </c>
      <c r="C22956" s="3">
        <v>2304</v>
      </c>
      <c r="D22956" s="3">
        <v>3082.218505859375</v>
      </c>
      <c r="E22956" s="3">
        <v>-6.335398243344226E-13</v>
      </c>
      <c r="G22956" s="3">
        <v>2311</v>
      </c>
      <c r="H22956" s="3">
        <v>-370.85975</v>
      </c>
      <c r="I22956" s="3">
        <v>49.98209765625</v>
      </c>
      <c r="J22956" s="3">
        <v>0.02053075149888173</v>
      </c>
    </row>
    <row r="22957" spans="1:10">
      <c r="A22957" s="3" t="s">
        <v>22</v>
      </c>
      <c r="B22957" s="3" t="s">
        <v>30</v>
      </c>
      <c r="C22957" s="3">
        <v>2305</v>
      </c>
      <c r="D22957" s="3">
        <v>3082.819091796875</v>
      </c>
      <c r="E22957" s="3">
        <v>-6.24672514236424E-13</v>
      </c>
      <c r="G22957" s="3">
        <v>2312</v>
      </c>
      <c r="H22957" s="3">
        <v>-371.0814375</v>
      </c>
      <c r="I22957" s="3">
        <v>49.98209765625</v>
      </c>
      <c r="J22957" s="3">
        <v>0.02052558556897566</v>
      </c>
    </row>
    <row r="22958" spans="1:10">
      <c r="A22958" s="3" t="s">
        <v>22</v>
      </c>
      <c r="B22958" s="3" t="s">
        <v>30</v>
      </c>
      <c r="C22958" s="3">
        <v>2306</v>
      </c>
      <c r="D22958" s="3">
        <v>3083.419677734375</v>
      </c>
      <c r="E22958" s="3">
        <v>-6.118543172117796E-13</v>
      </c>
      <c r="G22958" s="3">
        <v>2313</v>
      </c>
      <c r="H22958" s="3">
        <v>-371.30315625</v>
      </c>
      <c r="I22958" s="3">
        <v>49.98209765625</v>
      </c>
      <c r="J22958" s="3">
        <v>0.02052041963906959</v>
      </c>
    </row>
    <row r="22959" spans="1:10">
      <c r="A22959" s="3" t="s">
        <v>22</v>
      </c>
      <c r="B22959" s="3" t="s">
        <v>30</v>
      </c>
      <c r="C22959" s="3">
        <v>2307</v>
      </c>
      <c r="D22959" s="3">
        <v>3084.0205078125</v>
      </c>
      <c r="E22959" s="3">
        <v>-5.946258568000073E-13</v>
      </c>
      <c r="G22959" s="3">
        <v>2314</v>
      </c>
      <c r="H22959" s="3">
        <v>-371.524875</v>
      </c>
      <c r="I22959" s="3">
        <v>49.98209765625</v>
      </c>
      <c r="J22959" s="3">
        <v>0.02051525370916352</v>
      </c>
    </row>
    <row r="22960" spans="1:10">
      <c r="A22960" s="3" t="s">
        <v>22</v>
      </c>
      <c r="B22960" s="3" t="s">
        <v>30</v>
      </c>
      <c r="C22960" s="3">
        <v>2308</v>
      </c>
      <c r="D22960" s="3">
        <v>3084.62109375</v>
      </c>
      <c r="E22960" s="3">
        <v>-5.726581318518664E-13</v>
      </c>
      <c r="G22960" s="3">
        <v>2315</v>
      </c>
      <c r="H22960" s="3">
        <v>-371.7465625</v>
      </c>
      <c r="I22960" s="3">
        <v>49.98209765625</v>
      </c>
      <c r="J22960" s="3">
        <v>0.02051008923444897</v>
      </c>
    </row>
    <row r="22961" spans="1:10">
      <c r="A22961" s="3" t="s">
        <v>22</v>
      </c>
      <c r="B22961" s="3" t="s">
        <v>30</v>
      </c>
      <c r="C22961" s="3">
        <v>2309</v>
      </c>
      <c r="D22961" s="3">
        <v>3085.2216796875</v>
      </c>
      <c r="E22961" s="3">
        <v>-5.456192680823591E-13</v>
      </c>
      <c r="G22961" s="3">
        <v>2316</v>
      </c>
      <c r="H22961" s="3">
        <v>-371.96828125</v>
      </c>
      <c r="I22961" s="3">
        <v>49.98209765625</v>
      </c>
      <c r="J22961" s="3">
        <v>0.0205049233045429</v>
      </c>
    </row>
    <row r="22962" spans="1:10">
      <c r="A22962" s="3" t="s">
        <v>22</v>
      </c>
      <c r="B22962" s="3" t="s">
        <v>30</v>
      </c>
      <c r="C22962" s="3">
        <v>2310</v>
      </c>
      <c r="D22962" s="3">
        <v>3085.822265625</v>
      </c>
      <c r="E22962" s="3">
        <v>-5.132432564884659E-13</v>
      </c>
      <c r="G22962" s="3">
        <v>2317</v>
      </c>
      <c r="H22962" s="3">
        <v>-372.19</v>
      </c>
      <c r="I22962" s="3">
        <v>49.98209765625</v>
      </c>
      <c r="J22962" s="3">
        <v>0.02049975737463683</v>
      </c>
    </row>
    <row r="22963" spans="1:10">
      <c r="A22963" s="3" t="s">
        <v>22</v>
      </c>
      <c r="B22963" s="3" t="s">
        <v>30</v>
      </c>
      <c r="C22963" s="3">
        <v>2311</v>
      </c>
      <c r="D22963" s="3">
        <v>3086.423095703125</v>
      </c>
      <c r="E22963" s="3">
        <v>-4.752641422772763E-13</v>
      </c>
      <c r="G22963" s="3">
        <v>2318</v>
      </c>
      <c r="H22963" s="3">
        <v>-372.4116875</v>
      </c>
      <c r="I22963" s="3">
        <v>49.98209765625</v>
      </c>
      <c r="J22963" s="3">
        <v>0.02049459289992228</v>
      </c>
    </row>
    <row r="22964" spans="1:10">
      <c r="A22964" s="3" t="s">
        <v>22</v>
      </c>
      <c r="B22964" s="3" t="s">
        <v>30</v>
      </c>
      <c r="C22964" s="3">
        <v>2312</v>
      </c>
      <c r="D22964" s="3">
        <v>3087.023681640625</v>
      </c>
      <c r="E22964" s="3">
        <v>-4.312155558842956E-13</v>
      </c>
      <c r="G22964" s="3">
        <v>2319</v>
      </c>
      <c r="H22964" s="3">
        <v>-372.63340625</v>
      </c>
      <c r="I22964" s="3">
        <v>49.98209765625</v>
      </c>
      <c r="J22964" s="3">
        <v>0.02048942697001621</v>
      </c>
    </row>
    <row r="22965" spans="1:10">
      <c r="A22965" s="3" t="s">
        <v>22</v>
      </c>
      <c r="B22965" s="3" t="s">
        <v>30</v>
      </c>
      <c r="C22965" s="3">
        <v>2313</v>
      </c>
      <c r="D22965" s="3">
        <v>3087.624267578125</v>
      </c>
      <c r="E22965" s="3">
        <v>-3.806354374486648E-13</v>
      </c>
      <c r="G22965" s="3">
        <v>2320</v>
      </c>
      <c r="H22965" s="3">
        <v>-372.85509375</v>
      </c>
      <c r="I22965" s="3">
        <v>49.98209765625</v>
      </c>
      <c r="J22965" s="3">
        <v>0.02048426104011014</v>
      </c>
    </row>
    <row r="22966" spans="1:10">
      <c r="A22966" s="3" t="s">
        <v>22</v>
      </c>
      <c r="B22966" s="3" t="s">
        <v>30</v>
      </c>
      <c r="C22966" s="3">
        <v>2314</v>
      </c>
      <c r="D22966" s="3">
        <v>3088.224853515625</v>
      </c>
      <c r="E22966" s="3">
        <v>-3.232709510237602E-13</v>
      </c>
      <c r="G22966" s="3">
        <v>2321</v>
      </c>
      <c r="H22966" s="3">
        <v>-373.0768125</v>
      </c>
      <c r="I22966" s="3">
        <v>49.98209765625</v>
      </c>
      <c r="J22966" s="3">
        <v>0.02047909511020407</v>
      </c>
    </row>
    <row r="22967" spans="1:10">
      <c r="A22967" s="3" t="s">
        <v>22</v>
      </c>
      <c r="B22967" s="3" t="s">
        <v>30</v>
      </c>
      <c r="C22967" s="3">
        <v>2315</v>
      </c>
      <c r="D22967" s="3">
        <v>3088.82568359375</v>
      </c>
      <c r="E22967" s="3">
        <v>-2.588112016366217E-13</v>
      </c>
      <c r="G22967" s="3">
        <v>2322</v>
      </c>
      <c r="H22967" s="3">
        <v>-373.29853125</v>
      </c>
      <c r="I22967" s="3">
        <v>49.98209765625</v>
      </c>
      <c r="J22967" s="3">
        <v>0.020473929180298</v>
      </c>
    </row>
    <row r="22968" spans="1:10">
      <c r="A22968" s="3" t="s">
        <v>22</v>
      </c>
      <c r="B22968" s="3" t="s">
        <v>30</v>
      </c>
      <c r="C22968" s="3">
        <v>2316</v>
      </c>
      <c r="D22968" s="3">
        <v>3089.42626953125</v>
      </c>
      <c r="E22968" s="3">
        <v>-1.868894307973518E-13</v>
      </c>
      <c r="G22968" s="3">
        <v>2323</v>
      </c>
      <c r="H22968" s="3">
        <v>-373.52025</v>
      </c>
      <c r="I22968" s="3">
        <v>49.98209765625</v>
      </c>
      <c r="J22968" s="3">
        <v>0.02046876470558345</v>
      </c>
    </row>
    <row r="22969" spans="1:10">
      <c r="A22969" s="3" t="s">
        <v>22</v>
      </c>
      <c r="B22969" s="3" t="s">
        <v>30</v>
      </c>
      <c r="C22969" s="3">
        <v>2317</v>
      </c>
      <c r="D22969" s="3">
        <v>3090.02685546875</v>
      </c>
      <c r="E22969" s="3">
        <v>-1.072212522761073E-13</v>
      </c>
      <c r="G22969" s="3">
        <v>2324</v>
      </c>
      <c r="H22969" s="3">
        <v>-373.7419375</v>
      </c>
      <c r="I22969" s="3">
        <v>49.98209765625</v>
      </c>
      <c r="J22969" s="3">
        <v>0.02046359877567738</v>
      </c>
    </row>
    <row r="22970" spans="1:10">
      <c r="A22970" s="3" t="s">
        <v>22</v>
      </c>
      <c r="B22970" s="3" t="s">
        <v>30</v>
      </c>
      <c r="C22970" s="3">
        <v>2318</v>
      </c>
      <c r="D22970" s="3">
        <v>3090.62744140625</v>
      </c>
      <c r="E22970" s="3">
        <v>-1.947256239717352E-14</v>
      </c>
      <c r="G22970" s="3">
        <v>2325</v>
      </c>
      <c r="H22970" s="3">
        <v>-373.96365625</v>
      </c>
      <c r="I22970" s="3">
        <v>49.98209765625</v>
      </c>
      <c r="J22970" s="3">
        <v>0.02045843284577131</v>
      </c>
    </row>
    <row r="22971" spans="1:10">
      <c r="A22971" s="3" t="s">
        <v>22</v>
      </c>
      <c r="B22971" s="3" t="s">
        <v>30</v>
      </c>
      <c r="C22971" s="3">
        <v>2319</v>
      </c>
      <c r="D22971" s="3">
        <v>3091.228271484375</v>
      </c>
      <c r="E22971" s="3">
        <v>7.660224451283559E-14</v>
      </c>
      <c r="G22971" s="3">
        <v>2326</v>
      </c>
      <c r="H22971" s="3">
        <v>-374.18534375</v>
      </c>
      <c r="I22971" s="3">
        <v>49.98209765625</v>
      </c>
      <c r="J22971" s="3">
        <v>0.02045326837105677</v>
      </c>
    </row>
    <row r="22972" spans="1:10">
      <c r="A22972" s="3" t="s">
        <v>22</v>
      </c>
      <c r="B22972" s="3" t="s">
        <v>30</v>
      </c>
      <c r="C22972" s="3">
        <v>2320</v>
      </c>
      <c r="D22972" s="3">
        <v>3091.828857421875</v>
      </c>
      <c r="E22972" s="3">
        <v>1.812246370764409E-13</v>
      </c>
      <c r="G22972" s="3">
        <v>2327</v>
      </c>
      <c r="H22972" s="3">
        <v>-374.4070625</v>
      </c>
      <c r="I22972" s="3">
        <v>49.98209765625</v>
      </c>
      <c r="J22972" s="3">
        <v>0.0204481024411507</v>
      </c>
    </row>
    <row r="22973" spans="1:10">
      <c r="A22973" s="3" t="s">
        <v>22</v>
      </c>
      <c r="B22973" s="3" t="s">
        <v>30</v>
      </c>
      <c r="C22973" s="3">
        <v>2321</v>
      </c>
      <c r="D22973" s="3">
        <v>3092.429443359375</v>
      </c>
      <c r="E22973" s="3">
        <v>2.945882470253847E-13</v>
      </c>
      <c r="G22973" s="3">
        <v>2328</v>
      </c>
      <c r="H22973" s="3">
        <v>-374.62878125</v>
      </c>
      <c r="I22973" s="3">
        <v>49.98209765625</v>
      </c>
      <c r="J22973" s="3">
        <v>0.02044293651124462</v>
      </c>
    </row>
    <row r="22974" spans="1:10">
      <c r="A22974" s="3" t="s">
        <v>22</v>
      </c>
      <c r="B22974" s="3" t="s">
        <v>30</v>
      </c>
      <c r="C22974" s="3">
        <v>2322</v>
      </c>
      <c r="D22974" s="3">
        <v>3093.030029296875</v>
      </c>
      <c r="E22974" s="3">
        <v>4.168551354793992E-13</v>
      </c>
      <c r="G22974" s="3">
        <v>2329</v>
      </c>
      <c r="H22974" s="3">
        <v>-374.85046875</v>
      </c>
      <c r="I22974" s="3">
        <v>49.98209765625</v>
      </c>
      <c r="J22974" s="3">
        <v>0.02043777058133855</v>
      </c>
    </row>
    <row r="22975" spans="1:10">
      <c r="A22975" s="3" t="s">
        <v>22</v>
      </c>
      <c r="B22975" s="3" t="s">
        <v>30</v>
      </c>
      <c r="C22975" s="3">
        <v>2323</v>
      </c>
      <c r="D22975" s="3">
        <v>3093.630859375</v>
      </c>
      <c r="E22975" s="3">
        <v>5.4828732699852E-13</v>
      </c>
      <c r="G22975" s="3">
        <v>2330</v>
      </c>
      <c r="H22975" s="3">
        <v>-375.0721875</v>
      </c>
      <c r="I22975" s="3">
        <v>49.98209765625</v>
      </c>
      <c r="J22975" s="3">
        <v>0.02043260465143248</v>
      </c>
    </row>
    <row r="22976" spans="1:10">
      <c r="A22976" s="3" t="s">
        <v>22</v>
      </c>
      <c r="B22976" s="3" t="s">
        <v>30</v>
      </c>
      <c r="C22976" s="3">
        <v>2324</v>
      </c>
      <c r="D22976" s="3">
        <v>3094.2314453125</v>
      </c>
      <c r="E22976" s="3">
        <v>6.889721540677407E-13</v>
      </c>
      <c r="G22976" s="3">
        <v>2331</v>
      </c>
      <c r="H22976" s="3">
        <v>-375.29390625</v>
      </c>
      <c r="I22976" s="3">
        <v>49.98209765625</v>
      </c>
      <c r="J22976" s="3">
        <v>0.02042744017671794</v>
      </c>
    </row>
    <row r="22977" spans="1:10">
      <c r="A22977" s="3" t="s">
        <v>22</v>
      </c>
      <c r="B22977" s="3" t="s">
        <v>30</v>
      </c>
      <c r="C22977" s="3">
        <v>2325</v>
      </c>
      <c r="D22977" s="3">
        <v>3094.83203125</v>
      </c>
      <c r="E22977" s="3">
        <v>8.388857642392666E-13</v>
      </c>
      <c r="G22977" s="3">
        <v>2332</v>
      </c>
      <c r="H22977" s="3">
        <v>-375.51559375</v>
      </c>
      <c r="I22977" s="3">
        <v>49.98209765625</v>
      </c>
      <c r="J22977" s="3">
        <v>0.02042227424681187</v>
      </c>
    </row>
    <row r="22978" spans="1:10">
      <c r="A22978" s="3" t="s">
        <v>22</v>
      </c>
      <c r="B22978" s="3" t="s">
        <v>30</v>
      </c>
      <c r="C22978" s="3">
        <v>2326</v>
      </c>
      <c r="D22978" s="3">
        <v>3095.432861328125</v>
      </c>
      <c r="E22978" s="3">
        <v>9.980918001806227E-13</v>
      </c>
      <c r="G22978" s="3">
        <v>2333</v>
      </c>
      <c r="H22978" s="3">
        <v>-375.7373125</v>
      </c>
      <c r="I22978" s="3">
        <v>49.98209765625</v>
      </c>
      <c r="J22978" s="3">
        <v>0.0204171083169058</v>
      </c>
    </row>
    <row r="22979" spans="1:10">
      <c r="A22979" s="3" t="s">
        <v>22</v>
      </c>
      <c r="B22979" s="3" t="s">
        <v>30</v>
      </c>
      <c r="C22979" s="3">
        <v>2327</v>
      </c>
      <c r="D22979" s="3">
        <v>3096.033447265625</v>
      </c>
      <c r="E22979" s="3">
        <v>1.166601537594403E-12</v>
      </c>
      <c r="G22979" s="3">
        <v>2334</v>
      </c>
      <c r="H22979" s="3">
        <v>-375.95903125</v>
      </c>
      <c r="I22979" s="3">
        <v>49.98209765625</v>
      </c>
      <c r="J22979" s="3">
        <v>0.02041194238699973</v>
      </c>
    </row>
    <row r="22980" spans="1:10">
      <c r="A22980" s="3" t="s">
        <v>22</v>
      </c>
      <c r="B22980" s="3" t="s">
        <v>30</v>
      </c>
      <c r="C22980" s="3">
        <v>2328</v>
      </c>
      <c r="D22980" s="3">
        <v>3096.634033203125</v>
      </c>
      <c r="E22980" s="3">
        <v>1.344234294188562E-12</v>
      </c>
      <c r="G22980" s="3">
        <v>2335</v>
      </c>
      <c r="H22980" s="3">
        <v>-376.18071875</v>
      </c>
      <c r="I22980" s="3">
        <v>49.98209765625</v>
      </c>
      <c r="J22980" s="3">
        <v>0.02040677791228518</v>
      </c>
    </row>
    <row r="22981" spans="1:10">
      <c r="A22981" s="3" t="s">
        <v>22</v>
      </c>
      <c r="B22981" s="3" t="s">
        <v>30</v>
      </c>
      <c r="C22981" s="3">
        <v>2329</v>
      </c>
      <c r="D22981" s="3">
        <v>3097.234619140625</v>
      </c>
      <c r="E22981" s="3">
        <v>1.530815730253765E-12</v>
      </c>
      <c r="G22981" s="3">
        <v>2336</v>
      </c>
      <c r="H22981" s="3">
        <v>-376.4024375</v>
      </c>
      <c r="I22981" s="3">
        <v>49.98209765625</v>
      </c>
      <c r="J22981" s="3">
        <v>0.02040161198237911</v>
      </c>
    </row>
    <row r="22982" spans="1:10">
      <c r="A22982" s="3" t="s">
        <v>22</v>
      </c>
      <c r="B22982" s="3" t="s">
        <v>30</v>
      </c>
      <c r="C22982" s="3">
        <v>2330</v>
      </c>
      <c r="D22982" s="3">
        <v>3097.83544921875</v>
      </c>
      <c r="E22982" s="3">
        <v>1.726240352918629E-12</v>
      </c>
      <c r="G22982" s="3">
        <v>2337</v>
      </c>
      <c r="H22982" s="3">
        <v>-376.62415625</v>
      </c>
      <c r="I22982" s="3">
        <v>49.98209765625</v>
      </c>
      <c r="J22982" s="3">
        <v>0.02039644605247304</v>
      </c>
    </row>
    <row r="22983" spans="1:10">
      <c r="A22983" s="3" t="s">
        <v>22</v>
      </c>
      <c r="B22983" s="3" t="s">
        <v>30</v>
      </c>
      <c r="C22983" s="3">
        <v>2331</v>
      </c>
      <c r="D22983" s="3">
        <v>3098.43603515625</v>
      </c>
      <c r="E22983" s="3">
        <v>1.930196454058564E-12</v>
      </c>
      <c r="G22983" s="3">
        <v>2338</v>
      </c>
      <c r="H22983" s="3">
        <v>-376.84584375</v>
      </c>
      <c r="I22983" s="3">
        <v>49.98209765625</v>
      </c>
      <c r="J22983" s="3">
        <v>0.02039128157775849</v>
      </c>
    </row>
    <row r="22984" spans="1:10">
      <c r="A22984" s="3" t="s">
        <v>22</v>
      </c>
      <c r="B22984" s="3" t="s">
        <v>30</v>
      </c>
      <c r="C22984" s="3">
        <v>2332</v>
      </c>
      <c r="D22984" s="3">
        <v>3099.03662109375</v>
      </c>
      <c r="E22984" s="3">
        <v>2.142364194032687E-12</v>
      </c>
      <c r="G22984" s="3">
        <v>2339</v>
      </c>
      <c r="H22984" s="3">
        <v>-377.0675625</v>
      </c>
      <c r="I22984" s="3">
        <v>49.98209765625</v>
      </c>
      <c r="J22984" s="3">
        <v>0.02038611564785242</v>
      </c>
    </row>
    <row r="22985" spans="1:10">
      <c r="A22985" s="3" t="s">
        <v>22</v>
      </c>
      <c r="B22985" s="3" t="s">
        <v>30</v>
      </c>
      <c r="C22985" s="3">
        <v>2333</v>
      </c>
      <c r="D22985" s="3">
        <v>3099.63720703125</v>
      </c>
      <c r="E22985" s="3">
        <v>2.362409963832524E-12</v>
      </c>
      <c r="G22985" s="3">
        <v>2340</v>
      </c>
      <c r="H22985" s="3">
        <v>-377.28928125</v>
      </c>
      <c r="I22985" s="3">
        <v>49.98209765625</v>
      </c>
      <c r="J22985" s="3">
        <v>0.02038094971794635</v>
      </c>
    </row>
    <row r="22986" spans="1:10">
      <c r="A22986" s="3" t="s">
        <v>22</v>
      </c>
      <c r="B22986" s="3" t="s">
        <v>30</v>
      </c>
      <c r="C22986" s="3">
        <v>2334</v>
      </c>
      <c r="D22986" s="3">
        <v>3100.238037109375</v>
      </c>
      <c r="E22986" s="3">
        <v>2.589779302467066E-12</v>
      </c>
      <c r="G22986" s="3">
        <v>2341</v>
      </c>
      <c r="H22986" s="3">
        <v>-377.51096875</v>
      </c>
      <c r="I22986" s="3">
        <v>49.98209765625</v>
      </c>
      <c r="J22986" s="3">
        <v>0.02037578378804028</v>
      </c>
    </row>
    <row r="22987" spans="1:10">
      <c r="A22987" s="3" t="s">
        <v>22</v>
      </c>
      <c r="B22987" s="3" t="s">
        <v>30</v>
      </c>
      <c r="C22987" s="3">
        <v>2335</v>
      </c>
      <c r="D22987" s="3">
        <v>3100.838623046875</v>
      </c>
      <c r="E22987" s="3">
        <v>2.823827109643684E-12</v>
      </c>
      <c r="G22987" s="3">
        <v>2342</v>
      </c>
      <c r="H22987" s="3">
        <v>-377.7326875</v>
      </c>
      <c r="I22987" s="3">
        <v>49.98209765625</v>
      </c>
      <c r="J22987" s="3">
        <v>0.02037061785813421</v>
      </c>
    </row>
    <row r="22988" spans="1:10">
      <c r="A22988" s="3" t="s">
        <v>22</v>
      </c>
      <c r="B22988" s="3" t="s">
        <v>30</v>
      </c>
      <c r="C22988" s="3">
        <v>2336</v>
      </c>
      <c r="D22988" s="3">
        <v>3101.439208984375</v>
      </c>
      <c r="E22988" s="3">
        <v>3.063879445291962E-12</v>
      </c>
      <c r="G22988" s="3">
        <v>2343</v>
      </c>
      <c r="H22988" s="3">
        <v>-377.95440625</v>
      </c>
      <c r="I22988" s="3">
        <v>49.98209765625</v>
      </c>
      <c r="J22988" s="3">
        <v>0.02036545338341966</v>
      </c>
    </row>
    <row r="22989" spans="1:10">
      <c r="A22989" s="3" t="s">
        <v>22</v>
      </c>
      <c r="B22989" s="3" t="s">
        <v>30</v>
      </c>
      <c r="C22989" s="3">
        <v>2337</v>
      </c>
      <c r="D22989" s="3">
        <v>3102.039794921875</v>
      </c>
      <c r="E22989" s="3">
        <v>3.309095402206919E-12</v>
      </c>
      <c r="G22989" s="3">
        <v>2344</v>
      </c>
      <c r="H22989" s="3">
        <v>-378.17609375</v>
      </c>
      <c r="I22989" s="3">
        <v>49.98209765625</v>
      </c>
      <c r="J22989" s="3">
        <v>0.02036028745351359</v>
      </c>
    </row>
    <row r="22990" spans="1:10">
      <c r="A22990" s="3" t="s">
        <v>22</v>
      </c>
      <c r="B22990" s="3" t="s">
        <v>30</v>
      </c>
      <c r="C22990" s="3">
        <v>2338</v>
      </c>
      <c r="D22990" s="3">
        <v>3102.640625</v>
      </c>
      <c r="E22990" s="3">
        <v>3.55852868873241E-12</v>
      </c>
      <c r="G22990" s="3">
        <v>2345</v>
      </c>
      <c r="H22990" s="3">
        <v>-378.3978125</v>
      </c>
      <c r="I22990" s="3">
        <v>49.98209765625</v>
      </c>
      <c r="J22990" s="3">
        <v>0.02035512152360752</v>
      </c>
    </row>
    <row r="22991" spans="1:10">
      <c r="A22991" s="3" t="s">
        <v>22</v>
      </c>
      <c r="B22991" s="3" t="s">
        <v>30</v>
      </c>
      <c r="C22991" s="3">
        <v>2339</v>
      </c>
      <c r="D22991" s="3">
        <v>3103.2412109375</v>
      </c>
      <c r="E22991" s="3">
        <v>3.811191379848866E-12</v>
      </c>
      <c r="G22991" s="3">
        <v>2346</v>
      </c>
      <c r="H22991" s="3">
        <v>-378.61953125</v>
      </c>
      <c r="I22991" s="3">
        <v>49.98209765625</v>
      </c>
      <c r="J22991" s="3">
        <v>0.02034995559370145</v>
      </c>
    </row>
    <row r="22992" spans="1:10">
      <c r="A22992" s="3" t="s">
        <v>22</v>
      </c>
      <c r="B22992" s="3" t="s">
        <v>30</v>
      </c>
      <c r="C22992" s="3">
        <v>2340</v>
      </c>
      <c r="D22992" s="3">
        <v>3103.841796875</v>
      </c>
      <c r="E22992" s="3">
        <v>4.065981926149043E-12</v>
      </c>
      <c r="G22992" s="3">
        <v>2347</v>
      </c>
      <c r="H22992" s="3">
        <v>-378.84125</v>
      </c>
      <c r="I22992" s="3">
        <v>49.98209765625</v>
      </c>
      <c r="J22992" s="3">
        <v>0.0203447911189869</v>
      </c>
    </row>
    <row r="22993" spans="1:10">
      <c r="A22993" s="3" t="s">
        <v>22</v>
      </c>
      <c r="B22993" s="3" t="s">
        <v>30</v>
      </c>
      <c r="C22993" s="3">
        <v>2341</v>
      </c>
      <c r="D22993" s="3">
        <v>3104.4423828125</v>
      </c>
      <c r="E22993" s="3">
        <v>4.321613813335068E-12</v>
      </c>
      <c r="G22993" s="3">
        <v>2348</v>
      </c>
      <c r="H22993" s="3">
        <v>-379.0629375</v>
      </c>
      <c r="I22993" s="3">
        <v>49.98209765625</v>
      </c>
      <c r="J22993" s="3">
        <v>0.02033962518908083</v>
      </c>
    </row>
    <row r="22994" spans="1:10">
      <c r="A22994" s="3" t="s">
        <v>22</v>
      </c>
      <c r="B22994" s="3" t="s">
        <v>30</v>
      </c>
      <c r="C22994" s="3">
        <v>2342</v>
      </c>
      <c r="D22994" s="3">
        <v>3105.043212890625</v>
      </c>
      <c r="E22994" s="3">
        <v>4.57667801226358E-12</v>
      </c>
      <c r="G22994" s="3">
        <v>2349</v>
      </c>
      <c r="H22994" s="3">
        <v>-379.28465625</v>
      </c>
      <c r="I22994" s="3">
        <v>49.98209765625</v>
      </c>
      <c r="J22994" s="3">
        <v>0.02033445925917476</v>
      </c>
    </row>
    <row r="22995" spans="1:10">
      <c r="A22995" s="3" t="s">
        <v>22</v>
      </c>
      <c r="B22995" s="3" t="s">
        <v>30</v>
      </c>
      <c r="C22995" s="3">
        <v>2343</v>
      </c>
      <c r="D22995" s="3">
        <v>3105.643798828125</v>
      </c>
      <c r="E22995" s="3">
        <v>4.829777636855548E-12</v>
      </c>
      <c r="G22995" s="3">
        <v>2350</v>
      </c>
      <c r="H22995" s="3">
        <v>-379.50634375</v>
      </c>
      <c r="I22995" s="3">
        <v>49.98209765625</v>
      </c>
      <c r="J22995" s="3">
        <v>0.02032929332926869</v>
      </c>
    </row>
    <row r="22996" spans="1:10">
      <c r="A22996" s="3" t="s">
        <v>22</v>
      </c>
      <c r="B22996" s="3" t="s">
        <v>30</v>
      </c>
      <c r="C22996" s="3">
        <v>2344</v>
      </c>
      <c r="D22996" s="3">
        <v>3106.244384765625</v>
      </c>
      <c r="E22996" s="3">
        <v>5.079319343598288E-12</v>
      </c>
      <c r="G22996" s="3">
        <v>2351</v>
      </c>
      <c r="H22996" s="3">
        <v>-379.7280625</v>
      </c>
      <c r="I22996" s="3">
        <v>49.98209765625</v>
      </c>
      <c r="J22996" s="3">
        <v>0.02032412885455415</v>
      </c>
    </row>
    <row r="22997" spans="1:10">
      <c r="A22997" s="3" t="s">
        <v>22</v>
      </c>
      <c r="B22997" s="3" t="s">
        <v>30</v>
      </c>
      <c r="C22997" s="3">
        <v>2345</v>
      </c>
      <c r="D22997" s="3">
        <v>3106.844970703125</v>
      </c>
      <c r="E22997" s="3">
        <v>5.323444809968159E-12</v>
      </c>
      <c r="G22997" s="3">
        <v>2352</v>
      </c>
      <c r="H22997" s="3">
        <v>-379.94978125</v>
      </c>
      <c r="I22997" s="3">
        <v>49.98209765625</v>
      </c>
      <c r="J22997" s="3">
        <v>0.02031896292464808</v>
      </c>
    </row>
    <row r="22998" spans="1:10">
      <c r="A22998" s="3" t="s">
        <v>22</v>
      </c>
      <c r="B22998" s="3" t="s">
        <v>30</v>
      </c>
      <c r="C22998" s="3">
        <v>2346</v>
      </c>
      <c r="D22998" s="3">
        <v>3107.44580078125</v>
      </c>
      <c r="E22998" s="3">
        <v>5.560365969742298E-12</v>
      </c>
      <c r="G22998" s="3">
        <v>2353</v>
      </c>
      <c r="H22998" s="3">
        <v>-380.17146875</v>
      </c>
      <c r="I22998" s="3">
        <v>49.98209765625</v>
      </c>
      <c r="J22998" s="3">
        <v>0.02031379699474201</v>
      </c>
    </row>
    <row r="22999" spans="1:10">
      <c r="A22999" s="3" t="s">
        <v>22</v>
      </c>
      <c r="B22999" s="3" t="s">
        <v>30</v>
      </c>
      <c r="C22999" s="3">
        <v>2347</v>
      </c>
      <c r="D22999" s="3">
        <v>3108.04638671875</v>
      </c>
      <c r="E22999" s="3">
        <v>5.788160315628454E-12</v>
      </c>
      <c r="G22999" s="3">
        <v>2354</v>
      </c>
      <c r="H22999" s="3">
        <v>-380.3931875</v>
      </c>
      <c r="I22999" s="3">
        <v>49.98209765625</v>
      </c>
      <c r="J22999" s="3">
        <v>0.02030863252002746</v>
      </c>
    </row>
    <row r="23000" spans="1:10">
      <c r="A23000" s="3" t="s">
        <v>22</v>
      </c>
      <c r="B23000" s="3" t="s">
        <v>30</v>
      </c>
      <c r="C23000" s="3">
        <v>2348</v>
      </c>
      <c r="D23000" s="3">
        <v>3108.64697265625</v>
      </c>
      <c r="E23000" s="3">
        <v>6.004635590833862E-12</v>
      </c>
      <c r="G23000" s="3">
        <v>2355</v>
      </c>
      <c r="H23000" s="3">
        <v>-380.61490625</v>
      </c>
      <c r="I23000" s="3">
        <v>49.98209765625</v>
      </c>
      <c r="J23000" s="3">
        <v>0.02030346659012139</v>
      </c>
    </row>
    <row r="23001" spans="1:10">
      <c r="A23001" s="3" t="s">
        <v>22</v>
      </c>
      <c r="B23001" s="3" t="s">
        <v>30</v>
      </c>
      <c r="C23001" s="3">
        <v>2349</v>
      </c>
      <c r="D23001" s="3">
        <v>3109.24755859375</v>
      </c>
      <c r="E23001" s="3">
        <v>6.207396575919066E-12</v>
      </c>
      <c r="G23001" s="3">
        <v>2356</v>
      </c>
      <c r="H23001" s="3">
        <v>-380.83659375</v>
      </c>
      <c r="I23001" s="3">
        <v>49.98209765625</v>
      </c>
      <c r="J23001" s="3">
        <v>0.02029830066021532</v>
      </c>
    </row>
    <row r="23002" spans="1:10">
      <c r="A23002" s="3" t="s">
        <v>22</v>
      </c>
      <c r="B23002" s="3" t="s">
        <v>30</v>
      </c>
      <c r="C23002" s="3">
        <v>2350</v>
      </c>
      <c r="D23002" s="3">
        <v>3109.848388671875</v>
      </c>
      <c r="E23002" s="3">
        <v>6.393980830909918E-12</v>
      </c>
      <c r="G23002" s="3">
        <v>2357</v>
      </c>
      <c r="H23002" s="3">
        <v>-381.0583125</v>
      </c>
      <c r="I23002" s="3">
        <v>49.98209765625</v>
      </c>
      <c r="J23002" s="3">
        <v>0.02029313618550077</v>
      </c>
    </row>
    <row r="23003" spans="1:10">
      <c r="A23003" s="3" t="s">
        <v>22</v>
      </c>
      <c r="B23003" s="3" t="s">
        <v>30</v>
      </c>
      <c r="C23003" s="3">
        <v>2351</v>
      </c>
      <c r="D23003" s="3">
        <v>3110.448974609375</v>
      </c>
      <c r="E23003" s="3">
        <v>6.56192895159835E-12</v>
      </c>
      <c r="G23003" s="3">
        <v>2358</v>
      </c>
      <c r="H23003" s="3">
        <v>-381.28</v>
      </c>
      <c r="I23003" s="3">
        <v>49.98209765625</v>
      </c>
      <c r="J23003" s="3">
        <v>0.0202879702555947</v>
      </c>
    </row>
    <row r="23004" spans="1:10">
      <c r="A23004" s="3" t="s">
        <v>22</v>
      </c>
      <c r="B23004" s="3" t="s">
        <v>30</v>
      </c>
      <c r="C23004" s="3">
        <v>2352</v>
      </c>
      <c r="D23004" s="3">
        <v>3111.049560546875</v>
      </c>
      <c r="E23004" s="3">
        <v>6.708514386360998E-12</v>
      </c>
      <c r="G23004" s="3">
        <v>2359</v>
      </c>
      <c r="H23004" s="3">
        <v>-381.50171875</v>
      </c>
      <c r="I23004" s="3">
        <v>49.98209765625</v>
      </c>
      <c r="J23004" s="3">
        <v>0.02028280578088015</v>
      </c>
    </row>
    <row r="23005" spans="1:10">
      <c r="A23005" s="3" t="s">
        <v>22</v>
      </c>
      <c r="B23005" s="3" t="s">
        <v>30</v>
      </c>
      <c r="C23005" s="3">
        <v>2353</v>
      </c>
      <c r="D23005" s="3">
        <v>3111.650146484375</v>
      </c>
      <c r="E23005" s="3">
        <v>6.831019257191873E-12</v>
      </c>
      <c r="G23005" s="3">
        <v>2360</v>
      </c>
      <c r="H23005" s="3">
        <v>-381.7234375</v>
      </c>
      <c r="I23005" s="3">
        <v>49.98209765625</v>
      </c>
      <c r="J23005" s="3">
        <v>0.02027763985097408</v>
      </c>
    </row>
    <row r="23006" spans="1:10">
      <c r="A23006" s="3" t="s">
        <v>22</v>
      </c>
      <c r="B23006" s="3" t="s">
        <v>30</v>
      </c>
      <c r="C23006" s="3">
        <v>2354</v>
      </c>
      <c r="D23006" s="3">
        <v>3112.2509765625</v>
      </c>
      <c r="E23006" s="3">
        <v>6.926533131779156E-12</v>
      </c>
      <c r="G23006" s="3">
        <v>2361</v>
      </c>
      <c r="H23006" s="3">
        <v>-381.945125</v>
      </c>
      <c r="I23006" s="3">
        <v>49.98209765625</v>
      </c>
      <c r="J23006" s="3">
        <v>0.02027247392106801</v>
      </c>
    </row>
    <row r="23007" spans="1:10">
      <c r="A23007" s="3" t="s">
        <v>22</v>
      </c>
      <c r="B23007" s="3" t="s">
        <v>30</v>
      </c>
      <c r="C23007" s="3">
        <v>2355</v>
      </c>
      <c r="D23007" s="3">
        <v>3112.8515625</v>
      </c>
      <c r="E23007" s="3">
        <v>6.991892741864403E-12</v>
      </c>
      <c r="G23007" s="3">
        <v>2362</v>
      </c>
      <c r="H23007" s="3">
        <v>-382.16684375</v>
      </c>
      <c r="I23007" s="3">
        <v>49.98209765625</v>
      </c>
      <c r="J23007" s="3">
        <v>0.02026730944635347</v>
      </c>
    </row>
    <row r="23008" spans="1:10">
      <c r="A23008" s="3" t="s">
        <v>22</v>
      </c>
      <c r="B23008" s="3" t="s">
        <v>30</v>
      </c>
      <c r="C23008" s="3">
        <v>2356</v>
      </c>
      <c r="D23008" s="3">
        <v>3113.4521484375</v>
      </c>
      <c r="E23008" s="3">
        <v>7.024092245344615E-12</v>
      </c>
      <c r="G23008" s="3">
        <v>2363</v>
      </c>
      <c r="H23008" s="3">
        <v>-382.3885625</v>
      </c>
      <c r="I23008" s="3">
        <v>49.98209765625</v>
      </c>
      <c r="J23008" s="3">
        <v>0.0202621435164474</v>
      </c>
    </row>
    <row r="23009" spans="1:10">
      <c r="A23009" s="3" t="s">
        <v>22</v>
      </c>
      <c r="B23009" s="3" t="s">
        <v>30</v>
      </c>
      <c r="C23009" s="3">
        <v>2357</v>
      </c>
      <c r="D23009" s="3">
        <v>3114.052734375</v>
      </c>
      <c r="E23009" s="3">
        <v>7.019954062492673E-12</v>
      </c>
      <c r="G23009" s="3">
        <v>2364</v>
      </c>
      <c r="H23009" s="3">
        <v>-382.61025</v>
      </c>
      <c r="I23009" s="3">
        <v>49.98209765625</v>
      </c>
      <c r="J23009" s="3">
        <v>0.02025697904173285</v>
      </c>
    </row>
    <row r="23010" spans="1:10">
      <c r="A23010" s="3" t="s">
        <v>22</v>
      </c>
      <c r="B23010" s="3" t="s">
        <v>30</v>
      </c>
      <c r="C23010" s="3">
        <v>2358</v>
      </c>
      <c r="D23010" s="3">
        <v>3114.653564453125</v>
      </c>
      <c r="E23010" s="3">
        <v>6.976001373781848E-12</v>
      </c>
      <c r="G23010" s="3">
        <v>2365</v>
      </c>
      <c r="H23010" s="3">
        <v>-382.83196875</v>
      </c>
      <c r="I23010" s="3">
        <v>49.98209765625</v>
      </c>
      <c r="J23010" s="3">
        <v>0.02025181311182678</v>
      </c>
    </row>
    <row r="23011" spans="1:10">
      <c r="A23011" s="3" t="s">
        <v>22</v>
      </c>
      <c r="B23011" s="3" t="s">
        <v>30</v>
      </c>
      <c r="C23011" s="3">
        <v>2359</v>
      </c>
      <c r="D23011" s="3">
        <v>3115.254150390625</v>
      </c>
      <c r="E23011" s="3">
        <v>6.888807666666219E-12</v>
      </c>
      <c r="G23011" s="3">
        <v>2366</v>
      </c>
      <c r="H23011" s="3">
        <v>-383.05365625</v>
      </c>
      <c r="I23011" s="3">
        <v>49.98209765625</v>
      </c>
      <c r="J23011" s="3">
        <v>0.02024664863711223</v>
      </c>
    </row>
    <row r="23012" spans="1:10">
      <c r="A23012" s="3" t="s">
        <v>22</v>
      </c>
      <c r="B23012" s="3" t="s">
        <v>30</v>
      </c>
      <c r="C23012" s="3">
        <v>2360</v>
      </c>
      <c r="D23012" s="3">
        <v>3115.854736328125</v>
      </c>
      <c r="E23012" s="3">
        <v>6.754804181274832E-12</v>
      </c>
      <c r="G23012" s="3">
        <v>2367</v>
      </c>
      <c r="H23012" s="3">
        <v>-383.275375</v>
      </c>
      <c r="I23012" s="3">
        <v>49.98209765625</v>
      </c>
      <c r="J23012" s="3">
        <v>0.02024148416239768</v>
      </c>
    </row>
    <row r="23013" spans="1:10">
      <c r="A23013" s="3" t="s">
        <v>22</v>
      </c>
      <c r="B23013" s="3" t="s">
        <v>30</v>
      </c>
      <c r="C23013" s="3">
        <v>2361</v>
      </c>
      <c r="D23013" s="3">
        <v>3116.455322265625</v>
      </c>
      <c r="E23013" s="3">
        <v>6.570428229268899E-12</v>
      </c>
      <c r="G23013" s="3">
        <v>2368</v>
      </c>
      <c r="H23013" s="3">
        <v>-383.49709375</v>
      </c>
      <c r="I23013" s="3">
        <v>49.98209765625</v>
      </c>
      <c r="J23013" s="3">
        <v>0.02023631823249161</v>
      </c>
    </row>
    <row r="23014" spans="1:10">
      <c r="A23014" s="3" t="s">
        <v>22</v>
      </c>
      <c r="B23014" s="3" t="s">
        <v>30</v>
      </c>
      <c r="C23014" s="3">
        <v>2362</v>
      </c>
      <c r="D23014" s="3">
        <v>3117.05615234375</v>
      </c>
      <c r="E23014" s="3">
        <v>6.332139673714821E-12</v>
      </c>
      <c r="G23014" s="3">
        <v>2369</v>
      </c>
      <c r="H23014" s="3">
        <v>-383.71878125</v>
      </c>
      <c r="I23014" s="3">
        <v>49.98209765625</v>
      </c>
      <c r="J23014" s="3">
        <v>0.02023115375777707</v>
      </c>
    </row>
    <row r="23015" spans="1:10">
      <c r="A23015" s="3" t="s">
        <v>22</v>
      </c>
      <c r="B23015" s="3" t="s">
        <v>30</v>
      </c>
      <c r="C23015" s="3">
        <v>2363</v>
      </c>
      <c r="D23015" s="3">
        <v>3117.65673828125</v>
      </c>
      <c r="E23015" s="3">
        <v>6.036232277906173E-12</v>
      </c>
      <c r="G23015" s="3">
        <v>2370</v>
      </c>
      <c r="H23015" s="3">
        <v>-383.9405</v>
      </c>
      <c r="I23015" s="3">
        <v>49.98209765625</v>
      </c>
      <c r="J23015" s="3">
        <v>0.02022598782787099</v>
      </c>
    </row>
    <row r="23016" spans="1:10">
      <c r="A23016" s="3" t="s">
        <v>22</v>
      </c>
      <c r="B23016" s="3" t="s">
        <v>30</v>
      </c>
      <c r="C23016" s="3">
        <v>2364</v>
      </c>
      <c r="D23016" s="3">
        <v>3118.25732421875</v>
      </c>
      <c r="E23016" s="3">
        <v>5.679122536822456E-12</v>
      </c>
      <c r="G23016" s="3">
        <v>2371</v>
      </c>
      <c r="H23016" s="3">
        <v>-384.16221875</v>
      </c>
      <c r="I23016" s="3">
        <v>49.98209765625</v>
      </c>
      <c r="J23016" s="3">
        <v>0.02022082335315645</v>
      </c>
    </row>
    <row r="23017" spans="1:10">
      <c r="A23017" s="3" t="s">
        <v>22</v>
      </c>
      <c r="B23017" s="3" t="s">
        <v>30</v>
      </c>
      <c r="C23017" s="3">
        <v>2365</v>
      </c>
      <c r="D23017" s="3">
        <v>3118.85791015625</v>
      </c>
      <c r="E23017" s="3">
        <v>5.257100310629426E-12</v>
      </c>
      <c r="G23017" s="3">
        <v>2372</v>
      </c>
      <c r="H23017" s="3">
        <v>-384.38390625</v>
      </c>
      <c r="I23017" s="3">
        <v>49.98209765625</v>
      </c>
      <c r="J23017" s="3">
        <v>0.02021565742325038</v>
      </c>
    </row>
    <row r="23018" spans="1:10">
      <c r="A23018" s="3" t="s">
        <v>22</v>
      </c>
      <c r="B23018" s="3" t="s">
        <v>30</v>
      </c>
      <c r="C23018" s="3">
        <v>2366</v>
      </c>
      <c r="D23018" s="3">
        <v>3119.458740234375</v>
      </c>
      <c r="E23018" s="3">
        <v>4.76648364874932E-12</v>
      </c>
      <c r="G23018" s="3">
        <v>2373</v>
      </c>
      <c r="H23018" s="3">
        <v>-384.605625</v>
      </c>
      <c r="I23018" s="3">
        <v>49.98209765625</v>
      </c>
      <c r="J23018" s="3">
        <v>0.02021049294853583</v>
      </c>
    </row>
    <row r="23019" spans="1:10">
      <c r="A23019" s="3" t="s">
        <v>22</v>
      </c>
      <c r="B23019" s="3" t="s">
        <v>30</v>
      </c>
      <c r="C23019" s="3">
        <v>2367</v>
      </c>
      <c r="D23019" s="3">
        <v>3120.059326171875</v>
      </c>
      <c r="E23019" s="3">
        <v>4.203777950739784E-12</v>
      </c>
      <c r="G23019" s="3">
        <v>2374</v>
      </c>
      <c r="H23019" s="3">
        <v>-384.82734375</v>
      </c>
      <c r="I23019" s="3">
        <v>49.98209765625</v>
      </c>
      <c r="J23019" s="3">
        <v>0.02020532701862976</v>
      </c>
    </row>
    <row r="23020" spans="1:10">
      <c r="A23020" s="3" t="s">
        <v>22</v>
      </c>
      <c r="B23020" s="3" t="s">
        <v>30</v>
      </c>
      <c r="C23020" s="3">
        <v>2368</v>
      </c>
      <c r="D23020" s="3">
        <v>3120.659912109375</v>
      </c>
      <c r="E23020" s="3">
        <v>3.565363499227758E-12</v>
      </c>
      <c r="G23020" s="3">
        <v>2375</v>
      </c>
      <c r="H23020" s="3">
        <v>-385.04903125</v>
      </c>
      <c r="I23020" s="3">
        <v>49.98209765625</v>
      </c>
      <c r="J23020" s="3">
        <v>0.02020016108872369</v>
      </c>
    </row>
    <row r="23021" spans="1:10">
      <c r="A23021" s="3" t="s">
        <v>22</v>
      </c>
      <c r="B23021" s="3" t="s">
        <v>30</v>
      </c>
      <c r="C23021" s="3">
        <v>2369</v>
      </c>
      <c r="D23021" s="3">
        <v>3121.260498046875</v>
      </c>
      <c r="E23021" s="3">
        <v>2.847859968679867E-12</v>
      </c>
      <c r="G23021" s="3">
        <v>2376</v>
      </c>
      <c r="H23021" s="3">
        <v>-385.27075</v>
      </c>
      <c r="I23021" s="3">
        <v>49.98209765625</v>
      </c>
      <c r="J23021" s="3">
        <v>0.02019499515881762</v>
      </c>
    </row>
    <row r="23022" spans="1:10">
      <c r="A23022" s="3" t="s">
        <v>22</v>
      </c>
      <c r="B23022" s="3" t="s">
        <v>30</v>
      </c>
      <c r="C23022" s="3">
        <v>2370</v>
      </c>
      <c r="D23022" s="3">
        <v>3121.861328125</v>
      </c>
      <c r="E23022" s="3">
        <v>2.048155482020642E-12</v>
      </c>
      <c r="G23022" s="3">
        <v>2377</v>
      </c>
      <c r="H23022" s="3">
        <v>-385.49246875</v>
      </c>
      <c r="I23022" s="3">
        <v>49.98209765625</v>
      </c>
      <c r="J23022" s="3">
        <v>0.02018982922891155</v>
      </c>
    </row>
    <row r="23023" spans="1:10">
      <c r="A23023" s="3" t="s">
        <v>22</v>
      </c>
      <c r="B23023" s="3" t="s">
        <v>30</v>
      </c>
      <c r="C23023" s="3">
        <v>2371</v>
      </c>
      <c r="D23023" s="3">
        <v>3122.4619140625</v>
      </c>
      <c r="E23023" s="3">
        <v>1.163098371954885E-12</v>
      </c>
      <c r="G23023" s="3">
        <v>2378</v>
      </c>
      <c r="H23023" s="3">
        <v>-385.71415625</v>
      </c>
      <c r="I23023" s="3">
        <v>49.98209765625</v>
      </c>
      <c r="J23023" s="3">
        <v>0.02018466329900548</v>
      </c>
    </row>
    <row r="23024" spans="1:10">
      <c r="A23024" s="3" t="s">
        <v>22</v>
      </c>
      <c r="B23024" s="3" t="s">
        <v>30</v>
      </c>
      <c r="C23024" s="3">
        <v>2372</v>
      </c>
      <c r="D23024" s="3">
        <v>3123.0625</v>
      </c>
      <c r="E23024" s="3">
        <v>1.897334828311614E-13</v>
      </c>
      <c r="G23024" s="3">
        <v>2379</v>
      </c>
      <c r="H23024" s="3">
        <v>-385.935875</v>
      </c>
      <c r="I23024" s="3">
        <v>49.98209765625</v>
      </c>
      <c r="J23024" s="3">
        <v>0.02017949736909941</v>
      </c>
    </row>
    <row r="23025" spans="1:10">
      <c r="A23025" s="3" t="s">
        <v>22</v>
      </c>
      <c r="B23025" s="3" t="s">
        <v>30</v>
      </c>
      <c r="C23025" s="3">
        <v>2373</v>
      </c>
      <c r="D23025" s="3">
        <v>3123.6630859375</v>
      </c>
      <c r="E23025" s="3">
        <v>-8.745295069709225E-13</v>
      </c>
      <c r="G23025" s="3">
        <v>2380</v>
      </c>
      <c r="H23025" s="3">
        <v>-386.15759375</v>
      </c>
      <c r="I23025" s="3">
        <v>49.98209765625</v>
      </c>
      <c r="J23025" s="3">
        <v>0.02017433143919334</v>
      </c>
    </row>
    <row r="23026" spans="1:10">
      <c r="A23026" s="3" t="s">
        <v>22</v>
      </c>
      <c r="B23026" s="3" t="s">
        <v>30</v>
      </c>
      <c r="C23026" s="3">
        <v>2374</v>
      </c>
      <c r="D23026" s="3">
        <v>3124.263916015625</v>
      </c>
      <c r="E23026" s="3">
        <v>-2.032014313757546E-12</v>
      </c>
      <c r="G23026" s="3">
        <v>2381</v>
      </c>
      <c r="H23026" s="3">
        <v>-386.37928125</v>
      </c>
      <c r="I23026" s="3">
        <v>49.98209765625</v>
      </c>
      <c r="J23026" s="3">
        <v>0.02016916405409575</v>
      </c>
    </row>
    <row r="23027" spans="1:10">
      <c r="A23027" s="3" t="s">
        <v>22</v>
      </c>
      <c r="B23027" s="3" t="s">
        <v>30</v>
      </c>
      <c r="C23027" s="3">
        <v>2375</v>
      </c>
      <c r="D23027" s="3">
        <v>3124.864501953125</v>
      </c>
      <c r="E23027" s="3">
        <v>-3.284741836168115E-12</v>
      </c>
      <c r="G23027" s="3">
        <v>2382</v>
      </c>
      <c r="H23027" s="3">
        <v>-386.601</v>
      </c>
      <c r="I23027" s="3">
        <v>49.98209765625</v>
      </c>
      <c r="J23027" s="3">
        <v>0.02016399666899815</v>
      </c>
    </row>
    <row r="23028" spans="1:10">
      <c r="A23028" s="3" t="s">
        <v>22</v>
      </c>
      <c r="B23028" s="3" t="s">
        <v>30</v>
      </c>
      <c r="C23028" s="3">
        <v>2376</v>
      </c>
      <c r="D23028" s="3">
        <v>3125.465087890625</v>
      </c>
      <c r="E23028" s="3">
        <v>-4.63452496865524E-12</v>
      </c>
      <c r="G23028" s="3">
        <v>2383</v>
      </c>
      <c r="H23028" s="3">
        <v>-386.8226875</v>
      </c>
      <c r="I23028" s="3">
        <v>49.98209765625</v>
      </c>
      <c r="J23028" s="3">
        <v>0.02015882928390056</v>
      </c>
    </row>
    <row r="23029" spans="1:10">
      <c r="A23029" s="3" t="s">
        <v>22</v>
      </c>
      <c r="B23029" s="3" t="s">
        <v>30</v>
      </c>
      <c r="C23029" s="3">
        <v>2377</v>
      </c>
      <c r="D23029" s="3">
        <v>3126.065673828125</v>
      </c>
      <c r="E23029" s="3">
        <v>-6.082793990724866E-12</v>
      </c>
      <c r="G23029" s="3">
        <v>2384</v>
      </c>
      <c r="H23029" s="3">
        <v>-387.04440625</v>
      </c>
      <c r="I23029" s="3">
        <v>49.98209765625</v>
      </c>
      <c r="J23029" s="3">
        <v>0.02015366044361144</v>
      </c>
    </row>
    <row r="23030" spans="1:10">
      <c r="A23030" s="3" t="s">
        <v>22</v>
      </c>
      <c r="B23030" s="3" t="s">
        <v>30</v>
      </c>
      <c r="C23030" s="3">
        <v>2378</v>
      </c>
      <c r="D23030" s="3">
        <v>3126.66650390625</v>
      </c>
      <c r="E23030" s="3">
        <v>-7.63048565305402E-12</v>
      </c>
      <c r="G23030" s="3">
        <v>2385</v>
      </c>
      <c r="H23030" s="3">
        <v>-387.266125</v>
      </c>
      <c r="I23030" s="3">
        <v>49.98209765625</v>
      </c>
      <c r="J23030" s="3">
        <v>0.02014849160332233</v>
      </c>
    </row>
    <row r="23031" spans="1:10">
      <c r="A23031" s="3" t="s">
        <v>22</v>
      </c>
      <c r="B23031" s="3" t="s">
        <v>30</v>
      </c>
      <c r="C23031" s="3">
        <v>2379</v>
      </c>
      <c r="D23031" s="3">
        <v>3127.26708984375</v>
      </c>
      <c r="E23031" s="3">
        <v>-9.278135551515909E-12</v>
      </c>
      <c r="G23031" s="3">
        <v>2386</v>
      </c>
      <c r="H23031" s="3">
        <v>-387.4878125</v>
      </c>
      <c r="I23031" s="3">
        <v>49.98209765625</v>
      </c>
      <c r="J23031" s="3">
        <v>0.02014332276303321</v>
      </c>
    </row>
    <row r="23032" spans="1:10">
      <c r="A23032" s="3" t="s">
        <v>22</v>
      </c>
      <c r="B23032" s="3" t="s">
        <v>30</v>
      </c>
      <c r="C23032" s="3">
        <v>2380</v>
      </c>
      <c r="D23032" s="3">
        <v>3127.86767578125</v>
      </c>
      <c r="E23032" s="3">
        <v>-1.102569511385321E-11</v>
      </c>
      <c r="G23032" s="3">
        <v>2387</v>
      </c>
      <c r="H23032" s="3">
        <v>-387.70953125</v>
      </c>
      <c r="I23032" s="3">
        <v>49.98209765625</v>
      </c>
      <c r="J23032" s="3">
        <v>0.02013815246755257</v>
      </c>
    </row>
    <row r="23033" spans="1:10">
      <c r="A23033" s="3" t="s">
        <v>22</v>
      </c>
      <c r="B23033" s="3" t="s">
        <v>30</v>
      </c>
      <c r="C23033" s="3">
        <v>2381</v>
      </c>
      <c r="D23033" s="3">
        <v>3128.46826171875</v>
      </c>
      <c r="E23033" s="3">
        <v>-1.287248779791028E-11</v>
      </c>
      <c r="G23033" s="3">
        <v>2388</v>
      </c>
      <c r="H23033" s="3">
        <v>-387.93125</v>
      </c>
      <c r="I23033" s="3">
        <v>49.98209765625</v>
      </c>
      <c r="J23033" s="3">
        <v>0.02013298217207193</v>
      </c>
    </row>
    <row r="23034" spans="1:10">
      <c r="A23034" s="3" t="s">
        <v>22</v>
      </c>
      <c r="B23034" s="3" t="s">
        <v>30</v>
      </c>
      <c r="C23034" s="3">
        <v>2382</v>
      </c>
      <c r="D23034" s="3">
        <v>3129.069091796875</v>
      </c>
      <c r="E23034" s="3">
        <v>-1.481729496044526E-11</v>
      </c>
      <c r="G23034" s="3">
        <v>2389</v>
      </c>
      <c r="H23034" s="3">
        <v>-388.15296875</v>
      </c>
      <c r="I23034" s="3">
        <v>49.98209765625</v>
      </c>
      <c r="J23034" s="3">
        <v>0.02012781042139977</v>
      </c>
    </row>
    <row r="23035" spans="1:10">
      <c r="A23035" s="3" t="s">
        <v>22</v>
      </c>
      <c r="B23035" s="3" t="s">
        <v>30</v>
      </c>
      <c r="C23035" s="3">
        <v>2383</v>
      </c>
      <c r="D23035" s="3">
        <v>3129.669677734375</v>
      </c>
      <c r="E23035" s="3">
        <v>-1.68582387632954E-11</v>
      </c>
      <c r="G23035" s="3">
        <v>2390</v>
      </c>
      <c r="H23035" s="3">
        <v>-388.37465625</v>
      </c>
      <c r="I23035" s="3">
        <v>49.98209765625</v>
      </c>
      <c r="J23035" s="3">
        <v>0.02012263867072761</v>
      </c>
    </row>
    <row r="23036" spans="1:10">
      <c r="A23036" s="3" t="s">
        <v>22</v>
      </c>
      <c r="B23036" s="3" t="s">
        <v>30</v>
      </c>
      <c r="C23036" s="3">
        <v>2384</v>
      </c>
      <c r="D23036" s="3">
        <v>3130.270263671875</v>
      </c>
      <c r="E23036" s="3">
        <v>-1.899280038797357E-11</v>
      </c>
      <c r="G23036" s="3">
        <v>2391</v>
      </c>
      <c r="H23036" s="3">
        <v>-388.596375</v>
      </c>
      <c r="I23036" s="3">
        <v>49.98209765625</v>
      </c>
      <c r="J23036" s="3">
        <v>0.02011746692005545</v>
      </c>
    </row>
    <row r="23037" spans="1:10">
      <c r="A23037" s="3" t="s">
        <v>22</v>
      </c>
      <c r="B23037" s="3" t="s">
        <v>30</v>
      </c>
      <c r="C23037" s="3">
        <v>2385</v>
      </c>
      <c r="D23037" s="3">
        <v>3130.870849609375</v>
      </c>
      <c r="E23037" s="3">
        <v>-2.121763875706506E-11</v>
      </c>
      <c r="G23037" s="3">
        <v>2392</v>
      </c>
      <c r="H23037" s="3">
        <v>-388.81809375</v>
      </c>
      <c r="I23037" s="3">
        <v>49.98209765625</v>
      </c>
      <c r="J23037" s="3">
        <v>0.02011229371419176</v>
      </c>
    </row>
    <row r="23038" spans="1:10">
      <c r="A23038" s="3" t="s">
        <v>22</v>
      </c>
      <c r="B23038" s="3" t="s">
        <v>30</v>
      </c>
      <c r="C23038" s="3">
        <v>2386</v>
      </c>
      <c r="D23038" s="3">
        <v>3131.4716796875</v>
      </c>
      <c r="E23038" s="3">
        <v>-2.352859920784489E-11</v>
      </c>
      <c r="G23038" s="3">
        <v>2393</v>
      </c>
      <c r="H23038" s="3">
        <v>-389.03978125</v>
      </c>
      <c r="I23038" s="3">
        <v>49.98209765625</v>
      </c>
      <c r="J23038" s="3">
        <v>0.02010712050832808</v>
      </c>
    </row>
    <row r="23039" spans="1:10">
      <c r="A23039" s="3" t="s">
        <v>22</v>
      </c>
      <c r="B23039" s="3" t="s">
        <v>30</v>
      </c>
      <c r="C23039" s="3">
        <v>2387</v>
      </c>
      <c r="D23039" s="3">
        <v>3132.072265625</v>
      </c>
      <c r="E23039" s="3">
        <v>-2.592080716734557E-11</v>
      </c>
      <c r="G23039" s="3">
        <v>2394</v>
      </c>
      <c r="H23039" s="3">
        <v>-389.2615</v>
      </c>
      <c r="I23039" s="3">
        <v>49.98209765625</v>
      </c>
      <c r="J23039" s="3">
        <v>0.0201019473024644</v>
      </c>
    </row>
    <row r="23040" spans="1:10">
      <c r="A23040" s="3" t="s">
        <v>22</v>
      </c>
      <c r="B23040" s="3" t="s">
        <v>30</v>
      </c>
      <c r="C23040" s="3">
        <v>2388</v>
      </c>
      <c r="D23040" s="3">
        <v>3132.6728515625</v>
      </c>
      <c r="E23040" s="3">
        <v>-2.838834549379055E-11</v>
      </c>
      <c r="G23040" s="3">
        <v>2395</v>
      </c>
      <c r="H23040" s="3">
        <v>-389.4831875</v>
      </c>
      <c r="I23040" s="3">
        <v>49.98209765625</v>
      </c>
      <c r="J23040" s="3">
        <v>0.02009677409660071</v>
      </c>
    </row>
    <row r="23041" spans="1:10">
      <c r="A23041" s="3" t="s">
        <v>22</v>
      </c>
      <c r="B23041" s="3" t="s">
        <v>30</v>
      </c>
      <c r="C23041" s="3">
        <v>2389</v>
      </c>
      <c r="D23041" s="3">
        <v>3133.2734375</v>
      </c>
      <c r="E23041" s="3">
        <v>-3.092433947804452E-11</v>
      </c>
      <c r="G23041" s="3">
        <v>2396</v>
      </c>
      <c r="H23041" s="3">
        <v>-389.70490625</v>
      </c>
      <c r="I23041" s="3">
        <v>49.98209765625</v>
      </c>
      <c r="J23041" s="3">
        <v>0.0200915994355455</v>
      </c>
    </row>
    <row r="23042" spans="1:10">
      <c r="A23042" s="3" t="s">
        <v>22</v>
      </c>
      <c r="B23042" s="3" t="s">
        <v>30</v>
      </c>
      <c r="C23042" s="3">
        <v>2390</v>
      </c>
      <c r="D23042" s="3">
        <v>3133.874267578125</v>
      </c>
      <c r="E23042" s="3">
        <v>-3.352097766029516E-11</v>
      </c>
      <c r="G23042" s="3">
        <v>2397</v>
      </c>
      <c r="H23042" s="3">
        <v>-389.926625</v>
      </c>
      <c r="I23042" s="3">
        <v>49.98209765625</v>
      </c>
      <c r="J23042" s="3">
        <v>0.02008642622968182</v>
      </c>
    </row>
    <row r="23043" spans="1:10">
      <c r="A23043" s="3" t="s">
        <v>22</v>
      </c>
      <c r="B23043" s="3" t="s">
        <v>30</v>
      </c>
      <c r="C23043" s="3">
        <v>2391</v>
      </c>
      <c r="D23043" s="3">
        <v>3134.474853515625</v>
      </c>
      <c r="E23043" s="3">
        <v>-3.616933141881162E-11</v>
      </c>
      <c r="G23043" s="3">
        <v>2398</v>
      </c>
      <c r="H23043" s="3">
        <v>-390.1483125</v>
      </c>
      <c r="I23043" s="3">
        <v>49.98209765625</v>
      </c>
      <c r="J23043" s="3">
        <v>0.02008125302381814</v>
      </c>
    </row>
    <row r="23044" spans="1:10">
      <c r="A23044" s="3" t="s">
        <v>22</v>
      </c>
      <c r="B23044" s="3" t="s">
        <v>30</v>
      </c>
      <c r="C23044" s="3">
        <v>2392</v>
      </c>
      <c r="D23044" s="3">
        <v>3135.075439453125</v>
      </c>
      <c r="E23044" s="3">
        <v>-3.885931507130458E-11</v>
      </c>
      <c r="G23044" s="3">
        <v>2399</v>
      </c>
      <c r="H23044" s="3">
        <v>-390.37003125</v>
      </c>
      <c r="I23044" s="3">
        <v>49.98209765625</v>
      </c>
      <c r="J23044" s="3">
        <v>0.02007608127314597</v>
      </c>
    </row>
    <row r="23045" spans="1:10">
      <c r="A23045" s="3" t="s">
        <v>22</v>
      </c>
      <c r="B23045" s="3" t="s">
        <v>30</v>
      </c>
      <c r="C23045" s="3">
        <v>2393</v>
      </c>
      <c r="D23045" s="3">
        <v>3135.676025390625</v>
      </c>
      <c r="E23045" s="3">
        <v>-4.157982291808082E-11</v>
      </c>
      <c r="G23045" s="3">
        <v>2400</v>
      </c>
      <c r="H23045" s="3">
        <v>-390.59175</v>
      </c>
      <c r="I23045" s="3">
        <v>49.98209765625</v>
      </c>
      <c r="J23045" s="3">
        <v>0.02007090952247381</v>
      </c>
    </row>
    <row r="23046" spans="1:10">
      <c r="A23046" s="3" t="s">
        <v>22</v>
      </c>
      <c r="B23046" s="3" t="s">
        <v>30</v>
      </c>
      <c r="C23046" s="3">
        <v>2394</v>
      </c>
      <c r="D23046" s="3">
        <v>3136.27685546875</v>
      </c>
      <c r="E23046" s="3">
        <v>-4.43185904641652E-11</v>
      </c>
      <c r="G23046" s="3">
        <v>2401</v>
      </c>
      <c r="H23046" s="3">
        <v>-390.8134375</v>
      </c>
      <c r="I23046" s="3">
        <v>49.98209765625</v>
      </c>
      <c r="J23046" s="3">
        <v>0.0200657406821847</v>
      </c>
    </row>
    <row r="23047" spans="1:10">
      <c r="A23047" s="3" t="s">
        <v>22</v>
      </c>
      <c r="B23047" s="3" t="s">
        <v>30</v>
      </c>
      <c r="C23047" s="3">
        <v>2395</v>
      </c>
      <c r="D23047" s="3">
        <v>3136.87744140625</v>
      </c>
      <c r="E23047" s="3">
        <v>-4.70621146220207E-11</v>
      </c>
      <c r="G23047" s="3">
        <v>2402</v>
      </c>
      <c r="H23047" s="3">
        <v>-391.03515625</v>
      </c>
      <c r="I23047" s="3">
        <v>49.98209765625</v>
      </c>
      <c r="J23047" s="3">
        <v>0.02006057184189558</v>
      </c>
    </row>
    <row r="23048" spans="1:10">
      <c r="A23048" s="3" t="s">
        <v>22</v>
      </c>
      <c r="B23048" s="3" t="s">
        <v>30</v>
      </c>
      <c r="C23048" s="3">
        <v>2396</v>
      </c>
      <c r="D23048" s="3">
        <v>3137.47802734375</v>
      </c>
      <c r="E23048" s="3">
        <v>-4.979552534201126E-11</v>
      </c>
      <c r="G23048" s="3">
        <v>2403</v>
      </c>
      <c r="H23048" s="3">
        <v>-391.25684375</v>
      </c>
      <c r="I23048" s="3">
        <v>49.98209765625</v>
      </c>
      <c r="J23048" s="3">
        <v>0.02005540736718103</v>
      </c>
    </row>
    <row r="23049" spans="1:10">
      <c r="A23049" s="3" t="s">
        <v>22</v>
      </c>
      <c r="B23049" s="3" t="s">
        <v>30</v>
      </c>
      <c r="C23049" s="3">
        <v>2397</v>
      </c>
      <c r="D23049" s="3">
        <v>3138.07861328125</v>
      </c>
      <c r="E23049" s="3">
        <v>-5.250271745138591E-11</v>
      </c>
      <c r="G23049" s="3">
        <v>2404</v>
      </c>
      <c r="H23049" s="3">
        <v>-391.4785625</v>
      </c>
      <c r="I23049" s="3">
        <v>49.98209765625</v>
      </c>
      <c r="J23049" s="3">
        <v>0.02005024580284953</v>
      </c>
    </row>
    <row r="23050" spans="1:10">
      <c r="A23050" s="3" t="s">
        <v>22</v>
      </c>
      <c r="B23050" s="3" t="s">
        <v>30</v>
      </c>
      <c r="C23050" s="3">
        <v>2398</v>
      </c>
      <c r="D23050" s="3">
        <v>3138.679443359375</v>
      </c>
      <c r="E23050" s="3">
        <v>-5.516635759317268E-11</v>
      </c>
      <c r="G23050" s="3">
        <v>2405</v>
      </c>
      <c r="H23050" s="3">
        <v>-391.70025</v>
      </c>
      <c r="I23050" s="3">
        <v>49.98209765625</v>
      </c>
      <c r="J23050" s="3">
        <v>0.0200450886040926</v>
      </c>
    </row>
    <row r="23051" spans="1:10">
      <c r="A23051" s="3" t="s">
        <v>22</v>
      </c>
      <c r="B23051" s="3" t="s">
        <v>30</v>
      </c>
      <c r="C23051" s="3">
        <v>2399</v>
      </c>
      <c r="D23051" s="3">
        <v>3139.280029296875</v>
      </c>
      <c r="E23051" s="3">
        <v>-5.7767568506506E-11</v>
      </c>
      <c r="G23051" s="3">
        <v>2406</v>
      </c>
      <c r="H23051" s="3">
        <v>-391.9219375</v>
      </c>
      <c r="I23051" s="3">
        <v>49.98209765625</v>
      </c>
      <c r="J23051" s="3">
        <v>0.02003993577091023</v>
      </c>
    </row>
    <row r="23052" spans="1:10">
      <c r="A23052" s="3" t="s">
        <v>22</v>
      </c>
      <c r="B23052" s="3" t="s">
        <v>30</v>
      </c>
      <c r="C23052" s="3">
        <v>2400</v>
      </c>
      <c r="D23052" s="3">
        <v>3139.880615234375</v>
      </c>
      <c r="E23052" s="3">
        <v>-6.028626903242795E-11</v>
      </c>
      <c r="G23052" s="3">
        <v>2407</v>
      </c>
      <c r="H23052" s="3">
        <v>-392.143625</v>
      </c>
      <c r="I23052" s="3">
        <v>49.98209765625</v>
      </c>
      <c r="J23052" s="3">
        <v>0.02003478730330244</v>
      </c>
    </row>
    <row r="23053" spans="1:10">
      <c r="A23053" s="3" t="s">
        <v>22</v>
      </c>
      <c r="B23053" s="3" t="s">
        <v>30</v>
      </c>
      <c r="C23053" s="3">
        <v>2401</v>
      </c>
      <c r="D23053" s="3">
        <v>3140.481201171875</v>
      </c>
      <c r="E23053" s="3">
        <v>-6.27008792108974E-11</v>
      </c>
      <c r="G23053" s="3">
        <v>2408</v>
      </c>
      <c r="H23053" s="3">
        <v>-392.36534375</v>
      </c>
      <c r="I23053" s="3">
        <v>49.98209765625</v>
      </c>
      <c r="J23053" s="3">
        <v>0.02002964611165226</v>
      </c>
    </row>
    <row r="23054" spans="1:10">
      <c r="A23054" s="3" t="s">
        <v>22</v>
      </c>
      <c r="B23054" s="3" t="s">
        <v>30</v>
      </c>
      <c r="C23054" s="3">
        <v>2402</v>
      </c>
      <c r="D23054" s="3">
        <v>3141.08203125</v>
      </c>
      <c r="E23054" s="3">
        <v>-6.498845905866801E-11</v>
      </c>
      <c r="G23054" s="3">
        <v>2409</v>
      </c>
      <c r="H23054" s="3">
        <v>-392.58703125</v>
      </c>
      <c r="I23054" s="3">
        <v>49.98209765625</v>
      </c>
      <c r="J23054" s="3">
        <v>0.02002451219595969</v>
      </c>
    </row>
    <row r="23055" spans="1:10">
      <c r="A23055" s="3" t="s">
        <v>22</v>
      </c>
      <c r="B23055" s="3" t="s">
        <v>30</v>
      </c>
      <c r="C23055" s="3">
        <v>2403</v>
      </c>
      <c r="D23055" s="3">
        <v>3141.6826171875</v>
      </c>
      <c r="E23055" s="3">
        <v>-6.712477101933345E-11</v>
      </c>
      <c r="G23055" s="3">
        <v>2410</v>
      </c>
      <c r="H23055" s="3">
        <v>-392.80871875</v>
      </c>
      <c r="I23055" s="3">
        <v>49.98209765625</v>
      </c>
      <c r="J23055" s="3">
        <v>0.02001938555622473</v>
      </c>
    </row>
    <row r="23056" spans="1:10">
      <c r="A23056" s="3" t="s">
        <v>22</v>
      </c>
      <c r="B23056" s="3" t="s">
        <v>30</v>
      </c>
      <c r="C23056" s="3">
        <v>2404</v>
      </c>
      <c r="D23056" s="3">
        <v>3142.283203125</v>
      </c>
      <c r="E23056" s="3">
        <v>-6.908403016314679E-11</v>
      </c>
      <c r="G23056" s="3">
        <v>2411</v>
      </c>
      <c r="H23056" s="3">
        <v>-393.03040625</v>
      </c>
      <c r="I23056" s="3">
        <v>49.98209765625</v>
      </c>
      <c r="J23056" s="3">
        <v>0.02001426764763892</v>
      </c>
    </row>
    <row r="23057" spans="1:10">
      <c r="A23057" s="3" t="s">
        <v>22</v>
      </c>
      <c r="B23057" s="3" t="s">
        <v>30</v>
      </c>
      <c r="C23057" s="3">
        <v>2405</v>
      </c>
      <c r="D23057" s="3">
        <v>3142.8837890625</v>
      </c>
      <c r="E23057" s="3">
        <v>-7.083914010941328E-11</v>
      </c>
      <c r="G23057" s="3">
        <v>2412</v>
      </c>
      <c r="H23057" s="3">
        <v>-393.25209375</v>
      </c>
      <c r="I23057" s="3">
        <v>49.98209765625</v>
      </c>
      <c r="J23057" s="3">
        <v>0.02000915992539376</v>
      </c>
    </row>
    <row r="23058" spans="1:10">
      <c r="A23058" s="3" t="s">
        <v>22</v>
      </c>
      <c r="B23058" s="3" t="s">
        <v>30</v>
      </c>
      <c r="C23058" s="3">
        <v>2406</v>
      </c>
      <c r="D23058" s="3">
        <v>3143.484375</v>
      </c>
      <c r="E23058" s="3">
        <v>-7.236168608759641E-11</v>
      </c>
      <c r="G23058" s="3">
        <v>2413</v>
      </c>
      <c r="H23058" s="3">
        <v>-393.47378125</v>
      </c>
      <c r="I23058" s="3">
        <v>49.98209765625</v>
      </c>
      <c r="J23058" s="3">
        <v>0.02000406238948926</v>
      </c>
    </row>
    <row r="23059" spans="1:10">
      <c r="A23059" s="3" t="s">
        <v>22</v>
      </c>
      <c r="B23059" s="3" t="s">
        <v>30</v>
      </c>
      <c r="C23059" s="3">
        <v>2407</v>
      </c>
      <c r="D23059" s="3">
        <v>3144.085205078125</v>
      </c>
      <c r="E23059" s="3">
        <v>-7.362199738736308E-11</v>
      </c>
      <c r="G23059" s="3">
        <v>2414</v>
      </c>
      <c r="H23059" s="3">
        <v>-393.69546875</v>
      </c>
      <c r="I23059" s="3">
        <v>49.98209765625</v>
      </c>
      <c r="J23059" s="3">
        <v>0.01999897503992543</v>
      </c>
    </row>
    <row r="23060" spans="1:10">
      <c r="A23060" s="3" t="s">
        <v>22</v>
      </c>
      <c r="B23060" s="3" t="s">
        <v>30</v>
      </c>
      <c r="C23060" s="3">
        <v>2408</v>
      </c>
      <c r="D23060" s="3">
        <v>3144.685791015625</v>
      </c>
      <c r="E23060" s="3">
        <v>-7.458905021406892E-11</v>
      </c>
      <c r="G23060" s="3">
        <v>2415</v>
      </c>
      <c r="H23060" s="3">
        <v>-393.917125</v>
      </c>
      <c r="I23060" s="3">
        <v>49.98209765625</v>
      </c>
      <c r="J23060" s="3">
        <v>0.01999389933189377</v>
      </c>
    </row>
    <row r="23061" spans="1:10">
      <c r="A23061" s="3" t="s">
        <v>22</v>
      </c>
      <c r="B23061" s="3" t="s">
        <v>30</v>
      </c>
      <c r="C23061" s="3">
        <v>2409</v>
      </c>
      <c r="D23061" s="3">
        <v>3145.286376953125</v>
      </c>
      <c r="E23061" s="3">
        <v>-7.523068279446932E-11</v>
      </c>
      <c r="G23061" s="3">
        <v>2416</v>
      </c>
      <c r="H23061" s="3">
        <v>-394.1388125</v>
      </c>
      <c r="I23061" s="3">
        <v>49.98209765625</v>
      </c>
      <c r="J23061" s="3">
        <v>0.0199888352653943</v>
      </c>
    </row>
    <row r="23062" spans="1:10">
      <c r="A23062" s="3" t="s">
        <v>22</v>
      </c>
      <c r="B23062" s="3" t="s">
        <v>30</v>
      </c>
      <c r="C23062" s="3">
        <v>2410</v>
      </c>
      <c r="D23062" s="3">
        <v>3145.886962890625</v>
      </c>
      <c r="E23062" s="3">
        <v>-7.551354680446209E-11</v>
      </c>
      <c r="G23062" s="3">
        <v>2417</v>
      </c>
      <c r="H23062" s="3">
        <v>-394.3605</v>
      </c>
      <c r="I23062" s="3">
        <v>49.98209765625</v>
      </c>
      <c r="J23062" s="3">
        <v>0.01998378284042701</v>
      </c>
    </row>
    <row r="23063" spans="1:10">
      <c r="A23063" s="3" t="s">
        <v>22</v>
      </c>
      <c r="B23063" s="3" t="s">
        <v>30</v>
      </c>
      <c r="C23063" s="3">
        <v>2411</v>
      </c>
      <c r="D23063" s="3">
        <v>3146.48779296875</v>
      </c>
      <c r="E23063" s="3">
        <v>-7.540316981913264E-11</v>
      </c>
      <c r="G23063" s="3">
        <v>2418</v>
      </c>
      <c r="H23063" s="3">
        <v>-394.5821875</v>
      </c>
      <c r="I23063" s="3">
        <v>49.98209765625</v>
      </c>
      <c r="J23063" s="3">
        <v>0.0199787420569919</v>
      </c>
    </row>
    <row r="23064" spans="1:10">
      <c r="A23064" s="3" t="s">
        <v>22</v>
      </c>
      <c r="B23064" s="3" t="s">
        <v>30</v>
      </c>
      <c r="C23064" s="3">
        <v>2412</v>
      </c>
      <c r="D23064" s="3">
        <v>3147.08837890625</v>
      </c>
      <c r="E23064" s="3">
        <v>-7.486415654067713E-11</v>
      </c>
      <c r="G23064" s="3">
        <v>2419</v>
      </c>
      <c r="H23064" s="3">
        <v>-394.803875</v>
      </c>
      <c r="I23064" s="3">
        <v>49.98209765625</v>
      </c>
      <c r="J23064" s="3">
        <v>0.01997371145989746</v>
      </c>
    </row>
    <row r="23065" spans="1:10">
      <c r="A23065" s="3" t="s">
        <v>22</v>
      </c>
      <c r="B23065" s="3" t="s">
        <v>30</v>
      </c>
      <c r="C23065" s="3">
        <v>2413</v>
      </c>
      <c r="D23065" s="3">
        <v>3147.68896484375</v>
      </c>
      <c r="E23065" s="3">
        <v>-7.386016104282689E-11</v>
      </c>
      <c r="G23065" s="3">
        <v>2420</v>
      </c>
      <c r="H23065" s="3">
        <v>-395.0255625</v>
      </c>
      <c r="I23065" s="3">
        <v>49.98209765625</v>
      </c>
      <c r="J23065" s="3">
        <v>0.01996868959395215</v>
      </c>
    </row>
    <row r="23066" spans="1:10">
      <c r="A23066" s="3" t="s">
        <v>22</v>
      </c>
      <c r="B23066" s="3" t="s">
        <v>30</v>
      </c>
      <c r="C23066" s="3">
        <v>2414</v>
      </c>
      <c r="D23066" s="3">
        <v>3148.28955078125</v>
      </c>
      <c r="E23066" s="3">
        <v>-7.235413657102896E-11</v>
      </c>
      <c r="G23066" s="3">
        <v>2421</v>
      </c>
      <c r="H23066" s="3">
        <v>-395.24721875</v>
      </c>
      <c r="I23066" s="3">
        <v>49.98209765625</v>
      </c>
      <c r="J23066" s="3">
        <v>0.01996367645915598</v>
      </c>
    </row>
    <row r="23067" spans="1:10">
      <c r="A23067" s="3" t="s">
        <v>22</v>
      </c>
      <c r="B23067" s="3" t="s">
        <v>30</v>
      </c>
      <c r="C23067" s="3">
        <v>2415</v>
      </c>
      <c r="D23067" s="3">
        <v>3148.890380859375</v>
      </c>
      <c r="E23067" s="3">
        <v>-7.030839799249122E-11</v>
      </c>
      <c r="G23067" s="3">
        <v>2422</v>
      </c>
      <c r="H23067" s="3">
        <v>-395.4689375</v>
      </c>
      <c r="I23067" s="3">
        <v>49.98209765625</v>
      </c>
      <c r="J23067" s="3">
        <v>0.0199586691451259</v>
      </c>
    </row>
    <row r="23068" spans="1:10">
      <c r="A23068" s="3" t="s">
        <v>22</v>
      </c>
      <c r="B23068" s="3" t="s">
        <v>30</v>
      </c>
      <c r="C23068" s="3">
        <v>2416</v>
      </c>
      <c r="D23068" s="3">
        <v>3149.490966796875</v>
      </c>
      <c r="E23068" s="3">
        <v>-6.768471200180315E-11</v>
      </c>
      <c r="G23068" s="3">
        <v>2423</v>
      </c>
      <c r="H23068" s="3">
        <v>-395.690625</v>
      </c>
      <c r="I23068" s="3">
        <v>49.98209765625</v>
      </c>
      <c r="J23068" s="3">
        <v>0.01995366328628734</v>
      </c>
    </row>
    <row r="23069" spans="1:10">
      <c r="A23069" s="3" t="s">
        <v>22</v>
      </c>
      <c r="B23069" s="3" t="s">
        <v>30</v>
      </c>
      <c r="C23069" s="3">
        <v>2417</v>
      </c>
      <c r="D23069" s="3">
        <v>3150.091552734375</v>
      </c>
      <c r="E23069" s="3">
        <v>-6.444456079890415E-11</v>
      </c>
      <c r="G23069" s="3">
        <v>2424</v>
      </c>
      <c r="H23069" s="3">
        <v>-395.9123125</v>
      </c>
      <c r="I23069" s="3">
        <v>49.98209765625</v>
      </c>
      <c r="J23069" s="3">
        <v>0.01994865597225726</v>
      </c>
    </row>
    <row r="23070" spans="1:10">
      <c r="A23070" s="3" t="s">
        <v>22</v>
      </c>
      <c r="B23070" s="3" t="s">
        <v>30</v>
      </c>
      <c r="C23070" s="3">
        <v>2418</v>
      </c>
      <c r="D23070" s="3">
        <v>3150.692138671875</v>
      </c>
      <c r="E23070" s="3">
        <v>-6.054934331700679E-11</v>
      </c>
      <c r="G23070" s="3">
        <v>2425</v>
      </c>
      <c r="H23070" s="3">
        <v>-396.13403125</v>
      </c>
      <c r="I23070" s="3">
        <v>49.98209765625</v>
      </c>
      <c r="J23070" s="3">
        <v>0.01994364283746108</v>
      </c>
    </row>
    <row r="23071" spans="1:10">
      <c r="A23071" s="3" t="s">
        <v>22</v>
      </c>
      <c r="B23071" s="3" t="s">
        <v>30</v>
      </c>
      <c r="C23071" s="3">
        <v>2419</v>
      </c>
      <c r="D23071" s="3">
        <v>3151.29296875</v>
      </c>
      <c r="E23071" s="3">
        <v>-5.596052440881571E-11</v>
      </c>
      <c r="G23071" s="3">
        <v>2426</v>
      </c>
      <c r="H23071" s="3">
        <v>-396.35575</v>
      </c>
      <c r="I23071" s="3">
        <v>49.98209765625</v>
      </c>
      <c r="J23071" s="3">
        <v>0.01993861951632425</v>
      </c>
    </row>
    <row r="23072" spans="1:10">
      <c r="A23072" s="3" t="s">
        <v>22</v>
      </c>
      <c r="B23072" s="3" t="s">
        <v>30</v>
      </c>
      <c r="C23072" s="3">
        <v>2420</v>
      </c>
      <c r="D23072" s="3">
        <v>3151.8935546875</v>
      </c>
      <c r="E23072" s="3">
        <v>-5.063994362730639E-11</v>
      </c>
      <c r="G23072" s="3">
        <v>2427</v>
      </c>
      <c r="H23072" s="3">
        <v>-396.5775</v>
      </c>
      <c r="I23072" s="3">
        <v>49.98209765625</v>
      </c>
      <c r="J23072" s="3">
        <v>0.0199335758225061</v>
      </c>
    </row>
    <row r="23073" spans="1:10">
      <c r="A23073" s="3" t="s">
        <v>22</v>
      </c>
      <c r="B23073" s="3" t="s">
        <v>30</v>
      </c>
      <c r="C23073" s="3">
        <v>2421</v>
      </c>
      <c r="D23073" s="3">
        <v>3152.494140625</v>
      </c>
      <c r="E23073" s="3">
        <v>-4.454991930913366E-11</v>
      </c>
      <c r="G23073" s="3">
        <v>2428</v>
      </c>
      <c r="H23073" s="3">
        <v>-396.79925</v>
      </c>
      <c r="I23073" s="3">
        <v>49.98209765625</v>
      </c>
      <c r="J23073" s="3">
        <v>0.01992850739043206</v>
      </c>
    </row>
    <row r="23074" spans="1:10">
      <c r="A23074" s="3" t="s">
        <v>22</v>
      </c>
      <c r="B23074" s="3" t="s">
        <v>30</v>
      </c>
      <c r="C23074" s="3">
        <v>2422</v>
      </c>
      <c r="D23074" s="3">
        <v>3153.0947265625</v>
      </c>
      <c r="E23074" s="3">
        <v>-3.765349837481224E-11</v>
      </c>
      <c r="G23074" s="3">
        <v>2429</v>
      </c>
      <c r="H23074" s="3">
        <v>-397.02103125</v>
      </c>
      <c r="I23074" s="3">
        <v>49.98209765625</v>
      </c>
      <c r="J23074" s="3">
        <v>0.01992340403376147</v>
      </c>
    </row>
    <row r="23075" spans="1:10">
      <c r="A23075" s="3" t="s">
        <v>22</v>
      </c>
      <c r="B23075" s="3" t="s">
        <v>30</v>
      </c>
      <c r="C23075" s="3">
        <v>2423</v>
      </c>
      <c r="D23075" s="3">
        <v>3153.695556640625</v>
      </c>
      <c r="E23075" s="3">
        <v>-2.991494899018399E-11</v>
      </c>
      <c r="G23075" s="3">
        <v>2430</v>
      </c>
      <c r="H23075" s="3">
        <v>-397.2428125</v>
      </c>
      <c r="I23075" s="3">
        <v>49.98209765625</v>
      </c>
      <c r="J23075" s="3">
        <v>0.01991825411096215</v>
      </c>
    </row>
    <row r="23076" spans="1:10">
      <c r="A23076" s="3" t="s">
        <v>22</v>
      </c>
      <c r="B23076" s="3" t="s">
        <v>30</v>
      </c>
      <c r="C23076" s="3">
        <v>2424</v>
      </c>
      <c r="D23076" s="3">
        <v>3154.296142578125</v>
      </c>
      <c r="E23076" s="3">
        <v>-2.12998976095724E-11</v>
      </c>
      <c r="G23076" s="3">
        <v>2431</v>
      </c>
      <c r="H23076" s="3">
        <v>-397.464625</v>
      </c>
      <c r="I23076" s="3">
        <v>49.98209765625</v>
      </c>
      <c r="J23076" s="3">
        <v>0.01991305034607649</v>
      </c>
    </row>
    <row r="23077" spans="1:10">
      <c r="A23077" s="3" t="s">
        <v>22</v>
      </c>
      <c r="B23077" s="3" t="s">
        <v>30</v>
      </c>
      <c r="C23077" s="3">
        <v>2425</v>
      </c>
      <c r="D23077" s="3">
        <v>3154.896728515625</v>
      </c>
      <c r="E23077" s="3">
        <v>-1.177563775656143E-11</v>
      </c>
      <c r="G23077" s="3">
        <v>2432</v>
      </c>
      <c r="H23077" s="3">
        <v>-397.6865</v>
      </c>
      <c r="I23077" s="3">
        <v>49.98209765625</v>
      </c>
      <c r="J23077" s="3">
        <v>0.01990777527680621</v>
      </c>
    </row>
    <row r="23078" spans="1:10">
      <c r="A23078" s="3" t="s">
        <v>22</v>
      </c>
      <c r="B23078" s="3" t="s">
        <v>30</v>
      </c>
      <c r="C23078" s="3">
        <v>2426</v>
      </c>
      <c r="D23078" s="3">
        <v>3155.497314453125</v>
      </c>
      <c r="E23078" s="3">
        <v>-1.311632226441706E-12</v>
      </c>
      <c r="G23078" s="3">
        <v>2433</v>
      </c>
      <c r="H23078" s="3">
        <v>-397.908375</v>
      </c>
      <c r="I23078" s="3">
        <v>49.98209765625</v>
      </c>
      <c r="J23078" s="3">
        <v>0.01990242017200217</v>
      </c>
    </row>
    <row r="23079" spans="1:10">
      <c r="A23079" s="3" t="s">
        <v>22</v>
      </c>
      <c r="B23079" s="3" t="s">
        <v>30</v>
      </c>
      <c r="C23079" s="3">
        <v>2427</v>
      </c>
      <c r="D23079" s="3">
        <v>3156.09814453125</v>
      </c>
      <c r="E23079" s="3">
        <v>1.012040798387126E-11</v>
      </c>
      <c r="G23079" s="3">
        <v>2434</v>
      </c>
      <c r="H23079" s="3">
        <v>-398.13025</v>
      </c>
      <c r="I23079" s="3">
        <v>49.98209765625</v>
      </c>
      <c r="J23079" s="3">
        <v>0.0198969675693661</v>
      </c>
    </row>
    <row r="23080" spans="1:10">
      <c r="A23080" s="3" t="s">
        <v>22</v>
      </c>
      <c r="B23080" s="3" t="s">
        <v>30</v>
      </c>
      <c r="C23080" s="3">
        <v>2428</v>
      </c>
      <c r="D23080" s="3">
        <v>3156.69873046875</v>
      </c>
      <c r="E23080" s="3">
        <v>2.254601366713516E-11</v>
      </c>
      <c r="G23080" s="3">
        <v>2435</v>
      </c>
      <c r="H23080" s="3">
        <v>-398.35221875</v>
      </c>
      <c r="I23080" s="3">
        <v>49.98209765625</v>
      </c>
      <c r="J23080" s="3">
        <v>0.01989140291698277</v>
      </c>
    </row>
    <row r="23081" spans="1:10">
      <c r="A23081" s="3" t="s">
        <v>22</v>
      </c>
      <c r="B23081" s="3" t="s">
        <v>30</v>
      </c>
      <c r="C23081" s="3">
        <v>2429</v>
      </c>
      <c r="D23081" s="3">
        <v>3157.29931640625</v>
      </c>
      <c r="E23081" s="3">
        <v>3.598743178456765E-11</v>
      </c>
      <c r="G23081" s="3">
        <v>2436</v>
      </c>
      <c r="H23081" s="3">
        <v>-398.5741875</v>
      </c>
      <c r="I23081" s="3">
        <v>49.98209765625</v>
      </c>
      <c r="J23081" s="3">
        <v>0.01988570875255391</v>
      </c>
    </row>
    <row r="23082" spans="1:10">
      <c r="A23082" s="3" t="s">
        <v>22</v>
      </c>
      <c r="B23082" s="3" t="s">
        <v>30</v>
      </c>
      <c r="C23082" s="3">
        <v>2430</v>
      </c>
      <c r="D23082" s="3">
        <v>3157.89990234375</v>
      </c>
      <c r="E23082" s="3">
        <v>5.046329673574768E-11</v>
      </c>
      <c r="G23082" s="3">
        <v>2437</v>
      </c>
      <c r="H23082" s="3">
        <v>-398.7961875</v>
      </c>
      <c r="I23082" s="3">
        <v>49.98209765625</v>
      </c>
      <c r="J23082" s="3">
        <v>0.01987987197935581</v>
      </c>
    </row>
    <row r="23083" spans="1:10">
      <c r="A23083" s="3" t="s">
        <v>22</v>
      </c>
      <c r="B23083" s="3" t="s">
        <v>30</v>
      </c>
      <c r="C23083" s="3">
        <v>2431</v>
      </c>
      <c r="D23083" s="3">
        <v>3158.500732421875</v>
      </c>
      <c r="E23083" s="3">
        <v>6.598820795344906E-11</v>
      </c>
      <c r="G23083" s="3">
        <v>2438</v>
      </c>
      <c r="H23083" s="3">
        <v>-399.01825</v>
      </c>
      <c r="I23083" s="3">
        <v>49.98209765625</v>
      </c>
      <c r="J23083" s="3">
        <v>0.01987387367989868</v>
      </c>
    </row>
    <row r="23084" spans="1:10">
      <c r="A23084" s="3" t="s">
        <v>22</v>
      </c>
      <c r="B23084" s="3" t="s">
        <v>30</v>
      </c>
      <c r="C23084" s="3">
        <v>2432</v>
      </c>
      <c r="D23084" s="3">
        <v>3159.101318359375</v>
      </c>
      <c r="E23084" s="3">
        <v>8.257231010055932E-11</v>
      </c>
      <c r="G23084" s="3">
        <v>2439</v>
      </c>
      <c r="H23084" s="3">
        <v>-399.2403125</v>
      </c>
      <c r="I23084" s="3">
        <v>49.98209765625</v>
      </c>
      <c r="J23084" s="3">
        <v>0.01986769930226728</v>
      </c>
    </row>
    <row r="23085" spans="1:10">
      <c r="A23085" s="3" t="s">
        <v>22</v>
      </c>
      <c r="B23085" s="3" t="s">
        <v>30</v>
      </c>
      <c r="C23085" s="3">
        <v>2433</v>
      </c>
      <c r="D23085" s="3">
        <v>3159.701904296875</v>
      </c>
      <c r="E23085" s="3">
        <v>1.00220762244696E-10</v>
      </c>
      <c r="G23085" s="3">
        <v>2440</v>
      </c>
      <c r="H23085" s="3">
        <v>-399.4624375</v>
      </c>
      <c r="I23085" s="3">
        <v>49.98209765625</v>
      </c>
      <c r="J23085" s="3">
        <v>0.0198613342945464</v>
      </c>
    </row>
    <row r="23086" spans="1:10">
      <c r="A23086" s="3" t="s">
        <v>22</v>
      </c>
      <c r="B23086" s="3" t="s">
        <v>30</v>
      </c>
      <c r="C23086" s="3">
        <v>2434</v>
      </c>
      <c r="D23086" s="3">
        <v>3160.302490234375</v>
      </c>
      <c r="E23086" s="3">
        <v>1.189332243800578E-10</v>
      </c>
      <c r="G23086" s="3">
        <v>2441</v>
      </c>
      <c r="H23086" s="3">
        <v>-399.68459375</v>
      </c>
      <c r="I23086" s="3">
        <v>49.98209765625</v>
      </c>
      <c r="J23086" s="3">
        <v>0.01985476410482079</v>
      </c>
    </row>
    <row r="23087" spans="1:10">
      <c r="A23087" s="3" t="s">
        <v>22</v>
      </c>
      <c r="B23087" s="3" t="s">
        <v>30</v>
      </c>
      <c r="C23087" s="3">
        <v>2435</v>
      </c>
      <c r="D23087" s="3">
        <v>3160.9033203125</v>
      </c>
      <c r="E23087" s="3">
        <v>1.38703326602041E-10</v>
      </c>
      <c r="G23087" s="3">
        <v>2442</v>
      </c>
      <c r="H23087" s="3">
        <v>-399.90678125</v>
      </c>
      <c r="I23087" s="3">
        <v>49.98209765625</v>
      </c>
      <c r="J23087" s="3">
        <v>0.0198479785467498</v>
      </c>
    </row>
    <row r="23088" spans="1:10">
      <c r="A23088" s="3" t="s">
        <v>22</v>
      </c>
      <c r="B23088" s="3" t="s">
        <v>30</v>
      </c>
      <c r="C23088" s="3">
        <v>2436</v>
      </c>
      <c r="D23088" s="3">
        <v>3161.50390625</v>
      </c>
      <c r="E23088" s="3">
        <v>1.595183013458623E-10</v>
      </c>
      <c r="G23088" s="3">
        <v>2443</v>
      </c>
      <c r="H23088" s="3">
        <v>-400.12896875</v>
      </c>
      <c r="I23088" s="3">
        <v>49.98209765625</v>
      </c>
      <c r="J23088" s="3">
        <v>0.01984097179956734</v>
      </c>
    </row>
    <row r="23089" spans="1:10">
      <c r="A23089" s="3" t="s">
        <v>22</v>
      </c>
      <c r="B23089" s="3" t="s">
        <v>30</v>
      </c>
      <c r="C23089" s="3">
        <v>2437</v>
      </c>
      <c r="D23089" s="3">
        <v>3162.1044921875</v>
      </c>
      <c r="E23089" s="3">
        <v>1.813583866416835E-10</v>
      </c>
      <c r="G23089" s="3">
        <v>2444</v>
      </c>
      <c r="H23089" s="3">
        <v>-400.3511875</v>
      </c>
      <c r="I23089" s="3">
        <v>49.98209765625</v>
      </c>
      <c r="J23089" s="3">
        <v>0.01983374095289037</v>
      </c>
    </row>
    <row r="23090" spans="1:10">
      <c r="A23090" s="3" t="s">
        <v>22</v>
      </c>
      <c r="B23090" s="3" t="s">
        <v>30</v>
      </c>
      <c r="C23090" s="3">
        <v>2438</v>
      </c>
      <c r="D23090" s="3">
        <v>3162.705078125</v>
      </c>
      <c r="E23090" s="3">
        <v>2.041962987586743E-10</v>
      </c>
      <c r="G23090" s="3">
        <v>2445</v>
      </c>
      <c r="H23090" s="3">
        <v>-400.57340625</v>
      </c>
      <c r="I23090" s="3">
        <v>49.98209765625</v>
      </c>
      <c r="J23090" s="3">
        <v>0.01982628600671887</v>
      </c>
    </row>
    <row r="23091" spans="1:10">
      <c r="A23091" s="3" t="s">
        <v>22</v>
      </c>
      <c r="B23091" s="3" t="s">
        <v>30</v>
      </c>
      <c r="C23091" s="3">
        <v>2439</v>
      </c>
      <c r="D23091" s="3">
        <v>3163.3056640625</v>
      </c>
      <c r="E23091" s="3">
        <v>2.279966632157127E-10</v>
      </c>
      <c r="G23091" s="3">
        <v>2446</v>
      </c>
      <c r="H23091" s="3">
        <v>-400.795625</v>
      </c>
      <c r="I23091" s="3">
        <v>49.98209765625</v>
      </c>
      <c r="J23091" s="3">
        <v>0.01981861860258505</v>
      </c>
    </row>
    <row r="23092" spans="1:10">
      <c r="A23092" s="3" t="s">
        <v>22</v>
      </c>
      <c r="B23092" s="3" t="s">
        <v>30</v>
      </c>
      <c r="C23092" s="3">
        <v>2440</v>
      </c>
      <c r="D23092" s="3">
        <v>3163.906494140625</v>
      </c>
      <c r="E23092" s="3">
        <v>2.527152653808429E-10</v>
      </c>
      <c r="G23092" s="3">
        <v>2447</v>
      </c>
      <c r="H23092" s="3">
        <v>-401.01778125</v>
      </c>
      <c r="I23092" s="3">
        <v>49.98209765625</v>
      </c>
      <c r="J23092" s="3">
        <v>0.01981075474759564</v>
      </c>
    </row>
    <row r="23093" spans="1:10">
      <c r="A23093" s="3" t="s">
        <v>22</v>
      </c>
      <c r="B23093" s="3" t="s">
        <v>30</v>
      </c>
      <c r="C23093" s="3">
        <v>2441</v>
      </c>
      <c r="D23093" s="3">
        <v>3164.507080078125</v>
      </c>
      <c r="E23093" s="3">
        <v>2.782988006710951E-10</v>
      </c>
      <c r="G23093" s="3">
        <v>2448</v>
      </c>
      <c r="H23093" s="3">
        <v>-401.23990625</v>
      </c>
      <c r="I23093" s="3">
        <v>49.98209765625</v>
      </c>
      <c r="J23093" s="3">
        <v>0.01980272209038958</v>
      </c>
    </row>
    <row r="23094" spans="1:10">
      <c r="A23094" s="3" t="s">
        <v>22</v>
      </c>
      <c r="B23094" s="3" t="s">
        <v>30</v>
      </c>
      <c r="C23094" s="3">
        <v>2442</v>
      </c>
      <c r="D23094" s="3">
        <v>3165.107666015625</v>
      </c>
      <c r="E23094" s="3">
        <v>3.046842778076098E-10</v>
      </c>
      <c r="G23094" s="3">
        <v>2449</v>
      </c>
      <c r="H23094" s="3">
        <v>-401.462</v>
      </c>
      <c r="I23094" s="3">
        <v>49.98209765625</v>
      </c>
      <c r="J23094" s="3">
        <v>0.01979455846594647</v>
      </c>
    </row>
    <row r="23095" spans="1:10">
      <c r="A23095" s="3" t="s">
        <v>22</v>
      </c>
      <c r="B23095" s="3" t="s">
        <v>30</v>
      </c>
      <c r="C23095" s="3">
        <v>2443</v>
      </c>
      <c r="D23095" s="3">
        <v>3165.708251953125</v>
      </c>
      <c r="E23095" s="3">
        <v>3.317983388040346E-10</v>
      </c>
      <c r="G23095" s="3">
        <v>2450</v>
      </c>
      <c r="H23095" s="3">
        <v>-401.6839375</v>
      </c>
      <c r="I23095" s="3">
        <v>49.98209765625</v>
      </c>
      <c r="J23095" s="3">
        <v>0.0197863148059696</v>
      </c>
    </row>
    <row r="23096" spans="1:10">
      <c r="A23096" s="3" t="s">
        <v>22</v>
      </c>
      <c r="B23096" s="3" t="s">
        <v>30</v>
      </c>
      <c r="C23096" s="3">
        <v>2444</v>
      </c>
      <c r="D23096" s="3">
        <v>3166.30908203125</v>
      </c>
      <c r="E23096" s="3">
        <v>3.595568287551032E-10</v>
      </c>
      <c r="G23096" s="3">
        <v>2451</v>
      </c>
      <c r="H23096" s="3">
        <v>-401.90578125</v>
      </c>
      <c r="I23096" s="3">
        <v>49.98209765625</v>
      </c>
      <c r="J23096" s="3">
        <v>0.01977805513888597</v>
      </c>
    </row>
    <row r="23097" spans="1:10">
      <c r="A23097" s="3" t="s">
        <v>22</v>
      </c>
      <c r="B23097" s="3" t="s">
        <v>30</v>
      </c>
      <c r="C23097" s="3">
        <v>2445</v>
      </c>
      <c r="D23097" s="3">
        <v>3166.90966796875</v>
      </c>
      <c r="E23097" s="3">
        <v>3.878641574583952E-10</v>
      </c>
      <c r="G23097" s="3">
        <v>2452</v>
      </c>
      <c r="H23097" s="3">
        <v>-402.12746875</v>
      </c>
      <c r="I23097" s="3">
        <v>49.98209765625</v>
      </c>
      <c r="J23097" s="3">
        <v>0.01976986095542088</v>
      </c>
    </row>
    <row r="23098" spans="1:10">
      <c r="A23098" s="3" t="s">
        <v>22</v>
      </c>
      <c r="B23098" s="3" t="s">
        <v>30</v>
      </c>
      <c r="C23098" s="3">
        <v>2446</v>
      </c>
      <c r="D23098" s="3">
        <v>3167.51025390625</v>
      </c>
      <c r="E23098" s="3">
        <v>4.16612994103005E-10</v>
      </c>
      <c r="G23098" s="3">
        <v>2453</v>
      </c>
      <c r="H23098" s="3">
        <v>-402.3489375</v>
      </c>
      <c r="I23098" s="3">
        <v>49.98209765625</v>
      </c>
      <c r="J23098" s="3">
        <v>0.01976182975340635</v>
      </c>
    </row>
    <row r="23099" spans="1:10">
      <c r="A23099" s="3" t="s">
        <v>22</v>
      </c>
      <c r="B23099" s="3" t="s">
        <v>30</v>
      </c>
      <c r="C23099" s="3">
        <v>2447</v>
      </c>
      <c r="D23099" s="3">
        <v>3168.11083984375</v>
      </c>
      <c r="E23099" s="3">
        <v>4.456837954247561E-10</v>
      </c>
      <c r="G23099" s="3">
        <v>2454</v>
      </c>
      <c r="H23099" s="3">
        <v>-402.5701875</v>
      </c>
      <c r="I23099" s="3">
        <v>49.98209765625</v>
      </c>
      <c r="J23099" s="3">
        <v>0.01975408085854724</v>
      </c>
    </row>
    <row r="23100" spans="1:10">
      <c r="A23100" s="3" t="s">
        <v>22</v>
      </c>
      <c r="B23100" s="3" t="s">
        <v>30</v>
      </c>
      <c r="C23100" s="3">
        <v>2448</v>
      </c>
      <c r="D23100" s="3">
        <v>3168.711669921875</v>
      </c>
      <c r="E23100" s="3">
        <v>4.749443616169913E-10</v>
      </c>
      <c r="G23100" s="3">
        <v>2455</v>
      </c>
      <c r="H23100" s="3">
        <v>-402.79115625</v>
      </c>
      <c r="I23100" s="3">
        <v>49.98209765625</v>
      </c>
      <c r="J23100" s="3">
        <v>0.01974675105884671</v>
      </c>
    </row>
    <row r="23101" spans="1:10">
      <c r="A23101" s="3" t="s">
        <v>22</v>
      </c>
      <c r="B23101" s="3" t="s">
        <v>30</v>
      </c>
      <c r="C23101" s="3">
        <v>2449</v>
      </c>
      <c r="D23101" s="3">
        <v>3169.312255859375</v>
      </c>
      <c r="E23101" s="3">
        <v>5.042491979523334E-10</v>
      </c>
      <c r="G23101" s="3">
        <v>2456</v>
      </c>
      <c r="H23101" s="3">
        <v>-403.01178125</v>
      </c>
      <c r="I23101" s="3">
        <v>49.98209765625</v>
      </c>
      <c r="J23101" s="3">
        <v>0.01974000042537227</v>
      </c>
    </row>
    <row r="23102" spans="1:10">
      <c r="A23102" s="3" t="s">
        <v>22</v>
      </c>
      <c r="B23102" s="3" t="s">
        <v>30</v>
      </c>
      <c r="C23102" s="3">
        <v>2450</v>
      </c>
      <c r="D23102" s="3">
        <v>3169.912841796875</v>
      </c>
      <c r="E23102" s="3">
        <v>5.334397368272903E-10</v>
      </c>
      <c r="G23102" s="3">
        <v>2457</v>
      </c>
      <c r="H23102" s="3">
        <v>-403.23203125</v>
      </c>
      <c r="I23102" s="3">
        <v>49.98209765625</v>
      </c>
      <c r="J23102" s="3">
        <v>0.01973401376744732</v>
      </c>
    </row>
    <row r="23103" spans="1:10">
      <c r="A23103" s="3" t="s">
        <v>22</v>
      </c>
      <c r="B23103" s="3" t="s">
        <v>30</v>
      </c>
      <c r="C23103" s="3">
        <v>2451</v>
      </c>
      <c r="D23103" s="3">
        <v>3170.513427734375</v>
      </c>
      <c r="E23103" s="3">
        <v>5.623436716284402E-10</v>
      </c>
      <c r="G23103" s="3">
        <v>2458</v>
      </c>
      <c r="H23103" s="3">
        <v>-403.45184375</v>
      </c>
      <c r="I23103" s="3">
        <v>49.98209765625</v>
      </c>
      <c r="J23103" s="3">
        <v>0.01972899335669354</v>
      </c>
    </row>
    <row r="23104" spans="1:10">
      <c r="A23104" s="3" t="s">
        <v>22</v>
      </c>
      <c r="B23104" s="3" t="s">
        <v>30</v>
      </c>
      <c r="C23104" s="3">
        <v>2452</v>
      </c>
      <c r="D23104" s="3">
        <v>3171.1142578125</v>
      </c>
      <c r="E23104" s="3">
        <v>5.907748179545536E-10</v>
      </c>
      <c r="G23104" s="3">
        <v>2459</v>
      </c>
      <c r="H23104" s="3">
        <v>-403.67115625</v>
      </c>
      <c r="I23104" s="3">
        <v>49.98209765625</v>
      </c>
      <c r="J23104" s="3">
        <v>0.01972516765818</v>
      </c>
    </row>
    <row r="23105" spans="1:10">
      <c r="A23105" s="3" t="s">
        <v>22</v>
      </c>
      <c r="B23105" s="3" t="s">
        <v>30</v>
      </c>
      <c r="C23105" s="3">
        <v>2453</v>
      </c>
      <c r="D23105" s="3">
        <v>3171.71484375</v>
      </c>
      <c r="E23105" s="3">
        <v>6.18533169127744E-10</v>
      </c>
      <c r="G23105" s="3">
        <v>2460</v>
      </c>
      <c r="H23105" s="3">
        <v>-403.88996875</v>
      </c>
      <c r="I23105" s="3">
        <v>49.98209765625</v>
      </c>
      <c r="J23105" s="3">
        <v>0.01972278842004016</v>
      </c>
    </row>
    <row r="23106" spans="1:10">
      <c r="A23106" s="3" t="s">
        <v>22</v>
      </c>
      <c r="B23106" s="3" t="s">
        <v>30</v>
      </c>
      <c r="C23106" s="3">
        <v>2454</v>
      </c>
      <c r="D23106" s="3">
        <v>3172.3154296875</v>
      </c>
      <c r="E23106" s="3">
        <v>6.454047296600152E-10</v>
      </c>
      <c r="G23106" s="3">
        <v>2461</v>
      </c>
      <c r="H23106" s="3">
        <v>-404.1081875</v>
      </c>
      <c r="I23106" s="3">
        <v>49.98209765625</v>
      </c>
      <c r="J23106" s="3">
        <v>0.01972212485270575</v>
      </c>
    </row>
    <row r="23107" spans="1:10">
      <c r="A23107" s="3" t="s">
        <v>22</v>
      </c>
      <c r="B23107" s="3" t="s">
        <v>30</v>
      </c>
      <c r="C23107" s="3">
        <v>2455</v>
      </c>
      <c r="D23107" s="3">
        <v>3172.916015625</v>
      </c>
      <c r="E23107" s="3">
        <v>6.711616262755626E-10</v>
      </c>
      <c r="G23107" s="3">
        <v>2462</v>
      </c>
      <c r="H23107" s="3">
        <v>-404.32575</v>
      </c>
      <c r="I23107" s="3">
        <v>49.98209765625</v>
      </c>
      <c r="J23107" s="3">
        <v>0.01972346799448133</v>
      </c>
    </row>
    <row r="23108" spans="1:10">
      <c r="A23108" s="3" t="s">
        <v>22</v>
      </c>
      <c r="B23108" s="3" t="s">
        <v>30</v>
      </c>
      <c r="C23108" s="3">
        <v>2456</v>
      </c>
      <c r="D23108" s="3">
        <v>3173.516845703125</v>
      </c>
      <c r="E23108" s="3">
        <v>6.955618858661694E-10</v>
      </c>
      <c r="G23108" s="3">
        <v>2463</v>
      </c>
      <c r="H23108" s="3">
        <v>-404.54265625</v>
      </c>
      <c r="I23108" s="3">
        <v>49.98209765625</v>
      </c>
      <c r="J23108" s="3">
        <v>0.01972711615962908</v>
      </c>
    </row>
    <row r="23109" spans="1:10">
      <c r="A23109" s="3" t="s">
        <v>22</v>
      </c>
      <c r="B23109" s="3" t="s">
        <v>30</v>
      </c>
      <c r="C23109" s="3">
        <v>2457</v>
      </c>
      <c r="D23109" s="3">
        <v>3174.117431640625</v>
      </c>
      <c r="E23109" s="3">
        <v>7.18349990602718E-10</v>
      </c>
      <c r="G23109" s="3">
        <v>2464</v>
      </c>
      <c r="H23109" s="3">
        <v>-404.758875</v>
      </c>
      <c r="I23109" s="3">
        <v>49.98209765625</v>
      </c>
      <c r="J23109" s="3">
        <v>0.01973338512470946</v>
      </c>
    </row>
    <row r="23110" spans="1:10">
      <c r="A23110" s="3" t="s">
        <v>22</v>
      </c>
      <c r="B23110" s="3" t="s">
        <v>30</v>
      </c>
      <c r="C23110" s="3">
        <v>2458</v>
      </c>
      <c r="D23110" s="3">
        <v>3174.718017578125</v>
      </c>
      <c r="E23110" s="3">
        <v>7.392567114017368E-10</v>
      </c>
      <c r="G23110" s="3">
        <v>2465</v>
      </c>
      <c r="H23110" s="3">
        <v>-404.974375</v>
      </c>
      <c r="I23110" s="3">
        <v>49.98209765625</v>
      </c>
      <c r="J23110" s="3">
        <v>0.0197425892110914</v>
      </c>
    </row>
    <row r="23111" spans="1:10">
      <c r="A23111" s="3" t="s">
        <v>22</v>
      </c>
      <c r="B23111" s="3" t="s">
        <v>30</v>
      </c>
      <c r="C23111" s="3">
        <v>2459</v>
      </c>
      <c r="D23111" s="3">
        <v>3175.318603515625</v>
      </c>
      <c r="E23111" s="3">
        <v>7.579992744588537E-10</v>
      </c>
      <c r="G23111" s="3">
        <v>2466</v>
      </c>
      <c r="H23111" s="3">
        <v>-405.18915625</v>
      </c>
      <c r="I23111" s="3">
        <v>49.98209765625</v>
      </c>
      <c r="J23111" s="3">
        <v>0.01975504128495231</v>
      </c>
    </row>
    <row r="23112" spans="1:10">
      <c r="A23112" s="3" t="s">
        <v>22</v>
      </c>
      <c r="B23112" s="3" t="s">
        <v>30</v>
      </c>
      <c r="C23112" s="3">
        <v>2460</v>
      </c>
      <c r="D23112" s="3">
        <v>3175.91943359375</v>
      </c>
      <c r="E23112" s="3">
        <v>7.742815277822501E-10</v>
      </c>
      <c r="G23112" s="3">
        <v>2467</v>
      </c>
      <c r="H23112" s="3">
        <v>-405.40325</v>
      </c>
      <c r="I23112" s="3">
        <v>49.98209765625</v>
      </c>
      <c r="J23112" s="3">
        <v>0.01977103529497981</v>
      </c>
    </row>
    <row r="23113" spans="1:10">
      <c r="A23113" s="3" t="s">
        <v>22</v>
      </c>
      <c r="B23113" s="3" t="s">
        <v>30</v>
      </c>
      <c r="C23113" s="3">
        <v>2461</v>
      </c>
      <c r="D23113" s="3">
        <v>3176.52001953125</v>
      </c>
      <c r="E23113" s="3">
        <v>7.877939411926604E-10</v>
      </c>
      <c r="G23113" s="3">
        <v>2468</v>
      </c>
      <c r="H23113" s="3">
        <v>-405.6166875</v>
      </c>
      <c r="I23113" s="3">
        <v>49.98209765625</v>
      </c>
      <c r="J23113" s="3">
        <v>0.01979084190679714</v>
      </c>
    </row>
    <row r="23114" spans="1:10">
      <c r="A23114" s="3" t="s">
        <v>22</v>
      </c>
      <c r="B23114" s="3" t="s">
        <v>30</v>
      </c>
      <c r="C23114" s="3">
        <v>2462</v>
      </c>
      <c r="D23114" s="3">
        <v>3177.12060546875</v>
      </c>
      <c r="E23114" s="3">
        <v>7.982139393902798E-10</v>
      </c>
      <c r="G23114" s="3">
        <v>2469</v>
      </c>
      <c r="H23114" s="3">
        <v>-405.8295</v>
      </c>
      <c r="I23114" s="3">
        <v>49.98209765625</v>
      </c>
      <c r="J23114" s="3">
        <v>0.01981469540623948</v>
      </c>
    </row>
    <row r="23115" spans="1:10">
      <c r="A23115" s="3" t="s">
        <v>22</v>
      </c>
      <c r="B23115" s="3" t="s">
        <v>30</v>
      </c>
      <c r="C23115" s="3">
        <v>2463</v>
      </c>
      <c r="D23115" s="3">
        <v>3177.72119140625</v>
      </c>
      <c r="E23115" s="3">
        <v>8.052052913321006E-10</v>
      </c>
      <c r="G23115" s="3">
        <v>2470</v>
      </c>
      <c r="H23115" s="3">
        <v>-406.041875</v>
      </c>
      <c r="I23115" s="3">
        <v>49.98209765625</v>
      </c>
      <c r="J23115" s="3">
        <v>0.01984277041628957</v>
      </c>
    </row>
    <row r="23116" spans="1:10">
      <c r="A23116" s="3" t="s">
        <v>22</v>
      </c>
      <c r="B23116" s="3" t="s">
        <v>30</v>
      </c>
      <c r="C23116" s="3">
        <v>2464</v>
      </c>
      <c r="D23116" s="3">
        <v>3178.32177734375</v>
      </c>
      <c r="E23116" s="3">
        <v>8.084183877876683E-10</v>
      </c>
      <c r="G23116" s="3">
        <v>2471</v>
      </c>
      <c r="H23116" s="3">
        <v>-406.253875</v>
      </c>
      <c r="I23116" s="3">
        <v>49.98209765625</v>
      </c>
      <c r="J23116" s="3">
        <v>0.019875168800354</v>
      </c>
    </row>
    <row r="23117" spans="1:10">
      <c r="A23117" s="3" t="s">
        <v>22</v>
      </c>
      <c r="B23117" s="3" t="s">
        <v>30</v>
      </c>
      <c r="C23117" s="3">
        <v>2465</v>
      </c>
      <c r="D23117" s="3">
        <v>3178.922607421875</v>
      </c>
      <c r="E23117" s="3">
        <v>8.074896862275693E-10</v>
      </c>
      <c r="G23117" s="3">
        <v>2472</v>
      </c>
      <c r="H23117" s="3">
        <v>-406.46571875</v>
      </c>
      <c r="I23117" s="3">
        <v>49.98209765625</v>
      </c>
      <c r="J23117" s="3">
        <v>0.01991190219996497</v>
      </c>
    </row>
    <row r="23118" spans="1:10">
      <c r="A23118" s="3" t="s">
        <v>22</v>
      </c>
      <c r="B23118" s="3" t="s">
        <v>30</v>
      </c>
      <c r="C23118" s="3">
        <v>2466</v>
      </c>
      <c r="D23118" s="3">
        <v>3179.523193359375</v>
      </c>
      <c r="E23118" s="3">
        <v>8.020420438903386E-10</v>
      </c>
      <c r="G23118" s="3">
        <v>2473</v>
      </c>
      <c r="H23118" s="3">
        <v>-406.677625</v>
      </c>
      <c r="I23118" s="3">
        <v>49.98209765625</v>
      </c>
      <c r="J23118" s="3">
        <v>0.01995286293094978</v>
      </c>
    </row>
    <row r="23119" spans="1:10">
      <c r="A23119" s="3" t="s">
        <v>22</v>
      </c>
      <c r="B23119" s="3" t="s">
        <v>30</v>
      </c>
      <c r="C23119" s="3">
        <v>2467</v>
      </c>
      <c r="D23119" s="3">
        <v>3180.123779296875</v>
      </c>
      <c r="E23119" s="3">
        <v>7.916844402267031E-10</v>
      </c>
      <c r="G23119" s="3">
        <v>2474</v>
      </c>
      <c r="H23119" s="3">
        <v>-406.88990625</v>
      </c>
      <c r="I23119" s="3">
        <v>49.98209765625</v>
      </c>
      <c r="J23119" s="3">
        <v>0.0199978007003665</v>
      </c>
    </row>
    <row r="23120" spans="1:10">
      <c r="A23120" s="3" t="s">
        <v>22</v>
      </c>
      <c r="B23120" s="3" t="s">
        <v>30</v>
      </c>
      <c r="C23120" s="3">
        <v>2468</v>
      </c>
      <c r="D23120" s="3">
        <v>3180.724365234375</v>
      </c>
      <c r="E23120" s="3">
        <v>7.760128650780018E-10</v>
      </c>
      <c r="G23120" s="3">
        <v>2475</v>
      </c>
      <c r="H23120" s="3">
        <v>-407.10284375</v>
      </c>
      <c r="I23120" s="3">
        <v>49.98209765625</v>
      </c>
      <c r="J23120" s="3">
        <v>0.02004630077863112</v>
      </c>
    </row>
    <row r="23121" spans="1:10">
      <c r="A23121" s="3" t="s">
        <v>22</v>
      </c>
      <c r="B23121" s="3" t="s">
        <v>30</v>
      </c>
      <c r="C23121" s="3">
        <v>2469</v>
      </c>
      <c r="D23121" s="3">
        <v>3181.3251953125</v>
      </c>
      <c r="E23121" s="3">
        <v>7.546113178769076E-10</v>
      </c>
      <c r="G23121" s="3">
        <v>2476</v>
      </c>
      <c r="H23121" s="3">
        <v>-407.31690625</v>
      </c>
      <c r="I23121" s="3">
        <v>49.98209765625</v>
      </c>
      <c r="J23121" s="3">
        <v>0.02009774907492101</v>
      </c>
    </row>
    <row r="23122" spans="1:10">
      <c r="A23122" s="3" t="s">
        <v>22</v>
      </c>
      <c r="B23122" s="3" t="s">
        <v>30</v>
      </c>
      <c r="C23122" s="3">
        <v>2470</v>
      </c>
      <c r="D23122" s="3">
        <v>3181.92578125</v>
      </c>
      <c r="E23122" s="3">
        <v>7.270544721826866E-10</v>
      </c>
      <c r="G23122" s="3">
        <v>2477</v>
      </c>
      <c r="H23122" s="3">
        <v>-407.53253125</v>
      </c>
      <c r="I23122" s="3">
        <v>49.98209765625</v>
      </c>
      <c r="J23122" s="3">
        <v>0.02015130157815292</v>
      </c>
    </row>
    <row r="23123" spans="1:10">
      <c r="A23123" s="3" t="s">
        <v>22</v>
      </c>
      <c r="B23123" s="3" t="s">
        <v>30</v>
      </c>
      <c r="C23123" s="3">
        <v>2471</v>
      </c>
      <c r="D23123" s="3">
        <v>3182.5263671875</v>
      </c>
      <c r="E23123" s="3">
        <v>6.929120610621453E-10</v>
      </c>
      <c r="G23123" s="3">
        <v>2478</v>
      </c>
      <c r="H23123" s="3">
        <v>-407.75025</v>
      </c>
      <c r="I23123" s="3">
        <v>49.98209765625</v>
      </c>
      <c r="J23123" s="3">
        <v>0.02020585816353559</v>
      </c>
    </row>
    <row r="23124" spans="1:10">
      <c r="A23124" s="3" t="s">
        <v>22</v>
      </c>
      <c r="B23124" s="3" t="s">
        <v>30</v>
      </c>
      <c r="C23124" s="3">
        <v>2472</v>
      </c>
      <c r="D23124" s="3">
        <v>3183.126953125</v>
      </c>
      <c r="E23124" s="3">
        <v>6.517557604723834E-10</v>
      </c>
      <c r="G23124" s="3">
        <v>2479</v>
      </c>
      <c r="H23124" s="3">
        <v>-407.9706875</v>
      </c>
      <c r="I23124" s="3">
        <v>49.98209765625</v>
      </c>
      <c r="J23124" s="3">
        <v>0.02026002475759014</v>
      </c>
    </row>
    <row r="23125" spans="1:10">
      <c r="A23125" s="3" t="s">
        <v>22</v>
      </c>
      <c r="B23125" s="3" t="s">
        <v>30</v>
      </c>
      <c r="C23125" s="3">
        <v>2473</v>
      </c>
      <c r="D23125" s="3">
        <v>3183.727783203125</v>
      </c>
      <c r="E23125" s="3">
        <v>6.031691812680151E-10</v>
      </c>
      <c r="G23125" s="3">
        <v>2480</v>
      </c>
      <c r="H23125" s="3">
        <v>-408.1945625</v>
      </c>
      <c r="I23125" s="3">
        <v>49.98209765625</v>
      </c>
      <c r="J23125" s="3">
        <v>0.02031208423431963</v>
      </c>
    </row>
    <row r="23126" spans="1:10">
      <c r="A23126" s="3" t="s">
        <v>22</v>
      </c>
      <c r="B23126" s="3" t="s">
        <v>30</v>
      </c>
      <c r="C23126" s="3">
        <v>2474</v>
      </c>
      <c r="D23126" s="3">
        <v>3184.328369140625</v>
      </c>
      <c r="E23126" s="3">
        <v>5.46762135567036E-10</v>
      </c>
      <c r="G23126" s="3">
        <v>2481</v>
      </c>
      <c r="H23126" s="3">
        <v>-408.422625</v>
      </c>
      <c r="I23126" s="3">
        <v>49.98209765625</v>
      </c>
      <c r="J23126" s="3">
        <v>0.02035996585618705</v>
      </c>
    </row>
    <row r="23127" spans="1:10">
      <c r="A23127" s="3" t="s">
        <v>22</v>
      </c>
      <c r="B23127" s="3" t="s">
        <v>30</v>
      </c>
      <c r="C23127" s="3">
        <v>2475</v>
      </c>
      <c r="D23127" s="3">
        <v>3184.928955078125</v>
      </c>
      <c r="E23127" s="3">
        <v>4.821902321872074E-10</v>
      </c>
      <c r="G23127" s="3">
        <v>2482</v>
      </c>
      <c r="H23127" s="3">
        <v>-408.65565625</v>
      </c>
      <c r="I23127" s="3">
        <v>49.98209765625</v>
      </c>
      <c r="J23127" s="3">
        <v>0.02040121325990185</v>
      </c>
    </row>
    <row r="23128" spans="1:10">
      <c r="A23128" s="3" t="s">
        <v>22</v>
      </c>
      <c r="B23128" s="3" t="s">
        <v>30</v>
      </c>
      <c r="C23128" s="3">
        <v>2476</v>
      </c>
      <c r="D23128" s="3">
        <v>3185.529541015625</v>
      </c>
      <c r="E23128" s="3">
        <v>4.091800509531396E-10</v>
      </c>
      <c r="G23128" s="3">
        <v>2483</v>
      </c>
      <c r="H23128" s="3">
        <v>-408.8945625</v>
      </c>
      <c r="I23128" s="3">
        <v>49.98209765625</v>
      </c>
      <c r="J23128" s="3">
        <v>0.02043296990450472</v>
      </c>
    </row>
    <row r="23129" spans="1:10">
      <c r="A23129" s="3" t="s">
        <v>22</v>
      </c>
      <c r="B23129" s="3" t="s">
        <v>30</v>
      </c>
      <c r="C23129" s="3">
        <v>2477</v>
      </c>
      <c r="D23129" s="3">
        <v>3186.13037109375</v>
      </c>
      <c r="E23129" s="3">
        <v>3.275615334530357E-10</v>
      </c>
      <c r="G23129" s="3">
        <v>2484</v>
      </c>
      <c r="H23129" s="3">
        <v>-409.14034375</v>
      </c>
      <c r="I23129" s="3">
        <v>49.98209765625</v>
      </c>
      <c r="J23129" s="3">
        <v>0.02045194560196251</v>
      </c>
    </row>
    <row r="23130" spans="1:10">
      <c r="A23130" s="3" t="s">
        <v>22</v>
      </c>
      <c r="B23130" s="3" t="s">
        <v>30</v>
      </c>
      <c r="C23130" s="3">
        <v>2478</v>
      </c>
      <c r="D23130" s="3">
        <v>3186.73095703125</v>
      </c>
      <c r="E23130" s="3">
        <v>2.373076180006706E-10</v>
      </c>
      <c r="G23130" s="3">
        <v>2485</v>
      </c>
      <c r="H23130" s="3">
        <v>-409.393875</v>
      </c>
      <c r="I23130" s="3">
        <v>49.9821015625</v>
      </c>
      <c r="J23130" s="3">
        <v>0.02045441651716828</v>
      </c>
    </row>
    <row r="23131" spans="1:10">
      <c r="A23131" s="3" t="s">
        <v>22</v>
      </c>
      <c r="B23131" s="3" t="s">
        <v>30</v>
      </c>
      <c r="C23131" s="3">
        <v>2479</v>
      </c>
      <c r="D23131" s="3">
        <v>3187.33154296875</v>
      </c>
      <c r="E23131" s="3">
        <v>1.385807024689711E-10</v>
      </c>
      <c r="G23131" s="3">
        <v>2486</v>
      </c>
      <c r="H23131" s="3">
        <v>-409.65621875</v>
      </c>
      <c r="I23131" s="3">
        <v>49.9821015625</v>
      </c>
      <c r="J23131" s="3">
        <v>0.02043621498160064</v>
      </c>
    </row>
    <row r="23132" spans="1:10">
      <c r="A23132" s="3" t="s">
        <v>22</v>
      </c>
      <c r="B23132" s="3" t="s">
        <v>30</v>
      </c>
      <c r="C23132" s="3">
        <v>2480</v>
      </c>
      <c r="D23132" s="3">
        <v>3187.93212890625</v>
      </c>
      <c r="E23132" s="3">
        <v>3.178577540063898E-11</v>
      </c>
      <c r="G23132" s="3">
        <v>2487</v>
      </c>
      <c r="H23132" s="3">
        <v>-409.928375</v>
      </c>
      <c r="I23132" s="3">
        <v>49.9821015625</v>
      </c>
      <c r="J23132" s="3">
        <v>0.02039273967966437</v>
      </c>
    </row>
    <row r="23133" spans="1:10">
      <c r="A23133" s="3" t="s">
        <v>22</v>
      </c>
      <c r="B23133" s="3" t="s">
        <v>30</v>
      </c>
      <c r="C23133" s="3">
        <v>2481</v>
      </c>
      <c r="D23133" s="3">
        <v>3188.53271484375</v>
      </c>
      <c r="E23133" s="3">
        <v>-8.237276138967076E-11</v>
      </c>
      <c r="G23133" s="3">
        <v>2488</v>
      </c>
      <c r="H23133" s="3">
        <v>-410.2113125</v>
      </c>
      <c r="I23133" s="3">
        <v>49.9821015625</v>
      </c>
      <c r="J23133" s="3">
        <v>0.02031898038694635</v>
      </c>
    </row>
    <row r="23134" spans="1:10">
      <c r="A23134" s="3" t="s">
        <v>22</v>
      </c>
      <c r="B23134" s="3" t="s">
        <v>30</v>
      </c>
      <c r="C23134" s="3">
        <v>2482</v>
      </c>
      <c r="D23134" s="3">
        <v>3189.133544921875</v>
      </c>
      <c r="E23134" s="3">
        <v>-2.028324452840735E-10</v>
      </c>
      <c r="G23134" s="3">
        <v>2489</v>
      </c>
      <c r="H23134" s="3">
        <v>-410.50590625</v>
      </c>
      <c r="I23134" s="3">
        <v>49.9821015625</v>
      </c>
      <c r="J23134" s="3">
        <v>0.02020955143962055</v>
      </c>
    </row>
    <row r="23135" spans="1:10">
      <c r="A23135" s="3" t="s">
        <v>22</v>
      </c>
      <c r="B23135" s="3" t="s">
        <v>30</v>
      </c>
      <c r="C23135" s="3">
        <v>2483</v>
      </c>
      <c r="D23135" s="3">
        <v>3189.734130859375</v>
      </c>
      <c r="E23135" s="3">
        <v>-3.281180049885535E-10</v>
      </c>
      <c r="G23135" s="3">
        <v>2490</v>
      </c>
      <c r="H23135" s="3">
        <v>-410.813</v>
      </c>
      <c r="I23135" s="3">
        <v>49.9821015625</v>
      </c>
      <c r="J23135" s="3">
        <v>0.02005875285249203</v>
      </c>
    </row>
    <row r="23136" spans="1:10">
      <c r="A23136" s="3" t="s">
        <v>22</v>
      </c>
      <c r="B23136" s="3" t="s">
        <v>30</v>
      </c>
      <c r="C23136" s="3">
        <v>2484</v>
      </c>
      <c r="D23136" s="3">
        <v>3190.334716796875</v>
      </c>
      <c r="E23136" s="3">
        <v>-4.562976940736263E-10</v>
      </c>
      <c r="G23136" s="3">
        <v>2491</v>
      </c>
      <c r="H23136" s="3">
        <v>-411.13325</v>
      </c>
      <c r="I23136" s="3">
        <v>49.9821015625</v>
      </c>
      <c r="J23136" s="3">
        <v>0.01986065035453066</v>
      </c>
    </row>
    <row r="23137" spans="1:10">
      <c r="A23137" s="3" t="s">
        <v>22</v>
      </c>
      <c r="B23137" s="3" t="s">
        <v>30</v>
      </c>
      <c r="C23137" s="3">
        <v>2485</v>
      </c>
      <c r="D23137" s="3">
        <v>3190.935302734375</v>
      </c>
      <c r="E23137" s="3">
        <v>-5.849576933947276E-10</v>
      </c>
      <c r="G23137" s="3">
        <v>2492</v>
      </c>
      <c r="H23137" s="3">
        <v>-411.46709375</v>
      </c>
      <c r="I23137" s="3">
        <v>49.9821015625</v>
      </c>
      <c r="J23137" s="3">
        <v>0.0196091816178523</v>
      </c>
    </row>
    <row r="23138" spans="1:10">
      <c r="A23138" s="3" t="s">
        <v>22</v>
      </c>
      <c r="B23138" s="3" t="s">
        <v>30</v>
      </c>
      <c r="C23138" s="3">
        <v>2486</v>
      </c>
      <c r="D23138" s="3">
        <v>3191.5361328125</v>
      </c>
      <c r="E23138" s="3">
        <v>-7.112063715730699E-10</v>
      </c>
      <c r="G23138" s="3">
        <v>2493</v>
      </c>
      <c r="H23138" s="3">
        <v>-411.81478125</v>
      </c>
      <c r="I23138" s="3">
        <v>49.9821015625</v>
      </c>
      <c r="J23138" s="3">
        <v>0.01929829304572195</v>
      </c>
    </row>
    <row r="23139" spans="1:10">
      <c r="A23139" s="3" t="s">
        <v>22</v>
      </c>
      <c r="B23139" s="3" t="s">
        <v>30</v>
      </c>
      <c r="C23139" s="3">
        <v>2487</v>
      </c>
      <c r="D23139" s="3">
        <v>3192.13671875</v>
      </c>
      <c r="E23139" s="3">
        <v>-8.317194710727449E-10</v>
      </c>
      <c r="G23139" s="3">
        <v>2494</v>
      </c>
      <c r="H23139" s="3">
        <v>-412.17615625</v>
      </c>
      <c r="I23139" s="3">
        <v>49.9821015625</v>
      </c>
      <c r="J23139" s="3">
        <v>0.01892210566438735</v>
      </c>
    </row>
    <row r="23140" spans="1:10">
      <c r="A23140" s="3" t="s">
        <v>22</v>
      </c>
      <c r="B23140" s="3" t="s">
        <v>30</v>
      </c>
      <c r="C23140" s="3">
        <v>2488</v>
      </c>
      <c r="D23140" s="3">
        <v>3192.7373046875</v>
      </c>
      <c r="E23140" s="3">
        <v>-9.428389180499153E-10</v>
      </c>
      <c r="G23140" s="3">
        <v>2495</v>
      </c>
      <c r="H23140" s="3">
        <v>-412.55071875</v>
      </c>
      <c r="I23140" s="3">
        <v>49.9821015625</v>
      </c>
      <c r="J23140" s="3">
        <v>0.01847511884989217</v>
      </c>
    </row>
    <row r="23141" spans="1:10">
      <c r="A23141" s="3" t="s">
        <v>22</v>
      </c>
      <c r="B23141" s="3" t="s">
        <v>30</v>
      </c>
      <c r="C23141" s="3">
        <v>2489</v>
      </c>
      <c r="D23141" s="3">
        <v>3193.337890625</v>
      </c>
      <c r="E23141" s="3">
        <v>-1.040735719826102E-09</v>
      </c>
      <c r="G23141" s="3">
        <v>2496</v>
      </c>
      <c r="H23141" s="3">
        <v>-412.93746875</v>
      </c>
      <c r="I23141" s="3">
        <v>49.9821015625</v>
      </c>
      <c r="J23141" s="3">
        <v>0.01795245334506035</v>
      </c>
    </row>
    <row r="23142" spans="1:10">
      <c r="A23142" s="3" t="s">
        <v>22</v>
      </c>
      <c r="B23142" s="3" t="s">
        <v>30</v>
      </c>
      <c r="C23142" s="3">
        <v>2490</v>
      </c>
      <c r="D23142" s="3">
        <v>3193.938720703125</v>
      </c>
      <c r="E23142" s="3">
        <v>-1.121646997503944E-09</v>
      </c>
      <c r="G23142" s="3">
        <v>2497</v>
      </c>
      <c r="H23142" s="3">
        <v>-413.3348125</v>
      </c>
      <c r="I23142" s="3">
        <v>49.98209765625</v>
      </c>
      <c r="J23142" s="3">
        <v>0.01735013211145997</v>
      </c>
    </row>
    <row r="23143" spans="1:10">
      <c r="A23143" s="3" t="s">
        <v>22</v>
      </c>
      <c r="B23143" s="3" t="s">
        <v>30</v>
      </c>
      <c r="C23143" s="3">
        <v>2491</v>
      </c>
      <c r="D23143" s="3">
        <v>3194.539306640625</v>
      </c>
      <c r="E23143" s="3">
        <v>-1.182189346415896E-09</v>
      </c>
      <c r="G23143" s="3">
        <v>2498</v>
      </c>
      <c r="H23143" s="3">
        <v>-413.7405625</v>
      </c>
      <c r="I23143" s="3">
        <v>49.98209765625</v>
      </c>
      <c r="J23143" s="3">
        <v>0.01666540774749592</v>
      </c>
    </row>
    <row r="23144" spans="1:10">
      <c r="A23144" s="3" t="s">
        <v>22</v>
      </c>
      <c r="B23144" s="3" t="s">
        <v>30</v>
      </c>
      <c r="C23144" s="3">
        <v>2492</v>
      </c>
      <c r="D23144" s="3">
        <v>3195.139892578125</v>
      </c>
      <c r="E23144" s="3">
        <v>-1.21974030875549E-09</v>
      </c>
      <c r="G23144" s="3">
        <v>2499</v>
      </c>
      <c r="H23144" s="3">
        <v>-414.15184375</v>
      </c>
      <c r="I23144" s="3">
        <v>49.98209765625</v>
      </c>
      <c r="J23144" s="3">
        <v>0.02599654253572226</v>
      </c>
    </row>
    <row r="23145" spans="1:10">
      <c r="A23145" s="3" t="s">
        <v>22</v>
      </c>
      <c r="B23145" s="3" t="s">
        <v>30</v>
      </c>
      <c r="C23145" s="3">
        <v>2493</v>
      </c>
      <c r="D23145" s="3">
        <v>3195.740478515625</v>
      </c>
      <c r="E23145" s="3">
        <v>-1.232870250333917E-09</v>
      </c>
      <c r="G23145" s="3">
        <v>2500</v>
      </c>
      <c r="H23145" s="3">
        <v>-415.72921875</v>
      </c>
      <c r="I23145" s="3">
        <v>49.98209765625</v>
      </c>
      <c r="J23145" s="3">
        <v>0.0179610462510027</v>
      </c>
    </row>
    <row r="23146" spans="1:10">
      <c r="A23146" s="3" t="s">
        <v>22</v>
      </c>
      <c r="B23146" s="3" t="s">
        <v>30</v>
      </c>
      <c r="C23146" s="3">
        <v>2494</v>
      </c>
      <c r="D23146" s="3">
        <v>3196.34130859375</v>
      </c>
      <c r="E23146" s="3">
        <v>-1.221779677429424E-09</v>
      </c>
      <c r="G23146" s="3">
        <v>2501</v>
      </c>
      <c r="H23146" s="3">
        <v>-418.0195</v>
      </c>
      <c r="I23146" s="3">
        <v>49.9821015625</v>
      </c>
      <c r="J23146" s="3">
        <v>0.01994883932638913</v>
      </c>
    </row>
    <row r="23147" spans="1:10">
      <c r="A23147" s="3" t="s">
        <v>22</v>
      </c>
      <c r="B23147" s="3" t="s">
        <v>30</v>
      </c>
      <c r="C23147" s="3">
        <v>2495</v>
      </c>
      <c r="D23147" s="3">
        <v>3196.94189453125</v>
      </c>
      <c r="E23147" s="3">
        <v>-1.18867815590562E-09</v>
      </c>
      <c r="G23147" s="3">
        <v>2502</v>
      </c>
      <c r="H23147" s="3">
        <v>-419.77315625</v>
      </c>
      <c r="I23147" s="3">
        <v>49.98209765625</v>
      </c>
      <c r="J23147" s="3">
        <v>0.02012161567108706</v>
      </c>
    </row>
    <row r="23148" spans="1:10">
      <c r="A23148" s="3" t="s">
        <v>22</v>
      </c>
      <c r="B23148" s="3" t="s">
        <v>30</v>
      </c>
      <c r="C23148" s="3">
        <v>2496</v>
      </c>
      <c r="D23148" s="3">
        <v>3197.54248046875</v>
      </c>
      <c r="E23148" s="3">
        <v>-1.138003469236537E-09</v>
      </c>
      <c r="G23148" s="3">
        <v>2503</v>
      </c>
      <c r="H23148" s="3">
        <v>-421.2535</v>
      </c>
      <c r="I23148" s="3">
        <v>49.98209765625</v>
      </c>
      <c r="J23148" s="3">
        <v>0.0197528104763478</v>
      </c>
    </row>
    <row r="23149" spans="1:10">
      <c r="A23149" s="3" t="s">
        <v>22</v>
      </c>
      <c r="B23149" s="3" t="s">
        <v>30</v>
      </c>
      <c r="C23149" s="3">
        <v>2497</v>
      </c>
      <c r="D23149" s="3">
        <v>3198.14306640625</v>
      </c>
      <c r="E23149" s="3">
        <v>-1.076341127337344E-09</v>
      </c>
      <c r="G23149" s="3">
        <v>2504</v>
      </c>
      <c r="H23149" s="3">
        <v>-422.66759375</v>
      </c>
      <c r="I23149" s="3">
        <v>49.98209765625</v>
      </c>
      <c r="J23149" s="3">
        <v>0.01943127572303638</v>
      </c>
    </row>
    <row r="23150" spans="1:10">
      <c r="A23150" s="3" t="s">
        <v>22</v>
      </c>
      <c r="B23150" s="3" t="s">
        <v>30</v>
      </c>
      <c r="C23150" s="3">
        <v>2498</v>
      </c>
      <c r="D23150" s="3">
        <v>3198.74365234375</v>
      </c>
      <c r="E23150" s="3">
        <v>-1.011860151223232E-09</v>
      </c>
      <c r="G23150" s="3">
        <v>2505</v>
      </c>
      <c r="H23150" s="3">
        <v>-424.099625</v>
      </c>
      <c r="I23150" s="3">
        <v>49.98209765625</v>
      </c>
      <c r="J23150" s="3">
        <v>0.01927239500219002</v>
      </c>
    </row>
    <row r="23151" spans="1:10">
      <c r="A23151" s="3" t="s">
        <v>22</v>
      </c>
      <c r="B23151" s="3" t="s">
        <v>30</v>
      </c>
      <c r="C23151" s="3">
        <v>2499</v>
      </c>
      <c r="D23151" s="3">
        <v>3199.344482421875</v>
      </c>
      <c r="E23151" s="3">
        <v>-9.530344291519555E-10</v>
      </c>
      <c r="G23151" s="3">
        <v>2506</v>
      </c>
      <c r="H23151" s="3">
        <v>-425.5601875</v>
      </c>
      <c r="I23151" s="3">
        <v>49.98209765625</v>
      </c>
      <c r="J23151" s="3">
        <v>0.01921790390042588</v>
      </c>
    </row>
    <row r="23152" spans="1:10">
      <c r="A23152" s="3" t="s">
        <v>22</v>
      </c>
      <c r="B23152" s="3" t="s">
        <v>30</v>
      </c>
      <c r="C23152" s="3">
        <v>2500</v>
      </c>
      <c r="D23152" s="3">
        <v>3199.945068359375</v>
      </c>
      <c r="E23152" s="3">
        <v>-9.106612686160531E-10</v>
      </c>
      <c r="G23152" s="3">
        <v>2507</v>
      </c>
      <c r="H23152" s="3">
        <v>-427.03678125</v>
      </c>
      <c r="I23152" s="3">
        <v>49.98209765625</v>
      </c>
      <c r="J23152" s="3">
        <v>0.01919886999530718</v>
      </c>
    </row>
    <row r="23153" spans="1:10">
      <c r="A23153" s="3" t="s">
        <v>22</v>
      </c>
      <c r="B23153" s="3" t="s">
        <v>30</v>
      </c>
      <c r="C23153" s="3">
        <v>2501</v>
      </c>
      <c r="D23153" s="3">
        <v>3203.949462890625</v>
      </c>
      <c r="E23153" s="3">
        <v>-7.827782311231601E-10</v>
      </c>
      <c r="G23153" s="3">
        <v>2508</v>
      </c>
      <c r="H23153" s="3">
        <v>-428.5179375</v>
      </c>
      <c r="I23153" s="3">
        <v>49.98209765625</v>
      </c>
      <c r="J23153" s="3">
        <v>0.01918016496347263</v>
      </c>
    </row>
    <row r="23154" spans="1:10">
      <c r="A23154" s="3" t="s">
        <v>22</v>
      </c>
      <c r="B23154" s="3" t="s">
        <v>30</v>
      </c>
      <c r="C23154" s="3">
        <v>2502</v>
      </c>
      <c r="D23154" s="3">
        <v>3207.95361328125</v>
      </c>
      <c r="E23154" s="3">
        <v>-4.181724133633935E-10</v>
      </c>
      <c r="G23154" s="3">
        <v>2509</v>
      </c>
      <c r="H23154" s="3">
        <v>-429.9985625</v>
      </c>
      <c r="I23154" s="3">
        <v>49.98209765625</v>
      </c>
      <c r="J23154" s="3">
        <v>0.01915324246510863</v>
      </c>
    </row>
    <row r="23155" spans="1:10">
      <c r="A23155" s="3" t="s">
        <v>22</v>
      </c>
      <c r="B23155" s="3" t="s">
        <v>30</v>
      </c>
      <c r="C23155" s="3">
        <v>2503</v>
      </c>
      <c r="D23155" s="3">
        <v>3211.9580078125</v>
      </c>
      <c r="E23155" s="3">
        <v>2.136148757880818E-10</v>
      </c>
      <c r="G23155" s="3">
        <v>2510</v>
      </c>
      <c r="H23155" s="3">
        <v>-431.47765625</v>
      </c>
      <c r="I23155" s="3">
        <v>49.98209765625</v>
      </c>
      <c r="J23155" s="3">
        <v>0.01912039588205516</v>
      </c>
    </row>
    <row r="23156" spans="1:10">
      <c r="A23156" s="3" t="s">
        <v>22</v>
      </c>
      <c r="B23156" s="3" t="s">
        <v>30</v>
      </c>
      <c r="C23156" s="3">
        <v>2504</v>
      </c>
      <c r="D23156" s="3">
        <v>3215.962158203125</v>
      </c>
      <c r="E23156" s="3">
        <v>6.342845138007647E-10</v>
      </c>
      <c r="G23156" s="3">
        <v>2511</v>
      </c>
      <c r="H23156" s="3">
        <v>-432.95584375</v>
      </c>
      <c r="I23156" s="3">
        <v>49.98209765625</v>
      </c>
      <c r="J23156" s="3">
        <v>0.01908529811771587</v>
      </c>
    </row>
    <row r="23157" spans="1:10">
      <c r="A23157" s="3" t="s">
        <v>22</v>
      </c>
      <c r="B23157" s="3" t="s">
        <v>30</v>
      </c>
      <c r="C23157" s="3">
        <v>2505</v>
      </c>
      <c r="D23157" s="3">
        <v>3219.966552734375</v>
      </c>
      <c r="E23157" s="3">
        <v>7.662180889767001E-10</v>
      </c>
      <c r="G23157" s="3">
        <v>2512</v>
      </c>
      <c r="H23157" s="3">
        <v>-434.43371875</v>
      </c>
      <c r="I23157" s="3">
        <v>49.98209765625</v>
      </c>
      <c r="J23157" s="3">
        <v>0.01905001263367012</v>
      </c>
    </row>
    <row r="23158" spans="1:10">
      <c r="A23158" s="3" t="s">
        <v>22</v>
      </c>
      <c r="B23158" s="3" t="s">
        <v>30</v>
      </c>
      <c r="C23158" s="3">
        <v>2506</v>
      </c>
      <c r="D23158" s="3">
        <v>3223.970703125</v>
      </c>
      <c r="E23158" s="3">
        <v>7.052525230477613E-10</v>
      </c>
      <c r="G23158" s="3">
        <v>2513</v>
      </c>
      <c r="H23158" s="3">
        <v>-435.911625</v>
      </c>
      <c r="I23158" s="3">
        <v>49.98209765625</v>
      </c>
      <c r="J23158" s="3">
        <v>0.01901512878248468</v>
      </c>
    </row>
    <row r="23159" spans="1:10">
      <c r="A23159" s="3" t="s">
        <v>22</v>
      </c>
      <c r="B23159" s="3" t="s">
        <v>30</v>
      </c>
      <c r="C23159" s="3">
        <v>2507</v>
      </c>
      <c r="D23159" s="3">
        <v>3227.97509765625</v>
      </c>
      <c r="E23159" s="3">
        <v>5.473209663264811E-10</v>
      </c>
      <c r="G23159" s="3">
        <v>2514</v>
      </c>
      <c r="H23159" s="3">
        <v>-437.38959375</v>
      </c>
      <c r="I23159" s="3">
        <v>49.98209765625</v>
      </c>
      <c r="J23159" s="3">
        <v>0.01898057817015797</v>
      </c>
    </row>
    <row r="23160" spans="1:10">
      <c r="A23160" s="3" t="s">
        <v>22</v>
      </c>
      <c r="B23160" s="3" t="s">
        <v>30</v>
      </c>
      <c r="C23160" s="3">
        <v>2508</v>
      </c>
      <c r="D23160" s="3">
        <v>3231.979248046875</v>
      </c>
      <c r="E23160" s="3">
        <v>3.621438426915091E-10</v>
      </c>
      <c r="G23160" s="3">
        <v>2515</v>
      </c>
      <c r="H23160" s="3">
        <v>-438.86759375</v>
      </c>
      <c r="I23160" s="3">
        <v>49.98209765625</v>
      </c>
      <c r="J23160" s="3">
        <v>0.01894616725621745</v>
      </c>
    </row>
    <row r="23161" spans="1:10">
      <c r="A23161" s="3" t="s">
        <v>22</v>
      </c>
      <c r="B23161" s="3" t="s">
        <v>30</v>
      </c>
      <c r="C23161" s="3">
        <v>2509</v>
      </c>
      <c r="D23161" s="3">
        <v>3235.983642578125</v>
      </c>
      <c r="E23161" s="3">
        <v>1.940601845884515E-10</v>
      </c>
      <c r="G23161" s="3">
        <v>2516</v>
      </c>
      <c r="H23161" s="3">
        <v>-440.345625</v>
      </c>
      <c r="I23161" s="3">
        <v>49.98209765625</v>
      </c>
      <c r="J23161" s="3">
        <v>0.01891177525976673</v>
      </c>
    </row>
    <row r="23162" spans="1:10">
      <c r="A23162" s="3" t="s">
        <v>22</v>
      </c>
      <c r="B23162" s="3" t="s">
        <v>30</v>
      </c>
      <c r="C23162" s="3">
        <v>2510</v>
      </c>
      <c r="D23162" s="3">
        <v>3239.98779296875</v>
      </c>
      <c r="E23162" s="3">
        <v>6.525573831295262E-11</v>
      </c>
      <c r="G23162" s="3">
        <v>2517</v>
      </c>
      <c r="H23162" s="3">
        <v>-441.82365625</v>
      </c>
      <c r="I23162" s="3">
        <v>49.98209765625</v>
      </c>
      <c r="J23162" s="3">
        <v>0.01887736434582621</v>
      </c>
    </row>
    <row r="23163" spans="1:10">
      <c r="A23163" s="3" t="s">
        <v>22</v>
      </c>
      <c r="B23163" s="3" t="s">
        <v>30</v>
      </c>
      <c r="C23163" s="3">
        <v>2511</v>
      </c>
      <c r="D23163" s="3">
        <v>3243.9921875</v>
      </c>
      <c r="E23163" s="3">
        <v>-1.869002175247658E-11</v>
      </c>
      <c r="G23163" s="3">
        <v>2518</v>
      </c>
      <c r="H23163" s="3">
        <v>-443.3016875</v>
      </c>
      <c r="I23163" s="3">
        <v>49.98209765625</v>
      </c>
      <c r="J23163" s="3">
        <v>0.01884293596958742</v>
      </c>
    </row>
    <row r="23164" spans="1:10">
      <c r="A23164" s="3" t="s">
        <v>22</v>
      </c>
      <c r="B23164" s="3" t="s">
        <v>30</v>
      </c>
      <c r="C23164" s="3">
        <v>2512</v>
      </c>
      <c r="D23164" s="3">
        <v>3247.996337890625</v>
      </c>
      <c r="E23164" s="3">
        <v>-6.25563281730912E-11</v>
      </c>
      <c r="G23164" s="3">
        <v>2519</v>
      </c>
      <c r="H23164" s="3">
        <v>-444.77971875</v>
      </c>
      <c r="I23164" s="3">
        <v>49.98209765625</v>
      </c>
      <c r="J23164" s="3">
        <v>0.01880849886219949</v>
      </c>
    </row>
    <row r="23165" spans="1:10">
      <c r="A23165" s="3" t="s">
        <v>22</v>
      </c>
      <c r="B23165" s="3" t="s">
        <v>30</v>
      </c>
      <c r="C23165" s="3">
        <v>2513</v>
      </c>
      <c r="D23165" s="3">
        <v>3252.000732421875</v>
      </c>
      <c r="E23165" s="3">
        <v>-7.610743979480361E-11</v>
      </c>
      <c r="G23165" s="3">
        <v>2520</v>
      </c>
      <c r="H23165" s="3">
        <v>-446.25775</v>
      </c>
      <c r="I23165" s="3">
        <v>49.98209765625</v>
      </c>
      <c r="J23165" s="3">
        <v>0.01877406029962003</v>
      </c>
    </row>
    <row r="23166" spans="1:10">
      <c r="A23166" s="3" t="s">
        <v>22</v>
      </c>
      <c r="B23166" s="3" t="s">
        <v>30</v>
      </c>
      <c r="C23166" s="3">
        <v>2514</v>
      </c>
      <c r="D23166" s="3">
        <v>3256.0048828125</v>
      </c>
      <c r="E23166" s="3">
        <v>-7.019486381043549E-11</v>
      </c>
      <c r="G23166" s="3">
        <v>2521</v>
      </c>
      <c r="H23166" s="3">
        <v>-447.73578125</v>
      </c>
      <c r="I23166" s="3">
        <v>49.98209765625</v>
      </c>
      <c r="J23166" s="3">
        <v>0.0187396231922321</v>
      </c>
    </row>
    <row r="23167" spans="1:10">
      <c r="A23167" s="3" t="s">
        <v>22</v>
      </c>
      <c r="B23167" s="3" t="s">
        <v>30</v>
      </c>
      <c r="C23167" s="3">
        <v>2515</v>
      </c>
      <c r="D23167" s="3">
        <v>3260.00927734375</v>
      </c>
      <c r="E23167" s="3">
        <v>-5.437334957281159E-11</v>
      </c>
      <c r="G23167" s="3">
        <v>2522</v>
      </c>
      <c r="H23167" s="3">
        <v>-449.2138125</v>
      </c>
      <c r="I23167" s="3">
        <v>49.98209765625</v>
      </c>
      <c r="J23167" s="3">
        <v>0.01870518608484417</v>
      </c>
    </row>
    <row r="23168" spans="1:10">
      <c r="A23168" s="3" t="s">
        <v>22</v>
      </c>
      <c r="B23168" s="3" t="s">
        <v>30</v>
      </c>
      <c r="C23168" s="3">
        <v>2516</v>
      </c>
      <c r="D23168" s="3">
        <v>3264.013427734375</v>
      </c>
      <c r="E23168" s="3">
        <v>-3.578234236689681E-11</v>
      </c>
      <c r="G23168" s="3">
        <v>2523</v>
      </c>
      <c r="H23168" s="3">
        <v>-450.6918125</v>
      </c>
      <c r="I23168" s="3">
        <v>49.98209765625</v>
      </c>
      <c r="J23168" s="3">
        <v>0.01867074897745624</v>
      </c>
    </row>
    <row r="23169" spans="1:10">
      <c r="A23169" s="3" t="s">
        <v>22</v>
      </c>
      <c r="B23169" s="3" t="s">
        <v>30</v>
      </c>
      <c r="C23169" s="3">
        <v>2517</v>
      </c>
      <c r="D23169" s="3">
        <v>3268.017822265625</v>
      </c>
      <c r="E23169" s="3">
        <v>-1.89380126164318E-11</v>
      </c>
      <c r="G23169" s="3">
        <v>2524</v>
      </c>
      <c r="H23169" s="3">
        <v>-452.16984375</v>
      </c>
      <c r="I23169" s="3">
        <v>49.98209765625</v>
      </c>
      <c r="J23169" s="3">
        <v>0.01863631332525983</v>
      </c>
    </row>
    <row r="23170" spans="1:10">
      <c r="A23170" s="3" t="s">
        <v>22</v>
      </c>
      <c r="B23170" s="3" t="s">
        <v>30</v>
      </c>
      <c r="C23170" s="3">
        <v>2518</v>
      </c>
      <c r="D23170" s="3">
        <v>3272.02197265625</v>
      </c>
      <c r="E23170" s="3">
        <v>-6.07835570071158E-12</v>
      </c>
      <c r="G23170" s="3">
        <v>2525</v>
      </c>
      <c r="H23170" s="3">
        <v>-453.647875</v>
      </c>
      <c r="I23170" s="3">
        <v>49.98209765625</v>
      </c>
      <c r="J23170" s="3">
        <v>0.0186018762178719</v>
      </c>
    </row>
    <row r="23171" spans="1:10">
      <c r="A23171" s="3" t="s">
        <v>22</v>
      </c>
      <c r="B23171" s="3" t="s">
        <v>30</v>
      </c>
      <c r="C23171" s="3">
        <v>2519</v>
      </c>
      <c r="D23171" s="3">
        <v>3276.026123046875</v>
      </c>
      <c r="E23171" s="3">
        <v>2.241795507909594E-12</v>
      </c>
      <c r="G23171" s="3">
        <v>2526</v>
      </c>
      <c r="H23171" s="3">
        <v>-455.12590625</v>
      </c>
      <c r="I23171" s="3">
        <v>49.98209765625</v>
      </c>
      <c r="J23171" s="3">
        <v>0.0185674405656755</v>
      </c>
    </row>
    <row r="23172" spans="1:10">
      <c r="A23172" s="3" t="s">
        <v>22</v>
      </c>
      <c r="B23172" s="3" t="s">
        <v>30</v>
      </c>
      <c r="C23172" s="3">
        <v>2520</v>
      </c>
      <c r="D23172" s="3">
        <v>3280.030517578125</v>
      </c>
      <c r="E23172" s="3">
        <v>6.517482734058611E-12</v>
      </c>
      <c r="G23172" s="3">
        <v>2527</v>
      </c>
      <c r="H23172" s="3">
        <v>-456.60390625</v>
      </c>
      <c r="I23172" s="3">
        <v>49.98209765625</v>
      </c>
      <c r="J23172" s="3">
        <v>0.01853300345828757</v>
      </c>
    </row>
    <row r="23173" spans="1:10">
      <c r="A23173" s="3" t="s">
        <v>22</v>
      </c>
      <c r="B23173" s="3" t="s">
        <v>30</v>
      </c>
      <c r="C23173" s="3">
        <v>2521</v>
      </c>
      <c r="D23173" s="3">
        <v>3284.03466796875</v>
      </c>
      <c r="E23173" s="3">
        <v>7.751149548596015E-12</v>
      </c>
      <c r="G23173" s="3">
        <v>2528</v>
      </c>
      <c r="H23173" s="3">
        <v>-458.0819375</v>
      </c>
      <c r="I23173" s="3">
        <v>49.98209765625</v>
      </c>
      <c r="J23173" s="3">
        <v>0.01849856780609116</v>
      </c>
    </row>
    <row r="23174" spans="1:10">
      <c r="A23174" s="3" t="s">
        <v>22</v>
      </c>
      <c r="B23174" s="3" t="s">
        <v>30</v>
      </c>
      <c r="C23174" s="3">
        <v>2522</v>
      </c>
      <c r="D23174" s="3">
        <v>3288.0390625</v>
      </c>
      <c r="E23174" s="3">
        <v>7.054410007534262E-12</v>
      </c>
      <c r="G23174" s="3">
        <v>2529</v>
      </c>
      <c r="H23174" s="3">
        <v>-459.55996875</v>
      </c>
      <c r="I23174" s="3">
        <v>49.98209765625</v>
      </c>
      <c r="J23174" s="3">
        <v>0.01846413215389475</v>
      </c>
    </row>
    <row r="23175" spans="1:10">
      <c r="A23175" s="3" t="s">
        <v>22</v>
      </c>
      <c r="B23175" s="3" t="s">
        <v>30</v>
      </c>
      <c r="C23175" s="3">
        <v>2523</v>
      </c>
      <c r="D23175" s="3">
        <v>3292.043212890625</v>
      </c>
      <c r="E23175" s="3">
        <v>5.400777047803729E-12</v>
      </c>
      <c r="G23175" s="3">
        <v>2530</v>
      </c>
      <c r="H23175" s="3">
        <v>-461.03796875</v>
      </c>
      <c r="I23175" s="3">
        <v>49.98209765625</v>
      </c>
      <c r="J23175" s="3">
        <v>0.01842969504650682</v>
      </c>
    </row>
    <row r="23176" spans="1:10">
      <c r="A23176" s="3" t="s">
        <v>22</v>
      </c>
      <c r="B23176" s="3" t="s">
        <v>30</v>
      </c>
      <c r="C23176" s="3">
        <v>2524</v>
      </c>
      <c r="D23176" s="3">
        <v>3296.047607421875</v>
      </c>
      <c r="E23176" s="3">
        <v>3.51048010105437E-12</v>
      </c>
      <c r="G23176" s="3">
        <v>2531</v>
      </c>
      <c r="H23176" s="3">
        <v>-462.516</v>
      </c>
      <c r="I23176" s="3">
        <v>49.98209765625</v>
      </c>
      <c r="J23176" s="3">
        <v>0.01839525939431041</v>
      </c>
    </row>
    <row r="23177" spans="1:10">
      <c r="A23177" s="3" t="s">
        <v>22</v>
      </c>
      <c r="B23177" s="3" t="s">
        <v>30</v>
      </c>
      <c r="C23177" s="3">
        <v>2525</v>
      </c>
      <c r="D23177" s="3">
        <v>3300.0517578125</v>
      </c>
      <c r="E23177" s="3">
        <v>1.827950117661015E-12</v>
      </c>
      <c r="G23177" s="3">
        <v>2532</v>
      </c>
      <c r="H23177" s="3">
        <v>-463.99403125</v>
      </c>
      <c r="I23177" s="3">
        <v>49.98209765625</v>
      </c>
      <c r="J23177" s="3">
        <v>0.01836082228692248</v>
      </c>
    </row>
    <row r="23178" spans="1:10">
      <c r="A23178" s="3" t="s">
        <v>22</v>
      </c>
      <c r="B23178" s="3" t="s">
        <v>30</v>
      </c>
      <c r="C23178" s="3">
        <v>2526</v>
      </c>
      <c r="D23178" s="3">
        <v>3304.055908203125</v>
      </c>
      <c r="E23178" s="3">
        <v>5.62580418448505E-13</v>
      </c>
      <c r="G23178" s="3">
        <v>2533</v>
      </c>
      <c r="H23178" s="3">
        <v>-465.47203125</v>
      </c>
      <c r="I23178" s="3">
        <v>49.98209765625</v>
      </c>
      <c r="J23178" s="3">
        <v>0.01832638663472608</v>
      </c>
    </row>
    <row r="23179" spans="1:10">
      <c r="A23179" s="3" t="s">
        <v>22</v>
      </c>
      <c r="B23179" s="3" t="s">
        <v>30</v>
      </c>
      <c r="C23179" s="3">
        <v>2527</v>
      </c>
      <c r="D23179" s="3">
        <v>3308.060302734375</v>
      </c>
      <c r="E23179" s="3">
        <v>-2.466624181383242E-13</v>
      </c>
      <c r="G23179" s="3">
        <v>2534</v>
      </c>
      <c r="H23179" s="3">
        <v>-466.9500625</v>
      </c>
      <c r="I23179" s="3">
        <v>49.98209765625</v>
      </c>
      <c r="J23179" s="3">
        <v>0.01829194952733815</v>
      </c>
    </row>
    <row r="23180" spans="1:10">
      <c r="A23180" s="3" t="s">
        <v>22</v>
      </c>
      <c r="B23180" s="3" t="s">
        <v>30</v>
      </c>
      <c r="C23180" s="3">
        <v>2528</v>
      </c>
      <c r="D23180" s="3">
        <v>3312.064453125</v>
      </c>
      <c r="E23180" s="3">
        <v>-6.588022770544211E-13</v>
      </c>
      <c r="G23180" s="3">
        <v>2535</v>
      </c>
      <c r="H23180" s="3">
        <v>-468.4280625</v>
      </c>
      <c r="I23180" s="3">
        <v>49.98209765625</v>
      </c>
      <c r="J23180" s="3">
        <v>0.01825751387514174</v>
      </c>
    </row>
    <row r="23181" spans="1:10">
      <c r="A23181" s="3" t="s">
        <v>22</v>
      </c>
      <c r="B23181" s="3" t="s">
        <v>30</v>
      </c>
      <c r="C23181" s="3">
        <v>2529</v>
      </c>
      <c r="D23181" s="3">
        <v>3316.068603515625</v>
      </c>
      <c r="E23181" s="3">
        <v>-7.770737720826093E-13</v>
      </c>
      <c r="G23181" s="3">
        <v>2536</v>
      </c>
      <c r="H23181" s="3">
        <v>-469.90609375</v>
      </c>
      <c r="I23181" s="3">
        <v>49.98209765625</v>
      </c>
      <c r="J23181" s="3">
        <v>0.01822307822294533</v>
      </c>
    </row>
    <row r="23182" spans="1:10">
      <c r="A23182" s="3" t="s">
        <v>22</v>
      </c>
      <c r="B23182" s="3" t="s">
        <v>30</v>
      </c>
      <c r="C23182" s="3">
        <v>2530</v>
      </c>
      <c r="D23182" s="3">
        <v>3320.072998046875</v>
      </c>
      <c r="E23182" s="3">
        <v>-7.106637869326582E-13</v>
      </c>
      <c r="G23182" s="3">
        <v>2537</v>
      </c>
      <c r="H23182" s="3">
        <v>-471.38409375</v>
      </c>
      <c r="I23182" s="3">
        <v>49.98209765625</v>
      </c>
      <c r="J23182" s="3">
        <v>0.0181886411155574</v>
      </c>
    </row>
    <row r="23183" spans="1:10">
      <c r="A23183" s="3" t="s">
        <v>22</v>
      </c>
      <c r="B23183" s="3" t="s">
        <v>30</v>
      </c>
      <c r="C23183" s="3">
        <v>2531</v>
      </c>
      <c r="D23183" s="3">
        <v>3324.0771484375</v>
      </c>
      <c r="E23183" s="3">
        <v>-5.515845484353743E-13</v>
      </c>
      <c r="G23183" s="3">
        <v>2538</v>
      </c>
      <c r="H23183" s="3">
        <v>-472.862125</v>
      </c>
      <c r="I23183" s="3">
        <v>49.98209765625</v>
      </c>
      <c r="J23183" s="3">
        <v>0.018154205463361</v>
      </c>
    </row>
    <row r="23184" spans="1:10">
      <c r="A23184" s="3" t="s">
        <v>22</v>
      </c>
      <c r="B23184" s="3" t="s">
        <v>30</v>
      </c>
      <c r="C23184" s="3">
        <v>2532</v>
      </c>
      <c r="D23184" s="3">
        <v>3328.08154296875</v>
      </c>
      <c r="E23184" s="3">
        <v>-3.673839932358952E-13</v>
      </c>
      <c r="G23184" s="3">
        <v>2539</v>
      </c>
      <c r="H23184" s="3">
        <v>-474.340125</v>
      </c>
      <c r="I23184" s="3">
        <v>49.98209765625</v>
      </c>
      <c r="J23184" s="3">
        <v>0.01811976981116459</v>
      </c>
    </row>
    <row r="23185" spans="1:10">
      <c r="A23185" s="3" t="s">
        <v>22</v>
      </c>
      <c r="B23185" s="3" t="s">
        <v>30</v>
      </c>
      <c r="C23185" s="3">
        <v>2533</v>
      </c>
      <c r="D23185" s="3">
        <v>3332.085693359375</v>
      </c>
      <c r="E23185" s="3">
        <v>-2.010459805362394E-13</v>
      </c>
      <c r="G23185" s="3">
        <v>2540</v>
      </c>
      <c r="H23185" s="3">
        <v>-475.81815625</v>
      </c>
      <c r="I23185" s="3">
        <v>49.98209765625</v>
      </c>
      <c r="J23185" s="3">
        <v>0.01808533270377666</v>
      </c>
    </row>
    <row r="23186" spans="1:10">
      <c r="A23186" s="3" t="s">
        <v>22</v>
      </c>
      <c r="B23186" s="3" t="s">
        <v>30</v>
      </c>
      <c r="C23186" s="3">
        <v>2534</v>
      </c>
      <c r="D23186" s="3">
        <v>3336.08984375</v>
      </c>
      <c r="E23186" s="3">
        <v>-7.347982357124028E-14</v>
      </c>
      <c r="G23186" s="3">
        <v>2541</v>
      </c>
      <c r="H23186" s="3">
        <v>-477.29615625</v>
      </c>
      <c r="I23186" s="3">
        <v>49.98209765625</v>
      </c>
      <c r="J23186" s="3">
        <v>0.01805089705158025</v>
      </c>
    </row>
    <row r="23187" spans="1:10">
      <c r="A23187" s="3" t="s">
        <v>22</v>
      </c>
      <c r="B23187" s="3" t="s">
        <v>30</v>
      </c>
      <c r="C23187" s="3">
        <v>2535</v>
      </c>
      <c r="D23187" s="3">
        <v>3340.09423828125</v>
      </c>
      <c r="E23187" s="3">
        <v>1.08134072578309E-14</v>
      </c>
      <c r="G23187" s="3">
        <v>2542</v>
      </c>
      <c r="H23187" s="3">
        <v>-478.7741875</v>
      </c>
      <c r="I23187" s="3">
        <v>49.98209765625</v>
      </c>
      <c r="J23187" s="3">
        <v>0.01801646139938384</v>
      </c>
    </row>
    <row r="23188" spans="1:10">
      <c r="A23188" s="3" t="s">
        <v>22</v>
      </c>
      <c r="B23188" s="3" t="s">
        <v>30</v>
      </c>
      <c r="C23188" s="3">
        <v>2536</v>
      </c>
      <c r="D23188" s="3">
        <v>3344.098388671875</v>
      </c>
      <c r="E23188" s="3">
        <v>5.709514350020484E-14</v>
      </c>
      <c r="G23188" s="3">
        <v>2543</v>
      </c>
      <c r="H23188" s="3">
        <v>-480.2521875</v>
      </c>
      <c r="I23188" s="3">
        <v>49.98209765625</v>
      </c>
      <c r="J23188" s="3">
        <v>0.01798202429199591</v>
      </c>
    </row>
    <row r="23189" spans="1:10">
      <c r="A23189" s="3" t="s">
        <v>22</v>
      </c>
      <c r="B23189" s="3" t="s">
        <v>30</v>
      </c>
      <c r="C23189" s="3">
        <v>2537</v>
      </c>
      <c r="D23189" s="3">
        <v>3348.1025390625</v>
      </c>
      <c r="E23189" s="3">
        <v>7.586772464603098E-14</v>
      </c>
      <c r="G23189" s="3">
        <v>2544</v>
      </c>
      <c r="H23189" s="3">
        <v>-481.7301875</v>
      </c>
      <c r="I23189" s="3">
        <v>49.98209765625</v>
      </c>
      <c r="J23189" s="3">
        <v>0.01794758863979951</v>
      </c>
    </row>
    <row r="23190" spans="1:10">
      <c r="A23190" s="3" t="s">
        <v>22</v>
      </c>
      <c r="B23190" s="3" t="s">
        <v>30</v>
      </c>
      <c r="C23190" s="3">
        <v>2538</v>
      </c>
      <c r="D23190" s="3">
        <v>3352.10693359375</v>
      </c>
      <c r="E23190" s="3">
        <v>7.876469252212151E-14</v>
      </c>
      <c r="G23190" s="3">
        <v>2545</v>
      </c>
      <c r="H23190" s="3">
        <v>-483.20821875</v>
      </c>
      <c r="I23190" s="3">
        <v>49.98209765625</v>
      </c>
      <c r="J23190" s="3">
        <v>0.0179131529876031</v>
      </c>
    </row>
    <row r="23191" spans="1:10">
      <c r="A23191" s="3" t="s">
        <v>22</v>
      </c>
      <c r="B23191" s="3" t="s">
        <v>30</v>
      </c>
      <c r="C23191" s="3">
        <v>2539</v>
      </c>
      <c r="D23191" s="3">
        <v>3356.111083984375</v>
      </c>
      <c r="E23191" s="3">
        <v>7.498774550526027E-14</v>
      </c>
      <c r="G23191" s="3">
        <v>2546</v>
      </c>
      <c r="H23191" s="3">
        <v>-484.68621875</v>
      </c>
      <c r="I23191" s="3">
        <v>49.98209765625</v>
      </c>
      <c r="J23191" s="3">
        <v>0.01787871733540669</v>
      </c>
    </row>
    <row r="23192" spans="1:10">
      <c r="A23192" s="3" t="s">
        <v>22</v>
      </c>
      <c r="B23192" s="3" t="s">
        <v>30</v>
      </c>
      <c r="C23192" s="3">
        <v>2540</v>
      </c>
      <c r="D23192" s="3">
        <v>3360.115234375</v>
      </c>
      <c r="E23192" s="3">
        <v>7.087783322496516E-14</v>
      </c>
      <c r="G23192" s="3">
        <v>2547</v>
      </c>
      <c r="H23192" s="3">
        <v>-486.16421875</v>
      </c>
      <c r="I23192" s="3">
        <v>49.98209765625</v>
      </c>
      <c r="J23192" s="3">
        <v>0.01784428022801876</v>
      </c>
    </row>
    <row r="23193" spans="1:10">
      <c r="A23193" s="3" t="s">
        <v>22</v>
      </c>
      <c r="B23193" s="3" t="s">
        <v>30</v>
      </c>
      <c r="C23193" s="3">
        <v>2541</v>
      </c>
      <c r="D23193" s="3">
        <v>3364.11962890625</v>
      </c>
      <c r="E23193" s="3">
        <v>6.864634864234623E-14</v>
      </c>
      <c r="G23193" s="3">
        <v>2548</v>
      </c>
      <c r="H23193" s="3">
        <v>-487.64225</v>
      </c>
      <c r="I23193" s="3">
        <v>49.98209765625</v>
      </c>
      <c r="J23193" s="3">
        <v>0.01780984457582235</v>
      </c>
    </row>
    <row r="23194" spans="1:10">
      <c r="A23194" s="3" t="s">
        <v>22</v>
      </c>
      <c r="B23194" s="3" t="s">
        <v>30</v>
      </c>
      <c r="C23194" s="3">
        <v>2542</v>
      </c>
      <c r="D23194" s="3">
        <v>3368.123779296875</v>
      </c>
      <c r="E23194" s="3">
        <v>6.636524148154535E-14</v>
      </c>
      <c r="G23194" s="3">
        <v>2549</v>
      </c>
      <c r="H23194" s="3">
        <v>-489.12025</v>
      </c>
      <c r="I23194" s="3">
        <v>49.98209765625</v>
      </c>
      <c r="J23194" s="3">
        <v>0.01777540892362595</v>
      </c>
    </row>
    <row r="23195" spans="1:10">
      <c r="A23195" s="3" t="s">
        <v>22</v>
      </c>
      <c r="B23195" s="3" t="s">
        <v>30</v>
      </c>
      <c r="C23195" s="3">
        <v>2543</v>
      </c>
      <c r="D23195" s="3">
        <v>3372.1279296875</v>
      </c>
      <c r="E23195" s="3">
        <v>6.019896359827845E-14</v>
      </c>
      <c r="G23195" s="3">
        <v>2550</v>
      </c>
      <c r="H23195" s="3">
        <v>-490.59825</v>
      </c>
      <c r="I23195" s="3">
        <v>49.98209765625</v>
      </c>
      <c r="J23195" s="3">
        <v>0.01774097181623802</v>
      </c>
    </row>
    <row r="23196" spans="1:10">
      <c r="A23196" s="3" t="s">
        <v>22</v>
      </c>
      <c r="B23196" s="3" t="s">
        <v>30</v>
      </c>
      <c r="C23196" s="3">
        <v>2544</v>
      </c>
      <c r="D23196" s="3">
        <v>3376.132080078125</v>
      </c>
      <c r="E23196" s="3">
        <v>4.564390857463019E-14</v>
      </c>
      <c r="G23196" s="3">
        <v>2551</v>
      </c>
      <c r="H23196" s="3">
        <v>-492.07628125</v>
      </c>
      <c r="I23196" s="3">
        <v>49.98209765625</v>
      </c>
      <c r="J23196" s="3">
        <v>0.01770653616404161</v>
      </c>
    </row>
    <row r="23197" spans="1:10">
      <c r="A23197" s="3" t="s">
        <v>22</v>
      </c>
      <c r="B23197" s="3" t="s">
        <v>30</v>
      </c>
      <c r="C23197" s="3">
        <v>2545</v>
      </c>
      <c r="D23197" s="3">
        <v>3380.136474609375</v>
      </c>
      <c r="E23197" s="3">
        <v>1.914240250686094E-14</v>
      </c>
      <c r="G23197" s="3">
        <v>2552</v>
      </c>
      <c r="H23197" s="3">
        <v>-493.55428125</v>
      </c>
      <c r="I23197" s="3">
        <v>49.98209765625</v>
      </c>
      <c r="J23197" s="3">
        <v>0.0176721005118452</v>
      </c>
    </row>
    <row r="23198" spans="1:10">
      <c r="A23198" s="3" t="s">
        <v>22</v>
      </c>
      <c r="B23198" s="3" t="s">
        <v>30</v>
      </c>
      <c r="C23198" s="3">
        <v>2546</v>
      </c>
      <c r="D23198" s="3">
        <v>3384.140625</v>
      </c>
      <c r="E23198" s="3">
        <v>-2.024396377256748E-14</v>
      </c>
      <c r="G23198" s="3">
        <v>2553</v>
      </c>
      <c r="H23198" s="3">
        <v>-495.03228125</v>
      </c>
      <c r="I23198" s="3">
        <v>49.98209765625</v>
      </c>
      <c r="J23198" s="3">
        <v>0.01763766485964879</v>
      </c>
    </row>
    <row r="23199" spans="1:10">
      <c r="A23199" s="3" t="s">
        <v>22</v>
      </c>
      <c r="B23199" s="3" t="s">
        <v>30</v>
      </c>
      <c r="C23199" s="3">
        <v>2547</v>
      </c>
      <c r="D23199" s="3">
        <v>3388.144775390625</v>
      </c>
      <c r="E23199" s="3">
        <v>-6.77281242699411E-14</v>
      </c>
      <c r="G23199" s="3">
        <v>2554</v>
      </c>
      <c r="H23199" s="3">
        <v>-496.51028125</v>
      </c>
      <c r="I23199" s="3">
        <v>49.98209765625</v>
      </c>
      <c r="J23199" s="3">
        <v>0.01760322920745239</v>
      </c>
    </row>
    <row r="23200" spans="1:10">
      <c r="A23200" s="3" t="s">
        <v>22</v>
      </c>
      <c r="B23200" s="3" t="s">
        <v>30</v>
      </c>
      <c r="C23200" s="3">
        <v>2548</v>
      </c>
      <c r="D23200" s="3">
        <v>3392.149169921875</v>
      </c>
      <c r="E23200" s="3">
        <v>-1.138527884166421E-13</v>
      </c>
      <c r="G23200" s="3">
        <v>2555</v>
      </c>
      <c r="H23200" s="3">
        <v>-497.98828125</v>
      </c>
      <c r="I23200" s="3">
        <v>49.98209765625</v>
      </c>
      <c r="J23200" s="3">
        <v>0.01756879210006446</v>
      </c>
    </row>
    <row r="23201" spans="1:10">
      <c r="A23201" s="3" t="s">
        <v>22</v>
      </c>
      <c r="B23201" s="3" t="s">
        <v>30</v>
      </c>
      <c r="C23201" s="3">
        <v>2549</v>
      </c>
      <c r="D23201" s="3">
        <v>3396.1533203125</v>
      </c>
      <c r="E23201" s="3">
        <v>-1.454343373161193E-13</v>
      </c>
      <c r="G23201" s="3">
        <v>2556</v>
      </c>
      <c r="H23201" s="3">
        <v>-499.46628125</v>
      </c>
      <c r="I23201" s="3">
        <v>49.98209765625</v>
      </c>
      <c r="J23201" s="3">
        <v>0.01753435644786805</v>
      </c>
    </row>
    <row r="23202" spans="1:10">
      <c r="A23202" s="3" t="s">
        <v>22</v>
      </c>
      <c r="B23202" s="3" t="s">
        <v>30</v>
      </c>
      <c r="C23202" s="3">
        <v>2550</v>
      </c>
      <c r="D23202" s="3">
        <v>3400.157470703125</v>
      </c>
      <c r="E23202" s="3">
        <v>-1.488742939689813E-13</v>
      </c>
      <c r="G23202" s="3">
        <v>2557</v>
      </c>
      <c r="H23202" s="3">
        <v>-500.9443125</v>
      </c>
      <c r="I23202" s="3">
        <v>49.98209765625</v>
      </c>
      <c r="J23202" s="3">
        <v>0.01749992079567164</v>
      </c>
    </row>
    <row r="23203" spans="1:10">
      <c r="A23203" s="3" t="s">
        <v>22</v>
      </c>
      <c r="B23203" s="3" t="s">
        <v>30</v>
      </c>
      <c r="C23203" s="3">
        <v>2551</v>
      </c>
      <c r="D23203" s="3">
        <v>3404.16162109375</v>
      </c>
      <c r="E23203" s="3">
        <v>-1.166769182355323E-13</v>
      </c>
      <c r="G23203" s="3">
        <v>2558</v>
      </c>
      <c r="H23203" s="3">
        <v>-502.4223125</v>
      </c>
      <c r="I23203" s="3">
        <v>49.98209765625</v>
      </c>
      <c r="J23203" s="3">
        <v>0.01746548514347523</v>
      </c>
    </row>
    <row r="23204" spans="1:10">
      <c r="A23204" s="3" t="s">
        <v>22</v>
      </c>
      <c r="B23204" s="3" t="s">
        <v>30</v>
      </c>
      <c r="C23204" s="3">
        <v>2552</v>
      </c>
      <c r="D23204" s="3">
        <v>3408.166015625</v>
      </c>
      <c r="E23204" s="3">
        <v>-5.156254790543782E-14</v>
      </c>
      <c r="G23204" s="3">
        <v>2559</v>
      </c>
      <c r="H23204" s="3">
        <v>-503.9003125</v>
      </c>
      <c r="I23204" s="3">
        <v>49.98209765625</v>
      </c>
      <c r="J23204" s="3">
        <v>0.01743104949127883</v>
      </c>
    </row>
    <row r="23205" spans="1:10">
      <c r="A23205" s="3" t="s">
        <v>22</v>
      </c>
      <c r="B23205" s="3" t="s">
        <v>30</v>
      </c>
      <c r="C23205" s="3">
        <v>2553</v>
      </c>
      <c r="D23205" s="3">
        <v>3412.170166015625</v>
      </c>
      <c r="E23205" s="3">
        <v>2.865834671894434E-14</v>
      </c>
      <c r="G23205" s="3">
        <v>2560</v>
      </c>
      <c r="H23205" s="3">
        <v>-505.3783125</v>
      </c>
      <c r="I23205" s="3">
        <v>49.98209765625</v>
      </c>
      <c r="J23205" s="3">
        <v>0.01739661383908242</v>
      </c>
    </row>
    <row r="23206" spans="1:10">
      <c r="A23206" s="3" t="s">
        <v>22</v>
      </c>
      <c r="B23206" s="3" t="s">
        <v>30</v>
      </c>
      <c r="C23206" s="3">
        <v>2554</v>
      </c>
      <c r="D23206" s="3">
        <v>3416.17431640625</v>
      </c>
      <c r="E23206" s="3">
        <v>9.779737376912692E-14</v>
      </c>
      <c r="G23206" s="3">
        <v>2561</v>
      </c>
      <c r="H23206" s="3">
        <v>-506.8563125</v>
      </c>
      <c r="I23206" s="3">
        <v>49.98209765625</v>
      </c>
      <c r="J23206" s="3">
        <v>0.01736217673169449</v>
      </c>
    </row>
    <row r="23207" spans="1:10">
      <c r="A23207" s="3" t="s">
        <v>22</v>
      </c>
      <c r="B23207" s="3" t="s">
        <v>30</v>
      </c>
      <c r="C23207" s="3">
        <v>2555</v>
      </c>
      <c r="D23207" s="3">
        <v>3420.178466796875</v>
      </c>
      <c r="E23207" s="3">
        <v>1.392839565472065E-13</v>
      </c>
      <c r="G23207" s="3">
        <v>2562</v>
      </c>
      <c r="H23207" s="3">
        <v>-508.3343125</v>
      </c>
      <c r="I23207" s="3">
        <v>49.98209765625</v>
      </c>
      <c r="J23207" s="3">
        <v>0.01732774107949808</v>
      </c>
    </row>
    <row r="23208" spans="1:10">
      <c r="A23208" s="3" t="s">
        <v>22</v>
      </c>
      <c r="B23208" s="3" t="s">
        <v>30</v>
      </c>
      <c r="C23208" s="3">
        <v>2556</v>
      </c>
      <c r="D23208" s="3">
        <v>3424.182861328125</v>
      </c>
      <c r="E23208" s="3">
        <v>1.520016615829886E-13</v>
      </c>
      <c r="G23208" s="3">
        <v>2563</v>
      </c>
      <c r="H23208" s="3">
        <v>-509.8123125</v>
      </c>
      <c r="I23208" s="3">
        <v>49.98209765625</v>
      </c>
      <c r="J23208" s="3">
        <v>0.01729330542730168</v>
      </c>
    </row>
    <row r="23209" spans="1:10">
      <c r="A23209" s="3" t="s">
        <v>22</v>
      </c>
      <c r="B23209" s="3" t="s">
        <v>30</v>
      </c>
      <c r="C23209" s="3">
        <v>2557</v>
      </c>
      <c r="D23209" s="3">
        <v>3428.18701171875</v>
      </c>
      <c r="E23209" s="3">
        <v>1.42256256145494E-13</v>
      </c>
      <c r="G23209" s="3">
        <v>2564</v>
      </c>
      <c r="H23209" s="3">
        <v>-511.2903125</v>
      </c>
      <c r="I23209" s="3">
        <v>49.98209765625</v>
      </c>
      <c r="J23209" s="3">
        <v>0.01725886977510527</v>
      </c>
    </row>
    <row r="23210" spans="1:10">
      <c r="A23210" s="3" t="s">
        <v>22</v>
      </c>
      <c r="B23210" s="3" t="s">
        <v>30</v>
      </c>
      <c r="C23210" s="3">
        <v>2558</v>
      </c>
      <c r="D23210" s="3">
        <v>3432.191162109375</v>
      </c>
      <c r="E23210" s="3">
        <v>1.160339727947213E-13</v>
      </c>
      <c r="G23210" s="3">
        <v>2565</v>
      </c>
      <c r="H23210" s="3">
        <v>-512.7683125</v>
      </c>
      <c r="I23210" s="3">
        <v>49.98209765625</v>
      </c>
      <c r="J23210" s="3">
        <v>0.01722443412290886</v>
      </c>
    </row>
    <row r="23211" spans="1:10">
      <c r="A23211" s="3" t="s">
        <v>22</v>
      </c>
      <c r="B23211" s="3" t="s">
        <v>30</v>
      </c>
      <c r="C23211" s="3">
        <v>2559</v>
      </c>
      <c r="D23211" s="3">
        <v>3436.1953125</v>
      </c>
      <c r="E23211" s="3">
        <v>7.439936931504312E-14</v>
      </c>
      <c r="G23211" s="3">
        <v>2566</v>
      </c>
      <c r="H23211" s="3">
        <v>-514.2463125</v>
      </c>
      <c r="I23211" s="3">
        <v>49.98209765625</v>
      </c>
      <c r="J23211" s="3">
        <v>0.01718999847071245</v>
      </c>
    </row>
    <row r="23212" spans="1:10">
      <c r="A23212" s="3" t="s">
        <v>22</v>
      </c>
      <c r="B23212" s="3" t="s">
        <v>30</v>
      </c>
      <c r="C23212" s="3">
        <v>2560</v>
      </c>
      <c r="D23212" s="3">
        <v>3440.199462890625</v>
      </c>
      <c r="E23212" s="3">
        <v>1.60625009251519E-14</v>
      </c>
      <c r="G23212" s="3">
        <v>2567</v>
      </c>
      <c r="H23212" s="3">
        <v>-515.7243125</v>
      </c>
      <c r="I23212" s="3">
        <v>49.98209765625</v>
      </c>
      <c r="J23212" s="3">
        <v>0.01715556281851605</v>
      </c>
    </row>
    <row r="23213" spans="1:10">
      <c r="A23213" s="3" t="s">
        <v>22</v>
      </c>
      <c r="B23213" s="3" t="s">
        <v>30</v>
      </c>
      <c r="C23213" s="3">
        <v>2561</v>
      </c>
      <c r="D23213" s="3">
        <v>3444.203857421875</v>
      </c>
      <c r="E23213" s="3">
        <v>-5.415103315840192E-14</v>
      </c>
      <c r="G23213" s="3">
        <v>2568</v>
      </c>
      <c r="H23213" s="3">
        <v>-517.2023124999999</v>
      </c>
      <c r="I23213" s="3">
        <v>49.98209765625</v>
      </c>
      <c r="J23213" s="3">
        <v>0.01712112716631964</v>
      </c>
    </row>
    <row r="23214" spans="1:10">
      <c r="A23214" s="3" t="s">
        <v>22</v>
      </c>
      <c r="B23214" s="3" t="s">
        <v>30</v>
      </c>
      <c r="C23214" s="3">
        <v>2562</v>
      </c>
      <c r="D23214" s="3">
        <v>3448.2080078125</v>
      </c>
      <c r="E23214" s="3">
        <v>-1.253754180552749E-13</v>
      </c>
      <c r="G23214" s="3">
        <v>2569</v>
      </c>
      <c r="H23214" s="3">
        <v>-518.6803125</v>
      </c>
      <c r="I23214" s="3">
        <v>49.98209765625</v>
      </c>
      <c r="J23214" s="3">
        <v>0.01708669151412323</v>
      </c>
    </row>
    <row r="23215" spans="1:10">
      <c r="A23215" s="3" t="s">
        <v>22</v>
      </c>
      <c r="B23215" s="3" t="s">
        <v>30</v>
      </c>
      <c r="C23215" s="3">
        <v>2563</v>
      </c>
      <c r="D23215" s="3">
        <v>3452.212158203125</v>
      </c>
      <c r="E23215" s="3">
        <v>-1.823094355601212E-13</v>
      </c>
      <c r="G23215" s="3">
        <v>2570</v>
      </c>
      <c r="H23215" s="3">
        <v>-520.1583125</v>
      </c>
      <c r="I23215" s="3">
        <v>49.98209765625</v>
      </c>
      <c r="J23215" s="3">
        <v>0.01705225586192682</v>
      </c>
    </row>
    <row r="23216" spans="1:10">
      <c r="A23216" s="3" t="s">
        <v>22</v>
      </c>
      <c r="B23216" s="3" t="s">
        <v>30</v>
      </c>
      <c r="C23216" s="3">
        <v>2564</v>
      </c>
      <c r="D23216" s="3">
        <v>3456.21630859375</v>
      </c>
      <c r="E23216" s="3">
        <v>-2.088530222247101E-13</v>
      </c>
      <c r="G23216" s="3">
        <v>2571</v>
      </c>
      <c r="H23216" s="3">
        <v>-521.6363125</v>
      </c>
      <c r="I23216" s="3">
        <v>49.98209765625</v>
      </c>
      <c r="J23216" s="3">
        <v>0.01701782020973042</v>
      </c>
    </row>
    <row r="23217" spans="1:10">
      <c r="A23217" s="3" t="s">
        <v>22</v>
      </c>
      <c r="B23217" s="3" t="s">
        <v>30</v>
      </c>
      <c r="C23217" s="3">
        <v>2565</v>
      </c>
      <c r="D23217" s="3">
        <v>3460.220458984375</v>
      </c>
      <c r="E23217" s="3">
        <v>-1.947530000765904E-13</v>
      </c>
      <c r="G23217" s="3">
        <v>2572</v>
      </c>
      <c r="H23217" s="3">
        <v>-523.1143125</v>
      </c>
      <c r="I23217" s="3">
        <v>49.98209765625</v>
      </c>
      <c r="J23217" s="3">
        <v>0.01698338455753401</v>
      </c>
    </row>
    <row r="23218" spans="1:10">
      <c r="A23218" s="3" t="s">
        <v>22</v>
      </c>
      <c r="B23218" s="3" t="s">
        <v>30</v>
      </c>
      <c r="C23218" s="3">
        <v>2566</v>
      </c>
      <c r="D23218" s="3">
        <v>3464.224609375</v>
      </c>
      <c r="E23218" s="3">
        <v>-1.402270633594702E-13</v>
      </c>
      <c r="G23218" s="3">
        <v>2573</v>
      </c>
      <c r="H23218" s="3">
        <v>-524.5923125</v>
      </c>
      <c r="I23218" s="3">
        <v>49.98209765625</v>
      </c>
      <c r="J23218" s="3">
        <v>0.01694894745014608</v>
      </c>
    </row>
    <row r="23219" spans="1:10">
      <c r="A23219" s="3" t="s">
        <v>22</v>
      </c>
      <c r="B23219" s="3" t="s">
        <v>30</v>
      </c>
      <c r="C23219" s="3">
        <v>2567</v>
      </c>
      <c r="D23219" s="3">
        <v>3468.22900390625</v>
      </c>
      <c r="E23219" s="3">
        <v>-5.992113679157904E-14</v>
      </c>
      <c r="G23219" s="3">
        <v>2574</v>
      </c>
      <c r="H23219" s="3">
        <v>-526.0703125</v>
      </c>
      <c r="I23219" s="3">
        <v>49.98209765625</v>
      </c>
      <c r="J23219" s="3">
        <v>0.01691451179794967</v>
      </c>
    </row>
    <row r="23220" spans="1:10">
      <c r="A23220" s="3" t="s">
        <v>22</v>
      </c>
      <c r="B23220" s="3" t="s">
        <v>30</v>
      </c>
      <c r="C23220" s="3">
        <v>2568</v>
      </c>
      <c r="D23220" s="3">
        <v>3472.233154296875</v>
      </c>
      <c r="E23220" s="3">
        <v>2.373104256235114E-14</v>
      </c>
      <c r="G23220" s="3">
        <v>2575</v>
      </c>
      <c r="H23220" s="3">
        <v>-527.5482500000001</v>
      </c>
      <c r="I23220" s="3">
        <v>49.98209765625</v>
      </c>
      <c r="J23220" s="3">
        <v>0.01688007614575326</v>
      </c>
    </row>
    <row r="23221" spans="1:10">
      <c r="A23221" s="3" t="s">
        <v>22</v>
      </c>
      <c r="B23221" s="3" t="s">
        <v>30</v>
      </c>
      <c r="C23221" s="3">
        <v>2569</v>
      </c>
      <c r="D23221" s="3">
        <v>3476.2373046875</v>
      </c>
      <c r="E23221" s="3">
        <v>9.802553734006292E-14</v>
      </c>
      <c r="G23221" s="3">
        <v>2576</v>
      </c>
      <c r="H23221" s="3">
        <v>-529.02625</v>
      </c>
      <c r="I23221" s="3">
        <v>49.98209765625</v>
      </c>
      <c r="J23221" s="3">
        <v>0.01684564049355686</v>
      </c>
    </row>
    <row r="23222" spans="1:10">
      <c r="A23222" s="3" t="s">
        <v>22</v>
      </c>
      <c r="B23222" s="3" t="s">
        <v>30</v>
      </c>
      <c r="C23222" s="3">
        <v>2570</v>
      </c>
      <c r="D23222" s="3">
        <v>3480.241455078125</v>
      </c>
      <c r="E23222" s="3">
        <v>1.681824574354882E-13</v>
      </c>
      <c r="G23222" s="3">
        <v>2577</v>
      </c>
      <c r="H23222" s="3">
        <v>-530.50425</v>
      </c>
      <c r="I23222" s="3">
        <v>49.98209765625</v>
      </c>
      <c r="J23222" s="3">
        <v>0.01681120484136045</v>
      </c>
    </row>
    <row r="23223" spans="1:10">
      <c r="A23223" s="3" t="s">
        <v>22</v>
      </c>
      <c r="B23223" s="3" t="s">
        <v>30</v>
      </c>
      <c r="C23223" s="3">
        <v>2571</v>
      </c>
      <c r="D23223" s="3">
        <v>3484.24560546875</v>
      </c>
      <c r="E23223" s="3">
        <v>2.490666906659195E-13</v>
      </c>
      <c r="G23223" s="3">
        <v>2578</v>
      </c>
      <c r="H23223" s="3">
        <v>-531.98225</v>
      </c>
      <c r="I23223" s="3">
        <v>49.98209765625</v>
      </c>
      <c r="J23223" s="3">
        <v>0.01677676918916404</v>
      </c>
    </row>
    <row r="23224" spans="1:10">
      <c r="A23224" s="3" t="s">
        <v>22</v>
      </c>
      <c r="B23224" s="3" t="s">
        <v>30</v>
      </c>
      <c r="C23224" s="3">
        <v>2572</v>
      </c>
      <c r="D23224" s="3">
        <v>3488.249755859375</v>
      </c>
      <c r="E23224" s="3">
        <v>3.520706133314927E-13</v>
      </c>
      <c r="G23224" s="3">
        <v>2579</v>
      </c>
      <c r="H23224" s="3">
        <v>-533.46025</v>
      </c>
      <c r="I23224" s="3">
        <v>49.98209765625</v>
      </c>
      <c r="J23224" s="3">
        <v>0.01674233353696764</v>
      </c>
    </row>
    <row r="23225" spans="1:10">
      <c r="A23225" s="3" t="s">
        <v>22</v>
      </c>
      <c r="B23225" s="3" t="s">
        <v>30</v>
      </c>
      <c r="C23225" s="3">
        <v>2573</v>
      </c>
      <c r="D23225" s="3">
        <v>3492.254150390625</v>
      </c>
      <c r="E23225" s="3">
        <v>4.741029617505443E-13</v>
      </c>
      <c r="G23225" s="3">
        <v>2580</v>
      </c>
      <c r="H23225" s="3">
        <v>-534.7184375000001</v>
      </c>
      <c r="I23225" s="3">
        <v>49.98209765625</v>
      </c>
      <c r="J23225" s="3">
        <v>0.01671302015893161</v>
      </c>
    </row>
    <row r="23226" spans="1:10">
      <c r="A23226" s="3" t="s">
        <v>22</v>
      </c>
      <c r="B23226" s="3" t="s">
        <v>30</v>
      </c>
      <c r="C23226" s="3">
        <v>2574</v>
      </c>
      <c r="D23226" s="3">
        <v>3496.25830078125</v>
      </c>
      <c r="E23226" s="3">
        <v>5.888117142298366E-13</v>
      </c>
      <c r="G23226" s="3">
        <v>2581</v>
      </c>
      <c r="H23226" s="3">
        <v>-535.7184375000001</v>
      </c>
      <c r="I23226" s="3">
        <v>49.98209765625</v>
      </c>
      <c r="J23226" s="3">
        <v>0.01668972108745947</v>
      </c>
    </row>
    <row r="23227" spans="1:10">
      <c r="A23227" s="3" t="s">
        <v>22</v>
      </c>
      <c r="B23227" s="3" t="s">
        <v>30</v>
      </c>
      <c r="C23227" s="3">
        <v>2575</v>
      </c>
      <c r="D23227" s="3">
        <v>3500.262451171875</v>
      </c>
      <c r="E23227" s="3">
        <v>6.608648632673575E-13</v>
      </c>
      <c r="G23227" s="3">
        <v>2582</v>
      </c>
      <c r="H23227" s="3">
        <v>-536.4606874999999</v>
      </c>
      <c r="I23227" s="3">
        <v>49.98209765625</v>
      </c>
      <c r="J23227" s="3">
        <v>0.01667242759140208</v>
      </c>
    </row>
    <row r="23228" spans="1:10">
      <c r="A23228" s="3" t="s">
        <v>22</v>
      </c>
      <c r="B23228" s="3" t="s">
        <v>30</v>
      </c>
      <c r="C23228" s="3">
        <v>2576</v>
      </c>
      <c r="D23228" s="3">
        <v>3504.2666015625</v>
      </c>
      <c r="E23228" s="3">
        <v>6.664286635559014E-13</v>
      </c>
      <c r="G23228" s="3">
        <v>2583</v>
      </c>
      <c r="H23228" s="3">
        <v>-536.9455</v>
      </c>
      <c r="I23228" s="3">
        <v>49.98209765625</v>
      </c>
      <c r="J23228" s="3">
        <v>0.01666113239480183</v>
      </c>
    </row>
    <row r="23229" spans="1:10">
      <c r="A23229" s="3" t="s">
        <v>22</v>
      </c>
      <c r="B23229" s="3" t="s">
        <v>30</v>
      </c>
      <c r="C23229" s="3">
        <v>2577</v>
      </c>
      <c r="D23229" s="3">
        <v>3508.270751953125</v>
      </c>
      <c r="E23229" s="3">
        <v>5.962157850758487E-13</v>
      </c>
      <c r="G23229" s="3">
        <v>2584</v>
      </c>
      <c r="H23229" s="3">
        <v>-537.1815625</v>
      </c>
      <c r="I23229" s="3">
        <v>49.98209765625</v>
      </c>
      <c r="J23229" s="3">
        <v>0.0166556317708455</v>
      </c>
    </row>
    <row r="23230" spans="1:10">
      <c r="A23230" s="3" t="s">
        <v>22</v>
      </c>
      <c r="B23230" s="3" t="s">
        <v>30</v>
      </c>
      <c r="C23230" s="3">
        <v>2578</v>
      </c>
      <c r="D23230" s="3">
        <v>3512.27490234375</v>
      </c>
      <c r="E23230" s="3">
        <v>4.564803938490736E-13</v>
      </c>
      <c r="G23230" s="3">
        <v>2585</v>
      </c>
      <c r="H23230" s="3">
        <v>-537.2275625</v>
      </c>
      <c r="I23230" s="3">
        <v>49.98209765625</v>
      </c>
      <c r="J23230" s="3">
        <v>0.01665455929469317</v>
      </c>
    </row>
    <row r="23231" spans="1:10">
      <c r="A23231" s="3" t="s">
        <v>22</v>
      </c>
      <c r="B23231" s="3" t="s">
        <v>30</v>
      </c>
      <c r="C23231" s="3">
        <v>2579</v>
      </c>
      <c r="D23231" s="3">
        <v>3516.279052734375</v>
      </c>
      <c r="E23231" s="3">
        <v>2.683753284708768E-13</v>
      </c>
      <c r="G23231" s="3">
        <v>2586</v>
      </c>
      <c r="H23231" s="3">
        <v>-537.083875</v>
      </c>
      <c r="I23231" s="3">
        <v>49.98209765625</v>
      </c>
      <c r="J23231" s="3">
        <v>0.01665790769038722</v>
      </c>
    </row>
    <row r="23232" spans="1:10">
      <c r="A23232" s="3" t="s">
        <v>22</v>
      </c>
      <c r="B23232" s="3" t="s">
        <v>30</v>
      </c>
      <c r="C23232" s="3">
        <v>2580</v>
      </c>
      <c r="D23232" s="3">
        <v>3520.283203125</v>
      </c>
      <c r="E23232" s="3">
        <v>6.96389696125746E-14</v>
      </c>
      <c r="G23232" s="3">
        <v>2587</v>
      </c>
      <c r="H23232" s="3">
        <v>-536.7505625</v>
      </c>
      <c r="I23232" s="3">
        <v>49.98209765625</v>
      </c>
      <c r="J23232" s="3">
        <v>0.0166656740475446</v>
      </c>
    </row>
    <row r="23233" spans="1:10">
      <c r="A23233" s="3" t="s">
        <v>22</v>
      </c>
      <c r="B23233" s="3" t="s">
        <v>30</v>
      </c>
      <c r="C23233" s="3">
        <v>2581</v>
      </c>
      <c r="D23233" s="3">
        <v>3524.287353515625</v>
      </c>
      <c r="E23233" s="3">
        <v>-1.013767723738977E-13</v>
      </c>
      <c r="G23233" s="3">
        <v>2588</v>
      </c>
      <c r="H23233" s="3">
        <v>-536.236125</v>
      </c>
      <c r="I23233" s="3">
        <v>49.98209765625</v>
      </c>
      <c r="J23233" s="3">
        <v>0.0166776604601182</v>
      </c>
    </row>
    <row r="23234" spans="1:10">
      <c r="A23234" s="3" t="s">
        <v>22</v>
      </c>
      <c r="B23234" s="3" t="s">
        <v>30</v>
      </c>
      <c r="C23234" s="3">
        <v>2582</v>
      </c>
      <c r="D23234" s="3">
        <v>3528.29150390625</v>
      </c>
      <c r="E23234" s="3">
        <v>-2.256907903836272E-13</v>
      </c>
      <c r="G23234" s="3">
        <v>2589</v>
      </c>
      <c r="H23234" s="3">
        <v>-535.5575</v>
      </c>
      <c r="I23234" s="3">
        <v>49.98209765625</v>
      </c>
      <c r="J23234" s="3">
        <v>0.01669347111601382</v>
      </c>
    </row>
    <row r="23235" spans="1:10">
      <c r="A23235" s="3" t="s">
        <v>22</v>
      </c>
      <c r="B23235" s="3" t="s">
        <v>30</v>
      </c>
      <c r="C23235" s="3">
        <v>2583</v>
      </c>
      <c r="D23235" s="3">
        <v>3532.2958984375</v>
      </c>
      <c r="E23235" s="3">
        <v>-3.006672601862936E-13</v>
      </c>
      <c r="G23235" s="3">
        <v>2590</v>
      </c>
      <c r="H23235" s="3">
        <v>-534.721875</v>
      </c>
      <c r="I23235" s="3">
        <v>49.98209765625</v>
      </c>
      <c r="J23235" s="3">
        <v>0.01671293866820633</v>
      </c>
    </row>
    <row r="23236" spans="1:10">
      <c r="A23236" s="3" t="s">
        <v>22</v>
      </c>
      <c r="B23236" s="3" t="s">
        <v>30</v>
      </c>
      <c r="C23236" s="3">
        <v>2584</v>
      </c>
      <c r="D23236" s="3">
        <v>3536.300048828125</v>
      </c>
      <c r="E23236" s="3">
        <v>-3.334203572957772E-13</v>
      </c>
      <c r="G23236" s="3">
        <v>2591</v>
      </c>
      <c r="H23236" s="3">
        <v>-533.76</v>
      </c>
      <c r="I23236" s="3">
        <v>49.98209765625</v>
      </c>
      <c r="J23236" s="3">
        <v>0.01673535152804106</v>
      </c>
    </row>
    <row r="23237" spans="1:10">
      <c r="A23237" s="3" t="s">
        <v>22</v>
      </c>
      <c r="B23237" s="3" t="s">
        <v>30</v>
      </c>
      <c r="C23237" s="3">
        <v>2585</v>
      </c>
      <c r="D23237" s="3">
        <v>3540.30419921875</v>
      </c>
      <c r="E23237" s="3">
        <v>-3.365845471260676E-13</v>
      </c>
      <c r="G23237" s="3">
        <v>2592</v>
      </c>
      <c r="H23237" s="3">
        <v>-532.67175</v>
      </c>
      <c r="I23237" s="3">
        <v>49.98209765625</v>
      </c>
      <c r="J23237" s="3">
        <v>0.01676070532994345</v>
      </c>
    </row>
    <row r="23238" spans="1:10">
      <c r="A23238" s="3" t="s">
        <v>22</v>
      </c>
      <c r="B23238" s="3" t="s">
        <v>30</v>
      </c>
      <c r="C23238" s="3">
        <v>2586</v>
      </c>
      <c r="D23238" s="3">
        <v>3544.308349609375</v>
      </c>
      <c r="E23238" s="3">
        <v>-3.223380763694994E-13</v>
      </c>
      <c r="G23238" s="3">
        <v>2593</v>
      </c>
      <c r="H23238" s="3">
        <v>-531.4963749999999</v>
      </c>
      <c r="I23238" s="3">
        <v>49.98209765625</v>
      </c>
      <c r="J23238" s="3">
        <v>0.01678809057921171</v>
      </c>
    </row>
    <row r="23239" spans="1:10">
      <c r="A23239" s="3" t="s">
        <v>22</v>
      </c>
      <c r="B23239" s="3" t="s">
        <v>30</v>
      </c>
      <c r="C23239" s="3">
        <v>2587</v>
      </c>
      <c r="D23239" s="3">
        <v>3548.3125</v>
      </c>
      <c r="E23239" s="3">
        <v>-3.014515449328153E-13</v>
      </c>
      <c r="G23239" s="3">
        <v>2594</v>
      </c>
      <c r="H23239" s="3">
        <v>-530.251125</v>
      </c>
      <c r="I23239" s="3">
        <v>49.98209765625</v>
      </c>
      <c r="J23239" s="3">
        <v>0.01681710273260251</v>
      </c>
    </row>
    <row r="23240" spans="1:10">
      <c r="A23240" s="3" t="s">
        <v>22</v>
      </c>
      <c r="B23240" s="3" t="s">
        <v>30</v>
      </c>
      <c r="C23240" s="3">
        <v>2588</v>
      </c>
      <c r="D23240" s="3">
        <v>3552.316650390625</v>
      </c>
      <c r="E23240" s="3">
        <v>-2.818191643591539E-13</v>
      </c>
      <c r="G23240" s="3">
        <v>2595</v>
      </c>
      <c r="H23240" s="3">
        <v>-528.9361875</v>
      </c>
      <c r="I23240" s="3">
        <v>49.98209765625</v>
      </c>
      <c r="J23240" s="3">
        <v>0.01684774033492431</v>
      </c>
    </row>
    <row r="23241" spans="1:10">
      <c r="A23241" s="3" t="s">
        <v>22</v>
      </c>
      <c r="B23241" s="3" t="s">
        <v>30</v>
      </c>
      <c r="C23241" s="3">
        <v>2589</v>
      </c>
      <c r="D23241" s="3">
        <v>3556.32080078125</v>
      </c>
      <c r="E23241" s="3">
        <v>-2.669468107934642E-13</v>
      </c>
      <c r="G23241" s="3">
        <v>2596</v>
      </c>
      <c r="H23241" s="3">
        <v>-527.5514375</v>
      </c>
      <c r="I23241" s="3">
        <v>49.98209765625</v>
      </c>
      <c r="J23241" s="3">
        <v>0.01688000338617712</v>
      </c>
    </row>
    <row r="23242" spans="1:10">
      <c r="A23242" s="3" t="s">
        <v>22</v>
      </c>
      <c r="B23242" s="3" t="s">
        <v>30</v>
      </c>
      <c r="C23242" s="3">
        <v>2590</v>
      </c>
      <c r="D23242" s="3">
        <v>3560.324951171875</v>
      </c>
      <c r="E23242" s="3">
        <v>-2.579457643574895E-13</v>
      </c>
      <c r="G23242" s="3">
        <v>2597</v>
      </c>
      <c r="H23242" s="3">
        <v>-526.0969375</v>
      </c>
      <c r="I23242" s="3">
        <v>49.98209765625</v>
      </c>
      <c r="J23242" s="3">
        <v>0.01691389188636094</v>
      </c>
    </row>
    <row r="23243" spans="1:10">
      <c r="A23243" s="3" t="s">
        <v>22</v>
      </c>
      <c r="B23243" s="3" t="s">
        <v>30</v>
      </c>
      <c r="C23243" s="3">
        <v>2591</v>
      </c>
      <c r="D23243" s="3">
        <v>3564.3291015625</v>
      </c>
      <c r="E23243" s="3">
        <v>-2.534053153945004E-13</v>
      </c>
      <c r="G23243" s="3">
        <v>2598</v>
      </c>
      <c r="H23243" s="3">
        <v>-524.6189375</v>
      </c>
      <c r="I23243" s="3">
        <v>49.98209765625</v>
      </c>
      <c r="J23243" s="3">
        <v>0.01694832753855735</v>
      </c>
    </row>
    <row r="23244" spans="1:10">
      <c r="A23244" s="3" t="s">
        <v>22</v>
      </c>
      <c r="B23244" s="3" t="s">
        <v>30</v>
      </c>
      <c r="C23244" s="3">
        <v>2592</v>
      </c>
      <c r="D23244" s="3">
        <v>3568.333251953125</v>
      </c>
      <c r="E23244" s="3">
        <v>-2.506003217439545E-13</v>
      </c>
      <c r="G23244" s="3">
        <v>2599</v>
      </c>
      <c r="H23244" s="3">
        <v>-523.14096875</v>
      </c>
      <c r="I23244" s="3">
        <v>49.98209765625</v>
      </c>
      <c r="J23244" s="3">
        <v>0.01698276319075376</v>
      </c>
    </row>
    <row r="23245" spans="1:10">
      <c r="A23245" s="3" t="s">
        <v>22</v>
      </c>
      <c r="B23245" s="3" t="s">
        <v>30</v>
      </c>
      <c r="C23245" s="3">
        <v>2593</v>
      </c>
      <c r="D23245" s="3">
        <v>3572.33740234375</v>
      </c>
      <c r="E23245" s="3">
        <v>-2.45686094082001E-13</v>
      </c>
      <c r="G23245" s="3">
        <v>2600</v>
      </c>
      <c r="H23245" s="3">
        <v>-521.66296875</v>
      </c>
      <c r="I23245" s="3">
        <v>49.98209765625</v>
      </c>
      <c r="J23245" s="3">
        <v>0.01701719884295017</v>
      </c>
    </row>
    <row r="23246" spans="1:10">
      <c r="A23246" s="3" t="s">
        <v>22</v>
      </c>
      <c r="B23246" s="3" t="s">
        <v>30</v>
      </c>
      <c r="C23246" s="3">
        <v>2594</v>
      </c>
      <c r="D23246" s="3">
        <v>3576.341552734375</v>
      </c>
      <c r="E23246" s="3">
        <v>-2.338530302563313E-13</v>
      </c>
      <c r="G23246" s="3">
        <v>2601</v>
      </c>
      <c r="H23246" s="3">
        <v>-520.1849687500001</v>
      </c>
      <c r="I23246" s="3">
        <v>49.98209765625</v>
      </c>
      <c r="J23246" s="3">
        <v>0.01705163449514657</v>
      </c>
    </row>
    <row r="23247" spans="1:10">
      <c r="A23247" s="3" t="s">
        <v>22</v>
      </c>
      <c r="B23247" s="3" t="s">
        <v>30</v>
      </c>
      <c r="C23247" s="3">
        <v>2595</v>
      </c>
      <c r="D23247" s="3">
        <v>3580.345947265625</v>
      </c>
      <c r="E23247" s="3">
        <v>-2.113539513759824E-13</v>
      </c>
      <c r="G23247" s="3">
        <v>2602</v>
      </c>
      <c r="H23247" s="3">
        <v>-518.70696875</v>
      </c>
      <c r="I23247" s="3">
        <v>49.98209765625</v>
      </c>
      <c r="J23247" s="3">
        <v>0.01708607014734298</v>
      </c>
    </row>
    <row r="23248" spans="1:10">
      <c r="A23248" s="3" t="s">
        <v>22</v>
      </c>
      <c r="B23248" s="3" t="s">
        <v>30</v>
      </c>
      <c r="C23248" s="3">
        <v>2596</v>
      </c>
      <c r="D23248" s="3">
        <v>3584.35009765625</v>
      </c>
      <c r="E23248" s="3">
        <v>-1.767180694313419E-13</v>
      </c>
      <c r="G23248" s="3">
        <v>2603</v>
      </c>
      <c r="H23248" s="3">
        <v>-517.22896875</v>
      </c>
      <c r="I23248" s="3">
        <v>49.98209765625</v>
      </c>
      <c r="J23248" s="3">
        <v>0.01712050579953939</v>
      </c>
    </row>
    <row r="23249" spans="1:10">
      <c r="A23249" s="3" t="s">
        <v>22</v>
      </c>
      <c r="B23249" s="3" t="s">
        <v>30</v>
      </c>
      <c r="C23249" s="3">
        <v>2597</v>
      </c>
      <c r="D23249" s="3">
        <v>3588.354248046875</v>
      </c>
      <c r="E23249" s="3">
        <v>-1.319492881927606E-13</v>
      </c>
      <c r="G23249" s="3">
        <v>2604</v>
      </c>
      <c r="H23249" s="3">
        <v>-515.75096875</v>
      </c>
      <c r="I23249" s="3">
        <v>49.98209765625</v>
      </c>
      <c r="J23249" s="3">
        <v>0.01715494145173579</v>
      </c>
    </row>
    <row r="23250" spans="1:10">
      <c r="A23250" s="3" t="s">
        <v>22</v>
      </c>
      <c r="B23250" s="3" t="s">
        <v>30</v>
      </c>
      <c r="C23250" s="3">
        <v>2598</v>
      </c>
      <c r="D23250" s="3">
        <v>3592.3583984375</v>
      </c>
      <c r="E23250" s="3">
        <v>-8.405267855424864E-14</v>
      </c>
      <c r="G23250" s="3">
        <v>2605</v>
      </c>
      <c r="H23250" s="3">
        <v>-514.27296875</v>
      </c>
      <c r="I23250" s="3">
        <v>49.98209765625</v>
      </c>
      <c r="J23250" s="3">
        <v>0.0171893771039322</v>
      </c>
    </row>
    <row r="23251" spans="1:10">
      <c r="A23251" s="3" t="s">
        <v>22</v>
      </c>
      <c r="B23251" s="3" t="s">
        <v>30</v>
      </c>
      <c r="C23251" s="3">
        <v>2599</v>
      </c>
      <c r="D23251" s="3">
        <v>3596.362548828125</v>
      </c>
      <c r="E23251" s="3">
        <v>-4.155392528551807E-14</v>
      </c>
      <c r="G23251" s="3">
        <v>2606</v>
      </c>
      <c r="H23251" s="3">
        <v>-512.795</v>
      </c>
      <c r="I23251" s="3">
        <v>49.98209765625</v>
      </c>
      <c r="J23251" s="3">
        <v>0.01722381275612861</v>
      </c>
    </row>
    <row r="23252" spans="1:10">
      <c r="A23252" s="3" t="s">
        <v>22</v>
      </c>
      <c r="B23252" s="3" t="s">
        <v>30</v>
      </c>
      <c r="C23252" s="3">
        <v>2600</v>
      </c>
      <c r="D23252" s="3">
        <v>3600.36669921875</v>
      </c>
      <c r="E23252" s="3">
        <v>-9.578747469957561E-15</v>
      </c>
      <c r="G23252" s="3">
        <v>2607</v>
      </c>
      <c r="H23252" s="3">
        <v>-511.317</v>
      </c>
      <c r="I23252" s="3">
        <v>49.98209765625</v>
      </c>
      <c r="J23252" s="3">
        <v>0.01725824840832502</v>
      </c>
    </row>
    <row r="23253" spans="1:10">
      <c r="A23253" s="3" t="s">
        <v>22</v>
      </c>
      <c r="B23253" s="3" t="s">
        <v>30</v>
      </c>
      <c r="C23253" s="3">
        <v>2601</v>
      </c>
      <c r="D23253" s="3">
        <v>3604.370849609375</v>
      </c>
      <c r="E23253" s="3">
        <v>1.07269353583116E-14</v>
      </c>
      <c r="G23253" s="3">
        <v>2608</v>
      </c>
      <c r="H23253" s="3">
        <v>-509.839</v>
      </c>
      <c r="I23253" s="3">
        <v>49.98209765625</v>
      </c>
      <c r="J23253" s="3">
        <v>0.01729268406052142</v>
      </c>
    </row>
    <row r="23254" spans="1:10">
      <c r="A23254" s="3" t="s">
        <v>22</v>
      </c>
      <c r="B23254" s="3" t="s">
        <v>30</v>
      </c>
      <c r="C23254" s="3">
        <v>2602</v>
      </c>
      <c r="D23254" s="3">
        <v>3608.375</v>
      </c>
      <c r="E23254" s="3">
        <v>2.06330009230437E-14</v>
      </c>
      <c r="G23254" s="3">
        <v>2609</v>
      </c>
      <c r="H23254" s="3">
        <v>-508.361</v>
      </c>
      <c r="I23254" s="3">
        <v>49.98209765625</v>
      </c>
      <c r="J23254" s="3">
        <v>0.01732711971271783</v>
      </c>
    </row>
    <row r="23255" spans="1:10">
      <c r="A23255" s="3" t="s">
        <v>22</v>
      </c>
      <c r="B23255" s="3" t="s">
        <v>30</v>
      </c>
      <c r="C23255" s="3">
        <v>2603</v>
      </c>
      <c r="D23255" s="3">
        <v>3612.37939453125</v>
      </c>
      <c r="E23255" s="3">
        <v>2.248988010254173E-14</v>
      </c>
      <c r="G23255" s="3">
        <v>2610</v>
      </c>
      <c r="H23255" s="3">
        <v>-506.883</v>
      </c>
      <c r="I23255" s="3">
        <v>49.98209765625</v>
      </c>
      <c r="J23255" s="3">
        <v>0.01736155536491424</v>
      </c>
    </row>
    <row r="23256" spans="1:10">
      <c r="A23256" s="3" t="s">
        <v>22</v>
      </c>
      <c r="B23256" s="3" t="s">
        <v>30</v>
      </c>
      <c r="C23256" s="3">
        <v>2604</v>
      </c>
      <c r="D23256" s="3">
        <v>3616.383544921875</v>
      </c>
      <c r="E23256" s="3">
        <v>1.949841045459193E-14</v>
      </c>
      <c r="G23256" s="3">
        <v>2611</v>
      </c>
      <c r="H23256" s="3">
        <v>-505.405</v>
      </c>
      <c r="I23256" s="3">
        <v>49.98209765625</v>
      </c>
      <c r="J23256" s="3">
        <v>0.01739599101711065</v>
      </c>
    </row>
    <row r="23257" spans="1:10">
      <c r="A23257" s="3" t="s">
        <v>22</v>
      </c>
      <c r="B23257" s="3" t="s">
        <v>30</v>
      </c>
      <c r="C23257" s="3">
        <v>2605</v>
      </c>
      <c r="D23257" s="3">
        <v>3620.3876953125</v>
      </c>
      <c r="E23257" s="3">
        <v>1.466728350102767E-14</v>
      </c>
      <c r="G23257" s="3">
        <v>2612</v>
      </c>
      <c r="H23257" s="3">
        <v>-503.927</v>
      </c>
      <c r="I23257" s="3">
        <v>49.98209765625</v>
      </c>
      <c r="J23257" s="3">
        <v>0.01743042812449858</v>
      </c>
    </row>
    <row r="23258" spans="1:10">
      <c r="A23258" s="3" t="s">
        <v>22</v>
      </c>
      <c r="B23258" s="3" t="s">
        <v>30</v>
      </c>
      <c r="C23258" s="3">
        <v>2606</v>
      </c>
      <c r="D23258" s="3">
        <v>3624.391845703125</v>
      </c>
      <c r="E23258" s="3">
        <v>9.362837077636545E-15</v>
      </c>
      <c r="G23258" s="3">
        <v>2613</v>
      </c>
      <c r="H23258" s="3">
        <v>-502.449</v>
      </c>
      <c r="I23258" s="3">
        <v>49.98209765625</v>
      </c>
      <c r="J23258" s="3">
        <v>0.01746486377669498</v>
      </c>
    </row>
    <row r="23259" spans="1:10">
      <c r="A23259" s="3" t="s">
        <v>22</v>
      </c>
      <c r="B23259" s="3" t="s">
        <v>30</v>
      </c>
      <c r="C23259" s="3">
        <v>2607</v>
      </c>
      <c r="D23259" s="3">
        <v>3628.39599609375</v>
      </c>
      <c r="E23259" s="3">
        <v>4.42833356450816E-15</v>
      </c>
      <c r="G23259" s="3">
        <v>2614</v>
      </c>
      <c r="H23259" s="3">
        <v>-500.97096875</v>
      </c>
      <c r="I23259" s="3">
        <v>49.98209765625</v>
      </c>
      <c r="J23259" s="3">
        <v>0.01749929942889139</v>
      </c>
    </row>
    <row r="23260" spans="1:10">
      <c r="A23260" s="3" t="s">
        <v>22</v>
      </c>
      <c r="B23260" s="3" t="s">
        <v>30</v>
      </c>
      <c r="C23260" s="3">
        <v>2608</v>
      </c>
      <c r="D23260" s="3">
        <v>3632.400146484375</v>
      </c>
      <c r="E23260" s="3">
        <v>6.925324965487807E-16</v>
      </c>
      <c r="G23260" s="3">
        <v>2615</v>
      </c>
      <c r="H23260" s="3">
        <v>-499.49296875</v>
      </c>
      <c r="I23260" s="3">
        <v>49.98209765625</v>
      </c>
      <c r="J23260" s="3">
        <v>0.0175337350810878</v>
      </c>
    </row>
    <row r="23261" spans="1:10">
      <c r="A23261" s="3" t="s">
        <v>22</v>
      </c>
      <c r="B23261" s="3" t="s">
        <v>30</v>
      </c>
      <c r="C23261" s="3">
        <v>2609</v>
      </c>
      <c r="D23261" s="3">
        <v>3636.404541015625</v>
      </c>
      <c r="E23261" s="3">
        <v>-1.617891903924666E-15</v>
      </c>
      <c r="G23261" s="3">
        <v>2616</v>
      </c>
      <c r="H23261" s="3">
        <v>-498.01496875</v>
      </c>
      <c r="I23261" s="3">
        <v>49.98209765625</v>
      </c>
      <c r="J23261" s="3">
        <v>0.01756817073328421</v>
      </c>
    </row>
    <row r="23262" spans="1:10">
      <c r="A23262" s="3" t="s">
        <v>22</v>
      </c>
      <c r="B23262" s="3" t="s">
        <v>30</v>
      </c>
      <c r="C23262" s="3">
        <v>2610</v>
      </c>
      <c r="D23262" s="3">
        <v>3640.40869140625</v>
      </c>
      <c r="E23262" s="3">
        <v>-2.725614169652173E-15</v>
      </c>
      <c r="G23262" s="3">
        <v>2617</v>
      </c>
      <c r="H23262" s="3">
        <v>-496.53696875</v>
      </c>
      <c r="I23262" s="3">
        <v>49.98209765625</v>
      </c>
      <c r="J23262" s="3">
        <v>0.01760260638548061</v>
      </c>
    </row>
    <row r="23263" spans="1:10">
      <c r="A23263" s="3" t="s">
        <v>22</v>
      </c>
      <c r="B23263" s="3" t="s">
        <v>30</v>
      </c>
      <c r="C23263" s="3">
        <v>2611</v>
      </c>
      <c r="D23263" s="3">
        <v>3644.412841796875</v>
      </c>
      <c r="E23263" s="3">
        <v>-2.778765063575907E-15</v>
      </c>
      <c r="G23263" s="3">
        <v>2618</v>
      </c>
      <c r="H23263" s="3">
        <v>-495.05896875</v>
      </c>
      <c r="I23263" s="3">
        <v>49.98209765625</v>
      </c>
      <c r="J23263" s="3">
        <v>0.01763704349286854</v>
      </c>
    </row>
    <row r="23264" spans="1:10">
      <c r="A23264" s="3" t="s">
        <v>22</v>
      </c>
      <c r="B23264" s="3" t="s">
        <v>30</v>
      </c>
      <c r="C23264" s="3">
        <v>2612</v>
      </c>
      <c r="D23264" s="3">
        <v>3648.4169921875</v>
      </c>
      <c r="E23264" s="3">
        <v>-2.128626195460289E-15</v>
      </c>
      <c r="G23264" s="3">
        <v>2619</v>
      </c>
      <c r="H23264" s="3">
        <v>-493.58096875</v>
      </c>
      <c r="I23264" s="3">
        <v>49.98209765625</v>
      </c>
      <c r="J23264" s="3">
        <v>0.01767147914506495</v>
      </c>
    </row>
    <row r="23265" spans="1:10">
      <c r="A23265" s="3" t="s">
        <v>22</v>
      </c>
      <c r="B23265" s="3" t="s">
        <v>30</v>
      </c>
      <c r="C23265" s="3">
        <v>2613</v>
      </c>
      <c r="D23265" s="3">
        <v>3652.421142578125</v>
      </c>
      <c r="E23265" s="3">
        <v>-1.251415052482094E-15</v>
      </c>
      <c r="G23265" s="3">
        <v>2620</v>
      </c>
      <c r="H23265" s="3">
        <v>-492.10296875</v>
      </c>
      <c r="I23265" s="3">
        <v>49.98209765625</v>
      </c>
      <c r="J23265" s="3">
        <v>0.01770591479726136</v>
      </c>
    </row>
    <row r="23266" spans="1:10">
      <c r="A23266" s="3" t="s">
        <v>22</v>
      </c>
      <c r="B23266" s="3" t="s">
        <v>30</v>
      </c>
      <c r="C23266" s="3">
        <v>2614</v>
      </c>
      <c r="D23266" s="3">
        <v>3656.425537109375</v>
      </c>
      <c r="E23266" s="3">
        <v>-7.069468797286807E-16</v>
      </c>
      <c r="G23266" s="3">
        <v>2621</v>
      </c>
      <c r="H23266" s="3">
        <v>-490.6249375</v>
      </c>
      <c r="I23266" s="3">
        <v>49.98209765625</v>
      </c>
      <c r="J23266" s="3">
        <v>0.01774035044945776</v>
      </c>
    </row>
    <row r="23267" spans="1:10">
      <c r="A23267" s="3" t="s">
        <v>22</v>
      </c>
      <c r="B23267" s="3" t="s">
        <v>30</v>
      </c>
      <c r="C23267" s="3">
        <v>2615</v>
      </c>
      <c r="D23267" s="3">
        <v>3660.4296875</v>
      </c>
      <c r="E23267" s="3">
        <v>-7.333189858436473E-16</v>
      </c>
      <c r="G23267" s="3">
        <v>2622</v>
      </c>
      <c r="H23267" s="3">
        <v>-489.1469375</v>
      </c>
      <c r="I23267" s="3">
        <v>49.98209765625</v>
      </c>
      <c r="J23267" s="3">
        <v>0.01777478610165417</v>
      </c>
    </row>
    <row r="23268" spans="1:10">
      <c r="A23268" s="3" t="s">
        <v>22</v>
      </c>
      <c r="B23268" s="3" t="s">
        <v>30</v>
      </c>
      <c r="C23268" s="3">
        <v>2616</v>
      </c>
      <c r="D23268" s="3">
        <v>3664.433837890625</v>
      </c>
      <c r="E23268" s="3">
        <v>-4.978191037328039E-16</v>
      </c>
      <c r="G23268" s="3">
        <v>2623</v>
      </c>
      <c r="H23268" s="3">
        <v>-487.6689375</v>
      </c>
      <c r="I23268" s="3">
        <v>49.98209765625</v>
      </c>
      <c r="J23268" s="3">
        <v>0.0178092232090421</v>
      </c>
    </row>
    <row r="23269" spans="1:10">
      <c r="A23269" s="3" t="s">
        <v>22</v>
      </c>
      <c r="B23269" s="3" t="s">
        <v>30</v>
      </c>
      <c r="C23269" s="3">
        <v>2617</v>
      </c>
      <c r="D23269" s="3">
        <v>3668.43798828125</v>
      </c>
      <c r="E23269" s="3">
        <v>-7.209597031171332E-17</v>
      </c>
      <c r="G23269" s="3">
        <v>2624</v>
      </c>
      <c r="H23269" s="3">
        <v>-486.1909375</v>
      </c>
      <c r="I23269" s="3">
        <v>49.98209765625</v>
      </c>
      <c r="J23269" s="3">
        <v>0.01784365886123851</v>
      </c>
    </row>
    <row r="23270" spans="1:10">
      <c r="A23270" s="3" t="s">
        <v>22</v>
      </c>
      <c r="B23270" s="3" t="s">
        <v>30</v>
      </c>
      <c r="C23270" s="3">
        <v>2618</v>
      </c>
      <c r="D23270" s="3">
        <v>3672.442138671875</v>
      </c>
      <c r="E23270" s="3">
        <v>2.972832593769602E-16</v>
      </c>
      <c r="G23270" s="3">
        <v>2625</v>
      </c>
      <c r="H23270" s="3">
        <v>-484.71290625</v>
      </c>
      <c r="I23270" s="3">
        <v>49.98209765625</v>
      </c>
      <c r="J23270" s="3">
        <v>0.01787809451343492</v>
      </c>
    </row>
    <row r="23271" spans="1:10">
      <c r="A23271" s="3" t="s">
        <v>22</v>
      </c>
      <c r="B23271" s="3" t="s">
        <v>30</v>
      </c>
      <c r="C23271" s="3">
        <v>2619</v>
      </c>
      <c r="D23271" s="3">
        <v>3676.446533203125</v>
      </c>
      <c r="E23271" s="3">
        <v>5.716815414036813E-16</v>
      </c>
      <c r="G23271" s="3">
        <v>2626</v>
      </c>
      <c r="H23271" s="3">
        <v>-483.23490625</v>
      </c>
      <c r="I23271" s="3">
        <v>49.98209765625</v>
      </c>
      <c r="J23271" s="3">
        <v>0.01791253016563132</v>
      </c>
    </row>
    <row r="23272" spans="1:10">
      <c r="A23272" s="3" t="s">
        <v>22</v>
      </c>
      <c r="B23272" s="3" t="s">
        <v>30</v>
      </c>
      <c r="C23272" s="3">
        <v>2620</v>
      </c>
      <c r="D23272" s="3">
        <v>3680.45068359375</v>
      </c>
      <c r="E23272" s="3">
        <v>9.170225385320943E-16</v>
      </c>
      <c r="G23272" s="3">
        <v>2627</v>
      </c>
      <c r="H23272" s="3">
        <v>-481.75690625</v>
      </c>
      <c r="I23272" s="3">
        <v>49.98209765625</v>
      </c>
      <c r="J23272" s="3">
        <v>0.01794696727301925</v>
      </c>
    </row>
    <row r="23273" spans="1:10">
      <c r="A23273" s="3" t="s">
        <v>22</v>
      </c>
      <c r="B23273" s="3" t="s">
        <v>30</v>
      </c>
      <c r="C23273" s="3">
        <v>2621</v>
      </c>
      <c r="D23273" s="3">
        <v>3684.454833984375</v>
      </c>
      <c r="E23273" s="3">
        <v>1.655585293593956E-15</v>
      </c>
      <c r="G23273" s="3">
        <v>2628</v>
      </c>
      <c r="H23273" s="3">
        <v>-480.27890625</v>
      </c>
      <c r="I23273" s="3">
        <v>49.98209765625</v>
      </c>
      <c r="J23273" s="3">
        <v>0.01798140292521566</v>
      </c>
    </row>
    <row r="23274" spans="1:10">
      <c r="A23274" s="3" t="s">
        <v>22</v>
      </c>
      <c r="B23274" s="3" t="s">
        <v>30</v>
      </c>
      <c r="C23274" s="3">
        <v>2622</v>
      </c>
      <c r="D23274" s="3">
        <v>3688.458984375</v>
      </c>
      <c r="E23274" s="3">
        <v>2.105273497104488E-15</v>
      </c>
      <c r="G23274" s="3">
        <v>2629</v>
      </c>
      <c r="H23274" s="3">
        <v>-478.800875</v>
      </c>
      <c r="I23274" s="3">
        <v>49.98209765625</v>
      </c>
      <c r="J23274" s="3">
        <v>0.01801583857741207</v>
      </c>
    </row>
    <row r="23275" spans="1:10">
      <c r="A23275" s="3" t="s">
        <v>22</v>
      </c>
      <c r="B23275" s="3" t="s">
        <v>30</v>
      </c>
      <c r="C23275" s="3">
        <v>2623</v>
      </c>
      <c r="D23275" s="3">
        <v>3692.46337890625</v>
      </c>
      <c r="E23275" s="3">
        <v>2.123012061085888E-15</v>
      </c>
      <c r="G23275" s="3">
        <v>2630</v>
      </c>
      <c r="H23275" s="3">
        <v>-477.322875</v>
      </c>
      <c r="I23275" s="3">
        <v>49.98209765625</v>
      </c>
      <c r="J23275" s="3">
        <v>0.01805027422960848</v>
      </c>
    </row>
    <row r="23276" spans="1:10">
      <c r="A23276" s="3" t="s">
        <v>22</v>
      </c>
      <c r="B23276" s="3" t="s">
        <v>30</v>
      </c>
      <c r="C23276" s="3">
        <v>2624</v>
      </c>
      <c r="D23276" s="3">
        <v>3696.467529296875</v>
      </c>
      <c r="E23276" s="3">
        <v>1.742255610581148E-15</v>
      </c>
      <c r="G23276" s="3">
        <v>2631</v>
      </c>
      <c r="H23276" s="3">
        <v>-475.84484375</v>
      </c>
      <c r="I23276" s="3">
        <v>49.98209765625</v>
      </c>
      <c r="J23276" s="3">
        <v>0.01808471133699641</v>
      </c>
    </row>
    <row r="23277" spans="1:10">
      <c r="A23277" s="3" t="s">
        <v>22</v>
      </c>
      <c r="B23277" s="3" t="s">
        <v>30</v>
      </c>
      <c r="C23277" s="3">
        <v>2625</v>
      </c>
      <c r="D23277" s="3">
        <v>3700.4716796875</v>
      </c>
      <c r="E23277" s="3">
        <v>8.184388090208897E-16</v>
      </c>
      <c r="G23277" s="3">
        <v>2632</v>
      </c>
      <c r="H23277" s="3">
        <v>-474.36684375</v>
      </c>
      <c r="I23277" s="3">
        <v>49.98209765625</v>
      </c>
      <c r="J23277" s="3">
        <v>0.01811914698919281</v>
      </c>
    </row>
    <row r="23278" spans="1:10">
      <c r="A23278" s="3" t="s">
        <v>22</v>
      </c>
      <c r="B23278" s="3" t="s">
        <v>30</v>
      </c>
      <c r="C23278" s="3">
        <v>2626</v>
      </c>
      <c r="D23278" s="3">
        <v>3704.475830078125</v>
      </c>
      <c r="E23278" s="3">
        <v>-5.636394929650938E-16</v>
      </c>
      <c r="G23278" s="3">
        <v>2633</v>
      </c>
      <c r="H23278" s="3">
        <v>-472.88884375</v>
      </c>
      <c r="I23278" s="3">
        <v>49.98209765625</v>
      </c>
      <c r="J23278" s="3">
        <v>0.01815358264138922</v>
      </c>
    </row>
    <row r="23279" spans="1:10">
      <c r="A23279" s="3" t="s">
        <v>22</v>
      </c>
      <c r="B23279" s="3" t="s">
        <v>30</v>
      </c>
      <c r="C23279" s="3">
        <v>2627</v>
      </c>
      <c r="D23279" s="3">
        <v>3708.480224609375</v>
      </c>
      <c r="E23279" s="3">
        <v>-2.428418895822609E-15</v>
      </c>
      <c r="G23279" s="3">
        <v>2634</v>
      </c>
      <c r="H23279" s="3">
        <v>-471.4108125</v>
      </c>
      <c r="I23279" s="3">
        <v>49.98209765625</v>
      </c>
      <c r="J23279" s="3">
        <v>0.01818801974877715</v>
      </c>
    </row>
    <row r="23280" spans="1:10">
      <c r="A23280" s="3" t="s">
        <v>22</v>
      </c>
      <c r="B23280" s="3" t="s">
        <v>30</v>
      </c>
      <c r="C23280" s="3">
        <v>2628</v>
      </c>
      <c r="D23280" s="3">
        <v>3712.484375</v>
      </c>
      <c r="E23280" s="3">
        <v>-4.825679261163994E-15</v>
      </c>
      <c r="G23280" s="3">
        <v>2635</v>
      </c>
      <c r="H23280" s="3">
        <v>-469.9328125</v>
      </c>
      <c r="I23280" s="3">
        <v>49.98209765625</v>
      </c>
      <c r="J23280" s="3">
        <v>0.01822245540097356</v>
      </c>
    </row>
    <row r="23281" spans="1:10">
      <c r="A23281" s="3" t="s">
        <v>22</v>
      </c>
      <c r="B23281" s="3" t="s">
        <v>30</v>
      </c>
      <c r="C23281" s="3">
        <v>2629</v>
      </c>
      <c r="D23281" s="3">
        <v>3716.488525390625</v>
      </c>
      <c r="E23281" s="3">
        <v>-7.376167039630736E-15</v>
      </c>
      <c r="G23281" s="3">
        <v>2636</v>
      </c>
      <c r="H23281" s="3">
        <v>-468.45478125</v>
      </c>
      <c r="I23281" s="3">
        <v>49.98209765625</v>
      </c>
      <c r="J23281" s="3">
        <v>0.01825689105316997</v>
      </c>
    </row>
    <row r="23282" spans="1:10">
      <c r="A23282" s="3" t="s">
        <v>22</v>
      </c>
      <c r="B23282" s="3" t="s">
        <v>30</v>
      </c>
      <c r="C23282" s="3">
        <v>2630</v>
      </c>
      <c r="D23282" s="3">
        <v>3720.492919921875</v>
      </c>
      <c r="E23282" s="3">
        <v>-9.630046326342123E-15</v>
      </c>
      <c r="G23282" s="3">
        <v>2637</v>
      </c>
      <c r="H23282" s="3">
        <v>-466.97678125</v>
      </c>
      <c r="I23282" s="3">
        <v>49.98209765625</v>
      </c>
      <c r="J23282" s="3">
        <v>0.0182913281605579</v>
      </c>
    </row>
    <row r="23283" spans="1:10">
      <c r="A23283" s="3" t="s">
        <v>22</v>
      </c>
      <c r="B23283" s="3" t="s">
        <v>30</v>
      </c>
      <c r="C23283" s="3">
        <v>2631</v>
      </c>
      <c r="D23283" s="3">
        <v>3724.4970703125</v>
      </c>
      <c r="E23283" s="3">
        <v>-1.070301175974935E-14</v>
      </c>
      <c r="G23283" s="3">
        <v>2638</v>
      </c>
      <c r="H23283" s="3">
        <v>-465.49875</v>
      </c>
      <c r="I23283" s="3">
        <v>49.98209765625</v>
      </c>
      <c r="J23283" s="3">
        <v>0.0183257638127543</v>
      </c>
    </row>
    <row r="23284" spans="1:10">
      <c r="A23284" s="3" t="s">
        <v>22</v>
      </c>
      <c r="B23284" s="3" t="s">
        <v>30</v>
      </c>
      <c r="C23284" s="3">
        <v>2632</v>
      </c>
      <c r="D23284" s="3">
        <v>3728.501220703125</v>
      </c>
      <c r="E23284" s="3">
        <v>-1.010627027214512E-14</v>
      </c>
      <c r="G23284" s="3">
        <v>2639</v>
      </c>
      <c r="H23284" s="3">
        <v>-464.02075</v>
      </c>
      <c r="I23284" s="3">
        <v>49.98209765625</v>
      </c>
      <c r="J23284" s="3">
        <v>0.01836019946495071</v>
      </c>
    </row>
    <row r="23285" spans="1:10">
      <c r="A23285" s="3" t="s">
        <v>22</v>
      </c>
      <c r="B23285" s="3" t="s">
        <v>30</v>
      </c>
      <c r="C23285" s="3">
        <v>2633</v>
      </c>
      <c r="D23285" s="3">
        <v>3732.505615234375</v>
      </c>
      <c r="E23285" s="3">
        <v>-6.758462333614906E-15</v>
      </c>
      <c r="G23285" s="3">
        <v>2640</v>
      </c>
      <c r="H23285" s="3">
        <v>-462.54271875</v>
      </c>
      <c r="I23285" s="3">
        <v>49.98209765625</v>
      </c>
      <c r="J23285" s="3">
        <v>0.01839463657233864</v>
      </c>
    </row>
    <row r="23286" spans="1:10">
      <c r="A23286" s="3" t="s">
        <v>22</v>
      </c>
      <c r="B23286" s="3" t="s">
        <v>30</v>
      </c>
      <c r="C23286" s="3">
        <v>2634</v>
      </c>
      <c r="D23286" s="3">
        <v>3736.509765625</v>
      </c>
      <c r="E23286" s="3">
        <v>3.718098502878238E-16</v>
      </c>
      <c r="G23286" s="3">
        <v>2641</v>
      </c>
      <c r="H23286" s="3">
        <v>-461.06471875</v>
      </c>
      <c r="I23286" s="3">
        <v>49.98209765625</v>
      </c>
      <c r="J23286" s="3">
        <v>0.01842907222453505</v>
      </c>
    </row>
    <row r="23287" spans="1:10">
      <c r="A23287" s="3" t="s">
        <v>22</v>
      </c>
      <c r="B23287" s="3" t="s">
        <v>30</v>
      </c>
      <c r="C23287" s="3">
        <v>2635</v>
      </c>
      <c r="D23287" s="3">
        <v>3740.513916015625</v>
      </c>
      <c r="E23287" s="3">
        <v>1.118159299824456E-14</v>
      </c>
      <c r="G23287" s="3">
        <v>2642</v>
      </c>
      <c r="H23287" s="3">
        <v>-459.5866875</v>
      </c>
      <c r="I23287" s="3">
        <v>49.98209765625</v>
      </c>
      <c r="J23287" s="3">
        <v>0.01846350933192298</v>
      </c>
    </row>
    <row r="23288" spans="1:10">
      <c r="A23288" s="3" t="s">
        <v>22</v>
      </c>
      <c r="B23288" s="3" t="s">
        <v>30</v>
      </c>
      <c r="C23288" s="3">
        <v>2636</v>
      </c>
      <c r="D23288" s="3">
        <v>3744.518310546875</v>
      </c>
      <c r="E23288" s="3">
        <v>2.523656061686683E-14</v>
      </c>
      <c r="G23288" s="3">
        <v>2643</v>
      </c>
      <c r="H23288" s="3">
        <v>-458.10865625</v>
      </c>
      <c r="I23288" s="3">
        <v>49.98209765625</v>
      </c>
      <c r="J23288" s="3">
        <v>0.01849794498411939</v>
      </c>
    </row>
    <row r="23289" spans="1:10">
      <c r="A23289" s="3" t="s">
        <v>22</v>
      </c>
      <c r="B23289" s="3" t="s">
        <v>30</v>
      </c>
      <c r="C23289" s="3">
        <v>2637</v>
      </c>
      <c r="D23289" s="3">
        <v>3748.5224609375</v>
      </c>
      <c r="E23289" s="3">
        <v>4.038536201961783E-14</v>
      </c>
      <c r="G23289" s="3">
        <v>2644</v>
      </c>
      <c r="H23289" s="3">
        <v>-456.63065625</v>
      </c>
      <c r="I23289" s="3">
        <v>49.98209765625</v>
      </c>
      <c r="J23289" s="3">
        <v>0.01853238063631579</v>
      </c>
    </row>
    <row r="23290" spans="1:10">
      <c r="A23290" s="3" t="s">
        <v>22</v>
      </c>
      <c r="B23290" s="3" t="s">
        <v>30</v>
      </c>
      <c r="C23290" s="3">
        <v>2638</v>
      </c>
      <c r="D23290" s="3">
        <v>3752.526611328125</v>
      </c>
      <c r="E23290" s="3">
        <v>5.312810534932079E-14</v>
      </c>
      <c r="G23290" s="3">
        <v>2645</v>
      </c>
      <c r="H23290" s="3">
        <v>-455.152625</v>
      </c>
      <c r="I23290" s="3">
        <v>49.98209765625</v>
      </c>
      <c r="J23290" s="3">
        <v>0.01856681774370372</v>
      </c>
    </row>
    <row r="23291" spans="1:10">
      <c r="A23291" s="3" t="s">
        <v>22</v>
      </c>
      <c r="B23291" s="3" t="s">
        <v>30</v>
      </c>
      <c r="C23291" s="3">
        <v>2639</v>
      </c>
      <c r="D23291" s="3">
        <v>3756.531005859375</v>
      </c>
      <c r="E23291" s="3">
        <v>5.972162326305097E-14</v>
      </c>
      <c r="G23291" s="3">
        <v>2646</v>
      </c>
      <c r="H23291" s="3">
        <v>-453.67459375</v>
      </c>
      <c r="I23291" s="3">
        <v>49.98209765625</v>
      </c>
      <c r="J23291" s="3">
        <v>0.01860125339590013</v>
      </c>
    </row>
    <row r="23292" spans="1:10">
      <c r="A23292" s="3" t="s">
        <v>22</v>
      </c>
      <c r="B23292" s="3" t="s">
        <v>30</v>
      </c>
      <c r="C23292" s="3">
        <v>2640</v>
      </c>
      <c r="D23292" s="3">
        <v>3760.53515625</v>
      </c>
      <c r="E23292" s="3">
        <v>5.616742558252688E-14</v>
      </c>
      <c r="G23292" s="3">
        <v>2647</v>
      </c>
      <c r="H23292" s="3">
        <v>-452.19659375</v>
      </c>
      <c r="I23292" s="3">
        <v>49.98209765625</v>
      </c>
      <c r="J23292" s="3">
        <v>0.01863569050328806</v>
      </c>
    </row>
    <row r="23293" spans="1:10">
      <c r="A23293" s="3" t="s">
        <v>22</v>
      </c>
      <c r="B23293" s="3" t="s">
        <v>30</v>
      </c>
      <c r="C23293" s="3">
        <v>2641</v>
      </c>
      <c r="D23293" s="3">
        <v>3764.539306640625</v>
      </c>
      <c r="E23293" s="3">
        <v>3.938953587671705E-14</v>
      </c>
      <c r="G23293" s="3">
        <v>2648</v>
      </c>
      <c r="H23293" s="3">
        <v>-450.7185625</v>
      </c>
      <c r="I23293" s="3">
        <v>49.98209765625</v>
      </c>
      <c r="J23293" s="3">
        <v>0.01867012615548447</v>
      </c>
    </row>
    <row r="23294" spans="1:10">
      <c r="A23294" s="3" t="s">
        <v>22</v>
      </c>
      <c r="B23294" s="3" t="s">
        <v>30</v>
      </c>
      <c r="C23294" s="3">
        <v>2642</v>
      </c>
      <c r="D23294" s="3">
        <v>3768.543701171875</v>
      </c>
      <c r="E23294" s="3">
        <v>9.070213452381549E-15</v>
      </c>
      <c r="G23294" s="3">
        <v>2649</v>
      </c>
      <c r="H23294" s="3">
        <v>-449.24053125</v>
      </c>
      <c r="I23294" s="3">
        <v>49.98209765625</v>
      </c>
      <c r="J23294" s="3">
        <v>0.0187045632628724</v>
      </c>
    </row>
    <row r="23295" spans="1:10">
      <c r="A23295" s="3" t="s">
        <v>22</v>
      </c>
      <c r="B23295" s="3" t="s">
        <v>30</v>
      </c>
      <c r="C23295" s="3">
        <v>2643</v>
      </c>
      <c r="D23295" s="3">
        <v>3772.5478515625</v>
      </c>
      <c r="E23295" s="3">
        <v>-3.143031963707445E-14</v>
      </c>
      <c r="G23295" s="3">
        <v>2650</v>
      </c>
      <c r="H23295" s="3">
        <v>-447.76253125</v>
      </c>
      <c r="I23295" s="3">
        <v>49.98209765625</v>
      </c>
      <c r="J23295" s="3">
        <v>0.01873899891506881</v>
      </c>
    </row>
    <row r="23296" spans="1:10">
      <c r="A23296" s="3" t="s">
        <v>22</v>
      </c>
      <c r="B23296" s="3" t="s">
        <v>30</v>
      </c>
      <c r="C23296" s="3">
        <v>2644</v>
      </c>
      <c r="D23296" s="3">
        <v>3776.552001953125</v>
      </c>
      <c r="E23296" s="3">
        <v>-7.374661862083465E-14</v>
      </c>
      <c r="G23296" s="3">
        <v>2651</v>
      </c>
      <c r="H23296" s="3">
        <v>-446.2845</v>
      </c>
      <c r="I23296" s="3">
        <v>49.98209765625</v>
      </c>
      <c r="J23296" s="3">
        <v>0.01877343602245674</v>
      </c>
    </row>
    <row r="23297" spans="1:10">
      <c r="A23297" s="3" t="s">
        <v>22</v>
      </c>
      <c r="B23297" s="3" t="s">
        <v>30</v>
      </c>
      <c r="C23297" s="3">
        <v>2645</v>
      </c>
      <c r="D23297" s="3">
        <v>3780.556396484375</v>
      </c>
      <c r="E23297" s="3">
        <v>-1.07012685659439E-13</v>
      </c>
      <c r="G23297" s="3">
        <v>2652</v>
      </c>
      <c r="H23297" s="3">
        <v>-444.80646875</v>
      </c>
      <c r="I23297" s="3">
        <v>49.98209765625</v>
      </c>
      <c r="J23297" s="3">
        <v>0.01880787167465314</v>
      </c>
    </row>
    <row r="23298" spans="1:10">
      <c r="A23298" s="3" t="s">
        <v>22</v>
      </c>
      <c r="B23298" s="3" t="s">
        <v>30</v>
      </c>
      <c r="C23298" s="3">
        <v>2646</v>
      </c>
      <c r="D23298" s="3">
        <v>3784.560546875</v>
      </c>
      <c r="E23298" s="3">
        <v>-1.199772838586868E-13</v>
      </c>
      <c r="G23298" s="3">
        <v>2653</v>
      </c>
      <c r="H23298" s="3">
        <v>-443.3284375</v>
      </c>
      <c r="I23298" s="3">
        <v>49.98209765625</v>
      </c>
      <c r="J23298" s="3">
        <v>0.01884230878204107</v>
      </c>
    </row>
    <row r="23299" spans="1:10">
      <c r="A23299" s="3" t="s">
        <v>22</v>
      </c>
      <c r="B23299" s="3" t="s">
        <v>30</v>
      </c>
      <c r="C23299" s="3">
        <v>2647</v>
      </c>
      <c r="D23299" s="3">
        <v>3788.56494140625</v>
      </c>
      <c r="E23299" s="3">
        <v>-1.062271811854733E-13</v>
      </c>
      <c r="G23299" s="3">
        <v>2654</v>
      </c>
      <c r="H23299" s="3">
        <v>-441.85040625</v>
      </c>
      <c r="I23299" s="3">
        <v>49.98209765625</v>
      </c>
      <c r="J23299" s="3">
        <v>0.01887674443423748</v>
      </c>
    </row>
    <row r="23300" spans="1:10">
      <c r="A23300" s="3" t="s">
        <v>22</v>
      </c>
      <c r="B23300" s="3" t="s">
        <v>30</v>
      </c>
      <c r="C23300" s="3">
        <v>2648</v>
      </c>
      <c r="D23300" s="3">
        <v>3792.569091796875</v>
      </c>
      <c r="E23300" s="3">
        <v>-7.182781794476054E-14</v>
      </c>
      <c r="G23300" s="3">
        <v>2655</v>
      </c>
      <c r="H23300" s="3">
        <v>-440.37240625</v>
      </c>
      <c r="I23300" s="3">
        <v>49.98209765625</v>
      </c>
      <c r="J23300" s="3">
        <v>0.01891118154162541</v>
      </c>
    </row>
    <row r="23301" spans="1:10">
      <c r="A23301" s="3" t="s">
        <v>22</v>
      </c>
      <c r="B23301" s="3" t="s">
        <v>30</v>
      </c>
      <c r="C23301" s="3">
        <v>2649</v>
      </c>
      <c r="D23301" s="3">
        <v>3796.5732421875</v>
      </c>
      <c r="E23301" s="3">
        <v>-2.881823943433164E-14</v>
      </c>
      <c r="G23301" s="3">
        <v>2656</v>
      </c>
      <c r="H23301" s="3">
        <v>-438.894375</v>
      </c>
      <c r="I23301" s="3">
        <v>49.98209765625</v>
      </c>
      <c r="J23301" s="3">
        <v>0.01894561719382182</v>
      </c>
    </row>
    <row r="23302" spans="1:10">
      <c r="A23302" s="3" t="s">
        <v>22</v>
      </c>
      <c r="B23302" s="3" t="s">
        <v>30</v>
      </c>
      <c r="C23302" s="3">
        <v>2650</v>
      </c>
      <c r="D23302" s="3">
        <v>3800.57763671875</v>
      </c>
      <c r="E23302" s="3">
        <v>1.162009009657685E-14</v>
      </c>
      <c r="G23302" s="3">
        <v>2657</v>
      </c>
      <c r="H23302" s="3">
        <v>-437.41634375</v>
      </c>
      <c r="I23302" s="3">
        <v>49.98209765625</v>
      </c>
      <c r="J23302" s="3">
        <v>0.01898005430120975</v>
      </c>
    </row>
    <row r="23303" spans="1:10">
      <c r="A23303" s="3" t="s">
        <v>22</v>
      </c>
      <c r="B23303" s="3" t="s">
        <v>30</v>
      </c>
      <c r="C23303" s="3">
        <v>2651</v>
      </c>
      <c r="D23303" s="3">
        <v>3804.581787109375</v>
      </c>
      <c r="E23303" s="3">
        <v>4.168868145116265E-14</v>
      </c>
      <c r="G23303" s="3">
        <v>2658</v>
      </c>
      <c r="H23303" s="3">
        <v>-435.9383125</v>
      </c>
      <c r="I23303" s="3">
        <v>49.98209765625</v>
      </c>
      <c r="J23303" s="3">
        <v>0.01901448995340616</v>
      </c>
    </row>
    <row r="23304" spans="1:10">
      <c r="A23304" s="3" t="s">
        <v>22</v>
      </c>
      <c r="B23304" s="3" t="s">
        <v>30</v>
      </c>
      <c r="C23304" s="3">
        <v>2652</v>
      </c>
      <c r="D23304" s="3">
        <v>3808.586181640625</v>
      </c>
      <c r="E23304" s="3">
        <v>5.790043466381845E-14</v>
      </c>
      <c r="G23304" s="3">
        <v>2659</v>
      </c>
      <c r="H23304" s="3">
        <v>-434.46028125</v>
      </c>
      <c r="I23304" s="3">
        <v>49.98209765625</v>
      </c>
      <c r="J23304" s="3">
        <v>0.01904892706079409</v>
      </c>
    </row>
    <row r="23305" spans="1:10">
      <c r="A23305" s="3" t="s">
        <v>22</v>
      </c>
      <c r="B23305" s="3" t="s">
        <v>30</v>
      </c>
      <c r="C23305" s="3">
        <v>2653</v>
      </c>
      <c r="D23305" s="3">
        <v>3812.59033203125</v>
      </c>
      <c r="E23305" s="3">
        <v>6.086866172769559E-14</v>
      </c>
      <c r="G23305" s="3">
        <v>2660</v>
      </c>
      <c r="H23305" s="3">
        <v>-432.98225</v>
      </c>
      <c r="I23305" s="3">
        <v>49.98209765625</v>
      </c>
      <c r="J23305" s="3">
        <v>0.01908336271299049</v>
      </c>
    </row>
    <row r="23306" spans="1:10">
      <c r="A23306" s="3" t="s">
        <v>22</v>
      </c>
      <c r="B23306" s="3" t="s">
        <v>30</v>
      </c>
      <c r="C23306" s="3">
        <v>2654</v>
      </c>
      <c r="D23306" s="3">
        <v>3816.5947265625</v>
      </c>
      <c r="E23306" s="3">
        <v>5.35705140458035E-14</v>
      </c>
      <c r="G23306" s="3">
        <v>2661</v>
      </c>
      <c r="H23306" s="3">
        <v>-431.50421875</v>
      </c>
      <c r="I23306" s="3">
        <v>49.98209765625</v>
      </c>
      <c r="J23306" s="3">
        <v>0.01911779982037842</v>
      </c>
    </row>
    <row r="23307" spans="1:10">
      <c r="A23307" s="3" t="s">
        <v>22</v>
      </c>
      <c r="B23307" s="3" t="s">
        <v>30</v>
      </c>
      <c r="C23307" s="3">
        <v>2655</v>
      </c>
      <c r="D23307" s="3">
        <v>3820.598876953125</v>
      </c>
      <c r="E23307" s="3">
        <v>4.024333153502223E-14</v>
      </c>
      <c r="G23307" s="3">
        <v>2662</v>
      </c>
      <c r="H23307" s="3">
        <v>-430.0261875</v>
      </c>
      <c r="I23307" s="3">
        <v>49.98209765625</v>
      </c>
      <c r="J23307" s="3">
        <v>0.01915223692776635</v>
      </c>
    </row>
    <row r="23308" spans="1:10">
      <c r="A23308" s="3" t="s">
        <v>22</v>
      </c>
      <c r="B23308" s="3" t="s">
        <v>30</v>
      </c>
      <c r="C23308" s="3">
        <v>2656</v>
      </c>
      <c r="D23308" s="3">
        <v>3824.60302734375</v>
      </c>
      <c r="E23308" s="3">
        <v>2.519051590585408E-14</v>
      </c>
      <c r="G23308" s="3">
        <v>2663</v>
      </c>
      <c r="H23308" s="3">
        <v>-428.54815625</v>
      </c>
      <c r="I23308" s="3">
        <v>49.98209765625</v>
      </c>
      <c r="J23308" s="3">
        <v>0.01918667257996276</v>
      </c>
    </row>
    <row r="23309" spans="1:10">
      <c r="A23309" s="3" t="s">
        <v>22</v>
      </c>
      <c r="B23309" s="3" t="s">
        <v>30</v>
      </c>
      <c r="C23309" s="3">
        <v>2657</v>
      </c>
      <c r="D23309" s="3">
        <v>3828.607421875</v>
      </c>
      <c r="E23309" s="3">
        <v>1.125329941942732E-14</v>
      </c>
      <c r="G23309" s="3">
        <v>2664</v>
      </c>
      <c r="H23309" s="3">
        <v>-427.070125</v>
      </c>
      <c r="I23309" s="3">
        <v>49.98209765625</v>
      </c>
      <c r="J23309" s="3">
        <v>0.01922110968735069</v>
      </c>
    </row>
    <row r="23310" spans="1:10">
      <c r="A23310" s="3" t="s">
        <v>22</v>
      </c>
      <c r="B23310" s="3" t="s">
        <v>30</v>
      </c>
      <c r="C23310" s="3">
        <v>2658</v>
      </c>
      <c r="D23310" s="3">
        <v>3832.611572265625</v>
      </c>
      <c r="E23310" s="3">
        <v>2.70434961926959E-16</v>
      </c>
      <c r="G23310" s="3">
        <v>2665</v>
      </c>
      <c r="H23310" s="3">
        <v>-425.59209375</v>
      </c>
      <c r="I23310" s="3">
        <v>49.98209765625</v>
      </c>
      <c r="J23310" s="3">
        <v>0.0192555453395471</v>
      </c>
    </row>
    <row r="23311" spans="1:10">
      <c r="A23311" s="3" t="s">
        <v>22</v>
      </c>
      <c r="B23311" s="3" t="s">
        <v>30</v>
      </c>
      <c r="C23311" s="3">
        <v>2659</v>
      </c>
      <c r="D23311" s="3">
        <v>3836.615966796875</v>
      </c>
      <c r="E23311" s="3">
        <v>-6.866935066906187E-15</v>
      </c>
      <c r="G23311" s="3">
        <v>2666</v>
      </c>
      <c r="H23311" s="3">
        <v>-424.1140625</v>
      </c>
      <c r="I23311" s="3">
        <v>49.98209765625</v>
      </c>
      <c r="J23311" s="3">
        <v>0.01928998244693503</v>
      </c>
    </row>
    <row r="23312" spans="1:10">
      <c r="A23312" s="3" t="s">
        <v>22</v>
      </c>
      <c r="B23312" s="3" t="s">
        <v>30</v>
      </c>
      <c r="C23312" s="3">
        <v>2660</v>
      </c>
      <c r="D23312" s="3">
        <v>3840.6201171875</v>
      </c>
      <c r="E23312" s="3">
        <v>-1.071487784430744E-14</v>
      </c>
      <c r="G23312" s="3">
        <v>2667</v>
      </c>
      <c r="H23312" s="3">
        <v>-422.63603125</v>
      </c>
      <c r="I23312" s="3">
        <v>49.98209765625</v>
      </c>
      <c r="J23312" s="3">
        <v>0.01932441955432296</v>
      </c>
    </row>
    <row r="23313" spans="1:10">
      <c r="A23313" s="3" t="s">
        <v>22</v>
      </c>
      <c r="B23313" s="3" t="s">
        <v>30</v>
      </c>
      <c r="C23313" s="3">
        <v>2661</v>
      </c>
      <c r="D23313" s="3">
        <v>3844.62451171875</v>
      </c>
      <c r="E23313" s="3">
        <v>-1.141257041263133E-14</v>
      </c>
      <c r="G23313" s="3">
        <v>2668</v>
      </c>
      <c r="H23313" s="3">
        <v>-421.158</v>
      </c>
      <c r="I23313" s="3">
        <v>49.98209765625</v>
      </c>
      <c r="J23313" s="3">
        <v>0.01935885520651937</v>
      </c>
    </row>
    <row r="23314" spans="1:10">
      <c r="A23314" s="3" t="s">
        <v>22</v>
      </c>
      <c r="B23314" s="3" t="s">
        <v>30</v>
      </c>
      <c r="C23314" s="3">
        <v>2662</v>
      </c>
      <c r="D23314" s="3">
        <v>3848.628662109375</v>
      </c>
      <c r="E23314" s="3">
        <v>-9.525489426366E-15</v>
      </c>
      <c r="G23314" s="3">
        <v>2669</v>
      </c>
      <c r="H23314" s="3">
        <v>-419.67996875</v>
      </c>
      <c r="I23314" s="3">
        <v>49.98209765625</v>
      </c>
      <c r="J23314" s="3">
        <v>0.0193932923139073</v>
      </c>
    </row>
    <row r="23315" spans="1:10">
      <c r="A23315" s="3" t="s">
        <v>22</v>
      </c>
      <c r="B23315" s="3" t="s">
        <v>30</v>
      </c>
      <c r="C23315" s="3">
        <v>2663</v>
      </c>
      <c r="D23315" s="3">
        <v>3852.633056640625</v>
      </c>
      <c r="E23315" s="3">
        <v>-6.949345866959873E-15</v>
      </c>
      <c r="G23315" s="3">
        <v>2670</v>
      </c>
      <c r="H23315" s="3">
        <v>-418.2019375</v>
      </c>
      <c r="I23315" s="3">
        <v>49.98209765625</v>
      </c>
      <c r="J23315" s="3">
        <v>0.01942772942129523</v>
      </c>
    </row>
    <row r="23316" spans="1:10">
      <c r="A23316" s="3" t="s">
        <v>22</v>
      </c>
      <c r="B23316" s="3" t="s">
        <v>30</v>
      </c>
      <c r="C23316" s="3">
        <v>2664</v>
      </c>
      <c r="D23316" s="3">
        <v>3856.63720703125</v>
      </c>
      <c r="E23316" s="3">
        <v>-4.428288248245482E-15</v>
      </c>
      <c r="G23316" s="3">
        <v>2671</v>
      </c>
      <c r="H23316" s="3">
        <v>-416.72390625</v>
      </c>
      <c r="I23316" s="3">
        <v>49.98209765625</v>
      </c>
      <c r="J23316" s="3">
        <v>0.01946216507349163</v>
      </c>
    </row>
    <row r="23317" spans="1:10">
      <c r="A23317" s="3" t="s">
        <v>22</v>
      </c>
      <c r="B23317" s="3" t="s">
        <v>30</v>
      </c>
      <c r="C23317" s="3">
        <v>2665</v>
      </c>
      <c r="D23317" s="3">
        <v>3860.6416015625</v>
      </c>
      <c r="E23317" s="3">
        <v>-1.856500555770611E-15</v>
      </c>
      <c r="G23317" s="3">
        <v>2672</v>
      </c>
      <c r="H23317" s="3">
        <v>-415.245875</v>
      </c>
      <c r="I23317" s="3">
        <v>49.98209765625</v>
      </c>
      <c r="J23317" s="3">
        <v>0.01949660218087956</v>
      </c>
    </row>
    <row r="23318" spans="1:10">
      <c r="A23318" s="3" t="s">
        <v>22</v>
      </c>
      <c r="B23318" s="3" t="s">
        <v>30</v>
      </c>
      <c r="C23318" s="3">
        <v>2666</v>
      </c>
      <c r="D23318" s="3">
        <v>3864.645751953125</v>
      </c>
      <c r="E23318" s="3">
        <v>-2.152300528108031E-16</v>
      </c>
      <c r="G23318" s="3">
        <v>2673</v>
      </c>
      <c r="H23318" s="3">
        <v>-413.76784375</v>
      </c>
      <c r="I23318" s="3">
        <v>49.98209765625</v>
      </c>
      <c r="J23318" s="3">
        <v>0.01953103928826749</v>
      </c>
    </row>
    <row r="23319" spans="1:10">
      <c r="A23319" s="3" t="s">
        <v>22</v>
      </c>
      <c r="B23319" s="3" t="s">
        <v>30</v>
      </c>
      <c r="C23319" s="3">
        <v>2667</v>
      </c>
      <c r="D23319" s="3">
        <v>3868.650146484375</v>
      </c>
      <c r="E23319" s="3">
        <v>6.824897562887784E-16</v>
      </c>
      <c r="G23319" s="3">
        <v>2674</v>
      </c>
      <c r="H23319" s="3">
        <v>-412.28978125</v>
      </c>
      <c r="I23319" s="3">
        <v>49.98209765625</v>
      </c>
      <c r="J23319" s="3">
        <v>0.0195654749404639</v>
      </c>
    </row>
    <row r="23320" spans="1:10">
      <c r="A23320" s="3" t="s">
        <v>22</v>
      </c>
      <c r="B23320" s="3" t="s">
        <v>30</v>
      </c>
      <c r="C23320" s="3">
        <v>2668</v>
      </c>
      <c r="D23320" s="3">
        <v>3872.654296875</v>
      </c>
      <c r="E23320" s="3">
        <v>1.383136828472255E-15</v>
      </c>
      <c r="G23320" s="3">
        <v>2675</v>
      </c>
      <c r="H23320" s="3">
        <v>-410.81175</v>
      </c>
      <c r="I23320" s="3">
        <v>49.98209765625</v>
      </c>
      <c r="J23320" s="3">
        <v>0.01959991204785183</v>
      </c>
    </row>
    <row r="23321" spans="1:10">
      <c r="A23321" s="3" t="s">
        <v>22</v>
      </c>
      <c r="B23321" s="3" t="s">
        <v>30</v>
      </c>
      <c r="C23321" s="3">
        <v>2669</v>
      </c>
      <c r="D23321" s="3">
        <v>3876.65869140625</v>
      </c>
      <c r="E23321" s="3">
        <v>1.565244571088075E-15</v>
      </c>
      <c r="G23321" s="3">
        <v>2676</v>
      </c>
      <c r="H23321" s="3">
        <v>-409.33371875</v>
      </c>
      <c r="I23321" s="3">
        <v>49.98209765625</v>
      </c>
      <c r="J23321" s="3">
        <v>0.01963434915523976</v>
      </c>
    </row>
    <row r="23322" spans="1:10">
      <c r="A23322" s="3" t="s">
        <v>22</v>
      </c>
      <c r="B23322" s="3" t="s">
        <v>30</v>
      </c>
      <c r="C23322" s="3">
        <v>2670</v>
      </c>
      <c r="D23322" s="3">
        <v>3880.662841796875</v>
      </c>
      <c r="E23322" s="3">
        <v>1.510792316920004E-15</v>
      </c>
      <c r="G23322" s="3">
        <v>2677</v>
      </c>
      <c r="H23322" s="3">
        <v>-407.8556875</v>
      </c>
      <c r="I23322" s="3">
        <v>49.98209765625</v>
      </c>
      <c r="J23322" s="3">
        <v>0.01966878480743617</v>
      </c>
    </row>
    <row r="23323" spans="1:10">
      <c r="A23323" s="3" t="s">
        <v>22</v>
      </c>
      <c r="B23323" s="3" t="s">
        <v>30</v>
      </c>
      <c r="C23323" s="3">
        <v>2671</v>
      </c>
      <c r="D23323" s="3">
        <v>3884.667236328125</v>
      </c>
      <c r="E23323" s="3">
        <v>1.318389206467663E-15</v>
      </c>
      <c r="G23323" s="3">
        <v>2678</v>
      </c>
      <c r="H23323" s="3">
        <v>-406.377625</v>
      </c>
      <c r="I23323" s="3">
        <v>49.98209765625</v>
      </c>
      <c r="J23323" s="3">
        <v>0.0197032219148241</v>
      </c>
    </row>
    <row r="23324" spans="1:10">
      <c r="A23324" s="3" t="s">
        <v>22</v>
      </c>
      <c r="B23324" s="3" t="s">
        <v>30</v>
      </c>
      <c r="C23324" s="3">
        <v>2672</v>
      </c>
      <c r="D23324" s="3">
        <v>3888.67138671875</v>
      </c>
      <c r="E23324" s="3">
        <v>8.809733986321025E-16</v>
      </c>
      <c r="G23324" s="3">
        <v>2679</v>
      </c>
      <c r="H23324" s="3">
        <v>-404.89959375</v>
      </c>
      <c r="I23324" s="3">
        <v>49.98209765625</v>
      </c>
      <c r="J23324" s="3">
        <v>0.01973765902221203</v>
      </c>
    </row>
    <row r="23325" spans="1:10">
      <c r="A23325" s="3" t="s">
        <v>22</v>
      </c>
      <c r="B23325" s="3" t="s">
        <v>30</v>
      </c>
      <c r="C23325" s="3">
        <v>2673</v>
      </c>
      <c r="D23325" s="3">
        <v>3892.67578125</v>
      </c>
      <c r="E23325" s="3">
        <v>6.371537471550905E-16</v>
      </c>
      <c r="G23325" s="3">
        <v>2680</v>
      </c>
      <c r="H23325" s="3">
        <v>-403.4215625</v>
      </c>
      <c r="I23325" s="3">
        <v>49.98209765625</v>
      </c>
      <c r="J23325" s="3">
        <v>0.01977209612959996</v>
      </c>
    </row>
    <row r="23326" spans="1:10">
      <c r="A23326" s="3" t="s">
        <v>22</v>
      </c>
      <c r="B23326" s="3" t="s">
        <v>30</v>
      </c>
      <c r="C23326" s="3">
        <v>2674</v>
      </c>
      <c r="D23326" s="3">
        <v>3896.679931640625</v>
      </c>
      <c r="E23326" s="3">
        <v>4.197746526430951E-16</v>
      </c>
      <c r="G23326" s="3">
        <v>2681</v>
      </c>
      <c r="H23326" s="3">
        <v>-401.94353125</v>
      </c>
      <c r="I23326" s="3">
        <v>49.98209765625</v>
      </c>
      <c r="J23326" s="3">
        <v>0.01980653178179637</v>
      </c>
    </row>
    <row r="23327" spans="1:10">
      <c r="A23327" s="3" t="s">
        <v>22</v>
      </c>
      <c r="B23327" s="3" t="s">
        <v>30</v>
      </c>
      <c r="C23327" s="3">
        <v>2675</v>
      </c>
      <c r="D23327" s="3">
        <v>3900.684326171875</v>
      </c>
      <c r="E23327" s="3">
        <v>-1.360905204691925E-16</v>
      </c>
      <c r="G23327" s="3">
        <v>2682</v>
      </c>
      <c r="H23327" s="3">
        <v>-400.46546875</v>
      </c>
      <c r="I23327" s="3">
        <v>49.98209765625</v>
      </c>
      <c r="J23327" s="3">
        <v>0.0198409688891843</v>
      </c>
    </row>
    <row r="23328" spans="1:10">
      <c r="A23328" s="3" t="s">
        <v>22</v>
      </c>
      <c r="B23328" s="3" t="s">
        <v>30</v>
      </c>
      <c r="C23328" s="3">
        <v>2676</v>
      </c>
      <c r="D23328" s="3">
        <v>3904.688720703125</v>
      </c>
      <c r="E23328" s="3">
        <v>-4.343280021659041E-16</v>
      </c>
      <c r="G23328" s="3">
        <v>2683</v>
      </c>
      <c r="H23328" s="3">
        <v>-398.9874375</v>
      </c>
      <c r="I23328" s="3">
        <v>49.98209765625</v>
      </c>
      <c r="J23328" s="3">
        <v>0.01987540599657223</v>
      </c>
    </row>
    <row r="23329" spans="1:10">
      <c r="A23329" s="3" t="s">
        <v>22</v>
      </c>
      <c r="B23329" s="3" t="s">
        <v>30</v>
      </c>
      <c r="C23329" s="3">
        <v>2677</v>
      </c>
      <c r="D23329" s="3">
        <v>3908.69287109375</v>
      </c>
      <c r="E23329" s="3">
        <v>-4.472678068637528E-16</v>
      </c>
      <c r="G23329" s="3">
        <v>2684</v>
      </c>
      <c r="H23329" s="3">
        <v>-397.50940625</v>
      </c>
      <c r="I23329" s="3">
        <v>49.98209765625</v>
      </c>
      <c r="J23329" s="3">
        <v>0.01990984310396016</v>
      </c>
    </row>
    <row r="23330" spans="1:10">
      <c r="A23330" s="3" t="s">
        <v>22</v>
      </c>
      <c r="B23330" s="3" t="s">
        <v>30</v>
      </c>
      <c r="C23330" s="3">
        <v>2678</v>
      </c>
      <c r="D23330" s="3">
        <v>3912.697265625</v>
      </c>
      <c r="E23330" s="3">
        <v>-3.278008241451282E-16</v>
      </c>
      <c r="G23330" s="3">
        <v>2685</v>
      </c>
      <c r="H23330" s="3">
        <v>-396.03134375</v>
      </c>
      <c r="I23330" s="3">
        <v>49.98209765625</v>
      </c>
      <c r="J23330" s="3">
        <v>0.01994428021134809</v>
      </c>
    </row>
    <row r="23331" spans="1:10">
      <c r="A23331" s="3" t="s">
        <v>22</v>
      </c>
      <c r="B23331" s="3" t="s">
        <v>30</v>
      </c>
      <c r="C23331" s="3">
        <v>2679</v>
      </c>
      <c r="D23331" s="3">
        <v>3916.701416015625</v>
      </c>
      <c r="E23331" s="3">
        <v>-2.699974098526981E-17</v>
      </c>
      <c r="G23331" s="3">
        <v>2686</v>
      </c>
      <c r="H23331" s="3">
        <v>-394.5533125</v>
      </c>
      <c r="I23331" s="3">
        <v>49.98209765625</v>
      </c>
      <c r="J23331" s="3">
        <v>0.01997871586354449</v>
      </c>
    </row>
    <row r="23332" spans="1:10">
      <c r="A23332" s="3" t="s">
        <v>22</v>
      </c>
      <c r="B23332" s="3" t="s">
        <v>30</v>
      </c>
      <c r="C23332" s="3">
        <v>2680</v>
      </c>
      <c r="D23332" s="3">
        <v>3920.705810546875</v>
      </c>
      <c r="E23332" s="3">
        <v>3.381952154271389E-16</v>
      </c>
      <c r="G23332" s="3">
        <v>2687</v>
      </c>
      <c r="H23332" s="3">
        <v>-393.07525</v>
      </c>
      <c r="I23332" s="3">
        <v>49.98209765625</v>
      </c>
      <c r="J23332" s="3">
        <v>0.02001315297093242</v>
      </c>
    </row>
    <row r="23333" spans="1:10">
      <c r="A23333" s="3" t="s">
        <v>22</v>
      </c>
      <c r="B23333" s="3" t="s">
        <v>30</v>
      </c>
      <c r="C23333" s="3">
        <v>2681</v>
      </c>
      <c r="D23333" s="3">
        <v>3924.7099609375</v>
      </c>
      <c r="E23333" s="3">
        <v>4.789260867838559E-16</v>
      </c>
      <c r="G23333" s="3">
        <v>2688</v>
      </c>
      <c r="H23333" s="3">
        <v>-391.59721875</v>
      </c>
      <c r="I23333" s="3">
        <v>49.98209765625</v>
      </c>
      <c r="J23333" s="3">
        <v>0.02004759007832035</v>
      </c>
    </row>
    <row r="23334" spans="1:10">
      <c r="A23334" s="3" t="s">
        <v>22</v>
      </c>
      <c r="B23334" s="3" t="s">
        <v>30</v>
      </c>
      <c r="C23334" s="3">
        <v>2682</v>
      </c>
      <c r="D23334" s="3">
        <v>3928.71435546875</v>
      </c>
      <c r="E23334" s="3">
        <v>3.076039587925598E-16</v>
      </c>
      <c r="G23334" s="3">
        <v>2689</v>
      </c>
      <c r="H23334" s="3">
        <v>-390.11915625</v>
      </c>
      <c r="I23334" s="3">
        <v>49.98209765625</v>
      </c>
      <c r="J23334" s="3">
        <v>0.02008202718570828</v>
      </c>
    </row>
    <row r="23335" spans="1:10">
      <c r="A23335" s="3" t="s">
        <v>22</v>
      </c>
      <c r="B23335" s="3" t="s">
        <v>30</v>
      </c>
      <c r="C23335" s="3">
        <v>2683</v>
      </c>
      <c r="D23335" s="3">
        <v>3932.71875</v>
      </c>
      <c r="E23335" s="3">
        <v>-3.738474873041176E-17</v>
      </c>
      <c r="G23335" s="3">
        <v>2690</v>
      </c>
      <c r="H23335" s="3">
        <v>-388.641125</v>
      </c>
      <c r="I23335" s="3">
        <v>49.98209765625</v>
      </c>
      <c r="J23335" s="3">
        <v>0.02011646429309621</v>
      </c>
    </row>
    <row r="23336" spans="1:10">
      <c r="A23336" s="3" t="s">
        <v>22</v>
      </c>
      <c r="B23336" s="3" t="s">
        <v>30</v>
      </c>
      <c r="C23336" s="3">
        <v>2684</v>
      </c>
      <c r="D23336" s="3">
        <v>3936.722900390625</v>
      </c>
      <c r="E23336" s="3">
        <v>-2.020472290664311E-16</v>
      </c>
      <c r="G23336" s="3">
        <v>2691</v>
      </c>
      <c r="H23336" s="3">
        <v>-387.1630625</v>
      </c>
      <c r="I23336" s="3">
        <v>49.98209765625</v>
      </c>
      <c r="J23336" s="3">
        <v>0.02015090140048414</v>
      </c>
    </row>
    <row r="23337" spans="1:10">
      <c r="A23337" s="3" t="s">
        <v>22</v>
      </c>
      <c r="B23337" s="3" t="s">
        <v>30</v>
      </c>
      <c r="C23337" s="3">
        <v>2685</v>
      </c>
      <c r="D23337" s="3">
        <v>3940.727294921875</v>
      </c>
      <c r="E23337" s="3">
        <v>-2.011369234197614E-17</v>
      </c>
      <c r="G23337" s="3">
        <v>2692</v>
      </c>
      <c r="H23337" s="3">
        <v>-385.68503125</v>
      </c>
      <c r="I23337" s="3">
        <v>49.98209765625</v>
      </c>
      <c r="J23337" s="3">
        <v>0.02018533705268055</v>
      </c>
    </row>
    <row r="23338" spans="1:10">
      <c r="A23338" s="3" t="s">
        <v>22</v>
      </c>
      <c r="B23338" s="3" t="s">
        <v>30</v>
      </c>
      <c r="C23338" s="3">
        <v>2686</v>
      </c>
      <c r="D23338" s="3">
        <v>3944.7314453125</v>
      </c>
      <c r="E23338" s="3">
        <v>9.948077048957147E-17</v>
      </c>
      <c r="G23338" s="3">
        <v>2693</v>
      </c>
      <c r="H23338" s="3">
        <v>-384.20696875</v>
      </c>
      <c r="I23338" s="3">
        <v>49.98209765625</v>
      </c>
      <c r="J23338" s="3">
        <v>0.02021977416006848</v>
      </c>
    </row>
    <row r="23339" spans="1:10">
      <c r="A23339" s="3" t="s">
        <v>22</v>
      </c>
      <c r="B23339" s="3" t="s">
        <v>30</v>
      </c>
      <c r="C23339" s="3">
        <v>2687</v>
      </c>
      <c r="D23339" s="3">
        <v>3948.73583984375</v>
      </c>
      <c r="E23339" s="3">
        <v>3.317875435300581E-16</v>
      </c>
      <c r="G23339" s="3">
        <v>2694</v>
      </c>
      <c r="H23339" s="3">
        <v>-382.7289375</v>
      </c>
      <c r="I23339" s="3">
        <v>49.98209765625</v>
      </c>
      <c r="J23339" s="3">
        <v>0.02025421126745641</v>
      </c>
    </row>
    <row r="23340" spans="1:10">
      <c r="A23340" s="3" t="s">
        <v>22</v>
      </c>
      <c r="B23340" s="3" t="s">
        <v>30</v>
      </c>
      <c r="C23340" s="3">
        <v>2688</v>
      </c>
      <c r="D23340" s="3">
        <v>3952.740234375</v>
      </c>
      <c r="E23340" s="3">
        <v>3.041166976789343E-16</v>
      </c>
      <c r="G23340" s="3">
        <v>2695</v>
      </c>
      <c r="H23340" s="3">
        <v>-381.250875</v>
      </c>
      <c r="I23340" s="3">
        <v>49.98209765625</v>
      </c>
      <c r="J23340" s="3">
        <v>0.02028864837484434</v>
      </c>
    </row>
    <row r="23341" spans="1:10">
      <c r="A23341" s="3" t="s">
        <v>22</v>
      </c>
      <c r="B23341" s="3" t="s">
        <v>30</v>
      </c>
      <c r="C23341" s="3">
        <v>2689</v>
      </c>
      <c r="D23341" s="3">
        <v>3956.744384765625</v>
      </c>
      <c r="E23341" s="3">
        <v>-1.471094794357951E-16</v>
      </c>
      <c r="G23341" s="3">
        <v>2696</v>
      </c>
      <c r="H23341" s="3">
        <v>-379.77284375</v>
      </c>
      <c r="I23341" s="3">
        <v>49.98209765625</v>
      </c>
      <c r="J23341" s="3">
        <v>0.02032308548223227</v>
      </c>
    </row>
    <row r="23342" spans="1:10">
      <c r="A23342" s="3" t="s">
        <v>22</v>
      </c>
      <c r="B23342" s="3" t="s">
        <v>30</v>
      </c>
      <c r="C23342" s="3">
        <v>2690</v>
      </c>
      <c r="D23342" s="3">
        <v>3960.748779296875</v>
      </c>
      <c r="E23342" s="3">
        <v>-2.016337843439424E-16</v>
      </c>
      <c r="G23342" s="3">
        <v>2697</v>
      </c>
      <c r="H23342" s="3">
        <v>-378.29478125</v>
      </c>
      <c r="I23342" s="3">
        <v>49.98209765625</v>
      </c>
      <c r="J23342" s="3">
        <v>0.0203575225896202</v>
      </c>
    </row>
    <row r="23343" spans="1:10">
      <c r="A23343" s="3" t="s">
        <v>22</v>
      </c>
      <c r="B23343" s="3" t="s">
        <v>30</v>
      </c>
      <c r="C23343" s="3">
        <v>2691</v>
      </c>
      <c r="D23343" s="3">
        <v>3964.753173828125</v>
      </c>
      <c r="E23343" s="3">
        <v>2.498204067609984E-17</v>
      </c>
      <c r="G23343" s="3">
        <v>2698</v>
      </c>
      <c r="H23343" s="3">
        <v>-376.81675</v>
      </c>
      <c r="I23343" s="3">
        <v>49.98209765625</v>
      </c>
      <c r="J23343" s="3">
        <v>0.02039195969700813</v>
      </c>
    </row>
    <row r="23344" spans="1:10">
      <c r="A23344" s="3" t="s">
        <v>22</v>
      </c>
      <c r="B23344" s="3" t="s">
        <v>30</v>
      </c>
      <c r="C23344" s="3">
        <v>2692</v>
      </c>
      <c r="D23344" s="3">
        <v>3968.75732421875</v>
      </c>
      <c r="E23344" s="3">
        <v>2.175060965145244E-16</v>
      </c>
      <c r="G23344" s="3">
        <v>2699</v>
      </c>
      <c r="H23344" s="3">
        <v>-375.3386875</v>
      </c>
      <c r="I23344" s="3">
        <v>49.98209765625</v>
      </c>
      <c r="J23344" s="3">
        <v>0.02042639680439606</v>
      </c>
    </row>
    <row r="23345" spans="1:10">
      <c r="A23345" s="3" t="s">
        <v>22</v>
      </c>
      <c r="B23345" s="3" t="s">
        <v>30</v>
      </c>
      <c r="C23345" s="3">
        <v>2693</v>
      </c>
      <c r="D23345" s="3">
        <v>3972.76171875</v>
      </c>
      <c r="E23345" s="3">
        <v>2.668604828895459E-16</v>
      </c>
      <c r="G23345" s="3">
        <v>2700</v>
      </c>
      <c r="H23345" s="3">
        <v>-373.860625</v>
      </c>
      <c r="I23345" s="3">
        <v>49.98209765625</v>
      </c>
      <c r="J23345" s="3">
        <v>0.02046083391178399</v>
      </c>
    </row>
    <row r="23346" spans="1:10">
      <c r="A23346" s="3" t="s">
        <v>22</v>
      </c>
      <c r="B23346" s="3" t="s">
        <v>30</v>
      </c>
      <c r="C23346" s="3">
        <v>2694</v>
      </c>
      <c r="D23346" s="3">
        <v>3976.76611328125</v>
      </c>
      <c r="E23346" s="3">
        <v>2.774788879163258E-16</v>
      </c>
      <c r="G23346" s="3">
        <v>2701</v>
      </c>
      <c r="H23346" s="3">
        <v>-372.38259375</v>
      </c>
      <c r="I23346" s="3">
        <v>49.98209765625</v>
      </c>
      <c r="J23346" s="3">
        <v>0.02049527101917192</v>
      </c>
    </row>
    <row r="23347" spans="1:10">
      <c r="A23347" s="3" t="s">
        <v>22</v>
      </c>
      <c r="B23347" s="3" t="s">
        <v>30</v>
      </c>
      <c r="C23347" s="3">
        <v>2695</v>
      </c>
      <c r="D23347" s="3">
        <v>3980.770263671875</v>
      </c>
      <c r="E23347" s="3">
        <v>1.723891380419303E-16</v>
      </c>
      <c r="G23347" s="3">
        <v>2702</v>
      </c>
      <c r="H23347" s="3">
        <v>-370.90453125</v>
      </c>
      <c r="I23347" s="3">
        <v>49.98209765625</v>
      </c>
      <c r="J23347" s="3">
        <v>0.02052970812655985</v>
      </c>
    </row>
    <row r="23348" spans="1:10">
      <c r="A23348" s="3" t="s">
        <v>22</v>
      </c>
      <c r="B23348" s="3" t="s">
        <v>30</v>
      </c>
      <c r="C23348" s="3">
        <v>2696</v>
      </c>
      <c r="D23348" s="3">
        <v>3984.774658203125</v>
      </c>
      <c r="E23348" s="3">
        <v>8.449119238148164E-17</v>
      </c>
      <c r="G23348" s="3">
        <v>2703</v>
      </c>
      <c r="H23348" s="3">
        <v>-369.42646875</v>
      </c>
      <c r="I23348" s="3">
        <v>49.98209765625</v>
      </c>
      <c r="J23348" s="3">
        <v>0.02056414523394778</v>
      </c>
    </row>
    <row r="23349" spans="1:10">
      <c r="A23349" s="3" t="s">
        <v>22</v>
      </c>
      <c r="B23349" s="3" t="s">
        <v>30</v>
      </c>
      <c r="C23349" s="3">
        <v>2697</v>
      </c>
      <c r="D23349" s="3">
        <v>3988.779052734375</v>
      </c>
      <c r="E23349" s="3">
        <v>-2.225056621635786E-17</v>
      </c>
      <c r="G23349" s="3">
        <v>2704</v>
      </c>
      <c r="H23349" s="3">
        <v>-367.94840625</v>
      </c>
      <c r="I23349" s="3">
        <v>49.98209765625</v>
      </c>
      <c r="J23349" s="3">
        <v>0.02059858234133571</v>
      </c>
    </row>
    <row r="23350" spans="1:10">
      <c r="A23350" s="3" t="s">
        <v>22</v>
      </c>
      <c r="B23350" s="3" t="s">
        <v>30</v>
      </c>
      <c r="C23350" s="3">
        <v>2698</v>
      </c>
      <c r="D23350" s="3">
        <v>3992.783203125</v>
      </c>
      <c r="E23350" s="3">
        <v>-1.149849604041974E-18</v>
      </c>
      <c r="G23350" s="3">
        <v>2705</v>
      </c>
      <c r="H23350" s="3">
        <v>-366.470375</v>
      </c>
      <c r="I23350" s="3">
        <v>49.98209765625</v>
      </c>
      <c r="J23350" s="3">
        <v>0.02063301944872364</v>
      </c>
    </row>
    <row r="23351" spans="1:10">
      <c r="A23351" s="3" t="s">
        <v>22</v>
      </c>
      <c r="B23351" s="3" t="s">
        <v>30</v>
      </c>
      <c r="C23351" s="3">
        <v>2699</v>
      </c>
      <c r="D23351" s="3">
        <v>3996.78759765625</v>
      </c>
      <c r="E23351" s="3">
        <v>1.102130088035285E-16</v>
      </c>
      <c r="G23351" s="3">
        <v>2706</v>
      </c>
      <c r="H23351" s="3">
        <v>-364.9923125</v>
      </c>
      <c r="I23351" s="3">
        <v>49.98209765625</v>
      </c>
      <c r="J23351" s="3">
        <v>0.02066745655611157</v>
      </c>
    </row>
    <row r="23352" spans="1:10">
      <c r="A23352" s="3" t="s">
        <v>22</v>
      </c>
      <c r="B23352" s="3" t="s">
        <v>30</v>
      </c>
      <c r="C23352" s="3">
        <v>2700</v>
      </c>
      <c r="D23352" s="3">
        <v>4000.7919921875</v>
      </c>
      <c r="E23352" s="3">
        <v>1.224635999975531E-16</v>
      </c>
      <c r="G23352" s="3">
        <v>2707</v>
      </c>
      <c r="H23352" s="3">
        <v>-363.51425</v>
      </c>
      <c r="I23352" s="3">
        <v>49.98209765625</v>
      </c>
      <c r="J23352" s="3">
        <v>0.0207018936634995</v>
      </c>
    </row>
    <row r="23353" spans="1:10">
      <c r="A23353" s="3" t="s">
        <v>22</v>
      </c>
      <c r="B23353" s="3" t="s">
        <v>30</v>
      </c>
      <c r="C23353" s="3">
        <v>2701</v>
      </c>
      <c r="D23353" s="3">
        <v>4004.796142578125</v>
      </c>
      <c r="E23353" s="3">
        <v>5.704219637064448E-17</v>
      </c>
      <c r="G23353" s="3">
        <v>2708</v>
      </c>
      <c r="H23353" s="3">
        <v>-362.0361875</v>
      </c>
      <c r="I23353" s="3">
        <v>49.98209765625</v>
      </c>
      <c r="J23353" s="3">
        <v>0.02073633077088743</v>
      </c>
    </row>
    <row r="23354" spans="1:10">
      <c r="A23354" s="3" t="s">
        <v>22</v>
      </c>
      <c r="B23354" s="3" t="s">
        <v>30</v>
      </c>
      <c r="C23354" s="3">
        <v>2702</v>
      </c>
      <c r="D23354" s="3">
        <v>4008.800537109375</v>
      </c>
      <c r="E23354" s="3">
        <v>-2.380008262969506E-16</v>
      </c>
      <c r="G23354" s="3">
        <v>2709</v>
      </c>
      <c r="H23354" s="3">
        <v>-360.558125</v>
      </c>
      <c r="I23354" s="3">
        <v>49.98209765625</v>
      </c>
      <c r="J23354" s="3">
        <v>0.02077076787827536</v>
      </c>
    </row>
    <row r="23355" spans="1:10">
      <c r="A23355" s="3" t="s">
        <v>22</v>
      </c>
      <c r="B23355" s="3" t="s">
        <v>30</v>
      </c>
      <c r="C23355" s="3">
        <v>2703</v>
      </c>
      <c r="D23355" s="3">
        <v>4012.804931640625</v>
      </c>
      <c r="E23355" s="3">
        <v>-3.169849545625196E-16</v>
      </c>
      <c r="G23355" s="3">
        <v>2710</v>
      </c>
      <c r="H23355" s="3">
        <v>-359.08009375</v>
      </c>
      <c r="I23355" s="3">
        <v>49.98209765625</v>
      </c>
      <c r="J23355" s="3">
        <v>0.02080520498566329</v>
      </c>
    </row>
    <row r="23356" spans="1:10">
      <c r="A23356" s="3" t="s">
        <v>22</v>
      </c>
      <c r="B23356" s="3" t="s">
        <v>30</v>
      </c>
      <c r="C23356" s="3">
        <v>2704</v>
      </c>
      <c r="D23356" s="3">
        <v>4016.80908203125</v>
      </c>
      <c r="E23356" s="3">
        <v>-2.762512724779583E-16</v>
      </c>
      <c r="G23356" s="3">
        <v>2711</v>
      </c>
      <c r="H23356" s="3">
        <v>-357.60203125</v>
      </c>
      <c r="I23356" s="3">
        <v>49.98209765625</v>
      </c>
      <c r="J23356" s="3">
        <v>0.02083964209305122</v>
      </c>
    </row>
    <row r="23357" spans="1:10">
      <c r="A23357" s="3" t="s">
        <v>22</v>
      </c>
      <c r="B23357" s="3" t="s">
        <v>30</v>
      </c>
      <c r="C23357" s="3">
        <v>2705</v>
      </c>
      <c r="D23357" s="3">
        <v>4020.8134765625</v>
      </c>
      <c r="E23357" s="3">
        <v>-1.242414940296991E-17</v>
      </c>
      <c r="G23357" s="3">
        <v>2712</v>
      </c>
      <c r="H23357" s="3">
        <v>-356.12396875</v>
      </c>
      <c r="I23357" s="3">
        <v>49.98209765625</v>
      </c>
      <c r="J23357" s="3">
        <v>0.02087407920043916</v>
      </c>
    </row>
    <row r="23358" spans="1:10">
      <c r="A23358" s="3" t="s">
        <v>22</v>
      </c>
      <c r="B23358" s="3" t="s">
        <v>30</v>
      </c>
      <c r="C23358" s="3">
        <v>2706</v>
      </c>
      <c r="D23358" s="3">
        <v>4024.81787109375</v>
      </c>
      <c r="E23358" s="3">
        <v>1.291714077624539E-17</v>
      </c>
      <c r="G23358" s="3">
        <v>2713</v>
      </c>
      <c r="H23358" s="3">
        <v>-354.64590625</v>
      </c>
      <c r="I23358" s="3">
        <v>49.98209765625</v>
      </c>
      <c r="J23358" s="3">
        <v>0.02090851630782709</v>
      </c>
    </row>
    <row r="23359" spans="1:10">
      <c r="A23359" s="3" t="s">
        <v>22</v>
      </c>
      <c r="B23359" s="3" t="s">
        <v>30</v>
      </c>
      <c r="C23359" s="3">
        <v>2707</v>
      </c>
      <c r="D23359" s="3">
        <v>4028.822265625</v>
      </c>
      <c r="E23359" s="3">
        <v>-5.746871054681152E-17</v>
      </c>
      <c r="G23359" s="3">
        <v>2714</v>
      </c>
      <c r="H23359" s="3">
        <v>-353.16784375</v>
      </c>
      <c r="I23359" s="3">
        <v>49.98209765625</v>
      </c>
      <c r="J23359" s="3">
        <v>0.02094295341521502</v>
      </c>
    </row>
    <row r="23360" spans="1:10">
      <c r="A23360" s="3" t="s">
        <v>22</v>
      </c>
      <c r="B23360" s="3" t="s">
        <v>30</v>
      </c>
      <c r="C23360" s="3">
        <v>2708</v>
      </c>
      <c r="D23360" s="3">
        <v>4032.826416015625</v>
      </c>
      <c r="E23360" s="3">
        <v>4.951432737128683E-16</v>
      </c>
      <c r="G23360" s="3">
        <v>2715</v>
      </c>
      <c r="H23360" s="3">
        <v>-351.68978125</v>
      </c>
      <c r="I23360" s="3">
        <v>49.98209765625</v>
      </c>
      <c r="J23360" s="3">
        <v>0.02097739052260295</v>
      </c>
    </row>
    <row r="23361" spans="1:10">
      <c r="A23361" s="3" t="s">
        <v>22</v>
      </c>
      <c r="B23361" s="3" t="s">
        <v>30</v>
      </c>
      <c r="C23361" s="3">
        <v>2709</v>
      </c>
      <c r="D23361" s="3">
        <v>4036.830810546875</v>
      </c>
      <c r="E23361" s="3">
        <v>1.037223184131939E-15</v>
      </c>
      <c r="G23361" s="3">
        <v>2716</v>
      </c>
      <c r="H23361" s="3">
        <v>-350.21171875</v>
      </c>
      <c r="I23361" s="3">
        <v>49.98209765625</v>
      </c>
      <c r="J23361" s="3">
        <v>0.02101182762999088</v>
      </c>
    </row>
    <row r="23362" spans="1:10">
      <c r="A23362" s="3" t="s">
        <v>22</v>
      </c>
      <c r="B23362" s="3" t="s">
        <v>30</v>
      </c>
      <c r="C23362" s="3">
        <v>2710</v>
      </c>
      <c r="D23362" s="3">
        <v>4040.835205078125</v>
      </c>
      <c r="E23362" s="3">
        <v>1.112508848912441E-15</v>
      </c>
      <c r="G23362" s="3">
        <v>2717</v>
      </c>
      <c r="H23362" s="3">
        <v>-348.73365625</v>
      </c>
      <c r="I23362" s="3">
        <v>49.98209765625</v>
      </c>
      <c r="J23362" s="3">
        <v>0.02104626473737881</v>
      </c>
    </row>
    <row r="23363" spans="1:10">
      <c r="A23363" s="3" t="s">
        <v>22</v>
      </c>
      <c r="B23363" s="3" t="s">
        <v>30</v>
      </c>
      <c r="C23363" s="3">
        <v>2711</v>
      </c>
      <c r="D23363" s="3">
        <v>4044.839599609375</v>
      </c>
      <c r="E23363" s="3">
        <v>1.198209101416789E-15</v>
      </c>
      <c r="G23363" s="3">
        <v>2718</v>
      </c>
      <c r="H23363" s="3">
        <v>-347.25559375</v>
      </c>
      <c r="I23363" s="3">
        <v>49.98209765625</v>
      </c>
      <c r="J23363" s="3">
        <v>0.02108070184476674</v>
      </c>
    </row>
    <row r="23364" spans="1:10">
      <c r="A23364" s="3" t="s">
        <v>22</v>
      </c>
      <c r="B23364" s="3" t="s">
        <v>30</v>
      </c>
      <c r="C23364" s="3">
        <v>2712</v>
      </c>
      <c r="D23364" s="3">
        <v>4048.84375</v>
      </c>
      <c r="E23364" s="3">
        <v>1.564398491052887E-15</v>
      </c>
      <c r="G23364" s="3">
        <v>2719</v>
      </c>
      <c r="H23364" s="3">
        <v>-345.77753125</v>
      </c>
      <c r="I23364" s="3">
        <v>49.98209765625</v>
      </c>
      <c r="J23364" s="3">
        <v>0.02111513895215467</v>
      </c>
    </row>
    <row r="23365" spans="1:10">
      <c r="A23365" s="3" t="s">
        <v>22</v>
      </c>
      <c r="B23365" s="3" t="s">
        <v>30</v>
      </c>
      <c r="C23365" s="3">
        <v>2713</v>
      </c>
      <c r="D23365" s="3">
        <v>4052.84814453125</v>
      </c>
      <c r="E23365" s="3">
        <v>1.883919647547943E-15</v>
      </c>
      <c r="G23365" s="3">
        <v>2720</v>
      </c>
      <c r="H23365" s="3">
        <v>-344.29946875</v>
      </c>
      <c r="I23365" s="3">
        <v>49.98209765625</v>
      </c>
      <c r="J23365" s="3">
        <v>0.0211495760595426</v>
      </c>
    </row>
    <row r="23366" spans="1:10">
      <c r="A23366" s="3" t="s">
        <v>22</v>
      </c>
      <c r="B23366" s="3" t="s">
        <v>30</v>
      </c>
      <c r="C23366" s="3">
        <v>2714</v>
      </c>
      <c r="D23366" s="3">
        <v>4056.8525390625</v>
      </c>
      <c r="E23366" s="3">
        <v>1.646423149961743E-15</v>
      </c>
      <c r="G23366" s="3">
        <v>2721</v>
      </c>
      <c r="H23366" s="3">
        <v>-342.82140625</v>
      </c>
      <c r="I23366" s="3">
        <v>49.98209765625</v>
      </c>
      <c r="J23366" s="3">
        <v>0.02118401462212205</v>
      </c>
    </row>
    <row r="23367" spans="1:10">
      <c r="A23367" s="3" t="s">
        <v>22</v>
      </c>
      <c r="B23367" s="3" t="s">
        <v>30</v>
      </c>
      <c r="C23367" s="3">
        <v>2715</v>
      </c>
      <c r="D23367" s="3">
        <v>4060.85693359375</v>
      </c>
      <c r="E23367" s="3">
        <v>9.667673012166817E-16</v>
      </c>
      <c r="G23367" s="3">
        <v>2722</v>
      </c>
      <c r="H23367" s="3">
        <v>-341.34334375</v>
      </c>
      <c r="I23367" s="3">
        <v>49.98209765625</v>
      </c>
      <c r="J23367" s="3">
        <v>0.02121845172950998</v>
      </c>
    </row>
    <row r="23368" spans="1:10">
      <c r="A23368" s="3" t="s">
        <v>22</v>
      </c>
      <c r="B23368" s="3" t="s">
        <v>30</v>
      </c>
      <c r="C23368" s="3">
        <v>2716</v>
      </c>
      <c r="D23368" s="3">
        <v>4064.861328125</v>
      </c>
      <c r="E23368" s="3">
        <v>-1.239017957675419E-16</v>
      </c>
      <c r="G23368" s="3">
        <v>2723</v>
      </c>
      <c r="H23368" s="3">
        <v>-339.86528125</v>
      </c>
      <c r="I23368" s="3">
        <v>49.98209765625</v>
      </c>
      <c r="J23368" s="3">
        <v>0.02125288883689791</v>
      </c>
    </row>
    <row r="23369" spans="1:10">
      <c r="A23369" s="3" t="s">
        <v>22</v>
      </c>
      <c r="B23369" s="3" t="s">
        <v>30</v>
      </c>
      <c r="C23369" s="3">
        <v>2717</v>
      </c>
      <c r="D23369" s="3">
        <v>4068.865478515625</v>
      </c>
      <c r="E23369" s="3">
        <v>-1.629825962876769E-15</v>
      </c>
      <c r="G23369" s="3">
        <v>2724</v>
      </c>
      <c r="H23369" s="3">
        <v>-338.38721875</v>
      </c>
      <c r="I23369" s="3">
        <v>49.98209765625</v>
      </c>
      <c r="J23369" s="3">
        <v>0.02128732594428584</v>
      </c>
    </row>
    <row r="23370" spans="1:10">
      <c r="A23370" s="3" t="s">
        <v>22</v>
      </c>
      <c r="B23370" s="3" t="s">
        <v>30</v>
      </c>
      <c r="C23370" s="3">
        <v>2718</v>
      </c>
      <c r="D23370" s="3">
        <v>4072.869873046875</v>
      </c>
      <c r="E23370" s="3">
        <v>-3.189468893326415E-15</v>
      </c>
      <c r="G23370" s="3">
        <v>2725</v>
      </c>
      <c r="H23370" s="3">
        <v>-336.90915625</v>
      </c>
      <c r="I23370" s="3">
        <v>49.98209765625</v>
      </c>
      <c r="J23370" s="3">
        <v>0.02132176305167377</v>
      </c>
    </row>
    <row r="23371" spans="1:10">
      <c r="A23371" s="3" t="s">
        <v>22</v>
      </c>
      <c r="B23371" s="3" t="s">
        <v>30</v>
      </c>
      <c r="C23371" s="3">
        <v>2719</v>
      </c>
      <c r="D23371" s="3">
        <v>4076.874267578125</v>
      </c>
      <c r="E23371" s="3">
        <v>-4.475134675942802E-15</v>
      </c>
      <c r="G23371" s="3">
        <v>2726</v>
      </c>
      <c r="H23371" s="3">
        <v>-335.43109375</v>
      </c>
      <c r="I23371" s="3">
        <v>49.98209765625</v>
      </c>
      <c r="J23371" s="3">
        <v>0.0213562001590617</v>
      </c>
    </row>
    <row r="23372" spans="1:10">
      <c r="A23372" s="3" t="s">
        <v>22</v>
      </c>
      <c r="B23372" s="3" t="s">
        <v>30</v>
      </c>
      <c r="C23372" s="3">
        <v>2720</v>
      </c>
      <c r="D23372" s="3">
        <v>4080.878662109375</v>
      </c>
      <c r="E23372" s="3">
        <v>-4.906351526093441E-15</v>
      </c>
      <c r="G23372" s="3">
        <v>2727</v>
      </c>
      <c r="H23372" s="3">
        <v>-333.953</v>
      </c>
      <c r="I23372" s="3">
        <v>49.98209765625</v>
      </c>
      <c r="J23372" s="3">
        <v>0.02139063872164115</v>
      </c>
    </row>
    <row r="23373" spans="1:10">
      <c r="A23373" s="3" t="s">
        <v>22</v>
      </c>
      <c r="B23373" s="3" t="s">
        <v>30</v>
      </c>
      <c r="C23373" s="3">
        <v>2721</v>
      </c>
      <c r="D23373" s="3">
        <v>4084.883056640625</v>
      </c>
      <c r="E23373" s="3">
        <v>-4.247373022140278E-15</v>
      </c>
      <c r="G23373" s="3">
        <v>2728</v>
      </c>
      <c r="H23373" s="3">
        <v>-332.4749375</v>
      </c>
      <c r="I23373" s="3">
        <v>49.98209765625</v>
      </c>
      <c r="J23373" s="3">
        <v>0.02142507582902908</v>
      </c>
    </row>
    <row r="23374" spans="1:10">
      <c r="A23374" s="3" t="s">
        <v>22</v>
      </c>
      <c r="B23374" s="3" t="s">
        <v>30</v>
      </c>
      <c r="C23374" s="3">
        <v>2722</v>
      </c>
      <c r="D23374" s="3">
        <v>4088.88720703125</v>
      </c>
      <c r="E23374" s="3">
        <v>-2.47513699802842E-15</v>
      </c>
      <c r="G23374" s="3">
        <v>2729</v>
      </c>
      <c r="H23374" s="3">
        <v>-330.996875</v>
      </c>
      <c r="I23374" s="3">
        <v>49.98209765625</v>
      </c>
      <c r="J23374" s="3">
        <v>0.02145951293641701</v>
      </c>
    </row>
    <row r="23375" spans="1:10">
      <c r="A23375" s="3" t="s">
        <v>22</v>
      </c>
      <c r="B23375" s="3" t="s">
        <v>30</v>
      </c>
      <c r="C23375" s="3">
        <v>2723</v>
      </c>
      <c r="D23375" s="3">
        <v>4092.8916015625</v>
      </c>
      <c r="E23375" s="3">
        <v>3.104160022983257E-17</v>
      </c>
      <c r="G23375" s="3">
        <v>2730</v>
      </c>
      <c r="H23375" s="3">
        <v>-329.5188125</v>
      </c>
      <c r="I23375" s="3">
        <v>49.98209765625</v>
      </c>
      <c r="J23375" s="3">
        <v>0.02149395004380494</v>
      </c>
    </row>
    <row r="23376" spans="1:10">
      <c r="A23376" s="3" t="s">
        <v>22</v>
      </c>
      <c r="B23376" s="3" t="s">
        <v>30</v>
      </c>
      <c r="C23376" s="3">
        <v>2724</v>
      </c>
      <c r="D23376" s="3">
        <v>4096.89599609375</v>
      </c>
      <c r="E23376" s="3">
        <v>2.680365669609848E-15</v>
      </c>
      <c r="G23376" s="3">
        <v>2731</v>
      </c>
      <c r="H23376" s="3">
        <v>-328.04075</v>
      </c>
      <c r="I23376" s="3">
        <v>49.98209765625</v>
      </c>
      <c r="J23376" s="3">
        <v>0.02152838715119287</v>
      </c>
    </row>
    <row r="23377" spans="1:10">
      <c r="A23377" s="3" t="s">
        <v>22</v>
      </c>
      <c r="B23377" s="3" t="s">
        <v>30</v>
      </c>
      <c r="C23377" s="3">
        <v>2725</v>
      </c>
      <c r="D23377" s="3">
        <v>4100.900390625</v>
      </c>
      <c r="E23377" s="3">
        <v>5.103987182577445E-15</v>
      </c>
      <c r="G23377" s="3">
        <v>2732</v>
      </c>
      <c r="H23377" s="3">
        <v>-326.56265625</v>
      </c>
      <c r="I23377" s="3">
        <v>49.98209765625</v>
      </c>
      <c r="J23377" s="3">
        <v>0.02156282571377233</v>
      </c>
    </row>
    <row r="23378" spans="1:10">
      <c r="A23378" s="3" t="s">
        <v>22</v>
      </c>
      <c r="B23378" s="3" t="s">
        <v>30</v>
      </c>
      <c r="C23378" s="3">
        <v>2726</v>
      </c>
      <c r="D23378" s="3">
        <v>4104.90478515625</v>
      </c>
      <c r="E23378" s="3">
        <v>7.152515613204763E-15</v>
      </c>
      <c r="G23378" s="3">
        <v>2733</v>
      </c>
      <c r="H23378" s="3">
        <v>-325.08459375</v>
      </c>
      <c r="I23378" s="3">
        <v>49.98209765625</v>
      </c>
      <c r="J23378" s="3">
        <v>0.02159726282116026</v>
      </c>
    </row>
    <row r="23379" spans="1:10">
      <c r="A23379" s="3" t="s">
        <v>22</v>
      </c>
      <c r="B23379" s="3" t="s">
        <v>30</v>
      </c>
      <c r="C23379" s="3">
        <v>2727</v>
      </c>
      <c r="D23379" s="3">
        <v>4108.9091796875</v>
      </c>
      <c r="E23379" s="3">
        <v>8.488782085298938E-15</v>
      </c>
      <c r="G23379" s="3">
        <v>2734</v>
      </c>
      <c r="H23379" s="3">
        <v>-323.60653125</v>
      </c>
      <c r="I23379" s="3">
        <v>49.98209765625</v>
      </c>
      <c r="J23379" s="3">
        <v>0.02163169992854819</v>
      </c>
    </row>
    <row r="23380" spans="1:10">
      <c r="A23380" s="3" t="s">
        <v>22</v>
      </c>
      <c r="B23380" s="3" t="s">
        <v>30</v>
      </c>
      <c r="C23380" s="3">
        <v>2728</v>
      </c>
      <c r="D23380" s="3">
        <v>4112.91357421875</v>
      </c>
      <c r="E23380" s="3">
        <v>8.577356320593321E-15</v>
      </c>
      <c r="G23380" s="3">
        <v>2735</v>
      </c>
      <c r="H23380" s="3">
        <v>-322.1284375</v>
      </c>
      <c r="I23380" s="3">
        <v>49.98209765625</v>
      </c>
      <c r="J23380" s="3">
        <v>0.02166613703593612</v>
      </c>
    </row>
    <row r="23381" spans="1:10">
      <c r="A23381" s="3" t="s">
        <v>22</v>
      </c>
      <c r="B23381" s="3" t="s">
        <v>30</v>
      </c>
      <c r="C23381" s="3">
        <v>2729</v>
      </c>
      <c r="D23381" s="3">
        <v>4116.91796875</v>
      </c>
      <c r="E23381" s="3">
        <v>7.495508899701183E-15</v>
      </c>
      <c r="G23381" s="3">
        <v>2736</v>
      </c>
      <c r="H23381" s="3">
        <v>-320.650375</v>
      </c>
      <c r="I23381" s="3">
        <v>49.98209765625</v>
      </c>
      <c r="J23381" s="3">
        <v>0.02170057559851557</v>
      </c>
    </row>
    <row r="23382" spans="1:10">
      <c r="A23382" s="3" t="s">
        <v>22</v>
      </c>
      <c r="B23382" s="3" t="s">
        <v>30</v>
      </c>
      <c r="C23382" s="3">
        <v>2730</v>
      </c>
      <c r="D23382" s="3">
        <v>4120.92236328125</v>
      </c>
      <c r="E23382" s="3">
        <v>5.244184264358714E-15</v>
      </c>
      <c r="G23382" s="3">
        <v>2737</v>
      </c>
      <c r="H23382" s="3">
        <v>-319.1723125</v>
      </c>
      <c r="I23382" s="3">
        <v>49.98209765625</v>
      </c>
      <c r="J23382" s="3">
        <v>0.0217350127059035</v>
      </c>
    </row>
    <row r="23383" spans="1:10">
      <c r="A23383" s="3" t="s">
        <v>22</v>
      </c>
      <c r="B23383" s="3" t="s">
        <v>30</v>
      </c>
      <c r="C23383" s="3">
        <v>2731</v>
      </c>
      <c r="D23383" s="3">
        <v>4124.92626953125</v>
      </c>
      <c r="E23383" s="3">
        <v>1.153762741575514E-15</v>
      </c>
      <c r="G23383" s="3">
        <v>2738</v>
      </c>
      <c r="H23383" s="3">
        <v>-317.69421875</v>
      </c>
      <c r="I23383" s="3">
        <v>49.98209765625</v>
      </c>
      <c r="J23383" s="3">
        <v>0.02176944981329143</v>
      </c>
    </row>
    <row r="23384" spans="1:10">
      <c r="A23384" s="3" t="s">
        <v>22</v>
      </c>
      <c r="B23384" s="3" t="s">
        <v>30</v>
      </c>
      <c r="C23384" s="3">
        <v>2732</v>
      </c>
      <c r="D23384" s="3">
        <v>4128.9306640625</v>
      </c>
      <c r="E23384" s="3">
        <v>-4.407385169173141E-15</v>
      </c>
      <c r="G23384" s="3">
        <v>2739</v>
      </c>
      <c r="H23384" s="3">
        <v>-316.21615625</v>
      </c>
      <c r="I23384" s="3">
        <v>49.98209765625</v>
      </c>
      <c r="J23384" s="3">
        <v>0.02180388837587088</v>
      </c>
    </row>
    <row r="23385" spans="1:10">
      <c r="A23385" s="3" t="s">
        <v>22</v>
      </c>
      <c r="B23385" s="3" t="s">
        <v>30</v>
      </c>
      <c r="C23385" s="3">
        <v>2733</v>
      </c>
      <c r="D23385" s="3">
        <v>4132.93505859375</v>
      </c>
      <c r="E23385" s="3">
        <v>-1.067921691019508E-14</v>
      </c>
      <c r="G23385" s="3">
        <v>2740</v>
      </c>
      <c r="H23385" s="3">
        <v>-314.73809375</v>
      </c>
      <c r="I23385" s="3">
        <v>49.98209765625</v>
      </c>
      <c r="J23385" s="3">
        <v>0.02183832548325881</v>
      </c>
    </row>
    <row r="23386" spans="1:10">
      <c r="A23386" s="3" t="s">
        <v>22</v>
      </c>
      <c r="B23386" s="3" t="s">
        <v>30</v>
      </c>
      <c r="C23386" s="3">
        <v>2734</v>
      </c>
      <c r="D23386" s="3">
        <v>4136.939453125</v>
      </c>
      <c r="E23386" s="3">
        <v>-1.507321218253803E-14</v>
      </c>
      <c r="G23386" s="3">
        <v>2741</v>
      </c>
      <c r="H23386" s="3">
        <v>-313.26</v>
      </c>
      <c r="I23386" s="3">
        <v>49.98209765625</v>
      </c>
      <c r="J23386" s="3">
        <v>0.02187276259064674</v>
      </c>
    </row>
    <row r="23387" spans="1:10">
      <c r="A23387" s="3" t="s">
        <v>22</v>
      </c>
      <c r="B23387" s="3" t="s">
        <v>30</v>
      </c>
      <c r="C23387" s="3">
        <v>2735</v>
      </c>
      <c r="D23387" s="3">
        <v>4140.94384765625</v>
      </c>
      <c r="E23387" s="3">
        <v>-1.588671787167411E-14</v>
      </c>
      <c r="G23387" s="3">
        <v>2742</v>
      </c>
      <c r="H23387" s="3">
        <v>-311.7819375</v>
      </c>
      <c r="I23387" s="3">
        <v>49.98209765625</v>
      </c>
      <c r="J23387" s="3">
        <v>0.02190719969803467</v>
      </c>
    </row>
    <row r="23388" spans="1:10">
      <c r="A23388" s="3" t="s">
        <v>22</v>
      </c>
      <c r="B23388" s="3" t="s">
        <v>30</v>
      </c>
      <c r="C23388" s="3">
        <v>2736</v>
      </c>
      <c r="D23388" s="3">
        <v>4144.9482421875</v>
      </c>
      <c r="E23388" s="3">
        <v>-1.391232557623875E-14</v>
      </c>
      <c r="G23388" s="3">
        <v>2743</v>
      </c>
      <c r="H23388" s="3">
        <v>-310.30384375</v>
      </c>
      <c r="I23388" s="3">
        <v>49.98209765625</v>
      </c>
      <c r="J23388" s="3">
        <v>0.02194163826061413</v>
      </c>
    </row>
    <row r="23389" spans="1:10">
      <c r="A23389" s="3" t="s">
        <v>22</v>
      </c>
      <c r="B23389" s="3" t="s">
        <v>30</v>
      </c>
      <c r="C23389" s="3">
        <v>2737</v>
      </c>
      <c r="D23389" s="3">
        <v>4148.95263671875</v>
      </c>
      <c r="E23389" s="3">
        <v>-9.488836616672412E-15</v>
      </c>
      <c r="G23389" s="3">
        <v>2744</v>
      </c>
      <c r="H23389" s="3">
        <v>-308.82578125</v>
      </c>
      <c r="I23389" s="3">
        <v>49.98209765625</v>
      </c>
      <c r="J23389" s="3">
        <v>0.02197607536800206</v>
      </c>
    </row>
    <row r="23390" spans="1:10">
      <c r="A23390" s="3" t="s">
        <v>22</v>
      </c>
      <c r="B23390" s="3" t="s">
        <v>30</v>
      </c>
      <c r="C23390" s="3">
        <v>2738</v>
      </c>
      <c r="D23390" s="3">
        <v>4152.95703125</v>
      </c>
      <c r="E23390" s="3">
        <v>-3.886801684405963E-15</v>
      </c>
      <c r="G23390" s="3">
        <v>2745</v>
      </c>
      <c r="H23390" s="3">
        <v>-307.3476875</v>
      </c>
      <c r="I23390" s="3">
        <v>49.98209765625</v>
      </c>
      <c r="J23390" s="3">
        <v>0.02201051393058151</v>
      </c>
    </row>
    <row r="23391" spans="1:10">
      <c r="A23391" s="3" t="s">
        <v>22</v>
      </c>
      <c r="B23391" s="3" t="s">
        <v>30</v>
      </c>
      <c r="C23391" s="3">
        <v>2739</v>
      </c>
      <c r="D23391" s="3">
        <v>4156.96142578125</v>
      </c>
      <c r="E23391" s="3">
        <v>1.525434022567123E-15</v>
      </c>
      <c r="G23391" s="3">
        <v>2746</v>
      </c>
      <c r="H23391" s="3">
        <v>-305.869625</v>
      </c>
      <c r="I23391" s="3">
        <v>49.98209765625</v>
      </c>
      <c r="J23391" s="3">
        <v>0.02204495103796944</v>
      </c>
    </row>
    <row r="23392" spans="1:10">
      <c r="A23392" s="3" t="s">
        <v>22</v>
      </c>
      <c r="B23392" s="3" t="s">
        <v>30</v>
      </c>
      <c r="C23392" s="3">
        <v>2740</v>
      </c>
      <c r="D23392" s="3">
        <v>4160.9658203125</v>
      </c>
      <c r="E23392" s="3">
        <v>5.716137470041655E-15</v>
      </c>
      <c r="G23392" s="3">
        <v>2747</v>
      </c>
      <c r="H23392" s="3">
        <v>-304.39153125</v>
      </c>
      <c r="I23392" s="3">
        <v>49.98209765625</v>
      </c>
      <c r="J23392" s="3">
        <v>0.02207938814535737</v>
      </c>
    </row>
    <row r="23393" spans="1:10">
      <c r="A23393" s="3" t="s">
        <v>22</v>
      </c>
      <c r="B23393" s="3" t="s">
        <v>30</v>
      </c>
      <c r="C23393" s="3">
        <v>2741</v>
      </c>
      <c r="D23393" s="3">
        <v>4164.97021484375</v>
      </c>
      <c r="E23393" s="3">
        <v>8.101539797637954E-15</v>
      </c>
      <c r="G23393" s="3">
        <v>2748</v>
      </c>
      <c r="H23393" s="3">
        <v>-302.91346875</v>
      </c>
      <c r="I23393" s="3">
        <v>49.98209765625</v>
      </c>
      <c r="J23393" s="3">
        <v>0.02211382670793682</v>
      </c>
    </row>
    <row r="23394" spans="1:10">
      <c r="A23394" s="3" t="s">
        <v>22</v>
      </c>
      <c r="B23394" s="3" t="s">
        <v>30</v>
      </c>
      <c r="C23394" s="3">
        <v>2742</v>
      </c>
      <c r="D23394" s="3">
        <v>4168.974609375</v>
      </c>
      <c r="E23394" s="3">
        <v>8.444716043250981E-15</v>
      </c>
      <c r="G23394" s="3">
        <v>2749</v>
      </c>
      <c r="H23394" s="3">
        <v>-301.435375</v>
      </c>
      <c r="I23394" s="3">
        <v>49.98209765625</v>
      </c>
      <c r="J23394" s="3">
        <v>0.02214826381532475</v>
      </c>
    </row>
    <row r="23395" spans="1:10">
      <c r="A23395" s="3" t="s">
        <v>22</v>
      </c>
      <c r="B23395" s="3" t="s">
        <v>30</v>
      </c>
      <c r="C23395" s="3">
        <v>2743</v>
      </c>
      <c r="D23395" s="3">
        <v>4172.97900390625</v>
      </c>
      <c r="E23395" s="3">
        <v>7.436228451854644E-15</v>
      </c>
      <c r="G23395" s="3">
        <v>2750</v>
      </c>
      <c r="H23395" s="3">
        <v>-299.9573125</v>
      </c>
      <c r="I23395" s="3">
        <v>49.98209765625</v>
      </c>
      <c r="J23395" s="3">
        <v>0.02218270092271268</v>
      </c>
    </row>
    <row r="23396" spans="1:10">
      <c r="A23396" s="3" t="s">
        <v>22</v>
      </c>
      <c r="B23396" s="3" t="s">
        <v>30</v>
      </c>
      <c r="C23396" s="3">
        <v>2744</v>
      </c>
      <c r="D23396" s="3">
        <v>4176.9833984375</v>
      </c>
      <c r="E23396" s="3">
        <v>5.727977296578375E-15</v>
      </c>
      <c r="G23396" s="3">
        <v>2751</v>
      </c>
      <c r="H23396" s="3">
        <v>-298.47921875</v>
      </c>
      <c r="I23396" s="3">
        <v>49.98209765625</v>
      </c>
      <c r="J23396" s="3">
        <v>0.02221713948529214</v>
      </c>
    </row>
    <row r="23397" spans="1:10">
      <c r="A23397" s="3" t="s">
        <v>22</v>
      </c>
      <c r="B23397" s="3" t="s">
        <v>30</v>
      </c>
      <c r="C23397" s="3">
        <v>2745</v>
      </c>
      <c r="D23397" s="3">
        <v>4180.98779296875</v>
      </c>
      <c r="E23397" s="3">
        <v>3.762361109509518E-15</v>
      </c>
      <c r="G23397" s="3">
        <v>2752</v>
      </c>
      <c r="H23397" s="3">
        <v>-297.001125</v>
      </c>
      <c r="I23397" s="3">
        <v>49.98209765625</v>
      </c>
      <c r="J23397" s="3">
        <v>0.02225157659268007</v>
      </c>
    </row>
    <row r="23398" spans="1:10">
      <c r="A23398" s="3" t="s">
        <v>22</v>
      </c>
      <c r="B23398" s="3" t="s">
        <v>30</v>
      </c>
      <c r="C23398" s="3">
        <v>2746</v>
      </c>
      <c r="D23398" s="3">
        <v>4184.9921875</v>
      </c>
      <c r="E23398" s="3">
        <v>1.688090288823958E-15</v>
      </c>
      <c r="G23398" s="3">
        <v>2753</v>
      </c>
      <c r="H23398" s="3">
        <v>-295.5230625</v>
      </c>
      <c r="I23398" s="3">
        <v>49.98209765625</v>
      </c>
      <c r="J23398" s="3">
        <v>0.02228601515525952</v>
      </c>
    </row>
    <row r="23399" spans="1:10">
      <c r="A23399" s="3" t="s">
        <v>22</v>
      </c>
      <c r="B23399" s="3" t="s">
        <v>30</v>
      </c>
      <c r="C23399" s="3">
        <v>2747</v>
      </c>
      <c r="D23399" s="3">
        <v>4188.99658203125</v>
      </c>
      <c r="E23399" s="3">
        <v>9.622673460401646E-17</v>
      </c>
      <c r="G23399" s="3">
        <v>2754</v>
      </c>
      <c r="H23399" s="3">
        <v>-294.04496875</v>
      </c>
      <c r="I23399" s="3">
        <v>49.98209765625</v>
      </c>
      <c r="J23399" s="3">
        <v>0.02232045371783897</v>
      </c>
    </row>
    <row r="23400" spans="1:10">
      <c r="A23400" s="3" t="s">
        <v>22</v>
      </c>
      <c r="B23400" s="3" t="s">
        <v>30</v>
      </c>
      <c r="C23400" s="3">
        <v>2748</v>
      </c>
      <c r="D23400" s="3">
        <v>4193.0009765625</v>
      </c>
      <c r="E23400" s="3">
        <v>9.174031871976565E-18</v>
      </c>
      <c r="G23400" s="3">
        <v>2755</v>
      </c>
      <c r="H23400" s="3">
        <v>-292.566875</v>
      </c>
      <c r="I23400" s="3">
        <v>49.98209765625</v>
      </c>
      <c r="J23400" s="3">
        <v>0.0223548908252269</v>
      </c>
    </row>
    <row r="23401" spans="1:10">
      <c r="A23401" s="3" t="s">
        <v>22</v>
      </c>
      <c r="B23401" s="3" t="s">
        <v>30</v>
      </c>
      <c r="C23401" s="3">
        <v>2749</v>
      </c>
      <c r="D23401" s="3">
        <v>4197.00537109375</v>
      </c>
      <c r="E23401" s="3">
        <v>5.987531379144024E-16</v>
      </c>
      <c r="G23401" s="3">
        <v>2756</v>
      </c>
      <c r="H23401" s="3">
        <v>-291.0888125</v>
      </c>
      <c r="I23401" s="3">
        <v>49.98209765625</v>
      </c>
      <c r="J23401" s="3">
        <v>0.02238932793261483</v>
      </c>
    </row>
    <row r="23402" spans="1:10">
      <c r="A23402" s="3" t="s">
        <v>22</v>
      </c>
      <c r="B23402" s="3" t="s">
        <v>30</v>
      </c>
      <c r="C23402" s="3">
        <v>2750</v>
      </c>
      <c r="D23402" s="3">
        <v>4201.009765625</v>
      </c>
      <c r="E23402" s="3">
        <v>1.482493157910474E-15</v>
      </c>
      <c r="G23402" s="3">
        <v>2757</v>
      </c>
      <c r="H23402" s="3">
        <v>-289.61071875</v>
      </c>
      <c r="I23402" s="3">
        <v>49.98209765625</v>
      </c>
      <c r="J23402" s="3">
        <v>0.02242376212961972</v>
      </c>
    </row>
    <row r="23403" spans="1:10">
      <c r="A23403" s="3" t="s">
        <v>22</v>
      </c>
      <c r="B23403" s="3" t="s">
        <v>30</v>
      </c>
      <c r="C23403" s="3">
        <v>2751</v>
      </c>
      <c r="D23403" s="3">
        <v>4205.01416015625</v>
      </c>
      <c r="E23403" s="3">
        <v>2.007358394226022E-15</v>
      </c>
      <c r="G23403" s="3">
        <v>2758</v>
      </c>
      <c r="H23403" s="3">
        <v>-288.132625</v>
      </c>
      <c r="I23403" s="3">
        <v>49.98209765625</v>
      </c>
      <c r="J23403" s="3">
        <v>0.02245819341624156</v>
      </c>
    </row>
    <row r="23404" spans="1:10">
      <c r="A23404" s="3" t="s">
        <v>22</v>
      </c>
      <c r="B23404" s="3" t="s">
        <v>30</v>
      </c>
      <c r="C23404" s="3">
        <v>2752</v>
      </c>
      <c r="D23404" s="3">
        <v>4209.0185546875</v>
      </c>
      <c r="E23404" s="3">
        <v>2.751304678942396E-15</v>
      </c>
      <c r="G23404" s="3">
        <v>2759</v>
      </c>
      <c r="H23404" s="3">
        <v>-286.65453125</v>
      </c>
      <c r="I23404" s="3">
        <v>49.98209765625</v>
      </c>
      <c r="J23404" s="3">
        <v>0.02249262324767187</v>
      </c>
    </row>
    <row r="23405" spans="1:10">
      <c r="A23405" s="3" t="s">
        <v>22</v>
      </c>
      <c r="B23405" s="3" t="s">
        <v>30</v>
      </c>
      <c r="C23405" s="3">
        <v>2753</v>
      </c>
      <c r="D23405" s="3">
        <v>4213.02294921875</v>
      </c>
      <c r="E23405" s="3">
        <v>3.242849756695328E-15</v>
      </c>
      <c r="G23405" s="3">
        <v>2760</v>
      </c>
      <c r="H23405" s="3">
        <v>-285.17646875</v>
      </c>
      <c r="I23405" s="3">
        <v>49.98209765625</v>
      </c>
      <c r="J23405" s="3">
        <v>0.02252706908620894</v>
      </c>
    </row>
    <row r="23406" spans="1:10">
      <c r="A23406" s="3" t="s">
        <v>22</v>
      </c>
      <c r="B23406" s="3" t="s">
        <v>30</v>
      </c>
      <c r="C23406" s="3">
        <v>2754</v>
      </c>
      <c r="D23406" s="3">
        <v>4217.02734375</v>
      </c>
      <c r="E23406" s="3">
        <v>2.008178322118965E-15</v>
      </c>
      <c r="G23406" s="3">
        <v>2761</v>
      </c>
      <c r="H23406" s="3">
        <v>-283.65078125</v>
      </c>
      <c r="I23406" s="3">
        <v>49.98209765625</v>
      </c>
      <c r="J23406" s="3">
        <v>0.02256263687741011</v>
      </c>
    </row>
    <row r="23407" spans="1:10">
      <c r="A23407" s="3" t="s">
        <v>22</v>
      </c>
      <c r="B23407" s="3" t="s">
        <v>30</v>
      </c>
      <c r="C23407" s="3">
        <v>2755</v>
      </c>
      <c r="D23407" s="3">
        <v>4221.03173828125</v>
      </c>
      <c r="E23407" s="3">
        <v>-3.591075324525615E-16</v>
      </c>
      <c r="G23407" s="3">
        <v>2762</v>
      </c>
      <c r="H23407" s="3">
        <v>-282.07715625</v>
      </c>
      <c r="I23407" s="3">
        <v>49.98209765625</v>
      </c>
      <c r="J23407" s="3">
        <v>0.0225993077037856</v>
      </c>
    </row>
    <row r="23408" spans="1:10">
      <c r="A23408" s="3" t="s">
        <v>22</v>
      </c>
      <c r="B23408" s="3" t="s">
        <v>30</v>
      </c>
      <c r="C23408" s="3">
        <v>2756</v>
      </c>
      <c r="D23408" s="3">
        <v>4225.0361328125</v>
      </c>
      <c r="E23408" s="3">
        <v>-5.006862996713478E-15</v>
      </c>
      <c r="G23408" s="3">
        <v>2763</v>
      </c>
      <c r="H23408" s="3">
        <v>-280.5035</v>
      </c>
      <c r="I23408" s="3">
        <v>49.98209765625</v>
      </c>
      <c r="J23408" s="3">
        <v>0.02263596397824585</v>
      </c>
    </row>
    <row r="23409" spans="1:10">
      <c r="A23409" s="3" t="s">
        <v>22</v>
      </c>
      <c r="B23409" s="3" t="s">
        <v>30</v>
      </c>
      <c r="C23409" s="3">
        <v>2757</v>
      </c>
      <c r="D23409" s="3">
        <v>4229.04052734375</v>
      </c>
      <c r="E23409" s="3">
        <v>-1.340195095606836E-14</v>
      </c>
      <c r="G23409" s="3">
        <v>2764</v>
      </c>
      <c r="H23409" s="3">
        <v>-278.92978125</v>
      </c>
      <c r="I23409" s="3">
        <v>49.98209765625</v>
      </c>
      <c r="J23409" s="3">
        <v>0.02267262316308916</v>
      </c>
    </row>
    <row r="23410" spans="1:10">
      <c r="A23410" s="3" t="s">
        <v>22</v>
      </c>
      <c r="B23410" s="3" t="s">
        <v>30</v>
      </c>
      <c r="C23410" s="3">
        <v>2758</v>
      </c>
      <c r="D23410" s="3">
        <v>4233.044921875</v>
      </c>
      <c r="E23410" s="3">
        <v>-2.511297173359885E-14</v>
      </c>
      <c r="G23410" s="3">
        <v>2765</v>
      </c>
      <c r="H23410" s="3">
        <v>-277.35603125</v>
      </c>
      <c r="I23410" s="3">
        <v>49.98209765625</v>
      </c>
      <c r="J23410" s="3">
        <v>0.02270928671350703</v>
      </c>
    </row>
    <row r="23411" spans="1:10">
      <c r="A23411" s="3" t="s">
        <v>22</v>
      </c>
      <c r="B23411" s="3" t="s">
        <v>30</v>
      </c>
      <c r="C23411" s="3">
        <v>2759</v>
      </c>
      <c r="D23411" s="3">
        <v>4237.04931640625</v>
      </c>
      <c r="E23411" s="3">
        <v>-3.730444569243797E-14</v>
      </c>
      <c r="G23411" s="3">
        <v>2766</v>
      </c>
      <c r="H23411" s="3">
        <v>-275.78225</v>
      </c>
      <c r="I23411" s="3">
        <v>49.98209765625</v>
      </c>
      <c r="J23411" s="3">
        <v>0.02274595317430794</v>
      </c>
    </row>
    <row r="23412" spans="1:10">
      <c r="A23412" s="3" t="s">
        <v>22</v>
      </c>
      <c r="B23412" s="3" t="s">
        <v>30</v>
      </c>
      <c r="C23412" s="3">
        <v>2760</v>
      </c>
      <c r="D23412" s="3">
        <v>4241.0537109375</v>
      </c>
      <c r="E23412" s="3">
        <v>-4.752014076290709E-14</v>
      </c>
      <c r="G23412" s="3">
        <v>2767</v>
      </c>
      <c r="H23412" s="3">
        <v>-274.20840625</v>
      </c>
      <c r="I23412" s="3">
        <v>49.98209765625</v>
      </c>
      <c r="J23412" s="3">
        <v>0.0227826225454919</v>
      </c>
    </row>
    <row r="23413" spans="1:10">
      <c r="A23413" s="3" t="s">
        <v>22</v>
      </c>
      <c r="B23413" s="3" t="s">
        <v>30</v>
      </c>
      <c r="C23413" s="3">
        <v>2761</v>
      </c>
      <c r="D23413" s="3">
        <v>4245.05810546875</v>
      </c>
      <c r="E23413" s="3">
        <v>-5.195468011430331E-14</v>
      </c>
      <c r="G23413" s="3">
        <v>2768</v>
      </c>
      <c r="H23413" s="3">
        <v>-272.63453125</v>
      </c>
      <c r="I23413" s="3">
        <v>49.98209765625</v>
      </c>
      <c r="J23413" s="3">
        <v>0.02281929191667587</v>
      </c>
    </row>
    <row r="23414" spans="1:10">
      <c r="A23414" s="3" t="s">
        <v>22</v>
      </c>
      <c r="B23414" s="3" t="s">
        <v>30</v>
      </c>
      <c r="C23414" s="3">
        <v>2762</v>
      </c>
      <c r="D23414" s="3">
        <v>4249.0625</v>
      </c>
      <c r="E23414" s="3">
        <v>-4.702780116824963E-14</v>
      </c>
      <c r="G23414" s="3">
        <v>2769</v>
      </c>
      <c r="H23414" s="3">
        <v>-271.06059375</v>
      </c>
      <c r="I23414" s="3">
        <v>49.98209765625</v>
      </c>
      <c r="J23414" s="3">
        <v>0.02285596274305135</v>
      </c>
    </row>
    <row r="23415" spans="1:10">
      <c r="A23415" s="3" t="s">
        <v>22</v>
      </c>
      <c r="B23415" s="3" t="s">
        <v>30</v>
      </c>
      <c r="C23415" s="3">
        <v>2763</v>
      </c>
      <c r="D23415" s="3">
        <v>4253.06689453125</v>
      </c>
      <c r="E23415" s="3">
        <v>-3.621649963432561E-14</v>
      </c>
      <c r="G23415" s="3">
        <v>2770</v>
      </c>
      <c r="H23415" s="3">
        <v>-269.48665625</v>
      </c>
      <c r="I23415" s="3">
        <v>49.98209765625</v>
      </c>
      <c r="J23415" s="3">
        <v>0.02289263502461836</v>
      </c>
    </row>
    <row r="23416" spans="1:10">
      <c r="A23416" s="3" t="s">
        <v>22</v>
      </c>
      <c r="B23416" s="3" t="s">
        <v>30</v>
      </c>
      <c r="C23416" s="3">
        <v>2764</v>
      </c>
      <c r="D23416" s="3">
        <v>4257.0712890625</v>
      </c>
      <c r="E23416" s="3">
        <v>-2.43709336023544E-14</v>
      </c>
      <c r="G23416" s="3">
        <v>2771</v>
      </c>
      <c r="H23416" s="3">
        <v>-267.91265625</v>
      </c>
      <c r="I23416" s="3">
        <v>49.98209765625</v>
      </c>
      <c r="J23416" s="3">
        <v>0.02292930730618536</v>
      </c>
    </row>
    <row r="23417" spans="1:10">
      <c r="A23417" s="3" t="s">
        <v>22</v>
      </c>
      <c r="B23417" s="3" t="s">
        <v>30</v>
      </c>
      <c r="C23417" s="3">
        <v>2765</v>
      </c>
      <c r="D23417" s="3">
        <v>4261.07568359375</v>
      </c>
      <c r="E23417" s="3">
        <v>-1.369432385957096E-14</v>
      </c>
      <c r="G23417" s="3">
        <v>2772</v>
      </c>
      <c r="H23417" s="3">
        <v>-266.338625</v>
      </c>
      <c r="I23417" s="3">
        <v>49.98209765625</v>
      </c>
      <c r="J23417" s="3">
        <v>0.02296597958775237</v>
      </c>
    </row>
    <row r="23418" spans="1:10">
      <c r="A23418" s="3" t="s">
        <v>22</v>
      </c>
      <c r="B23418" s="3" t="s">
        <v>30</v>
      </c>
      <c r="C23418" s="3">
        <v>2766</v>
      </c>
      <c r="D23418" s="3">
        <v>4265.080078125</v>
      </c>
      <c r="E23418" s="3">
        <v>-6.015490348546112E-15</v>
      </c>
      <c r="G23418" s="3">
        <v>2773</v>
      </c>
      <c r="H23418" s="3">
        <v>-264.76459375</v>
      </c>
      <c r="I23418" s="3">
        <v>49.98209765625</v>
      </c>
      <c r="J23418" s="3">
        <v>0.0230026533245109</v>
      </c>
    </row>
    <row r="23419" spans="1:10">
      <c r="A23419" s="3" t="s">
        <v>22</v>
      </c>
      <c r="B23419" s="3" t="s">
        <v>30</v>
      </c>
      <c r="C23419" s="3">
        <v>2767</v>
      </c>
      <c r="D23419" s="3">
        <v>4269.08447265625</v>
      </c>
      <c r="E23419" s="3">
        <v>-1.331861053735506E-15</v>
      </c>
      <c r="G23419" s="3">
        <v>2774</v>
      </c>
      <c r="H23419" s="3">
        <v>-263.1905</v>
      </c>
      <c r="I23419" s="3">
        <v>49.98209765625</v>
      </c>
      <c r="J23419" s="3">
        <v>0.02303932851646096</v>
      </c>
    </row>
    <row r="23420" spans="1:10">
      <c r="A23420" s="3" t="s">
        <v>22</v>
      </c>
      <c r="B23420" s="3" t="s">
        <v>30</v>
      </c>
      <c r="C23420" s="3">
        <v>2768</v>
      </c>
      <c r="D23420" s="3">
        <v>4273.0888671875</v>
      </c>
      <c r="E23420" s="3">
        <v>1.067341028758342E-15</v>
      </c>
      <c r="G23420" s="3">
        <v>2775</v>
      </c>
      <c r="H23420" s="3">
        <v>-261.616390625</v>
      </c>
      <c r="I23420" s="3">
        <v>49.98209765625</v>
      </c>
      <c r="J23420" s="3">
        <v>0.02307600370841101</v>
      </c>
    </row>
    <row r="23421" spans="1:10">
      <c r="A23421" s="3" t="s">
        <v>22</v>
      </c>
      <c r="B23421" s="3" t="s">
        <v>30</v>
      </c>
      <c r="C23421" s="3">
        <v>2769</v>
      </c>
      <c r="D23421" s="3">
        <v>4277.09326171875</v>
      </c>
      <c r="E23421" s="3">
        <v>2.056427648135174E-15</v>
      </c>
      <c r="G23421" s="3">
        <v>2776</v>
      </c>
      <c r="H23421" s="3">
        <v>-260.042265625</v>
      </c>
      <c r="I23421" s="3">
        <v>49.98209765625</v>
      </c>
      <c r="J23421" s="3">
        <v>0.02311267890036106</v>
      </c>
    </row>
    <row r="23422" spans="1:10">
      <c r="A23422" s="3" t="s">
        <v>22</v>
      </c>
      <c r="B23422" s="3" t="s">
        <v>30</v>
      </c>
      <c r="C23422" s="3">
        <v>2770</v>
      </c>
      <c r="D23422" s="3">
        <v>4281.09765625</v>
      </c>
      <c r="E23422" s="3">
        <v>2.824620674483176E-15</v>
      </c>
      <c r="G23422" s="3">
        <v>2777</v>
      </c>
      <c r="H23422" s="3">
        <v>-258.468109375</v>
      </c>
      <c r="I23422" s="3">
        <v>49.98209765625</v>
      </c>
      <c r="J23422" s="3">
        <v>0.02314935409231111</v>
      </c>
    </row>
    <row r="23423" spans="1:10">
      <c r="A23423" s="3" t="s">
        <v>22</v>
      </c>
      <c r="B23423" s="3" t="s">
        <v>30</v>
      </c>
      <c r="C23423" s="3">
        <v>2771</v>
      </c>
      <c r="D23423" s="3">
        <v>4285.10205078125</v>
      </c>
      <c r="E23423" s="3">
        <v>3.353526893231837E-15</v>
      </c>
      <c r="G23423" s="3">
        <v>2778</v>
      </c>
      <c r="H23423" s="3">
        <v>-256.893921875</v>
      </c>
      <c r="I23423" s="3">
        <v>49.98209765625</v>
      </c>
      <c r="J23423" s="3">
        <v>0.02318603219464421</v>
      </c>
    </row>
    <row r="23424" spans="1:10">
      <c r="A23424" s="3" t="s">
        <v>22</v>
      </c>
      <c r="B23424" s="3" t="s">
        <v>30</v>
      </c>
      <c r="C23424" s="3">
        <v>2772</v>
      </c>
      <c r="D23424" s="3">
        <v>4289.1064453125</v>
      </c>
      <c r="E23424" s="3">
        <v>3.850845982827965E-15</v>
      </c>
      <c r="G23424" s="3">
        <v>2779</v>
      </c>
      <c r="H23424" s="3">
        <v>-255.319734375</v>
      </c>
      <c r="I23424" s="3">
        <v>49.98209765625</v>
      </c>
      <c r="J23424" s="3">
        <v>0.02322271175216883</v>
      </c>
    </row>
    <row r="23425" spans="1:10">
      <c r="A23425" s="3" t="s">
        <v>22</v>
      </c>
      <c r="B23425" s="3" t="s">
        <v>30</v>
      </c>
      <c r="C23425" s="3">
        <v>2773</v>
      </c>
      <c r="D23425" s="3">
        <v>4293.11083984375</v>
      </c>
      <c r="E23425" s="3">
        <v>4.643891591123118E-15</v>
      </c>
      <c r="G23425" s="3">
        <v>2780</v>
      </c>
      <c r="H23425" s="3">
        <v>-253.745515625</v>
      </c>
      <c r="I23425" s="3">
        <v>49.98209765625</v>
      </c>
      <c r="J23425" s="3">
        <v>0.0232593942200765</v>
      </c>
    </row>
    <row r="23426" spans="1:10">
      <c r="A23426" s="3" t="s">
        <v>22</v>
      </c>
      <c r="B23426" s="3" t="s">
        <v>30</v>
      </c>
      <c r="C23426" s="3">
        <v>2774</v>
      </c>
      <c r="D23426" s="3">
        <v>4297.115234375</v>
      </c>
      <c r="E23426" s="3">
        <v>6.061812039332608E-15</v>
      </c>
      <c r="G23426" s="3">
        <v>2781</v>
      </c>
      <c r="H23426" s="3">
        <v>-252.17128125</v>
      </c>
      <c r="I23426" s="3">
        <v>49.98209765625</v>
      </c>
      <c r="J23426" s="3">
        <v>0.02329607814317569</v>
      </c>
    </row>
    <row r="23427" spans="1:10">
      <c r="A23427" s="3" t="s">
        <v>22</v>
      </c>
      <c r="B23427" s="3" t="s">
        <v>30</v>
      </c>
      <c r="C23427" s="3">
        <v>2775</v>
      </c>
      <c r="D23427" s="3">
        <v>4301.11962890625</v>
      </c>
      <c r="E23427" s="3">
        <v>8.276394503005553E-15</v>
      </c>
      <c r="G23427" s="3">
        <v>2782</v>
      </c>
      <c r="H23427" s="3">
        <v>-250.59703125</v>
      </c>
      <c r="I23427" s="3">
        <v>49.98209765625</v>
      </c>
      <c r="J23427" s="3">
        <v>0.0233327504247427</v>
      </c>
    </row>
    <row r="23428" spans="1:10">
      <c r="A23428" s="3" t="s">
        <v>22</v>
      </c>
      <c r="B23428" s="3" t="s">
        <v>30</v>
      </c>
      <c r="C23428" s="3">
        <v>2776</v>
      </c>
      <c r="D23428" s="3">
        <v>4305.12451171875</v>
      </c>
      <c r="E23428" s="3">
        <v>1.041403037616755E-14</v>
      </c>
      <c r="G23428" s="3">
        <v>2783</v>
      </c>
      <c r="H23428" s="3">
        <v>-249.064296875</v>
      </c>
      <c r="I23428" s="3">
        <v>49.98209765625</v>
      </c>
      <c r="J23428" s="3">
        <v>0.02336844481760636</v>
      </c>
    </row>
    <row r="23429" spans="1:10">
      <c r="A23429" s="3" t="s">
        <v>22</v>
      </c>
      <c r="B23429" s="3" t="s">
        <v>30</v>
      </c>
      <c r="C23429" s="3">
        <v>2777</v>
      </c>
      <c r="D23429" s="3">
        <v>4309.12890625</v>
      </c>
      <c r="E23429" s="3">
        <v>1.197368230634226E-14</v>
      </c>
      <c r="G23429" s="3">
        <v>2784</v>
      </c>
      <c r="H23429" s="3">
        <v>-247.573296875</v>
      </c>
      <c r="I23429" s="3">
        <v>49.98209765625</v>
      </c>
      <c r="J23429" s="3">
        <v>0.02340317878406495</v>
      </c>
    </row>
    <row r="23430" spans="1:10">
      <c r="A23430" s="3" t="s">
        <v>22</v>
      </c>
      <c r="B23430" s="3" t="s">
        <v>30</v>
      </c>
      <c r="C23430" s="3">
        <v>2778</v>
      </c>
      <c r="D23430" s="3">
        <v>4313.13330078125</v>
      </c>
      <c r="E23430" s="3">
        <v>1.35309489917375E-14</v>
      </c>
      <c r="G23430" s="3">
        <v>2785</v>
      </c>
      <c r="H23430" s="3">
        <v>-246.08221875</v>
      </c>
      <c r="I23430" s="3">
        <v>49.98209765625</v>
      </c>
      <c r="J23430" s="3">
        <v>0.02343792439205572</v>
      </c>
    </row>
    <row r="23431" spans="1:10">
      <c r="A23431" s="3" t="s">
        <v>22</v>
      </c>
      <c r="B23431" s="3" t="s">
        <v>30</v>
      </c>
      <c r="C23431" s="3">
        <v>2779</v>
      </c>
      <c r="D23431" s="3">
        <v>4317.1376953125</v>
      </c>
      <c r="E23431" s="3">
        <v>1.523142269049208E-14</v>
      </c>
      <c r="G23431" s="3">
        <v>2786</v>
      </c>
      <c r="H23431" s="3">
        <v>-244.5910625</v>
      </c>
      <c r="I23431" s="3">
        <v>49.98209765625</v>
      </c>
      <c r="J23431" s="3">
        <v>0.02347267291042954</v>
      </c>
    </row>
    <row r="23432" spans="1:10">
      <c r="A23432" s="3" t="s">
        <v>22</v>
      </c>
      <c r="B23432" s="3" t="s">
        <v>30</v>
      </c>
      <c r="C23432" s="3">
        <v>2780</v>
      </c>
      <c r="D23432" s="3">
        <v>4321.14208984375</v>
      </c>
      <c r="E23432" s="3">
        <v>1.670926309642329E-14</v>
      </c>
      <c r="G23432" s="3">
        <v>2787</v>
      </c>
      <c r="H23432" s="3">
        <v>-243.09984375</v>
      </c>
      <c r="I23432" s="3">
        <v>49.98209765625</v>
      </c>
      <c r="J23432" s="3">
        <v>0.02350741851842031</v>
      </c>
    </row>
    <row r="23433" spans="1:10">
      <c r="A23433" s="3" t="s">
        <v>22</v>
      </c>
      <c r="B23433" s="3" t="s">
        <v>30</v>
      </c>
      <c r="C23433" s="3">
        <v>2781</v>
      </c>
      <c r="D23433" s="3">
        <v>4325.146484375</v>
      </c>
      <c r="E23433" s="3">
        <v>1.860686253782762E-14</v>
      </c>
      <c r="G23433" s="3">
        <v>2788</v>
      </c>
      <c r="H23433" s="3">
        <v>-241.6085625</v>
      </c>
      <c r="I23433" s="3">
        <v>49.98209765625</v>
      </c>
      <c r="J23433" s="3">
        <v>0.0235421655816026</v>
      </c>
    </row>
    <row r="23434" spans="1:10">
      <c r="A23434" s="3" t="s">
        <v>22</v>
      </c>
      <c r="B23434" s="3" t="s">
        <v>30</v>
      </c>
      <c r="C23434" s="3">
        <v>2782</v>
      </c>
      <c r="D23434" s="3">
        <v>4329.15087890625</v>
      </c>
      <c r="E23434" s="3">
        <v>2.140303010506311E-14</v>
      </c>
      <c r="G23434" s="3">
        <v>2789</v>
      </c>
      <c r="H23434" s="3">
        <v>-240.1171875</v>
      </c>
      <c r="I23434" s="3">
        <v>49.98209765625</v>
      </c>
      <c r="J23434" s="3">
        <v>0.0235769126447849</v>
      </c>
    </row>
    <row r="23435" spans="1:10">
      <c r="A23435" s="3" t="s">
        <v>22</v>
      </c>
      <c r="B23435" s="3" t="s">
        <v>30</v>
      </c>
      <c r="C23435" s="3">
        <v>2783</v>
      </c>
      <c r="D23435" s="3">
        <v>4333.1552734375</v>
      </c>
      <c r="E23435" s="3">
        <v>2.303127815143826E-14</v>
      </c>
      <c r="G23435" s="3">
        <v>2790</v>
      </c>
      <c r="H23435" s="3">
        <v>-238.625765625</v>
      </c>
      <c r="I23435" s="3">
        <v>49.98209765625</v>
      </c>
      <c r="J23435" s="3">
        <v>0.02361166116315871</v>
      </c>
    </row>
    <row r="23436" spans="1:10">
      <c r="A23436" s="3" t="s">
        <v>22</v>
      </c>
      <c r="B23436" s="3" t="s">
        <v>30</v>
      </c>
      <c r="C23436" s="3">
        <v>2784</v>
      </c>
      <c r="D23436" s="3">
        <v>4337.15966796875</v>
      </c>
      <c r="E23436" s="3">
        <v>2.183684649932887E-14</v>
      </c>
      <c r="G23436" s="3">
        <v>2791</v>
      </c>
      <c r="H23436" s="3">
        <v>-237.134265625</v>
      </c>
      <c r="I23436" s="3">
        <v>49.98209765625</v>
      </c>
      <c r="J23436" s="3">
        <v>0.02364641113672405</v>
      </c>
    </row>
    <row r="23437" spans="1:10">
      <c r="A23437" s="3" t="s">
        <v>22</v>
      </c>
      <c r="B23437" s="3" t="s">
        <v>30</v>
      </c>
      <c r="C23437" s="3">
        <v>2785</v>
      </c>
      <c r="D23437" s="3">
        <v>4341.1640625</v>
      </c>
      <c r="E23437" s="3">
        <v>1.930901219351997E-14</v>
      </c>
      <c r="G23437" s="3">
        <v>2792</v>
      </c>
      <c r="H23437" s="3">
        <v>-235.6426875</v>
      </c>
      <c r="I23437" s="3">
        <v>49.98209765625</v>
      </c>
      <c r="J23437" s="3">
        <v>0.02368116256548092</v>
      </c>
    </row>
    <row r="23438" spans="1:10">
      <c r="A23438" s="3" t="s">
        <v>22</v>
      </c>
      <c r="B23438" s="3" t="s">
        <v>30</v>
      </c>
      <c r="C23438" s="3">
        <v>2786</v>
      </c>
      <c r="D23438" s="3">
        <v>4345.16845703125</v>
      </c>
      <c r="E23438" s="3">
        <v>1.751591967714787E-14</v>
      </c>
      <c r="G23438" s="3">
        <v>2793</v>
      </c>
      <c r="H23438" s="3">
        <v>-234.151046875</v>
      </c>
      <c r="I23438" s="3">
        <v>49.98209765625</v>
      </c>
      <c r="J23438" s="3">
        <v>0.02371591690462083</v>
      </c>
    </row>
    <row r="23439" spans="1:10">
      <c r="A23439" s="3" t="s">
        <v>22</v>
      </c>
      <c r="B23439" s="3" t="s">
        <v>30</v>
      </c>
      <c r="C23439" s="3">
        <v>2787</v>
      </c>
      <c r="D23439" s="3">
        <v>4349.1728515625</v>
      </c>
      <c r="E23439" s="3">
        <v>1.671483657321622E-14</v>
      </c>
      <c r="G23439" s="3">
        <v>2794</v>
      </c>
      <c r="H23439" s="3">
        <v>-232.659328125</v>
      </c>
      <c r="I23439" s="3">
        <v>49.98209765625</v>
      </c>
      <c r="J23439" s="3">
        <v>0.02375067124376073</v>
      </c>
    </row>
    <row r="23440" spans="1:10">
      <c r="A23440" s="3" t="s">
        <v>22</v>
      </c>
      <c r="B23440" s="3" t="s">
        <v>30</v>
      </c>
      <c r="C23440" s="3">
        <v>2788</v>
      </c>
      <c r="D23440" s="3">
        <v>4353.177734375</v>
      </c>
      <c r="E23440" s="3">
        <v>1.571984221666965E-14</v>
      </c>
      <c r="G23440" s="3">
        <v>2795</v>
      </c>
      <c r="H23440" s="3">
        <v>-231.167546875</v>
      </c>
      <c r="I23440" s="3">
        <v>49.98209765625</v>
      </c>
      <c r="J23440" s="3">
        <v>0.02378542849328369</v>
      </c>
    </row>
    <row r="23441" spans="1:10">
      <c r="A23441" s="3" t="s">
        <v>22</v>
      </c>
      <c r="B23441" s="3" t="s">
        <v>30</v>
      </c>
      <c r="C23441" s="3">
        <v>2789</v>
      </c>
      <c r="D23441" s="3">
        <v>4357.18212890625</v>
      </c>
      <c r="E23441" s="3">
        <v>1.335743259842656E-14</v>
      </c>
      <c r="G23441" s="3">
        <v>2796</v>
      </c>
      <c r="H23441" s="3">
        <v>-229.6756875</v>
      </c>
      <c r="I23441" s="3">
        <v>49.98209765625</v>
      </c>
      <c r="J23441" s="3">
        <v>0.02382018719799817</v>
      </c>
    </row>
    <row r="23442" spans="1:10">
      <c r="A23442" s="3" t="s">
        <v>22</v>
      </c>
      <c r="B23442" s="3" t="s">
        <v>30</v>
      </c>
      <c r="C23442" s="3">
        <v>2790</v>
      </c>
      <c r="D23442" s="3">
        <v>4361.1865234375</v>
      </c>
      <c r="E23442" s="3">
        <v>1.028092846586896E-14</v>
      </c>
      <c r="G23442" s="3">
        <v>2797</v>
      </c>
      <c r="H23442" s="3">
        <v>-228.183765625</v>
      </c>
      <c r="I23442" s="3">
        <v>49.98209765625</v>
      </c>
      <c r="J23442" s="3">
        <v>0.02385494735790417</v>
      </c>
    </row>
    <row r="23443" spans="1:10">
      <c r="A23443" s="3" t="s">
        <v>22</v>
      </c>
      <c r="B23443" s="3" t="s">
        <v>30</v>
      </c>
      <c r="C23443" s="3">
        <v>2791</v>
      </c>
      <c r="D23443" s="3">
        <v>4365.19091796875</v>
      </c>
      <c r="E23443" s="3">
        <v>7.857789973439531E-15</v>
      </c>
      <c r="G23443" s="3">
        <v>2798</v>
      </c>
      <c r="H23443" s="3">
        <v>-226.691765625</v>
      </c>
      <c r="I23443" s="3">
        <v>49.98209765625</v>
      </c>
      <c r="J23443" s="3">
        <v>0.02388970897300169</v>
      </c>
    </row>
    <row r="23444" spans="1:10">
      <c r="A23444" s="3" t="s">
        <v>22</v>
      </c>
      <c r="B23444" s="3" t="s">
        <v>30</v>
      </c>
      <c r="C23444" s="3">
        <v>2792</v>
      </c>
      <c r="D23444" s="3">
        <v>4369.1953125</v>
      </c>
      <c r="E23444" s="3">
        <v>5.512593335234078E-15</v>
      </c>
      <c r="G23444" s="3">
        <v>2799</v>
      </c>
      <c r="H23444" s="3">
        <v>-225.199703125</v>
      </c>
      <c r="I23444" s="3">
        <v>49.98209765625</v>
      </c>
      <c r="J23444" s="3">
        <v>0.02392447349848226</v>
      </c>
    </row>
    <row r="23445" spans="1:10">
      <c r="A23445" s="3" t="s">
        <v>22</v>
      </c>
      <c r="B23445" s="3" t="s">
        <v>30</v>
      </c>
      <c r="C23445" s="3">
        <v>2793</v>
      </c>
      <c r="D23445" s="3">
        <v>4373.19970703125</v>
      </c>
      <c r="E23445" s="3">
        <v>3.529246207480347E-15</v>
      </c>
      <c r="G23445" s="3">
        <v>2800</v>
      </c>
      <c r="H23445" s="3">
        <v>-223.7075625</v>
      </c>
      <c r="I23445" s="3">
        <v>49.98209765625</v>
      </c>
      <c r="J23445" s="3">
        <v>0.02395923802396283</v>
      </c>
    </row>
    <row r="23446" spans="1:10">
      <c r="A23446" s="3" t="s">
        <v>22</v>
      </c>
      <c r="B23446" s="3" t="s">
        <v>30</v>
      </c>
      <c r="C23446" s="3">
        <v>2794</v>
      </c>
      <c r="D23446" s="3">
        <v>4377.2041015625</v>
      </c>
      <c r="E23446" s="3">
        <v>2.1943282118382E-15</v>
      </c>
      <c r="G23446" s="3">
        <v>2801</v>
      </c>
      <c r="H23446" s="3">
        <v>-222.21534375</v>
      </c>
      <c r="I23446" s="3">
        <v>49.98209765625</v>
      </c>
      <c r="J23446" s="3">
        <v>0.02399400545982644</v>
      </c>
    </row>
    <row r="23447" spans="1:10">
      <c r="A23447" s="3" t="s">
        <v>22</v>
      </c>
      <c r="B23447" s="3" t="s">
        <v>30</v>
      </c>
      <c r="C23447" s="3">
        <v>2795</v>
      </c>
      <c r="D23447" s="3">
        <v>4381.20849609375</v>
      </c>
      <c r="E23447" s="3">
        <v>2.384858585383721E-16</v>
      </c>
      <c r="G23447" s="3">
        <v>2802</v>
      </c>
      <c r="H23447" s="3">
        <v>-220.7230625</v>
      </c>
      <c r="I23447" s="3">
        <v>49.98209765625</v>
      </c>
      <c r="J23447" s="3">
        <v>0.02402877435088158</v>
      </c>
    </row>
    <row r="23448" spans="1:10">
      <c r="A23448" s="3" t="s">
        <v>22</v>
      </c>
      <c r="B23448" s="3" t="s">
        <v>30</v>
      </c>
      <c r="C23448" s="3">
        <v>2796</v>
      </c>
      <c r="D23448" s="3">
        <v>4385.212890625</v>
      </c>
      <c r="E23448" s="3">
        <v>-1.388577215213351E-15</v>
      </c>
      <c r="G23448" s="3">
        <v>2803</v>
      </c>
      <c r="H23448" s="3">
        <v>-219.23071875</v>
      </c>
      <c r="I23448" s="3">
        <v>49.98209765625</v>
      </c>
      <c r="J23448" s="3">
        <v>0.02406354469712824</v>
      </c>
    </row>
    <row r="23449" spans="1:10">
      <c r="A23449" s="3" t="s">
        <v>22</v>
      </c>
      <c r="B23449" s="3" t="s">
        <v>30</v>
      </c>
      <c r="C23449" s="3">
        <v>2797</v>
      </c>
      <c r="D23449" s="3">
        <v>4389.2177734375</v>
      </c>
      <c r="E23449" s="3">
        <v>-1.757367525393112E-15</v>
      </c>
      <c r="G23449" s="3">
        <v>2804</v>
      </c>
      <c r="H23449" s="3">
        <v>-217.738296875</v>
      </c>
      <c r="I23449" s="3">
        <v>49.98209765625</v>
      </c>
      <c r="J23449" s="3">
        <v>0.02409831649856642</v>
      </c>
    </row>
    <row r="23450" spans="1:10">
      <c r="A23450" s="3" t="s">
        <v>22</v>
      </c>
      <c r="B23450" s="3" t="s">
        <v>30</v>
      </c>
      <c r="C23450" s="3">
        <v>2798</v>
      </c>
      <c r="D23450" s="3">
        <v>4393.22216796875</v>
      </c>
      <c r="E23450" s="3">
        <v>-1.710683622142546E-15</v>
      </c>
      <c r="G23450" s="3">
        <v>2805</v>
      </c>
      <c r="H23450" s="3">
        <v>-216.245796875</v>
      </c>
      <c r="I23450" s="3">
        <v>49.98209765625</v>
      </c>
      <c r="J23450" s="3">
        <v>0.02413308975519612</v>
      </c>
    </row>
    <row r="23451" spans="1:10">
      <c r="A23451" s="3" t="s">
        <v>22</v>
      </c>
      <c r="B23451" s="3" t="s">
        <v>30</v>
      </c>
      <c r="C23451" s="3">
        <v>2799</v>
      </c>
      <c r="D23451" s="3">
        <v>4397.2265625</v>
      </c>
      <c r="E23451" s="3">
        <v>-1.814808323557333E-15</v>
      </c>
      <c r="G23451" s="3">
        <v>2806</v>
      </c>
      <c r="H23451" s="3">
        <v>-214.753234375</v>
      </c>
      <c r="I23451" s="3">
        <v>49.98209765625</v>
      </c>
      <c r="J23451" s="3">
        <v>0.02416786446701735</v>
      </c>
    </row>
    <row r="23452" spans="1:10">
      <c r="A23452" s="3" t="s">
        <v>22</v>
      </c>
      <c r="B23452" s="3" t="s">
        <v>30</v>
      </c>
      <c r="C23452" s="3">
        <v>2800</v>
      </c>
      <c r="D23452" s="3">
        <v>4401.23095703125</v>
      </c>
      <c r="E23452" s="3">
        <v>-1.313377524276996E-15</v>
      </c>
      <c r="G23452" s="3">
        <v>2807</v>
      </c>
      <c r="H23452" s="3">
        <v>-213.260609375</v>
      </c>
      <c r="I23452" s="3">
        <v>49.98209765625</v>
      </c>
      <c r="J23452" s="3">
        <v>0.0242026406340301</v>
      </c>
    </row>
    <row r="23453" spans="1:10">
      <c r="A23453" s="3" t="s">
        <v>22</v>
      </c>
      <c r="B23453" s="3" t="s">
        <v>30</v>
      </c>
      <c r="C23453" s="3">
        <v>2801</v>
      </c>
      <c r="D23453" s="3">
        <v>4405.2353515625</v>
      </c>
      <c r="E23453" s="3">
        <v>-8.851168720518338E-16</v>
      </c>
      <c r="G23453" s="3">
        <v>2808</v>
      </c>
      <c r="H23453" s="3">
        <v>-211.76790625</v>
      </c>
      <c r="I23453" s="3">
        <v>49.98209765625</v>
      </c>
      <c r="J23453" s="3">
        <v>0.0242374197114259</v>
      </c>
    </row>
    <row r="23454" spans="1:10">
      <c r="A23454" s="3" t="s">
        <v>22</v>
      </c>
      <c r="B23454" s="3" t="s">
        <v>30</v>
      </c>
      <c r="C23454" s="3">
        <v>2802</v>
      </c>
      <c r="D23454" s="3">
        <v>4409.23974609375</v>
      </c>
      <c r="E23454" s="3">
        <v>-3.811272921169599E-16</v>
      </c>
      <c r="G23454" s="3">
        <v>2809</v>
      </c>
      <c r="H23454" s="3">
        <v>-210.275125</v>
      </c>
      <c r="I23454" s="3">
        <v>49.98209765625</v>
      </c>
      <c r="J23454" s="3">
        <v>0.02427220024401322</v>
      </c>
    </row>
    <row r="23455" spans="1:10">
      <c r="A23455" s="3" t="s">
        <v>22</v>
      </c>
      <c r="B23455" s="3" t="s">
        <v>30</v>
      </c>
      <c r="C23455" s="3">
        <v>2803</v>
      </c>
      <c r="D23455" s="3">
        <v>4413.244140625</v>
      </c>
      <c r="E23455" s="3">
        <v>-3.495207341461986E-16</v>
      </c>
      <c r="G23455" s="3">
        <v>2810</v>
      </c>
      <c r="H23455" s="3">
        <v>-208.78228125</v>
      </c>
      <c r="I23455" s="3">
        <v>49.98209765625</v>
      </c>
      <c r="J23455" s="3">
        <v>0.02430698077660054</v>
      </c>
    </row>
    <row r="23456" spans="1:10">
      <c r="A23456" s="3" t="s">
        <v>22</v>
      </c>
      <c r="B23456" s="3" t="s">
        <v>30</v>
      </c>
      <c r="C23456" s="3">
        <v>2804</v>
      </c>
      <c r="D23456" s="3">
        <v>4417.2490234375</v>
      </c>
      <c r="E23456" s="3">
        <v>-5.295672750244343E-16</v>
      </c>
      <c r="G23456" s="3">
        <v>2811</v>
      </c>
      <c r="H23456" s="3">
        <v>-207.289375</v>
      </c>
      <c r="I23456" s="3">
        <v>49.98209765625</v>
      </c>
      <c r="J23456" s="3">
        <v>0.0243417642195709</v>
      </c>
    </row>
    <row r="23457" spans="1:10">
      <c r="A23457" s="3" t="s">
        <v>22</v>
      </c>
      <c r="B23457" s="3" t="s">
        <v>30</v>
      </c>
      <c r="C23457" s="3">
        <v>2805</v>
      </c>
      <c r="D23457" s="3">
        <v>4421.25341796875</v>
      </c>
      <c r="E23457" s="3">
        <v>1.321519099086886E-16</v>
      </c>
      <c r="G23457" s="3">
        <v>2812</v>
      </c>
      <c r="H23457" s="3">
        <v>-205.796375</v>
      </c>
      <c r="I23457" s="3">
        <v>49.98209765625</v>
      </c>
      <c r="J23457" s="3">
        <v>0.02437654911773279</v>
      </c>
    </row>
    <row r="23458" spans="1:10">
      <c r="A23458" s="3" t="s">
        <v>22</v>
      </c>
      <c r="B23458" s="3" t="s">
        <v>30</v>
      </c>
      <c r="C23458" s="3">
        <v>2806</v>
      </c>
      <c r="D23458" s="3">
        <v>4425.2578125</v>
      </c>
      <c r="E23458" s="3">
        <v>4.178474144600751E-16</v>
      </c>
      <c r="G23458" s="3">
        <v>2813</v>
      </c>
      <c r="H23458" s="3">
        <v>-204.303328125</v>
      </c>
      <c r="I23458" s="3">
        <v>49.98209765625</v>
      </c>
      <c r="J23458" s="3">
        <v>0.0244113354710862</v>
      </c>
    </row>
    <row r="23459" spans="1:10">
      <c r="A23459" s="3" t="s">
        <v>22</v>
      </c>
      <c r="B23459" s="3" t="s">
        <v>30</v>
      </c>
      <c r="C23459" s="3">
        <v>2807</v>
      </c>
      <c r="D23459" s="3">
        <v>4429.26220703125</v>
      </c>
      <c r="E23459" s="3">
        <v>5.951827881626071E-16</v>
      </c>
      <c r="G23459" s="3">
        <v>2814</v>
      </c>
      <c r="H23459" s="3">
        <v>-202.8101875</v>
      </c>
      <c r="I23459" s="3">
        <v>49.98209765625</v>
      </c>
      <c r="J23459" s="3">
        <v>0.02444612327963114</v>
      </c>
    </row>
    <row r="23460" spans="1:10">
      <c r="A23460" s="3" t="s">
        <v>22</v>
      </c>
      <c r="B23460" s="3" t="s">
        <v>30</v>
      </c>
      <c r="C23460" s="3">
        <v>2808</v>
      </c>
      <c r="D23460" s="3">
        <v>4433.2666015625</v>
      </c>
      <c r="E23460" s="3">
        <v>8.914620487992749E-16</v>
      </c>
      <c r="G23460" s="3">
        <v>2815</v>
      </c>
      <c r="H23460" s="3">
        <v>-201.317</v>
      </c>
      <c r="I23460" s="3">
        <v>49.98209765625</v>
      </c>
      <c r="J23460" s="3">
        <v>0.02448091399855912</v>
      </c>
    </row>
    <row r="23461" spans="1:10">
      <c r="A23461" s="3" t="s">
        <v>22</v>
      </c>
      <c r="B23461" s="3" t="s">
        <v>30</v>
      </c>
      <c r="C23461" s="3">
        <v>2809</v>
      </c>
      <c r="D23461" s="3">
        <v>4437.27099609375</v>
      </c>
      <c r="E23461" s="3">
        <v>7.147282537777507E-16</v>
      </c>
      <c r="G23461" s="3">
        <v>2816</v>
      </c>
      <c r="H23461" s="3">
        <v>-199.823734375</v>
      </c>
      <c r="I23461" s="3">
        <v>49.98209765625</v>
      </c>
      <c r="J23461" s="3">
        <v>0.0245157047174871</v>
      </c>
    </row>
    <row r="23462" spans="1:10">
      <c r="A23462" s="3" t="s">
        <v>22</v>
      </c>
      <c r="B23462" s="3" t="s">
        <v>30</v>
      </c>
      <c r="C23462" s="3">
        <v>2810</v>
      </c>
      <c r="D23462" s="3">
        <v>4441.275390625</v>
      </c>
      <c r="E23462" s="3">
        <v>9.02307458655919E-16</v>
      </c>
      <c r="G23462" s="3">
        <v>2817</v>
      </c>
      <c r="H23462" s="3">
        <v>-198.330390625</v>
      </c>
      <c r="I23462" s="3">
        <v>49.98209765625</v>
      </c>
      <c r="J23462" s="3">
        <v>0.02455049834679812</v>
      </c>
    </row>
    <row r="23463" spans="1:10">
      <c r="A23463" s="3" t="s">
        <v>22</v>
      </c>
      <c r="B23463" s="3" t="s">
        <v>30</v>
      </c>
      <c r="C23463" s="3">
        <v>2811</v>
      </c>
      <c r="D23463" s="3">
        <v>4445.2802734375</v>
      </c>
      <c r="E23463" s="3">
        <v>1.445043713729994E-15</v>
      </c>
      <c r="G23463" s="3">
        <v>2818</v>
      </c>
      <c r="H23463" s="3">
        <v>-196.83696875</v>
      </c>
      <c r="I23463" s="3">
        <v>49.98209765625</v>
      </c>
      <c r="J23463" s="3">
        <v>0.02458529488649219</v>
      </c>
    </row>
    <row r="23464" spans="1:10">
      <c r="A23464" s="3" t="s">
        <v>22</v>
      </c>
      <c r="B23464" s="3" t="s">
        <v>30</v>
      </c>
      <c r="C23464" s="3">
        <v>2812</v>
      </c>
      <c r="D23464" s="3">
        <v>4449.28466796875</v>
      </c>
      <c r="E23464" s="3">
        <v>2.216132110449947E-15</v>
      </c>
      <c r="G23464" s="3">
        <v>2819</v>
      </c>
      <c r="H23464" s="3">
        <v>-195.3435</v>
      </c>
      <c r="I23464" s="3">
        <v>49.98209765625</v>
      </c>
      <c r="J23464" s="3">
        <v>0.02462009142618626</v>
      </c>
    </row>
    <row r="23465" spans="1:10">
      <c r="A23465" s="3" t="s">
        <v>22</v>
      </c>
      <c r="B23465" s="3" t="s">
        <v>30</v>
      </c>
      <c r="C23465" s="3">
        <v>2813</v>
      </c>
      <c r="D23465" s="3">
        <v>4453.2890625</v>
      </c>
      <c r="E23465" s="3">
        <v>2.961097587560104E-15</v>
      </c>
      <c r="G23465" s="3">
        <v>2820</v>
      </c>
      <c r="H23465" s="3">
        <v>-193.8499375</v>
      </c>
      <c r="I23465" s="3">
        <v>49.98209765625</v>
      </c>
      <c r="J23465" s="3">
        <v>0.02465488796588033</v>
      </c>
    </row>
    <row r="23466" spans="1:10">
      <c r="A23466" s="3" t="s">
        <v>22</v>
      </c>
      <c r="B23466" s="3" t="s">
        <v>30</v>
      </c>
      <c r="C23466" s="3">
        <v>2814</v>
      </c>
      <c r="D23466" s="3">
        <v>4457.29345703125</v>
      </c>
      <c r="E23466" s="3">
        <v>3.312392432214327E-15</v>
      </c>
      <c r="G23466" s="3">
        <v>2821</v>
      </c>
      <c r="H23466" s="3">
        <v>-192.356328125</v>
      </c>
      <c r="I23466" s="3">
        <v>49.98209765625</v>
      </c>
      <c r="J23466" s="3">
        <v>0.02468968741595745</v>
      </c>
    </row>
    <row r="23467" spans="1:10">
      <c r="A23467" s="3" t="s">
        <v>22</v>
      </c>
      <c r="B23467" s="3" t="s">
        <v>30</v>
      </c>
      <c r="C23467" s="3">
        <v>2815</v>
      </c>
      <c r="D23467" s="3">
        <v>4461.2978515625</v>
      </c>
      <c r="E23467" s="3">
        <v>2.829195287673059E-15</v>
      </c>
      <c r="G23467" s="3">
        <v>2822</v>
      </c>
      <c r="H23467" s="3">
        <v>-190.862625</v>
      </c>
      <c r="I23467" s="3">
        <v>49.98209765625</v>
      </c>
      <c r="J23467" s="3">
        <v>0.02472448977641761</v>
      </c>
    </row>
    <row r="23468" spans="1:10">
      <c r="A23468" s="3" t="s">
        <v>22</v>
      </c>
      <c r="B23468" s="3" t="s">
        <v>30</v>
      </c>
      <c r="C23468" s="3">
        <v>2816</v>
      </c>
      <c r="D23468" s="3">
        <v>4465.30224609375</v>
      </c>
      <c r="E23468" s="3">
        <v>1.789518884367635E-15</v>
      </c>
      <c r="G23468" s="3">
        <v>2823</v>
      </c>
      <c r="H23468" s="3">
        <v>-189.368859375</v>
      </c>
      <c r="I23468" s="3">
        <v>49.98209765625</v>
      </c>
      <c r="J23468" s="3">
        <v>0.02475929213687778</v>
      </c>
    </row>
    <row r="23469" spans="1:10">
      <c r="A23469" s="3" t="s">
        <v>22</v>
      </c>
      <c r="B23469" s="3" t="s">
        <v>30</v>
      </c>
      <c r="C23469" s="3">
        <v>2817</v>
      </c>
      <c r="D23469" s="3">
        <v>4469.30712890625</v>
      </c>
      <c r="E23469" s="3">
        <v>4.866625680867214E-16</v>
      </c>
      <c r="G23469" s="3">
        <v>2824</v>
      </c>
      <c r="H23469" s="3">
        <v>-187.87503125</v>
      </c>
      <c r="I23469" s="3">
        <v>49.98209765625</v>
      </c>
      <c r="J23469" s="3">
        <v>0.02479409740772098</v>
      </c>
    </row>
    <row r="23470" spans="1:10">
      <c r="A23470" s="3" t="s">
        <v>22</v>
      </c>
      <c r="B23470" s="3" t="s">
        <v>30</v>
      </c>
      <c r="C23470" s="3">
        <v>2818</v>
      </c>
      <c r="D23470" s="3">
        <v>4473.3115234375</v>
      </c>
      <c r="E23470" s="3">
        <v>-2.20059773795554E-15</v>
      </c>
      <c r="G23470" s="3">
        <v>2825</v>
      </c>
      <c r="H23470" s="3">
        <v>-186.381125</v>
      </c>
      <c r="I23470" s="3">
        <v>49.98209765625</v>
      </c>
      <c r="J23470" s="3">
        <v>0.02482890558894724</v>
      </c>
    </row>
    <row r="23471" spans="1:10">
      <c r="A23471" s="3" t="s">
        <v>22</v>
      </c>
      <c r="B23471" s="3" t="s">
        <v>30</v>
      </c>
      <c r="C23471" s="3">
        <v>2819</v>
      </c>
      <c r="D23471" s="3">
        <v>4477.31591796875</v>
      </c>
      <c r="E23471" s="3">
        <v>-4.983595425168876E-15</v>
      </c>
      <c r="G23471" s="3">
        <v>2826</v>
      </c>
      <c r="H23471" s="3">
        <v>-184.887140625</v>
      </c>
      <c r="I23471" s="3">
        <v>49.98209765625</v>
      </c>
      <c r="J23471" s="3">
        <v>0.02486371085979044</v>
      </c>
    </row>
    <row r="23472" spans="1:10">
      <c r="A23472" s="3" t="s">
        <v>22</v>
      </c>
      <c r="B23472" s="3" t="s">
        <v>30</v>
      </c>
      <c r="C23472" s="3">
        <v>2820</v>
      </c>
      <c r="D23472" s="3">
        <v>4481.3203125</v>
      </c>
      <c r="E23472" s="3">
        <v>-6.470163658588591E-15</v>
      </c>
      <c r="G23472" s="3">
        <v>2827</v>
      </c>
      <c r="H23472" s="3">
        <v>-183.39309375</v>
      </c>
      <c r="I23472" s="3">
        <v>49.98209765625</v>
      </c>
      <c r="J23472" s="3">
        <v>0.02489852195139974</v>
      </c>
    </row>
    <row r="23473" spans="1:10">
      <c r="A23473" s="3" t="s">
        <v>22</v>
      </c>
      <c r="B23473" s="3" t="s">
        <v>30</v>
      </c>
      <c r="C23473" s="3">
        <v>2821</v>
      </c>
      <c r="D23473" s="3">
        <v>4485.32470703125</v>
      </c>
      <c r="E23473" s="3">
        <v>-6.879319112111518E-15</v>
      </c>
      <c r="G23473" s="3">
        <v>2828</v>
      </c>
      <c r="H23473" s="3">
        <v>-181.898984375</v>
      </c>
      <c r="I23473" s="3">
        <v>49.98209765625</v>
      </c>
      <c r="J23473" s="3">
        <v>0.02493333304300904</v>
      </c>
    </row>
    <row r="23474" spans="1:10">
      <c r="A23474" s="3" t="s">
        <v>22</v>
      </c>
      <c r="B23474" s="3" t="s">
        <v>30</v>
      </c>
      <c r="C23474" s="3">
        <v>2822</v>
      </c>
      <c r="D23474" s="3">
        <v>4489.32958984375</v>
      </c>
      <c r="E23474" s="3">
        <v>-6.137998417773396E-15</v>
      </c>
      <c r="G23474" s="3">
        <v>2829</v>
      </c>
      <c r="H23474" s="3">
        <v>-180.40478125</v>
      </c>
      <c r="I23474" s="3">
        <v>49.98209765625</v>
      </c>
      <c r="J23474" s="3">
        <v>0.02496814704500139</v>
      </c>
    </row>
    <row r="23475" spans="1:10">
      <c r="A23475" s="3" t="s">
        <v>22</v>
      </c>
      <c r="B23475" s="3" t="s">
        <v>30</v>
      </c>
      <c r="C23475" s="3">
        <v>2823</v>
      </c>
      <c r="D23475" s="3">
        <v>4493.333984375</v>
      </c>
      <c r="E23475" s="3">
        <v>-4.274954532485246E-15</v>
      </c>
      <c r="G23475" s="3">
        <v>2830</v>
      </c>
      <c r="H23475" s="3">
        <v>-178.91053125</v>
      </c>
      <c r="I23475" s="3">
        <v>49.98209765625</v>
      </c>
      <c r="J23475" s="3">
        <v>0.02500296104699373</v>
      </c>
    </row>
    <row r="23476" spans="1:10">
      <c r="A23476" s="3" t="s">
        <v>22</v>
      </c>
      <c r="B23476" s="3" t="s">
        <v>30</v>
      </c>
      <c r="C23476" s="3">
        <v>2824</v>
      </c>
      <c r="D23476" s="3">
        <v>4497.33837890625</v>
      </c>
      <c r="E23476" s="3">
        <v>-1.80966746884221E-15</v>
      </c>
      <c r="G23476" s="3">
        <v>2831</v>
      </c>
      <c r="H23476" s="3">
        <v>-177.416203125</v>
      </c>
      <c r="I23476" s="3">
        <v>49.98209765625</v>
      </c>
      <c r="J23476" s="3">
        <v>0.02503777795936912</v>
      </c>
    </row>
    <row r="23477" spans="1:10">
      <c r="A23477" s="3" t="s">
        <v>22</v>
      </c>
      <c r="B23477" s="3" t="s">
        <v>30</v>
      </c>
      <c r="C23477" s="3">
        <v>2825</v>
      </c>
      <c r="D23477" s="3">
        <v>4501.3427734375</v>
      </c>
      <c r="E23477" s="3">
        <v>6.249565256541878E-16</v>
      </c>
      <c r="G23477" s="3">
        <v>2832</v>
      </c>
      <c r="H23477" s="3">
        <v>-175.921796875</v>
      </c>
      <c r="I23477" s="3">
        <v>49.98209765625</v>
      </c>
      <c r="J23477" s="3">
        <v>0.02507259487174451</v>
      </c>
    </row>
    <row r="23478" spans="1:10">
      <c r="A23478" s="3" t="s">
        <v>22</v>
      </c>
      <c r="B23478" s="3" t="s">
        <v>30</v>
      </c>
      <c r="C23478" s="3">
        <v>2826</v>
      </c>
      <c r="D23478" s="3">
        <v>4505.34716796875</v>
      </c>
      <c r="E23478" s="3">
        <v>2.454456476862969E-15</v>
      </c>
      <c r="G23478" s="3">
        <v>2833</v>
      </c>
      <c r="H23478" s="3">
        <v>-174.427328125</v>
      </c>
      <c r="I23478" s="3">
        <v>49.98209765625</v>
      </c>
      <c r="J23478" s="3">
        <v>0.02510741469450295</v>
      </c>
    </row>
    <row r="23479" spans="1:10">
      <c r="A23479" s="3" t="s">
        <v>22</v>
      </c>
      <c r="B23479" s="3" t="s">
        <v>30</v>
      </c>
      <c r="C23479" s="3">
        <v>2827</v>
      </c>
      <c r="D23479" s="3">
        <v>4509.35205078125</v>
      </c>
      <c r="E23479" s="3">
        <v>3.179733520147147E-15</v>
      </c>
      <c r="G23479" s="3">
        <v>2834</v>
      </c>
      <c r="H23479" s="3">
        <v>-172.93278125</v>
      </c>
      <c r="I23479" s="3">
        <v>49.98209765625</v>
      </c>
      <c r="J23479" s="3">
        <v>0.02514223742764443</v>
      </c>
    </row>
    <row r="23480" spans="1:10">
      <c r="A23480" s="3" t="s">
        <v>22</v>
      </c>
      <c r="B23480" s="3" t="s">
        <v>30</v>
      </c>
      <c r="C23480" s="3">
        <v>2828</v>
      </c>
      <c r="D23480" s="3">
        <v>4513.3564453125</v>
      </c>
      <c r="E23480" s="3">
        <v>3.082035892977889E-15</v>
      </c>
      <c r="G23480" s="3">
        <v>2835</v>
      </c>
      <c r="H23480" s="3">
        <v>-171.438171875</v>
      </c>
      <c r="I23480" s="3">
        <v>49.98209765625</v>
      </c>
      <c r="J23480" s="3">
        <v>0.02517706016078591</v>
      </c>
    </row>
    <row r="23481" spans="1:10">
      <c r="A23481" s="3" t="s">
        <v>22</v>
      </c>
      <c r="B23481" s="3" t="s">
        <v>30</v>
      </c>
      <c r="C23481" s="3">
        <v>2829</v>
      </c>
      <c r="D23481" s="3">
        <v>4517.36083984375</v>
      </c>
      <c r="E23481" s="3">
        <v>3.14586850764121E-15</v>
      </c>
      <c r="G23481" s="3">
        <v>2836</v>
      </c>
      <c r="H23481" s="3">
        <v>-169.943484375</v>
      </c>
      <c r="I23481" s="3">
        <v>49.98209765625</v>
      </c>
      <c r="J23481" s="3">
        <v>0.0252118828939274</v>
      </c>
    </row>
    <row r="23482" spans="1:10">
      <c r="A23482" s="3" t="s">
        <v>22</v>
      </c>
      <c r="B23482" s="3" t="s">
        <v>30</v>
      </c>
      <c r="C23482" s="3">
        <v>2830</v>
      </c>
      <c r="D23482" s="3">
        <v>4521.365234375</v>
      </c>
      <c r="E23482" s="3">
        <v>2.686296594306523E-15</v>
      </c>
      <c r="G23482" s="3">
        <v>2837</v>
      </c>
      <c r="H23482" s="3">
        <v>-168.448734375</v>
      </c>
      <c r="I23482" s="3">
        <v>49.98209765625</v>
      </c>
      <c r="J23482" s="3">
        <v>0.02524670853745192</v>
      </c>
    </row>
    <row r="23483" spans="1:10">
      <c r="A23483" s="3" t="s">
        <v>22</v>
      </c>
      <c r="B23483" s="3" t="s">
        <v>30</v>
      </c>
      <c r="C23483" s="3">
        <v>2831</v>
      </c>
      <c r="D23483" s="3">
        <v>4525.3701171875</v>
      </c>
      <c r="E23483" s="3">
        <v>1.541743006691794E-15</v>
      </c>
      <c r="G23483" s="3">
        <v>2838</v>
      </c>
      <c r="H23483" s="3">
        <v>-166.95390625</v>
      </c>
      <c r="I23483" s="3">
        <v>49.98209765625</v>
      </c>
      <c r="J23483" s="3">
        <v>0.0252815370913595</v>
      </c>
    </row>
    <row r="23484" spans="1:10">
      <c r="A23484" s="3" t="s">
        <v>22</v>
      </c>
      <c r="B23484" s="3" t="s">
        <v>30</v>
      </c>
      <c r="C23484" s="3">
        <v>2832</v>
      </c>
      <c r="D23484" s="3">
        <v>4529.37451171875</v>
      </c>
      <c r="E23484" s="3">
        <v>8.203368510370089E-16</v>
      </c>
      <c r="G23484" s="3">
        <v>2839</v>
      </c>
      <c r="H23484" s="3">
        <v>-165.459</v>
      </c>
      <c r="I23484" s="3">
        <v>49.98209765625</v>
      </c>
      <c r="J23484" s="3">
        <v>0.02531636564526707</v>
      </c>
    </row>
    <row r="23485" spans="1:10">
      <c r="A23485" s="3" t="s">
        <v>22</v>
      </c>
      <c r="B23485" s="3" t="s">
        <v>30</v>
      </c>
      <c r="C23485" s="3">
        <v>2833</v>
      </c>
      <c r="D23485" s="3">
        <v>4533.37890625</v>
      </c>
      <c r="E23485" s="3">
        <v>5.906767317018918E-16</v>
      </c>
      <c r="G23485" s="3">
        <v>2840</v>
      </c>
      <c r="H23485" s="3">
        <v>-163.96403125</v>
      </c>
      <c r="I23485" s="3">
        <v>49.98209765625</v>
      </c>
      <c r="J23485" s="3">
        <v>0.02535119710955769</v>
      </c>
    </row>
    <row r="23486" spans="1:10">
      <c r="A23486" s="3" t="s">
        <v>22</v>
      </c>
      <c r="B23486" s="3" t="s">
        <v>30</v>
      </c>
      <c r="C23486" s="3">
        <v>2834</v>
      </c>
      <c r="D23486" s="3">
        <v>4537.38330078125</v>
      </c>
      <c r="E23486" s="3">
        <v>6.223231002211742E-16</v>
      </c>
      <c r="G23486" s="3">
        <v>2841</v>
      </c>
      <c r="H23486" s="3">
        <v>-162.469</v>
      </c>
      <c r="I23486" s="3">
        <v>49.98209765625</v>
      </c>
      <c r="J23486" s="3">
        <v>0.02538603148423135</v>
      </c>
    </row>
    <row r="23487" spans="1:10">
      <c r="A23487" s="3" t="s">
        <v>22</v>
      </c>
      <c r="B23487" s="3" t="s">
        <v>30</v>
      </c>
      <c r="C23487" s="3">
        <v>2835</v>
      </c>
      <c r="D23487" s="3">
        <v>4541.3876953125</v>
      </c>
      <c r="E23487" s="3">
        <v>4.034698242738214E-16</v>
      </c>
      <c r="G23487" s="3">
        <v>2842</v>
      </c>
      <c r="H23487" s="3">
        <v>-160.973890625</v>
      </c>
      <c r="I23487" s="3">
        <v>49.98209765625</v>
      </c>
      <c r="J23487" s="3">
        <v>0.02542086585890502</v>
      </c>
    </row>
    <row r="23488" spans="1:10">
      <c r="A23488" s="3" t="s">
        <v>22</v>
      </c>
      <c r="B23488" s="3" t="s">
        <v>30</v>
      </c>
      <c r="C23488" s="3">
        <v>2836</v>
      </c>
      <c r="D23488" s="3">
        <v>4545.392578125</v>
      </c>
      <c r="E23488" s="3">
        <v>-1.111718170125958E-16</v>
      </c>
      <c r="G23488" s="3">
        <v>2843</v>
      </c>
      <c r="H23488" s="3">
        <v>-159.478703125</v>
      </c>
      <c r="I23488" s="3">
        <v>49.98209765625</v>
      </c>
      <c r="J23488" s="3">
        <v>0.02545570023357868</v>
      </c>
    </row>
    <row r="23489" spans="1:10">
      <c r="A23489" s="3" t="s">
        <v>22</v>
      </c>
      <c r="B23489" s="3" t="s">
        <v>30</v>
      </c>
      <c r="C23489" s="3">
        <v>2837</v>
      </c>
      <c r="D23489" s="3">
        <v>4549.39697265625</v>
      </c>
      <c r="E23489" s="3">
        <v>-4.976450384621431E-16</v>
      </c>
      <c r="G23489" s="3">
        <v>2844</v>
      </c>
      <c r="H23489" s="3">
        <v>-157.983453125</v>
      </c>
      <c r="I23489" s="3">
        <v>49.98209765625</v>
      </c>
      <c r="J23489" s="3">
        <v>0.02549054042901844</v>
      </c>
    </row>
    <row r="23490" spans="1:10">
      <c r="A23490" s="3" t="s">
        <v>22</v>
      </c>
      <c r="B23490" s="3" t="s">
        <v>30</v>
      </c>
      <c r="C23490" s="3">
        <v>2838</v>
      </c>
      <c r="D23490" s="3">
        <v>4553.4013671875</v>
      </c>
      <c r="E23490" s="3">
        <v>-6.09925078972213E-16</v>
      </c>
      <c r="G23490" s="3">
        <v>2845</v>
      </c>
      <c r="H23490" s="3">
        <v>-156.488140625</v>
      </c>
      <c r="I23490" s="3">
        <v>49.98209765625</v>
      </c>
      <c r="J23490" s="3">
        <v>0.02552537771407515</v>
      </c>
    </row>
    <row r="23491" spans="1:10">
      <c r="A23491" s="3" t="s">
        <v>22</v>
      </c>
      <c r="B23491" s="3" t="s">
        <v>30</v>
      </c>
      <c r="C23491" s="3">
        <v>2839</v>
      </c>
      <c r="D23491" s="3">
        <v>4557.40576171875</v>
      </c>
      <c r="E23491" s="3">
        <v>-5.725336565486191E-16</v>
      </c>
      <c r="G23491" s="3">
        <v>2846</v>
      </c>
      <c r="H23491" s="3">
        <v>-154.992734375</v>
      </c>
      <c r="I23491" s="3">
        <v>49.98209765625</v>
      </c>
      <c r="J23491" s="3">
        <v>0.02556022081989795</v>
      </c>
    </row>
    <row r="23492" spans="1:10">
      <c r="A23492" s="3" t="s">
        <v>22</v>
      </c>
      <c r="B23492" s="3" t="s">
        <v>30</v>
      </c>
      <c r="C23492" s="3">
        <v>2840</v>
      </c>
      <c r="D23492" s="3">
        <v>4561.41064453125</v>
      </c>
      <c r="E23492" s="3">
        <v>-1.560861857182859E-17</v>
      </c>
      <c r="G23492" s="3">
        <v>2847</v>
      </c>
      <c r="H23492" s="3">
        <v>-153.49728125</v>
      </c>
      <c r="I23492" s="3">
        <v>49.98209765625</v>
      </c>
      <c r="J23492" s="3">
        <v>0.02559506101533771</v>
      </c>
    </row>
    <row r="23493" spans="1:10">
      <c r="A23493" s="3" t="s">
        <v>22</v>
      </c>
      <c r="B23493" s="3" t="s">
        <v>30</v>
      </c>
      <c r="C23493" s="3">
        <v>2841</v>
      </c>
      <c r="D23493" s="3">
        <v>4565.4150390625</v>
      </c>
      <c r="E23493" s="3">
        <v>4.079607664903841E-16</v>
      </c>
      <c r="G23493" s="3">
        <v>2848</v>
      </c>
      <c r="H23493" s="3">
        <v>-152.00175</v>
      </c>
      <c r="I23493" s="3">
        <v>49.98209765625</v>
      </c>
      <c r="J23493" s="3">
        <v>0.02562990703154355</v>
      </c>
    </row>
    <row r="23494" spans="1:10">
      <c r="A23494" s="3" t="s">
        <v>22</v>
      </c>
      <c r="B23494" s="3" t="s">
        <v>30</v>
      </c>
      <c r="C23494" s="3">
        <v>2842</v>
      </c>
      <c r="D23494" s="3">
        <v>4569.41943359375</v>
      </c>
      <c r="E23494" s="3">
        <v>5.07898531107334E-16</v>
      </c>
      <c r="G23494" s="3">
        <v>2849</v>
      </c>
      <c r="H23494" s="3">
        <v>-150.506140625</v>
      </c>
      <c r="I23494" s="3">
        <v>49.98209765625</v>
      </c>
      <c r="J23494" s="3">
        <v>0.0256647530477494</v>
      </c>
    </row>
    <row r="23495" spans="1:10">
      <c r="A23495" s="3" t="s">
        <v>22</v>
      </c>
      <c r="B23495" s="3" t="s">
        <v>30</v>
      </c>
      <c r="C23495" s="3">
        <v>2843</v>
      </c>
      <c r="D23495" s="3">
        <v>4573.423828125</v>
      </c>
      <c r="E23495" s="3">
        <v>5.345820806490942E-16</v>
      </c>
      <c r="G23495" s="3">
        <v>2850</v>
      </c>
      <c r="H23495" s="3">
        <v>-149.010453125</v>
      </c>
      <c r="I23495" s="3">
        <v>49.98209765625</v>
      </c>
      <c r="J23495" s="3">
        <v>0.02569959906395525</v>
      </c>
    </row>
    <row r="23496" spans="1:10">
      <c r="A23496" s="3" t="s">
        <v>22</v>
      </c>
      <c r="B23496" s="3" t="s">
        <v>30</v>
      </c>
      <c r="C23496" s="3">
        <v>2844</v>
      </c>
      <c r="D23496" s="3">
        <v>4577.4287109375</v>
      </c>
      <c r="E23496" s="3">
        <v>-3.237575917807486E-16</v>
      </c>
      <c r="G23496" s="3">
        <v>2851</v>
      </c>
      <c r="H23496" s="3">
        <v>-147.51471875</v>
      </c>
      <c r="I23496" s="3">
        <v>49.98209765625</v>
      </c>
      <c r="J23496" s="3">
        <v>0.02573445090092719</v>
      </c>
    </row>
    <row r="23497" spans="1:10">
      <c r="A23497" s="3" t="s">
        <v>22</v>
      </c>
      <c r="B23497" s="3" t="s">
        <v>30</v>
      </c>
      <c r="C23497" s="3">
        <v>2845</v>
      </c>
      <c r="D23497" s="3">
        <v>4581.43310546875</v>
      </c>
      <c r="E23497" s="3">
        <v>-9.251141383980963E-16</v>
      </c>
      <c r="G23497" s="3">
        <v>2852</v>
      </c>
      <c r="H23497" s="3">
        <v>-146.018890625</v>
      </c>
      <c r="I23497" s="3">
        <v>49.98209765625</v>
      </c>
      <c r="J23497" s="3">
        <v>0.02576929982751608</v>
      </c>
    </row>
    <row r="23498" spans="1:10">
      <c r="A23498" s="3" t="s">
        <v>22</v>
      </c>
      <c r="B23498" s="3" t="s">
        <v>30</v>
      </c>
      <c r="C23498" s="3">
        <v>2846</v>
      </c>
      <c r="D23498" s="3">
        <v>4585.4375</v>
      </c>
      <c r="E23498" s="3">
        <v>-4.612068986811248E-16</v>
      </c>
      <c r="G23498" s="3">
        <v>2853</v>
      </c>
      <c r="H23498" s="3">
        <v>-144.523</v>
      </c>
      <c r="I23498" s="3">
        <v>49.98209765625</v>
      </c>
      <c r="J23498" s="3">
        <v>0.02580415457487106</v>
      </c>
    </row>
    <row r="23499" spans="1:10">
      <c r="A23499" s="3" t="s">
        <v>22</v>
      </c>
      <c r="B23499" s="3" t="s">
        <v>30</v>
      </c>
      <c r="C23499" s="3">
        <v>2847</v>
      </c>
      <c r="D23499" s="3">
        <v>4589.44189453125</v>
      </c>
      <c r="E23499" s="3">
        <v>4.374059941647731E-17</v>
      </c>
      <c r="G23499" s="3">
        <v>2854</v>
      </c>
      <c r="H23499" s="3">
        <v>-143.027046875</v>
      </c>
      <c r="I23499" s="3">
        <v>49.98209765625</v>
      </c>
      <c r="J23499" s="3">
        <v>0.025839006411843</v>
      </c>
    </row>
    <row r="23500" spans="1:10">
      <c r="A23500" s="3" t="s">
        <v>22</v>
      </c>
      <c r="B23500" s="3" t="s">
        <v>30</v>
      </c>
      <c r="C23500" s="3">
        <v>2848</v>
      </c>
      <c r="D23500" s="3">
        <v>4593.44677734375</v>
      </c>
      <c r="E23500" s="3">
        <v>2.289748018519782E-18</v>
      </c>
      <c r="G23500" s="3">
        <v>2855</v>
      </c>
      <c r="H23500" s="3">
        <v>-141.531015625</v>
      </c>
      <c r="I23500" s="3">
        <v>49.98209765625</v>
      </c>
      <c r="J23500" s="3">
        <v>0.02587386406958103</v>
      </c>
    </row>
    <row r="23501" spans="1:10">
      <c r="A23501" s="3" t="s">
        <v>22</v>
      </c>
      <c r="B23501" s="3" t="s">
        <v>30</v>
      </c>
      <c r="C23501" s="3">
        <v>2849</v>
      </c>
      <c r="D23501" s="3">
        <v>4597.451171875</v>
      </c>
      <c r="E23501" s="3">
        <v>-2.305522766391474E-17</v>
      </c>
      <c r="G23501" s="3">
        <v>2856</v>
      </c>
      <c r="H23501" s="3">
        <v>-140.03490625</v>
      </c>
      <c r="I23501" s="3">
        <v>49.98209765625</v>
      </c>
      <c r="J23501" s="3">
        <v>0.02590872172731906</v>
      </c>
    </row>
    <row r="23502" spans="1:10">
      <c r="A23502" s="3" t="s">
        <v>22</v>
      </c>
      <c r="B23502" s="3" t="s">
        <v>30</v>
      </c>
      <c r="C23502" s="3">
        <v>2850</v>
      </c>
      <c r="D23502" s="3">
        <v>4601.45556640625</v>
      </c>
      <c r="E23502" s="3">
        <v>1.549370432502701E-16</v>
      </c>
      <c r="G23502" s="3">
        <v>2857</v>
      </c>
      <c r="H23502" s="3">
        <v>-138.538734375</v>
      </c>
      <c r="I23502" s="3">
        <v>49.98209765625</v>
      </c>
      <c r="J23502" s="3">
        <v>0.02594357938505709</v>
      </c>
    </row>
    <row r="23503" spans="1:10">
      <c r="A23503" s="3" t="s">
        <v>22</v>
      </c>
      <c r="B23503" s="3" t="s">
        <v>30</v>
      </c>
      <c r="C23503" s="3">
        <v>2851</v>
      </c>
      <c r="D23503" s="3">
        <v>4605.46044921875</v>
      </c>
      <c r="E23503" s="3">
        <v>3.233416191943079E-16</v>
      </c>
      <c r="G23503" s="3">
        <v>2858</v>
      </c>
      <c r="H23503" s="3">
        <v>-137.0425</v>
      </c>
      <c r="I23503" s="3">
        <v>49.98209765625</v>
      </c>
      <c r="J23503" s="3">
        <v>0.02597843995317817</v>
      </c>
    </row>
    <row r="23504" spans="1:10">
      <c r="A23504" s="3" t="s">
        <v>22</v>
      </c>
      <c r="B23504" s="3" t="s">
        <v>30</v>
      </c>
      <c r="C23504" s="3">
        <v>2852</v>
      </c>
      <c r="D23504" s="3">
        <v>4609.46484375</v>
      </c>
      <c r="E23504" s="3">
        <v>6.05769164756069E-16</v>
      </c>
      <c r="G23504" s="3">
        <v>2859</v>
      </c>
      <c r="H23504" s="3">
        <v>-135.5461875</v>
      </c>
      <c r="I23504" s="3">
        <v>49.98209765625</v>
      </c>
      <c r="J23504" s="3">
        <v>0.02601330343168229</v>
      </c>
    </row>
    <row r="23505" spans="1:10">
      <c r="A23505" s="3" t="s">
        <v>22</v>
      </c>
      <c r="B23505" s="3" t="s">
        <v>30</v>
      </c>
      <c r="C23505" s="3">
        <v>2853</v>
      </c>
      <c r="D23505" s="3">
        <v>4613.46923828125</v>
      </c>
      <c r="E23505" s="3">
        <v>1.440735068885548E-15</v>
      </c>
      <c r="G23505" s="3">
        <v>2860</v>
      </c>
      <c r="H23505" s="3">
        <v>-134.049796875</v>
      </c>
      <c r="I23505" s="3">
        <v>49.98209765625</v>
      </c>
      <c r="J23505" s="3">
        <v>0.02604816691018641</v>
      </c>
    </row>
    <row r="23506" spans="1:10">
      <c r="A23506" s="3" t="s">
        <v>22</v>
      </c>
      <c r="B23506" s="3" t="s">
        <v>30</v>
      </c>
      <c r="C23506" s="3">
        <v>2854</v>
      </c>
      <c r="D23506" s="3">
        <v>4617.4736328125</v>
      </c>
      <c r="E23506" s="3">
        <v>2.801097298988503E-15</v>
      </c>
      <c r="G23506" s="3">
        <v>2861</v>
      </c>
      <c r="H23506" s="3">
        <v>-132.55334375</v>
      </c>
      <c r="I23506" s="3">
        <v>49.98209765625</v>
      </c>
      <c r="J23506" s="3">
        <v>0.02608303329907358</v>
      </c>
    </row>
    <row r="23507" spans="1:10">
      <c r="A23507" s="3" t="s">
        <v>22</v>
      </c>
      <c r="B23507" s="3" t="s">
        <v>30</v>
      </c>
      <c r="C23507" s="3">
        <v>2855</v>
      </c>
      <c r="D23507" s="3">
        <v>4621.478515625</v>
      </c>
      <c r="E23507" s="3">
        <v>4.183641839672391E-15</v>
      </c>
      <c r="G23507" s="3">
        <v>2862</v>
      </c>
      <c r="H23507" s="3">
        <v>-131.0568125</v>
      </c>
      <c r="I23507" s="3">
        <v>49.98209765625</v>
      </c>
      <c r="J23507" s="3">
        <v>0.02611789968796074</v>
      </c>
    </row>
    <row r="23508" spans="1:10">
      <c r="A23508" s="3" t="s">
        <v>22</v>
      </c>
      <c r="B23508" s="3" t="s">
        <v>30</v>
      </c>
      <c r="C23508" s="3">
        <v>2856</v>
      </c>
      <c r="D23508" s="3">
        <v>4625.48291015625</v>
      </c>
      <c r="E23508" s="3">
        <v>4.615338533987649E-15</v>
      </c>
      <c r="G23508" s="3">
        <v>2863</v>
      </c>
      <c r="H23508" s="3">
        <v>-129.5602109375</v>
      </c>
      <c r="I23508" s="3">
        <v>49.98209765625</v>
      </c>
      <c r="J23508" s="3">
        <v>0.02615276898723096</v>
      </c>
    </row>
    <row r="23509" spans="1:10">
      <c r="A23509" s="3" t="s">
        <v>22</v>
      </c>
      <c r="B23509" s="3" t="s">
        <v>30</v>
      </c>
      <c r="C23509" s="3">
        <v>2857</v>
      </c>
      <c r="D23509" s="3">
        <v>4629.4873046875</v>
      </c>
      <c r="E23509" s="3">
        <v>3.45519901074785E-15</v>
      </c>
      <c r="G23509" s="3">
        <v>2864</v>
      </c>
      <c r="H23509" s="3">
        <v>-128.063546875</v>
      </c>
      <c r="I23509" s="3">
        <v>49.98209765625</v>
      </c>
      <c r="J23509" s="3">
        <v>0.02618764119688421</v>
      </c>
    </row>
    <row r="23510" spans="1:10">
      <c r="A23510" s="3" t="s">
        <v>22</v>
      </c>
      <c r="B23510" s="3" t="s">
        <v>30</v>
      </c>
      <c r="C23510" s="3">
        <v>2858</v>
      </c>
      <c r="D23510" s="3">
        <v>4633.4921875</v>
      </c>
      <c r="E23510" s="3">
        <v>1.231791628434817E-15</v>
      </c>
      <c r="G23510" s="3">
        <v>2865</v>
      </c>
      <c r="H23510" s="3">
        <v>-126.5668046875</v>
      </c>
      <c r="I23510" s="3">
        <v>49.98209765625</v>
      </c>
      <c r="J23510" s="3">
        <v>0.02622251340653747</v>
      </c>
    </row>
    <row r="23511" spans="1:10">
      <c r="A23511" s="3" t="s">
        <v>22</v>
      </c>
      <c r="B23511" s="3" t="s">
        <v>30</v>
      </c>
      <c r="C23511" s="3">
        <v>2859</v>
      </c>
      <c r="D23511" s="3">
        <v>4637.49658203125</v>
      </c>
      <c r="E23511" s="3">
        <v>-1.688026549594678E-15</v>
      </c>
      <c r="G23511" s="3">
        <v>2866</v>
      </c>
      <c r="H23511" s="3">
        <v>-125.0699921875</v>
      </c>
      <c r="I23511" s="3">
        <v>49.98209765625</v>
      </c>
      <c r="J23511" s="3">
        <v>0.02625738852657378</v>
      </c>
    </row>
    <row r="23512" spans="1:10">
      <c r="A23512" s="3" t="s">
        <v>22</v>
      </c>
      <c r="B23512" s="3" t="s">
        <v>30</v>
      </c>
      <c r="C23512" s="3">
        <v>2860</v>
      </c>
      <c r="D23512" s="3">
        <v>4641.5009765625</v>
      </c>
      <c r="E23512" s="3">
        <v>-4.87401858443085E-15</v>
      </c>
      <c r="G23512" s="3">
        <v>2867</v>
      </c>
      <c r="H23512" s="3">
        <v>-123.573109375</v>
      </c>
      <c r="I23512" s="3">
        <v>49.98209765625</v>
      </c>
      <c r="J23512" s="3">
        <v>0.02629226364661008</v>
      </c>
    </row>
    <row r="23513" spans="1:10">
      <c r="A23513" s="3" t="s">
        <v>22</v>
      </c>
      <c r="B23513" s="3" t="s">
        <v>30</v>
      </c>
      <c r="C23513" s="3">
        <v>2861</v>
      </c>
      <c r="D23513" s="3">
        <v>4645.505859375</v>
      </c>
      <c r="E23513" s="3">
        <v>-7.629333329103784E-15</v>
      </c>
      <c r="G23513" s="3">
        <v>2868</v>
      </c>
      <c r="H23513" s="3">
        <v>-122.07615625</v>
      </c>
      <c r="I23513" s="3">
        <v>49.98209765625</v>
      </c>
      <c r="J23513" s="3">
        <v>0.02632714167702943</v>
      </c>
    </row>
    <row r="23514" spans="1:10">
      <c r="A23514" s="3" t="s">
        <v>22</v>
      </c>
      <c r="B23514" s="3" t="s">
        <v>30</v>
      </c>
      <c r="C23514" s="3">
        <v>2862</v>
      </c>
      <c r="D23514" s="3">
        <v>4649.51025390625</v>
      </c>
      <c r="E23514" s="3">
        <v>-7.39565642071411E-15</v>
      </c>
      <c r="G23514" s="3">
        <v>2869</v>
      </c>
      <c r="H23514" s="3">
        <v>-120.5791328125</v>
      </c>
      <c r="I23514" s="3">
        <v>49.98209765625</v>
      </c>
      <c r="J23514" s="3">
        <v>0.02636201970744878</v>
      </c>
    </row>
    <row r="23515" spans="1:10">
      <c r="A23515" s="3" t="s">
        <v>22</v>
      </c>
      <c r="B23515" s="3" t="s">
        <v>30</v>
      </c>
      <c r="C23515" s="3">
        <v>2863</v>
      </c>
      <c r="D23515" s="3">
        <v>4653.5146484375</v>
      </c>
      <c r="E23515" s="3">
        <v>-7.176351120340499E-16</v>
      </c>
      <c r="G23515" s="3">
        <v>2870</v>
      </c>
      <c r="H23515" s="3">
        <v>-119.0820390625</v>
      </c>
      <c r="I23515" s="3">
        <v>49.98209765625</v>
      </c>
      <c r="J23515" s="3">
        <v>0.02639690064825118</v>
      </c>
    </row>
    <row r="23516" spans="1:10">
      <c r="A23516" s="3" t="s">
        <v>22</v>
      </c>
      <c r="B23516" s="3" t="s">
        <v>30</v>
      </c>
      <c r="C23516" s="3">
        <v>2864</v>
      </c>
      <c r="D23516" s="3">
        <v>4657.51904296875</v>
      </c>
      <c r="E23516" s="3">
        <v>1.453215802901808E-14</v>
      </c>
      <c r="G23516" s="3">
        <v>2871</v>
      </c>
      <c r="H23516" s="3">
        <v>-117.584875</v>
      </c>
      <c r="I23516" s="3">
        <v>49.98209765625</v>
      </c>
      <c r="J23516" s="3">
        <v>0.02643178158905357</v>
      </c>
    </row>
    <row r="23517" spans="1:10">
      <c r="A23517" s="3" t="s">
        <v>22</v>
      </c>
      <c r="B23517" s="3" t="s">
        <v>30</v>
      </c>
      <c r="C23517" s="3">
        <v>2865</v>
      </c>
      <c r="D23517" s="3">
        <v>4661.52392578125</v>
      </c>
      <c r="E23517" s="3">
        <v>3.921066962331125E-14</v>
      </c>
      <c r="G23517" s="3">
        <v>2872</v>
      </c>
      <c r="H23517" s="3">
        <v>-116.0876328125</v>
      </c>
      <c r="I23517" s="3">
        <v>49.98209765625</v>
      </c>
      <c r="J23517" s="3">
        <v>0.02646666544023901</v>
      </c>
    </row>
    <row r="23518" spans="1:10">
      <c r="A23518" s="3" t="s">
        <v>22</v>
      </c>
      <c r="B23518" s="3" t="s">
        <v>30</v>
      </c>
      <c r="C23518" s="3">
        <v>2866</v>
      </c>
      <c r="D23518" s="3">
        <v>4665.5283203125</v>
      </c>
      <c r="E23518" s="3">
        <v>7.108446860651374E-14</v>
      </c>
      <c r="G23518" s="3">
        <v>2873</v>
      </c>
      <c r="H23518" s="3">
        <v>-114.590328125</v>
      </c>
      <c r="I23518" s="3">
        <v>49.98209765625</v>
      </c>
      <c r="J23518" s="3">
        <v>0.0265015522018075</v>
      </c>
    </row>
    <row r="23519" spans="1:10">
      <c r="A23519" s="3" t="s">
        <v>22</v>
      </c>
      <c r="B23519" s="3" t="s">
        <v>30</v>
      </c>
      <c r="C23519" s="3">
        <v>2867</v>
      </c>
      <c r="D23519" s="3">
        <v>4669.53271484375</v>
      </c>
      <c r="E23519" s="3">
        <v>1.039857964817668E-13</v>
      </c>
      <c r="G23519" s="3">
        <v>2874</v>
      </c>
      <c r="H23519" s="3">
        <v>-113.0929453125</v>
      </c>
      <c r="I23519" s="3">
        <v>49.98209765625</v>
      </c>
      <c r="J23519" s="3">
        <v>0.02653643896337599</v>
      </c>
    </row>
    <row r="23520" spans="1:10">
      <c r="A23520" s="3" t="s">
        <v>22</v>
      </c>
      <c r="B23520" s="3" t="s">
        <v>30</v>
      </c>
      <c r="C23520" s="3">
        <v>2868</v>
      </c>
      <c r="D23520" s="3">
        <v>4673.53759765625</v>
      </c>
      <c r="E23520" s="3">
        <v>1.28201187729951E-13</v>
      </c>
      <c r="G23520" s="3">
        <v>2875</v>
      </c>
      <c r="H23520" s="3">
        <v>-111.5955</v>
      </c>
      <c r="I23520" s="3">
        <v>49.98209765625</v>
      </c>
      <c r="J23520" s="3">
        <v>0.02657132863532752</v>
      </c>
    </row>
    <row r="23521" spans="1:10">
      <c r="A23521" s="3" t="s">
        <v>22</v>
      </c>
      <c r="B23521" s="3" t="s">
        <v>30</v>
      </c>
      <c r="C23521" s="3">
        <v>2869</v>
      </c>
      <c r="D23521" s="3">
        <v>4677.5419921875</v>
      </c>
      <c r="E23521" s="3">
        <v>1.303609862201779E-13</v>
      </c>
      <c r="G23521" s="3">
        <v>2876</v>
      </c>
      <c r="H23521" s="3">
        <v>-110.0979765625</v>
      </c>
      <c r="I23521" s="3">
        <v>49.98209765625</v>
      </c>
      <c r="J23521" s="3">
        <v>0.02660621830727905</v>
      </c>
    </row>
    <row r="23522" spans="1:10">
      <c r="A23522" s="3" t="s">
        <v>22</v>
      </c>
      <c r="B23522" s="3" t="s">
        <v>30</v>
      </c>
      <c r="C23522" s="3">
        <v>2870</v>
      </c>
      <c r="D23522" s="3">
        <v>4681.54638671875</v>
      </c>
      <c r="E23522" s="3">
        <v>9.04029862037678E-14</v>
      </c>
      <c r="G23522" s="3">
        <v>2877</v>
      </c>
      <c r="H23522" s="3">
        <v>-108.6003828125</v>
      </c>
      <c r="I23522" s="3">
        <v>49.98209765625</v>
      </c>
      <c r="J23522" s="3">
        <v>0.02664111088961363</v>
      </c>
    </row>
    <row r="23523" spans="1:10">
      <c r="A23523" s="3" t="s">
        <v>22</v>
      </c>
      <c r="B23523" s="3" t="s">
        <v>30</v>
      </c>
      <c r="C23523" s="3">
        <v>2871</v>
      </c>
      <c r="D23523" s="3">
        <v>4685.55126953125</v>
      </c>
      <c r="E23523" s="3">
        <v>-1.605088471531325E-14</v>
      </c>
      <c r="G23523" s="3">
        <v>2878</v>
      </c>
      <c r="H23523" s="3">
        <v>-107.10271875</v>
      </c>
      <c r="I23523" s="3">
        <v>49.98209765625</v>
      </c>
      <c r="J23523" s="3">
        <v>0.02667600638233125</v>
      </c>
    </row>
    <row r="23524" spans="1:10">
      <c r="A23524" s="3" t="s">
        <v>22</v>
      </c>
      <c r="B23524" s="3" t="s">
        <v>30</v>
      </c>
      <c r="C23524" s="3">
        <v>2872</v>
      </c>
      <c r="D23524" s="3">
        <v>4689.5556640625</v>
      </c>
      <c r="E23524" s="3">
        <v>-2.171171364440463E-13</v>
      </c>
      <c r="G23524" s="3">
        <v>2879</v>
      </c>
      <c r="H23524" s="3">
        <v>-105.604984375</v>
      </c>
      <c r="I23524" s="3">
        <v>49.98209765625</v>
      </c>
      <c r="J23524" s="3">
        <v>0.02671090187504888</v>
      </c>
    </row>
    <row r="23525" spans="1:10">
      <c r="A23525" s="3" t="s">
        <v>22</v>
      </c>
      <c r="B23525" s="3" t="s">
        <v>30</v>
      </c>
      <c r="C23525" s="3">
        <v>2873</v>
      </c>
      <c r="D23525" s="3">
        <v>4693.56005859375</v>
      </c>
      <c r="E23525" s="3">
        <v>-5.393151745504421E-13</v>
      </c>
      <c r="G23525" s="3">
        <v>2880</v>
      </c>
      <c r="H23525" s="3">
        <v>-104.1071796875</v>
      </c>
      <c r="I23525" s="3">
        <v>49.98209765625</v>
      </c>
      <c r="J23525" s="3">
        <v>0.0267457973677665</v>
      </c>
    </row>
    <row r="23526" spans="1:10">
      <c r="A23526" s="3" t="s">
        <v>22</v>
      </c>
      <c r="B23526" s="3" t="s">
        <v>30</v>
      </c>
      <c r="C23526" s="3">
        <v>2874</v>
      </c>
      <c r="D23526" s="3">
        <v>4697.56494140625</v>
      </c>
      <c r="E23526" s="3">
        <v>-9.953089784645042E-13</v>
      </c>
      <c r="G23526" s="3">
        <v>2881</v>
      </c>
      <c r="H23526" s="3">
        <v>-102.6093046875</v>
      </c>
      <c r="I23526" s="3">
        <v>49.98209765625</v>
      </c>
      <c r="J23526" s="3">
        <v>0.02678069868125021</v>
      </c>
    </row>
    <row r="23527" spans="1:10">
      <c r="A23527" s="3" t="s">
        <v>22</v>
      </c>
      <c r="B23527" s="3" t="s">
        <v>30</v>
      </c>
      <c r="C23527" s="3">
        <v>2875</v>
      </c>
      <c r="D23527" s="3">
        <v>4701.5693359375</v>
      </c>
      <c r="E23527" s="3">
        <v>-1.571036052985808E-12</v>
      </c>
      <c r="G23527" s="3">
        <v>2882</v>
      </c>
      <c r="H23527" s="3">
        <v>-101.111359375</v>
      </c>
      <c r="I23527" s="3">
        <v>49.98209765625</v>
      </c>
      <c r="J23527" s="3">
        <v>0.02681559708435088</v>
      </c>
    </row>
    <row r="23528" spans="1:10">
      <c r="A23528" s="3" t="s">
        <v>22</v>
      </c>
      <c r="B23528" s="3" t="s">
        <v>30</v>
      </c>
      <c r="C23528" s="3">
        <v>2876</v>
      </c>
      <c r="D23528" s="3">
        <v>4705.57421875</v>
      </c>
      <c r="E23528" s="3">
        <v>-2.201885375419099E-12</v>
      </c>
      <c r="G23528" s="3">
        <v>2883</v>
      </c>
      <c r="H23528" s="3">
        <v>-99.6133359375</v>
      </c>
      <c r="I23528" s="3">
        <v>49.98209765625</v>
      </c>
      <c r="J23528" s="3">
        <v>0.02685050130821764</v>
      </c>
    </row>
    <row r="23529" spans="1:10">
      <c r="A23529" s="3" t="s">
        <v>22</v>
      </c>
      <c r="B23529" s="3" t="s">
        <v>30</v>
      </c>
      <c r="C23529" s="3">
        <v>2877</v>
      </c>
      <c r="D23529" s="3">
        <v>4709.57861328125</v>
      </c>
      <c r="E23529" s="3">
        <v>-2.7447718577156E-12</v>
      </c>
      <c r="G23529" s="3">
        <v>2884</v>
      </c>
      <c r="H23529" s="3">
        <v>-98.11525</v>
      </c>
      <c r="I23529" s="3">
        <v>49.98209765625</v>
      </c>
      <c r="J23529" s="3">
        <v>0.02688540262170136</v>
      </c>
    </row>
    <row r="23530" spans="1:10">
      <c r="A23530" s="3" t="s">
        <v>22</v>
      </c>
      <c r="B23530" s="3" t="s">
        <v>30</v>
      </c>
      <c r="C23530" s="3">
        <v>2878</v>
      </c>
      <c r="D23530" s="3">
        <v>4713.5830078125</v>
      </c>
      <c r="E23530" s="3">
        <v>-2.949529509521653E-12</v>
      </c>
      <c r="G23530" s="3">
        <v>2885</v>
      </c>
      <c r="H23530" s="3">
        <v>-96.61708593749999</v>
      </c>
      <c r="I23530" s="3">
        <v>49.98209765625</v>
      </c>
      <c r="J23530" s="3">
        <v>0.02692030975595117</v>
      </c>
    </row>
    <row r="23531" spans="1:10">
      <c r="A23531" s="3" t="s">
        <v>22</v>
      </c>
      <c r="B23531" s="3" t="s">
        <v>30</v>
      </c>
      <c r="C23531" s="3">
        <v>2879</v>
      </c>
      <c r="D23531" s="3">
        <v>4717.587890625</v>
      </c>
      <c r="E23531" s="3">
        <v>-2.430937829506208E-12</v>
      </c>
      <c r="G23531" s="3">
        <v>2886</v>
      </c>
      <c r="H23531" s="3">
        <v>-95.118859375</v>
      </c>
      <c r="I23531" s="3">
        <v>49.98209765625</v>
      </c>
      <c r="J23531" s="3">
        <v>0.02695521689020097</v>
      </c>
    </row>
    <row r="23532" spans="1:10">
      <c r="A23532" s="3" t="s">
        <v>22</v>
      </c>
      <c r="B23532" s="3" t="s">
        <v>30</v>
      </c>
      <c r="C23532" s="3">
        <v>2880</v>
      </c>
      <c r="D23532" s="3">
        <v>4721.59228515625</v>
      </c>
      <c r="E23532" s="3">
        <v>-6.630153240663739E-13</v>
      </c>
      <c r="G23532" s="3">
        <v>2887</v>
      </c>
      <c r="H23532" s="3">
        <v>-93.6205546875</v>
      </c>
      <c r="I23532" s="3">
        <v>49.98209765625</v>
      </c>
      <c r="J23532" s="3">
        <v>0.02699012693483382</v>
      </c>
    </row>
    <row r="23533" spans="1:10">
      <c r="A23533" s="3" t="s">
        <v>22</v>
      </c>
      <c r="B23533" s="3" t="s">
        <v>30</v>
      </c>
      <c r="C23533" s="3">
        <v>2881</v>
      </c>
      <c r="D23533" s="3">
        <v>4725.5966796875</v>
      </c>
      <c r="E23533" s="3">
        <v>2.9904802592573E-12</v>
      </c>
      <c r="G23533" s="3">
        <v>2888</v>
      </c>
      <c r="H23533" s="3">
        <v>-92.12217968749999</v>
      </c>
      <c r="I23533" s="3">
        <v>49.98209765625</v>
      </c>
      <c r="J23533" s="3">
        <v>0.02702503697946668</v>
      </c>
    </row>
    <row r="23534" spans="1:10">
      <c r="A23534" s="3" t="s">
        <v>22</v>
      </c>
      <c r="B23534" s="3" t="s">
        <v>30</v>
      </c>
      <c r="C23534" s="3">
        <v>2882</v>
      </c>
      <c r="D23534" s="3">
        <v>4729.6015625</v>
      </c>
      <c r="E23534" s="3">
        <v>9.184087518265827E-12</v>
      </c>
      <c r="G23534" s="3">
        <v>2889</v>
      </c>
      <c r="H23534" s="3">
        <v>-90.623734375</v>
      </c>
      <c r="I23534" s="3">
        <v>49.98209765625</v>
      </c>
      <c r="J23534" s="3">
        <v>0.02705994702409953</v>
      </c>
    </row>
    <row r="23535" spans="1:10">
      <c r="A23535" s="3" t="s">
        <v>22</v>
      </c>
      <c r="B23535" s="3" t="s">
        <v>30</v>
      </c>
      <c r="C23535" s="3">
        <v>2883</v>
      </c>
      <c r="D23535" s="3">
        <v>4733.60595703125</v>
      </c>
      <c r="E23535" s="3">
        <v>1.840232653760321E-11</v>
      </c>
      <c r="G23535" s="3">
        <v>2890</v>
      </c>
      <c r="H23535" s="3">
        <v>-89.12521875</v>
      </c>
      <c r="I23535" s="3">
        <v>49.98209765625</v>
      </c>
      <c r="J23535" s="3">
        <v>0.02709486288949847</v>
      </c>
    </row>
    <row r="23536" spans="1:10">
      <c r="A23536" s="3" t="s">
        <v>22</v>
      </c>
      <c r="B23536" s="3" t="s">
        <v>30</v>
      </c>
      <c r="C23536" s="3">
        <v>2884</v>
      </c>
      <c r="D23536" s="3">
        <v>4737.6103515625</v>
      </c>
      <c r="E23536" s="3">
        <v>3.065105461108608E-11</v>
      </c>
      <c r="G23536" s="3">
        <v>2891</v>
      </c>
      <c r="H23536" s="3">
        <v>-87.62663281250001</v>
      </c>
      <c r="I23536" s="3">
        <v>49.98209765625</v>
      </c>
      <c r="J23536" s="3">
        <v>0.02712977875489742</v>
      </c>
    </row>
    <row r="23537" spans="1:10">
      <c r="A23537" s="3" t="s">
        <v>22</v>
      </c>
      <c r="B23537" s="3" t="s">
        <v>30</v>
      </c>
      <c r="C23537" s="3">
        <v>2885</v>
      </c>
      <c r="D23537" s="3">
        <v>4741.615234375</v>
      </c>
      <c r="E23537" s="3">
        <v>4.499406403013495E-11</v>
      </c>
      <c r="G23537" s="3">
        <v>2892</v>
      </c>
      <c r="H23537" s="3">
        <v>-86.1280078125</v>
      </c>
      <c r="I23537" s="3">
        <v>49.98209765625</v>
      </c>
      <c r="J23537" s="3">
        <v>0.02716469462029636</v>
      </c>
    </row>
    <row r="23538" spans="1:10">
      <c r="A23538" s="3" t="s">
        <v>22</v>
      </c>
      <c r="B23538" s="3" t="s">
        <v>30</v>
      </c>
      <c r="C23538" s="3">
        <v>2886</v>
      </c>
      <c r="D23538" s="3">
        <v>4745.61962890625</v>
      </c>
      <c r="E23538" s="3">
        <v>5.894629923064443E-11</v>
      </c>
      <c r="G23538" s="3">
        <v>2893</v>
      </c>
      <c r="H23538" s="3">
        <v>-84.629390625</v>
      </c>
      <c r="I23538" s="3">
        <v>49.98209765625</v>
      </c>
      <c r="J23538" s="3">
        <v>0.0271996104856953</v>
      </c>
    </row>
    <row r="23539" spans="1:10">
      <c r="A23539" s="3" t="s">
        <v>22</v>
      </c>
      <c r="B23539" s="3" t="s">
        <v>30</v>
      </c>
      <c r="C23539" s="3">
        <v>2887</v>
      </c>
      <c r="D23539" s="3">
        <v>4749.62451171875</v>
      </c>
      <c r="E23539" s="3">
        <v>6.777468170016121E-11</v>
      </c>
      <c r="G23539" s="3">
        <v>2894</v>
      </c>
      <c r="H23539" s="3">
        <v>-83.13078125</v>
      </c>
      <c r="I23539" s="3">
        <v>49.98209765625</v>
      </c>
      <c r="J23539" s="3">
        <v>0.02723452635109425</v>
      </c>
    </row>
    <row r="23540" spans="1:10">
      <c r="A23540" s="3" t="s">
        <v>22</v>
      </c>
      <c r="B23540" s="3" t="s">
        <v>30</v>
      </c>
      <c r="C23540" s="3">
        <v>2888</v>
      </c>
      <c r="D23540" s="3">
        <v>4753.62890625</v>
      </c>
      <c r="E23540" s="3">
        <v>6.382856743147869E-11</v>
      </c>
      <c r="G23540" s="3">
        <v>2895</v>
      </c>
      <c r="H23540" s="3">
        <v>-81.6321796875</v>
      </c>
      <c r="I23540" s="3">
        <v>49.98209765625</v>
      </c>
      <c r="J23540" s="3">
        <v>0.02726944221649319</v>
      </c>
    </row>
    <row r="23541" spans="1:10">
      <c r="A23541" s="3" t="s">
        <v>22</v>
      </c>
      <c r="B23541" s="3" t="s">
        <v>30</v>
      </c>
      <c r="C23541" s="3">
        <v>2889</v>
      </c>
      <c r="D23541" s="3">
        <v>4757.63330078125</v>
      </c>
      <c r="E23541" s="3">
        <v>3.614405996721359E-11</v>
      </c>
      <c r="G23541" s="3">
        <v>2896</v>
      </c>
      <c r="H23541" s="3">
        <v>-80.1335859375</v>
      </c>
      <c r="I23541" s="3">
        <v>49.9821015625</v>
      </c>
      <c r="J23541" s="3">
        <v>0.02730435808189213</v>
      </c>
    </row>
    <row r="23542" spans="1:10">
      <c r="A23542" s="3" t="s">
        <v>22</v>
      </c>
      <c r="B23542" s="3" t="s">
        <v>30</v>
      </c>
      <c r="C23542" s="3">
        <v>2890</v>
      </c>
      <c r="D23542" s="3">
        <v>4761.63818359375</v>
      </c>
      <c r="E23542" s="3">
        <v>-2.929332124090855E-11</v>
      </c>
      <c r="G23542" s="3">
        <v>2897</v>
      </c>
      <c r="H23542" s="3">
        <v>-78.63500781250001</v>
      </c>
      <c r="I23542" s="3">
        <v>49.9821015625</v>
      </c>
      <c r="J23542" s="3">
        <v>0.02733927394729108</v>
      </c>
    </row>
    <row r="23543" spans="1:10">
      <c r="A23543" s="3" t="s">
        <v>22</v>
      </c>
      <c r="B23543" s="3" t="s">
        <v>30</v>
      </c>
      <c r="C23543" s="3">
        <v>2891</v>
      </c>
      <c r="D23543" s="3">
        <v>4765.642578125</v>
      </c>
      <c r="E23543" s="3">
        <v>-1.480799649566933E-10</v>
      </c>
      <c r="G23543" s="3">
        <v>2898</v>
      </c>
      <c r="H23543" s="3">
        <v>-77.1364296875</v>
      </c>
      <c r="I23543" s="3">
        <v>49.9821015625</v>
      </c>
      <c r="J23543" s="3">
        <v>0.02737418690230697</v>
      </c>
    </row>
    <row r="23544" spans="1:10">
      <c r="A23544" s="3" t="s">
        <v>22</v>
      </c>
      <c r="B23544" s="3" t="s">
        <v>30</v>
      </c>
      <c r="C23544" s="3">
        <v>2892</v>
      </c>
      <c r="D23544" s="3">
        <v>4769.6474609375</v>
      </c>
      <c r="E23544" s="3">
        <v>-3.34020366921095E-10</v>
      </c>
      <c r="G23544" s="3">
        <v>2899</v>
      </c>
      <c r="H23544" s="3">
        <v>-75.63786718750001</v>
      </c>
      <c r="I23544" s="3">
        <v>49.9821015625</v>
      </c>
      <c r="J23544" s="3">
        <v>0.02740910276770592</v>
      </c>
    </row>
    <row r="23545" spans="1:10">
      <c r="A23545" s="3" t="s">
        <v>22</v>
      </c>
      <c r="B23545" s="3" t="s">
        <v>30</v>
      </c>
      <c r="C23545" s="3">
        <v>2893</v>
      </c>
      <c r="D23545" s="3">
        <v>4773.65185546875</v>
      </c>
      <c r="E23545" s="3">
        <v>-5.930840818457739E-10</v>
      </c>
      <c r="G23545" s="3">
        <v>2900</v>
      </c>
      <c r="H23545" s="3">
        <v>-74.1393203125</v>
      </c>
      <c r="I23545" s="3">
        <v>49.98210546875</v>
      </c>
      <c r="J23545" s="3">
        <v>0.02744401863310486</v>
      </c>
    </row>
    <row r="23546" spans="1:10">
      <c r="A23546" s="3" t="s">
        <v>22</v>
      </c>
      <c r="B23546" s="3" t="s">
        <v>30</v>
      </c>
      <c r="C23546" s="3">
        <v>2894</v>
      </c>
      <c r="D23546" s="3">
        <v>4777.65625</v>
      </c>
      <c r="E23546" s="3">
        <v>-9.140281864716826E-10</v>
      </c>
      <c r="G23546" s="3">
        <v>2901</v>
      </c>
      <c r="H23546" s="3">
        <v>-72.6407734375</v>
      </c>
      <c r="I23546" s="3">
        <v>49.98210546875</v>
      </c>
      <c r="J23546" s="3">
        <v>0.02747893158812076</v>
      </c>
    </row>
    <row r="23547" spans="1:10">
      <c r="A23547" s="3" t="s">
        <v>22</v>
      </c>
      <c r="B23547" s="3" t="s">
        <v>30</v>
      </c>
      <c r="C23547" s="3">
        <v>2895</v>
      </c>
      <c r="D23547" s="3">
        <v>4781.6611328125</v>
      </c>
      <c r="E23547" s="3">
        <v>-1.255413661915838E-09</v>
      </c>
      <c r="G23547" s="3">
        <v>2902</v>
      </c>
      <c r="H23547" s="3">
        <v>-71.1422421875</v>
      </c>
      <c r="I23547" s="3">
        <v>49.9821015625</v>
      </c>
      <c r="J23547" s="3">
        <v>0.02751384454313666</v>
      </c>
    </row>
    <row r="23548" spans="1:10">
      <c r="A23548" s="3" t="s">
        <v>22</v>
      </c>
      <c r="B23548" s="3" t="s">
        <v>30</v>
      </c>
      <c r="C23548" s="3">
        <v>2896</v>
      </c>
      <c r="D23548" s="3">
        <v>4785.66552734375</v>
      </c>
      <c r="E23548" s="3">
        <v>-1.529643522957258E-09</v>
      </c>
      <c r="G23548" s="3">
        <v>2903</v>
      </c>
      <c r="H23548" s="3">
        <v>-69.64371875000001</v>
      </c>
      <c r="I23548" s="3">
        <v>49.9821015625</v>
      </c>
      <c r="J23548" s="3">
        <v>0.0275487604085356</v>
      </c>
    </row>
    <row r="23549" spans="1:10">
      <c r="A23549" s="3" t="s">
        <v>22</v>
      </c>
      <c r="B23549" s="3" t="s">
        <v>30</v>
      </c>
      <c r="C23549" s="3">
        <v>2897</v>
      </c>
      <c r="D23549" s="3">
        <v>4789.67041015625</v>
      </c>
      <c r="E23549" s="3">
        <v>-1.586161757494153E-09</v>
      </c>
      <c r="G23549" s="3">
        <v>2904</v>
      </c>
      <c r="H23549" s="3">
        <v>-68.14520312499999</v>
      </c>
      <c r="I23549" s="3">
        <v>49.98209375</v>
      </c>
      <c r="J23549" s="3">
        <v>0.0275836733635515</v>
      </c>
    </row>
    <row r="23550" spans="1:10">
      <c r="A23550" s="3" t="s">
        <v>22</v>
      </c>
      <c r="B23550" s="3" t="s">
        <v>30</v>
      </c>
      <c r="C23550" s="3">
        <v>2898</v>
      </c>
      <c r="D23550" s="3">
        <v>4793.6748046875</v>
      </c>
      <c r="E23550" s="3">
        <v>-1.198280252800998E-09</v>
      </c>
      <c r="G23550" s="3">
        <v>2905</v>
      </c>
      <c r="H23550" s="3">
        <v>-66.6466953125</v>
      </c>
      <c r="I23550" s="3">
        <v>49.98208203125</v>
      </c>
      <c r="J23550" s="3">
        <v>0.0276185863185674</v>
      </c>
    </row>
    <row r="23551" spans="1:10">
      <c r="A23551" s="3" t="s">
        <v>22</v>
      </c>
      <c r="B23551" s="3" t="s">
        <v>30</v>
      </c>
      <c r="C23551" s="3">
        <v>2899</v>
      </c>
      <c r="D23551" s="3">
        <v>4797.67919921875</v>
      </c>
      <c r="E23551" s="3">
        <v>-6.126610330170479E-11</v>
      </c>
      <c r="G23551" s="3">
        <v>2906</v>
      </c>
      <c r="H23551" s="3">
        <v>-65.14819921874999</v>
      </c>
      <c r="I23551" s="3">
        <v>49.98206640625</v>
      </c>
      <c r="J23551" s="3">
        <v>0.02765349927358329</v>
      </c>
    </row>
    <row r="23552" spans="1:10">
      <c r="A23552" s="3" t="s">
        <v>22</v>
      </c>
      <c r="B23552" s="3" t="s">
        <v>30</v>
      </c>
      <c r="C23552" s="3">
        <v>2900</v>
      </c>
      <c r="D23552" s="3">
        <v>4801.68408203125</v>
      </c>
      <c r="E23552" s="3">
        <v>2.186890668554042E-09</v>
      </c>
      <c r="G23552" s="3">
        <v>2907</v>
      </c>
      <c r="H23552" s="3">
        <v>-63.64971484375</v>
      </c>
      <c r="I23552" s="3">
        <v>49.98204296875</v>
      </c>
      <c r="J23552" s="3">
        <v>0.02768841513898224</v>
      </c>
    </row>
    <row r="23553" spans="1:10">
      <c r="A23553" s="3" t="s">
        <v>22</v>
      </c>
      <c r="B23553" s="3" t="s">
        <v>30</v>
      </c>
      <c r="C23553" s="3">
        <v>2901</v>
      </c>
      <c r="D23553" s="3">
        <v>4805.6884765625</v>
      </c>
      <c r="E23553" s="3">
        <v>5.90672000200243E-09</v>
      </c>
      <c r="G23553" s="3">
        <v>2908</v>
      </c>
      <c r="H23553" s="3">
        <v>-62.15123828125</v>
      </c>
      <c r="I23553" s="3">
        <v>49.982015625</v>
      </c>
      <c r="J23553" s="3">
        <v>0.02772332809399813</v>
      </c>
    </row>
    <row r="23554" spans="1:10">
      <c r="A23554" s="3" t="s">
        <v>22</v>
      </c>
      <c r="B23554" s="3" t="s">
        <v>30</v>
      </c>
      <c r="C23554" s="3">
        <v>2902</v>
      </c>
      <c r="D23554" s="3">
        <v>4809.693359375</v>
      </c>
      <c r="E23554" s="3">
        <v>1.134242832989685E-08</v>
      </c>
      <c r="G23554" s="3">
        <v>2909</v>
      </c>
      <c r="H23554" s="3">
        <v>-60.65276953125</v>
      </c>
      <c r="I23554" s="3">
        <v>49.98198828125</v>
      </c>
      <c r="J23554" s="3">
        <v>0.02775823813863099</v>
      </c>
    </row>
    <row r="23555" spans="1:10">
      <c r="A23555" s="3" t="s">
        <v>22</v>
      </c>
      <c r="B23555" s="3" t="s">
        <v>30</v>
      </c>
      <c r="C23555" s="3">
        <v>2903</v>
      </c>
      <c r="D23555" s="3">
        <v>4813.69775390625</v>
      </c>
      <c r="E23555" s="3">
        <v>1.843306485227458E-08</v>
      </c>
      <c r="G23555" s="3">
        <v>2910</v>
      </c>
      <c r="H23555" s="3">
        <v>-59.1543125</v>
      </c>
      <c r="I23555" s="3">
        <v>49.98197265625</v>
      </c>
      <c r="J23555" s="3">
        <v>0.02779315109364688</v>
      </c>
    </row>
    <row r="23556" spans="1:10">
      <c r="A23556" s="3" t="s">
        <v>22</v>
      </c>
      <c r="B23556" s="3" t="s">
        <v>30</v>
      </c>
      <c r="C23556" s="3">
        <v>2904</v>
      </c>
      <c r="D23556" s="3">
        <v>4817.70263671875</v>
      </c>
      <c r="E23556" s="3">
        <v>2.653779063166439E-08</v>
      </c>
      <c r="G23556" s="3">
        <v>2911</v>
      </c>
      <c r="H23556" s="3">
        <v>-57.655859375</v>
      </c>
      <c r="I23556" s="3">
        <v>49.98198046875</v>
      </c>
      <c r="J23556" s="3">
        <v>0.02782806404866278</v>
      </c>
    </row>
    <row r="23557" spans="1:10">
      <c r="A23557" s="3" t="s">
        <v>22</v>
      </c>
      <c r="B23557" s="3" t="s">
        <v>30</v>
      </c>
      <c r="C23557" s="3">
        <v>2905</v>
      </c>
      <c r="D23557" s="3">
        <v>4821.70703125</v>
      </c>
      <c r="E23557" s="3">
        <v>3.407890858397877E-08</v>
      </c>
      <c r="G23557" s="3">
        <v>2912</v>
      </c>
      <c r="H23557" s="3">
        <v>-56.157421875</v>
      </c>
      <c r="I23557" s="3">
        <v>49.98202734375</v>
      </c>
      <c r="J23557" s="3">
        <v>0.02786297700367868</v>
      </c>
    </row>
    <row r="23558" spans="1:10">
      <c r="A23558" s="3" t="s">
        <v>22</v>
      </c>
      <c r="B23558" s="3" t="s">
        <v>30</v>
      </c>
      <c r="C23558" s="3">
        <v>2906</v>
      </c>
      <c r="D23558" s="3">
        <v>4825.71142578125</v>
      </c>
      <c r="E23558" s="3">
        <v>3.813567772681381E-08</v>
      </c>
      <c r="G23558" s="3">
        <v>2913</v>
      </c>
      <c r="H23558" s="3">
        <v>-54.65898828125</v>
      </c>
      <c r="I23558" s="3">
        <v>49.9821484375</v>
      </c>
      <c r="J23558" s="3">
        <v>0.02789788704831153</v>
      </c>
    </row>
    <row r="23559" spans="1:10">
      <c r="A23559" s="3" t="s">
        <v>22</v>
      </c>
      <c r="B23559" s="3" t="s">
        <v>30</v>
      </c>
      <c r="C23559" s="3">
        <v>2907</v>
      </c>
      <c r="D23559" s="3">
        <v>4829.71630859375</v>
      </c>
      <c r="E23559" s="3">
        <v>3.406929138805026E-08</v>
      </c>
      <c r="G23559" s="3">
        <v>2914</v>
      </c>
      <c r="H23559" s="3">
        <v>-53.16056640625</v>
      </c>
      <c r="I23559" s="3">
        <v>49.98237109375</v>
      </c>
      <c r="J23559" s="3">
        <v>0.02793280000332743</v>
      </c>
    </row>
    <row r="23560" spans="1:10">
      <c r="A23560" s="3" t="s">
        <v>22</v>
      </c>
      <c r="B23560" s="3" t="s">
        <v>30</v>
      </c>
      <c r="C23560" s="3">
        <v>2908</v>
      </c>
      <c r="D23560" s="3">
        <v>4833.720703125</v>
      </c>
      <c r="E23560" s="3">
        <v>1.532727189612615E-08</v>
      </c>
      <c r="G23560" s="3">
        <v>2915</v>
      </c>
      <c r="H23560" s="3">
        <v>-51.66215234375</v>
      </c>
      <c r="I23560" s="3">
        <v>49.98272265625</v>
      </c>
      <c r="J23560" s="3">
        <v>0.02796771004796028</v>
      </c>
    </row>
    <row r="23561" spans="1:10">
      <c r="A23561" s="3" t="s">
        <v>22</v>
      </c>
      <c r="B23561" s="3" t="s">
        <v>30</v>
      </c>
      <c r="C23561" s="3">
        <v>2909</v>
      </c>
      <c r="D23561" s="3">
        <v>4837.7255859375</v>
      </c>
      <c r="E23561" s="3">
        <v>-2.633790074924036E-08</v>
      </c>
      <c r="G23561" s="3">
        <v>2916</v>
      </c>
      <c r="H23561" s="3">
        <v>-50.16375</v>
      </c>
      <c r="I23561" s="3">
        <v>49.98321484375</v>
      </c>
      <c r="J23561" s="3">
        <v>0.02800262300297618</v>
      </c>
    </row>
    <row r="23562" spans="1:10">
      <c r="A23562" s="3" t="s">
        <v>22</v>
      </c>
      <c r="B23562" s="3" t="s">
        <v>30</v>
      </c>
      <c r="C23562" s="3">
        <v>2910</v>
      </c>
      <c r="D23562" s="3">
        <v>4841.72998046875</v>
      </c>
      <c r="E23562" s="3">
        <v>-9.990449711949623E-08</v>
      </c>
      <c r="G23562" s="3">
        <v>2917</v>
      </c>
      <c r="H23562" s="3">
        <v>-48.66535546875</v>
      </c>
      <c r="I23562" s="3">
        <v>49.9838359375</v>
      </c>
      <c r="J23562" s="3">
        <v>0.02803753304760903</v>
      </c>
    </row>
    <row r="23563" spans="1:10">
      <c r="A23563" s="3" t="s">
        <v>22</v>
      </c>
      <c r="B23563" s="3" t="s">
        <v>30</v>
      </c>
      <c r="C23563" s="3">
        <v>2911</v>
      </c>
      <c r="D23563" s="3">
        <v>4845.73486328125</v>
      </c>
      <c r="E23563" s="3">
        <v>-2.129547738149995E-07</v>
      </c>
      <c r="G23563" s="3">
        <v>2918</v>
      </c>
      <c r="H23563" s="3">
        <v>-47.16696875</v>
      </c>
      <c r="I23563" s="3">
        <v>49.98450390625</v>
      </c>
      <c r="J23563" s="3">
        <v>0.02807244309224188</v>
      </c>
    </row>
    <row r="23564" spans="1:10">
      <c r="A23564" s="3" t="s">
        <v>22</v>
      </c>
      <c r="B23564" s="3" t="s">
        <v>30</v>
      </c>
      <c r="C23564" s="3">
        <v>2912</v>
      </c>
      <c r="D23564" s="3">
        <v>4849.7392578125</v>
      </c>
      <c r="E23564" s="3">
        <v>-3.679319888760801E-07</v>
      </c>
      <c r="G23564" s="3">
        <v>2919</v>
      </c>
      <c r="H23564" s="3">
        <v>-45.66858984375</v>
      </c>
      <c r="I23564" s="3">
        <v>49.9850625</v>
      </c>
      <c r="J23564" s="3">
        <v>0.02810735313687474</v>
      </c>
    </row>
    <row r="23565" spans="1:10">
      <c r="A23565" s="3" t="s">
        <v>22</v>
      </c>
      <c r="B23565" s="3" t="s">
        <v>30</v>
      </c>
      <c r="C23565" s="3">
        <v>2913</v>
      </c>
      <c r="D23565" s="3">
        <v>4853.744140625</v>
      </c>
      <c r="E23565" s="3">
        <v>-5.563978788813984E-07</v>
      </c>
      <c r="G23565" s="3">
        <v>2920</v>
      </c>
      <c r="H23565" s="3">
        <v>-44.17022265625</v>
      </c>
      <c r="I23565" s="3">
        <v>49.9852265625</v>
      </c>
      <c r="J23565" s="3">
        <v>0.02814226609189063</v>
      </c>
    </row>
    <row r="23566" spans="1:10">
      <c r="A23566" s="3" t="s">
        <v>22</v>
      </c>
      <c r="B23566" s="3" t="s">
        <v>30</v>
      </c>
      <c r="C23566" s="3">
        <v>2914</v>
      </c>
      <c r="D23566" s="3">
        <v>4857.74853515625</v>
      </c>
      <c r="E23566" s="3">
        <v>-7.511664534831652E-07</v>
      </c>
      <c r="G23566" s="3">
        <v>2921</v>
      </c>
      <c r="H23566" s="3">
        <v>-42.67186328125</v>
      </c>
      <c r="I23566" s="3">
        <v>49.98455859375</v>
      </c>
      <c r="J23566" s="3">
        <v>0.02817717613652349</v>
      </c>
    </row>
    <row r="23567" spans="1:10">
      <c r="A23567" s="3" t="s">
        <v>22</v>
      </c>
      <c r="B23567" s="3" t="s">
        <v>30</v>
      </c>
      <c r="C23567" s="3">
        <v>2915</v>
      </c>
      <c r="D23567" s="3">
        <v>4861.7529296875</v>
      </c>
      <c r="E23567" s="3">
        <v>-8.967398912318458E-07</v>
      </c>
      <c r="G23567" s="3">
        <v>2922</v>
      </c>
      <c r="H23567" s="3">
        <v>-41.17351171875</v>
      </c>
      <c r="I23567" s="3">
        <v>49.98246484375</v>
      </c>
      <c r="J23567" s="3">
        <v>0.02821208618115634</v>
      </c>
    </row>
    <row r="23568" spans="1:10">
      <c r="A23568" s="3" t="s">
        <v>22</v>
      </c>
      <c r="B23568" s="3" t="s">
        <v>30</v>
      </c>
      <c r="C23568" s="3">
        <v>2916</v>
      </c>
      <c r="D23568" s="3">
        <v>4865.7578125</v>
      </c>
      <c r="E23568" s="3">
        <v>-8.994192626232689E-07</v>
      </c>
      <c r="G23568" s="3">
        <v>2923</v>
      </c>
      <c r="H23568" s="3">
        <v>-39.67516796875</v>
      </c>
      <c r="I23568" s="3">
        <v>49.9782109375</v>
      </c>
      <c r="J23568" s="3">
        <v>0.02824699622578919</v>
      </c>
    </row>
    <row r="23569" spans="1:10">
      <c r="A23569" s="3" t="s">
        <v>22</v>
      </c>
      <c r="B23569" s="3" t="s">
        <v>30</v>
      </c>
      <c r="C23569" s="3">
        <v>2917</v>
      </c>
      <c r="D23569" s="3">
        <v>4869.76220703125</v>
      </c>
      <c r="E23569" s="3">
        <v>-6.19898059994739E-07</v>
      </c>
      <c r="G23569" s="3">
        <v>2924</v>
      </c>
      <c r="H23569" s="3">
        <v>-38.1768359375</v>
      </c>
      <c r="I23569" s="3">
        <v>49.9710546875</v>
      </c>
      <c r="J23569" s="3">
        <v>0.028281903360039</v>
      </c>
    </row>
    <row r="23570" spans="1:10">
      <c r="A23570" s="3" t="s">
        <v>22</v>
      </c>
      <c r="B23570" s="3" t="s">
        <v>30</v>
      </c>
      <c r="C23570" s="3">
        <v>2918</v>
      </c>
      <c r="D23570" s="3">
        <v>4873.76708984375</v>
      </c>
      <c r="E23570" s="3">
        <v>1.269152960503561E-07</v>
      </c>
      <c r="G23570" s="3">
        <v>2925</v>
      </c>
      <c r="H23570" s="3">
        <v>-36.67851171875</v>
      </c>
      <c r="I23570" s="3">
        <v>49.9604296875</v>
      </c>
      <c r="J23570" s="3">
        <v>0.02831681340467185</v>
      </c>
    </row>
    <row r="23571" spans="1:10">
      <c r="A23571" s="3" t="s">
        <v>22</v>
      </c>
      <c r="B23571" s="3" t="s">
        <v>30</v>
      </c>
      <c r="C23571" s="3">
        <v>2919</v>
      </c>
      <c r="D23571" s="3">
        <v>4877.771484375</v>
      </c>
      <c r="E23571" s="3">
        <v>1.557776045046921E-06</v>
      </c>
      <c r="G23571" s="3">
        <v>2926</v>
      </c>
      <c r="H23571" s="3">
        <v>-35.1801953125</v>
      </c>
      <c r="I23571" s="3">
        <v>49.94633203125</v>
      </c>
      <c r="J23571" s="3">
        <v>0.0283517234493047</v>
      </c>
    </row>
    <row r="23572" spans="1:10">
      <c r="A23572" s="3" t="s">
        <v>22</v>
      </c>
      <c r="B23572" s="3" t="s">
        <v>30</v>
      </c>
      <c r="C23572" s="3">
        <v>2920</v>
      </c>
      <c r="D23572" s="3">
        <v>4881.7763671875</v>
      </c>
      <c r="E23572" s="3">
        <v>3.883263161696959E-06</v>
      </c>
      <c r="G23572" s="3">
        <v>2927</v>
      </c>
      <c r="H23572" s="3">
        <v>-33.681890625</v>
      </c>
      <c r="I23572" s="3">
        <v>49.92984375</v>
      </c>
      <c r="J23572" s="3">
        <v>0.02838663349393755</v>
      </c>
    </row>
    <row r="23573" spans="1:10">
      <c r="A23573" s="3" t="s">
        <v>22</v>
      </c>
      <c r="B23573" s="3" t="s">
        <v>30</v>
      </c>
      <c r="C23573" s="3">
        <v>2921</v>
      </c>
      <c r="D23573" s="3">
        <v>4885.78076171875</v>
      </c>
      <c r="E23573" s="3">
        <v>7.235145403683418E-06</v>
      </c>
      <c r="G23573" s="3">
        <v>2928</v>
      </c>
      <c r="H23573" s="3">
        <v>-32.18358984375</v>
      </c>
      <c r="I23573" s="3">
        <v>49.91385546875</v>
      </c>
      <c r="J23573" s="3">
        <v>0.0284215435385704</v>
      </c>
    </row>
    <row r="23574" spans="1:10">
      <c r="A23574" s="3" t="s">
        <v>22</v>
      </c>
      <c r="B23574" s="3" t="s">
        <v>30</v>
      </c>
      <c r="C23574" s="3">
        <v>2922</v>
      </c>
      <c r="D23574" s="3">
        <v>4889.78564453125</v>
      </c>
      <c r="E23574" s="3">
        <v>1.154810252046445E-05</v>
      </c>
      <c r="G23574" s="3">
        <v>2929</v>
      </c>
      <c r="H23574" s="3">
        <v>-30.685298828125</v>
      </c>
      <c r="I23574" s="3">
        <v>49.90394140625</v>
      </c>
      <c r="J23574" s="3">
        <v>0.02845644776243716</v>
      </c>
    </row>
    <row r="23575" spans="1:10">
      <c r="A23575" s="3" t="s">
        <v>22</v>
      </c>
      <c r="B23575" s="3" t="s">
        <v>30</v>
      </c>
      <c r="C23575" s="3">
        <v>2923</v>
      </c>
      <c r="D23575" s="3">
        <v>4893.7900390625</v>
      </c>
      <c r="E23575" s="3">
        <v>1.638883441046346E-05</v>
      </c>
      <c r="G23575" s="3">
        <v>2930</v>
      </c>
      <c r="H23575" s="3">
        <v>-29.187013671875</v>
      </c>
      <c r="I23575" s="3">
        <v>49.90916796875</v>
      </c>
      <c r="J23575" s="3">
        <v>0.02849134616553783</v>
      </c>
    </row>
    <row r="23576" spans="1:10">
      <c r="A23576" s="3" t="s">
        <v>22</v>
      </c>
      <c r="B23576" s="3" t="s">
        <v>30</v>
      </c>
      <c r="C23576" s="3">
        <v>2924</v>
      </c>
      <c r="D23576" s="3">
        <v>4897.794921875</v>
      </c>
      <c r="E23576" s="3">
        <v>2.07354205485899E-05</v>
      </c>
      <c r="G23576" s="3">
        <v>2931</v>
      </c>
      <c r="H23576" s="3">
        <v>-27.688740234375</v>
      </c>
      <c r="I23576" s="3">
        <v>49.94266015625</v>
      </c>
      <c r="J23576" s="3">
        <v>0.02852623583748937</v>
      </c>
    </row>
    <row r="23577" spans="1:10">
      <c r="A23577" s="3" t="s">
        <v>22</v>
      </c>
      <c r="B23577" s="3" t="s">
        <v>30</v>
      </c>
      <c r="C23577" s="3">
        <v>2925</v>
      </c>
      <c r="D23577" s="3">
        <v>4901.79931640625</v>
      </c>
      <c r="E23577" s="3">
        <v>2.272833989991341E-05</v>
      </c>
      <c r="G23577" s="3">
        <v>2932</v>
      </c>
      <c r="H23577" s="3">
        <v>-26.19048046875</v>
      </c>
      <c r="I23577" s="3">
        <v>50.02140234375</v>
      </c>
      <c r="J23577" s="3">
        <v>0.02856113133020699</v>
      </c>
    </row>
    <row r="23578" spans="1:10">
      <c r="A23578" s="3" t="s">
        <v>22</v>
      </c>
      <c r="B23578" s="3" t="s">
        <v>30</v>
      </c>
      <c r="C23578" s="3">
        <v>2926</v>
      </c>
      <c r="D23578" s="3">
        <v>4905.80419921875</v>
      </c>
      <c r="E23578" s="3">
        <v>1.944431278388947E-05</v>
      </c>
      <c r="G23578" s="3">
        <v>2933</v>
      </c>
      <c r="H23578" s="3">
        <v>-24.69225</v>
      </c>
      <c r="I23578" s="3">
        <v>50.1646328125</v>
      </c>
      <c r="J23578" s="3">
        <v>0.02859608212020248</v>
      </c>
    </row>
    <row r="23579" spans="1:10">
      <c r="A23579" s="3" t="s">
        <v>22</v>
      </c>
      <c r="B23579" s="3" t="s">
        <v>30</v>
      </c>
      <c r="C23579" s="3">
        <v>2927</v>
      </c>
      <c r="D23579" s="3">
        <v>4909.80859375</v>
      </c>
      <c r="E23579" s="3">
        <v>6.786792255297769E-06</v>
      </c>
      <c r="G23579" s="3">
        <v>2934</v>
      </c>
      <c r="H23579" s="3">
        <v>-23.194060546875</v>
      </c>
      <c r="I23579" s="3">
        <v>50.38992578125</v>
      </c>
      <c r="J23579" s="3">
        <v>0.02863118425011635</v>
      </c>
    </row>
    <row r="23580" spans="1:10">
      <c r="A23580" s="3" t="s">
        <v>22</v>
      </c>
      <c r="B23580" s="3" t="s">
        <v>30</v>
      </c>
      <c r="C23580" s="3">
        <v>2928</v>
      </c>
      <c r="D23580" s="3">
        <v>4913.8134765625</v>
      </c>
      <c r="E23580" s="3">
        <v>-2.035856414295267E-05</v>
      </c>
      <c r="G23580" s="3">
        <v>2935</v>
      </c>
      <c r="H23580" s="3">
        <v>-21.695884765625</v>
      </c>
      <c r="I23580" s="3">
        <v>50.70601171875</v>
      </c>
      <c r="J23580" s="3">
        <v>0.02866649883799255</v>
      </c>
    </row>
    <row r="23581" spans="1:10">
      <c r="A23581" s="3" t="s">
        <v>22</v>
      </c>
      <c r="B23581" s="3" t="s">
        <v>30</v>
      </c>
      <c r="C23581" s="3">
        <v>2929</v>
      </c>
      <c r="D23581" s="3">
        <v>4917.81787109375</v>
      </c>
      <c r="E23581" s="3">
        <v>-6.749436579411849E-05</v>
      </c>
      <c r="G23581" s="3">
        <v>2936</v>
      </c>
      <c r="H23581" s="3">
        <v>-20.19758203125</v>
      </c>
      <c r="I23581" s="3">
        <v>51.1013359375</v>
      </c>
      <c r="J23581" s="3">
        <v>0.02870182215701789</v>
      </c>
    </row>
    <row r="23582" spans="1:10">
      <c r="A23582" s="3" t="s">
        <v>22</v>
      </c>
      <c r="B23582" s="3" t="s">
        <v>30</v>
      </c>
      <c r="C23582" s="3">
        <v>2930</v>
      </c>
      <c r="D23582" s="3">
        <v>4921.82275390625</v>
      </c>
      <c r="E23582" s="3">
        <v>-0.0001391448167851195</v>
      </c>
      <c r="G23582" s="3">
        <v>2937</v>
      </c>
      <c r="H23582" s="3">
        <v>-18.6988515625</v>
      </c>
      <c r="I23582" s="3">
        <v>51.5278828125</v>
      </c>
      <c r="J23582" s="3">
        <v>0.02873622579500079</v>
      </c>
    </row>
    <row r="23583" spans="1:10">
      <c r="A23583" s="3" t="s">
        <v>22</v>
      </c>
      <c r="B23583" s="3" t="s">
        <v>30</v>
      </c>
      <c r="C23583" s="3">
        <v>2931</v>
      </c>
      <c r="D23583" s="3">
        <v>4925.8271484375</v>
      </c>
      <c r="E23583" s="3">
        <v>-0.0002364656102145091</v>
      </c>
      <c r="G23583" s="3">
        <v>2938</v>
      </c>
      <c r="H23583" s="3">
        <v>-17.199353515625</v>
      </c>
      <c r="I23583" s="3">
        <v>51.8805703125</v>
      </c>
      <c r="J23583" s="3">
        <v>0.02876774233300239</v>
      </c>
    </row>
    <row r="23584" spans="1:10">
      <c r="A23584" s="3" t="s">
        <v>22</v>
      </c>
      <c r="B23584" s="3" t="s">
        <v>30</v>
      </c>
      <c r="C23584" s="3">
        <v>2932</v>
      </c>
      <c r="D23584" s="3">
        <v>4929.83203125</v>
      </c>
      <c r="E23584" s="3">
        <v>-0.0003535882860887796</v>
      </c>
      <c r="G23584" s="3">
        <v>2939</v>
      </c>
      <c r="H23584" s="3">
        <v>-15.6993525390625</v>
      </c>
      <c r="I23584" s="3">
        <v>51.97465625</v>
      </c>
      <c r="J23584" s="3">
        <v>0.0287943024886772</v>
      </c>
    </row>
    <row r="23585" spans="1:10">
      <c r="A23585" s="3" t="s">
        <v>22</v>
      </c>
      <c r="B23585" s="3" t="s">
        <v>30</v>
      </c>
      <c r="C23585" s="3">
        <v>2933</v>
      </c>
      <c r="D23585" s="3">
        <v>4933.83642578125</v>
      </c>
      <c r="E23585" s="3">
        <v>-0.0004726216429844499</v>
      </c>
      <c r="G23585" s="3">
        <v>2940</v>
      </c>
      <c r="H23585" s="3">
        <v>-14.20119921875</v>
      </c>
      <c r="I23585" s="3">
        <v>51.526765625</v>
      </c>
      <c r="J23585" s="3">
        <v>0.02881813270505518</v>
      </c>
    </row>
    <row r="23586" spans="1:10">
      <c r="A23586" s="3" t="s">
        <v>22</v>
      </c>
      <c r="B23586" s="3" t="s">
        <v>30</v>
      </c>
      <c r="C23586" s="3">
        <v>2934</v>
      </c>
      <c r="D23586" s="3">
        <v>4937.84130859375</v>
      </c>
      <c r="E23586" s="3">
        <v>-0.0005575822433456779</v>
      </c>
      <c r="G23586" s="3">
        <v>2941</v>
      </c>
      <c r="H23586" s="3">
        <v>-12.711013671875</v>
      </c>
      <c r="I23586" s="3">
        <v>50.1508125</v>
      </c>
      <c r="J23586" s="3">
        <v>0.02885531284846365</v>
      </c>
    </row>
    <row r="23587" spans="1:10">
      <c r="A23587" s="3" t="s">
        <v>22</v>
      </c>
      <c r="B23587" s="3" t="s">
        <v>30</v>
      </c>
      <c r="C23587" s="3">
        <v>2935</v>
      </c>
      <c r="D23587" s="3">
        <v>4941.845703125</v>
      </c>
      <c r="E23587" s="3">
        <v>-0.0005481314146891236</v>
      </c>
      <c r="G23587" s="3">
        <v>2942</v>
      </c>
      <c r="H23587" s="3">
        <v>-11.2375654296875</v>
      </c>
      <c r="I23587" s="3">
        <v>47.3849140625</v>
      </c>
      <c r="J23587" s="3">
        <v>0.02894610806833953</v>
      </c>
    </row>
    <row r="23588" spans="1:10">
      <c r="A23588" s="3" t="s">
        <v>22</v>
      </c>
      <c r="B23588" s="3" t="s">
        <v>30</v>
      </c>
      <c r="C23588" s="3">
        <v>2936</v>
      </c>
      <c r="D23588" s="3">
        <v>4945.8505859375</v>
      </c>
      <c r="E23588" s="3">
        <v>-0.0003549155371729285</v>
      </c>
      <c r="G23588" s="3">
        <v>2943</v>
      </c>
      <c r="H23588" s="3">
        <v>-9.781267578125</v>
      </c>
      <c r="I23588" s="3">
        <v>42.7601875</v>
      </c>
      <c r="J23588" s="3">
        <v>0.02914519282057881</v>
      </c>
    </row>
    <row r="23589" spans="1:10">
      <c r="A23589" s="3" t="s">
        <v>22</v>
      </c>
      <c r="B23589" s="3" t="s">
        <v>30</v>
      </c>
      <c r="C23589" s="3">
        <v>2937</v>
      </c>
      <c r="D23589" s="3">
        <v>4949.85498046875</v>
      </c>
      <c r="E23589" s="3">
        <v>0.0001404439390171319</v>
      </c>
      <c r="G23589" s="3">
        <v>2944</v>
      </c>
      <c r="H23589" s="3">
        <v>-8.304900390625001</v>
      </c>
      <c r="I23589" s="3">
        <v>35.90017578125</v>
      </c>
      <c r="J23589" s="3">
        <v>0.02944552397821099</v>
      </c>
    </row>
    <row r="23590" spans="1:10">
      <c r="A23590" s="3" t="s">
        <v>22</v>
      </c>
      <c r="B23590" s="3" t="s">
        <v>30</v>
      </c>
      <c r="C23590" s="3">
        <v>2938</v>
      </c>
      <c r="D23590" s="3">
        <v>4953.85986328125</v>
      </c>
      <c r="E23590" s="3">
        <v>0.00107615499291569</v>
      </c>
      <c r="G23590" s="3">
        <v>2945</v>
      </c>
      <c r="H23590" s="3">
        <v>-6.690978515625</v>
      </c>
      <c r="I23590" s="3">
        <v>26.654025390625</v>
      </c>
      <c r="J23590" s="3">
        <v>0.02958413388114423</v>
      </c>
    </row>
    <row r="23591" spans="1:10">
      <c r="A23591" s="3" t="s">
        <v>22</v>
      </c>
      <c r="B23591" s="3" t="s">
        <v>30</v>
      </c>
      <c r="C23591" s="3">
        <v>2939</v>
      </c>
      <c r="D23591" s="3">
        <v>4957.8642578125</v>
      </c>
      <c r="E23591" s="3">
        <v>0.002585742855444551</v>
      </c>
      <c r="G23591" s="3">
        <v>2946</v>
      </c>
      <c r="H23591" s="3">
        <v>-4.73811474609375</v>
      </c>
      <c r="I23591" s="3">
        <v>15.497353515625</v>
      </c>
      <c r="J23591" s="3">
        <v>0.02877200022339821</v>
      </c>
    </row>
    <row r="23592" spans="1:10">
      <c r="A23592" s="3" t="s">
        <v>22</v>
      </c>
      <c r="B23592" s="3" t="s">
        <v>30</v>
      </c>
      <c r="C23592" s="3">
        <v>2940</v>
      </c>
      <c r="D23592" s="3">
        <v>4961.869140625</v>
      </c>
      <c r="E23592" s="3">
        <v>0.004750965628772974</v>
      </c>
      <c r="G23592" s="3">
        <v>2947</v>
      </c>
      <c r="H23592" s="3">
        <v>-2.338975830078125</v>
      </c>
      <c r="I23592" s="3">
        <v>4.80844091796875</v>
      </c>
      <c r="J23592" s="3">
        <v>0.02570728247519583</v>
      </c>
    </row>
    <row r="23593" spans="1:10">
      <c r="A23593" s="3" t="s">
        <v>22</v>
      </c>
      <c r="B23593" s="3" t="s">
        <v>30</v>
      </c>
      <c r="C23593" s="3">
        <v>2941</v>
      </c>
      <c r="D23593" s="3">
        <v>4965.87353515625</v>
      </c>
      <c r="E23593" s="3">
        <v>0.007525013759732246</v>
      </c>
      <c r="G23593" s="3">
        <v>2948</v>
      </c>
      <c r="H23593" s="3">
        <v>-0.04985576248168945</v>
      </c>
      <c r="I23593" s="3">
        <v>0.03001700401306152</v>
      </c>
      <c r="J23593" s="3">
        <v>0.01980755914701149</v>
      </c>
    </row>
    <row r="23594" spans="1:10">
      <c r="A23594" s="3" t="s">
        <v>22</v>
      </c>
      <c r="B23594" s="3" t="s">
        <v>30</v>
      </c>
      <c r="C23594" s="3">
        <v>2942</v>
      </c>
      <c r="D23594" s="3">
        <v>4969.87841796875</v>
      </c>
      <c r="E23594" s="3">
        <v>0.01062168926000595</v>
      </c>
      <c r="G23594" s="3">
        <v>2949</v>
      </c>
      <c r="H23594" s="3">
        <v>-0.01957086753845215</v>
      </c>
      <c r="I23594" s="3">
        <v>0.0009062288403511047</v>
      </c>
      <c r="J23594" s="3">
        <v>0.01494728639954701</v>
      </c>
    </row>
    <row r="23595" spans="1:10">
      <c r="A23595" s="3" t="s">
        <v>22</v>
      </c>
      <c r="B23595" s="3" t="s">
        <v>30</v>
      </c>
      <c r="C23595" s="3">
        <v>2943</v>
      </c>
      <c r="D23595" s="3">
        <v>4973.88330078125</v>
      </c>
      <c r="E23595" s="3">
        <v>0.01337371580302715</v>
      </c>
    </row>
    <row r="23596" spans="1:10">
      <c r="A23596" s="3" t="s">
        <v>22</v>
      </c>
      <c r="B23596" s="3" t="s">
        <v>30</v>
      </c>
      <c r="C23596" s="3">
        <v>2944</v>
      </c>
      <c r="D23596" s="3">
        <v>4977.8876953125</v>
      </c>
      <c r="E23596" s="3">
        <v>0.01457586046308279</v>
      </c>
    </row>
    <row r="23597" spans="1:10">
      <c r="A23597" s="3" t="s">
        <v>22</v>
      </c>
      <c r="B23597" s="3" t="s">
        <v>30</v>
      </c>
      <c r="C23597" s="3">
        <v>2945</v>
      </c>
      <c r="D23597" s="3">
        <v>4981.892578125</v>
      </c>
      <c r="E23597" s="3">
        <v>0.01234156172722578</v>
      </c>
    </row>
    <row r="23598" spans="1:10">
      <c r="A23598" s="3" t="s">
        <v>22</v>
      </c>
      <c r="B23598" s="3" t="s">
        <v>30</v>
      </c>
      <c r="C23598" s="3">
        <v>2946</v>
      </c>
      <c r="D23598" s="3">
        <v>4985.89697265625</v>
      </c>
      <c r="E23598" s="3">
        <v>0.004010361153632402</v>
      </c>
    </row>
    <row r="23599" spans="1:10">
      <c r="A23599" s="3" t="s">
        <v>22</v>
      </c>
      <c r="B23599" s="3" t="s">
        <v>30</v>
      </c>
      <c r="C23599" s="3">
        <v>2947</v>
      </c>
      <c r="D23599" s="3">
        <v>4989.90185546875</v>
      </c>
      <c r="E23599" s="3">
        <v>-0.01382066216319799</v>
      </c>
    </row>
    <row r="23600" spans="1:10">
      <c r="A23600" s="3" t="s">
        <v>22</v>
      </c>
      <c r="B23600" s="3" t="s">
        <v>30</v>
      </c>
      <c r="C23600" s="3">
        <v>2948</v>
      </c>
      <c r="D23600" s="3">
        <v>4993.90625</v>
      </c>
      <c r="E23600" s="3">
        <v>-0.04489137977361679</v>
      </c>
    </row>
    <row r="23601" spans="1:5">
      <c r="A23601" s="3" t="s">
        <v>22</v>
      </c>
      <c r="B23601" s="3" t="s">
        <v>30</v>
      </c>
      <c r="C23601" s="3">
        <v>2949</v>
      </c>
      <c r="D23601" s="3">
        <v>4997.91064453125</v>
      </c>
      <c r="E23601" s="3">
        <v>-0.09200085699558258</v>
      </c>
    </row>
    <row r="23602" spans="1:5">
      <c r="A23602" s="3" t="s">
        <v>22</v>
      </c>
      <c r="B23602" s="3" t="s">
        <v>30</v>
      </c>
      <c r="C23602" s="3">
        <v>2950</v>
      </c>
      <c r="D23602" s="3">
        <v>5001.91455078125</v>
      </c>
      <c r="E23602" s="3">
        <v>-0.1556171178817749</v>
      </c>
    </row>
  </sheetData>
  <mergeCells count="1">
    <mergeCell ref="A1:J1"/>
  </mergeCells>
  <printOptions horizontalCentered="1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J2952"/>
  <sheetViews>
    <sheetView workbookViewId="0"/>
  </sheetViews>
  <sheetFormatPr defaultRowHeight="15"/>
  <cols>
    <col min="1" max="2" width="20.7109375" customWidth="1"/>
    <col min="4" max="5" width="22.7109375" customWidth="1"/>
    <col min="6" max="7" width="13.7109375" customWidth="1"/>
    <col min="8" max="10" width="20.7109375" customWidth="1"/>
  </cols>
  <sheetData>
    <row r="1" spans="1:10">
      <c r="A1" s="1" t="s">
        <v>2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2" t="s">
        <v>13</v>
      </c>
      <c r="B2" s="2" t="s">
        <v>14</v>
      </c>
      <c r="C2" s="2" t="s">
        <v>15</v>
      </c>
      <c r="D2" s="2" t="s">
        <v>16</v>
      </c>
      <c r="E2" s="2" t="s">
        <v>17</v>
      </c>
      <c r="F2" s="2"/>
      <c r="G2" s="2" t="s">
        <v>18</v>
      </c>
      <c r="H2" s="2" t="s">
        <v>19</v>
      </c>
      <c r="I2" s="2" t="s">
        <v>20</v>
      </c>
      <c r="J2" s="2" t="s">
        <v>21</v>
      </c>
    </row>
    <row r="3" spans="1:10">
      <c r="A3" s="3" t="s">
        <v>22</v>
      </c>
      <c r="B3" s="3" t="s">
        <v>30</v>
      </c>
      <c r="C3" s="3">
        <v>1</v>
      </c>
      <c r="D3" s="3">
        <v>-2</v>
      </c>
      <c r="E3" s="3">
        <v>-0.02592287957668304</v>
      </c>
      <c r="G3" s="3">
        <v>1</v>
      </c>
      <c r="H3" s="3">
        <v>-8.6595126953125</v>
      </c>
      <c r="I3" s="3">
        <v>7.83470654296875</v>
      </c>
      <c r="J3" s="3">
        <v>0.03416496911086142</v>
      </c>
    </row>
    <row r="4" spans="1:10">
      <c r="A4" s="3" t="s">
        <v>22</v>
      </c>
      <c r="B4" s="3" t="s">
        <v>30</v>
      </c>
      <c r="C4" s="3">
        <v>2</v>
      </c>
      <c r="D4" s="3">
        <v>2</v>
      </c>
      <c r="E4" s="3">
        <v>-0.002418189309537411</v>
      </c>
      <c r="G4" s="3">
        <v>2</v>
      </c>
      <c r="H4" s="3">
        <v>-25.417298828125</v>
      </c>
      <c r="I4" s="3">
        <v>21.776900390625</v>
      </c>
      <c r="J4" s="3">
        <v>0.02849926531780511</v>
      </c>
    </row>
    <row r="5" spans="1:10">
      <c r="A5" s="3" t="s">
        <v>22</v>
      </c>
      <c r="B5" s="3" t="s">
        <v>30</v>
      </c>
      <c r="C5" s="3">
        <v>3</v>
      </c>
      <c r="D5" s="3">
        <v>6</v>
      </c>
      <c r="E5" s="3">
        <v>0.009534901939332485</v>
      </c>
      <c r="G5" s="3">
        <v>3</v>
      </c>
      <c r="H5" s="3">
        <v>-27.9024296875</v>
      </c>
      <c r="I5" s="3">
        <v>32.457134765625</v>
      </c>
      <c r="J5" s="3">
        <v>0.03000757133122534</v>
      </c>
    </row>
    <row r="6" spans="1:10">
      <c r="A6" s="3" t="s">
        <v>22</v>
      </c>
      <c r="B6" s="3" t="s">
        <v>30</v>
      </c>
      <c r="C6" s="3">
        <v>4</v>
      </c>
      <c r="D6" s="3">
        <v>10</v>
      </c>
      <c r="E6" s="3">
        <v>0.01401058211922646</v>
      </c>
      <c r="G6" s="3">
        <v>4</v>
      </c>
      <c r="H6" s="3">
        <v>-29.61284765625</v>
      </c>
      <c r="I6" s="3">
        <v>40.2587109375</v>
      </c>
      <c r="J6" s="3">
        <v>0.029547925805673</v>
      </c>
    </row>
    <row r="7" spans="1:10">
      <c r="A7" s="3" t="s">
        <v>22</v>
      </c>
      <c r="B7" s="3" t="s">
        <v>30</v>
      </c>
      <c r="C7" s="3">
        <v>5</v>
      </c>
      <c r="D7" s="3">
        <v>14</v>
      </c>
      <c r="E7" s="3">
        <v>0.01406067423522472</v>
      </c>
      <c r="G7" s="3">
        <v>5</v>
      </c>
      <c r="H7" s="3">
        <v>-31.039083984375</v>
      </c>
      <c r="I7" s="3">
        <v>45.6441171875</v>
      </c>
      <c r="J7" s="3">
        <v>0.02886348229367286</v>
      </c>
    </row>
    <row r="8" spans="1:10">
      <c r="A8" s="3" t="s">
        <v>22</v>
      </c>
      <c r="B8" s="3" t="s">
        <v>30</v>
      </c>
      <c r="C8" s="3">
        <v>6</v>
      </c>
      <c r="D8" s="3">
        <v>18</v>
      </c>
      <c r="E8" s="3">
        <v>0.01185322180390358</v>
      </c>
      <c r="G8" s="3">
        <v>6</v>
      </c>
      <c r="H8" s="3">
        <v>-32.440681640625</v>
      </c>
      <c r="I8" s="3">
        <v>49.0893515625</v>
      </c>
      <c r="J8" s="3">
        <v>0.02846663701348007</v>
      </c>
    </row>
    <row r="9" spans="1:10">
      <c r="A9" s="3" t="s">
        <v>22</v>
      </c>
      <c r="B9" s="3" t="s">
        <v>30</v>
      </c>
      <c r="C9" s="3">
        <v>7</v>
      </c>
      <c r="D9" s="3">
        <v>22</v>
      </c>
      <c r="E9" s="3">
        <v>0.008838561363518238</v>
      </c>
      <c r="G9" s="3">
        <v>7</v>
      </c>
      <c r="H9" s="3">
        <v>-33.88934765625</v>
      </c>
      <c r="I9" s="3">
        <v>51.008296875</v>
      </c>
      <c r="J9" s="3">
        <v>0.02832365571521223</v>
      </c>
    </row>
    <row r="10" spans="1:10">
      <c r="A10" s="3" t="s">
        <v>22</v>
      </c>
      <c r="B10" s="3" t="s">
        <v>30</v>
      </c>
      <c r="C10" s="3">
        <v>8</v>
      </c>
      <c r="D10" s="3">
        <v>26</v>
      </c>
      <c r="E10" s="3">
        <v>0.005891705863177776</v>
      </c>
      <c r="G10" s="3">
        <v>8</v>
      </c>
      <c r="H10" s="3">
        <v>-35.37684375</v>
      </c>
      <c r="I10" s="3">
        <v>51.8264765625</v>
      </c>
      <c r="J10" s="3">
        <v>0.0282945460639894</v>
      </c>
    </row>
    <row r="11" spans="1:10">
      <c r="A11" s="3" t="s">
        <v>22</v>
      </c>
      <c r="B11" s="3" t="s">
        <v>30</v>
      </c>
      <c r="C11" s="3">
        <v>9</v>
      </c>
      <c r="D11" s="3">
        <v>30</v>
      </c>
      <c r="E11" s="3">
        <v>0.00345163163729012</v>
      </c>
      <c r="G11" s="3">
        <v>9</v>
      </c>
      <c r="H11" s="3">
        <v>-36.8810703125</v>
      </c>
      <c r="I11" s="3">
        <v>51.9455625</v>
      </c>
      <c r="J11" s="3">
        <v>0.0282881868770346</v>
      </c>
    </row>
    <row r="12" spans="1:10">
      <c r="A12" s="3" t="s">
        <v>22</v>
      </c>
      <c r="B12" s="3" t="s">
        <v>30</v>
      </c>
      <c r="C12" s="3">
        <v>10</v>
      </c>
      <c r="D12" s="3">
        <v>34</v>
      </c>
      <c r="E12" s="3">
        <v>0.001660846872255206</v>
      </c>
      <c r="G12" s="3">
        <v>10</v>
      </c>
      <c r="H12" s="3">
        <v>-38.388296875</v>
      </c>
      <c r="I12" s="3">
        <v>51.68948828125</v>
      </c>
      <c r="J12" s="3">
        <v>0.0282720458926633</v>
      </c>
    </row>
    <row r="13" spans="1:10">
      <c r="A13" s="3" t="s">
        <v>22</v>
      </c>
      <c r="B13" s="3" t="s">
        <v>30</v>
      </c>
      <c r="C13" s="3">
        <v>11</v>
      </c>
      <c r="D13" s="3">
        <v>38</v>
      </c>
      <c r="E13" s="3">
        <v>0.0004870780103374273</v>
      </c>
      <c r="G13" s="3">
        <v>11</v>
      </c>
      <c r="H13" s="3">
        <v>-39.89385546875</v>
      </c>
      <c r="I13" s="3">
        <v>51.284890625</v>
      </c>
      <c r="J13" s="3">
        <v>0.02824384719133377</v>
      </c>
    </row>
    <row r="14" spans="1:10">
      <c r="A14" s="3" t="s">
        <v>22</v>
      </c>
      <c r="B14" s="3" t="s">
        <v>30</v>
      </c>
      <c r="C14" s="3">
        <v>12</v>
      </c>
      <c r="D14" s="3">
        <v>42</v>
      </c>
      <c r="E14" s="3">
        <v>-0.0001854166766861454</v>
      </c>
      <c r="G14" s="3">
        <v>12</v>
      </c>
      <c r="H14" s="3">
        <v>-41.3975546875</v>
      </c>
      <c r="I14" s="3">
        <v>50.8704296875</v>
      </c>
      <c r="J14" s="3">
        <v>0.02820935915224254</v>
      </c>
    </row>
    <row r="15" spans="1:10">
      <c r="A15" s="3" t="s">
        <v>22</v>
      </c>
      <c r="B15" s="3" t="s">
        <v>30</v>
      </c>
      <c r="C15" s="3">
        <v>13</v>
      </c>
      <c r="D15" s="3">
        <v>46</v>
      </c>
      <c r="E15" s="3">
        <v>-0.0004959186771884561</v>
      </c>
      <c r="G15" s="3">
        <v>13</v>
      </c>
      <c r="H15" s="3">
        <v>-42.90033203125</v>
      </c>
      <c r="I15" s="3">
        <v>50.5176875</v>
      </c>
      <c r="J15" s="3">
        <v>0.02817316853906959</v>
      </c>
    </row>
    <row r="16" spans="1:10">
      <c r="A16" s="3" t="s">
        <v>22</v>
      </c>
      <c r="B16" s="3" t="s">
        <v>30</v>
      </c>
      <c r="C16" s="3">
        <v>14</v>
      </c>
      <c r="D16" s="3">
        <v>50</v>
      </c>
      <c r="E16" s="3">
        <v>-0.0005731803830713034</v>
      </c>
      <c r="G16" s="3">
        <v>14</v>
      </c>
      <c r="H16" s="3">
        <v>-44.40288671875</v>
      </c>
      <c r="I16" s="3">
        <v>50.2529140625</v>
      </c>
      <c r="J16" s="3">
        <v>0.02813720784615725</v>
      </c>
    </row>
    <row r="17" spans="1:10">
      <c r="A17" s="3" t="s">
        <v>22</v>
      </c>
      <c r="B17" s="3" t="s">
        <v>30</v>
      </c>
      <c r="C17" s="3">
        <v>15</v>
      </c>
      <c r="D17" s="3">
        <v>54</v>
      </c>
      <c r="E17" s="3">
        <v>-0.0005199125153012574</v>
      </c>
      <c r="G17" s="3">
        <v>15</v>
      </c>
      <c r="H17" s="3">
        <v>-45.9055</v>
      </c>
      <c r="I17" s="3">
        <v>50.0752578125</v>
      </c>
      <c r="J17" s="3">
        <v>0.02810179139487445</v>
      </c>
    </row>
    <row r="18" spans="1:10">
      <c r="A18" s="3" t="s">
        <v>22</v>
      </c>
      <c r="B18" s="3" t="s">
        <v>30</v>
      </c>
      <c r="C18" s="3">
        <v>16</v>
      </c>
      <c r="D18" s="3">
        <v>58</v>
      </c>
      <c r="E18" s="3">
        <v>-0.0004091255541425198</v>
      </c>
      <c r="G18" s="3">
        <v>16</v>
      </c>
      <c r="H18" s="3">
        <v>-47.40820703125</v>
      </c>
      <c r="I18" s="3">
        <v>49.9702890625</v>
      </c>
      <c r="J18" s="3">
        <v>0.02806670963764191</v>
      </c>
    </row>
    <row r="19" spans="1:10">
      <c r="A19" s="3" t="s">
        <v>22</v>
      </c>
      <c r="B19" s="3" t="s">
        <v>30</v>
      </c>
      <c r="C19" s="3">
        <v>17</v>
      </c>
      <c r="D19" s="3">
        <v>62</v>
      </c>
      <c r="E19" s="3">
        <v>-0.0002870496246032417</v>
      </c>
      <c r="G19" s="3">
        <v>17</v>
      </c>
      <c r="H19" s="3">
        <v>-48.91098046875</v>
      </c>
      <c r="I19" s="3">
        <v>49.91901953125</v>
      </c>
      <c r="J19" s="3">
        <v>0.02803174138534814</v>
      </c>
    </row>
    <row r="20" spans="1:10">
      <c r="A20" s="3" t="s">
        <v>22</v>
      </c>
      <c r="B20" s="3" t="s">
        <v>30</v>
      </c>
      <c r="C20" s="3">
        <v>18</v>
      </c>
      <c r="D20" s="3">
        <v>66</v>
      </c>
      <c r="E20" s="3">
        <v>-0.0001789174857549369</v>
      </c>
      <c r="G20" s="3">
        <v>18</v>
      </c>
      <c r="H20" s="3">
        <v>-50.41378515625</v>
      </c>
      <c r="I20" s="3">
        <v>49.9031953125</v>
      </c>
      <c r="J20" s="3">
        <v>0.02799677313305438</v>
      </c>
    </row>
    <row r="21" spans="1:10">
      <c r="A21" s="3" t="s">
        <v>22</v>
      </c>
      <c r="B21" s="3" t="s">
        <v>30</v>
      </c>
      <c r="C21" s="3">
        <v>19</v>
      </c>
      <c r="D21" s="3">
        <v>70</v>
      </c>
      <c r="E21" s="3">
        <v>-9.52678601606749E-05</v>
      </c>
      <c r="G21" s="3">
        <v>19</v>
      </c>
      <c r="H21" s="3">
        <v>-51.9166015625</v>
      </c>
      <c r="I21" s="3">
        <v>49.907875</v>
      </c>
      <c r="J21" s="3">
        <v>0.02796178159769624</v>
      </c>
    </row>
    <row r="22" spans="1:10">
      <c r="A22" s="3" t="s">
        <v>22</v>
      </c>
      <c r="B22" s="3" t="s">
        <v>30</v>
      </c>
      <c r="C22" s="3">
        <v>20</v>
      </c>
      <c r="D22" s="3">
        <v>74</v>
      </c>
      <c r="E22" s="3">
        <v>-3.75003983208444E-05</v>
      </c>
      <c r="G22" s="3">
        <v>20</v>
      </c>
      <c r="H22" s="3">
        <v>-53.41943359375</v>
      </c>
      <c r="I22" s="3">
        <v>49.92219140625</v>
      </c>
      <c r="J22" s="3">
        <v>0.02792677260003984</v>
      </c>
    </row>
    <row r="23" spans="1:10">
      <c r="A23" s="3" t="s">
        <v>22</v>
      </c>
      <c r="B23" s="3" t="s">
        <v>30</v>
      </c>
      <c r="C23" s="3">
        <v>21</v>
      </c>
      <c r="D23" s="3">
        <v>78</v>
      </c>
      <c r="E23" s="3">
        <v>-2.158771167160012E-06</v>
      </c>
      <c r="G23" s="3">
        <v>21</v>
      </c>
      <c r="H23" s="3">
        <v>-54.9222734375</v>
      </c>
      <c r="I23" s="3">
        <v>49.93909375</v>
      </c>
      <c r="J23" s="3">
        <v>0.02789175778161734</v>
      </c>
    </row>
    <row r="24" spans="1:10">
      <c r="A24" s="3" t="s">
        <v>22</v>
      </c>
      <c r="B24" s="3" t="s">
        <v>30</v>
      </c>
      <c r="C24" s="3">
        <v>22</v>
      </c>
      <c r="D24" s="3">
        <v>82</v>
      </c>
      <c r="E24" s="3">
        <v>1.611856714589521E-05</v>
      </c>
      <c r="G24" s="3">
        <v>22</v>
      </c>
      <c r="H24" s="3">
        <v>-56.4251328125</v>
      </c>
      <c r="I24" s="3">
        <v>49.9545859375</v>
      </c>
      <c r="J24" s="3">
        <v>0.0278567400528118</v>
      </c>
    </row>
    <row r="25" spans="1:10">
      <c r="A25" s="3" t="s">
        <v>22</v>
      </c>
      <c r="B25" s="3" t="s">
        <v>30</v>
      </c>
      <c r="C25" s="3">
        <v>23</v>
      </c>
      <c r="D25" s="3">
        <v>86</v>
      </c>
      <c r="E25" s="3">
        <v>2.279666296089999E-05</v>
      </c>
      <c r="G25" s="3">
        <v>23</v>
      </c>
      <c r="H25" s="3">
        <v>-57.92800390625</v>
      </c>
      <c r="I25" s="3">
        <v>49.96687109375</v>
      </c>
      <c r="J25" s="3">
        <v>0.02782172232400626</v>
      </c>
    </row>
    <row r="26" spans="1:10">
      <c r="A26" s="3" t="s">
        <v>22</v>
      </c>
      <c r="B26" s="3" t="s">
        <v>30</v>
      </c>
      <c r="C26" s="3">
        <v>24</v>
      </c>
      <c r="D26" s="3">
        <v>90</v>
      </c>
      <c r="E26" s="3">
        <v>2.251410296594258E-05</v>
      </c>
      <c r="G26" s="3">
        <v>24</v>
      </c>
      <c r="H26" s="3">
        <v>-59.43089453125</v>
      </c>
      <c r="I26" s="3">
        <v>49.97555859375</v>
      </c>
      <c r="J26" s="3">
        <v>0.02778670750558376</v>
      </c>
    </row>
    <row r="27" spans="1:10">
      <c r="A27" s="3" t="s">
        <v>22</v>
      </c>
      <c r="B27" s="3" t="s">
        <v>30</v>
      </c>
      <c r="C27" s="3">
        <v>25</v>
      </c>
      <c r="D27" s="3">
        <v>94</v>
      </c>
      <c r="E27" s="3">
        <v>1.874431836768053E-05</v>
      </c>
      <c r="G27" s="3">
        <v>25</v>
      </c>
      <c r="H27" s="3">
        <v>-60.933796875</v>
      </c>
      <c r="I27" s="3">
        <v>49.981015625</v>
      </c>
      <c r="J27" s="3">
        <v>0.02775169268716127</v>
      </c>
    </row>
    <row r="28" spans="1:10">
      <c r="A28" s="3" t="s">
        <v>22</v>
      </c>
      <c r="B28" s="3" t="s">
        <v>30</v>
      </c>
      <c r="C28" s="3">
        <v>26</v>
      </c>
      <c r="D28" s="3">
        <v>98</v>
      </c>
      <c r="E28" s="3">
        <v>1.381107358611189E-05</v>
      </c>
      <c r="G28" s="3">
        <v>26</v>
      </c>
      <c r="H28" s="3">
        <v>-62.43671875</v>
      </c>
      <c r="I28" s="3">
        <v>49.98396484375</v>
      </c>
      <c r="J28" s="3">
        <v>0.02771667495835572</v>
      </c>
    </row>
    <row r="29" spans="1:10">
      <c r="A29" s="3" t="s">
        <v>22</v>
      </c>
      <c r="B29" s="3" t="s">
        <v>30</v>
      </c>
      <c r="C29" s="3">
        <v>27</v>
      </c>
      <c r="D29" s="3">
        <v>102</v>
      </c>
      <c r="E29" s="3">
        <v>9.081099051400088E-06</v>
      </c>
      <c r="G29" s="3">
        <v>27</v>
      </c>
      <c r="H29" s="3">
        <v>-63.93965234375</v>
      </c>
      <c r="I29" s="3">
        <v>49.98516015625</v>
      </c>
      <c r="J29" s="3">
        <v>0.02768165722955018</v>
      </c>
    </row>
    <row r="30" spans="1:10">
      <c r="A30" s="3" t="s">
        <v>22</v>
      </c>
      <c r="B30" s="3" t="s">
        <v>30</v>
      </c>
      <c r="C30" s="3">
        <v>28</v>
      </c>
      <c r="D30" s="3">
        <v>106</v>
      </c>
      <c r="E30" s="3">
        <v>5.215618784859544E-06</v>
      </c>
      <c r="G30" s="3">
        <v>28</v>
      </c>
      <c r="H30" s="3">
        <v>-65.44260546875</v>
      </c>
      <c r="I30" s="3">
        <v>49.9852734375</v>
      </c>
      <c r="J30" s="3">
        <v>0.02764664241112769</v>
      </c>
    </row>
    <row r="31" spans="1:10">
      <c r="A31" s="3" t="s">
        <v>22</v>
      </c>
      <c r="B31" s="3" t="s">
        <v>30</v>
      </c>
      <c r="C31" s="3">
        <v>29</v>
      </c>
      <c r="D31" s="3">
        <v>110</v>
      </c>
      <c r="E31" s="3">
        <v>2.411379909972311E-06</v>
      </c>
      <c r="G31" s="3">
        <v>29</v>
      </c>
      <c r="H31" s="3">
        <v>-66.9455703125</v>
      </c>
      <c r="I31" s="3">
        <v>49.98482421875</v>
      </c>
      <c r="J31" s="3">
        <v>0.02761162468232214</v>
      </c>
    </row>
    <row r="32" spans="1:10">
      <c r="A32" s="3" t="s">
        <v>22</v>
      </c>
      <c r="B32" s="3" t="s">
        <v>30</v>
      </c>
      <c r="C32" s="3">
        <v>30</v>
      </c>
      <c r="D32" s="3">
        <v>114</v>
      </c>
      <c r="E32" s="3">
        <v>5.976403372187633E-07</v>
      </c>
      <c r="G32" s="3">
        <v>30</v>
      </c>
      <c r="H32" s="3">
        <v>-68.44855468750001</v>
      </c>
      <c r="I32" s="3">
        <v>49.98415625</v>
      </c>
      <c r="J32" s="3">
        <v>0.0275766069535166</v>
      </c>
    </row>
    <row r="33" spans="1:10">
      <c r="A33" s="3" t="s">
        <v>22</v>
      </c>
      <c r="B33" s="3" t="s">
        <v>30</v>
      </c>
      <c r="C33" s="3">
        <v>31</v>
      </c>
      <c r="D33" s="3">
        <v>118</v>
      </c>
      <c r="E33" s="3">
        <v>-4.208334587474383E-07</v>
      </c>
      <c r="G33" s="3">
        <v>31</v>
      </c>
      <c r="H33" s="3">
        <v>-69.95155468750001</v>
      </c>
      <c r="I33" s="3">
        <v>49.983484375</v>
      </c>
      <c r="J33" s="3">
        <v>0.02754158631432801</v>
      </c>
    </row>
    <row r="34" spans="1:10">
      <c r="A34" s="3" t="s">
        <v>22</v>
      </c>
      <c r="B34" s="3" t="s">
        <v>30</v>
      </c>
      <c r="C34" s="3">
        <v>32</v>
      </c>
      <c r="D34" s="3">
        <v>122</v>
      </c>
      <c r="E34" s="3">
        <v>-8.711423333807033E-07</v>
      </c>
      <c r="G34" s="3">
        <v>32</v>
      </c>
      <c r="H34" s="3">
        <v>-71.4545703125</v>
      </c>
      <c r="I34" s="3">
        <v>49.982921875</v>
      </c>
      <c r="J34" s="3">
        <v>0.02750656858552247</v>
      </c>
    </row>
    <row r="35" spans="1:10">
      <c r="A35" s="3" t="s">
        <v>22</v>
      </c>
      <c r="B35" s="3" t="s">
        <v>30</v>
      </c>
      <c r="C35" s="3">
        <v>33</v>
      </c>
      <c r="D35" s="3">
        <v>126</v>
      </c>
      <c r="E35" s="3">
        <v>-9.600822750144289E-07</v>
      </c>
      <c r="G35" s="3">
        <v>33</v>
      </c>
      <c r="H35" s="3">
        <v>-72.9576015625</v>
      </c>
      <c r="I35" s="3">
        <v>49.98250390625</v>
      </c>
      <c r="J35" s="3">
        <v>0.02747155085671693</v>
      </c>
    </row>
    <row r="36" spans="1:10">
      <c r="A36" s="3" t="s">
        <v>22</v>
      </c>
      <c r="B36" s="3" t="s">
        <v>30</v>
      </c>
      <c r="C36" s="3">
        <v>34</v>
      </c>
      <c r="D36" s="3">
        <v>130</v>
      </c>
      <c r="E36" s="3">
        <v>-8.508972655363323E-07</v>
      </c>
      <c r="G36" s="3">
        <v>34</v>
      </c>
      <c r="H36" s="3">
        <v>-74.4606484375</v>
      </c>
      <c r="I36" s="3">
        <v>49.9822265625</v>
      </c>
      <c r="J36" s="3">
        <v>0.02743653021752834</v>
      </c>
    </row>
    <row r="37" spans="1:10">
      <c r="A37" s="3" t="s">
        <v>22</v>
      </c>
      <c r="B37" s="3" t="s">
        <v>30</v>
      </c>
      <c r="C37" s="3">
        <v>35</v>
      </c>
      <c r="D37" s="3">
        <v>134</v>
      </c>
      <c r="E37" s="3">
        <v>-6.584596690117905E-07</v>
      </c>
      <c r="G37" s="3">
        <v>35</v>
      </c>
      <c r="H37" s="3">
        <v>-75.9637109375</v>
      </c>
      <c r="I37" s="3">
        <v>49.9820625</v>
      </c>
      <c r="J37" s="3">
        <v>0.02740150957833976</v>
      </c>
    </row>
    <row r="38" spans="1:10">
      <c r="A38" s="3" t="s">
        <v>22</v>
      </c>
      <c r="B38" s="3" t="s">
        <v>30</v>
      </c>
      <c r="C38" s="3">
        <v>36</v>
      </c>
      <c r="D38" s="3">
        <v>138</v>
      </c>
      <c r="E38" s="3">
        <v>-4.54588132470235E-07</v>
      </c>
      <c r="G38" s="3">
        <v>36</v>
      </c>
      <c r="H38" s="3">
        <v>-77.466796875</v>
      </c>
      <c r="I38" s="3">
        <v>49.98198828125</v>
      </c>
      <c r="J38" s="3">
        <v>0.02736649184953421</v>
      </c>
    </row>
    <row r="39" spans="1:10">
      <c r="A39" s="3" t="s">
        <v>22</v>
      </c>
      <c r="B39" s="3" t="s">
        <v>30</v>
      </c>
      <c r="C39" s="3">
        <v>37</v>
      </c>
      <c r="D39" s="3">
        <v>142</v>
      </c>
      <c r="E39" s="3">
        <v>-2.776654355329811E-07</v>
      </c>
      <c r="G39" s="3">
        <v>37</v>
      </c>
      <c r="H39" s="3">
        <v>-78.96989062500001</v>
      </c>
      <c r="I39" s="3">
        <v>49.98196484375</v>
      </c>
      <c r="J39" s="3">
        <v>0.02733147121034563</v>
      </c>
    </row>
    <row r="40" spans="1:10">
      <c r="A40" s="3" t="s">
        <v>22</v>
      </c>
      <c r="B40" s="3" t="s">
        <v>30</v>
      </c>
      <c r="C40" s="3">
        <v>38</v>
      </c>
      <c r="D40" s="3">
        <v>146</v>
      </c>
      <c r="E40" s="3">
        <v>-1.428980453965778E-07</v>
      </c>
      <c r="G40" s="3">
        <v>38</v>
      </c>
      <c r="H40" s="3">
        <v>-80.4730078125</v>
      </c>
      <c r="I40" s="3">
        <v>49.9819765625</v>
      </c>
      <c r="J40" s="3">
        <v>0.02729645057115704</v>
      </c>
    </row>
    <row r="41" spans="1:10">
      <c r="A41" s="3" t="s">
        <v>22</v>
      </c>
      <c r="B41" s="3" t="s">
        <v>30</v>
      </c>
      <c r="C41" s="3">
        <v>39</v>
      </c>
      <c r="D41" s="3">
        <v>150</v>
      </c>
      <c r="E41" s="3">
        <v>-5.125618685042355E-08</v>
      </c>
      <c r="G41" s="3">
        <v>39</v>
      </c>
      <c r="H41" s="3">
        <v>-81.9761328125</v>
      </c>
      <c r="I41" s="3">
        <v>49.982</v>
      </c>
      <c r="J41" s="3">
        <v>0.0272614270215854</v>
      </c>
    </row>
    <row r="42" spans="1:10">
      <c r="A42" s="3" t="s">
        <v>22</v>
      </c>
      <c r="B42" s="3" t="s">
        <v>30</v>
      </c>
      <c r="C42" s="3">
        <v>40</v>
      </c>
      <c r="D42" s="3">
        <v>154</v>
      </c>
      <c r="E42" s="3">
        <v>3.692367522845075E-09</v>
      </c>
      <c r="G42" s="3">
        <v>40</v>
      </c>
      <c r="H42" s="3">
        <v>-83.47928125</v>
      </c>
      <c r="I42" s="3">
        <v>49.98203125</v>
      </c>
      <c r="J42" s="3">
        <v>0.02722640638239682</v>
      </c>
    </row>
    <row r="43" spans="1:10">
      <c r="A43" s="3" t="s">
        <v>22</v>
      </c>
      <c r="B43" s="3" t="s">
        <v>30</v>
      </c>
      <c r="C43" s="3">
        <v>41</v>
      </c>
      <c r="D43" s="3">
        <v>158</v>
      </c>
      <c r="E43" s="3">
        <v>3.111613366968413E-08</v>
      </c>
      <c r="G43" s="3">
        <v>41</v>
      </c>
      <c r="H43" s="3">
        <v>-84.9824453125</v>
      </c>
      <c r="I43" s="3">
        <v>49.9820546875</v>
      </c>
      <c r="J43" s="3">
        <v>0.02719138283282518</v>
      </c>
    </row>
    <row r="44" spans="1:10">
      <c r="A44" s="3" t="s">
        <v>22</v>
      </c>
      <c r="B44" s="3" t="s">
        <v>30</v>
      </c>
      <c r="C44" s="3">
        <v>42</v>
      </c>
      <c r="D44" s="3">
        <v>162</v>
      </c>
      <c r="E44" s="3">
        <v>4.010549048416578E-08</v>
      </c>
      <c r="G44" s="3">
        <v>42</v>
      </c>
      <c r="H44" s="3">
        <v>-86.485625</v>
      </c>
      <c r="I44" s="3">
        <v>49.98207421875</v>
      </c>
      <c r="J44" s="3">
        <v>0.0271563621936366</v>
      </c>
    </row>
    <row r="45" spans="1:10">
      <c r="A45" s="3" t="s">
        <v>22</v>
      </c>
      <c r="B45" s="3" t="s">
        <v>30</v>
      </c>
      <c r="C45" s="3">
        <v>43</v>
      </c>
      <c r="D45" s="3">
        <v>166</v>
      </c>
      <c r="E45" s="3">
        <v>3.825217831376904E-08</v>
      </c>
      <c r="G45" s="3">
        <v>43</v>
      </c>
      <c r="H45" s="3">
        <v>-87.9888203125</v>
      </c>
      <c r="I45" s="3">
        <v>49.98208984375</v>
      </c>
      <c r="J45" s="3">
        <v>0.02712133864406496</v>
      </c>
    </row>
    <row r="46" spans="1:10">
      <c r="A46" s="3" t="s">
        <v>22</v>
      </c>
      <c r="B46" s="3" t="s">
        <v>30</v>
      </c>
      <c r="C46" s="3">
        <v>44</v>
      </c>
      <c r="D46" s="3">
        <v>170</v>
      </c>
      <c r="E46" s="3">
        <v>3.116623403798258E-08</v>
      </c>
      <c r="G46" s="3">
        <v>44</v>
      </c>
      <c r="H46" s="3">
        <v>-89.4920390625</v>
      </c>
      <c r="I46" s="3">
        <v>49.98209765625</v>
      </c>
      <c r="J46" s="3">
        <v>0.02708631509449333</v>
      </c>
    </row>
    <row r="47" spans="1:10">
      <c r="A47" s="3" t="s">
        <v>22</v>
      </c>
      <c r="B47" s="3" t="s">
        <v>30</v>
      </c>
      <c r="C47" s="3">
        <v>45</v>
      </c>
      <c r="D47" s="3">
        <v>174</v>
      </c>
      <c r="E47" s="3">
        <v>2.254776454435614E-08</v>
      </c>
      <c r="G47" s="3">
        <v>45</v>
      </c>
      <c r="H47" s="3">
        <v>-90.995265625</v>
      </c>
      <c r="I47" s="3">
        <v>49.9821015625</v>
      </c>
      <c r="J47" s="3">
        <v>0.0270512915449217</v>
      </c>
    </row>
    <row r="48" spans="1:10">
      <c r="A48" s="3" t="s">
        <v>22</v>
      </c>
      <c r="B48" s="3" t="s">
        <v>30</v>
      </c>
      <c r="C48" s="3">
        <v>46</v>
      </c>
      <c r="D48" s="3">
        <v>178</v>
      </c>
      <c r="E48" s="3">
        <v>1.452978448668318E-08</v>
      </c>
      <c r="G48" s="3">
        <v>46</v>
      </c>
      <c r="H48" s="3">
        <v>-92.49850000000001</v>
      </c>
      <c r="I48" s="3">
        <v>49.98210546875</v>
      </c>
      <c r="J48" s="3">
        <v>0.02701626799535006</v>
      </c>
    </row>
    <row r="49" spans="1:10">
      <c r="A49" s="3" t="s">
        <v>22</v>
      </c>
      <c r="B49" s="3" t="s">
        <v>30</v>
      </c>
      <c r="C49" s="3">
        <v>47</v>
      </c>
      <c r="D49" s="3">
        <v>182</v>
      </c>
      <c r="E49" s="3">
        <v>8.104207083192705E-09</v>
      </c>
      <c r="G49" s="3">
        <v>47</v>
      </c>
      <c r="H49" s="3">
        <v>-94.0016953125</v>
      </c>
      <c r="I49" s="3">
        <v>49.98210546875</v>
      </c>
      <c r="J49" s="3">
        <v>0.02698124444577843</v>
      </c>
    </row>
    <row r="50" spans="1:10">
      <c r="A50" s="3" t="s">
        <v>22</v>
      </c>
      <c r="B50" s="3" t="s">
        <v>30</v>
      </c>
      <c r="C50" s="3">
        <v>48</v>
      </c>
      <c r="D50" s="3">
        <v>186</v>
      </c>
      <c r="E50" s="3">
        <v>3.521920088900288E-09</v>
      </c>
      <c r="G50" s="3">
        <v>48</v>
      </c>
      <c r="H50" s="3">
        <v>-95.5048203125</v>
      </c>
      <c r="I50" s="3">
        <v>49.98210546875</v>
      </c>
      <c r="J50" s="3">
        <v>0.02694622380658984</v>
      </c>
    </row>
    <row r="51" spans="1:10">
      <c r="A51" s="3" t="s">
        <v>22</v>
      </c>
      <c r="B51" s="3" t="s">
        <v>30</v>
      </c>
      <c r="C51" s="3">
        <v>49</v>
      </c>
      <c r="D51" s="3">
        <v>190</v>
      </c>
      <c r="E51" s="3">
        <v>6.155490561710053E-10</v>
      </c>
      <c r="G51" s="3">
        <v>49</v>
      </c>
      <c r="H51" s="3">
        <v>-97.007875</v>
      </c>
      <c r="I51" s="3">
        <v>49.9821015625</v>
      </c>
      <c r="J51" s="3">
        <v>0.02691120316740125</v>
      </c>
    </row>
    <row r="52" spans="1:10">
      <c r="A52" s="3" t="s">
        <v>22</v>
      </c>
      <c r="B52" s="3" t="s">
        <v>30</v>
      </c>
      <c r="C52" s="3">
        <v>50</v>
      </c>
      <c r="D52" s="3">
        <v>194</v>
      </c>
      <c r="E52" s="3">
        <v>-9.689029578652253E-10</v>
      </c>
      <c r="G52" s="3">
        <v>50</v>
      </c>
      <c r="H52" s="3">
        <v>-98.51085156249999</v>
      </c>
      <c r="I52" s="3">
        <v>49.9821015625</v>
      </c>
      <c r="J52" s="3">
        <v>0.02687618543859571</v>
      </c>
    </row>
    <row r="53" spans="1:10">
      <c r="A53" s="3" t="s">
        <v>22</v>
      </c>
      <c r="B53" s="3" t="s">
        <v>30</v>
      </c>
      <c r="C53" s="3">
        <v>51</v>
      </c>
      <c r="D53" s="3">
        <v>198</v>
      </c>
      <c r="E53" s="3">
        <v>-1.623987944121552E-09</v>
      </c>
      <c r="G53" s="3">
        <v>51</v>
      </c>
      <c r="H53" s="3">
        <v>-100.013765625</v>
      </c>
      <c r="I53" s="3">
        <v>49.9821015625</v>
      </c>
      <c r="J53" s="3">
        <v>0.02684117062017322</v>
      </c>
    </row>
    <row r="54" spans="1:10">
      <c r="A54" s="3" t="s">
        <v>22</v>
      </c>
      <c r="B54" s="3" t="s">
        <v>30</v>
      </c>
      <c r="C54" s="3">
        <v>52</v>
      </c>
      <c r="D54" s="3">
        <v>202</v>
      </c>
      <c r="E54" s="3">
        <v>-1.699078433503587E-09</v>
      </c>
      <c r="G54" s="3">
        <v>52</v>
      </c>
      <c r="H54" s="3">
        <v>-101.5166015625</v>
      </c>
      <c r="I54" s="3">
        <v>49.9821015625</v>
      </c>
      <c r="J54" s="3">
        <v>0.02680615580175072</v>
      </c>
    </row>
    <row r="55" spans="1:10">
      <c r="A55" s="3" t="s">
        <v>22</v>
      </c>
      <c r="B55" s="3" t="s">
        <v>30</v>
      </c>
      <c r="C55" s="3">
        <v>53</v>
      </c>
      <c r="D55" s="3">
        <v>206</v>
      </c>
      <c r="E55" s="3">
        <v>-1.465561560998196E-09</v>
      </c>
      <c r="G55" s="3">
        <v>53</v>
      </c>
      <c r="H55" s="3">
        <v>-103.019375</v>
      </c>
      <c r="I55" s="3">
        <v>49.98209765625</v>
      </c>
      <c r="J55" s="3">
        <v>0.02677114389371127</v>
      </c>
    </row>
    <row r="56" spans="1:10">
      <c r="A56" s="3" t="s">
        <v>22</v>
      </c>
      <c r="B56" s="3" t="s">
        <v>30</v>
      </c>
      <c r="C56" s="3">
        <v>54</v>
      </c>
      <c r="D56" s="3">
        <v>210</v>
      </c>
      <c r="E56" s="3">
        <v>-1.111550851362608E-09</v>
      </c>
      <c r="G56" s="3">
        <v>54</v>
      </c>
      <c r="H56" s="3">
        <v>-104.5220703125</v>
      </c>
      <c r="I56" s="3">
        <v>49.98209765625</v>
      </c>
      <c r="J56" s="3">
        <v>0.02673613198567182</v>
      </c>
    </row>
    <row r="57" spans="1:10">
      <c r="A57" s="3" t="s">
        <v>22</v>
      </c>
      <c r="B57" s="3" t="s">
        <v>30</v>
      </c>
      <c r="C57" s="3">
        <v>55</v>
      </c>
      <c r="D57" s="3">
        <v>214</v>
      </c>
      <c r="E57" s="3">
        <v>-7.525098877358971E-10</v>
      </c>
      <c r="G57" s="3">
        <v>55</v>
      </c>
      <c r="H57" s="3">
        <v>-106.0246953125</v>
      </c>
      <c r="I57" s="3">
        <v>49.98209765625</v>
      </c>
      <c r="J57" s="3">
        <v>0.02670112298801541</v>
      </c>
    </row>
    <row r="58" spans="1:10">
      <c r="A58" s="3" t="s">
        <v>22</v>
      </c>
      <c r="B58" s="3" t="s">
        <v>30</v>
      </c>
      <c r="C58" s="3">
        <v>56</v>
      </c>
      <c r="D58" s="3">
        <v>218</v>
      </c>
      <c r="E58" s="3">
        <v>-4.483007021161001E-10</v>
      </c>
      <c r="G58" s="3">
        <v>56</v>
      </c>
      <c r="H58" s="3">
        <v>-107.52725</v>
      </c>
      <c r="I58" s="3">
        <v>49.98209765625</v>
      </c>
      <c r="J58" s="3">
        <v>0.02666611399035901</v>
      </c>
    </row>
    <row r="59" spans="1:10">
      <c r="A59" s="3" t="s">
        <v>22</v>
      </c>
      <c r="B59" s="3" t="s">
        <v>30</v>
      </c>
      <c r="C59" s="3">
        <v>57</v>
      </c>
      <c r="D59" s="3">
        <v>222</v>
      </c>
      <c r="E59" s="3">
        <v>-2.207857507929845E-10</v>
      </c>
      <c r="G59" s="3">
        <v>57</v>
      </c>
      <c r="H59" s="3">
        <v>-109.029734375</v>
      </c>
      <c r="I59" s="3">
        <v>49.98209765625</v>
      </c>
      <c r="J59" s="3">
        <v>0.02663110790308565</v>
      </c>
    </row>
    <row r="60" spans="1:10">
      <c r="A60" s="3" t="s">
        <v>22</v>
      </c>
      <c r="B60" s="3" t="s">
        <v>30</v>
      </c>
      <c r="C60" s="3">
        <v>58</v>
      </c>
      <c r="D60" s="3">
        <v>226</v>
      </c>
      <c r="E60" s="3">
        <v>-6.889914333507718E-11</v>
      </c>
      <c r="G60" s="3">
        <v>58</v>
      </c>
      <c r="H60" s="3">
        <v>-110.5321484375</v>
      </c>
      <c r="I60" s="3">
        <v>49.98209765625</v>
      </c>
      <c r="J60" s="3">
        <v>0.02659610472619534</v>
      </c>
    </row>
    <row r="61" spans="1:10">
      <c r="A61" s="3" t="s">
        <v>22</v>
      </c>
      <c r="B61" s="3" t="s">
        <v>30</v>
      </c>
      <c r="C61" s="3">
        <v>59</v>
      </c>
      <c r="D61" s="3">
        <v>230</v>
      </c>
      <c r="E61" s="3">
        <v>1.99846944548554E-11</v>
      </c>
      <c r="G61" s="3">
        <v>59</v>
      </c>
      <c r="H61" s="3">
        <v>-112.0344921875</v>
      </c>
      <c r="I61" s="3">
        <v>49.98209765625</v>
      </c>
      <c r="J61" s="3">
        <v>0.02656110154930502</v>
      </c>
    </row>
    <row r="62" spans="1:10">
      <c r="A62" s="3" t="s">
        <v>22</v>
      </c>
      <c r="B62" s="3" t="s">
        <v>30</v>
      </c>
      <c r="C62" s="3">
        <v>60</v>
      </c>
      <c r="D62" s="3">
        <v>234</v>
      </c>
      <c r="E62" s="3">
        <v>6.239054411993905E-11</v>
      </c>
      <c r="G62" s="3">
        <v>60</v>
      </c>
      <c r="H62" s="3">
        <v>-113.5367578125</v>
      </c>
      <c r="I62" s="3">
        <v>49.98209765625</v>
      </c>
      <c r="J62" s="3">
        <v>0.02652609837241471</v>
      </c>
    </row>
    <row r="63" spans="1:10">
      <c r="A63" s="3" t="s">
        <v>22</v>
      </c>
      <c r="B63" s="3" t="s">
        <v>30</v>
      </c>
      <c r="C63" s="3">
        <v>61</v>
      </c>
      <c r="D63" s="3">
        <v>238</v>
      </c>
      <c r="E63" s="3">
        <v>7.420125625046126E-11</v>
      </c>
      <c r="G63" s="3">
        <v>61</v>
      </c>
      <c r="H63" s="3">
        <v>-115.0389609375</v>
      </c>
      <c r="I63" s="3">
        <v>49.98209765625</v>
      </c>
      <c r="J63" s="3">
        <v>0.02649110101629049</v>
      </c>
    </row>
    <row r="64" spans="1:10">
      <c r="A64" s="3" t="s">
        <v>22</v>
      </c>
      <c r="B64" s="3" t="s">
        <v>30</v>
      </c>
      <c r="C64" s="3">
        <v>62</v>
      </c>
      <c r="D64" s="3">
        <v>242</v>
      </c>
      <c r="E64" s="3">
        <v>6.843663136191225E-11</v>
      </c>
      <c r="G64" s="3">
        <v>62</v>
      </c>
      <c r="H64" s="3">
        <v>-116.5410859375</v>
      </c>
      <c r="I64" s="3">
        <v>49.98209765625</v>
      </c>
      <c r="J64" s="3">
        <v>0.02645610074978322</v>
      </c>
    </row>
    <row r="65" spans="1:10">
      <c r="A65" s="3" t="s">
        <v>22</v>
      </c>
      <c r="B65" s="3" t="s">
        <v>30</v>
      </c>
      <c r="C65" s="3">
        <v>63</v>
      </c>
      <c r="D65" s="3">
        <v>246</v>
      </c>
      <c r="E65" s="3">
        <v>5.457338747572038E-11</v>
      </c>
      <c r="G65" s="3">
        <v>63</v>
      </c>
      <c r="H65" s="3">
        <v>-118.0431484375</v>
      </c>
      <c r="I65" s="3">
        <v>49.98209765625</v>
      </c>
      <c r="J65" s="3">
        <v>0.02642110630404204</v>
      </c>
    </row>
    <row r="66" spans="1:10">
      <c r="A66" s="3" t="s">
        <v>22</v>
      </c>
      <c r="B66" s="3" t="s">
        <v>30</v>
      </c>
      <c r="C66" s="3">
        <v>64</v>
      </c>
      <c r="D66" s="3">
        <v>250</v>
      </c>
      <c r="E66" s="3">
        <v>3.876197973706752E-11</v>
      </c>
      <c r="G66" s="3">
        <v>64</v>
      </c>
      <c r="H66" s="3">
        <v>-119.5451328125</v>
      </c>
      <c r="I66" s="3">
        <v>49.98209765625</v>
      </c>
      <c r="J66" s="3">
        <v>0.02638611185830086</v>
      </c>
    </row>
    <row r="67" spans="1:10">
      <c r="A67" s="3" t="s">
        <v>22</v>
      </c>
      <c r="B67" s="3" t="s">
        <v>30</v>
      </c>
      <c r="C67" s="3">
        <v>65</v>
      </c>
      <c r="D67" s="3">
        <v>254</v>
      </c>
      <c r="E67" s="3">
        <v>2.446786349918906E-11</v>
      </c>
      <c r="G67" s="3">
        <v>65</v>
      </c>
      <c r="H67" s="3">
        <v>-121.047046875</v>
      </c>
      <c r="I67" s="3">
        <v>49.98209765625</v>
      </c>
      <c r="J67" s="3">
        <v>0.02635111741255969</v>
      </c>
    </row>
    <row r="68" spans="1:10">
      <c r="A68" s="3" t="s">
        <v>22</v>
      </c>
      <c r="B68" s="3" t="s">
        <v>30</v>
      </c>
      <c r="C68" s="3">
        <v>66</v>
      </c>
      <c r="D68" s="3">
        <v>259</v>
      </c>
      <c r="E68" s="3">
        <v>1.322780687068592E-11</v>
      </c>
      <c r="G68" s="3">
        <v>66</v>
      </c>
      <c r="H68" s="3">
        <v>-122.548890625</v>
      </c>
      <c r="I68" s="3">
        <v>49.98209765625</v>
      </c>
      <c r="J68" s="3">
        <v>0.02631612587720156</v>
      </c>
    </row>
    <row r="69" spans="1:10">
      <c r="A69" s="3" t="s">
        <v>22</v>
      </c>
      <c r="B69" s="3" t="s">
        <v>30</v>
      </c>
      <c r="C69" s="3">
        <v>67</v>
      </c>
      <c r="D69" s="3">
        <v>263</v>
      </c>
      <c r="E69" s="3">
        <v>5.344600630119434E-12</v>
      </c>
      <c r="G69" s="3">
        <v>67</v>
      </c>
      <c r="H69" s="3">
        <v>-124.0506640625</v>
      </c>
      <c r="I69" s="3">
        <v>49.98209765625</v>
      </c>
      <c r="J69" s="3">
        <v>0.02628113725222647</v>
      </c>
    </row>
    <row r="70" spans="1:10">
      <c r="A70" s="3" t="s">
        <v>22</v>
      </c>
      <c r="B70" s="3" t="s">
        <v>30</v>
      </c>
      <c r="C70" s="3">
        <v>68</v>
      </c>
      <c r="D70" s="3">
        <v>267</v>
      </c>
      <c r="E70" s="3">
        <v>4.396432220013513E-13</v>
      </c>
      <c r="G70" s="3">
        <v>68</v>
      </c>
      <c r="H70" s="3">
        <v>-125.5523671875</v>
      </c>
      <c r="I70" s="3">
        <v>49.98209765625</v>
      </c>
      <c r="J70" s="3">
        <v>0.02624614862725139</v>
      </c>
    </row>
    <row r="71" spans="1:10">
      <c r="A71" s="3" t="s">
        <v>22</v>
      </c>
      <c r="B71" s="3" t="s">
        <v>30</v>
      </c>
      <c r="C71" s="3">
        <v>69</v>
      </c>
      <c r="D71" s="3">
        <v>271</v>
      </c>
      <c r="E71" s="3">
        <v>-2.15525492418267E-12</v>
      </c>
      <c r="G71" s="3">
        <v>69</v>
      </c>
      <c r="H71" s="3">
        <v>-127.054</v>
      </c>
      <c r="I71" s="3">
        <v>49.98209765625</v>
      </c>
      <c r="J71" s="3">
        <v>0.02621116291265935</v>
      </c>
    </row>
    <row r="72" spans="1:10">
      <c r="A72" s="3" t="s">
        <v>22</v>
      </c>
      <c r="B72" s="3" t="s">
        <v>30</v>
      </c>
      <c r="C72" s="3">
        <v>70</v>
      </c>
      <c r="D72" s="3">
        <v>275</v>
      </c>
      <c r="E72" s="3">
        <v>-3.150755914851922E-12</v>
      </c>
      <c r="G72" s="3">
        <v>70</v>
      </c>
      <c r="H72" s="3">
        <v>-128.5555625</v>
      </c>
      <c r="I72" s="3">
        <v>49.98209765625</v>
      </c>
      <c r="J72" s="3">
        <v>0.02617617719806731</v>
      </c>
    </row>
    <row r="73" spans="1:10">
      <c r="A73" s="3" t="s">
        <v>22</v>
      </c>
      <c r="B73" s="3" t="s">
        <v>30</v>
      </c>
      <c r="C73" s="3">
        <v>71</v>
      </c>
      <c r="D73" s="3">
        <v>279</v>
      </c>
      <c r="E73" s="3">
        <v>-3.166361487241809E-12</v>
      </c>
      <c r="G73" s="3">
        <v>71</v>
      </c>
      <c r="H73" s="3">
        <v>-130.057046875</v>
      </c>
      <c r="I73" s="3">
        <v>49.98209765625</v>
      </c>
      <c r="J73" s="3">
        <v>0.02614119439385831</v>
      </c>
    </row>
    <row r="74" spans="1:10">
      <c r="A74" s="3" t="s">
        <v>22</v>
      </c>
      <c r="B74" s="3" t="s">
        <v>30</v>
      </c>
      <c r="C74" s="3">
        <v>72</v>
      </c>
      <c r="D74" s="3">
        <v>283</v>
      </c>
      <c r="E74" s="3">
        <v>-2.676094372142113E-12</v>
      </c>
      <c r="G74" s="3">
        <v>72</v>
      </c>
      <c r="H74" s="3">
        <v>-131.55846875</v>
      </c>
      <c r="I74" s="3">
        <v>49.98209765625</v>
      </c>
      <c r="J74" s="3">
        <v>0.02610621158964932</v>
      </c>
    </row>
    <row r="75" spans="1:10">
      <c r="A75" s="3" t="s">
        <v>22</v>
      </c>
      <c r="B75" s="3" t="s">
        <v>30</v>
      </c>
      <c r="C75" s="3">
        <v>73</v>
      </c>
      <c r="D75" s="3">
        <v>287</v>
      </c>
      <c r="E75" s="3">
        <v>-2.003388123797412E-12</v>
      </c>
      <c r="G75" s="3">
        <v>73</v>
      </c>
      <c r="H75" s="3">
        <v>-133.0598125</v>
      </c>
      <c r="I75" s="3">
        <v>49.98209765625</v>
      </c>
      <c r="J75" s="3">
        <v>0.02607123460620642</v>
      </c>
    </row>
    <row r="76" spans="1:10">
      <c r="A76" s="3" t="s">
        <v>22</v>
      </c>
      <c r="B76" s="3" t="s">
        <v>30</v>
      </c>
      <c r="C76" s="3">
        <v>74</v>
      </c>
      <c r="D76" s="3">
        <v>291</v>
      </c>
      <c r="E76" s="3">
        <v>-1.34272085637599E-12</v>
      </c>
      <c r="G76" s="3">
        <v>74</v>
      </c>
      <c r="H76" s="3">
        <v>-134.56109375</v>
      </c>
      <c r="I76" s="3">
        <v>49.98209765625</v>
      </c>
      <c r="J76" s="3">
        <v>0.02603625471238047</v>
      </c>
    </row>
    <row r="77" spans="1:10">
      <c r="A77" s="3" t="s">
        <v>22</v>
      </c>
      <c r="B77" s="3" t="s">
        <v>30</v>
      </c>
      <c r="C77" s="3">
        <v>75</v>
      </c>
      <c r="D77" s="3">
        <v>295</v>
      </c>
      <c r="E77" s="3">
        <v>-7.913036545459384E-13</v>
      </c>
      <c r="G77" s="3">
        <v>75</v>
      </c>
      <c r="H77" s="3">
        <v>-136.062296875</v>
      </c>
      <c r="I77" s="3">
        <v>49.98209765625</v>
      </c>
      <c r="J77" s="3">
        <v>0.02600127772893757</v>
      </c>
    </row>
    <row r="78" spans="1:10">
      <c r="A78" s="3" t="s">
        <v>22</v>
      </c>
      <c r="B78" s="3" t="s">
        <v>30</v>
      </c>
      <c r="C78" s="3">
        <v>76</v>
      </c>
      <c r="D78" s="3">
        <v>299</v>
      </c>
      <c r="E78" s="3">
        <v>-3.813585731926583E-13</v>
      </c>
      <c r="G78" s="3">
        <v>76</v>
      </c>
      <c r="H78" s="3">
        <v>-137.5634375</v>
      </c>
      <c r="I78" s="3">
        <v>49.98209765625</v>
      </c>
      <c r="J78" s="3">
        <v>0.02596630365587771</v>
      </c>
    </row>
    <row r="79" spans="1:10">
      <c r="A79" s="3" t="s">
        <v>22</v>
      </c>
      <c r="B79" s="3" t="s">
        <v>30</v>
      </c>
      <c r="C79" s="3">
        <v>77</v>
      </c>
      <c r="D79" s="3">
        <v>303</v>
      </c>
      <c r="E79" s="3">
        <v>-1.079849575101426E-13</v>
      </c>
      <c r="G79" s="3">
        <v>77</v>
      </c>
      <c r="H79" s="3">
        <v>-139.0645</v>
      </c>
      <c r="I79" s="3">
        <v>49.98209765625</v>
      </c>
      <c r="J79" s="3">
        <v>0.02593132958281785</v>
      </c>
    </row>
    <row r="80" spans="1:10">
      <c r="A80" s="3" t="s">
        <v>22</v>
      </c>
      <c r="B80" s="3" t="s">
        <v>30</v>
      </c>
      <c r="C80" s="3">
        <v>78</v>
      </c>
      <c r="D80" s="3">
        <v>307</v>
      </c>
      <c r="E80" s="3">
        <v>5.214205057849954E-14</v>
      </c>
      <c r="G80" s="3">
        <v>78</v>
      </c>
      <c r="H80" s="3">
        <v>-140.565484375</v>
      </c>
      <c r="I80" s="3">
        <v>49.98209765625</v>
      </c>
      <c r="J80" s="3">
        <v>0.02589635842014104</v>
      </c>
    </row>
    <row r="81" spans="1:10">
      <c r="A81" s="3" t="s">
        <v>22</v>
      </c>
      <c r="B81" s="3" t="s">
        <v>30</v>
      </c>
      <c r="C81" s="3">
        <v>79</v>
      </c>
      <c r="D81" s="3">
        <v>311</v>
      </c>
      <c r="E81" s="3">
        <v>1.28501809887327E-13</v>
      </c>
      <c r="G81" s="3">
        <v>79</v>
      </c>
      <c r="H81" s="3">
        <v>-142.06640625</v>
      </c>
      <c r="I81" s="3">
        <v>49.98209765625</v>
      </c>
      <c r="J81" s="3">
        <v>0.02586139016784728</v>
      </c>
    </row>
    <row r="82" spans="1:10">
      <c r="A82" s="3" t="s">
        <v>22</v>
      </c>
      <c r="B82" s="3" t="s">
        <v>30</v>
      </c>
      <c r="C82" s="3">
        <v>80</v>
      </c>
      <c r="D82" s="3">
        <v>315</v>
      </c>
      <c r="E82" s="3">
        <v>1.491857310430278E-13</v>
      </c>
      <c r="G82" s="3">
        <v>80</v>
      </c>
      <c r="H82" s="3">
        <v>-143.567265625</v>
      </c>
      <c r="I82" s="3">
        <v>49.98209765625</v>
      </c>
      <c r="J82" s="3">
        <v>0.02582642191555351</v>
      </c>
    </row>
    <row r="83" spans="1:10">
      <c r="A83" s="3" t="s">
        <v>22</v>
      </c>
      <c r="B83" s="3" t="s">
        <v>30</v>
      </c>
      <c r="C83" s="3">
        <v>81</v>
      </c>
      <c r="D83" s="3">
        <v>319</v>
      </c>
      <c r="E83" s="3">
        <v>1.373853830179128E-13</v>
      </c>
      <c r="G83" s="3">
        <v>81</v>
      </c>
      <c r="H83" s="3">
        <v>-145.068046875</v>
      </c>
      <c r="I83" s="3">
        <v>49.98209765625</v>
      </c>
      <c r="J83" s="3">
        <v>0.02579145366325974</v>
      </c>
    </row>
    <row r="84" spans="1:10">
      <c r="A84" s="3" t="s">
        <v>22</v>
      </c>
      <c r="B84" s="3" t="s">
        <v>30</v>
      </c>
      <c r="C84" s="3">
        <v>82</v>
      </c>
      <c r="D84" s="3">
        <v>323</v>
      </c>
      <c r="E84" s="3">
        <v>1.102337554462034E-13</v>
      </c>
      <c r="G84" s="3">
        <v>82</v>
      </c>
      <c r="H84" s="3">
        <v>-146.56875</v>
      </c>
      <c r="I84" s="3">
        <v>49.98209765625</v>
      </c>
      <c r="J84" s="3">
        <v>0.02575648832134902</v>
      </c>
    </row>
    <row r="85" spans="1:10">
      <c r="A85" s="3" t="s">
        <v>22</v>
      </c>
      <c r="B85" s="3" t="s">
        <v>30</v>
      </c>
      <c r="C85" s="3">
        <v>83</v>
      </c>
      <c r="D85" s="3">
        <v>327</v>
      </c>
      <c r="E85" s="3">
        <v>7.911263332806284E-14</v>
      </c>
      <c r="G85" s="3">
        <v>83</v>
      </c>
      <c r="H85" s="3">
        <v>-148.069390625</v>
      </c>
      <c r="I85" s="3">
        <v>49.98209765625</v>
      </c>
      <c r="J85" s="3">
        <v>0.02572152588982135</v>
      </c>
    </row>
    <row r="86" spans="1:10">
      <c r="A86" s="3" t="s">
        <v>22</v>
      </c>
      <c r="B86" s="3" t="s">
        <v>30</v>
      </c>
      <c r="C86" s="3">
        <v>84</v>
      </c>
      <c r="D86" s="3">
        <v>331</v>
      </c>
      <c r="E86" s="3">
        <v>5.064759646834088E-14</v>
      </c>
      <c r="G86" s="3">
        <v>84</v>
      </c>
      <c r="H86" s="3">
        <v>-149.569953125</v>
      </c>
      <c r="I86" s="3">
        <v>49.98209765625</v>
      </c>
      <c r="J86" s="3">
        <v>0.02568656345829368</v>
      </c>
    </row>
    <row r="87" spans="1:10">
      <c r="A87" s="3" t="s">
        <v>22</v>
      </c>
      <c r="B87" s="3" t="s">
        <v>30</v>
      </c>
      <c r="C87" s="3">
        <v>85</v>
      </c>
      <c r="D87" s="3">
        <v>335</v>
      </c>
      <c r="E87" s="3">
        <v>2.787761273453752E-14</v>
      </c>
      <c r="G87" s="3">
        <v>85</v>
      </c>
      <c r="H87" s="3">
        <v>-151.070453125</v>
      </c>
      <c r="I87" s="3">
        <v>49.98209765625</v>
      </c>
      <c r="J87" s="3">
        <v>0.02565160393714905</v>
      </c>
    </row>
    <row r="88" spans="1:10">
      <c r="A88" s="3" t="s">
        <v>22</v>
      </c>
      <c r="B88" s="3" t="s">
        <v>30</v>
      </c>
      <c r="C88" s="3">
        <v>86</v>
      </c>
      <c r="D88" s="3">
        <v>339</v>
      </c>
      <c r="E88" s="3">
        <v>1.160044824956297E-14</v>
      </c>
      <c r="G88" s="3">
        <v>86</v>
      </c>
      <c r="H88" s="3">
        <v>-152.570875</v>
      </c>
      <c r="I88" s="3">
        <v>49.98209765625</v>
      </c>
      <c r="J88" s="3">
        <v>0.02561664732638747</v>
      </c>
    </row>
    <row r="89" spans="1:10">
      <c r="A89" s="3" t="s">
        <v>22</v>
      </c>
      <c r="B89" s="3" t="s">
        <v>30</v>
      </c>
      <c r="C89" s="3">
        <v>87</v>
      </c>
      <c r="D89" s="3">
        <v>343</v>
      </c>
      <c r="E89" s="3">
        <v>1.258349711221265E-15</v>
      </c>
      <c r="G89" s="3">
        <v>87</v>
      </c>
      <c r="H89" s="3">
        <v>-154.071234375</v>
      </c>
      <c r="I89" s="3">
        <v>49.98209765625</v>
      </c>
      <c r="J89" s="3">
        <v>0.02558169071562588</v>
      </c>
    </row>
    <row r="90" spans="1:10">
      <c r="A90" s="3" t="s">
        <v>22</v>
      </c>
      <c r="B90" s="3" t="s">
        <v>30</v>
      </c>
      <c r="C90" s="3">
        <v>88</v>
      </c>
      <c r="D90" s="3">
        <v>347</v>
      </c>
      <c r="E90" s="3">
        <v>-4.438324741637498E-15</v>
      </c>
      <c r="G90" s="3">
        <v>88</v>
      </c>
      <c r="H90" s="3">
        <v>-155.571515625</v>
      </c>
      <c r="I90" s="3">
        <v>49.98209765625</v>
      </c>
      <c r="J90" s="3">
        <v>0.0255467341048643</v>
      </c>
    </row>
    <row r="91" spans="1:10">
      <c r="A91" s="3" t="s">
        <v>22</v>
      </c>
      <c r="B91" s="3" t="s">
        <v>30</v>
      </c>
      <c r="C91" s="3">
        <v>89</v>
      </c>
      <c r="D91" s="3">
        <v>351</v>
      </c>
      <c r="E91" s="3">
        <v>-6.796258637787288E-15</v>
      </c>
      <c r="G91" s="3">
        <v>89</v>
      </c>
      <c r="H91" s="3">
        <v>-157.07171875</v>
      </c>
      <c r="I91" s="3">
        <v>49.98209765625</v>
      </c>
      <c r="J91" s="3">
        <v>0.02551178040448576</v>
      </c>
    </row>
    <row r="92" spans="1:10">
      <c r="A92" s="3" t="s">
        <v>22</v>
      </c>
      <c r="B92" s="3" t="s">
        <v>30</v>
      </c>
      <c r="C92" s="3">
        <v>90</v>
      </c>
      <c r="D92" s="3">
        <v>355</v>
      </c>
      <c r="E92" s="3">
        <v>-6.954168025528592E-15</v>
      </c>
      <c r="G92" s="3">
        <v>90</v>
      </c>
      <c r="H92" s="3">
        <v>-158.571875</v>
      </c>
      <c r="I92" s="3">
        <v>49.98209765625</v>
      </c>
      <c r="J92" s="3">
        <v>0.02547682961449027</v>
      </c>
    </row>
    <row r="93" spans="1:10">
      <c r="A93" s="3" t="s">
        <v>22</v>
      </c>
      <c r="B93" s="3" t="s">
        <v>30</v>
      </c>
      <c r="C93" s="3">
        <v>91</v>
      </c>
      <c r="D93" s="3">
        <v>359</v>
      </c>
      <c r="E93" s="3">
        <v>-5.974723076311236E-15</v>
      </c>
      <c r="G93" s="3">
        <v>91</v>
      </c>
      <c r="H93" s="3">
        <v>-160.0719375</v>
      </c>
      <c r="I93" s="3">
        <v>49.98209765625</v>
      </c>
      <c r="J93" s="3">
        <v>0.02544187882449478</v>
      </c>
    </row>
    <row r="94" spans="1:10">
      <c r="A94" s="3" t="s">
        <v>22</v>
      </c>
      <c r="B94" s="3" t="s">
        <v>30</v>
      </c>
      <c r="C94" s="3">
        <v>92</v>
      </c>
      <c r="D94" s="3">
        <v>363</v>
      </c>
      <c r="E94" s="3">
        <v>-4.52409190974468E-15</v>
      </c>
      <c r="G94" s="3">
        <v>92</v>
      </c>
      <c r="H94" s="3">
        <v>-161.5719375</v>
      </c>
      <c r="I94" s="3">
        <v>49.98209765625</v>
      </c>
      <c r="J94" s="3">
        <v>0.02540693094488233</v>
      </c>
    </row>
    <row r="95" spans="1:10">
      <c r="A95" s="3" t="s">
        <v>22</v>
      </c>
      <c r="B95" s="3" t="s">
        <v>30</v>
      </c>
      <c r="C95" s="3">
        <v>93</v>
      </c>
      <c r="D95" s="3">
        <v>367</v>
      </c>
      <c r="E95" s="3">
        <v>-2.991133799386215E-15</v>
      </c>
      <c r="G95" s="3">
        <v>93</v>
      </c>
      <c r="H95" s="3">
        <v>-163.071859375</v>
      </c>
      <c r="I95" s="3">
        <v>49.98209765625</v>
      </c>
      <c r="J95" s="3">
        <v>0.02537198597565293</v>
      </c>
    </row>
    <row r="96" spans="1:10">
      <c r="A96" s="3" t="s">
        <v>22</v>
      </c>
      <c r="B96" s="3" t="s">
        <v>30</v>
      </c>
      <c r="C96" s="3">
        <v>94</v>
      </c>
      <c r="D96" s="3">
        <v>371</v>
      </c>
      <c r="E96" s="3">
        <v>-1.721895585507114E-15</v>
      </c>
      <c r="G96" s="3">
        <v>94</v>
      </c>
      <c r="H96" s="3">
        <v>-164.57171875</v>
      </c>
      <c r="I96" s="3">
        <v>49.98209765625</v>
      </c>
      <c r="J96" s="3">
        <v>0.02533704100642353</v>
      </c>
    </row>
    <row r="97" spans="1:10">
      <c r="A97" s="3" t="s">
        <v>22</v>
      </c>
      <c r="B97" s="3" t="s">
        <v>30</v>
      </c>
      <c r="C97" s="3">
        <v>95</v>
      </c>
      <c r="D97" s="3">
        <v>375</v>
      </c>
      <c r="E97" s="3">
        <v>-7.848464352448498E-16</v>
      </c>
      <c r="G97" s="3">
        <v>95</v>
      </c>
      <c r="H97" s="3">
        <v>-166.071515625</v>
      </c>
      <c r="I97" s="3">
        <v>49.98209765625</v>
      </c>
      <c r="J97" s="3">
        <v>0.02530209603719413</v>
      </c>
    </row>
    <row r="98" spans="1:10">
      <c r="A98" s="3" t="s">
        <v>22</v>
      </c>
      <c r="B98" s="3" t="s">
        <v>30</v>
      </c>
      <c r="C98" s="3">
        <v>96</v>
      </c>
      <c r="D98" s="3">
        <v>379</v>
      </c>
      <c r="E98" s="3">
        <v>-1.515347765989456E-16</v>
      </c>
      <c r="G98" s="3">
        <v>96</v>
      </c>
      <c r="H98" s="3">
        <v>-167.571234375</v>
      </c>
      <c r="I98" s="3">
        <v>49.98209765625</v>
      </c>
      <c r="J98" s="3">
        <v>0.02526715397834778</v>
      </c>
    </row>
    <row r="99" spans="1:10">
      <c r="A99" s="3" t="s">
        <v>22</v>
      </c>
      <c r="B99" s="3" t="s">
        <v>30</v>
      </c>
      <c r="C99" s="3">
        <v>97</v>
      </c>
      <c r="D99" s="3">
        <v>383</v>
      </c>
      <c r="E99" s="3">
        <v>2.229317131186026E-16</v>
      </c>
      <c r="G99" s="3">
        <v>97</v>
      </c>
      <c r="H99" s="3">
        <v>-169.070875</v>
      </c>
      <c r="I99" s="3">
        <v>49.98209765625</v>
      </c>
      <c r="J99" s="3">
        <v>0.02523221482988447</v>
      </c>
    </row>
    <row r="100" spans="1:10">
      <c r="A100" s="3" t="s">
        <v>22</v>
      </c>
      <c r="B100" s="3" t="s">
        <v>30</v>
      </c>
      <c r="C100" s="3">
        <v>98</v>
      </c>
      <c r="D100" s="3">
        <v>387</v>
      </c>
      <c r="E100" s="3">
        <v>4.211006562522421E-16</v>
      </c>
      <c r="G100" s="3">
        <v>98</v>
      </c>
      <c r="H100" s="3">
        <v>-170.570453125</v>
      </c>
      <c r="I100" s="3">
        <v>49.98209765625</v>
      </c>
      <c r="J100" s="3">
        <v>0.02519727568142116</v>
      </c>
    </row>
    <row r="101" spans="1:10">
      <c r="A101" s="3" t="s">
        <v>22</v>
      </c>
      <c r="B101" s="3" t="s">
        <v>30</v>
      </c>
      <c r="C101" s="3">
        <v>99</v>
      </c>
      <c r="D101" s="3">
        <v>391</v>
      </c>
      <c r="E101" s="3">
        <v>4.689378742698332E-16</v>
      </c>
      <c r="G101" s="3">
        <v>99</v>
      </c>
      <c r="H101" s="3">
        <v>-172.069953125</v>
      </c>
      <c r="I101" s="3">
        <v>49.98209765625</v>
      </c>
      <c r="J101" s="3">
        <v>0.0251623394433409</v>
      </c>
    </row>
    <row r="102" spans="1:10">
      <c r="A102" s="3" t="s">
        <v>22</v>
      </c>
      <c r="B102" s="3" t="s">
        <v>30</v>
      </c>
      <c r="C102" s="3">
        <v>100</v>
      </c>
      <c r="D102" s="3">
        <v>395</v>
      </c>
      <c r="E102" s="3">
        <v>3.781061638221203E-16</v>
      </c>
      <c r="G102" s="3">
        <v>100</v>
      </c>
      <c r="H102" s="3">
        <v>-173.569390625</v>
      </c>
      <c r="I102" s="3">
        <v>49.98209765625</v>
      </c>
      <c r="J102" s="3">
        <v>0.02512740320526063</v>
      </c>
    </row>
    <row r="103" spans="1:10">
      <c r="A103" s="3" t="s">
        <v>22</v>
      </c>
      <c r="B103" s="3" t="s">
        <v>30</v>
      </c>
      <c r="C103" s="3">
        <v>101</v>
      </c>
      <c r="D103" s="3">
        <v>399</v>
      </c>
      <c r="E103" s="3">
        <v>2.345466259380476E-16</v>
      </c>
      <c r="G103" s="3">
        <v>101</v>
      </c>
      <c r="H103" s="3">
        <v>-175.06875</v>
      </c>
      <c r="I103" s="3">
        <v>49.98209765625</v>
      </c>
      <c r="J103" s="3">
        <v>0.02509246987756342</v>
      </c>
    </row>
    <row r="104" spans="1:10">
      <c r="A104" s="3" t="s">
        <v>22</v>
      </c>
      <c r="B104" s="3" t="s">
        <v>30</v>
      </c>
      <c r="C104" s="3">
        <v>102</v>
      </c>
      <c r="D104" s="3">
        <v>403</v>
      </c>
      <c r="E104" s="3">
        <v>7.406673142984336E-17</v>
      </c>
      <c r="G104" s="3">
        <v>102</v>
      </c>
      <c r="H104" s="3">
        <v>-176.56803125</v>
      </c>
      <c r="I104" s="3">
        <v>49.98209765625</v>
      </c>
      <c r="J104" s="3">
        <v>0.02505753946024925</v>
      </c>
    </row>
    <row r="105" spans="1:10">
      <c r="A105" s="3" t="s">
        <v>22</v>
      </c>
      <c r="B105" s="3" t="s">
        <v>30</v>
      </c>
      <c r="C105" s="3">
        <v>103</v>
      </c>
      <c r="D105" s="3">
        <v>407</v>
      </c>
      <c r="E105" s="3">
        <v>-5.406742658605472E-17</v>
      </c>
      <c r="G105" s="3">
        <v>103</v>
      </c>
      <c r="H105" s="3">
        <v>-178.06725</v>
      </c>
      <c r="I105" s="3">
        <v>49.98209765625</v>
      </c>
      <c r="J105" s="3">
        <v>0.02502260904293507</v>
      </c>
    </row>
    <row r="106" spans="1:10">
      <c r="A106" s="3" t="s">
        <v>22</v>
      </c>
      <c r="B106" s="3" t="s">
        <v>30</v>
      </c>
      <c r="C106" s="3">
        <v>104</v>
      </c>
      <c r="D106" s="3">
        <v>411</v>
      </c>
      <c r="E106" s="3">
        <v>-1.621724251554959E-16</v>
      </c>
      <c r="G106" s="3">
        <v>104</v>
      </c>
      <c r="H106" s="3">
        <v>-179.56640625</v>
      </c>
      <c r="I106" s="3">
        <v>49.98209765625</v>
      </c>
      <c r="J106" s="3">
        <v>0.0249876786256209</v>
      </c>
    </row>
    <row r="107" spans="1:10">
      <c r="A107" s="3" t="s">
        <v>22</v>
      </c>
      <c r="B107" s="3" t="s">
        <v>30</v>
      </c>
      <c r="C107" s="3">
        <v>105</v>
      </c>
      <c r="D107" s="3">
        <v>415</v>
      </c>
      <c r="E107" s="3">
        <v>-1.907447258207352E-16</v>
      </c>
      <c r="G107" s="3">
        <v>105</v>
      </c>
      <c r="H107" s="3">
        <v>-181.065484375</v>
      </c>
      <c r="I107" s="3">
        <v>49.98209765625</v>
      </c>
      <c r="J107" s="3">
        <v>0.02495275402907282</v>
      </c>
    </row>
    <row r="108" spans="1:10">
      <c r="A108" s="3" t="s">
        <v>22</v>
      </c>
      <c r="B108" s="3" t="s">
        <v>30</v>
      </c>
      <c r="C108" s="3">
        <v>106</v>
      </c>
      <c r="D108" s="3">
        <v>419</v>
      </c>
      <c r="E108" s="3">
        <v>-7.274504239477143E-18</v>
      </c>
      <c r="G108" s="3">
        <v>106</v>
      </c>
      <c r="H108" s="3">
        <v>-182.5645</v>
      </c>
      <c r="I108" s="3">
        <v>49.98209765625</v>
      </c>
      <c r="J108" s="3">
        <v>0.0249178265221417</v>
      </c>
    </row>
    <row r="109" spans="1:10">
      <c r="A109" s="3" t="s">
        <v>22</v>
      </c>
      <c r="B109" s="3" t="s">
        <v>30</v>
      </c>
      <c r="C109" s="3">
        <v>107</v>
      </c>
      <c r="D109" s="3">
        <v>423</v>
      </c>
      <c r="E109" s="3">
        <v>3.656217452125391E-16</v>
      </c>
      <c r="G109" s="3">
        <v>107</v>
      </c>
      <c r="H109" s="3">
        <v>-184.0634375</v>
      </c>
      <c r="I109" s="3">
        <v>49.98209765625</v>
      </c>
      <c r="J109" s="3">
        <v>0.02488290483597666</v>
      </c>
    </row>
    <row r="110" spans="1:10">
      <c r="A110" s="3" t="s">
        <v>22</v>
      </c>
      <c r="B110" s="3" t="s">
        <v>30</v>
      </c>
      <c r="C110" s="3">
        <v>108</v>
      </c>
      <c r="D110" s="3">
        <v>427</v>
      </c>
      <c r="E110" s="3">
        <v>9.355649367804382E-16</v>
      </c>
      <c r="G110" s="3">
        <v>108</v>
      </c>
      <c r="H110" s="3">
        <v>-185.562296875</v>
      </c>
      <c r="I110" s="3">
        <v>49.98209765625</v>
      </c>
      <c r="J110" s="3">
        <v>0.02484798314981163</v>
      </c>
    </row>
    <row r="111" spans="1:10">
      <c r="A111" s="3" t="s">
        <v>22</v>
      </c>
      <c r="B111" s="3" t="s">
        <v>30</v>
      </c>
      <c r="C111" s="3">
        <v>109</v>
      </c>
      <c r="D111" s="3">
        <v>431</v>
      </c>
      <c r="E111" s="3">
        <v>1.73150612720578E-15</v>
      </c>
      <c r="G111" s="3">
        <v>109</v>
      </c>
      <c r="H111" s="3">
        <v>-187.06109375</v>
      </c>
      <c r="I111" s="3">
        <v>49.98209765625</v>
      </c>
      <c r="J111" s="3">
        <v>0.02481306146364659</v>
      </c>
    </row>
    <row r="112" spans="1:10">
      <c r="A112" s="3" t="s">
        <v>22</v>
      </c>
      <c r="B112" s="3" t="s">
        <v>30</v>
      </c>
      <c r="C112" s="3">
        <v>110</v>
      </c>
      <c r="D112" s="3">
        <v>435</v>
      </c>
      <c r="E112" s="3">
        <v>2.595087663029706E-15</v>
      </c>
      <c r="G112" s="3">
        <v>110</v>
      </c>
      <c r="H112" s="3">
        <v>-188.5598125</v>
      </c>
      <c r="I112" s="3">
        <v>49.98209765625</v>
      </c>
      <c r="J112" s="3">
        <v>0.0247781426878646</v>
      </c>
    </row>
    <row r="113" spans="1:10">
      <c r="A113" s="3" t="s">
        <v>22</v>
      </c>
      <c r="B113" s="3" t="s">
        <v>30</v>
      </c>
      <c r="C113" s="3">
        <v>111</v>
      </c>
      <c r="D113" s="3">
        <v>439</v>
      </c>
      <c r="E113" s="3">
        <v>3.290379104706372E-15</v>
      </c>
      <c r="G113" s="3">
        <v>111</v>
      </c>
      <c r="H113" s="3">
        <v>-190.05846875</v>
      </c>
      <c r="I113" s="3">
        <v>49.98209765625</v>
      </c>
      <c r="J113" s="3">
        <v>0.02474322682246566</v>
      </c>
    </row>
    <row r="114" spans="1:10">
      <c r="A114" s="3" t="s">
        <v>22</v>
      </c>
      <c r="B114" s="3" t="s">
        <v>30</v>
      </c>
      <c r="C114" s="3">
        <v>112</v>
      </c>
      <c r="D114" s="3">
        <v>443</v>
      </c>
      <c r="E114" s="3">
        <v>3.667585746008287E-15</v>
      </c>
      <c r="G114" s="3">
        <v>112</v>
      </c>
      <c r="H114" s="3">
        <v>-191.557046875</v>
      </c>
      <c r="I114" s="3">
        <v>49.98209765625</v>
      </c>
      <c r="J114" s="3">
        <v>0.02470831095706671</v>
      </c>
    </row>
    <row r="115" spans="1:10">
      <c r="A115" s="3" t="s">
        <v>22</v>
      </c>
      <c r="B115" s="3" t="s">
        <v>30</v>
      </c>
      <c r="C115" s="3">
        <v>113</v>
      </c>
      <c r="D115" s="3">
        <v>447</v>
      </c>
      <c r="E115" s="3">
        <v>3.464701449866622E-15</v>
      </c>
      <c r="G115" s="3">
        <v>113</v>
      </c>
      <c r="H115" s="3">
        <v>-193.0555625</v>
      </c>
      <c r="I115" s="3">
        <v>49.98209765625</v>
      </c>
      <c r="J115" s="3">
        <v>0.02467339800205082</v>
      </c>
    </row>
    <row r="116" spans="1:10">
      <c r="A116" s="3" t="s">
        <v>22</v>
      </c>
      <c r="B116" s="3" t="s">
        <v>30</v>
      </c>
      <c r="C116" s="3">
        <v>114</v>
      </c>
      <c r="D116" s="3">
        <v>451</v>
      </c>
      <c r="E116" s="3">
        <v>2.473722664764742E-15</v>
      </c>
      <c r="G116" s="3">
        <v>114</v>
      </c>
      <c r="H116" s="3">
        <v>-194.554</v>
      </c>
      <c r="I116" s="3">
        <v>49.98209765625</v>
      </c>
      <c r="J116" s="3">
        <v>0.02463848504703492</v>
      </c>
    </row>
    <row r="117" spans="1:10">
      <c r="A117" s="3" t="s">
        <v>22</v>
      </c>
      <c r="B117" s="3" t="s">
        <v>30</v>
      </c>
      <c r="C117" s="3">
        <v>115</v>
      </c>
      <c r="D117" s="3">
        <v>455</v>
      </c>
      <c r="E117" s="3">
        <v>6.491847913796538E-16</v>
      </c>
      <c r="G117" s="3">
        <v>115</v>
      </c>
      <c r="H117" s="3">
        <v>-196.052375</v>
      </c>
      <c r="I117" s="3">
        <v>49.98209765625</v>
      </c>
      <c r="J117" s="3">
        <v>0.02460357500240207</v>
      </c>
    </row>
    <row r="118" spans="1:10">
      <c r="A118" s="3" t="s">
        <v>22</v>
      </c>
      <c r="B118" s="3" t="s">
        <v>30</v>
      </c>
      <c r="C118" s="3">
        <v>116</v>
      </c>
      <c r="D118" s="3">
        <v>459</v>
      </c>
      <c r="E118" s="3">
        <v>-1.802031890339186E-15</v>
      </c>
      <c r="G118" s="3">
        <v>116</v>
      </c>
      <c r="H118" s="3">
        <v>-197.550671875</v>
      </c>
      <c r="I118" s="3">
        <v>49.98209765625</v>
      </c>
      <c r="J118" s="3">
        <v>0.02456866495776922</v>
      </c>
    </row>
    <row r="119" spans="1:10">
      <c r="A119" s="3" t="s">
        <v>22</v>
      </c>
      <c r="B119" s="3" t="s">
        <v>30</v>
      </c>
      <c r="C119" s="3">
        <v>117</v>
      </c>
      <c r="D119" s="3">
        <v>463</v>
      </c>
      <c r="E119" s="3">
        <v>-4.461192513630996E-15</v>
      </c>
      <c r="G119" s="3">
        <v>117</v>
      </c>
      <c r="H119" s="3">
        <v>-199.04890625</v>
      </c>
      <c r="I119" s="3">
        <v>49.98209765625</v>
      </c>
      <c r="J119" s="3">
        <v>0.02453375782351941</v>
      </c>
    </row>
    <row r="120" spans="1:10">
      <c r="A120" s="3" t="s">
        <v>22</v>
      </c>
      <c r="B120" s="3" t="s">
        <v>30</v>
      </c>
      <c r="C120" s="3">
        <v>118</v>
      </c>
      <c r="D120" s="3">
        <v>467</v>
      </c>
      <c r="E120" s="3">
        <v>-6.656762052253398E-15</v>
      </c>
      <c r="G120" s="3">
        <v>118</v>
      </c>
      <c r="H120" s="3">
        <v>-200.5470625</v>
      </c>
      <c r="I120" s="3">
        <v>49.98209765625</v>
      </c>
      <c r="J120" s="3">
        <v>0.02449885359965265</v>
      </c>
    </row>
    <row r="121" spans="1:10">
      <c r="A121" s="3" t="s">
        <v>22</v>
      </c>
      <c r="B121" s="3" t="s">
        <v>30</v>
      </c>
      <c r="C121" s="3">
        <v>119</v>
      </c>
      <c r="D121" s="3">
        <v>471</v>
      </c>
      <c r="E121" s="3">
        <v>-7.555519489948256E-15</v>
      </c>
      <c r="G121" s="3">
        <v>119</v>
      </c>
      <c r="H121" s="3">
        <v>-202.04515625</v>
      </c>
      <c r="I121" s="3">
        <v>49.98209765625</v>
      </c>
      <c r="J121" s="3">
        <v>0.02446394937578589</v>
      </c>
    </row>
    <row r="122" spans="1:10">
      <c r="A122" s="3" t="s">
        <v>22</v>
      </c>
      <c r="B122" s="3" t="s">
        <v>30</v>
      </c>
      <c r="C122" s="3">
        <v>120</v>
      </c>
      <c r="D122" s="3">
        <v>475</v>
      </c>
      <c r="E122" s="3">
        <v>-6.766749280454369E-15</v>
      </c>
      <c r="G122" s="3">
        <v>120</v>
      </c>
      <c r="H122" s="3">
        <v>-203.543171875</v>
      </c>
      <c r="I122" s="3">
        <v>49.98209765625</v>
      </c>
      <c r="J122" s="3">
        <v>0.02442904806230217</v>
      </c>
    </row>
    <row r="123" spans="1:10">
      <c r="A123" s="3" t="s">
        <v>22</v>
      </c>
      <c r="B123" s="3" t="s">
        <v>30</v>
      </c>
      <c r="C123" s="3">
        <v>121</v>
      </c>
      <c r="D123" s="3">
        <v>479</v>
      </c>
      <c r="E123" s="3">
        <v>-4.759338370185617E-15</v>
      </c>
      <c r="G123" s="3">
        <v>121</v>
      </c>
      <c r="H123" s="3">
        <v>-205.041109375</v>
      </c>
      <c r="I123" s="3">
        <v>49.98209765625</v>
      </c>
      <c r="J123" s="3">
        <v>0.02439414674881846</v>
      </c>
    </row>
    <row r="124" spans="1:10">
      <c r="A124" s="3" t="s">
        <v>22</v>
      </c>
      <c r="B124" s="3" t="s">
        <v>30</v>
      </c>
      <c r="C124" s="3">
        <v>122</v>
      </c>
      <c r="D124" s="3">
        <v>483</v>
      </c>
      <c r="E124" s="3">
        <v>-2.234615216391983E-15</v>
      </c>
      <c r="G124" s="3">
        <v>122</v>
      </c>
      <c r="H124" s="3">
        <v>-206.538984375</v>
      </c>
      <c r="I124" s="3">
        <v>49.98209765625</v>
      </c>
      <c r="J124" s="3">
        <v>0.02435924689052626</v>
      </c>
    </row>
    <row r="125" spans="1:10">
      <c r="A125" s="3" t="s">
        <v>22</v>
      </c>
      <c r="B125" s="3" t="s">
        <v>30</v>
      </c>
      <c r="C125" s="3">
        <v>123</v>
      </c>
      <c r="D125" s="3">
        <v>487</v>
      </c>
      <c r="E125" s="3">
        <v>1.823640230219235E-16</v>
      </c>
      <c r="G125" s="3">
        <v>123</v>
      </c>
      <c r="H125" s="3">
        <v>-208.036796875</v>
      </c>
      <c r="I125" s="3">
        <v>49.98209765625</v>
      </c>
      <c r="J125" s="3">
        <v>0.02432434994261712</v>
      </c>
    </row>
    <row r="126" spans="1:10">
      <c r="A126" s="3" t="s">
        <v>22</v>
      </c>
      <c r="B126" s="3" t="s">
        <v>30</v>
      </c>
      <c r="C126" s="3">
        <v>124</v>
      </c>
      <c r="D126" s="3">
        <v>491</v>
      </c>
      <c r="E126" s="3">
        <v>2.048409846014702E-15</v>
      </c>
      <c r="G126" s="3">
        <v>124</v>
      </c>
      <c r="H126" s="3">
        <v>-209.53453125</v>
      </c>
      <c r="I126" s="3">
        <v>49.98209765625</v>
      </c>
      <c r="J126" s="3">
        <v>0.02428945444989949</v>
      </c>
    </row>
    <row r="127" spans="1:10">
      <c r="A127" s="3" t="s">
        <v>22</v>
      </c>
      <c r="B127" s="3" t="s">
        <v>30</v>
      </c>
      <c r="C127" s="3">
        <v>125</v>
      </c>
      <c r="D127" s="3">
        <v>495</v>
      </c>
      <c r="E127" s="3">
        <v>3.190159225178427E-15</v>
      </c>
      <c r="G127" s="3">
        <v>125</v>
      </c>
      <c r="H127" s="3">
        <v>-211.0321875</v>
      </c>
      <c r="I127" s="3">
        <v>49.98209765625</v>
      </c>
      <c r="J127" s="3">
        <v>0.02425456041237339</v>
      </c>
    </row>
    <row r="128" spans="1:10">
      <c r="A128" s="3" t="s">
        <v>22</v>
      </c>
      <c r="B128" s="3" t="s">
        <v>30</v>
      </c>
      <c r="C128" s="3">
        <v>126</v>
      </c>
      <c r="D128" s="3">
        <v>499</v>
      </c>
      <c r="E128" s="3">
        <v>3.601415108652308E-15</v>
      </c>
      <c r="G128" s="3">
        <v>126</v>
      </c>
      <c r="H128" s="3">
        <v>-212.52978125</v>
      </c>
      <c r="I128" s="3">
        <v>49.98209765625</v>
      </c>
      <c r="J128" s="3">
        <v>0.02421966783003882</v>
      </c>
    </row>
    <row r="129" spans="1:10">
      <c r="A129" s="3" t="s">
        <v>22</v>
      </c>
      <c r="B129" s="3" t="s">
        <v>30</v>
      </c>
      <c r="C129" s="3">
        <v>127</v>
      </c>
      <c r="D129" s="3">
        <v>503</v>
      </c>
      <c r="E129" s="3">
        <v>3.386427982243799E-15</v>
      </c>
      <c r="G129" s="3">
        <v>127</v>
      </c>
      <c r="H129" s="3">
        <v>-214.0273125</v>
      </c>
      <c r="I129" s="3">
        <v>49.98209765625</v>
      </c>
      <c r="J129" s="3">
        <v>0.02418477815808728</v>
      </c>
    </row>
    <row r="130" spans="1:10">
      <c r="A130" s="3" t="s">
        <v>22</v>
      </c>
      <c r="B130" s="3" t="s">
        <v>30</v>
      </c>
      <c r="C130" s="3">
        <v>128</v>
      </c>
      <c r="D130" s="3">
        <v>507</v>
      </c>
      <c r="E130" s="3">
        <v>2.779027855547792E-15</v>
      </c>
      <c r="G130" s="3">
        <v>128</v>
      </c>
      <c r="H130" s="3">
        <v>-215.524765625</v>
      </c>
      <c r="I130" s="3">
        <v>49.98209765625</v>
      </c>
      <c r="J130" s="3">
        <v>0.02414988848613575</v>
      </c>
    </row>
    <row r="131" spans="1:10">
      <c r="A131" s="3" t="s">
        <v>22</v>
      </c>
      <c r="B131" s="3" t="s">
        <v>30</v>
      </c>
      <c r="C131" s="3">
        <v>129</v>
      </c>
      <c r="D131" s="3">
        <v>511</v>
      </c>
      <c r="E131" s="3">
        <v>2.02763043375266E-15</v>
      </c>
      <c r="G131" s="3">
        <v>129</v>
      </c>
      <c r="H131" s="3">
        <v>-217.022140625</v>
      </c>
      <c r="I131" s="3">
        <v>49.98209765625</v>
      </c>
      <c r="J131" s="3">
        <v>0.02411500172456726</v>
      </c>
    </row>
    <row r="132" spans="1:10">
      <c r="A132" s="3" t="s">
        <v>22</v>
      </c>
      <c r="B132" s="3" t="s">
        <v>30</v>
      </c>
      <c r="C132" s="3">
        <v>130</v>
      </c>
      <c r="D132" s="3">
        <v>515</v>
      </c>
      <c r="E132" s="3">
        <v>1.316779314472288E-15</v>
      </c>
      <c r="G132" s="3">
        <v>130</v>
      </c>
      <c r="H132" s="3">
        <v>-218.519453125</v>
      </c>
      <c r="I132" s="3">
        <v>49.98209765625</v>
      </c>
      <c r="J132" s="3">
        <v>0.0240801164181903</v>
      </c>
    </row>
    <row r="133" spans="1:10">
      <c r="A133" s="3" t="s">
        <v>22</v>
      </c>
      <c r="B133" s="3" t="s">
        <v>30</v>
      </c>
      <c r="C133" s="3">
        <v>131</v>
      </c>
      <c r="D133" s="3">
        <v>519</v>
      </c>
      <c r="E133" s="3">
        <v>6.367848643065613E-16</v>
      </c>
      <c r="G133" s="3">
        <v>131</v>
      </c>
      <c r="H133" s="3">
        <v>-220.0166875</v>
      </c>
      <c r="I133" s="3">
        <v>49.98209765625</v>
      </c>
      <c r="J133" s="3">
        <v>0.02404523111181334</v>
      </c>
    </row>
    <row r="134" spans="1:10">
      <c r="A134" s="3" t="s">
        <v>22</v>
      </c>
      <c r="B134" s="3" t="s">
        <v>30</v>
      </c>
      <c r="C134" s="3">
        <v>132</v>
      </c>
      <c r="D134" s="3">
        <v>523</v>
      </c>
      <c r="E134" s="3">
        <v>-9.424987220168823E-17</v>
      </c>
      <c r="G134" s="3">
        <v>132</v>
      </c>
      <c r="H134" s="3">
        <v>-221.513859375</v>
      </c>
      <c r="I134" s="3">
        <v>49.98209765625</v>
      </c>
      <c r="J134" s="3">
        <v>0.02401034871581942</v>
      </c>
    </row>
    <row r="135" spans="1:10">
      <c r="A135" s="3" t="s">
        <v>22</v>
      </c>
      <c r="B135" s="3" t="s">
        <v>30</v>
      </c>
      <c r="C135" s="3">
        <v>133</v>
      </c>
      <c r="D135" s="3">
        <v>527</v>
      </c>
      <c r="E135" s="3">
        <v>-6.854261548191131E-16</v>
      </c>
      <c r="G135" s="3">
        <v>133</v>
      </c>
      <c r="H135" s="3">
        <v>-223.010953125</v>
      </c>
      <c r="I135" s="3">
        <v>49.98209765625</v>
      </c>
      <c r="J135" s="3">
        <v>0.02397546923020855</v>
      </c>
    </row>
    <row r="136" spans="1:10">
      <c r="A136" s="3" t="s">
        <v>22</v>
      </c>
      <c r="B136" s="3" t="s">
        <v>30</v>
      </c>
      <c r="C136" s="3">
        <v>134</v>
      </c>
      <c r="D136" s="3">
        <v>531</v>
      </c>
      <c r="E136" s="3">
        <v>-1.202372691869018E-15</v>
      </c>
      <c r="G136" s="3">
        <v>134</v>
      </c>
      <c r="H136" s="3">
        <v>-224.507984375</v>
      </c>
      <c r="I136" s="3">
        <v>49.98209765625</v>
      </c>
      <c r="J136" s="3">
        <v>0.02394058974459767</v>
      </c>
    </row>
    <row r="137" spans="1:10">
      <c r="A137" s="3" t="s">
        <v>22</v>
      </c>
      <c r="B137" s="3" t="s">
        <v>30</v>
      </c>
      <c r="C137" s="3">
        <v>135</v>
      </c>
      <c r="D137" s="3">
        <v>535</v>
      </c>
      <c r="E137" s="3">
        <v>-1.651867136592865E-15</v>
      </c>
      <c r="G137" s="3">
        <v>135</v>
      </c>
      <c r="H137" s="3">
        <v>-226.0049375</v>
      </c>
      <c r="I137" s="3">
        <v>49.98209765625</v>
      </c>
      <c r="J137" s="3">
        <v>0.02390571171417832</v>
      </c>
    </row>
    <row r="138" spans="1:10">
      <c r="A138" s="3" t="s">
        <v>22</v>
      </c>
      <c r="B138" s="3" t="s">
        <v>30</v>
      </c>
      <c r="C138" s="3">
        <v>136</v>
      </c>
      <c r="D138" s="3">
        <v>539</v>
      </c>
      <c r="E138" s="3">
        <v>-1.956680412991798E-15</v>
      </c>
      <c r="G138" s="3">
        <v>136</v>
      </c>
      <c r="H138" s="3">
        <v>-227.501828125</v>
      </c>
      <c r="I138" s="3">
        <v>49.98209765625</v>
      </c>
      <c r="J138" s="3">
        <v>0.02387083659414202</v>
      </c>
    </row>
    <row r="139" spans="1:10">
      <c r="A139" s="3" t="s">
        <v>22</v>
      </c>
      <c r="B139" s="3" t="s">
        <v>30</v>
      </c>
      <c r="C139" s="3">
        <v>137</v>
      </c>
      <c r="D139" s="3">
        <v>543</v>
      </c>
      <c r="E139" s="3">
        <v>-2.029679618210305E-15</v>
      </c>
      <c r="G139" s="3">
        <v>137</v>
      </c>
      <c r="H139" s="3">
        <v>-228.998640625</v>
      </c>
      <c r="I139" s="3">
        <v>49.98209765625</v>
      </c>
      <c r="J139" s="3">
        <v>0.02383596147410572</v>
      </c>
    </row>
    <row r="140" spans="1:10">
      <c r="A140" s="3" t="s">
        <v>22</v>
      </c>
      <c r="B140" s="3" t="s">
        <v>30</v>
      </c>
      <c r="C140" s="3">
        <v>138</v>
      </c>
      <c r="D140" s="3">
        <v>547</v>
      </c>
      <c r="E140" s="3">
        <v>-1.681823833201053E-15</v>
      </c>
      <c r="G140" s="3">
        <v>138</v>
      </c>
      <c r="H140" s="3">
        <v>-230.495375</v>
      </c>
      <c r="I140" s="3">
        <v>49.98209765625</v>
      </c>
      <c r="J140" s="3">
        <v>0.02380108926445246</v>
      </c>
    </row>
    <row r="141" spans="1:10">
      <c r="A141" s="3" t="s">
        <v>22</v>
      </c>
      <c r="B141" s="3" t="s">
        <v>30</v>
      </c>
      <c r="C141" s="3">
        <v>139</v>
      </c>
      <c r="D141" s="3">
        <v>551</v>
      </c>
      <c r="E141" s="3">
        <v>-7.321280575198078E-16</v>
      </c>
      <c r="G141" s="3">
        <v>139</v>
      </c>
      <c r="H141" s="3">
        <v>-231.9920625</v>
      </c>
      <c r="I141" s="3">
        <v>49.98209765625</v>
      </c>
      <c r="J141" s="3">
        <v>0.02376621850999072</v>
      </c>
    </row>
    <row r="142" spans="1:10">
      <c r="A142" s="3" t="s">
        <v>22</v>
      </c>
      <c r="B142" s="3" t="s">
        <v>30</v>
      </c>
      <c r="C142" s="3">
        <v>140</v>
      </c>
      <c r="D142" s="3">
        <v>555</v>
      </c>
      <c r="E142" s="3">
        <v>9.606857105345142E-16</v>
      </c>
      <c r="G142" s="3">
        <v>140</v>
      </c>
      <c r="H142" s="3">
        <v>-233.48865625</v>
      </c>
      <c r="I142" s="3">
        <v>49.98209765625</v>
      </c>
      <c r="J142" s="3">
        <v>0.02373134921072051</v>
      </c>
    </row>
    <row r="143" spans="1:10">
      <c r="A143" s="3" t="s">
        <v>22</v>
      </c>
      <c r="B143" s="3" t="s">
        <v>30</v>
      </c>
      <c r="C143" s="3">
        <v>141</v>
      </c>
      <c r="D143" s="3">
        <v>559</v>
      </c>
      <c r="E143" s="3">
        <v>3.337987650297984E-15</v>
      </c>
      <c r="G143" s="3">
        <v>141</v>
      </c>
      <c r="H143" s="3">
        <v>-234.9851875</v>
      </c>
      <c r="I143" s="3">
        <v>49.98209765625</v>
      </c>
      <c r="J143" s="3">
        <v>0.02369648136664182</v>
      </c>
    </row>
    <row r="144" spans="1:10">
      <c r="A144" s="3" t="s">
        <v>22</v>
      </c>
      <c r="B144" s="3" t="s">
        <v>30</v>
      </c>
      <c r="C144" s="3">
        <v>142</v>
      </c>
      <c r="D144" s="3">
        <v>563</v>
      </c>
      <c r="E144" s="3">
        <v>6.353170197364406E-15</v>
      </c>
      <c r="G144" s="3">
        <v>142</v>
      </c>
      <c r="H144" s="3">
        <v>-236.48165625</v>
      </c>
      <c r="I144" s="3">
        <v>49.98209765625</v>
      </c>
      <c r="J144" s="3">
        <v>0.02366161643294618</v>
      </c>
    </row>
    <row r="145" spans="1:10">
      <c r="A145" s="3" t="s">
        <v>22</v>
      </c>
      <c r="B145" s="3" t="s">
        <v>30</v>
      </c>
      <c r="C145" s="3">
        <v>143</v>
      </c>
      <c r="D145" s="3">
        <v>567</v>
      </c>
      <c r="E145" s="3">
        <v>9.547414874205677E-15</v>
      </c>
      <c r="G145" s="3">
        <v>143</v>
      </c>
      <c r="H145" s="3">
        <v>-237.978046875</v>
      </c>
      <c r="I145" s="3">
        <v>49.98209765625</v>
      </c>
      <c r="J145" s="3">
        <v>0.02362675149925053</v>
      </c>
    </row>
    <row r="146" spans="1:10">
      <c r="A146" s="3" t="s">
        <v>22</v>
      </c>
      <c r="B146" s="3" t="s">
        <v>30</v>
      </c>
      <c r="C146" s="3">
        <v>144</v>
      </c>
      <c r="D146" s="3">
        <v>571</v>
      </c>
      <c r="E146" s="3">
        <v>1.230875583478185E-14</v>
      </c>
      <c r="G146" s="3">
        <v>144</v>
      </c>
      <c r="H146" s="3">
        <v>-239.474359375</v>
      </c>
      <c r="I146" s="3">
        <v>49.98209765625</v>
      </c>
      <c r="J146" s="3">
        <v>0.02359188947593793</v>
      </c>
    </row>
    <row r="147" spans="1:10">
      <c r="A147" s="3" t="s">
        <v>22</v>
      </c>
      <c r="B147" s="3" t="s">
        <v>30</v>
      </c>
      <c r="C147" s="3">
        <v>145</v>
      </c>
      <c r="D147" s="3">
        <v>575</v>
      </c>
      <c r="E147" s="3">
        <v>1.380910529425339E-14</v>
      </c>
      <c r="G147" s="3">
        <v>145</v>
      </c>
      <c r="H147" s="3">
        <v>-240.970609375</v>
      </c>
      <c r="I147" s="3">
        <v>49.98209765625</v>
      </c>
      <c r="J147" s="3">
        <v>0.02355702745262533</v>
      </c>
    </row>
    <row r="148" spans="1:10">
      <c r="A148" s="3" t="s">
        <v>22</v>
      </c>
      <c r="B148" s="3" t="s">
        <v>30</v>
      </c>
      <c r="C148" s="3">
        <v>146</v>
      </c>
      <c r="D148" s="3">
        <v>580</v>
      </c>
      <c r="E148" s="3">
        <v>1.316135802366435E-14</v>
      </c>
      <c r="G148" s="3">
        <v>146</v>
      </c>
      <c r="H148" s="3">
        <v>-242.466796875</v>
      </c>
      <c r="I148" s="3">
        <v>49.98209765625</v>
      </c>
      <c r="J148" s="3">
        <v>0.02352216833969578</v>
      </c>
    </row>
    <row r="149" spans="1:10">
      <c r="A149" s="3" t="s">
        <v>22</v>
      </c>
      <c r="B149" s="3" t="s">
        <v>30</v>
      </c>
      <c r="C149" s="3">
        <v>147</v>
      </c>
      <c r="D149" s="3">
        <v>584</v>
      </c>
      <c r="E149" s="3">
        <v>9.586849340098048E-15</v>
      </c>
      <c r="G149" s="3">
        <v>147</v>
      </c>
      <c r="H149" s="3">
        <v>-243.96290625</v>
      </c>
      <c r="I149" s="3">
        <v>49.98209765625</v>
      </c>
      <c r="J149" s="3">
        <v>0.02348731068195775</v>
      </c>
    </row>
    <row r="150" spans="1:10">
      <c r="A150" s="3" t="s">
        <v>22</v>
      </c>
      <c r="B150" s="3" t="s">
        <v>30</v>
      </c>
      <c r="C150" s="3">
        <v>148</v>
      </c>
      <c r="D150" s="3">
        <v>588</v>
      </c>
      <c r="E150" s="3">
        <v>2.577034426308402E-15</v>
      </c>
      <c r="G150" s="3">
        <v>148</v>
      </c>
      <c r="H150" s="3">
        <v>-245.4589375</v>
      </c>
      <c r="I150" s="3">
        <v>49.98209765625</v>
      </c>
      <c r="J150" s="3">
        <v>0.02345245447941124</v>
      </c>
    </row>
    <row r="151" spans="1:10">
      <c r="A151" s="3" t="s">
        <v>22</v>
      </c>
      <c r="B151" s="3" t="s">
        <v>30</v>
      </c>
      <c r="C151" s="3">
        <v>149</v>
      </c>
      <c r="D151" s="3">
        <v>592</v>
      </c>
      <c r="E151" s="3">
        <v>-7.163486383937601E-15</v>
      </c>
      <c r="G151" s="3">
        <v>149</v>
      </c>
      <c r="H151" s="3">
        <v>-246.95490625</v>
      </c>
      <c r="I151" s="3">
        <v>49.98209765625</v>
      </c>
      <c r="J151" s="3">
        <v>0.02341759973205626</v>
      </c>
    </row>
    <row r="152" spans="1:10">
      <c r="A152" s="3" t="s">
        <v>22</v>
      </c>
      <c r="B152" s="3" t="s">
        <v>30</v>
      </c>
      <c r="C152" s="3">
        <v>150</v>
      </c>
      <c r="D152" s="3">
        <v>596</v>
      </c>
      <c r="E152" s="3">
        <v>-1.775919092773109E-14</v>
      </c>
      <c r="G152" s="3">
        <v>150</v>
      </c>
      <c r="H152" s="3">
        <v>-248.4508125</v>
      </c>
      <c r="I152" s="3">
        <v>49.98209765625</v>
      </c>
      <c r="J152" s="3">
        <v>0.02338274789508432</v>
      </c>
    </row>
    <row r="153" spans="1:10">
      <c r="A153" s="3" t="s">
        <v>22</v>
      </c>
      <c r="B153" s="3" t="s">
        <v>30</v>
      </c>
      <c r="C153" s="3">
        <v>151</v>
      </c>
      <c r="D153" s="3">
        <v>600</v>
      </c>
      <c r="E153" s="3">
        <v>-2.672529556056562E-14</v>
      </c>
      <c r="G153" s="3">
        <v>151</v>
      </c>
      <c r="H153" s="3">
        <v>-249.946625</v>
      </c>
      <c r="I153" s="3">
        <v>49.98209765625</v>
      </c>
      <c r="J153" s="3">
        <v>0.02334789605811238</v>
      </c>
    </row>
    <row r="154" spans="1:10">
      <c r="A154" s="3" t="s">
        <v>22</v>
      </c>
      <c r="B154" s="3" t="s">
        <v>30</v>
      </c>
      <c r="C154" s="3">
        <v>152</v>
      </c>
      <c r="D154" s="3">
        <v>604</v>
      </c>
      <c r="E154" s="3">
        <v>-3.118222029869187E-14</v>
      </c>
      <c r="G154" s="3">
        <v>152</v>
      </c>
      <c r="H154" s="3">
        <v>-251.442390625</v>
      </c>
      <c r="I154" s="3">
        <v>49.98209765625</v>
      </c>
      <c r="J154" s="3">
        <v>0.02331304713152349</v>
      </c>
    </row>
    <row r="155" spans="1:10">
      <c r="A155" s="3" t="s">
        <v>22</v>
      </c>
      <c r="B155" s="3" t="s">
        <v>30</v>
      </c>
      <c r="C155" s="3">
        <v>153</v>
      </c>
      <c r="D155" s="3">
        <v>608</v>
      </c>
      <c r="E155" s="3">
        <v>-2.931510218492743E-14</v>
      </c>
      <c r="G155" s="3">
        <v>153</v>
      </c>
      <c r="H155" s="3">
        <v>-252.938078125</v>
      </c>
      <c r="I155" s="3">
        <v>49.98209765625</v>
      </c>
      <c r="J155" s="3">
        <v>0.0232781982049346</v>
      </c>
    </row>
    <row r="156" spans="1:10">
      <c r="A156" s="3" t="s">
        <v>22</v>
      </c>
      <c r="B156" s="3" t="s">
        <v>30</v>
      </c>
      <c r="C156" s="3">
        <v>154</v>
      </c>
      <c r="D156" s="3">
        <v>612</v>
      </c>
      <c r="E156" s="3">
        <v>-2.220127903675324E-14</v>
      </c>
      <c r="G156" s="3">
        <v>154</v>
      </c>
      <c r="H156" s="3">
        <v>-254.4336875</v>
      </c>
      <c r="I156" s="3">
        <v>49.98209765625</v>
      </c>
      <c r="J156" s="3">
        <v>0.02324335218872875</v>
      </c>
    </row>
    <row r="157" spans="1:10">
      <c r="A157" s="3" t="s">
        <v>22</v>
      </c>
      <c r="B157" s="3" t="s">
        <v>30</v>
      </c>
      <c r="C157" s="3">
        <v>155</v>
      </c>
      <c r="D157" s="3">
        <v>616</v>
      </c>
      <c r="E157" s="3">
        <v>-1.213409340589328E-14</v>
      </c>
      <c r="G157" s="3">
        <v>155</v>
      </c>
      <c r="H157" s="3">
        <v>-255.929234375</v>
      </c>
      <c r="I157" s="3">
        <v>49.98209765625</v>
      </c>
      <c r="J157" s="3">
        <v>0.02320850762771443</v>
      </c>
    </row>
    <row r="158" spans="1:10">
      <c r="A158" s="3" t="s">
        <v>22</v>
      </c>
      <c r="B158" s="3" t="s">
        <v>30</v>
      </c>
      <c r="C158" s="3">
        <v>156</v>
      </c>
      <c r="D158" s="3">
        <v>620</v>
      </c>
      <c r="E158" s="3">
        <v>-1.067316253044635E-15</v>
      </c>
      <c r="G158" s="3">
        <v>156</v>
      </c>
      <c r="H158" s="3">
        <v>-257.424703125</v>
      </c>
      <c r="I158" s="3">
        <v>49.98209765625</v>
      </c>
      <c r="J158" s="3">
        <v>0.02317366597708315</v>
      </c>
    </row>
    <row r="159" spans="1:10">
      <c r="A159" s="3" t="s">
        <v>22</v>
      </c>
      <c r="B159" s="3" t="s">
        <v>30</v>
      </c>
      <c r="C159" s="3">
        <v>157</v>
      </c>
      <c r="D159" s="3">
        <v>624</v>
      </c>
      <c r="E159" s="3">
        <v>9.862779640028557E-15</v>
      </c>
      <c r="G159" s="3">
        <v>157</v>
      </c>
      <c r="H159" s="3">
        <v>-258.920109375</v>
      </c>
      <c r="I159" s="3">
        <v>49.98209765625</v>
      </c>
      <c r="J159" s="3">
        <v>0.02313882432645187</v>
      </c>
    </row>
    <row r="160" spans="1:10">
      <c r="A160" s="3" t="s">
        <v>22</v>
      </c>
      <c r="B160" s="3" t="s">
        <v>30</v>
      </c>
      <c r="C160" s="3">
        <v>158</v>
      </c>
      <c r="D160" s="3">
        <v>628</v>
      </c>
      <c r="E160" s="3">
        <v>2.051728097585571E-14</v>
      </c>
      <c r="G160" s="3">
        <v>158</v>
      </c>
      <c r="H160" s="3">
        <v>-260.4154375</v>
      </c>
      <c r="I160" s="3">
        <v>49.98209765625</v>
      </c>
      <c r="J160" s="3">
        <v>0.02310398413101211</v>
      </c>
    </row>
    <row r="161" spans="1:10">
      <c r="A161" s="3" t="s">
        <v>22</v>
      </c>
      <c r="B161" s="3" t="s">
        <v>30</v>
      </c>
      <c r="C161" s="3">
        <v>159</v>
      </c>
      <c r="D161" s="3">
        <v>632</v>
      </c>
      <c r="E161" s="3">
        <v>3.143949469795911E-14</v>
      </c>
      <c r="G161" s="3">
        <v>159</v>
      </c>
      <c r="H161" s="3">
        <v>-261.910703125</v>
      </c>
      <c r="I161" s="3">
        <v>49.98209765625</v>
      </c>
      <c r="J161" s="3">
        <v>0.02306914393557236</v>
      </c>
    </row>
    <row r="162" spans="1:10">
      <c r="A162" s="3" t="s">
        <v>22</v>
      </c>
      <c r="B162" s="3" t="s">
        <v>30</v>
      </c>
      <c r="C162" s="3">
        <v>160</v>
      </c>
      <c r="D162" s="3">
        <v>636</v>
      </c>
      <c r="E162" s="3">
        <v>4.268844460320227E-14</v>
      </c>
      <c r="G162" s="3">
        <v>160</v>
      </c>
      <c r="H162" s="3">
        <v>-263.40590625</v>
      </c>
      <c r="I162" s="3">
        <v>49.98209765625</v>
      </c>
      <c r="J162" s="3">
        <v>0.02303430228494108</v>
      </c>
    </row>
    <row r="163" spans="1:10">
      <c r="A163" s="3" t="s">
        <v>22</v>
      </c>
      <c r="B163" s="3" t="s">
        <v>30</v>
      </c>
      <c r="C163" s="3">
        <v>161</v>
      </c>
      <c r="D163" s="3">
        <v>640</v>
      </c>
      <c r="E163" s="3">
        <v>5.343252899056398E-14</v>
      </c>
      <c r="G163" s="3">
        <v>161</v>
      </c>
      <c r="H163" s="3">
        <v>-264.901</v>
      </c>
      <c r="I163" s="3">
        <v>49.98209765625</v>
      </c>
      <c r="J163" s="3">
        <v>0.0229994606343098</v>
      </c>
    </row>
    <row r="164" spans="1:10">
      <c r="A164" s="3" t="s">
        <v>22</v>
      </c>
      <c r="B164" s="3" t="s">
        <v>30</v>
      </c>
      <c r="C164" s="3">
        <v>162</v>
      </c>
      <c r="D164" s="3">
        <v>644</v>
      </c>
      <c r="E164" s="3">
        <v>6.092514866088208E-14</v>
      </c>
      <c r="G164" s="3">
        <v>162</v>
      </c>
      <c r="H164" s="3">
        <v>-266.3960625</v>
      </c>
      <c r="I164" s="3">
        <v>49.98209765625</v>
      </c>
      <c r="J164" s="3">
        <v>0.02296463353559375</v>
      </c>
    </row>
    <row r="165" spans="1:10">
      <c r="A165" s="3" t="s">
        <v>22</v>
      </c>
      <c r="B165" s="3" t="s">
        <v>30</v>
      </c>
      <c r="C165" s="3">
        <v>163</v>
      </c>
      <c r="D165" s="3">
        <v>648</v>
      </c>
      <c r="E165" s="3">
        <v>5.983712467573857E-14</v>
      </c>
      <c r="G165" s="3">
        <v>163</v>
      </c>
      <c r="H165" s="3">
        <v>-267.93653125</v>
      </c>
      <c r="I165" s="3">
        <v>49.98209765625</v>
      </c>
      <c r="J165" s="3">
        <v>0.02292875869898126</v>
      </c>
    </row>
    <row r="166" spans="1:10">
      <c r="A166" s="3" t="s">
        <v>22</v>
      </c>
      <c r="B166" s="3" t="s">
        <v>30</v>
      </c>
      <c r="C166" s="3">
        <v>164</v>
      </c>
      <c r="D166" s="3">
        <v>652</v>
      </c>
      <c r="E166" s="3">
        <v>4.690581487131786E-14</v>
      </c>
      <c r="G166" s="3">
        <v>164</v>
      </c>
      <c r="H166" s="3">
        <v>-269.52221875</v>
      </c>
      <c r="I166" s="3">
        <v>49.98209765625</v>
      </c>
      <c r="J166" s="3">
        <v>0.02289182011736557</v>
      </c>
    </row>
    <row r="167" spans="1:10">
      <c r="A167" s="3" t="s">
        <v>22</v>
      </c>
      <c r="B167" s="3" t="s">
        <v>30</v>
      </c>
      <c r="C167" s="3">
        <v>165</v>
      </c>
      <c r="D167" s="3">
        <v>656</v>
      </c>
      <c r="E167" s="3">
        <v>2.498692814884972E-14</v>
      </c>
      <c r="G167" s="3">
        <v>165</v>
      </c>
      <c r="H167" s="3">
        <v>-271.10796875</v>
      </c>
      <c r="I167" s="3">
        <v>49.98209765625</v>
      </c>
      <c r="J167" s="3">
        <v>0.02285487134940922</v>
      </c>
    </row>
    <row r="168" spans="1:10">
      <c r="A168" s="3" t="s">
        <v>22</v>
      </c>
      <c r="B168" s="3" t="s">
        <v>30</v>
      </c>
      <c r="C168" s="3">
        <v>166</v>
      </c>
      <c r="D168" s="3">
        <v>660</v>
      </c>
      <c r="E168" s="3">
        <v>-7.778347494470379E-16</v>
      </c>
      <c r="G168" s="3">
        <v>166</v>
      </c>
      <c r="H168" s="3">
        <v>-272.69375</v>
      </c>
      <c r="I168" s="3">
        <v>49.98209765625</v>
      </c>
      <c r="J168" s="3">
        <v>0.02281792549183592</v>
      </c>
    </row>
    <row r="169" spans="1:10">
      <c r="A169" s="3" t="s">
        <v>22</v>
      </c>
      <c r="B169" s="3" t="s">
        <v>30</v>
      </c>
      <c r="C169" s="3">
        <v>167</v>
      </c>
      <c r="D169" s="3">
        <v>664</v>
      </c>
      <c r="E169" s="3">
        <v>-2.61413832339805E-14</v>
      </c>
      <c r="G169" s="3">
        <v>167</v>
      </c>
      <c r="H169" s="3">
        <v>-274.2795625</v>
      </c>
      <c r="I169" s="3">
        <v>49.98209765625</v>
      </c>
      <c r="J169" s="3">
        <v>0.02278098108945414</v>
      </c>
    </row>
    <row r="170" spans="1:10">
      <c r="A170" s="3" t="s">
        <v>22</v>
      </c>
      <c r="B170" s="3" t="s">
        <v>30</v>
      </c>
      <c r="C170" s="3">
        <v>168</v>
      </c>
      <c r="D170" s="3">
        <v>668</v>
      </c>
      <c r="E170" s="3">
        <v>-4.683787605268448E-14</v>
      </c>
      <c r="G170" s="3">
        <v>168</v>
      </c>
      <c r="H170" s="3">
        <v>-275.86540625</v>
      </c>
      <c r="I170" s="3">
        <v>49.98209765625</v>
      </c>
      <c r="J170" s="3">
        <v>0.02274402504554018</v>
      </c>
    </row>
    <row r="171" spans="1:10">
      <c r="A171" s="3" t="s">
        <v>22</v>
      </c>
      <c r="B171" s="3" t="s">
        <v>30</v>
      </c>
      <c r="C171" s="3">
        <v>169</v>
      </c>
      <c r="D171" s="3">
        <v>672</v>
      </c>
      <c r="E171" s="3">
        <v>-5.757727465378198E-14</v>
      </c>
      <c r="G171" s="3">
        <v>169</v>
      </c>
      <c r="H171" s="3">
        <v>-277.39875</v>
      </c>
      <c r="I171" s="3">
        <v>49.98209765625</v>
      </c>
      <c r="J171" s="3">
        <v>0.02270828117616475</v>
      </c>
    </row>
    <row r="172" spans="1:10">
      <c r="A172" s="3" t="s">
        <v>22</v>
      </c>
      <c r="B172" s="3" t="s">
        <v>30</v>
      </c>
      <c r="C172" s="3">
        <v>170</v>
      </c>
      <c r="D172" s="3">
        <v>676</v>
      </c>
      <c r="E172" s="3">
        <v>-5.564894655111716E-14</v>
      </c>
      <c r="G172" s="3">
        <v>170</v>
      </c>
      <c r="H172" s="3">
        <v>-278.87978125</v>
      </c>
      <c r="I172" s="3">
        <v>49.98209765625</v>
      </c>
      <c r="J172" s="3">
        <v>0.02267376839881763</v>
      </c>
    </row>
    <row r="173" spans="1:10">
      <c r="A173" s="3" t="s">
        <v>22</v>
      </c>
      <c r="B173" s="3" t="s">
        <v>30</v>
      </c>
      <c r="C173" s="3">
        <v>171</v>
      </c>
      <c r="D173" s="3">
        <v>680</v>
      </c>
      <c r="E173" s="3">
        <v>-4.491045596933911E-14</v>
      </c>
      <c r="G173" s="3">
        <v>171</v>
      </c>
      <c r="H173" s="3">
        <v>-280.36084375</v>
      </c>
      <c r="I173" s="3">
        <v>49.98209765625</v>
      </c>
      <c r="J173" s="3">
        <v>0.02263926871819422</v>
      </c>
    </row>
    <row r="174" spans="1:10">
      <c r="A174" s="3" t="s">
        <v>22</v>
      </c>
      <c r="B174" s="3" t="s">
        <v>30</v>
      </c>
      <c r="C174" s="3">
        <v>172</v>
      </c>
      <c r="D174" s="3">
        <v>684</v>
      </c>
      <c r="E174" s="3">
        <v>-3.130346459476185E-14</v>
      </c>
      <c r="G174" s="3">
        <v>172</v>
      </c>
      <c r="H174" s="3">
        <v>-281.84190625</v>
      </c>
      <c r="I174" s="3">
        <v>49.98209765625</v>
      </c>
      <c r="J174" s="3">
        <v>0.02260476758237928</v>
      </c>
    </row>
    <row r="175" spans="1:10">
      <c r="A175" s="3" t="s">
        <v>22</v>
      </c>
      <c r="B175" s="3" t="s">
        <v>30</v>
      </c>
      <c r="C175" s="3">
        <v>173</v>
      </c>
      <c r="D175" s="3">
        <v>688</v>
      </c>
      <c r="E175" s="3">
        <v>-1.847340233259234E-14</v>
      </c>
      <c r="G175" s="3">
        <v>173</v>
      </c>
      <c r="H175" s="3">
        <v>-283.3229375</v>
      </c>
      <c r="I175" s="3">
        <v>49.98209765625</v>
      </c>
      <c r="J175" s="3">
        <v>0.0225702635361813</v>
      </c>
    </row>
    <row r="176" spans="1:10">
      <c r="A176" s="3" t="s">
        <v>22</v>
      </c>
      <c r="B176" s="3" t="s">
        <v>30</v>
      </c>
      <c r="C176" s="3">
        <v>174</v>
      </c>
      <c r="D176" s="3">
        <v>692</v>
      </c>
      <c r="E176" s="3">
        <v>-8.367002464406293E-15</v>
      </c>
      <c r="G176" s="3">
        <v>174</v>
      </c>
      <c r="H176" s="3">
        <v>-284.804</v>
      </c>
      <c r="I176" s="3">
        <v>49.98209765625</v>
      </c>
      <c r="J176" s="3">
        <v>0.0225357580347918</v>
      </c>
    </row>
    <row r="177" spans="1:10">
      <c r="A177" s="3" t="s">
        <v>22</v>
      </c>
      <c r="B177" s="3" t="s">
        <v>30</v>
      </c>
      <c r="C177" s="3">
        <v>175</v>
      </c>
      <c r="D177" s="3">
        <v>696</v>
      </c>
      <c r="E177" s="3">
        <v>-1.567078926814473E-15</v>
      </c>
      <c r="G177" s="3">
        <v>175</v>
      </c>
      <c r="H177" s="3">
        <v>-286.2850625</v>
      </c>
      <c r="I177" s="3">
        <v>49.98209765625</v>
      </c>
      <c r="J177" s="3">
        <v>0.02250125107821077</v>
      </c>
    </row>
    <row r="178" spans="1:10">
      <c r="A178" s="3" t="s">
        <v>22</v>
      </c>
      <c r="B178" s="3" t="s">
        <v>30</v>
      </c>
      <c r="C178" s="3">
        <v>176</v>
      </c>
      <c r="D178" s="3">
        <v>700</v>
      </c>
      <c r="E178" s="3">
        <v>2.41368475770512E-15</v>
      </c>
      <c r="G178" s="3">
        <v>176</v>
      </c>
      <c r="H178" s="3">
        <v>-287.76609375</v>
      </c>
      <c r="I178" s="3">
        <v>49.98209765625</v>
      </c>
      <c r="J178" s="3">
        <v>0.02246674412162974</v>
      </c>
    </row>
    <row r="179" spans="1:10">
      <c r="A179" s="3" t="s">
        <v>22</v>
      </c>
      <c r="B179" s="3" t="s">
        <v>30</v>
      </c>
      <c r="C179" s="3">
        <v>177</v>
      </c>
      <c r="D179" s="3">
        <v>704</v>
      </c>
      <c r="E179" s="3">
        <v>4.265233135349608E-15</v>
      </c>
      <c r="G179" s="3">
        <v>177</v>
      </c>
      <c r="H179" s="3">
        <v>-289.24715625</v>
      </c>
      <c r="I179" s="3">
        <v>49.98209765625</v>
      </c>
      <c r="J179" s="3">
        <v>0.0224322357098572</v>
      </c>
    </row>
    <row r="180" spans="1:10">
      <c r="A180" s="3" t="s">
        <v>22</v>
      </c>
      <c r="B180" s="3" t="s">
        <v>30</v>
      </c>
      <c r="C180" s="3">
        <v>178</v>
      </c>
      <c r="D180" s="3">
        <v>708</v>
      </c>
      <c r="E180" s="3">
        <v>4.584595049650581E-15</v>
      </c>
      <c r="G180" s="3">
        <v>178</v>
      </c>
      <c r="H180" s="3">
        <v>-290.7281875</v>
      </c>
      <c r="I180" s="3">
        <v>49.98209765625</v>
      </c>
      <c r="J180" s="3">
        <v>0.02239773020846769</v>
      </c>
    </row>
    <row r="181" spans="1:10">
      <c r="A181" s="3" t="s">
        <v>22</v>
      </c>
      <c r="B181" s="3" t="s">
        <v>30</v>
      </c>
      <c r="C181" s="3">
        <v>179</v>
      </c>
      <c r="D181" s="3">
        <v>712</v>
      </c>
      <c r="E181" s="3">
        <v>3.930493337891234E-15</v>
      </c>
      <c r="G181" s="3">
        <v>179</v>
      </c>
      <c r="H181" s="3">
        <v>-292.20925</v>
      </c>
      <c r="I181" s="3">
        <v>49.98209765625</v>
      </c>
      <c r="J181" s="3">
        <v>0.02236322325188667</v>
      </c>
    </row>
    <row r="182" spans="1:10">
      <c r="A182" s="3" t="s">
        <v>22</v>
      </c>
      <c r="B182" s="3" t="s">
        <v>30</v>
      </c>
      <c r="C182" s="3">
        <v>180</v>
      </c>
      <c r="D182" s="3">
        <v>716</v>
      </c>
      <c r="E182" s="3">
        <v>2.859534102019577E-15</v>
      </c>
      <c r="G182" s="3">
        <v>180</v>
      </c>
      <c r="H182" s="3">
        <v>-293.6903125</v>
      </c>
      <c r="I182" s="3">
        <v>49.98209765625</v>
      </c>
      <c r="J182" s="3">
        <v>0.02232871629530564</v>
      </c>
    </row>
    <row r="183" spans="1:10">
      <c r="A183" s="3" t="s">
        <v>22</v>
      </c>
      <c r="B183" s="3" t="s">
        <v>30</v>
      </c>
      <c r="C183" s="3">
        <v>181</v>
      </c>
      <c r="D183" s="3">
        <v>720</v>
      </c>
      <c r="E183" s="3">
        <v>1.77811464452404E-15</v>
      </c>
      <c r="G183" s="3">
        <v>181</v>
      </c>
      <c r="H183" s="3">
        <v>-295.17134375</v>
      </c>
      <c r="I183" s="3">
        <v>49.98209765625</v>
      </c>
      <c r="J183" s="3">
        <v>0.02229420933872461</v>
      </c>
    </row>
    <row r="184" spans="1:10">
      <c r="A184" s="3" t="s">
        <v>22</v>
      </c>
      <c r="B184" s="3" t="s">
        <v>30</v>
      </c>
      <c r="C184" s="3">
        <v>182</v>
      </c>
      <c r="D184" s="3">
        <v>724</v>
      </c>
      <c r="E184" s="3">
        <v>9.440384426265334E-16</v>
      </c>
      <c r="G184" s="3">
        <v>182</v>
      </c>
      <c r="H184" s="3">
        <v>-296.65240625</v>
      </c>
      <c r="I184" s="3">
        <v>49.98209765625</v>
      </c>
      <c r="J184" s="3">
        <v>0.02225970238214359</v>
      </c>
    </row>
    <row r="185" spans="1:10">
      <c r="A185" s="3" t="s">
        <v>22</v>
      </c>
      <c r="B185" s="3" t="s">
        <v>30</v>
      </c>
      <c r="C185" s="3">
        <v>183</v>
      </c>
      <c r="D185" s="3">
        <v>728</v>
      </c>
      <c r="E185" s="3">
        <v>3.190390359293909E-16</v>
      </c>
      <c r="G185" s="3">
        <v>183</v>
      </c>
      <c r="H185" s="3">
        <v>-298.1334375</v>
      </c>
      <c r="I185" s="3">
        <v>49.98209765625</v>
      </c>
      <c r="J185" s="3">
        <v>0.02222519542556256</v>
      </c>
    </row>
    <row r="186" spans="1:10">
      <c r="A186" s="3" t="s">
        <v>22</v>
      </c>
      <c r="B186" s="3" t="s">
        <v>30</v>
      </c>
      <c r="C186" s="3">
        <v>184</v>
      </c>
      <c r="D186" s="3">
        <v>732</v>
      </c>
      <c r="E186" s="3">
        <v>-1.056582016262318E-16</v>
      </c>
      <c r="G186" s="3">
        <v>184</v>
      </c>
      <c r="H186" s="3">
        <v>-299.61446875</v>
      </c>
      <c r="I186" s="3">
        <v>49.98209765625</v>
      </c>
      <c r="J186" s="3">
        <v>0.02219068846898153</v>
      </c>
    </row>
    <row r="187" spans="1:10">
      <c r="A187" s="3" t="s">
        <v>22</v>
      </c>
      <c r="B187" s="3" t="s">
        <v>30</v>
      </c>
      <c r="C187" s="3">
        <v>185</v>
      </c>
      <c r="D187" s="3">
        <v>736</v>
      </c>
      <c r="E187" s="3">
        <v>-1.914953028911209E-16</v>
      </c>
      <c r="G187" s="3">
        <v>185</v>
      </c>
      <c r="H187" s="3">
        <v>-301.09553125</v>
      </c>
      <c r="I187" s="3">
        <v>49.98209765625</v>
      </c>
      <c r="J187" s="3">
        <v>0.02215618151240051</v>
      </c>
    </row>
    <row r="188" spans="1:10">
      <c r="A188" s="3" t="s">
        <v>22</v>
      </c>
      <c r="B188" s="3" t="s">
        <v>30</v>
      </c>
      <c r="C188" s="3">
        <v>186</v>
      </c>
      <c r="D188" s="3">
        <v>740</v>
      </c>
      <c r="E188" s="3">
        <v>-9.574321775747717E-17</v>
      </c>
      <c r="G188" s="3">
        <v>186</v>
      </c>
      <c r="H188" s="3">
        <v>-302.5765625</v>
      </c>
      <c r="I188" s="3">
        <v>49.98209765625</v>
      </c>
      <c r="J188" s="3">
        <v>0.022121676011011</v>
      </c>
    </row>
    <row r="189" spans="1:10">
      <c r="A189" s="3" t="s">
        <v>22</v>
      </c>
      <c r="B189" s="3" t="s">
        <v>30</v>
      </c>
      <c r="C189" s="3">
        <v>187</v>
      </c>
      <c r="D189" s="3">
        <v>744</v>
      </c>
      <c r="E189" s="3">
        <v>-5.884774635939052E-17</v>
      </c>
      <c r="G189" s="3">
        <v>187</v>
      </c>
      <c r="H189" s="3">
        <v>-304.057625</v>
      </c>
      <c r="I189" s="3">
        <v>49.98209765625</v>
      </c>
      <c r="J189" s="3">
        <v>0.02208716905442998</v>
      </c>
    </row>
    <row r="190" spans="1:10">
      <c r="A190" s="3" t="s">
        <v>22</v>
      </c>
      <c r="B190" s="3" t="s">
        <v>30</v>
      </c>
      <c r="C190" s="3">
        <v>188</v>
      </c>
      <c r="D190" s="3">
        <v>748</v>
      </c>
      <c r="E190" s="3">
        <v>-2.15091261830184E-17</v>
      </c>
      <c r="G190" s="3">
        <v>188</v>
      </c>
      <c r="H190" s="3">
        <v>-305.53865625</v>
      </c>
      <c r="I190" s="3">
        <v>49.98209765625</v>
      </c>
      <c r="J190" s="3">
        <v>0.02205266209784895</v>
      </c>
    </row>
    <row r="191" spans="1:10">
      <c r="A191" s="3" t="s">
        <v>22</v>
      </c>
      <c r="B191" s="3" t="s">
        <v>30</v>
      </c>
      <c r="C191" s="3">
        <v>189</v>
      </c>
      <c r="D191" s="3">
        <v>752</v>
      </c>
      <c r="E191" s="3">
        <v>8.043144287463058E-17</v>
      </c>
      <c r="G191" s="3">
        <v>189</v>
      </c>
      <c r="H191" s="3">
        <v>-307.0196875</v>
      </c>
      <c r="I191" s="3">
        <v>49.98209765625</v>
      </c>
      <c r="J191" s="3">
        <v>0.02201815514126793</v>
      </c>
    </row>
    <row r="192" spans="1:10">
      <c r="A192" s="3" t="s">
        <v>22</v>
      </c>
      <c r="B192" s="3" t="s">
        <v>30</v>
      </c>
      <c r="C192" s="3">
        <v>190</v>
      </c>
      <c r="D192" s="3">
        <v>756</v>
      </c>
      <c r="E192" s="3">
        <v>1.438741312146389E-16</v>
      </c>
      <c r="G192" s="3">
        <v>190</v>
      </c>
      <c r="H192" s="3">
        <v>-308.50075</v>
      </c>
      <c r="I192" s="3">
        <v>49.98209765625</v>
      </c>
      <c r="J192" s="3">
        <v>0.0219836481846869</v>
      </c>
    </row>
    <row r="193" spans="1:10">
      <c r="A193" s="3" t="s">
        <v>22</v>
      </c>
      <c r="B193" s="3" t="s">
        <v>30</v>
      </c>
      <c r="C193" s="3">
        <v>191</v>
      </c>
      <c r="D193" s="3">
        <v>760</v>
      </c>
      <c r="E193" s="3">
        <v>9.538570367928685E-17</v>
      </c>
      <c r="G193" s="3">
        <v>191</v>
      </c>
      <c r="H193" s="3">
        <v>-309.98178125</v>
      </c>
      <c r="I193" s="3">
        <v>49.98209765625</v>
      </c>
      <c r="J193" s="3">
        <v>0.02194914122810587</v>
      </c>
    </row>
    <row r="194" spans="1:10">
      <c r="A194" s="3" t="s">
        <v>22</v>
      </c>
      <c r="B194" s="3" t="s">
        <v>30</v>
      </c>
      <c r="C194" s="3">
        <v>192</v>
      </c>
      <c r="D194" s="3">
        <v>764</v>
      </c>
      <c r="E194" s="3">
        <v>-2.705675358180941E-17</v>
      </c>
      <c r="G194" s="3">
        <v>192</v>
      </c>
      <c r="H194" s="3">
        <v>-311.4628125</v>
      </c>
      <c r="I194" s="3">
        <v>49.98209765625</v>
      </c>
      <c r="J194" s="3">
        <v>0.02191463572671637</v>
      </c>
    </row>
    <row r="195" spans="1:10">
      <c r="A195" s="3" t="s">
        <v>22</v>
      </c>
      <c r="B195" s="3" t="s">
        <v>30</v>
      </c>
      <c r="C195" s="3">
        <v>193</v>
      </c>
      <c r="D195" s="3">
        <v>768</v>
      </c>
      <c r="E195" s="3">
        <v>-2.590033523312558E-16</v>
      </c>
      <c r="G195" s="3">
        <v>193</v>
      </c>
      <c r="H195" s="3">
        <v>-312.943875</v>
      </c>
      <c r="I195" s="3">
        <v>49.98209765625</v>
      </c>
      <c r="J195" s="3">
        <v>0.02188012877013534</v>
      </c>
    </row>
    <row r="196" spans="1:10">
      <c r="A196" s="3" t="s">
        <v>22</v>
      </c>
      <c r="B196" s="3" t="s">
        <v>30</v>
      </c>
      <c r="C196" s="3">
        <v>194</v>
      </c>
      <c r="D196" s="3">
        <v>772</v>
      </c>
      <c r="E196" s="3">
        <v>-6.125873035254332E-16</v>
      </c>
      <c r="G196" s="3">
        <v>194</v>
      </c>
      <c r="H196" s="3">
        <v>-314.42490625</v>
      </c>
      <c r="I196" s="3">
        <v>49.98209765625</v>
      </c>
      <c r="J196" s="3">
        <v>0.02184562181355432</v>
      </c>
    </row>
    <row r="197" spans="1:10">
      <c r="A197" s="3" t="s">
        <v>22</v>
      </c>
      <c r="B197" s="3" t="s">
        <v>30</v>
      </c>
      <c r="C197" s="3">
        <v>195</v>
      </c>
      <c r="D197" s="3">
        <v>776</v>
      </c>
      <c r="E197" s="3">
        <v>-8.711012825714129E-16</v>
      </c>
      <c r="G197" s="3">
        <v>195</v>
      </c>
      <c r="H197" s="3">
        <v>-315.9059375</v>
      </c>
      <c r="I197" s="3">
        <v>49.98209765625</v>
      </c>
      <c r="J197" s="3">
        <v>0.02181111485697329</v>
      </c>
    </row>
    <row r="198" spans="1:10">
      <c r="A198" s="3" t="s">
        <v>22</v>
      </c>
      <c r="B198" s="3" t="s">
        <v>30</v>
      </c>
      <c r="C198" s="3">
        <v>196</v>
      </c>
      <c r="D198" s="3">
        <v>780</v>
      </c>
      <c r="E198" s="3">
        <v>-1.057761827278725E-15</v>
      </c>
      <c r="G198" s="3">
        <v>196</v>
      </c>
      <c r="H198" s="3">
        <v>-317.38696875</v>
      </c>
      <c r="I198" s="3">
        <v>49.98209765625</v>
      </c>
      <c r="J198" s="3">
        <v>0.02177660935558379</v>
      </c>
    </row>
    <row r="199" spans="1:10">
      <c r="A199" s="3" t="s">
        <v>22</v>
      </c>
      <c r="B199" s="3" t="s">
        <v>30</v>
      </c>
      <c r="C199" s="3">
        <v>197</v>
      </c>
      <c r="D199" s="3">
        <v>784</v>
      </c>
      <c r="E199" s="3">
        <v>-1.162278916706327E-15</v>
      </c>
      <c r="G199" s="3">
        <v>197</v>
      </c>
      <c r="H199" s="3">
        <v>-318.86803125</v>
      </c>
      <c r="I199" s="3">
        <v>49.98209765625</v>
      </c>
      <c r="J199" s="3">
        <v>0.02174210239900276</v>
      </c>
    </row>
    <row r="200" spans="1:10">
      <c r="A200" s="3" t="s">
        <v>22</v>
      </c>
      <c r="B200" s="3" t="s">
        <v>30</v>
      </c>
      <c r="C200" s="3">
        <v>198</v>
      </c>
      <c r="D200" s="3">
        <v>788</v>
      </c>
      <c r="E200" s="3">
        <v>-1.060163165684191E-15</v>
      </c>
      <c r="G200" s="3">
        <v>198</v>
      </c>
      <c r="H200" s="3">
        <v>-320.3490625</v>
      </c>
      <c r="I200" s="3">
        <v>49.98209765625</v>
      </c>
      <c r="J200" s="3">
        <v>0.02170759544242173</v>
      </c>
    </row>
    <row r="201" spans="1:10">
      <c r="A201" s="3" t="s">
        <v>22</v>
      </c>
      <c r="B201" s="3" t="s">
        <v>30</v>
      </c>
      <c r="C201" s="3">
        <v>199</v>
      </c>
      <c r="D201" s="3">
        <v>792</v>
      </c>
      <c r="E201" s="3">
        <v>-6.152947384622132E-16</v>
      </c>
      <c r="G201" s="3">
        <v>199</v>
      </c>
      <c r="H201" s="3">
        <v>-321.83009375</v>
      </c>
      <c r="I201" s="3">
        <v>49.98209765625</v>
      </c>
      <c r="J201" s="3">
        <v>0.02167308848584071</v>
      </c>
    </row>
    <row r="202" spans="1:10">
      <c r="A202" s="3" t="s">
        <v>22</v>
      </c>
      <c r="B202" s="3" t="s">
        <v>30</v>
      </c>
      <c r="C202" s="3">
        <v>200</v>
      </c>
      <c r="D202" s="3">
        <v>796</v>
      </c>
      <c r="E202" s="3">
        <v>4.800617991474463E-16</v>
      </c>
      <c r="G202" s="3">
        <v>200</v>
      </c>
      <c r="H202" s="3">
        <v>-323.311125</v>
      </c>
      <c r="I202" s="3">
        <v>49.98209765625</v>
      </c>
      <c r="J202" s="3">
        <v>0.0216385829844512</v>
      </c>
    </row>
    <row r="203" spans="1:10">
      <c r="A203" s="3" t="s">
        <v>22</v>
      </c>
      <c r="B203" s="3" t="s">
        <v>30</v>
      </c>
      <c r="C203" s="3">
        <v>201</v>
      </c>
      <c r="D203" s="3">
        <v>800</v>
      </c>
      <c r="E203" s="3">
        <v>2.078922725631881E-15</v>
      </c>
      <c r="G203" s="3">
        <v>201</v>
      </c>
      <c r="H203" s="3">
        <v>-324.79215625</v>
      </c>
      <c r="I203" s="3">
        <v>49.98209765625</v>
      </c>
      <c r="J203" s="3">
        <v>0.02160407602787018</v>
      </c>
    </row>
    <row r="204" spans="1:10">
      <c r="A204" s="3" t="s">
        <v>22</v>
      </c>
      <c r="B204" s="3" t="s">
        <v>30</v>
      </c>
      <c r="C204" s="3">
        <v>202</v>
      </c>
      <c r="D204" s="3">
        <v>804</v>
      </c>
      <c r="E204" s="3">
        <v>4.010080553615248E-15</v>
      </c>
      <c r="G204" s="3">
        <v>202</v>
      </c>
      <c r="H204" s="3">
        <v>-326.2731875</v>
      </c>
      <c r="I204" s="3">
        <v>49.98209765625</v>
      </c>
      <c r="J204" s="3">
        <v>0.02156956907128915</v>
      </c>
    </row>
    <row r="205" spans="1:10">
      <c r="A205" s="3" t="s">
        <v>22</v>
      </c>
      <c r="B205" s="3" t="s">
        <v>30</v>
      </c>
      <c r="C205" s="3">
        <v>203</v>
      </c>
      <c r="D205" s="3">
        <v>808</v>
      </c>
      <c r="E205" s="3">
        <v>6.144515912786044E-15</v>
      </c>
      <c r="G205" s="3">
        <v>203</v>
      </c>
      <c r="H205" s="3">
        <v>-327.75425</v>
      </c>
      <c r="I205" s="3">
        <v>49.98209765625</v>
      </c>
      <c r="J205" s="3">
        <v>0.02153506356989965</v>
      </c>
    </row>
    <row r="206" spans="1:10">
      <c r="A206" s="3" t="s">
        <v>22</v>
      </c>
      <c r="B206" s="3" t="s">
        <v>30</v>
      </c>
      <c r="C206" s="3">
        <v>204</v>
      </c>
      <c r="D206" s="3">
        <v>812</v>
      </c>
      <c r="E206" s="3">
        <v>7.999640887050314E-15</v>
      </c>
      <c r="G206" s="3">
        <v>204</v>
      </c>
      <c r="H206" s="3">
        <v>-329.23528125</v>
      </c>
      <c r="I206" s="3">
        <v>49.98209765625</v>
      </c>
      <c r="J206" s="3">
        <v>0.02150055661331862</v>
      </c>
    </row>
    <row r="207" spans="1:10">
      <c r="A207" s="3" t="s">
        <v>22</v>
      </c>
      <c r="B207" s="3" t="s">
        <v>30</v>
      </c>
      <c r="C207" s="3">
        <v>205</v>
      </c>
      <c r="D207" s="3">
        <v>816</v>
      </c>
      <c r="E207" s="3">
        <v>8.967681808182311E-15</v>
      </c>
      <c r="G207" s="3">
        <v>205</v>
      </c>
      <c r="H207" s="3">
        <v>-330.7163125</v>
      </c>
      <c r="I207" s="3">
        <v>49.98209765625</v>
      </c>
      <c r="J207" s="3">
        <v>0.0214660496567376</v>
      </c>
    </row>
    <row r="208" spans="1:10">
      <c r="A208" s="3" t="s">
        <v>22</v>
      </c>
      <c r="B208" s="3" t="s">
        <v>30</v>
      </c>
      <c r="C208" s="3">
        <v>206</v>
      </c>
      <c r="D208" s="3">
        <v>820</v>
      </c>
      <c r="E208" s="3">
        <v>8.519430278429441E-15</v>
      </c>
      <c r="G208" s="3">
        <v>206</v>
      </c>
      <c r="H208" s="3">
        <v>-332.19734375</v>
      </c>
      <c r="I208" s="3">
        <v>49.98209765625</v>
      </c>
      <c r="J208" s="3">
        <v>0.02143154270015657</v>
      </c>
    </row>
    <row r="209" spans="1:10">
      <c r="A209" s="3" t="s">
        <v>22</v>
      </c>
      <c r="B209" s="3" t="s">
        <v>30</v>
      </c>
      <c r="C209" s="3">
        <v>207</v>
      </c>
      <c r="D209" s="3">
        <v>824</v>
      </c>
      <c r="E209" s="3">
        <v>6.263309319023145E-15</v>
      </c>
      <c r="G209" s="3">
        <v>207</v>
      </c>
      <c r="H209" s="3">
        <v>-333.678375</v>
      </c>
      <c r="I209" s="3">
        <v>49.98209765625</v>
      </c>
      <c r="J209" s="3">
        <v>0.02139703719876707</v>
      </c>
    </row>
    <row r="210" spans="1:10">
      <c r="A210" s="3" t="s">
        <v>22</v>
      </c>
      <c r="B210" s="3" t="s">
        <v>30</v>
      </c>
      <c r="C210" s="3">
        <v>208</v>
      </c>
      <c r="D210" s="3">
        <v>828</v>
      </c>
      <c r="E210" s="3">
        <v>2.061718639440198E-15</v>
      </c>
      <c r="G210" s="3">
        <v>208</v>
      </c>
      <c r="H210" s="3">
        <v>-335.15940625</v>
      </c>
      <c r="I210" s="3">
        <v>49.98209765625</v>
      </c>
      <c r="J210" s="3">
        <v>0.02136253024218604</v>
      </c>
    </row>
    <row r="211" spans="1:10">
      <c r="A211" s="3" t="s">
        <v>22</v>
      </c>
      <c r="B211" s="3" t="s">
        <v>30</v>
      </c>
      <c r="C211" s="3">
        <v>209</v>
      </c>
      <c r="D211" s="3">
        <v>832</v>
      </c>
      <c r="E211" s="3">
        <v>-3.665311886061383E-15</v>
      </c>
      <c r="G211" s="3">
        <v>209</v>
      </c>
      <c r="H211" s="3">
        <v>-336.6404375</v>
      </c>
      <c r="I211" s="3">
        <v>49.98209765625</v>
      </c>
      <c r="J211" s="3">
        <v>0.02132802474079654</v>
      </c>
    </row>
    <row r="212" spans="1:10">
      <c r="A212" s="3" t="s">
        <v>22</v>
      </c>
      <c r="B212" s="3" t="s">
        <v>30</v>
      </c>
      <c r="C212" s="3">
        <v>210</v>
      </c>
      <c r="D212" s="3">
        <v>836</v>
      </c>
      <c r="E212" s="3">
        <v>-1.00091774265002E-14</v>
      </c>
      <c r="G212" s="3">
        <v>210</v>
      </c>
      <c r="H212" s="3">
        <v>-338.12146875</v>
      </c>
      <c r="I212" s="3">
        <v>49.98209765625</v>
      </c>
      <c r="J212" s="3">
        <v>0.02129351778421551</v>
      </c>
    </row>
    <row r="213" spans="1:10">
      <c r="A213" s="3" t="s">
        <v>22</v>
      </c>
      <c r="B213" s="3" t="s">
        <v>30</v>
      </c>
      <c r="C213" s="3">
        <v>211</v>
      </c>
      <c r="D213" s="3">
        <v>840</v>
      </c>
      <c r="E213" s="3">
        <v>-1.521522403240879E-14</v>
      </c>
      <c r="G213" s="3">
        <v>211</v>
      </c>
      <c r="H213" s="3">
        <v>-339.6025</v>
      </c>
      <c r="I213" s="3">
        <v>49.98209765625</v>
      </c>
      <c r="J213" s="3">
        <v>0.02125901082763448</v>
      </c>
    </row>
    <row r="214" spans="1:10">
      <c r="A214" s="3" t="s">
        <v>22</v>
      </c>
      <c r="B214" s="3" t="s">
        <v>30</v>
      </c>
      <c r="C214" s="3">
        <v>212</v>
      </c>
      <c r="D214" s="3">
        <v>844</v>
      </c>
      <c r="E214" s="3">
        <v>-1.742372691710282E-14</v>
      </c>
      <c r="G214" s="3">
        <v>212</v>
      </c>
      <c r="H214" s="3">
        <v>-341.08353125</v>
      </c>
      <c r="I214" s="3">
        <v>49.98209765625</v>
      </c>
      <c r="J214" s="3">
        <v>0.02122450532624498</v>
      </c>
    </row>
    <row r="215" spans="1:10">
      <c r="A215" s="3" t="s">
        <v>22</v>
      </c>
      <c r="B215" s="3" t="s">
        <v>30</v>
      </c>
      <c r="C215" s="3">
        <v>213</v>
      </c>
      <c r="D215" s="3">
        <v>848</v>
      </c>
      <c r="E215" s="3">
        <v>-1.577437928001156E-14</v>
      </c>
      <c r="G215" s="3">
        <v>213</v>
      </c>
      <c r="H215" s="3">
        <v>-342.5645625</v>
      </c>
      <c r="I215" s="3">
        <v>49.98209765625</v>
      </c>
      <c r="J215" s="3">
        <v>0.02118999836966395</v>
      </c>
    </row>
    <row r="216" spans="1:10">
      <c r="A216" s="3" t="s">
        <v>22</v>
      </c>
      <c r="B216" s="3" t="s">
        <v>30</v>
      </c>
      <c r="C216" s="3">
        <v>214</v>
      </c>
      <c r="D216" s="3">
        <v>852</v>
      </c>
      <c r="E216" s="3">
        <v>-1.106644564532891E-14</v>
      </c>
      <c r="G216" s="3">
        <v>214</v>
      </c>
      <c r="H216" s="3">
        <v>-344.0455625</v>
      </c>
      <c r="I216" s="3">
        <v>49.98209765625</v>
      </c>
      <c r="J216" s="3">
        <v>0.02115549286827445</v>
      </c>
    </row>
    <row r="217" spans="1:10">
      <c r="A217" s="3" t="s">
        <v>22</v>
      </c>
      <c r="B217" s="3" t="s">
        <v>30</v>
      </c>
      <c r="C217" s="3">
        <v>215</v>
      </c>
      <c r="D217" s="3">
        <v>856</v>
      </c>
      <c r="E217" s="3">
        <v>-5.014981807512911E-15</v>
      </c>
      <c r="G217" s="3">
        <v>215</v>
      </c>
      <c r="H217" s="3">
        <v>-345.52659375</v>
      </c>
      <c r="I217" s="3">
        <v>49.98209765625</v>
      </c>
      <c r="J217" s="3">
        <v>0.02112098591169342</v>
      </c>
    </row>
    <row r="218" spans="1:10">
      <c r="A218" s="3" t="s">
        <v>22</v>
      </c>
      <c r="B218" s="3" t="s">
        <v>30</v>
      </c>
      <c r="C218" s="3">
        <v>216</v>
      </c>
      <c r="D218" s="3">
        <v>860</v>
      </c>
      <c r="E218" s="3">
        <v>9.332009737037699E-16</v>
      </c>
      <c r="G218" s="3">
        <v>216</v>
      </c>
      <c r="H218" s="3">
        <v>-347.007625</v>
      </c>
      <c r="I218" s="3">
        <v>49.98209765625</v>
      </c>
      <c r="J218" s="3">
        <v>0.0210864789551124</v>
      </c>
    </row>
    <row r="219" spans="1:10">
      <c r="A219" s="3" t="s">
        <v>22</v>
      </c>
      <c r="B219" s="3" t="s">
        <v>30</v>
      </c>
      <c r="C219" s="3">
        <v>217</v>
      </c>
      <c r="D219" s="3">
        <v>864</v>
      </c>
      <c r="E219" s="3">
        <v>5.645811289046445E-15</v>
      </c>
      <c r="G219" s="3">
        <v>217</v>
      </c>
      <c r="H219" s="3">
        <v>-348.48865625</v>
      </c>
      <c r="I219" s="3">
        <v>49.98209765625</v>
      </c>
      <c r="J219" s="3">
        <v>0.02105197345372289</v>
      </c>
    </row>
    <row r="220" spans="1:10">
      <c r="A220" s="3" t="s">
        <v>22</v>
      </c>
      <c r="B220" s="3" t="s">
        <v>30</v>
      </c>
      <c r="C220" s="3">
        <v>218</v>
      </c>
      <c r="D220" s="3">
        <v>868</v>
      </c>
      <c r="E220" s="3">
        <v>8.496209717213411E-15</v>
      </c>
      <c r="G220" s="3">
        <v>218</v>
      </c>
      <c r="H220" s="3">
        <v>-349.9696875</v>
      </c>
      <c r="I220" s="3">
        <v>49.98209765625</v>
      </c>
      <c r="J220" s="3">
        <v>0.02101746649714187</v>
      </c>
    </row>
    <row r="221" spans="1:10">
      <c r="A221" s="3" t="s">
        <v>22</v>
      </c>
      <c r="B221" s="3" t="s">
        <v>30</v>
      </c>
      <c r="C221" s="3">
        <v>219</v>
      </c>
      <c r="D221" s="3">
        <v>872</v>
      </c>
      <c r="E221" s="3">
        <v>9.539994018554782E-15</v>
      </c>
      <c r="G221" s="3">
        <v>219</v>
      </c>
      <c r="H221" s="3">
        <v>-351.45071875</v>
      </c>
      <c r="I221" s="3">
        <v>49.98209765625</v>
      </c>
      <c r="J221" s="3">
        <v>0.02098296099575236</v>
      </c>
    </row>
    <row r="222" spans="1:10">
      <c r="A222" s="3" t="s">
        <v>22</v>
      </c>
      <c r="B222" s="3" t="s">
        <v>30</v>
      </c>
      <c r="C222" s="3">
        <v>220</v>
      </c>
      <c r="D222" s="3">
        <v>876</v>
      </c>
      <c r="E222" s="3">
        <v>9.130006355161178E-15</v>
      </c>
      <c r="G222" s="3">
        <v>220</v>
      </c>
      <c r="H222" s="3">
        <v>-352.93171875</v>
      </c>
      <c r="I222" s="3">
        <v>49.98209765625</v>
      </c>
      <c r="J222" s="3">
        <v>0.02094845403917134</v>
      </c>
    </row>
    <row r="223" spans="1:10">
      <c r="A223" s="3" t="s">
        <v>22</v>
      </c>
      <c r="B223" s="3" t="s">
        <v>30</v>
      </c>
      <c r="C223" s="3">
        <v>221</v>
      </c>
      <c r="D223" s="3">
        <v>880</v>
      </c>
      <c r="E223" s="3">
        <v>7.642537725718532E-15</v>
      </c>
      <c r="G223" s="3">
        <v>221</v>
      </c>
      <c r="H223" s="3">
        <v>-354.41275</v>
      </c>
      <c r="I223" s="3">
        <v>49.98209765625</v>
      </c>
      <c r="J223" s="3">
        <v>0.02091394853778183</v>
      </c>
    </row>
    <row r="224" spans="1:10">
      <c r="A224" s="3" t="s">
        <v>22</v>
      </c>
      <c r="B224" s="3" t="s">
        <v>30</v>
      </c>
      <c r="C224" s="3">
        <v>222</v>
      </c>
      <c r="D224" s="3">
        <v>884</v>
      </c>
      <c r="E224" s="3">
        <v>5.382448416954349E-15</v>
      </c>
      <c r="G224" s="3">
        <v>222</v>
      </c>
      <c r="H224" s="3">
        <v>-355.89378125</v>
      </c>
      <c r="I224" s="3">
        <v>49.98209765625</v>
      </c>
      <c r="J224" s="3">
        <v>0.02087944158120081</v>
      </c>
    </row>
    <row r="225" spans="1:10">
      <c r="A225" s="3" t="s">
        <v>22</v>
      </c>
      <c r="B225" s="3" t="s">
        <v>30</v>
      </c>
      <c r="C225" s="3">
        <v>223</v>
      </c>
      <c r="D225" s="3">
        <v>888</v>
      </c>
      <c r="E225" s="3">
        <v>2.722104065118751E-15</v>
      </c>
      <c r="G225" s="3">
        <v>223</v>
      </c>
      <c r="H225" s="3">
        <v>-357.3748125</v>
      </c>
      <c r="I225" s="3">
        <v>49.98209765625</v>
      </c>
      <c r="J225" s="3">
        <v>0.0208449360798113</v>
      </c>
    </row>
    <row r="226" spans="1:10">
      <c r="A226" s="3" t="s">
        <v>22</v>
      </c>
      <c r="B226" s="3" t="s">
        <v>30</v>
      </c>
      <c r="C226" s="3">
        <v>224</v>
      </c>
      <c r="D226" s="3">
        <v>892</v>
      </c>
      <c r="E226" s="3">
        <v>-6.796166867061409E-17</v>
      </c>
      <c r="G226" s="3">
        <v>224</v>
      </c>
      <c r="H226" s="3">
        <v>-358.8558125</v>
      </c>
      <c r="I226" s="3">
        <v>49.98209765625</v>
      </c>
      <c r="J226" s="3">
        <v>0.02081042912323028</v>
      </c>
    </row>
    <row r="227" spans="1:10">
      <c r="A227" s="3" t="s">
        <v>22</v>
      </c>
      <c r="B227" s="3" t="s">
        <v>30</v>
      </c>
      <c r="C227" s="3">
        <v>225</v>
      </c>
      <c r="D227" s="3">
        <v>896</v>
      </c>
      <c r="E227" s="3">
        <v>-2.686761615394565E-15</v>
      </c>
      <c r="G227" s="3">
        <v>225</v>
      </c>
      <c r="H227" s="3">
        <v>-360.33684375</v>
      </c>
      <c r="I227" s="3">
        <v>49.98209765625</v>
      </c>
      <c r="J227" s="3">
        <v>0.02077592362184078</v>
      </c>
    </row>
    <row r="228" spans="1:10">
      <c r="A228" s="3" t="s">
        <v>22</v>
      </c>
      <c r="B228" s="3" t="s">
        <v>30</v>
      </c>
      <c r="C228" s="3">
        <v>226</v>
      </c>
      <c r="D228" s="3">
        <v>900</v>
      </c>
      <c r="E228" s="3">
        <v>-4.612103715162085E-15</v>
      </c>
      <c r="G228" s="3">
        <v>226</v>
      </c>
      <c r="H228" s="3">
        <v>-361.817875</v>
      </c>
      <c r="I228" s="3">
        <v>49.98209765625</v>
      </c>
      <c r="J228" s="3">
        <v>0.02074141666525975</v>
      </c>
    </row>
    <row r="229" spans="1:10">
      <c r="A229" s="3" t="s">
        <v>22</v>
      </c>
      <c r="B229" s="3" t="s">
        <v>30</v>
      </c>
      <c r="C229" s="3">
        <v>227</v>
      </c>
      <c r="D229" s="3">
        <v>905</v>
      </c>
      <c r="E229" s="3">
        <v>-5.362473685992198E-15</v>
      </c>
      <c r="G229" s="3">
        <v>227</v>
      </c>
      <c r="H229" s="3">
        <v>-363.298875</v>
      </c>
      <c r="I229" s="3">
        <v>49.98209765625</v>
      </c>
      <c r="J229" s="3">
        <v>0.02070691116387025</v>
      </c>
    </row>
    <row r="230" spans="1:10">
      <c r="A230" s="3" t="s">
        <v>22</v>
      </c>
      <c r="B230" s="3" t="s">
        <v>30</v>
      </c>
      <c r="C230" s="3">
        <v>228</v>
      </c>
      <c r="D230" s="3">
        <v>909</v>
      </c>
      <c r="E230" s="3">
        <v>-4.883010262682428E-15</v>
      </c>
      <c r="G230" s="3">
        <v>228</v>
      </c>
      <c r="H230" s="3">
        <v>-364.77990625</v>
      </c>
      <c r="I230" s="3">
        <v>49.98209765625</v>
      </c>
      <c r="J230" s="3">
        <v>0.02067240420728922</v>
      </c>
    </row>
    <row r="231" spans="1:10">
      <c r="A231" s="3" t="s">
        <v>22</v>
      </c>
      <c r="B231" s="3" t="s">
        <v>30</v>
      </c>
      <c r="C231" s="3">
        <v>229</v>
      </c>
      <c r="D231" s="3">
        <v>913</v>
      </c>
      <c r="E231" s="3">
        <v>-3.533138535631217E-15</v>
      </c>
      <c r="G231" s="3">
        <v>229</v>
      </c>
      <c r="H231" s="3">
        <v>-366.2609375</v>
      </c>
      <c r="I231" s="3">
        <v>49.98209765625</v>
      </c>
      <c r="J231" s="3">
        <v>0.02063789870589972</v>
      </c>
    </row>
    <row r="232" spans="1:10">
      <c r="A232" s="3" t="s">
        <v>22</v>
      </c>
      <c r="B232" s="3" t="s">
        <v>30</v>
      </c>
      <c r="C232" s="3">
        <v>230</v>
      </c>
      <c r="D232" s="3">
        <v>917</v>
      </c>
      <c r="E232" s="3">
        <v>-1.756571420301811E-15</v>
      </c>
      <c r="G232" s="3">
        <v>230</v>
      </c>
      <c r="H232" s="3">
        <v>-367.7419375</v>
      </c>
      <c r="I232" s="3">
        <v>49.98209765625</v>
      </c>
      <c r="J232" s="3">
        <v>0.02060339174931869</v>
      </c>
    </row>
    <row r="233" spans="1:10">
      <c r="A233" s="3" t="s">
        <v>22</v>
      </c>
      <c r="B233" s="3" t="s">
        <v>30</v>
      </c>
      <c r="C233" s="3">
        <v>231</v>
      </c>
      <c r="D233" s="3">
        <v>921</v>
      </c>
      <c r="E233" s="3">
        <v>-4.166097140356794E-17</v>
      </c>
      <c r="G233" s="3">
        <v>231</v>
      </c>
      <c r="H233" s="3">
        <v>-369.22296875</v>
      </c>
      <c r="I233" s="3">
        <v>49.98209765625</v>
      </c>
      <c r="J233" s="3">
        <v>0.02056888624792919</v>
      </c>
    </row>
    <row r="234" spans="1:10">
      <c r="A234" s="3" t="s">
        <v>22</v>
      </c>
      <c r="B234" s="3" t="s">
        <v>30</v>
      </c>
      <c r="C234" s="3">
        <v>232</v>
      </c>
      <c r="D234" s="3">
        <v>925</v>
      </c>
      <c r="E234" s="3">
        <v>1.197025055235646E-15</v>
      </c>
      <c r="G234" s="3">
        <v>232</v>
      </c>
      <c r="H234" s="3">
        <v>-370.70396875</v>
      </c>
      <c r="I234" s="3">
        <v>49.98209765625</v>
      </c>
      <c r="J234" s="3">
        <v>0.02053438074653968</v>
      </c>
    </row>
    <row r="235" spans="1:10">
      <c r="A235" s="3" t="s">
        <v>22</v>
      </c>
      <c r="B235" s="3" t="s">
        <v>30</v>
      </c>
      <c r="C235" s="3">
        <v>233</v>
      </c>
      <c r="D235" s="3">
        <v>929</v>
      </c>
      <c r="E235" s="3">
        <v>1.829324138932667E-15</v>
      </c>
      <c r="G235" s="3">
        <v>233</v>
      </c>
      <c r="H235" s="3">
        <v>-372.185</v>
      </c>
      <c r="I235" s="3">
        <v>49.98209765625</v>
      </c>
      <c r="J235" s="3">
        <v>0.02049987378995866</v>
      </c>
    </row>
    <row r="236" spans="1:10">
      <c r="A236" s="3" t="s">
        <v>22</v>
      </c>
      <c r="B236" s="3" t="s">
        <v>30</v>
      </c>
      <c r="C236" s="3">
        <v>234</v>
      </c>
      <c r="D236" s="3">
        <v>933</v>
      </c>
      <c r="E236" s="3">
        <v>1.971096701995829E-15</v>
      </c>
      <c r="G236" s="3">
        <v>234</v>
      </c>
      <c r="H236" s="3">
        <v>-373.666</v>
      </c>
      <c r="I236" s="3">
        <v>49.98209765625</v>
      </c>
      <c r="J236" s="3">
        <v>0.02046536828856915</v>
      </c>
    </row>
    <row r="237" spans="1:10">
      <c r="A237" s="3" t="s">
        <v>22</v>
      </c>
      <c r="B237" s="3" t="s">
        <v>30</v>
      </c>
      <c r="C237" s="3">
        <v>235</v>
      </c>
      <c r="D237" s="3">
        <v>937</v>
      </c>
      <c r="E237" s="3">
        <v>1.929775470213449E-15</v>
      </c>
      <c r="G237" s="3">
        <v>235</v>
      </c>
      <c r="H237" s="3">
        <v>-375.14703125</v>
      </c>
      <c r="I237" s="3">
        <v>49.98209765625</v>
      </c>
      <c r="J237" s="3">
        <v>0.02043086133198813</v>
      </c>
    </row>
    <row r="238" spans="1:10">
      <c r="A238" s="3" t="s">
        <v>22</v>
      </c>
      <c r="B238" s="3" t="s">
        <v>30</v>
      </c>
      <c r="C238" s="3">
        <v>236</v>
      </c>
      <c r="D238" s="3">
        <v>941</v>
      </c>
      <c r="E238" s="3">
        <v>1.670272950778464E-15</v>
      </c>
      <c r="G238" s="3">
        <v>236</v>
      </c>
      <c r="H238" s="3">
        <v>-376.62803125</v>
      </c>
      <c r="I238" s="3">
        <v>49.98209765625</v>
      </c>
      <c r="J238" s="3">
        <v>0.02039635583059862</v>
      </c>
    </row>
    <row r="239" spans="1:10">
      <c r="A239" s="3" t="s">
        <v>22</v>
      </c>
      <c r="B239" s="3" t="s">
        <v>30</v>
      </c>
      <c r="C239" s="3">
        <v>237</v>
      </c>
      <c r="D239" s="3">
        <v>945</v>
      </c>
      <c r="E239" s="3">
        <v>1.154270431948275E-15</v>
      </c>
      <c r="G239" s="3">
        <v>237</v>
      </c>
      <c r="H239" s="3">
        <v>-378.1090625</v>
      </c>
      <c r="I239" s="3">
        <v>49.98209765625</v>
      </c>
      <c r="J239" s="3">
        <v>0.02036185032920912</v>
      </c>
    </row>
    <row r="240" spans="1:10">
      <c r="A240" s="3" t="s">
        <v>22</v>
      </c>
      <c r="B240" s="3" t="s">
        <v>30</v>
      </c>
      <c r="C240" s="3">
        <v>238</v>
      </c>
      <c r="D240" s="3">
        <v>949</v>
      </c>
      <c r="E240" s="3">
        <v>6.17849866287165E-16</v>
      </c>
      <c r="G240" s="3">
        <v>238</v>
      </c>
      <c r="H240" s="3">
        <v>-379.5900625</v>
      </c>
      <c r="I240" s="3">
        <v>49.98209765625</v>
      </c>
      <c r="J240" s="3">
        <v>0.02032734337262809</v>
      </c>
    </row>
    <row r="241" spans="1:10">
      <c r="A241" s="3" t="s">
        <v>22</v>
      </c>
      <c r="B241" s="3" t="s">
        <v>30</v>
      </c>
      <c r="C241" s="3">
        <v>239</v>
      </c>
      <c r="D241" s="3">
        <v>953</v>
      </c>
      <c r="E241" s="3">
        <v>1.698003538922149E-16</v>
      </c>
      <c r="G241" s="3">
        <v>239</v>
      </c>
      <c r="H241" s="3">
        <v>-381.07109375</v>
      </c>
      <c r="I241" s="3">
        <v>49.98209765625</v>
      </c>
      <c r="J241" s="3">
        <v>0.02029283787123859</v>
      </c>
    </row>
    <row r="242" spans="1:10">
      <c r="A242" s="3" t="s">
        <v>22</v>
      </c>
      <c r="B242" s="3" t="s">
        <v>30</v>
      </c>
      <c r="C242" s="3">
        <v>240</v>
      </c>
      <c r="D242" s="3">
        <v>957</v>
      </c>
      <c r="E242" s="3">
        <v>-2.084271639432118E-17</v>
      </c>
      <c r="G242" s="3">
        <v>240</v>
      </c>
      <c r="H242" s="3">
        <v>-382.55209375</v>
      </c>
      <c r="I242" s="3">
        <v>49.98209765625</v>
      </c>
      <c r="J242" s="3">
        <v>0.02025833091465756</v>
      </c>
    </row>
    <row r="243" spans="1:10">
      <c r="A243" s="3" t="s">
        <v>22</v>
      </c>
      <c r="B243" s="3" t="s">
        <v>30</v>
      </c>
      <c r="C243" s="3">
        <v>241</v>
      </c>
      <c r="D243" s="3">
        <v>961</v>
      </c>
      <c r="E243" s="3">
        <v>1.271347960365294E-18</v>
      </c>
      <c r="G243" s="3">
        <v>241</v>
      </c>
      <c r="H243" s="3">
        <v>-384.033125</v>
      </c>
      <c r="I243" s="3">
        <v>49.98209765625</v>
      </c>
      <c r="J243" s="3">
        <v>0.02022382541326806</v>
      </c>
    </row>
    <row r="244" spans="1:10">
      <c r="A244" s="3" t="s">
        <v>22</v>
      </c>
      <c r="B244" s="3" t="s">
        <v>30</v>
      </c>
      <c r="C244" s="3">
        <v>242</v>
      </c>
      <c r="D244" s="3">
        <v>965</v>
      </c>
      <c r="E244" s="3">
        <v>-2.589598260874233E-17</v>
      </c>
      <c r="G244" s="3">
        <v>242</v>
      </c>
      <c r="H244" s="3">
        <v>-385.514125</v>
      </c>
      <c r="I244" s="3">
        <v>49.98209765625</v>
      </c>
      <c r="J244" s="3">
        <v>0.02018931991187856</v>
      </c>
    </row>
    <row r="245" spans="1:10">
      <c r="A245" s="3" t="s">
        <v>22</v>
      </c>
      <c r="B245" s="3" t="s">
        <v>30</v>
      </c>
      <c r="C245" s="3">
        <v>243</v>
      </c>
      <c r="D245" s="3">
        <v>969</v>
      </c>
      <c r="E245" s="3">
        <v>-1.650027725138564E-16</v>
      </c>
      <c r="G245" s="3">
        <v>243</v>
      </c>
      <c r="H245" s="3">
        <v>-386.995125</v>
      </c>
      <c r="I245" s="3">
        <v>49.98209765625</v>
      </c>
      <c r="J245" s="3">
        <v>0.02015481441048905</v>
      </c>
    </row>
    <row r="246" spans="1:10">
      <c r="A246" s="3" t="s">
        <v>22</v>
      </c>
      <c r="B246" s="3" t="s">
        <v>30</v>
      </c>
      <c r="C246" s="3">
        <v>244</v>
      </c>
      <c r="D246" s="3">
        <v>973</v>
      </c>
      <c r="E246" s="3">
        <v>-2.648877431553906E-16</v>
      </c>
      <c r="G246" s="3">
        <v>244</v>
      </c>
      <c r="H246" s="3">
        <v>-388.47615625</v>
      </c>
      <c r="I246" s="3">
        <v>49.98209765625</v>
      </c>
      <c r="J246" s="3">
        <v>0.02012030745390803</v>
      </c>
    </row>
    <row r="247" spans="1:10">
      <c r="A247" s="3" t="s">
        <v>22</v>
      </c>
      <c r="B247" s="3" t="s">
        <v>30</v>
      </c>
      <c r="C247" s="3">
        <v>245</v>
      </c>
      <c r="D247" s="3">
        <v>977</v>
      </c>
      <c r="E247" s="3">
        <v>-1.796447560936616E-16</v>
      </c>
      <c r="G247" s="3">
        <v>245</v>
      </c>
      <c r="H247" s="3">
        <v>-389.95715625</v>
      </c>
      <c r="I247" s="3">
        <v>49.98209765625</v>
      </c>
      <c r="J247" s="3">
        <v>0.02008580195251852</v>
      </c>
    </row>
    <row r="248" spans="1:10">
      <c r="A248" s="3" t="s">
        <v>22</v>
      </c>
      <c r="B248" s="3" t="s">
        <v>30</v>
      </c>
      <c r="C248" s="3">
        <v>246</v>
      </c>
      <c r="D248" s="3">
        <v>981</v>
      </c>
      <c r="E248" s="3">
        <v>-3.681789840024142E-17</v>
      </c>
      <c r="G248" s="3">
        <v>246</v>
      </c>
      <c r="H248" s="3">
        <v>-391.43815625</v>
      </c>
      <c r="I248" s="3">
        <v>49.98209765625</v>
      </c>
      <c r="J248" s="3">
        <v>0.02005129645112902</v>
      </c>
    </row>
    <row r="249" spans="1:10">
      <c r="A249" s="3" t="s">
        <v>22</v>
      </c>
      <c r="B249" s="3" t="s">
        <v>30</v>
      </c>
      <c r="C249" s="3">
        <v>247</v>
      </c>
      <c r="D249" s="3">
        <v>985</v>
      </c>
      <c r="E249" s="3">
        <v>-3.4662580052561E-17</v>
      </c>
      <c r="G249" s="3">
        <v>247</v>
      </c>
      <c r="H249" s="3">
        <v>-392.9191875</v>
      </c>
      <c r="I249" s="3">
        <v>49.98209765625</v>
      </c>
      <c r="J249" s="3">
        <v>0.02001678949454799</v>
      </c>
    </row>
    <row r="250" spans="1:10">
      <c r="A250" s="3" t="s">
        <v>22</v>
      </c>
      <c r="B250" s="3" t="s">
        <v>30</v>
      </c>
      <c r="C250" s="3">
        <v>248</v>
      </c>
      <c r="D250" s="3">
        <v>989</v>
      </c>
      <c r="E250" s="3">
        <v>2.160518005010928E-17</v>
      </c>
      <c r="G250" s="3">
        <v>248</v>
      </c>
      <c r="H250" s="3">
        <v>-394.4001875</v>
      </c>
      <c r="I250" s="3">
        <v>49.98209765625</v>
      </c>
      <c r="J250" s="3">
        <v>0.01998228399315849</v>
      </c>
    </row>
    <row r="251" spans="1:10">
      <c r="A251" s="3" t="s">
        <v>22</v>
      </c>
      <c r="B251" s="3" t="s">
        <v>30</v>
      </c>
      <c r="C251" s="3">
        <v>249</v>
      </c>
      <c r="D251" s="3">
        <v>993</v>
      </c>
      <c r="E251" s="3">
        <v>1.507133796332355E-16</v>
      </c>
      <c r="G251" s="3">
        <v>249</v>
      </c>
      <c r="H251" s="3">
        <v>-395.8811875</v>
      </c>
      <c r="I251" s="3">
        <v>49.98209765625</v>
      </c>
      <c r="J251" s="3">
        <v>0.01994777849176899</v>
      </c>
    </row>
    <row r="252" spans="1:10">
      <c r="A252" s="3" t="s">
        <v>22</v>
      </c>
      <c r="B252" s="3" t="s">
        <v>30</v>
      </c>
      <c r="C252" s="3">
        <v>250</v>
      </c>
      <c r="D252" s="3">
        <v>997</v>
      </c>
      <c r="E252" s="3">
        <v>1.974851890218583E-16</v>
      </c>
      <c r="G252" s="3">
        <v>250</v>
      </c>
      <c r="H252" s="3">
        <v>-397.3621875</v>
      </c>
      <c r="I252" s="3">
        <v>49.98209765625</v>
      </c>
      <c r="J252" s="3">
        <v>0.01991327299037948</v>
      </c>
    </row>
    <row r="253" spans="1:10">
      <c r="A253" s="3" t="s">
        <v>22</v>
      </c>
      <c r="B253" s="3" t="s">
        <v>30</v>
      </c>
      <c r="C253" s="3">
        <v>251</v>
      </c>
      <c r="D253" s="3">
        <v>1001</v>
      </c>
      <c r="E253" s="3">
        <v>2.05419836329712E-16</v>
      </c>
      <c r="G253" s="3">
        <v>251</v>
      </c>
      <c r="H253" s="3">
        <v>-398.84321875</v>
      </c>
      <c r="I253" s="3">
        <v>49.98209765625</v>
      </c>
      <c r="J253" s="3">
        <v>0.01987876603379846</v>
      </c>
    </row>
    <row r="254" spans="1:10">
      <c r="A254" s="3" t="s">
        <v>22</v>
      </c>
      <c r="B254" s="3" t="s">
        <v>30</v>
      </c>
      <c r="C254" s="3">
        <v>252</v>
      </c>
      <c r="D254" s="3">
        <v>1005</v>
      </c>
      <c r="E254" s="3">
        <v>2.214247753309882E-16</v>
      </c>
      <c r="G254" s="3">
        <v>252</v>
      </c>
      <c r="H254" s="3">
        <v>-400.32421875</v>
      </c>
      <c r="I254" s="3">
        <v>49.98209765625</v>
      </c>
      <c r="J254" s="3">
        <v>0.01984426053240895</v>
      </c>
    </row>
    <row r="255" spans="1:10">
      <c r="A255" s="3" t="s">
        <v>22</v>
      </c>
      <c r="B255" s="3" t="s">
        <v>30</v>
      </c>
      <c r="C255" s="3">
        <v>253</v>
      </c>
      <c r="D255" s="3">
        <v>1009</v>
      </c>
      <c r="E255" s="3">
        <v>2.069876413755205E-16</v>
      </c>
      <c r="G255" s="3">
        <v>253</v>
      </c>
      <c r="H255" s="3">
        <v>-401.80521875</v>
      </c>
      <c r="I255" s="3">
        <v>49.98209765625</v>
      </c>
      <c r="J255" s="3">
        <v>0.01980975503101945</v>
      </c>
    </row>
    <row r="256" spans="1:10">
      <c r="A256" s="3" t="s">
        <v>22</v>
      </c>
      <c r="B256" s="3" t="s">
        <v>30</v>
      </c>
      <c r="C256" s="3">
        <v>254</v>
      </c>
      <c r="D256" s="3">
        <v>1013</v>
      </c>
      <c r="E256" s="3">
        <v>1.282469292031687E-16</v>
      </c>
      <c r="G256" s="3">
        <v>254</v>
      </c>
      <c r="H256" s="3">
        <v>-403.28621875</v>
      </c>
      <c r="I256" s="3">
        <v>49.98209765625</v>
      </c>
      <c r="J256" s="3">
        <v>0.01977524952962995</v>
      </c>
    </row>
    <row r="257" spans="1:10">
      <c r="A257" s="3" t="s">
        <v>22</v>
      </c>
      <c r="B257" s="3" t="s">
        <v>30</v>
      </c>
      <c r="C257" s="3">
        <v>255</v>
      </c>
      <c r="D257" s="3">
        <v>1017</v>
      </c>
      <c r="E257" s="3">
        <v>5.378671457337873E-17</v>
      </c>
      <c r="G257" s="3">
        <v>255</v>
      </c>
      <c r="H257" s="3">
        <v>-404.76721875</v>
      </c>
      <c r="I257" s="3">
        <v>49.98209765625</v>
      </c>
      <c r="J257" s="3">
        <v>0.01974074257304892</v>
      </c>
    </row>
    <row r="258" spans="1:10">
      <c r="A258" s="3" t="s">
        <v>22</v>
      </c>
      <c r="B258" s="3" t="s">
        <v>30</v>
      </c>
      <c r="C258" s="3">
        <v>256</v>
      </c>
      <c r="D258" s="3">
        <v>1021</v>
      </c>
      <c r="E258" s="3">
        <v>-1.272920054342578E-16</v>
      </c>
      <c r="G258" s="3">
        <v>256</v>
      </c>
      <c r="H258" s="3">
        <v>-406.24821875</v>
      </c>
      <c r="I258" s="3">
        <v>49.98209765625</v>
      </c>
      <c r="J258" s="3">
        <v>0.01970623707165942</v>
      </c>
    </row>
    <row r="259" spans="1:10">
      <c r="A259" s="3" t="s">
        <v>22</v>
      </c>
      <c r="B259" s="3" t="s">
        <v>30</v>
      </c>
      <c r="C259" s="3">
        <v>257</v>
      </c>
      <c r="D259" s="3">
        <v>1025</v>
      </c>
      <c r="E259" s="3">
        <v>-3.194401060299158E-16</v>
      </c>
      <c r="G259" s="3">
        <v>257</v>
      </c>
      <c r="H259" s="3">
        <v>-407.72921875</v>
      </c>
      <c r="I259" s="3">
        <v>49.98209765625</v>
      </c>
      <c r="J259" s="3">
        <v>0.01967173157026991</v>
      </c>
    </row>
    <row r="260" spans="1:10">
      <c r="A260" s="3" t="s">
        <v>22</v>
      </c>
      <c r="B260" s="3" t="s">
        <v>30</v>
      </c>
      <c r="C260" s="3">
        <v>258</v>
      </c>
      <c r="D260" s="3">
        <v>1029</v>
      </c>
      <c r="E260" s="3">
        <v>-2.217664604809767E-16</v>
      </c>
      <c r="G260" s="3">
        <v>258</v>
      </c>
      <c r="H260" s="3">
        <v>-409.21025</v>
      </c>
      <c r="I260" s="3">
        <v>49.98209765625</v>
      </c>
      <c r="J260" s="3">
        <v>0.01963722606888041</v>
      </c>
    </row>
    <row r="261" spans="1:10">
      <c r="A261" s="3" t="s">
        <v>22</v>
      </c>
      <c r="B261" s="3" t="s">
        <v>30</v>
      </c>
      <c r="C261" s="3">
        <v>259</v>
      </c>
      <c r="D261" s="3">
        <v>1033</v>
      </c>
      <c r="E261" s="3">
        <v>-9.51970899560125E-18</v>
      </c>
      <c r="G261" s="3">
        <v>259</v>
      </c>
      <c r="H261" s="3">
        <v>-410.69125</v>
      </c>
      <c r="I261" s="3">
        <v>49.98209765625</v>
      </c>
      <c r="J261" s="3">
        <v>0.01960272056749091</v>
      </c>
    </row>
    <row r="262" spans="1:10">
      <c r="A262" s="3" t="s">
        <v>22</v>
      </c>
      <c r="B262" s="3" t="s">
        <v>30</v>
      </c>
      <c r="C262" s="3">
        <v>260</v>
      </c>
      <c r="D262" s="3">
        <v>1037</v>
      </c>
      <c r="E262" s="3">
        <v>1.567882999309434E-16</v>
      </c>
      <c r="G262" s="3">
        <v>260</v>
      </c>
      <c r="H262" s="3">
        <v>-412.17225</v>
      </c>
      <c r="I262" s="3">
        <v>49.98209765625</v>
      </c>
      <c r="J262" s="3">
        <v>0.0195682150661014</v>
      </c>
    </row>
    <row r="263" spans="1:10">
      <c r="A263" s="3" t="s">
        <v>22</v>
      </c>
      <c r="B263" s="3" t="s">
        <v>30</v>
      </c>
      <c r="C263" s="3">
        <v>261</v>
      </c>
      <c r="D263" s="3">
        <v>1041</v>
      </c>
      <c r="E263" s="3">
        <v>2.192626575586726E-16</v>
      </c>
      <c r="G263" s="3">
        <v>261</v>
      </c>
      <c r="H263" s="3">
        <v>-413.65325</v>
      </c>
      <c r="I263" s="3">
        <v>49.98209765625</v>
      </c>
      <c r="J263" s="3">
        <v>0.01953370810952038</v>
      </c>
    </row>
    <row r="264" spans="1:10">
      <c r="A264" s="3" t="s">
        <v>22</v>
      </c>
      <c r="B264" s="3" t="s">
        <v>30</v>
      </c>
      <c r="C264" s="3">
        <v>262</v>
      </c>
      <c r="D264" s="3">
        <v>1045</v>
      </c>
      <c r="E264" s="3">
        <v>3.166269507934067E-16</v>
      </c>
      <c r="G264" s="3">
        <v>262</v>
      </c>
      <c r="H264" s="3">
        <v>-415.13425</v>
      </c>
      <c r="I264" s="3">
        <v>49.98209765625</v>
      </c>
      <c r="J264" s="3">
        <v>0.01949920260813087</v>
      </c>
    </row>
    <row r="265" spans="1:10">
      <c r="A265" s="3" t="s">
        <v>22</v>
      </c>
      <c r="B265" s="3" t="s">
        <v>30</v>
      </c>
      <c r="C265" s="3">
        <v>263</v>
      </c>
      <c r="D265" s="3">
        <v>1049</v>
      </c>
      <c r="E265" s="3">
        <v>5.876615061679033E-16</v>
      </c>
      <c r="G265" s="3">
        <v>263</v>
      </c>
      <c r="H265" s="3">
        <v>-416.61525</v>
      </c>
      <c r="I265" s="3">
        <v>49.98209765625</v>
      </c>
      <c r="J265" s="3">
        <v>0.01946469710674137</v>
      </c>
    </row>
    <row r="266" spans="1:10">
      <c r="A266" s="3" t="s">
        <v>22</v>
      </c>
      <c r="B266" s="3" t="s">
        <v>30</v>
      </c>
      <c r="C266" s="3">
        <v>264</v>
      </c>
      <c r="D266" s="3">
        <v>1053</v>
      </c>
      <c r="E266" s="3">
        <v>9.588648014561543E-16</v>
      </c>
      <c r="G266" s="3">
        <v>264</v>
      </c>
      <c r="H266" s="3">
        <v>-418.09625</v>
      </c>
      <c r="I266" s="3">
        <v>49.98209765625</v>
      </c>
      <c r="J266" s="3">
        <v>0.01943019160535187</v>
      </c>
    </row>
    <row r="267" spans="1:10">
      <c r="A267" s="3" t="s">
        <v>22</v>
      </c>
      <c r="B267" s="3" t="s">
        <v>30</v>
      </c>
      <c r="C267" s="3">
        <v>265</v>
      </c>
      <c r="D267" s="3">
        <v>1057</v>
      </c>
      <c r="E267" s="3">
        <v>1.328971824352421E-15</v>
      </c>
      <c r="G267" s="3">
        <v>265</v>
      </c>
      <c r="H267" s="3">
        <v>-419.57725</v>
      </c>
      <c r="I267" s="3">
        <v>49.98209765625</v>
      </c>
      <c r="J267" s="3">
        <v>0.01939568610396236</v>
      </c>
    </row>
    <row r="268" spans="1:10">
      <c r="A268" s="3" t="s">
        <v>22</v>
      </c>
      <c r="B268" s="3" t="s">
        <v>30</v>
      </c>
      <c r="C268" s="3">
        <v>266</v>
      </c>
      <c r="D268" s="3">
        <v>1061</v>
      </c>
      <c r="E268" s="3">
        <v>1.568124800746095E-15</v>
      </c>
      <c r="G268" s="3">
        <v>266</v>
      </c>
      <c r="H268" s="3">
        <v>-421.05821875</v>
      </c>
      <c r="I268" s="3">
        <v>49.98209765625</v>
      </c>
      <c r="J268" s="3">
        <v>0.01936118060257286</v>
      </c>
    </row>
    <row r="269" spans="1:10">
      <c r="A269" s="3" t="s">
        <v>22</v>
      </c>
      <c r="B269" s="3" t="s">
        <v>30</v>
      </c>
      <c r="C269" s="3">
        <v>267</v>
      </c>
      <c r="D269" s="3">
        <v>1065</v>
      </c>
      <c r="E269" s="3">
        <v>1.711217888174027E-15</v>
      </c>
      <c r="G269" s="3">
        <v>267</v>
      </c>
      <c r="H269" s="3">
        <v>-422.53921875</v>
      </c>
      <c r="I269" s="3">
        <v>49.98209765625</v>
      </c>
      <c r="J269" s="3">
        <v>0.01932667510118335</v>
      </c>
    </row>
    <row r="270" spans="1:10">
      <c r="A270" s="3" t="s">
        <v>22</v>
      </c>
      <c r="B270" s="3" t="s">
        <v>30</v>
      </c>
      <c r="C270" s="3">
        <v>268</v>
      </c>
      <c r="D270" s="3">
        <v>1069</v>
      </c>
      <c r="E270" s="3">
        <v>1.391135466472296E-15</v>
      </c>
      <c r="G270" s="3">
        <v>268</v>
      </c>
      <c r="H270" s="3">
        <v>-424.02021875</v>
      </c>
      <c r="I270" s="3">
        <v>49.98209765625</v>
      </c>
      <c r="J270" s="3">
        <v>0.01929216959979385</v>
      </c>
    </row>
    <row r="271" spans="1:10">
      <c r="A271" s="3" t="s">
        <v>22</v>
      </c>
      <c r="B271" s="3" t="s">
        <v>30</v>
      </c>
      <c r="C271" s="3">
        <v>269</v>
      </c>
      <c r="D271" s="3">
        <v>1073</v>
      </c>
      <c r="E271" s="3">
        <v>8.425117765494325E-17</v>
      </c>
      <c r="G271" s="3">
        <v>269</v>
      </c>
      <c r="H271" s="3">
        <v>-425.50121875</v>
      </c>
      <c r="I271" s="3">
        <v>49.98209765625</v>
      </c>
      <c r="J271" s="3">
        <v>0.01925766264321283</v>
      </c>
    </row>
    <row r="272" spans="1:10">
      <c r="A272" s="3" t="s">
        <v>22</v>
      </c>
      <c r="B272" s="3" t="s">
        <v>30</v>
      </c>
      <c r="C272" s="3">
        <v>270</v>
      </c>
      <c r="D272" s="3">
        <v>1077</v>
      </c>
      <c r="E272" s="3">
        <v>-1.873178210985574E-15</v>
      </c>
      <c r="G272" s="3">
        <v>270</v>
      </c>
      <c r="H272" s="3">
        <v>-426.98221875</v>
      </c>
      <c r="I272" s="3">
        <v>49.98209765625</v>
      </c>
      <c r="J272" s="3">
        <v>0.01922315714182332</v>
      </c>
    </row>
    <row r="273" spans="1:10">
      <c r="A273" s="3" t="s">
        <v>22</v>
      </c>
      <c r="B273" s="3" t="s">
        <v>30</v>
      </c>
      <c r="C273" s="3">
        <v>271</v>
      </c>
      <c r="D273" s="3">
        <v>1081</v>
      </c>
      <c r="E273" s="3">
        <v>-4.195263978741667E-15</v>
      </c>
      <c r="G273" s="3">
        <v>271</v>
      </c>
      <c r="H273" s="3">
        <v>-428.46321875</v>
      </c>
      <c r="I273" s="3">
        <v>49.98209765625</v>
      </c>
      <c r="J273" s="3">
        <v>0.01918865164043382</v>
      </c>
    </row>
    <row r="274" spans="1:10">
      <c r="A274" s="3" t="s">
        <v>22</v>
      </c>
      <c r="B274" s="3" t="s">
        <v>30</v>
      </c>
      <c r="C274" s="3">
        <v>272</v>
      </c>
      <c r="D274" s="3">
        <v>1085</v>
      </c>
      <c r="E274" s="3">
        <v>-6.971173482494143E-15</v>
      </c>
      <c r="G274" s="3">
        <v>272</v>
      </c>
      <c r="H274" s="3">
        <v>-429.94421875</v>
      </c>
      <c r="I274" s="3">
        <v>49.98209765625</v>
      </c>
      <c r="J274" s="3">
        <v>0.01915414613904431</v>
      </c>
    </row>
    <row r="275" spans="1:10">
      <c r="A275" s="3" t="s">
        <v>22</v>
      </c>
      <c r="B275" s="3" t="s">
        <v>30</v>
      </c>
      <c r="C275" s="3">
        <v>273</v>
      </c>
      <c r="D275" s="3">
        <v>1089</v>
      </c>
      <c r="E275" s="3">
        <v>-9.654427322695891E-15</v>
      </c>
      <c r="G275" s="3">
        <v>273</v>
      </c>
      <c r="H275" s="3">
        <v>-431.4251875</v>
      </c>
      <c r="I275" s="3">
        <v>49.98209765625</v>
      </c>
      <c r="J275" s="3">
        <v>0.01911964063765481</v>
      </c>
    </row>
    <row r="276" spans="1:10">
      <c r="A276" s="3" t="s">
        <v>22</v>
      </c>
      <c r="B276" s="3" t="s">
        <v>30</v>
      </c>
      <c r="C276" s="3">
        <v>274</v>
      </c>
      <c r="D276" s="3">
        <v>1093</v>
      </c>
      <c r="E276" s="3">
        <v>-1.143038775067683E-14</v>
      </c>
      <c r="G276" s="3">
        <v>274</v>
      </c>
      <c r="H276" s="3">
        <v>-432.9061875</v>
      </c>
      <c r="I276" s="3">
        <v>49.98209765625</v>
      </c>
      <c r="J276" s="3">
        <v>0.01908513513626531</v>
      </c>
    </row>
    <row r="277" spans="1:10">
      <c r="A277" s="3" t="s">
        <v>22</v>
      </c>
      <c r="B277" s="3" t="s">
        <v>30</v>
      </c>
      <c r="C277" s="3">
        <v>275</v>
      </c>
      <c r="D277" s="3">
        <v>1097</v>
      </c>
      <c r="E277" s="3">
        <v>-1.109814839447875E-14</v>
      </c>
      <c r="G277" s="3">
        <v>275</v>
      </c>
      <c r="H277" s="3">
        <v>-434.3871875</v>
      </c>
      <c r="I277" s="3">
        <v>49.98209765625</v>
      </c>
      <c r="J277" s="3">
        <v>0.0190506296348758</v>
      </c>
    </row>
    <row r="278" spans="1:10">
      <c r="A278" s="3" t="s">
        <v>22</v>
      </c>
      <c r="B278" s="3" t="s">
        <v>30</v>
      </c>
      <c r="C278" s="3">
        <v>276</v>
      </c>
      <c r="D278" s="3">
        <v>1101</v>
      </c>
      <c r="E278" s="3">
        <v>-7.627023470256622E-15</v>
      </c>
      <c r="G278" s="3">
        <v>276</v>
      </c>
      <c r="H278" s="3">
        <v>-435.8681875</v>
      </c>
      <c r="I278" s="3">
        <v>49.98209765625</v>
      </c>
      <c r="J278" s="3">
        <v>0.0190161241334863</v>
      </c>
    </row>
    <row r="279" spans="1:10">
      <c r="A279" s="3" t="s">
        <v>22</v>
      </c>
      <c r="B279" s="3" t="s">
        <v>30</v>
      </c>
      <c r="C279" s="3">
        <v>277</v>
      </c>
      <c r="D279" s="3">
        <v>1105</v>
      </c>
      <c r="E279" s="3">
        <v>-2.209915179784676E-16</v>
      </c>
      <c r="G279" s="3">
        <v>277</v>
      </c>
      <c r="H279" s="3">
        <v>-437.34915625</v>
      </c>
      <c r="I279" s="3">
        <v>49.98209765625</v>
      </c>
      <c r="J279" s="3">
        <v>0.0189816186320968</v>
      </c>
    </row>
    <row r="280" spans="1:10">
      <c r="A280" s="3" t="s">
        <v>22</v>
      </c>
      <c r="B280" s="3" t="s">
        <v>30</v>
      </c>
      <c r="C280" s="3">
        <v>278</v>
      </c>
      <c r="D280" s="3">
        <v>1109</v>
      </c>
      <c r="E280" s="3">
        <v>1.098210572773786E-14</v>
      </c>
      <c r="G280" s="3">
        <v>278</v>
      </c>
      <c r="H280" s="3">
        <v>-438.83015625</v>
      </c>
      <c r="I280" s="3">
        <v>49.98209765625</v>
      </c>
      <c r="J280" s="3">
        <v>0.01894711313070729</v>
      </c>
    </row>
    <row r="281" spans="1:10">
      <c r="A281" s="3" t="s">
        <v>22</v>
      </c>
      <c r="B281" s="3" t="s">
        <v>30</v>
      </c>
      <c r="C281" s="3">
        <v>279</v>
      </c>
      <c r="D281" s="3">
        <v>1113</v>
      </c>
      <c r="E281" s="3">
        <v>2.513990060505795E-14</v>
      </c>
      <c r="G281" s="3">
        <v>279</v>
      </c>
      <c r="H281" s="3">
        <v>-440.31115625</v>
      </c>
      <c r="I281" s="3">
        <v>49.98209765625</v>
      </c>
      <c r="J281" s="3">
        <v>0.01891260762931779</v>
      </c>
    </row>
    <row r="282" spans="1:10">
      <c r="A282" s="3" t="s">
        <v>22</v>
      </c>
      <c r="B282" s="3" t="s">
        <v>30</v>
      </c>
      <c r="C282" s="3">
        <v>280</v>
      </c>
      <c r="D282" s="3">
        <v>1117</v>
      </c>
      <c r="E282" s="3">
        <v>4.062337827779629E-14</v>
      </c>
      <c r="G282" s="3">
        <v>280</v>
      </c>
      <c r="H282" s="3">
        <v>-441.79215625</v>
      </c>
      <c r="I282" s="3">
        <v>49.98209765625</v>
      </c>
      <c r="J282" s="3">
        <v>0.01887810212792829</v>
      </c>
    </row>
    <row r="283" spans="1:10">
      <c r="A283" s="3" t="s">
        <v>22</v>
      </c>
      <c r="B283" s="3" t="s">
        <v>30</v>
      </c>
      <c r="C283" s="3">
        <v>281</v>
      </c>
      <c r="D283" s="3">
        <v>1121</v>
      </c>
      <c r="E283" s="3">
        <v>5.42005507044984E-14</v>
      </c>
      <c r="G283" s="3">
        <v>281</v>
      </c>
      <c r="H283" s="3">
        <v>-443.273125</v>
      </c>
      <c r="I283" s="3">
        <v>49.98209765625</v>
      </c>
      <c r="J283" s="3">
        <v>0.01884359662653878</v>
      </c>
    </row>
    <row r="284" spans="1:10">
      <c r="A284" s="3" t="s">
        <v>22</v>
      </c>
      <c r="B284" s="3" t="s">
        <v>30</v>
      </c>
      <c r="C284" s="3">
        <v>282</v>
      </c>
      <c r="D284" s="3">
        <v>1125</v>
      </c>
      <c r="E284" s="3">
        <v>6.170800361578882E-14</v>
      </c>
      <c r="G284" s="3">
        <v>282</v>
      </c>
      <c r="H284" s="3">
        <v>-444.754125</v>
      </c>
      <c r="I284" s="3">
        <v>49.98209765625</v>
      </c>
      <c r="J284" s="3">
        <v>0.01880909112514928</v>
      </c>
    </row>
    <row r="285" spans="1:10">
      <c r="A285" s="3" t="s">
        <v>22</v>
      </c>
      <c r="B285" s="3" t="s">
        <v>30</v>
      </c>
      <c r="C285" s="3">
        <v>283</v>
      </c>
      <c r="D285" s="3">
        <v>1129</v>
      </c>
      <c r="E285" s="3">
        <v>5.900110993306215E-14</v>
      </c>
      <c r="G285" s="3">
        <v>283</v>
      </c>
      <c r="H285" s="3">
        <v>-446.23509375</v>
      </c>
      <c r="I285" s="3">
        <v>49.98209765625</v>
      </c>
      <c r="J285" s="3">
        <v>0.01877458562375978</v>
      </c>
    </row>
    <row r="286" spans="1:10">
      <c r="A286" s="3" t="s">
        <v>22</v>
      </c>
      <c r="B286" s="3" t="s">
        <v>30</v>
      </c>
      <c r="C286" s="3">
        <v>284</v>
      </c>
      <c r="D286" s="3">
        <v>1133</v>
      </c>
      <c r="E286" s="3">
        <v>4.299343406245423E-14</v>
      </c>
      <c r="G286" s="3">
        <v>284</v>
      </c>
      <c r="H286" s="3">
        <v>-447.71609375</v>
      </c>
      <c r="I286" s="3">
        <v>49.98209765625</v>
      </c>
      <c r="J286" s="3">
        <v>0.01874008012237027</v>
      </c>
    </row>
    <row r="287" spans="1:10">
      <c r="A287" s="3" t="s">
        <v>22</v>
      </c>
      <c r="B287" s="3" t="s">
        <v>30</v>
      </c>
      <c r="C287" s="3">
        <v>285</v>
      </c>
      <c r="D287" s="3">
        <v>1137</v>
      </c>
      <c r="E287" s="3">
        <v>1.278169413978245E-14</v>
      </c>
      <c r="G287" s="3">
        <v>285</v>
      </c>
      <c r="H287" s="3">
        <v>-449.19709375</v>
      </c>
      <c r="I287" s="3">
        <v>49.98209765625</v>
      </c>
      <c r="J287" s="3">
        <v>0.01870557607617229</v>
      </c>
    </row>
    <row r="288" spans="1:10">
      <c r="A288" s="3" t="s">
        <v>22</v>
      </c>
      <c r="B288" s="3" t="s">
        <v>30</v>
      </c>
      <c r="C288" s="3">
        <v>286</v>
      </c>
      <c r="D288" s="3">
        <v>1141</v>
      </c>
      <c r="E288" s="3">
        <v>-2.836487860184093E-14</v>
      </c>
      <c r="G288" s="3">
        <v>286</v>
      </c>
      <c r="H288" s="3">
        <v>-450.6780625</v>
      </c>
      <c r="I288" s="3">
        <v>49.98209765625</v>
      </c>
      <c r="J288" s="3">
        <v>0.01867107057478279</v>
      </c>
    </row>
    <row r="289" spans="1:10">
      <c r="A289" s="3" t="s">
        <v>22</v>
      </c>
      <c r="B289" s="3" t="s">
        <v>30</v>
      </c>
      <c r="C289" s="3">
        <v>287</v>
      </c>
      <c r="D289" s="3">
        <v>1145</v>
      </c>
      <c r="E289" s="3">
        <v>-7.2543567561454E-14</v>
      </c>
      <c r="G289" s="3">
        <v>287</v>
      </c>
      <c r="H289" s="3">
        <v>-452.1590625</v>
      </c>
      <c r="I289" s="3">
        <v>49.98209765625</v>
      </c>
      <c r="J289" s="3">
        <v>0.01863656507339329</v>
      </c>
    </row>
    <row r="290" spans="1:10">
      <c r="A290" s="3" t="s">
        <v>22</v>
      </c>
      <c r="B290" s="3" t="s">
        <v>30</v>
      </c>
      <c r="C290" s="3">
        <v>288</v>
      </c>
      <c r="D290" s="3">
        <v>1149</v>
      </c>
      <c r="E290" s="3">
        <v>-1.077928097801238E-13</v>
      </c>
      <c r="G290" s="3">
        <v>288</v>
      </c>
      <c r="H290" s="3">
        <v>-453.64003125</v>
      </c>
      <c r="I290" s="3">
        <v>49.98209765625</v>
      </c>
      <c r="J290" s="3">
        <v>0.01860205957200378</v>
      </c>
    </row>
    <row r="291" spans="1:10">
      <c r="A291" s="3" t="s">
        <v>22</v>
      </c>
      <c r="B291" s="3" t="s">
        <v>30</v>
      </c>
      <c r="C291" s="3">
        <v>289</v>
      </c>
      <c r="D291" s="3">
        <v>1153</v>
      </c>
      <c r="E291" s="3">
        <v>-1.218432364551159E-13</v>
      </c>
      <c r="G291" s="3">
        <v>289</v>
      </c>
      <c r="H291" s="3">
        <v>-455.12103125</v>
      </c>
      <c r="I291" s="3">
        <v>49.98209765625</v>
      </c>
      <c r="J291" s="3">
        <v>0.01856755407061428</v>
      </c>
    </row>
    <row r="292" spans="1:10">
      <c r="A292" s="3" t="s">
        <v>22</v>
      </c>
      <c r="B292" s="3" t="s">
        <v>30</v>
      </c>
      <c r="C292" s="3">
        <v>290</v>
      </c>
      <c r="D292" s="3">
        <v>1157</v>
      </c>
      <c r="E292" s="3">
        <v>-1.088943388585784E-13</v>
      </c>
      <c r="G292" s="3">
        <v>290</v>
      </c>
      <c r="H292" s="3">
        <v>-456.602</v>
      </c>
      <c r="I292" s="3">
        <v>49.98209765625</v>
      </c>
      <c r="J292" s="3">
        <v>0.01853304856922477</v>
      </c>
    </row>
    <row r="293" spans="1:10">
      <c r="A293" s="3" t="s">
        <v>22</v>
      </c>
      <c r="B293" s="3" t="s">
        <v>30</v>
      </c>
      <c r="C293" s="3">
        <v>291</v>
      </c>
      <c r="D293" s="3">
        <v>1161</v>
      </c>
      <c r="E293" s="3">
        <v>-7.511467169834044E-14</v>
      </c>
      <c r="G293" s="3">
        <v>291</v>
      </c>
      <c r="H293" s="3">
        <v>-458.083</v>
      </c>
      <c r="I293" s="3">
        <v>49.98209765625</v>
      </c>
      <c r="J293" s="3">
        <v>0.01849854306783527</v>
      </c>
    </row>
    <row r="294" spans="1:10">
      <c r="A294" s="3" t="s">
        <v>22</v>
      </c>
      <c r="B294" s="3" t="s">
        <v>30</v>
      </c>
      <c r="C294" s="3">
        <v>292</v>
      </c>
      <c r="D294" s="3">
        <v>1165</v>
      </c>
      <c r="E294" s="3">
        <v>-3.202808772861075E-14</v>
      </c>
      <c r="G294" s="3">
        <v>292</v>
      </c>
      <c r="H294" s="3">
        <v>-459.56396875</v>
      </c>
      <c r="I294" s="3">
        <v>49.98209765625</v>
      </c>
      <c r="J294" s="3">
        <v>0.01846403756644577</v>
      </c>
    </row>
    <row r="295" spans="1:10">
      <c r="A295" s="3" t="s">
        <v>22</v>
      </c>
      <c r="B295" s="3" t="s">
        <v>30</v>
      </c>
      <c r="C295" s="3">
        <v>293</v>
      </c>
      <c r="D295" s="3">
        <v>1169</v>
      </c>
      <c r="E295" s="3">
        <v>9.033090539402235E-15</v>
      </c>
      <c r="G295" s="3">
        <v>293</v>
      </c>
      <c r="H295" s="3">
        <v>-461.04496875</v>
      </c>
      <c r="I295" s="3">
        <v>49.98209765625</v>
      </c>
      <c r="J295" s="3">
        <v>0.01842953206505626</v>
      </c>
    </row>
    <row r="296" spans="1:10">
      <c r="A296" s="3" t="s">
        <v>22</v>
      </c>
      <c r="B296" s="3" t="s">
        <v>30</v>
      </c>
      <c r="C296" s="3">
        <v>294</v>
      </c>
      <c r="D296" s="3">
        <v>1173</v>
      </c>
      <c r="E296" s="3">
        <v>3.987668824160552E-14</v>
      </c>
      <c r="G296" s="3">
        <v>294</v>
      </c>
      <c r="H296" s="3">
        <v>-462.5259375</v>
      </c>
      <c r="I296" s="3">
        <v>49.98209765625</v>
      </c>
      <c r="J296" s="3">
        <v>0.01839502801885828</v>
      </c>
    </row>
    <row r="297" spans="1:10">
      <c r="A297" s="3" t="s">
        <v>22</v>
      </c>
      <c r="B297" s="3" t="s">
        <v>30</v>
      </c>
      <c r="C297" s="3">
        <v>295</v>
      </c>
      <c r="D297" s="3">
        <v>1177</v>
      </c>
      <c r="E297" s="3">
        <v>5.702117380698701E-14</v>
      </c>
      <c r="G297" s="3">
        <v>295</v>
      </c>
      <c r="H297" s="3">
        <v>-464.00690625</v>
      </c>
      <c r="I297" s="3">
        <v>49.98209765625</v>
      </c>
      <c r="J297" s="3">
        <v>0.01836052251746878</v>
      </c>
    </row>
    <row r="298" spans="1:10">
      <c r="A298" s="3" t="s">
        <v>22</v>
      </c>
      <c r="B298" s="3" t="s">
        <v>30</v>
      </c>
      <c r="C298" s="3">
        <v>296</v>
      </c>
      <c r="D298" s="3">
        <v>1181</v>
      </c>
      <c r="E298" s="3">
        <v>6.073188962363654E-14</v>
      </c>
      <c r="G298" s="3">
        <v>296</v>
      </c>
      <c r="H298" s="3">
        <v>-465.48790625</v>
      </c>
      <c r="I298" s="3">
        <v>49.98209765625</v>
      </c>
      <c r="J298" s="3">
        <v>0.01832601701607928</v>
      </c>
    </row>
    <row r="299" spans="1:10">
      <c r="A299" s="3" t="s">
        <v>22</v>
      </c>
      <c r="B299" s="3" t="s">
        <v>30</v>
      </c>
      <c r="C299" s="3">
        <v>297</v>
      </c>
      <c r="D299" s="3">
        <v>1185</v>
      </c>
      <c r="E299" s="3">
        <v>5.405298740069134E-14</v>
      </c>
      <c r="G299" s="3">
        <v>297</v>
      </c>
      <c r="H299" s="3">
        <v>-466.968875</v>
      </c>
      <c r="I299" s="3">
        <v>49.98209765625</v>
      </c>
      <c r="J299" s="3">
        <v>0.01829151151468977</v>
      </c>
    </row>
    <row r="300" spans="1:10">
      <c r="A300" s="3" t="s">
        <v>22</v>
      </c>
      <c r="B300" s="3" t="s">
        <v>30</v>
      </c>
      <c r="C300" s="3">
        <v>298</v>
      </c>
      <c r="D300" s="3">
        <v>1189</v>
      </c>
      <c r="E300" s="3">
        <v>4.095764119570536E-14</v>
      </c>
      <c r="G300" s="3">
        <v>298</v>
      </c>
      <c r="H300" s="3">
        <v>-468.44984375</v>
      </c>
      <c r="I300" s="3">
        <v>49.98209765625</v>
      </c>
      <c r="J300" s="3">
        <v>0.01825700601330027</v>
      </c>
    </row>
    <row r="301" spans="1:10">
      <c r="A301" s="3" t="s">
        <v>22</v>
      </c>
      <c r="B301" s="3" t="s">
        <v>30</v>
      </c>
      <c r="C301" s="3">
        <v>299</v>
      </c>
      <c r="D301" s="3">
        <v>1193</v>
      </c>
      <c r="E301" s="3">
        <v>2.572380784944539E-14</v>
      </c>
      <c r="G301" s="3">
        <v>299</v>
      </c>
      <c r="H301" s="3">
        <v>-469.93084375</v>
      </c>
      <c r="I301" s="3">
        <v>49.98209765625</v>
      </c>
      <c r="J301" s="3">
        <v>0.01822250051191077</v>
      </c>
    </row>
    <row r="302" spans="1:10">
      <c r="A302" s="3" t="s">
        <v>22</v>
      </c>
      <c r="B302" s="3" t="s">
        <v>30</v>
      </c>
      <c r="C302" s="3">
        <v>300</v>
      </c>
      <c r="D302" s="3">
        <v>1197</v>
      </c>
      <c r="E302" s="3">
        <v>1.138843590286522E-14</v>
      </c>
      <c r="G302" s="3">
        <v>300</v>
      </c>
      <c r="H302" s="3">
        <v>-471.4118125</v>
      </c>
      <c r="I302" s="3">
        <v>49.98209765625</v>
      </c>
      <c r="J302" s="3">
        <v>0.01818799646571279</v>
      </c>
    </row>
    <row r="303" spans="1:10">
      <c r="A303" s="3" t="s">
        <v>22</v>
      </c>
      <c r="B303" s="3" t="s">
        <v>30</v>
      </c>
      <c r="C303" s="3">
        <v>301</v>
      </c>
      <c r="D303" s="3">
        <v>1201</v>
      </c>
      <c r="E303" s="3">
        <v>-2.212571860573431E-18</v>
      </c>
      <c r="G303" s="3">
        <v>301</v>
      </c>
      <c r="H303" s="3">
        <v>-472.89278125</v>
      </c>
      <c r="I303" s="3">
        <v>49.98209765625</v>
      </c>
      <c r="J303" s="3">
        <v>0.01815349096432328</v>
      </c>
    </row>
    <row r="304" spans="1:10">
      <c r="A304" s="3" t="s">
        <v>22</v>
      </c>
      <c r="B304" s="3" t="s">
        <v>30</v>
      </c>
      <c r="C304" s="3">
        <v>302</v>
      </c>
      <c r="D304" s="3">
        <v>1205</v>
      </c>
      <c r="E304" s="3">
        <v>-7.177224411309118E-15</v>
      </c>
      <c r="G304" s="3">
        <v>302</v>
      </c>
      <c r="H304" s="3">
        <v>-474.37378125</v>
      </c>
      <c r="I304" s="3">
        <v>49.98209765625</v>
      </c>
      <c r="J304" s="3">
        <v>0.01811898546293378</v>
      </c>
    </row>
    <row r="305" spans="1:10">
      <c r="A305" s="3" t="s">
        <v>22</v>
      </c>
      <c r="B305" s="3" t="s">
        <v>30</v>
      </c>
      <c r="C305" s="3">
        <v>303</v>
      </c>
      <c r="D305" s="3">
        <v>1209</v>
      </c>
      <c r="E305" s="3">
        <v>-1.074238608630247E-14</v>
      </c>
      <c r="G305" s="3">
        <v>303</v>
      </c>
      <c r="H305" s="3">
        <v>-475.85475</v>
      </c>
      <c r="I305" s="3">
        <v>49.98209765625</v>
      </c>
      <c r="J305" s="3">
        <v>0.01808447996154428</v>
      </c>
    </row>
    <row r="306" spans="1:10">
      <c r="A306" s="3" t="s">
        <v>22</v>
      </c>
      <c r="B306" s="3" t="s">
        <v>30</v>
      </c>
      <c r="C306" s="3">
        <v>304</v>
      </c>
      <c r="D306" s="3">
        <v>1213</v>
      </c>
      <c r="E306" s="3">
        <v>-1.129922554582745E-14</v>
      </c>
      <c r="G306" s="3">
        <v>304</v>
      </c>
      <c r="H306" s="3">
        <v>-477.33571875</v>
      </c>
      <c r="I306" s="3">
        <v>49.98209765625</v>
      </c>
      <c r="J306" s="3">
        <v>0.01804997591534629</v>
      </c>
    </row>
    <row r="307" spans="1:10">
      <c r="A307" s="3" t="s">
        <v>22</v>
      </c>
      <c r="B307" s="3" t="s">
        <v>30</v>
      </c>
      <c r="C307" s="3">
        <v>305</v>
      </c>
      <c r="D307" s="3">
        <v>1217</v>
      </c>
      <c r="E307" s="3">
        <v>-9.701016675893719E-15</v>
      </c>
      <c r="G307" s="3">
        <v>305</v>
      </c>
      <c r="H307" s="3">
        <v>-478.8166875</v>
      </c>
      <c r="I307" s="3">
        <v>49.98209765625</v>
      </c>
      <c r="J307" s="3">
        <v>0.01801547041395679</v>
      </c>
    </row>
    <row r="308" spans="1:10">
      <c r="A308" s="3" t="s">
        <v>22</v>
      </c>
      <c r="B308" s="3" t="s">
        <v>30</v>
      </c>
      <c r="C308" s="3">
        <v>306</v>
      </c>
      <c r="D308" s="3">
        <v>1221</v>
      </c>
      <c r="E308" s="3">
        <v>-7.180853100455156E-15</v>
      </c>
      <c r="G308" s="3">
        <v>306</v>
      </c>
      <c r="H308" s="3">
        <v>-480.29765625</v>
      </c>
      <c r="I308" s="3">
        <v>49.98209765625</v>
      </c>
      <c r="J308" s="3">
        <v>0.01798096491256729</v>
      </c>
    </row>
    <row r="309" spans="1:10">
      <c r="A309" s="3" t="s">
        <v>22</v>
      </c>
      <c r="B309" s="3" t="s">
        <v>30</v>
      </c>
      <c r="C309" s="3">
        <v>307</v>
      </c>
      <c r="D309" s="3">
        <v>1225</v>
      </c>
      <c r="E309" s="3">
        <v>-4.410910520299613E-15</v>
      </c>
      <c r="G309" s="3">
        <v>307</v>
      </c>
      <c r="H309" s="3">
        <v>-481.77865625</v>
      </c>
      <c r="I309" s="3">
        <v>49.98209765625</v>
      </c>
      <c r="J309" s="3">
        <v>0.01794645941117778</v>
      </c>
    </row>
    <row r="310" spans="1:10">
      <c r="A310" s="3" t="s">
        <v>22</v>
      </c>
      <c r="B310" s="3" t="s">
        <v>30</v>
      </c>
      <c r="C310" s="3">
        <v>308</v>
      </c>
      <c r="D310" s="3">
        <v>1230</v>
      </c>
      <c r="E310" s="3">
        <v>-2.000569213395542E-15</v>
      </c>
      <c r="G310" s="3">
        <v>308</v>
      </c>
      <c r="H310" s="3">
        <v>-483.259625</v>
      </c>
      <c r="I310" s="3">
        <v>49.98209765625</v>
      </c>
      <c r="J310" s="3">
        <v>0.0179119553649798</v>
      </c>
    </row>
    <row r="311" spans="1:10">
      <c r="A311" s="3" t="s">
        <v>22</v>
      </c>
      <c r="B311" s="3" t="s">
        <v>30</v>
      </c>
      <c r="C311" s="3">
        <v>309</v>
      </c>
      <c r="D311" s="3">
        <v>1234</v>
      </c>
      <c r="E311" s="3">
        <v>-2.941866128009169E-16</v>
      </c>
      <c r="G311" s="3">
        <v>309</v>
      </c>
      <c r="H311" s="3">
        <v>-484.74059375</v>
      </c>
      <c r="I311" s="3">
        <v>49.98209765625</v>
      </c>
      <c r="J311" s="3">
        <v>0.0178774498635903</v>
      </c>
    </row>
    <row r="312" spans="1:10">
      <c r="A312" s="3" t="s">
        <v>22</v>
      </c>
      <c r="B312" s="3" t="s">
        <v>30</v>
      </c>
      <c r="C312" s="3">
        <v>310</v>
      </c>
      <c r="D312" s="3">
        <v>1238</v>
      </c>
      <c r="E312" s="3">
        <v>7.773318236346056E-16</v>
      </c>
      <c r="G312" s="3">
        <v>310</v>
      </c>
      <c r="H312" s="3">
        <v>-486.2215625</v>
      </c>
      <c r="I312" s="3">
        <v>49.98209765625</v>
      </c>
      <c r="J312" s="3">
        <v>0.0178429443622008</v>
      </c>
    </row>
    <row r="313" spans="1:10">
      <c r="A313" s="3" t="s">
        <v>22</v>
      </c>
      <c r="B313" s="3" t="s">
        <v>30</v>
      </c>
      <c r="C313" s="3">
        <v>311</v>
      </c>
      <c r="D313" s="3">
        <v>1242</v>
      </c>
      <c r="E313" s="3">
        <v>1.439653619570141E-15</v>
      </c>
      <c r="G313" s="3">
        <v>311</v>
      </c>
      <c r="H313" s="3">
        <v>-487.70253125</v>
      </c>
      <c r="I313" s="3">
        <v>49.98209765625</v>
      </c>
      <c r="J313" s="3">
        <v>0.01780844031600282</v>
      </c>
    </row>
    <row r="314" spans="1:10">
      <c r="A314" s="3" t="s">
        <v>22</v>
      </c>
      <c r="B314" s="3" t="s">
        <v>30</v>
      </c>
      <c r="C314" s="3">
        <v>312</v>
      </c>
      <c r="D314" s="3">
        <v>1246</v>
      </c>
      <c r="E314" s="3">
        <v>1.817257519324319E-15</v>
      </c>
      <c r="G314" s="3">
        <v>312</v>
      </c>
      <c r="H314" s="3">
        <v>-489.1835</v>
      </c>
      <c r="I314" s="3">
        <v>49.98209765625</v>
      </c>
      <c r="J314" s="3">
        <v>0.01777393481461331</v>
      </c>
    </row>
    <row r="315" spans="1:10">
      <c r="A315" s="3" t="s">
        <v>22</v>
      </c>
      <c r="B315" s="3" t="s">
        <v>30</v>
      </c>
      <c r="C315" s="3">
        <v>313</v>
      </c>
      <c r="D315" s="3">
        <v>1250</v>
      </c>
      <c r="E315" s="3">
        <v>1.866972000581042E-15</v>
      </c>
      <c r="G315" s="3">
        <v>313</v>
      </c>
      <c r="H315" s="3">
        <v>-490.66446875</v>
      </c>
      <c r="I315" s="3">
        <v>49.98209765625</v>
      </c>
      <c r="J315" s="3">
        <v>0.01773942931322381</v>
      </c>
    </row>
    <row r="316" spans="1:10">
      <c r="A316" s="3" t="s">
        <v>22</v>
      </c>
      <c r="B316" s="3" t="s">
        <v>30</v>
      </c>
      <c r="C316" s="3">
        <v>314</v>
      </c>
      <c r="D316" s="3">
        <v>1254</v>
      </c>
      <c r="E316" s="3">
        <v>1.541022499291036E-15</v>
      </c>
      <c r="G316" s="3">
        <v>314</v>
      </c>
      <c r="H316" s="3">
        <v>-492.1454375</v>
      </c>
      <c r="I316" s="3">
        <v>49.98209765625</v>
      </c>
      <c r="J316" s="3">
        <v>0.01770492526702583</v>
      </c>
    </row>
    <row r="317" spans="1:10">
      <c r="A317" s="3" t="s">
        <v>22</v>
      </c>
      <c r="B317" s="3" t="s">
        <v>30</v>
      </c>
      <c r="C317" s="3">
        <v>315</v>
      </c>
      <c r="D317" s="3">
        <v>1258</v>
      </c>
      <c r="E317" s="3">
        <v>7.899238683680473E-16</v>
      </c>
      <c r="G317" s="3">
        <v>315</v>
      </c>
      <c r="H317" s="3">
        <v>-493.62640625</v>
      </c>
      <c r="I317" s="3">
        <v>49.98209765625</v>
      </c>
      <c r="J317" s="3">
        <v>0.01767041976563632</v>
      </c>
    </row>
    <row r="318" spans="1:10">
      <c r="A318" s="3" t="s">
        <v>22</v>
      </c>
      <c r="B318" s="3" t="s">
        <v>30</v>
      </c>
      <c r="C318" s="3">
        <v>316</v>
      </c>
      <c r="D318" s="3">
        <v>1262</v>
      </c>
      <c r="E318" s="3">
        <v>1.260897612796386E-16</v>
      </c>
      <c r="G318" s="3">
        <v>316</v>
      </c>
      <c r="H318" s="3">
        <v>-495.107375</v>
      </c>
      <c r="I318" s="3">
        <v>49.98209765625</v>
      </c>
      <c r="J318" s="3">
        <v>0.01763591426424682</v>
      </c>
    </row>
    <row r="319" spans="1:10">
      <c r="A319" s="3" t="s">
        <v>22</v>
      </c>
      <c r="B319" s="3" t="s">
        <v>30</v>
      </c>
      <c r="C319" s="3">
        <v>317</v>
      </c>
      <c r="D319" s="3">
        <v>1266</v>
      </c>
      <c r="E319" s="3">
        <v>-1.635157267656126E-16</v>
      </c>
      <c r="G319" s="3">
        <v>317</v>
      </c>
      <c r="H319" s="3">
        <v>-496.58834375</v>
      </c>
      <c r="I319" s="3">
        <v>49.98209765625</v>
      </c>
      <c r="J319" s="3">
        <v>0.01760141021804884</v>
      </c>
    </row>
    <row r="320" spans="1:10">
      <c r="A320" s="3" t="s">
        <v>22</v>
      </c>
      <c r="B320" s="3" t="s">
        <v>30</v>
      </c>
      <c r="C320" s="3">
        <v>318</v>
      </c>
      <c r="D320" s="3">
        <v>1270</v>
      </c>
      <c r="E320" s="3">
        <v>-2.225153170156883E-16</v>
      </c>
      <c r="G320" s="3">
        <v>318</v>
      </c>
      <c r="H320" s="3">
        <v>-498.0693125</v>
      </c>
      <c r="I320" s="3">
        <v>49.98209765625</v>
      </c>
      <c r="J320" s="3">
        <v>0.01756690471665934</v>
      </c>
    </row>
    <row r="321" spans="1:10">
      <c r="A321" s="3" t="s">
        <v>22</v>
      </c>
      <c r="B321" s="3" t="s">
        <v>30</v>
      </c>
      <c r="C321" s="3">
        <v>319</v>
      </c>
      <c r="D321" s="3">
        <v>1274</v>
      </c>
      <c r="E321" s="3">
        <v>-2.509398964584154E-17</v>
      </c>
      <c r="G321" s="3">
        <v>319</v>
      </c>
      <c r="H321" s="3">
        <v>-499.55028125</v>
      </c>
      <c r="I321" s="3">
        <v>49.98209765625</v>
      </c>
      <c r="J321" s="3">
        <v>0.01753239921526983</v>
      </c>
    </row>
    <row r="322" spans="1:10">
      <c r="A322" s="3" t="s">
        <v>22</v>
      </c>
      <c r="B322" s="3" t="s">
        <v>30</v>
      </c>
      <c r="C322" s="3">
        <v>320</v>
      </c>
      <c r="D322" s="3">
        <v>1278</v>
      </c>
      <c r="E322" s="3">
        <v>2.507061616870875E-16</v>
      </c>
      <c r="G322" s="3">
        <v>320</v>
      </c>
      <c r="H322" s="3">
        <v>-501.03125</v>
      </c>
      <c r="I322" s="3">
        <v>49.98209765625</v>
      </c>
      <c r="J322" s="3">
        <v>0.01749789516907185</v>
      </c>
    </row>
    <row r="323" spans="1:10">
      <c r="A323" s="3" t="s">
        <v>22</v>
      </c>
      <c r="B323" s="3" t="s">
        <v>30</v>
      </c>
      <c r="C323" s="3">
        <v>321</v>
      </c>
      <c r="D323" s="3">
        <v>1282</v>
      </c>
      <c r="E323" s="3">
        <v>2.343879131395558E-16</v>
      </c>
      <c r="G323" s="3">
        <v>321</v>
      </c>
      <c r="H323" s="3">
        <v>-502.51221875</v>
      </c>
      <c r="I323" s="3">
        <v>49.98209765625</v>
      </c>
      <c r="J323" s="3">
        <v>0.01746338966768235</v>
      </c>
    </row>
    <row r="324" spans="1:10">
      <c r="A324" s="3" t="s">
        <v>22</v>
      </c>
      <c r="B324" s="3" t="s">
        <v>30</v>
      </c>
      <c r="C324" s="3">
        <v>322</v>
      </c>
      <c r="D324" s="3">
        <v>1286</v>
      </c>
      <c r="E324" s="3">
        <v>-2.905874903986946E-17</v>
      </c>
      <c r="G324" s="3">
        <v>322</v>
      </c>
      <c r="H324" s="3">
        <v>-503.9931875</v>
      </c>
      <c r="I324" s="3">
        <v>49.98209765625</v>
      </c>
      <c r="J324" s="3">
        <v>0.01742888562148437</v>
      </c>
    </row>
    <row r="325" spans="1:10">
      <c r="A325" s="3" t="s">
        <v>22</v>
      </c>
      <c r="B325" s="3" t="s">
        <v>30</v>
      </c>
      <c r="C325" s="3">
        <v>323</v>
      </c>
      <c r="D325" s="3">
        <v>1290</v>
      </c>
      <c r="E325" s="3">
        <v>-2.709345525471615E-16</v>
      </c>
      <c r="G325" s="3">
        <v>323</v>
      </c>
      <c r="H325" s="3">
        <v>-505.47415625</v>
      </c>
      <c r="I325" s="3">
        <v>49.98209765625</v>
      </c>
      <c r="J325" s="3">
        <v>0.01739438012009487</v>
      </c>
    </row>
    <row r="326" spans="1:10">
      <c r="A326" s="3" t="s">
        <v>22</v>
      </c>
      <c r="B326" s="3" t="s">
        <v>30</v>
      </c>
      <c r="C326" s="3">
        <v>324</v>
      </c>
      <c r="D326" s="3">
        <v>1294</v>
      </c>
      <c r="E326" s="3">
        <v>-2.165622238785973E-16</v>
      </c>
      <c r="G326" s="3">
        <v>324</v>
      </c>
      <c r="H326" s="3">
        <v>-506.955125</v>
      </c>
      <c r="I326" s="3">
        <v>49.98209765625</v>
      </c>
      <c r="J326" s="3">
        <v>0.01735987607389688</v>
      </c>
    </row>
    <row r="327" spans="1:10">
      <c r="A327" s="3" t="s">
        <v>22</v>
      </c>
      <c r="B327" s="3" t="s">
        <v>30</v>
      </c>
      <c r="C327" s="3">
        <v>325</v>
      </c>
      <c r="D327" s="3">
        <v>1298</v>
      </c>
      <c r="E327" s="3">
        <v>1.657349663223087E-17</v>
      </c>
      <c r="G327" s="3">
        <v>325</v>
      </c>
      <c r="H327" s="3">
        <v>-508.43609375</v>
      </c>
      <c r="I327" s="3">
        <v>49.98209765625</v>
      </c>
      <c r="J327" s="3">
        <v>0.01732537057250738</v>
      </c>
    </row>
    <row r="328" spans="1:10">
      <c r="A328" s="3" t="s">
        <v>22</v>
      </c>
      <c r="B328" s="3" t="s">
        <v>30</v>
      </c>
      <c r="C328" s="3">
        <v>326</v>
      </c>
      <c r="D328" s="3">
        <v>1302</v>
      </c>
      <c r="E328" s="3">
        <v>1.229422133174212E-16</v>
      </c>
      <c r="G328" s="3">
        <v>326</v>
      </c>
      <c r="H328" s="3">
        <v>-509.91703125</v>
      </c>
      <c r="I328" s="3">
        <v>49.98209765625</v>
      </c>
      <c r="J328" s="3">
        <v>0.01729086507111788</v>
      </c>
    </row>
    <row r="329" spans="1:10">
      <c r="A329" s="3" t="s">
        <v>22</v>
      </c>
      <c r="B329" s="3" t="s">
        <v>30</v>
      </c>
      <c r="C329" s="3">
        <v>327</v>
      </c>
      <c r="D329" s="3">
        <v>1306</v>
      </c>
      <c r="E329" s="3">
        <v>1.979843164209177E-16</v>
      </c>
      <c r="G329" s="3">
        <v>327</v>
      </c>
      <c r="H329" s="3">
        <v>-511.398</v>
      </c>
      <c r="I329" s="3">
        <v>49.98209765625</v>
      </c>
      <c r="J329" s="3">
        <v>0.0172563610249199</v>
      </c>
    </row>
    <row r="330" spans="1:10">
      <c r="A330" s="3" t="s">
        <v>22</v>
      </c>
      <c r="B330" s="3" t="s">
        <v>30</v>
      </c>
      <c r="C330" s="3">
        <v>328</v>
      </c>
      <c r="D330" s="3">
        <v>1310</v>
      </c>
      <c r="E330" s="3">
        <v>3.463971148647411E-16</v>
      </c>
      <c r="G330" s="3">
        <v>328</v>
      </c>
      <c r="H330" s="3">
        <v>-512.87896875</v>
      </c>
      <c r="I330" s="3">
        <v>49.98209765625</v>
      </c>
      <c r="J330" s="3">
        <v>0.01722185552353039</v>
      </c>
    </row>
    <row r="331" spans="1:10">
      <c r="A331" s="3" t="s">
        <v>22</v>
      </c>
      <c r="B331" s="3" t="s">
        <v>30</v>
      </c>
      <c r="C331" s="3">
        <v>329</v>
      </c>
      <c r="D331" s="3">
        <v>1314</v>
      </c>
      <c r="E331" s="3">
        <v>2.95651635692532E-16</v>
      </c>
      <c r="G331" s="3">
        <v>329</v>
      </c>
      <c r="H331" s="3">
        <v>-514.3599375</v>
      </c>
      <c r="I331" s="3">
        <v>49.98209765625</v>
      </c>
      <c r="J331" s="3">
        <v>0.01718735147733241</v>
      </c>
    </row>
    <row r="332" spans="1:10">
      <c r="A332" s="3" t="s">
        <v>22</v>
      </c>
      <c r="B332" s="3" t="s">
        <v>30</v>
      </c>
      <c r="C332" s="3">
        <v>330</v>
      </c>
      <c r="D332" s="3">
        <v>1318</v>
      </c>
      <c r="E332" s="3">
        <v>1.675686603042162E-16</v>
      </c>
      <c r="G332" s="3">
        <v>330</v>
      </c>
      <c r="H332" s="3">
        <v>-515.840875</v>
      </c>
      <c r="I332" s="3">
        <v>49.98209765625</v>
      </c>
      <c r="J332" s="3">
        <v>0.01715284597594291</v>
      </c>
    </row>
    <row r="333" spans="1:10">
      <c r="A333" s="3" t="s">
        <v>22</v>
      </c>
      <c r="B333" s="3" t="s">
        <v>30</v>
      </c>
      <c r="C333" s="3">
        <v>331</v>
      </c>
      <c r="D333" s="3">
        <v>1322</v>
      </c>
      <c r="E333" s="3">
        <v>9.220312958121152E-17</v>
      </c>
      <c r="G333" s="3">
        <v>331</v>
      </c>
      <c r="H333" s="3">
        <v>-517.32184375</v>
      </c>
      <c r="I333" s="3">
        <v>49.98209765625</v>
      </c>
      <c r="J333" s="3">
        <v>0.01711834192974493</v>
      </c>
    </row>
    <row r="334" spans="1:10">
      <c r="A334" s="3" t="s">
        <v>22</v>
      </c>
      <c r="B334" s="3" t="s">
        <v>30</v>
      </c>
      <c r="C334" s="3">
        <v>332</v>
      </c>
      <c r="D334" s="3">
        <v>1326</v>
      </c>
      <c r="E334" s="3">
        <v>1.426947106274812E-17</v>
      </c>
      <c r="G334" s="3">
        <v>332</v>
      </c>
      <c r="H334" s="3">
        <v>-518.8028125</v>
      </c>
      <c r="I334" s="3">
        <v>49.98209765625</v>
      </c>
      <c r="J334" s="3">
        <v>0.01708383642835543</v>
      </c>
    </row>
    <row r="335" spans="1:10">
      <c r="A335" s="3" t="s">
        <v>22</v>
      </c>
      <c r="B335" s="3" t="s">
        <v>30</v>
      </c>
      <c r="C335" s="3">
        <v>333</v>
      </c>
      <c r="D335" s="3">
        <v>1330</v>
      </c>
      <c r="E335" s="3">
        <v>-1.138929103556503E-16</v>
      </c>
      <c r="G335" s="3">
        <v>333</v>
      </c>
      <c r="H335" s="3">
        <v>-520.2837812499999</v>
      </c>
      <c r="I335" s="3">
        <v>49.98209765625</v>
      </c>
      <c r="J335" s="3">
        <v>0.01704933238215744</v>
      </c>
    </row>
    <row r="336" spans="1:10">
      <c r="A336" s="3" t="s">
        <v>22</v>
      </c>
      <c r="B336" s="3" t="s">
        <v>30</v>
      </c>
      <c r="C336" s="3">
        <v>334</v>
      </c>
      <c r="D336" s="3">
        <v>1334</v>
      </c>
      <c r="E336" s="3">
        <v>-3.218875283216683E-16</v>
      </c>
      <c r="G336" s="3">
        <v>334</v>
      </c>
      <c r="H336" s="3">
        <v>-521.76471875</v>
      </c>
      <c r="I336" s="3">
        <v>49.98209765625</v>
      </c>
      <c r="J336" s="3">
        <v>0.01701482688076794</v>
      </c>
    </row>
    <row r="337" spans="1:10">
      <c r="A337" s="3" t="s">
        <v>22</v>
      </c>
      <c r="B337" s="3" t="s">
        <v>30</v>
      </c>
      <c r="C337" s="3">
        <v>335</v>
      </c>
      <c r="D337" s="3">
        <v>1338</v>
      </c>
      <c r="E337" s="3">
        <v>-4.273498006392883E-16</v>
      </c>
      <c r="G337" s="3">
        <v>335</v>
      </c>
      <c r="H337" s="3">
        <v>-523.2456875</v>
      </c>
      <c r="I337" s="3">
        <v>49.98209765625</v>
      </c>
      <c r="J337" s="3">
        <v>0.01698032283456996</v>
      </c>
    </row>
    <row r="338" spans="1:10">
      <c r="A338" s="3" t="s">
        <v>22</v>
      </c>
      <c r="B338" s="3" t="s">
        <v>30</v>
      </c>
      <c r="C338" s="3">
        <v>336</v>
      </c>
      <c r="D338" s="3">
        <v>1342</v>
      </c>
      <c r="E338" s="3">
        <v>-4.178315061225345E-16</v>
      </c>
      <c r="G338" s="3">
        <v>336</v>
      </c>
      <c r="H338" s="3">
        <v>-524.726625</v>
      </c>
      <c r="I338" s="3">
        <v>49.98209765625</v>
      </c>
      <c r="J338" s="3">
        <v>0.01694581733318046</v>
      </c>
    </row>
    <row r="339" spans="1:10">
      <c r="A339" s="3" t="s">
        <v>22</v>
      </c>
      <c r="B339" s="3" t="s">
        <v>30</v>
      </c>
      <c r="C339" s="3">
        <v>337</v>
      </c>
      <c r="D339" s="3">
        <v>1346</v>
      </c>
      <c r="E339" s="3">
        <v>-2.645252395237454E-16</v>
      </c>
      <c r="G339" s="3">
        <v>337</v>
      </c>
      <c r="H339" s="3">
        <v>-526.207625</v>
      </c>
      <c r="I339" s="3">
        <v>49.98209765625</v>
      </c>
      <c r="J339" s="3">
        <v>0.01691131328698248</v>
      </c>
    </row>
    <row r="340" spans="1:10">
      <c r="A340" s="3" t="s">
        <v>22</v>
      </c>
      <c r="B340" s="3" t="s">
        <v>30</v>
      </c>
      <c r="C340" s="3">
        <v>338</v>
      </c>
      <c r="D340" s="3">
        <v>1350</v>
      </c>
      <c r="E340" s="3">
        <v>-1.112598157948817E-16</v>
      </c>
      <c r="G340" s="3">
        <v>338</v>
      </c>
      <c r="H340" s="3">
        <v>-527.6885625</v>
      </c>
      <c r="I340" s="3">
        <v>49.98209765625</v>
      </c>
      <c r="J340" s="3">
        <v>0.0168768092407845</v>
      </c>
    </row>
    <row r="341" spans="1:10">
      <c r="A341" s="3" t="s">
        <v>22</v>
      </c>
      <c r="B341" s="3" t="s">
        <v>30</v>
      </c>
      <c r="C341" s="3">
        <v>339</v>
      </c>
      <c r="D341" s="3">
        <v>1354</v>
      </c>
      <c r="E341" s="3">
        <v>1.109063317406357E-16</v>
      </c>
      <c r="G341" s="3">
        <v>339</v>
      </c>
      <c r="H341" s="3">
        <v>-529.1695</v>
      </c>
      <c r="I341" s="3">
        <v>49.98209765625</v>
      </c>
      <c r="J341" s="3">
        <v>0.01684230373939499</v>
      </c>
    </row>
    <row r="342" spans="1:10">
      <c r="A342" s="3" t="s">
        <v>22</v>
      </c>
      <c r="B342" s="3" t="s">
        <v>30</v>
      </c>
      <c r="C342" s="3">
        <v>340</v>
      </c>
      <c r="D342" s="3">
        <v>1358</v>
      </c>
      <c r="E342" s="3">
        <v>4.706510513452142E-16</v>
      </c>
      <c r="G342" s="3">
        <v>340</v>
      </c>
      <c r="H342" s="3">
        <v>-530.6504375</v>
      </c>
      <c r="I342" s="3">
        <v>49.98209765625</v>
      </c>
      <c r="J342" s="3">
        <v>0.01680779969319701</v>
      </c>
    </row>
    <row r="343" spans="1:10">
      <c r="A343" s="3" t="s">
        <v>22</v>
      </c>
      <c r="B343" s="3" t="s">
        <v>30</v>
      </c>
      <c r="C343" s="3">
        <v>341</v>
      </c>
      <c r="D343" s="3">
        <v>1362</v>
      </c>
      <c r="E343" s="3">
        <v>8.35653112547498E-16</v>
      </c>
      <c r="G343" s="3">
        <v>341</v>
      </c>
      <c r="H343" s="3">
        <v>-532.1314374999999</v>
      </c>
      <c r="I343" s="3">
        <v>49.98209765625</v>
      </c>
      <c r="J343" s="3">
        <v>0.01677329419180751</v>
      </c>
    </row>
    <row r="344" spans="1:10">
      <c r="A344" s="3" t="s">
        <v>22</v>
      </c>
      <c r="B344" s="3" t="s">
        <v>30</v>
      </c>
      <c r="C344" s="3">
        <v>342</v>
      </c>
      <c r="D344" s="3">
        <v>1366</v>
      </c>
      <c r="E344" s="3">
        <v>1.065308467322287E-15</v>
      </c>
      <c r="G344" s="3">
        <v>342</v>
      </c>
      <c r="H344" s="3">
        <v>-533.612375</v>
      </c>
      <c r="I344" s="3">
        <v>49.98209765625</v>
      </c>
      <c r="J344" s="3">
        <v>0.01673879014560953</v>
      </c>
    </row>
    <row r="345" spans="1:10">
      <c r="A345" s="3" t="s">
        <v>22</v>
      </c>
      <c r="B345" s="3" t="s">
        <v>30</v>
      </c>
      <c r="C345" s="3">
        <v>343</v>
      </c>
      <c r="D345" s="3">
        <v>1370</v>
      </c>
      <c r="E345" s="3">
        <v>1.001859664463191E-15</v>
      </c>
      <c r="G345" s="3">
        <v>343</v>
      </c>
      <c r="H345" s="3">
        <v>-535.0933125</v>
      </c>
      <c r="I345" s="3">
        <v>49.98209765625</v>
      </c>
      <c r="J345" s="3">
        <v>0.01670428609941155</v>
      </c>
    </row>
    <row r="346" spans="1:10">
      <c r="A346" s="3" t="s">
        <v>22</v>
      </c>
      <c r="B346" s="3" t="s">
        <v>30</v>
      </c>
      <c r="C346" s="3">
        <v>344</v>
      </c>
      <c r="D346" s="3">
        <v>1374</v>
      </c>
      <c r="E346" s="3">
        <v>6.742391259869295E-16</v>
      </c>
      <c r="G346" s="3">
        <v>344</v>
      </c>
      <c r="H346" s="3">
        <v>-536.57425</v>
      </c>
      <c r="I346" s="3">
        <v>49.98209765625</v>
      </c>
      <c r="J346" s="3">
        <v>0.01666978059802204</v>
      </c>
    </row>
    <row r="347" spans="1:10">
      <c r="A347" s="3" t="s">
        <v>22</v>
      </c>
      <c r="B347" s="3" t="s">
        <v>30</v>
      </c>
      <c r="C347" s="3">
        <v>345</v>
      </c>
      <c r="D347" s="3">
        <v>1378</v>
      </c>
      <c r="E347" s="3">
        <v>3.045844451542759E-16</v>
      </c>
      <c r="G347" s="3">
        <v>345</v>
      </c>
      <c r="H347" s="3">
        <v>-538.05525</v>
      </c>
      <c r="I347" s="3">
        <v>49.98209765625</v>
      </c>
      <c r="J347" s="3">
        <v>0.01663527655182406</v>
      </c>
    </row>
    <row r="348" spans="1:10">
      <c r="A348" s="3" t="s">
        <v>22</v>
      </c>
      <c r="B348" s="3" t="s">
        <v>30</v>
      </c>
      <c r="C348" s="3">
        <v>346</v>
      </c>
      <c r="D348" s="3">
        <v>1382</v>
      </c>
      <c r="E348" s="3">
        <v>-8.672368006286835E-17</v>
      </c>
      <c r="G348" s="3">
        <v>346</v>
      </c>
      <c r="H348" s="3">
        <v>-539.5361875</v>
      </c>
      <c r="I348" s="3">
        <v>49.98209765625</v>
      </c>
      <c r="J348" s="3">
        <v>0.01660077105043456</v>
      </c>
    </row>
    <row r="349" spans="1:10">
      <c r="A349" s="3" t="s">
        <v>22</v>
      </c>
      <c r="B349" s="3" t="s">
        <v>30</v>
      </c>
      <c r="C349" s="3">
        <v>347</v>
      </c>
      <c r="D349" s="3">
        <v>1386</v>
      </c>
      <c r="E349" s="3">
        <v>-6.570909439697662E-16</v>
      </c>
      <c r="G349" s="3">
        <v>347</v>
      </c>
      <c r="H349" s="3">
        <v>-541.017125</v>
      </c>
      <c r="I349" s="3">
        <v>49.98209765625</v>
      </c>
      <c r="J349" s="3">
        <v>0.01656626700423658</v>
      </c>
    </row>
    <row r="350" spans="1:10">
      <c r="A350" s="3" t="s">
        <v>22</v>
      </c>
      <c r="B350" s="3" t="s">
        <v>30</v>
      </c>
      <c r="C350" s="3">
        <v>348</v>
      </c>
      <c r="D350" s="3">
        <v>1390</v>
      </c>
      <c r="E350" s="3">
        <v>-1.507787467539619E-15</v>
      </c>
      <c r="G350" s="3">
        <v>348</v>
      </c>
      <c r="H350" s="3">
        <v>-542.4980624999999</v>
      </c>
      <c r="I350" s="3">
        <v>49.98209765625</v>
      </c>
      <c r="J350" s="3">
        <v>0.0165317629580386</v>
      </c>
    </row>
    <row r="351" spans="1:10">
      <c r="A351" s="3" t="s">
        <v>22</v>
      </c>
      <c r="B351" s="3" t="s">
        <v>30</v>
      </c>
      <c r="C351" s="3">
        <v>349</v>
      </c>
      <c r="D351" s="3">
        <v>1394</v>
      </c>
      <c r="E351" s="3">
        <v>-2.645786608329375E-15</v>
      </c>
      <c r="G351" s="3">
        <v>349</v>
      </c>
      <c r="H351" s="3">
        <v>-543.979</v>
      </c>
      <c r="I351" s="3">
        <v>49.98209765625</v>
      </c>
      <c r="J351" s="3">
        <v>0.01649725745664909</v>
      </c>
    </row>
    <row r="352" spans="1:10">
      <c r="A352" s="3" t="s">
        <v>22</v>
      </c>
      <c r="B352" s="3" t="s">
        <v>30</v>
      </c>
      <c r="C352" s="3">
        <v>350</v>
      </c>
      <c r="D352" s="3">
        <v>1398</v>
      </c>
      <c r="E352" s="3">
        <v>-3.567475769005249E-15</v>
      </c>
      <c r="G352" s="3">
        <v>350</v>
      </c>
      <c r="H352" s="3">
        <v>-545.46</v>
      </c>
      <c r="I352" s="3">
        <v>49.98209765625</v>
      </c>
      <c r="J352" s="3">
        <v>0.01646275341045111</v>
      </c>
    </row>
    <row r="353" spans="1:10">
      <c r="A353" s="3" t="s">
        <v>22</v>
      </c>
      <c r="B353" s="3" t="s">
        <v>30</v>
      </c>
      <c r="C353" s="3">
        <v>351</v>
      </c>
      <c r="D353" s="3">
        <v>1402</v>
      </c>
      <c r="E353" s="3">
        <v>-4.011422677320173E-15</v>
      </c>
      <c r="G353" s="3">
        <v>351</v>
      </c>
      <c r="H353" s="3">
        <v>-546.9409375</v>
      </c>
      <c r="I353" s="3">
        <v>49.98209765625</v>
      </c>
      <c r="J353" s="3">
        <v>0.01642824936425313</v>
      </c>
    </row>
    <row r="354" spans="1:10">
      <c r="A354" s="3" t="s">
        <v>22</v>
      </c>
      <c r="B354" s="3" t="s">
        <v>30</v>
      </c>
      <c r="C354" s="3">
        <v>352</v>
      </c>
      <c r="D354" s="3">
        <v>1406</v>
      </c>
      <c r="E354" s="3">
        <v>-3.60032709483156E-15</v>
      </c>
      <c r="G354" s="3">
        <v>352</v>
      </c>
      <c r="H354" s="3">
        <v>-548.421875</v>
      </c>
      <c r="I354" s="3">
        <v>49.98209765625</v>
      </c>
      <c r="J354" s="3">
        <v>0.01639374386286363</v>
      </c>
    </row>
    <row r="355" spans="1:10">
      <c r="A355" s="3" t="s">
        <v>22</v>
      </c>
      <c r="B355" s="3" t="s">
        <v>30</v>
      </c>
      <c r="C355" s="3">
        <v>353</v>
      </c>
      <c r="D355" s="3">
        <v>1410</v>
      </c>
      <c r="E355" s="3">
        <v>-1.901998507015902E-15</v>
      </c>
      <c r="G355" s="3">
        <v>353</v>
      </c>
      <c r="H355" s="3">
        <v>-549.9028125</v>
      </c>
      <c r="I355" s="3">
        <v>49.98209765625</v>
      </c>
      <c r="J355" s="3">
        <v>0.01635923981666565</v>
      </c>
    </row>
    <row r="356" spans="1:10">
      <c r="A356" s="3" t="s">
        <v>22</v>
      </c>
      <c r="B356" s="3" t="s">
        <v>30</v>
      </c>
      <c r="C356" s="3">
        <v>354</v>
      </c>
      <c r="D356" s="3">
        <v>1414</v>
      </c>
      <c r="E356" s="3">
        <v>1.473785341575345E-15</v>
      </c>
      <c r="G356" s="3">
        <v>354</v>
      </c>
      <c r="H356" s="3">
        <v>-551.38375</v>
      </c>
      <c r="I356" s="3">
        <v>49.98209765625</v>
      </c>
      <c r="J356" s="3">
        <v>0.01632473577046767</v>
      </c>
    </row>
    <row r="357" spans="1:10">
      <c r="A357" s="3" t="s">
        <v>22</v>
      </c>
      <c r="B357" s="3" t="s">
        <v>30</v>
      </c>
      <c r="C357" s="3">
        <v>355</v>
      </c>
      <c r="D357" s="3">
        <v>1418</v>
      </c>
      <c r="E357" s="3">
        <v>7.069837997772692E-15</v>
      </c>
      <c r="G357" s="3">
        <v>355</v>
      </c>
      <c r="H357" s="3">
        <v>-552.8646874999999</v>
      </c>
      <c r="I357" s="3">
        <v>49.98209765625</v>
      </c>
      <c r="J357" s="3">
        <v>0.01629023172426969</v>
      </c>
    </row>
    <row r="358" spans="1:10">
      <c r="A358" s="3" t="s">
        <v>22</v>
      </c>
      <c r="B358" s="3" t="s">
        <v>30</v>
      </c>
      <c r="C358" s="3">
        <v>356</v>
      </c>
      <c r="D358" s="3">
        <v>1422</v>
      </c>
      <c r="E358" s="3">
        <v>1.419696761003177E-14</v>
      </c>
      <c r="G358" s="3">
        <v>356</v>
      </c>
      <c r="H358" s="3">
        <v>-554.3456875000001</v>
      </c>
      <c r="I358" s="3">
        <v>49.98209765625</v>
      </c>
      <c r="J358" s="3">
        <v>0.01625572622288018</v>
      </c>
    </row>
    <row r="359" spans="1:10">
      <c r="A359" s="3" t="s">
        <v>22</v>
      </c>
      <c r="B359" s="3" t="s">
        <v>30</v>
      </c>
      <c r="C359" s="3">
        <v>357</v>
      </c>
      <c r="D359" s="3">
        <v>1426</v>
      </c>
      <c r="E359" s="3">
        <v>2.185527454812933E-14</v>
      </c>
      <c r="G359" s="3">
        <v>357</v>
      </c>
      <c r="H359" s="3">
        <v>-555.826625</v>
      </c>
      <c r="I359" s="3">
        <v>49.98209765625</v>
      </c>
      <c r="J359" s="3">
        <v>0.0162212221766822</v>
      </c>
    </row>
    <row r="360" spans="1:10">
      <c r="A360" s="3" t="s">
        <v>22</v>
      </c>
      <c r="B360" s="3" t="s">
        <v>30</v>
      </c>
      <c r="C360" s="3">
        <v>358</v>
      </c>
      <c r="D360" s="3">
        <v>1430</v>
      </c>
      <c r="E360" s="3">
        <v>2.816369133620909E-14</v>
      </c>
      <c r="G360" s="3">
        <v>358</v>
      </c>
      <c r="H360" s="3">
        <v>-557.3075625</v>
      </c>
      <c r="I360" s="3">
        <v>49.98209765625</v>
      </c>
      <c r="J360" s="3">
        <v>0.01618671813048422</v>
      </c>
    </row>
    <row r="361" spans="1:10">
      <c r="A361" s="3" t="s">
        <v>22</v>
      </c>
      <c r="B361" s="3" t="s">
        <v>30</v>
      </c>
      <c r="C361" s="3">
        <v>359</v>
      </c>
      <c r="D361" s="3">
        <v>1434</v>
      </c>
      <c r="E361" s="3">
        <v>2.9959741691633E-14</v>
      </c>
      <c r="G361" s="3">
        <v>359</v>
      </c>
      <c r="H361" s="3">
        <v>-558.7885</v>
      </c>
      <c r="I361" s="3">
        <v>49.98209765625</v>
      </c>
      <c r="J361" s="3">
        <v>0.01615221408428624</v>
      </c>
    </row>
    <row r="362" spans="1:10">
      <c r="A362" s="3" t="s">
        <v>22</v>
      </c>
      <c r="B362" s="3" t="s">
        <v>30</v>
      </c>
      <c r="C362" s="3">
        <v>360</v>
      </c>
      <c r="D362" s="3">
        <v>1438</v>
      </c>
      <c r="E362" s="3">
        <v>2.417671911194436E-14</v>
      </c>
      <c r="G362" s="3">
        <v>360</v>
      </c>
      <c r="H362" s="3">
        <v>-560.2694375</v>
      </c>
      <c r="I362" s="3">
        <v>49.98209765625</v>
      </c>
      <c r="J362" s="3">
        <v>0.01611770858289674</v>
      </c>
    </row>
    <row r="363" spans="1:10">
      <c r="A363" s="3" t="s">
        <v>22</v>
      </c>
      <c r="B363" s="3" t="s">
        <v>30</v>
      </c>
      <c r="C363" s="3">
        <v>361</v>
      </c>
      <c r="D363" s="3">
        <v>1442</v>
      </c>
      <c r="E363" s="3">
        <v>7.269189319491359E-15</v>
      </c>
      <c r="G363" s="3">
        <v>361</v>
      </c>
      <c r="H363" s="3">
        <v>-561.750375</v>
      </c>
      <c r="I363" s="3">
        <v>49.98209765625</v>
      </c>
      <c r="J363" s="3">
        <v>0.01608320453669876</v>
      </c>
    </row>
    <row r="364" spans="1:10">
      <c r="A364" s="3" t="s">
        <v>22</v>
      </c>
      <c r="B364" s="3" t="s">
        <v>30</v>
      </c>
      <c r="C364" s="3">
        <v>362</v>
      </c>
      <c r="D364" s="3">
        <v>1446</v>
      </c>
      <c r="E364" s="3">
        <v>-2.355248462893814E-14</v>
      </c>
      <c r="G364" s="3">
        <v>362</v>
      </c>
      <c r="H364" s="3">
        <v>-563.2313124999999</v>
      </c>
      <c r="I364" s="3">
        <v>49.98209765625</v>
      </c>
      <c r="J364" s="3">
        <v>0.01604870049050078</v>
      </c>
    </row>
    <row r="365" spans="1:10">
      <c r="A365" s="3" t="s">
        <v>22</v>
      </c>
      <c r="B365" s="3" t="s">
        <v>30</v>
      </c>
      <c r="C365" s="3">
        <v>363</v>
      </c>
      <c r="D365" s="3">
        <v>1450</v>
      </c>
      <c r="E365" s="3">
        <v>-6.864073111984004E-14</v>
      </c>
      <c r="G365" s="3">
        <v>363</v>
      </c>
      <c r="H365" s="3">
        <v>-564.71225</v>
      </c>
      <c r="I365" s="3">
        <v>49.98209765625</v>
      </c>
      <c r="J365" s="3">
        <v>0.0160141964443028</v>
      </c>
    </row>
    <row r="366" spans="1:10">
      <c r="A366" s="3" t="s">
        <v>22</v>
      </c>
      <c r="B366" s="3" t="s">
        <v>30</v>
      </c>
      <c r="C366" s="3">
        <v>364</v>
      </c>
      <c r="D366" s="3">
        <v>1454</v>
      </c>
      <c r="E366" s="3">
        <v>-1.241249805846931E-13</v>
      </c>
      <c r="G366" s="3">
        <v>364</v>
      </c>
      <c r="H366" s="3">
        <v>-566.1871875000001</v>
      </c>
      <c r="I366" s="3">
        <v>49.98209765625</v>
      </c>
      <c r="J366" s="3">
        <v>0.01597983209649101</v>
      </c>
    </row>
    <row r="367" spans="1:10">
      <c r="A367" s="3" t="s">
        <v>22</v>
      </c>
      <c r="B367" s="3" t="s">
        <v>30</v>
      </c>
      <c r="C367" s="3">
        <v>365</v>
      </c>
      <c r="D367" s="3">
        <v>1458</v>
      </c>
      <c r="E367" s="3">
        <v>-1.801040734735956E-13</v>
      </c>
      <c r="G367" s="3">
        <v>365</v>
      </c>
      <c r="H367" s="3">
        <v>-567.59225</v>
      </c>
      <c r="I367" s="3">
        <v>49.98209765625</v>
      </c>
      <c r="J367" s="3">
        <v>0.01594709465280175</v>
      </c>
    </row>
    <row r="368" spans="1:10">
      <c r="A368" s="3" t="s">
        <v>22</v>
      </c>
      <c r="B368" s="3" t="s">
        <v>30</v>
      </c>
      <c r="C368" s="3">
        <v>366</v>
      </c>
      <c r="D368" s="3">
        <v>1462</v>
      </c>
      <c r="E368" s="3">
        <v>-2.271176275476725E-13</v>
      </c>
      <c r="G368" s="3">
        <v>366</v>
      </c>
      <c r="H368" s="3">
        <v>-568.9275</v>
      </c>
      <c r="I368" s="3">
        <v>49.98209765625</v>
      </c>
      <c r="J368" s="3">
        <v>0.01591598556842655</v>
      </c>
    </row>
    <row r="369" spans="1:10">
      <c r="A369" s="3" t="s">
        <v>22</v>
      </c>
      <c r="B369" s="3" t="s">
        <v>30</v>
      </c>
      <c r="C369" s="3">
        <v>367</v>
      </c>
      <c r="D369" s="3">
        <v>1466</v>
      </c>
      <c r="E369" s="3">
        <v>-2.608598016415331E-13</v>
      </c>
      <c r="G369" s="3">
        <v>367</v>
      </c>
      <c r="H369" s="3">
        <v>-570.1928124999999</v>
      </c>
      <c r="I369" s="3">
        <v>49.98209765625</v>
      </c>
      <c r="J369" s="3">
        <v>0.0158865048433654</v>
      </c>
    </row>
    <row r="370" spans="1:10">
      <c r="A370" s="3" t="s">
        <v>22</v>
      </c>
      <c r="B370" s="3" t="s">
        <v>30</v>
      </c>
      <c r="C370" s="3">
        <v>368</v>
      </c>
      <c r="D370" s="3">
        <v>1470</v>
      </c>
      <c r="E370" s="3">
        <v>-2.805063852636541E-13</v>
      </c>
      <c r="G370" s="3">
        <v>368</v>
      </c>
      <c r="H370" s="3">
        <v>-571.372625</v>
      </c>
      <c r="I370" s="3">
        <v>49.98209765625</v>
      </c>
      <c r="J370" s="3">
        <v>0.01585901627549902</v>
      </c>
    </row>
    <row r="371" spans="1:10">
      <c r="A371" s="3" t="s">
        <v>22</v>
      </c>
      <c r="B371" s="3" t="s">
        <v>30</v>
      </c>
      <c r="C371" s="3">
        <v>369</v>
      </c>
      <c r="D371" s="3">
        <v>1474</v>
      </c>
      <c r="E371" s="3">
        <v>-2.876186430949418E-13</v>
      </c>
      <c r="G371" s="3">
        <v>369</v>
      </c>
      <c r="H371" s="3">
        <v>-572.426</v>
      </c>
      <c r="I371" s="3">
        <v>49.98209765625</v>
      </c>
      <c r="J371" s="3">
        <v>0.01583447447046638</v>
      </c>
    </row>
    <row r="372" spans="1:10">
      <c r="A372" s="3" t="s">
        <v>22</v>
      </c>
      <c r="B372" s="3" t="s">
        <v>30</v>
      </c>
      <c r="C372" s="3">
        <v>370</v>
      </c>
      <c r="D372" s="3">
        <v>1478</v>
      </c>
      <c r="E372" s="3">
        <v>-2.853710377812707E-13</v>
      </c>
      <c r="G372" s="3">
        <v>370</v>
      </c>
      <c r="H372" s="3">
        <v>-573.3335</v>
      </c>
      <c r="I372" s="3">
        <v>49.98209765625</v>
      </c>
      <c r="J372" s="3">
        <v>0.01581333053763956</v>
      </c>
    </row>
    <row r="373" spans="1:10">
      <c r="A373" s="3" t="s">
        <v>22</v>
      </c>
      <c r="B373" s="3" t="s">
        <v>30</v>
      </c>
      <c r="C373" s="3">
        <v>371</v>
      </c>
      <c r="D373" s="3">
        <v>1482</v>
      </c>
      <c r="E373" s="3">
        <v>-2.778495207349241E-13</v>
      </c>
      <c r="G373" s="3">
        <v>371</v>
      </c>
      <c r="H373" s="3">
        <v>-574.0766875</v>
      </c>
      <c r="I373" s="3">
        <v>49.98209765625</v>
      </c>
      <c r="J373" s="3">
        <v>0.01579601521370932</v>
      </c>
    </row>
    <row r="374" spans="1:10">
      <c r="A374" s="3" t="s">
        <v>22</v>
      </c>
      <c r="B374" s="3" t="s">
        <v>30</v>
      </c>
      <c r="C374" s="3">
        <v>372</v>
      </c>
      <c r="D374" s="3">
        <v>1486</v>
      </c>
      <c r="E374" s="3">
        <v>-2.694677434748188E-13</v>
      </c>
      <c r="G374" s="3">
        <v>372</v>
      </c>
      <c r="H374" s="3">
        <v>-574.6313125</v>
      </c>
      <c r="I374" s="3">
        <v>49.98209765625</v>
      </c>
      <c r="J374" s="3">
        <v>0.01578309311298653</v>
      </c>
    </row>
    <row r="375" spans="1:10">
      <c r="A375" s="3" t="s">
        <v>22</v>
      </c>
      <c r="B375" s="3" t="s">
        <v>30</v>
      </c>
      <c r="C375" s="3">
        <v>373</v>
      </c>
      <c r="D375" s="3">
        <v>1490</v>
      </c>
      <c r="E375" s="3">
        <v>-2.643153708056789E-13</v>
      </c>
      <c r="G375" s="3">
        <v>373</v>
      </c>
      <c r="H375" s="3">
        <v>-574.99625</v>
      </c>
      <c r="I375" s="3">
        <v>49.98209765625</v>
      </c>
      <c r="J375" s="3">
        <v>0.0157745904289186</v>
      </c>
    </row>
    <row r="376" spans="1:10">
      <c r="A376" s="3" t="s">
        <v>22</v>
      </c>
      <c r="B376" s="3" t="s">
        <v>30</v>
      </c>
      <c r="C376" s="3">
        <v>374</v>
      </c>
      <c r="D376" s="3">
        <v>1494</v>
      </c>
      <c r="E376" s="3">
        <v>-2.649107062185907E-13</v>
      </c>
      <c r="G376" s="3">
        <v>374</v>
      </c>
      <c r="H376" s="3">
        <v>-575.1713125</v>
      </c>
      <c r="I376" s="3">
        <v>49.98209765625</v>
      </c>
      <c r="J376" s="3">
        <v>0.01577051152708009</v>
      </c>
    </row>
    <row r="377" spans="1:10">
      <c r="A377" s="3" t="s">
        <v>22</v>
      </c>
      <c r="B377" s="3" t="s">
        <v>30</v>
      </c>
      <c r="C377" s="3">
        <v>375</v>
      </c>
      <c r="D377" s="3">
        <v>1498</v>
      </c>
      <c r="E377" s="3">
        <v>-2.698774634758011E-13</v>
      </c>
      <c r="G377" s="3">
        <v>375</v>
      </c>
      <c r="H377" s="3">
        <v>-575.1041875</v>
      </c>
      <c r="I377" s="3">
        <v>49.98209765625</v>
      </c>
      <c r="J377" s="3">
        <v>0.01577207585796714</v>
      </c>
    </row>
    <row r="378" spans="1:10">
      <c r="A378" s="3" t="s">
        <v>22</v>
      </c>
      <c r="B378" s="3" t="s">
        <v>30</v>
      </c>
      <c r="C378" s="3">
        <v>376</v>
      </c>
      <c r="D378" s="3">
        <v>1502</v>
      </c>
      <c r="E378" s="3">
        <v>-2.702921979118311E-13</v>
      </c>
      <c r="G378" s="3">
        <v>376</v>
      </c>
      <c r="H378" s="3">
        <v>-574.779625</v>
      </c>
      <c r="I378" s="3">
        <v>49.98209765625</v>
      </c>
      <c r="J378" s="3">
        <v>0.0157796370331198</v>
      </c>
    </row>
    <row r="379" spans="1:10">
      <c r="A379" s="3" t="s">
        <v>22</v>
      </c>
      <c r="B379" s="3" t="s">
        <v>30</v>
      </c>
      <c r="C379" s="3">
        <v>377</v>
      </c>
      <c r="D379" s="3">
        <v>1506</v>
      </c>
      <c r="E379" s="3">
        <v>-2.473138610136622E-13</v>
      </c>
      <c r="G379" s="3">
        <v>377</v>
      </c>
      <c r="H379" s="3">
        <v>-574.1975</v>
      </c>
      <c r="I379" s="3">
        <v>49.98209765625</v>
      </c>
      <c r="J379" s="3">
        <v>0.01579320087330416</v>
      </c>
    </row>
    <row r="380" spans="1:10">
      <c r="A380" s="3" t="s">
        <v>22</v>
      </c>
      <c r="B380" s="3" t="s">
        <v>30</v>
      </c>
      <c r="C380" s="3">
        <v>378</v>
      </c>
      <c r="D380" s="3">
        <v>1510</v>
      </c>
      <c r="E380" s="3">
        <v>-1.736518237148085E-13</v>
      </c>
      <c r="G380" s="3">
        <v>378</v>
      </c>
      <c r="H380" s="3">
        <v>-573.3573125</v>
      </c>
      <c r="I380" s="3">
        <v>49.98209765625</v>
      </c>
      <c r="J380" s="3">
        <v>0.01581277610966936</v>
      </c>
    </row>
    <row r="381" spans="1:10">
      <c r="A381" s="3" t="s">
        <v>22</v>
      </c>
      <c r="B381" s="3" t="s">
        <v>30</v>
      </c>
      <c r="C381" s="3">
        <v>379</v>
      </c>
      <c r="D381" s="3">
        <v>1514</v>
      </c>
      <c r="E381" s="3">
        <v>-2.951193570121038E-14</v>
      </c>
      <c r="G381" s="3">
        <v>379</v>
      </c>
      <c r="H381" s="3">
        <v>-572.25875</v>
      </c>
      <c r="I381" s="3">
        <v>49.98209765625</v>
      </c>
      <c r="J381" s="3">
        <v>0.01583837147336453</v>
      </c>
    </row>
    <row r="382" spans="1:10">
      <c r="A382" s="3" t="s">
        <v>22</v>
      </c>
      <c r="B382" s="3" t="s">
        <v>30</v>
      </c>
      <c r="C382" s="3">
        <v>380</v>
      </c>
      <c r="D382" s="3">
        <v>1518</v>
      </c>
      <c r="E382" s="3">
        <v>1.79876851803297E-13</v>
      </c>
      <c r="G382" s="3">
        <v>380</v>
      </c>
      <c r="H382" s="3">
        <v>-570.9013125</v>
      </c>
      <c r="I382" s="3">
        <v>49.98209765625</v>
      </c>
      <c r="J382" s="3">
        <v>0.01586999715073034</v>
      </c>
    </row>
    <row r="383" spans="1:10">
      <c r="A383" s="3" t="s">
        <v>22</v>
      </c>
      <c r="B383" s="3" t="s">
        <v>30</v>
      </c>
      <c r="C383" s="3">
        <v>381</v>
      </c>
      <c r="D383" s="3">
        <v>1522</v>
      </c>
      <c r="E383" s="3">
        <v>4.129150905744783E-13</v>
      </c>
      <c r="G383" s="3">
        <v>381</v>
      </c>
      <c r="H383" s="3">
        <v>-569.420375</v>
      </c>
      <c r="I383" s="3">
        <v>49.98209765625</v>
      </c>
      <c r="J383" s="3">
        <v>0.01590450119692832</v>
      </c>
    </row>
    <row r="384" spans="1:10">
      <c r="A384" s="3" t="s">
        <v>22</v>
      </c>
      <c r="B384" s="3" t="s">
        <v>30</v>
      </c>
      <c r="C384" s="3">
        <v>382</v>
      </c>
      <c r="D384" s="3">
        <v>1526</v>
      </c>
      <c r="E384" s="3">
        <v>6.042341648727911E-13</v>
      </c>
      <c r="G384" s="3">
        <v>382</v>
      </c>
      <c r="H384" s="3">
        <v>-567.9394375000001</v>
      </c>
      <c r="I384" s="3">
        <v>49.98209765625</v>
      </c>
      <c r="J384" s="3">
        <v>0.0159390052431263</v>
      </c>
    </row>
    <row r="385" spans="1:10">
      <c r="A385" s="3" t="s">
        <v>22</v>
      </c>
      <c r="B385" s="3" t="s">
        <v>30</v>
      </c>
      <c r="C385" s="3">
        <v>383</v>
      </c>
      <c r="D385" s="3">
        <v>1530</v>
      </c>
      <c r="E385" s="3">
        <v>6.977996197359004E-13</v>
      </c>
      <c r="G385" s="3">
        <v>383</v>
      </c>
      <c r="H385" s="3">
        <v>-566.4585</v>
      </c>
      <c r="I385" s="3">
        <v>49.98209765625</v>
      </c>
      <c r="J385" s="3">
        <v>0.01597351074451581</v>
      </c>
    </row>
    <row r="386" spans="1:10">
      <c r="A386" s="3" t="s">
        <v>22</v>
      </c>
      <c r="B386" s="3" t="s">
        <v>30</v>
      </c>
      <c r="C386" s="3">
        <v>384</v>
      </c>
      <c r="D386" s="3">
        <v>1534</v>
      </c>
      <c r="E386" s="3">
        <v>6.675630642889729E-13</v>
      </c>
      <c r="G386" s="3">
        <v>384</v>
      </c>
      <c r="H386" s="3">
        <v>-564.9775625</v>
      </c>
      <c r="I386" s="3">
        <v>49.98209765625</v>
      </c>
      <c r="J386" s="3">
        <v>0.01600801479071379</v>
      </c>
    </row>
    <row r="387" spans="1:10">
      <c r="A387" s="3" t="s">
        <v>22</v>
      </c>
      <c r="B387" s="3" t="s">
        <v>30</v>
      </c>
      <c r="C387" s="3">
        <v>385</v>
      </c>
      <c r="D387" s="3">
        <v>1538</v>
      </c>
      <c r="E387" s="3">
        <v>5.29241310064793E-13</v>
      </c>
      <c r="G387" s="3">
        <v>385</v>
      </c>
      <c r="H387" s="3">
        <v>-563.496625</v>
      </c>
      <c r="I387" s="3">
        <v>49.98209765625</v>
      </c>
      <c r="J387" s="3">
        <v>0.01604251883691177</v>
      </c>
    </row>
    <row r="388" spans="1:10">
      <c r="A388" s="3" t="s">
        <v>22</v>
      </c>
      <c r="B388" s="3" t="s">
        <v>30</v>
      </c>
      <c r="C388" s="3">
        <v>386</v>
      </c>
      <c r="D388" s="3">
        <v>1542</v>
      </c>
      <c r="E388" s="3">
        <v>3.420847047470865E-13</v>
      </c>
      <c r="G388" s="3">
        <v>386</v>
      </c>
      <c r="H388" s="3">
        <v>-562.0156875</v>
      </c>
      <c r="I388" s="3">
        <v>49.98209765625</v>
      </c>
      <c r="J388" s="3">
        <v>0.01607702288310975</v>
      </c>
    </row>
    <row r="389" spans="1:10">
      <c r="A389" s="3" t="s">
        <v>22</v>
      </c>
      <c r="B389" s="3" t="s">
        <v>30</v>
      </c>
      <c r="C389" s="3">
        <v>387</v>
      </c>
      <c r="D389" s="3">
        <v>1546</v>
      </c>
      <c r="E389" s="3">
        <v>1.680039571003156E-13</v>
      </c>
      <c r="G389" s="3">
        <v>387</v>
      </c>
      <c r="H389" s="3">
        <v>-560.53475</v>
      </c>
      <c r="I389" s="3">
        <v>49.98209765625</v>
      </c>
      <c r="J389" s="3">
        <v>0.01611152838449925</v>
      </c>
    </row>
    <row r="390" spans="1:10">
      <c r="A390" s="3" t="s">
        <v>22</v>
      </c>
      <c r="B390" s="3" t="s">
        <v>30</v>
      </c>
      <c r="C390" s="3">
        <v>388</v>
      </c>
      <c r="D390" s="3">
        <v>1550</v>
      </c>
      <c r="E390" s="3">
        <v>4.321072173034748E-14</v>
      </c>
      <c r="G390" s="3">
        <v>388</v>
      </c>
      <c r="H390" s="3">
        <v>-559.0538125</v>
      </c>
      <c r="I390" s="3">
        <v>49.98209765625</v>
      </c>
      <c r="J390" s="3">
        <v>0.01614603243069723</v>
      </c>
    </row>
    <row r="391" spans="1:10">
      <c r="A391" s="3" t="s">
        <v>22</v>
      </c>
      <c r="B391" s="3" t="s">
        <v>30</v>
      </c>
      <c r="C391" s="3">
        <v>389</v>
      </c>
      <c r="D391" s="3">
        <v>1554</v>
      </c>
      <c r="E391" s="3">
        <v>-1.956917328107145E-14</v>
      </c>
      <c r="G391" s="3">
        <v>389</v>
      </c>
      <c r="H391" s="3">
        <v>-557.572875</v>
      </c>
      <c r="I391" s="3">
        <v>49.98209765625</v>
      </c>
      <c r="J391" s="3">
        <v>0.01618053647689521</v>
      </c>
    </row>
    <row r="392" spans="1:10">
      <c r="A392" s="3" t="s">
        <v>22</v>
      </c>
      <c r="B392" s="3" t="s">
        <v>30</v>
      </c>
      <c r="C392" s="3">
        <v>390</v>
      </c>
      <c r="D392" s="3">
        <v>1559</v>
      </c>
      <c r="E392" s="3">
        <v>-2.703266687646526E-14</v>
      </c>
      <c r="G392" s="3">
        <v>390</v>
      </c>
      <c r="H392" s="3">
        <v>-556.0919375</v>
      </c>
      <c r="I392" s="3">
        <v>49.98209765625</v>
      </c>
      <c r="J392" s="3">
        <v>0.01621504052309319</v>
      </c>
    </row>
    <row r="393" spans="1:10">
      <c r="A393" s="3" t="s">
        <v>22</v>
      </c>
      <c r="B393" s="3" t="s">
        <v>30</v>
      </c>
      <c r="C393" s="3">
        <v>391</v>
      </c>
      <c r="D393" s="3">
        <v>1563</v>
      </c>
      <c r="E393" s="3">
        <v>8.923882793270975E-16</v>
      </c>
      <c r="G393" s="3">
        <v>391</v>
      </c>
      <c r="H393" s="3">
        <v>-554.6109375</v>
      </c>
      <c r="I393" s="3">
        <v>49.98209765625</v>
      </c>
      <c r="J393" s="3">
        <v>0.0162495460244827</v>
      </c>
    </row>
    <row r="394" spans="1:10">
      <c r="A394" s="3" t="s">
        <v>22</v>
      </c>
      <c r="B394" s="3" t="s">
        <v>30</v>
      </c>
      <c r="C394" s="3">
        <v>392</v>
      </c>
      <c r="D394" s="3">
        <v>1567</v>
      </c>
      <c r="E394" s="3">
        <v>3.837163605521082E-14</v>
      </c>
      <c r="G394" s="3">
        <v>392</v>
      </c>
      <c r="H394" s="3">
        <v>-553.13</v>
      </c>
      <c r="I394" s="3">
        <v>49.98209765625</v>
      </c>
      <c r="J394" s="3">
        <v>0.01628405007068068</v>
      </c>
    </row>
    <row r="395" spans="1:10">
      <c r="A395" s="3" t="s">
        <v>22</v>
      </c>
      <c r="B395" s="3" t="s">
        <v>30</v>
      </c>
      <c r="C395" s="3">
        <v>393</v>
      </c>
      <c r="D395" s="3">
        <v>1571</v>
      </c>
      <c r="E395" s="3">
        <v>6.102639959126507E-14</v>
      </c>
      <c r="G395" s="3">
        <v>393</v>
      </c>
      <c r="H395" s="3">
        <v>-551.6490625</v>
      </c>
      <c r="I395" s="3">
        <v>49.98209765625</v>
      </c>
      <c r="J395" s="3">
        <v>0.01631855411687866</v>
      </c>
    </row>
    <row r="396" spans="1:10">
      <c r="A396" s="3" t="s">
        <v>22</v>
      </c>
      <c r="B396" s="3" t="s">
        <v>30</v>
      </c>
      <c r="C396" s="3">
        <v>394</v>
      </c>
      <c r="D396" s="3">
        <v>1575</v>
      </c>
      <c r="E396" s="3">
        <v>5.288683648462487E-14</v>
      </c>
      <c r="G396" s="3">
        <v>394</v>
      </c>
      <c r="H396" s="3">
        <v>-550.168125</v>
      </c>
      <c r="I396" s="3">
        <v>49.98209765625</v>
      </c>
      <c r="J396" s="3">
        <v>0.01635305816307664</v>
      </c>
    </row>
    <row r="397" spans="1:10">
      <c r="A397" s="3" t="s">
        <v>22</v>
      </c>
      <c r="B397" s="3" t="s">
        <v>30</v>
      </c>
      <c r="C397" s="3">
        <v>395</v>
      </c>
      <c r="D397" s="3">
        <v>1579</v>
      </c>
      <c r="E397" s="3">
        <v>1.283765591254165E-14</v>
      </c>
      <c r="G397" s="3">
        <v>395</v>
      </c>
      <c r="H397" s="3">
        <v>-548.6871875000001</v>
      </c>
      <c r="I397" s="3">
        <v>49.98209765625</v>
      </c>
      <c r="J397" s="3">
        <v>0.01638756366446614</v>
      </c>
    </row>
    <row r="398" spans="1:10">
      <c r="A398" s="3" t="s">
        <v>22</v>
      </c>
      <c r="B398" s="3" t="s">
        <v>30</v>
      </c>
      <c r="C398" s="3">
        <v>396</v>
      </c>
      <c r="D398" s="3">
        <v>1583</v>
      </c>
      <c r="E398" s="3">
        <v>-4.204503160020433E-14</v>
      </c>
      <c r="G398" s="3">
        <v>396</v>
      </c>
      <c r="H398" s="3">
        <v>-547.20625</v>
      </c>
      <c r="I398" s="3">
        <v>49.98209765625</v>
      </c>
      <c r="J398" s="3">
        <v>0.01642206771066412</v>
      </c>
    </row>
    <row r="399" spans="1:10">
      <c r="A399" s="3" t="s">
        <v>22</v>
      </c>
      <c r="B399" s="3" t="s">
        <v>30</v>
      </c>
      <c r="C399" s="3">
        <v>397</v>
      </c>
      <c r="D399" s="3">
        <v>1587</v>
      </c>
      <c r="E399" s="3">
        <v>-8.915937920687261E-14</v>
      </c>
      <c r="G399" s="3">
        <v>397</v>
      </c>
      <c r="H399" s="3">
        <v>-545.72525</v>
      </c>
      <c r="I399" s="3">
        <v>49.98209765625</v>
      </c>
      <c r="J399" s="3">
        <v>0.0164565717568621</v>
      </c>
    </row>
    <row r="400" spans="1:10">
      <c r="A400" s="3" t="s">
        <v>22</v>
      </c>
      <c r="B400" s="3" t="s">
        <v>30</v>
      </c>
      <c r="C400" s="3">
        <v>398</v>
      </c>
      <c r="D400" s="3">
        <v>1591</v>
      </c>
      <c r="E400" s="3">
        <v>-1.11446489786237E-13</v>
      </c>
      <c r="G400" s="3">
        <v>398</v>
      </c>
      <c r="H400" s="3">
        <v>-544.2443125</v>
      </c>
      <c r="I400" s="3">
        <v>49.98209765625</v>
      </c>
      <c r="J400" s="3">
        <v>0.01649107725825161</v>
      </c>
    </row>
    <row r="401" spans="1:10">
      <c r="A401" s="3" t="s">
        <v>22</v>
      </c>
      <c r="B401" s="3" t="s">
        <v>30</v>
      </c>
      <c r="C401" s="3">
        <v>399</v>
      </c>
      <c r="D401" s="3">
        <v>1595</v>
      </c>
      <c r="E401" s="3">
        <v>-1.044344393407413E-13</v>
      </c>
      <c r="G401" s="3">
        <v>399</v>
      </c>
      <c r="H401" s="3">
        <v>-542.763375</v>
      </c>
      <c r="I401" s="3">
        <v>49.98209765625</v>
      </c>
      <c r="J401" s="3">
        <v>0.01652558130444959</v>
      </c>
    </row>
    <row r="402" spans="1:10">
      <c r="A402" s="3" t="s">
        <v>22</v>
      </c>
      <c r="B402" s="3" t="s">
        <v>30</v>
      </c>
      <c r="C402" s="3">
        <v>400</v>
      </c>
      <c r="D402" s="3">
        <v>1599</v>
      </c>
      <c r="E402" s="3">
        <v>-7.493045219670799E-14</v>
      </c>
      <c r="G402" s="3">
        <v>400</v>
      </c>
      <c r="H402" s="3">
        <v>-541.2824375</v>
      </c>
      <c r="I402" s="3">
        <v>49.98209765625</v>
      </c>
      <c r="J402" s="3">
        <v>0.01656008680583909</v>
      </c>
    </row>
    <row r="403" spans="1:10">
      <c r="A403" s="3" t="s">
        <v>22</v>
      </c>
      <c r="B403" s="3" t="s">
        <v>30</v>
      </c>
      <c r="C403" s="3">
        <v>401</v>
      </c>
      <c r="D403" s="3">
        <v>1603</v>
      </c>
      <c r="E403" s="3">
        <v>-3.45940046357282E-14</v>
      </c>
      <c r="G403" s="3">
        <v>401</v>
      </c>
      <c r="H403" s="3">
        <v>-539.8014375</v>
      </c>
      <c r="I403" s="3">
        <v>49.98209765625</v>
      </c>
      <c r="J403" s="3">
        <v>0.01659459085203707</v>
      </c>
    </row>
    <row r="404" spans="1:10">
      <c r="A404" s="3" t="s">
        <v>22</v>
      </c>
      <c r="B404" s="3" t="s">
        <v>30</v>
      </c>
      <c r="C404" s="3">
        <v>402</v>
      </c>
      <c r="D404" s="3">
        <v>1607</v>
      </c>
      <c r="E404" s="3">
        <v>4.976316447536646E-15</v>
      </c>
      <c r="G404" s="3">
        <v>402</v>
      </c>
      <c r="H404" s="3">
        <v>-538.3205</v>
      </c>
      <c r="I404" s="3">
        <v>49.98209765625</v>
      </c>
      <c r="J404" s="3">
        <v>0.01662909489823505</v>
      </c>
    </row>
    <row r="405" spans="1:10">
      <c r="A405" s="3" t="s">
        <v>22</v>
      </c>
      <c r="B405" s="3" t="s">
        <v>30</v>
      </c>
      <c r="C405" s="3">
        <v>403</v>
      </c>
      <c r="D405" s="3">
        <v>1611</v>
      </c>
      <c r="E405" s="3">
        <v>3.49712324528538E-14</v>
      </c>
      <c r="G405" s="3">
        <v>403</v>
      </c>
      <c r="H405" s="3">
        <v>-536.8395625000001</v>
      </c>
      <c r="I405" s="3">
        <v>49.98209765625</v>
      </c>
      <c r="J405" s="3">
        <v>0.01666360039962456</v>
      </c>
    </row>
    <row r="406" spans="1:10">
      <c r="A406" s="3" t="s">
        <v>22</v>
      </c>
      <c r="B406" s="3" t="s">
        <v>30</v>
      </c>
      <c r="C406" s="3">
        <v>404</v>
      </c>
      <c r="D406" s="3">
        <v>1615</v>
      </c>
      <c r="E406" s="3">
        <v>5.090111004132231E-14</v>
      </c>
      <c r="G406" s="3">
        <v>404</v>
      </c>
      <c r="H406" s="3">
        <v>-535.358625</v>
      </c>
      <c r="I406" s="3">
        <v>49.98209765625</v>
      </c>
      <c r="J406" s="3">
        <v>0.01669810444582254</v>
      </c>
    </row>
    <row r="407" spans="1:10">
      <c r="A407" s="3" t="s">
        <v>22</v>
      </c>
      <c r="B407" s="3" t="s">
        <v>30</v>
      </c>
      <c r="C407" s="3">
        <v>405</v>
      </c>
      <c r="D407" s="3">
        <v>1619</v>
      </c>
      <c r="E407" s="3">
        <v>5.276041512318128E-14</v>
      </c>
      <c r="G407" s="3">
        <v>405</v>
      </c>
      <c r="H407" s="3">
        <v>-533.877625</v>
      </c>
      <c r="I407" s="3">
        <v>49.98209765625</v>
      </c>
      <c r="J407" s="3">
        <v>0.01673260994721204</v>
      </c>
    </row>
    <row r="408" spans="1:10">
      <c r="A408" s="3" t="s">
        <v>22</v>
      </c>
      <c r="B408" s="3" t="s">
        <v>30</v>
      </c>
      <c r="C408" s="3">
        <v>406</v>
      </c>
      <c r="D408" s="3">
        <v>1623</v>
      </c>
      <c r="E408" s="3">
        <v>4.336306907624064E-14</v>
      </c>
      <c r="G408" s="3">
        <v>406</v>
      </c>
      <c r="H408" s="3">
        <v>-532.3966875</v>
      </c>
      <c r="I408" s="3">
        <v>49.98209765625</v>
      </c>
      <c r="J408" s="3">
        <v>0.01676711399341002</v>
      </c>
    </row>
    <row r="409" spans="1:10">
      <c r="A409" s="3" t="s">
        <v>22</v>
      </c>
      <c r="B409" s="3" t="s">
        <v>30</v>
      </c>
      <c r="C409" s="3">
        <v>407</v>
      </c>
      <c r="D409" s="3">
        <v>1627</v>
      </c>
      <c r="E409" s="3">
        <v>2.814843288469725E-14</v>
      </c>
      <c r="G409" s="3">
        <v>407</v>
      </c>
      <c r="H409" s="3">
        <v>-530.91575</v>
      </c>
      <c r="I409" s="3">
        <v>49.98209765625</v>
      </c>
      <c r="J409" s="3">
        <v>0.016801618039608</v>
      </c>
    </row>
    <row r="410" spans="1:10">
      <c r="A410" s="3" t="s">
        <v>22</v>
      </c>
      <c r="B410" s="3" t="s">
        <v>30</v>
      </c>
      <c r="C410" s="3">
        <v>408</v>
      </c>
      <c r="D410" s="3">
        <v>1631</v>
      </c>
      <c r="E410" s="3">
        <v>1.284592718927158E-14</v>
      </c>
      <c r="G410" s="3">
        <v>408</v>
      </c>
      <c r="H410" s="3">
        <v>-529.4348125</v>
      </c>
      <c r="I410" s="3">
        <v>49.98209765625</v>
      </c>
      <c r="J410" s="3">
        <v>0.01683612354099751</v>
      </c>
    </row>
    <row r="411" spans="1:10">
      <c r="A411" s="3" t="s">
        <v>22</v>
      </c>
      <c r="B411" s="3" t="s">
        <v>30</v>
      </c>
      <c r="C411" s="3">
        <v>409</v>
      </c>
      <c r="D411" s="3">
        <v>1635</v>
      </c>
      <c r="E411" s="3">
        <v>1.641723493533021E-15</v>
      </c>
      <c r="G411" s="3">
        <v>409</v>
      </c>
      <c r="H411" s="3">
        <v>-527.9538125</v>
      </c>
      <c r="I411" s="3">
        <v>49.98209765625</v>
      </c>
      <c r="J411" s="3">
        <v>0.01687062758719549</v>
      </c>
    </row>
    <row r="412" spans="1:10">
      <c r="A412" s="3" t="s">
        <v>22</v>
      </c>
      <c r="B412" s="3" t="s">
        <v>30</v>
      </c>
      <c r="C412" s="3">
        <v>410</v>
      </c>
      <c r="D412" s="3">
        <v>1639</v>
      </c>
      <c r="E412" s="3">
        <v>-3.465463356002677E-15</v>
      </c>
      <c r="G412" s="3">
        <v>410</v>
      </c>
      <c r="H412" s="3">
        <v>-526.472875</v>
      </c>
      <c r="I412" s="3">
        <v>49.98209765625</v>
      </c>
      <c r="J412" s="3">
        <v>0.01690513308858499</v>
      </c>
    </row>
    <row r="413" spans="1:10">
      <c r="A413" s="3" t="s">
        <v>22</v>
      </c>
      <c r="B413" s="3" t="s">
        <v>30</v>
      </c>
      <c r="C413" s="3">
        <v>411</v>
      </c>
      <c r="D413" s="3">
        <v>1643</v>
      </c>
      <c r="E413" s="3">
        <v>-4.210326342126217E-15</v>
      </c>
      <c r="G413" s="3">
        <v>411</v>
      </c>
      <c r="H413" s="3">
        <v>-524.9919374999999</v>
      </c>
      <c r="I413" s="3">
        <v>49.98209765625</v>
      </c>
      <c r="J413" s="3">
        <v>0.01693963713478297</v>
      </c>
    </row>
    <row r="414" spans="1:10">
      <c r="A414" s="3" t="s">
        <v>22</v>
      </c>
      <c r="B414" s="3" t="s">
        <v>30</v>
      </c>
      <c r="C414" s="3">
        <v>412</v>
      </c>
      <c r="D414" s="3">
        <v>1647</v>
      </c>
      <c r="E414" s="3">
        <v>-4.551437944930311E-15</v>
      </c>
      <c r="G414" s="3">
        <v>412</v>
      </c>
      <c r="H414" s="3">
        <v>-523.51096875</v>
      </c>
      <c r="I414" s="3">
        <v>49.98209765625</v>
      </c>
      <c r="J414" s="3">
        <v>0.01697414263617247</v>
      </c>
    </row>
    <row r="415" spans="1:10">
      <c r="A415" s="3" t="s">
        <v>22</v>
      </c>
      <c r="B415" s="3" t="s">
        <v>30</v>
      </c>
      <c r="C415" s="3">
        <v>413</v>
      </c>
      <c r="D415" s="3">
        <v>1651</v>
      </c>
      <c r="E415" s="3">
        <v>-8.538800227867252E-15</v>
      </c>
      <c r="G415" s="3">
        <v>413</v>
      </c>
      <c r="H415" s="3">
        <v>-522.03</v>
      </c>
      <c r="I415" s="3">
        <v>49.98209765625</v>
      </c>
      <c r="J415" s="3">
        <v>0.01700864668237045</v>
      </c>
    </row>
    <row r="416" spans="1:10">
      <c r="A416" s="3" t="s">
        <v>22</v>
      </c>
      <c r="B416" s="3" t="s">
        <v>30</v>
      </c>
      <c r="C416" s="3">
        <v>414</v>
      </c>
      <c r="D416" s="3">
        <v>1655</v>
      </c>
      <c r="E416" s="3">
        <v>-1.837936981698585E-14</v>
      </c>
      <c r="G416" s="3">
        <v>414</v>
      </c>
      <c r="H416" s="3">
        <v>-520.54903125</v>
      </c>
      <c r="I416" s="3">
        <v>49.98209765625</v>
      </c>
      <c r="J416" s="3">
        <v>0.01704315218375996</v>
      </c>
    </row>
    <row r="417" spans="1:10">
      <c r="A417" s="3" t="s">
        <v>22</v>
      </c>
      <c r="B417" s="3" t="s">
        <v>30</v>
      </c>
      <c r="C417" s="3">
        <v>415</v>
      </c>
      <c r="D417" s="3">
        <v>1659</v>
      </c>
      <c r="E417" s="3">
        <v>-3.331896594022631E-14</v>
      </c>
      <c r="G417" s="3">
        <v>415</v>
      </c>
      <c r="H417" s="3">
        <v>-519.0680625</v>
      </c>
      <c r="I417" s="3">
        <v>49.98209765625</v>
      </c>
      <c r="J417" s="3">
        <v>0.01707765622995794</v>
      </c>
    </row>
    <row r="418" spans="1:10">
      <c r="A418" s="3" t="s">
        <v>22</v>
      </c>
      <c r="B418" s="3" t="s">
        <v>30</v>
      </c>
      <c r="C418" s="3">
        <v>416</v>
      </c>
      <c r="D418" s="3">
        <v>1663</v>
      </c>
      <c r="E418" s="3">
        <v>-4.878371063230316E-14</v>
      </c>
      <c r="G418" s="3">
        <v>416</v>
      </c>
      <c r="H418" s="3">
        <v>-517.587125</v>
      </c>
      <c r="I418" s="3">
        <v>49.98209765625</v>
      </c>
      <c r="J418" s="3">
        <v>0.01711216173134744</v>
      </c>
    </row>
    <row r="419" spans="1:10">
      <c r="A419" s="3" t="s">
        <v>22</v>
      </c>
      <c r="B419" s="3" t="s">
        <v>30</v>
      </c>
      <c r="C419" s="3">
        <v>417</v>
      </c>
      <c r="D419" s="3">
        <v>1667</v>
      </c>
      <c r="E419" s="3">
        <v>-5.802819433731871E-14</v>
      </c>
      <c r="G419" s="3">
        <v>417</v>
      </c>
      <c r="H419" s="3">
        <v>-516.10615625</v>
      </c>
      <c r="I419" s="3">
        <v>49.98209765625</v>
      </c>
      <c r="J419" s="3">
        <v>0.01714666577754542</v>
      </c>
    </row>
    <row r="420" spans="1:10">
      <c r="A420" s="3" t="s">
        <v>22</v>
      </c>
      <c r="B420" s="3" t="s">
        <v>30</v>
      </c>
      <c r="C420" s="3">
        <v>418</v>
      </c>
      <c r="D420" s="3">
        <v>1671</v>
      </c>
      <c r="E420" s="3">
        <v>-5.409526112102291E-14</v>
      </c>
      <c r="G420" s="3">
        <v>418</v>
      </c>
      <c r="H420" s="3">
        <v>-514.6251875</v>
      </c>
      <c r="I420" s="3">
        <v>49.98209765625</v>
      </c>
      <c r="J420" s="3">
        <v>0.01718117127893493</v>
      </c>
    </row>
    <row r="421" spans="1:10">
      <c r="A421" s="3" t="s">
        <v>22</v>
      </c>
      <c r="B421" s="3" t="s">
        <v>30</v>
      </c>
      <c r="C421" s="3">
        <v>419</v>
      </c>
      <c r="D421" s="3">
        <v>1675</v>
      </c>
      <c r="E421" s="3">
        <v>-3.125231735727485E-14</v>
      </c>
      <c r="G421" s="3">
        <v>419</v>
      </c>
      <c r="H421" s="3">
        <v>-513.1442187500001</v>
      </c>
      <c r="I421" s="3">
        <v>49.98209765625</v>
      </c>
      <c r="J421" s="3">
        <v>0.01721567532513291</v>
      </c>
    </row>
    <row r="422" spans="1:10">
      <c r="A422" s="3" t="s">
        <v>22</v>
      </c>
      <c r="B422" s="3" t="s">
        <v>30</v>
      </c>
      <c r="C422" s="3">
        <v>420</v>
      </c>
      <c r="D422" s="3">
        <v>1679</v>
      </c>
      <c r="E422" s="3">
        <v>1.045663443934855E-14</v>
      </c>
      <c r="G422" s="3">
        <v>420</v>
      </c>
      <c r="H422" s="3">
        <v>-511.66325</v>
      </c>
      <c r="I422" s="3">
        <v>49.98209765625</v>
      </c>
      <c r="J422" s="3">
        <v>0.01725018082652241</v>
      </c>
    </row>
    <row r="423" spans="1:10">
      <c r="A423" s="3" t="s">
        <v>22</v>
      </c>
      <c r="B423" s="3" t="s">
        <v>30</v>
      </c>
      <c r="C423" s="3">
        <v>421</v>
      </c>
      <c r="D423" s="3">
        <v>1683</v>
      </c>
      <c r="E423" s="3">
        <v>6.15689411346404E-14</v>
      </c>
      <c r="G423" s="3">
        <v>421</v>
      </c>
      <c r="H423" s="3">
        <v>-510.1823125</v>
      </c>
      <c r="I423" s="3">
        <v>49.98209765625</v>
      </c>
      <c r="J423" s="3">
        <v>0.01728468487272039</v>
      </c>
    </row>
    <row r="424" spans="1:10">
      <c r="A424" s="3" t="s">
        <v>22</v>
      </c>
      <c r="B424" s="3" t="s">
        <v>30</v>
      </c>
      <c r="C424" s="3">
        <v>422</v>
      </c>
      <c r="D424" s="3">
        <v>1687</v>
      </c>
      <c r="E424" s="3">
        <v>1.05352623055565E-13</v>
      </c>
      <c r="G424" s="3">
        <v>422</v>
      </c>
      <c r="H424" s="3">
        <v>-508.70134375</v>
      </c>
      <c r="I424" s="3">
        <v>49.98209765625</v>
      </c>
      <c r="J424" s="3">
        <v>0.01731919037410989</v>
      </c>
    </row>
    <row r="425" spans="1:10">
      <c r="A425" s="3" t="s">
        <v>22</v>
      </c>
      <c r="B425" s="3" t="s">
        <v>30</v>
      </c>
      <c r="C425" s="3">
        <v>423</v>
      </c>
      <c r="D425" s="3">
        <v>1691</v>
      </c>
      <c r="E425" s="3">
        <v>1.230789558812062E-13</v>
      </c>
      <c r="G425" s="3">
        <v>423</v>
      </c>
      <c r="H425" s="3">
        <v>-507.220375</v>
      </c>
      <c r="I425" s="3">
        <v>49.98209765625</v>
      </c>
      <c r="J425" s="3">
        <v>0.0173536958754994</v>
      </c>
    </row>
    <row r="426" spans="1:10">
      <c r="A426" s="3" t="s">
        <v>22</v>
      </c>
      <c r="B426" s="3" t="s">
        <v>30</v>
      </c>
      <c r="C426" s="3">
        <v>424</v>
      </c>
      <c r="D426" s="3">
        <v>1695</v>
      </c>
      <c r="E426" s="3">
        <v>1.042167857546149E-13</v>
      </c>
      <c r="G426" s="3">
        <v>424</v>
      </c>
      <c r="H426" s="3">
        <v>-505.73940625</v>
      </c>
      <c r="I426" s="3">
        <v>49.98209765625</v>
      </c>
      <c r="J426" s="3">
        <v>0.01738819992169738</v>
      </c>
    </row>
    <row r="427" spans="1:10">
      <c r="A427" s="3" t="s">
        <v>22</v>
      </c>
      <c r="B427" s="3" t="s">
        <v>30</v>
      </c>
      <c r="C427" s="3">
        <v>425</v>
      </c>
      <c r="D427" s="3">
        <v>1699</v>
      </c>
      <c r="E427" s="3">
        <v>5.375198577255505E-14</v>
      </c>
      <c r="G427" s="3">
        <v>425</v>
      </c>
      <c r="H427" s="3">
        <v>-504.2584375</v>
      </c>
      <c r="I427" s="3">
        <v>49.98209765625</v>
      </c>
      <c r="J427" s="3">
        <v>0.01742270542308688</v>
      </c>
    </row>
    <row r="428" spans="1:10">
      <c r="A428" s="3" t="s">
        <v>22</v>
      </c>
      <c r="B428" s="3" t="s">
        <v>30</v>
      </c>
      <c r="C428" s="3">
        <v>426</v>
      </c>
      <c r="D428" s="3">
        <v>1703</v>
      </c>
      <c r="E428" s="3">
        <v>-8.140013728168138E-15</v>
      </c>
      <c r="G428" s="3">
        <v>426</v>
      </c>
      <c r="H428" s="3">
        <v>-502.77746875</v>
      </c>
      <c r="I428" s="3">
        <v>49.98209765625</v>
      </c>
      <c r="J428" s="3">
        <v>0.01745720946928486</v>
      </c>
    </row>
    <row r="429" spans="1:10">
      <c r="A429" s="3" t="s">
        <v>22</v>
      </c>
      <c r="B429" s="3" t="s">
        <v>30</v>
      </c>
      <c r="C429" s="3">
        <v>427</v>
      </c>
      <c r="D429" s="3">
        <v>1707</v>
      </c>
      <c r="E429" s="3">
        <v>-5.973883497253918E-14</v>
      </c>
      <c r="G429" s="3">
        <v>427</v>
      </c>
      <c r="H429" s="3">
        <v>-501.2965</v>
      </c>
      <c r="I429" s="3">
        <v>49.98209765625</v>
      </c>
      <c r="J429" s="3">
        <v>0.01749171497067437</v>
      </c>
    </row>
    <row r="430" spans="1:10">
      <c r="A430" s="3" t="s">
        <v>22</v>
      </c>
      <c r="B430" s="3" t="s">
        <v>30</v>
      </c>
      <c r="C430" s="3">
        <v>428</v>
      </c>
      <c r="D430" s="3">
        <v>1711</v>
      </c>
      <c r="E430" s="3">
        <v>-8.853436375948903E-14</v>
      </c>
      <c r="G430" s="3">
        <v>428</v>
      </c>
      <c r="H430" s="3">
        <v>-499.81553125</v>
      </c>
      <c r="I430" s="3">
        <v>49.98209765625</v>
      </c>
      <c r="J430" s="3">
        <v>0.01752622047206387</v>
      </c>
    </row>
    <row r="431" spans="1:10">
      <c r="A431" s="3" t="s">
        <v>22</v>
      </c>
      <c r="B431" s="3" t="s">
        <v>30</v>
      </c>
      <c r="C431" s="3">
        <v>429</v>
      </c>
      <c r="D431" s="3">
        <v>1715</v>
      </c>
      <c r="E431" s="3">
        <v>-9.19634445093083E-14</v>
      </c>
      <c r="G431" s="3">
        <v>429</v>
      </c>
      <c r="H431" s="3">
        <v>-498.3345625</v>
      </c>
      <c r="I431" s="3">
        <v>49.98209765625</v>
      </c>
      <c r="J431" s="3">
        <v>0.01756072451826185</v>
      </c>
    </row>
    <row r="432" spans="1:10">
      <c r="A432" s="3" t="s">
        <v>22</v>
      </c>
      <c r="B432" s="3" t="s">
        <v>30</v>
      </c>
      <c r="C432" s="3">
        <v>430</v>
      </c>
      <c r="D432" s="3">
        <v>1719</v>
      </c>
      <c r="E432" s="3">
        <v>-7.529586898641707E-14</v>
      </c>
      <c r="G432" s="3">
        <v>430</v>
      </c>
      <c r="H432" s="3">
        <v>-496.85359375</v>
      </c>
      <c r="I432" s="3">
        <v>49.98209765625</v>
      </c>
      <c r="J432" s="3">
        <v>0.01759523001965135</v>
      </c>
    </row>
    <row r="433" spans="1:10">
      <c r="A433" s="3" t="s">
        <v>22</v>
      </c>
      <c r="B433" s="3" t="s">
        <v>30</v>
      </c>
      <c r="C433" s="3">
        <v>431</v>
      </c>
      <c r="D433" s="3">
        <v>1723</v>
      </c>
      <c r="E433" s="3">
        <v>-4.731450488023627E-14</v>
      </c>
      <c r="G433" s="3">
        <v>431</v>
      </c>
      <c r="H433" s="3">
        <v>-495.372625</v>
      </c>
      <c r="I433" s="3">
        <v>49.98209765625</v>
      </c>
      <c r="J433" s="3">
        <v>0.01762973406584933</v>
      </c>
    </row>
    <row r="434" spans="1:10">
      <c r="A434" s="3" t="s">
        <v>22</v>
      </c>
      <c r="B434" s="3" t="s">
        <v>30</v>
      </c>
      <c r="C434" s="3">
        <v>432</v>
      </c>
      <c r="D434" s="3">
        <v>1727</v>
      </c>
      <c r="E434" s="3">
        <v>-1.706153393479098E-14</v>
      </c>
      <c r="G434" s="3">
        <v>432</v>
      </c>
      <c r="H434" s="3">
        <v>-493.89165625</v>
      </c>
      <c r="I434" s="3">
        <v>49.98209765625</v>
      </c>
      <c r="J434" s="3">
        <v>0.01766423956723884</v>
      </c>
    </row>
    <row r="435" spans="1:10">
      <c r="A435" s="3" t="s">
        <v>22</v>
      </c>
      <c r="B435" s="3" t="s">
        <v>30</v>
      </c>
      <c r="C435" s="3">
        <v>433</v>
      </c>
      <c r="D435" s="3">
        <v>1731</v>
      </c>
      <c r="E435" s="3">
        <v>8.785741672210929E-15</v>
      </c>
      <c r="G435" s="3">
        <v>433</v>
      </c>
      <c r="H435" s="3">
        <v>-492.4106875</v>
      </c>
      <c r="I435" s="3">
        <v>49.98209765625</v>
      </c>
      <c r="J435" s="3">
        <v>0.01769874506862834</v>
      </c>
    </row>
    <row r="436" spans="1:10">
      <c r="A436" s="3" t="s">
        <v>22</v>
      </c>
      <c r="B436" s="3" t="s">
        <v>30</v>
      </c>
      <c r="C436" s="3">
        <v>434</v>
      </c>
      <c r="D436" s="3">
        <v>1735</v>
      </c>
      <c r="E436" s="3">
        <v>2.658091371250844E-14</v>
      </c>
      <c r="G436" s="3">
        <v>434</v>
      </c>
      <c r="H436" s="3">
        <v>-490.92971875</v>
      </c>
      <c r="I436" s="3">
        <v>49.98209765625</v>
      </c>
      <c r="J436" s="3">
        <v>0.01773325057001784</v>
      </c>
    </row>
    <row r="437" spans="1:10">
      <c r="A437" s="3" t="s">
        <v>22</v>
      </c>
      <c r="B437" s="3" t="s">
        <v>30</v>
      </c>
      <c r="C437" s="3">
        <v>435</v>
      </c>
      <c r="D437" s="3">
        <v>1739</v>
      </c>
      <c r="E437" s="3">
        <v>3.516221127740533E-14</v>
      </c>
      <c r="G437" s="3">
        <v>435</v>
      </c>
      <c r="H437" s="3">
        <v>-489.44875</v>
      </c>
      <c r="I437" s="3">
        <v>49.98209765625</v>
      </c>
      <c r="J437" s="3">
        <v>0.01776775461621583</v>
      </c>
    </row>
    <row r="438" spans="1:10">
      <c r="A438" s="3" t="s">
        <v>22</v>
      </c>
      <c r="B438" s="3" t="s">
        <v>30</v>
      </c>
      <c r="C438" s="3">
        <v>436</v>
      </c>
      <c r="D438" s="3">
        <v>1743</v>
      </c>
      <c r="E438" s="3">
        <v>3.566428497469264E-14</v>
      </c>
      <c r="G438" s="3">
        <v>436</v>
      </c>
      <c r="H438" s="3">
        <v>-487.96778125</v>
      </c>
      <c r="I438" s="3">
        <v>49.98209765625</v>
      </c>
      <c r="J438" s="3">
        <v>0.01780226011760533</v>
      </c>
    </row>
    <row r="439" spans="1:10">
      <c r="A439" s="3" t="s">
        <v>22</v>
      </c>
      <c r="B439" s="3" t="s">
        <v>30</v>
      </c>
      <c r="C439" s="3">
        <v>437</v>
      </c>
      <c r="D439" s="3">
        <v>1747</v>
      </c>
      <c r="E439" s="3">
        <v>3.036588043731428E-14</v>
      </c>
      <c r="G439" s="3">
        <v>437</v>
      </c>
      <c r="H439" s="3">
        <v>-486.4868125</v>
      </c>
      <c r="I439" s="3">
        <v>49.98209765625</v>
      </c>
      <c r="J439" s="3">
        <v>0.01783676561899483</v>
      </c>
    </row>
    <row r="440" spans="1:10">
      <c r="A440" s="3" t="s">
        <v>22</v>
      </c>
      <c r="B440" s="3" t="s">
        <v>30</v>
      </c>
      <c r="C440" s="3">
        <v>438</v>
      </c>
      <c r="D440" s="3">
        <v>1751</v>
      </c>
      <c r="E440" s="3">
        <v>2.161165093184005E-14</v>
      </c>
      <c r="G440" s="3">
        <v>438</v>
      </c>
      <c r="H440" s="3">
        <v>-485.0058125</v>
      </c>
      <c r="I440" s="3">
        <v>49.98209765625</v>
      </c>
      <c r="J440" s="3">
        <v>0.01787126966519281</v>
      </c>
    </row>
    <row r="441" spans="1:10">
      <c r="A441" s="3" t="s">
        <v>22</v>
      </c>
      <c r="B441" s="3" t="s">
        <v>30</v>
      </c>
      <c r="C441" s="3">
        <v>439</v>
      </c>
      <c r="D441" s="3">
        <v>1755</v>
      </c>
      <c r="E441" s="3">
        <v>1.158455875850542E-14</v>
      </c>
      <c r="G441" s="3">
        <v>439</v>
      </c>
      <c r="H441" s="3">
        <v>-483.52484375</v>
      </c>
      <c r="I441" s="3">
        <v>49.98209765625</v>
      </c>
      <c r="J441" s="3">
        <v>0.01790577516658232</v>
      </c>
    </row>
    <row r="442" spans="1:10">
      <c r="A442" s="3" t="s">
        <v>22</v>
      </c>
      <c r="B442" s="3" t="s">
        <v>30</v>
      </c>
      <c r="C442" s="3">
        <v>440</v>
      </c>
      <c r="D442" s="3">
        <v>1759</v>
      </c>
      <c r="E442" s="3">
        <v>2.188620056806654E-15</v>
      </c>
      <c r="G442" s="3">
        <v>440</v>
      </c>
      <c r="H442" s="3">
        <v>-482.043875</v>
      </c>
      <c r="I442" s="3">
        <v>49.98209765625</v>
      </c>
      <c r="J442" s="3">
        <v>0.01794028066797182</v>
      </c>
    </row>
    <row r="443" spans="1:10">
      <c r="A443" s="3" t="s">
        <v>22</v>
      </c>
      <c r="B443" s="3" t="s">
        <v>30</v>
      </c>
      <c r="C443" s="3">
        <v>441</v>
      </c>
      <c r="D443" s="3">
        <v>1763</v>
      </c>
      <c r="E443" s="3">
        <v>-5.945893462918489E-15</v>
      </c>
      <c r="G443" s="3">
        <v>441</v>
      </c>
      <c r="H443" s="3">
        <v>-480.56290625</v>
      </c>
      <c r="I443" s="3">
        <v>49.98209765625</v>
      </c>
      <c r="J443" s="3">
        <v>0.01797478616936132</v>
      </c>
    </row>
    <row r="444" spans="1:10">
      <c r="A444" s="3" t="s">
        <v>22</v>
      </c>
      <c r="B444" s="3" t="s">
        <v>30</v>
      </c>
      <c r="C444" s="3">
        <v>442</v>
      </c>
      <c r="D444" s="3">
        <v>1767</v>
      </c>
      <c r="E444" s="3">
        <v>-1.268621912706679E-14</v>
      </c>
      <c r="G444" s="3">
        <v>442</v>
      </c>
      <c r="H444" s="3">
        <v>-479.0819375</v>
      </c>
      <c r="I444" s="3">
        <v>49.98209765625</v>
      </c>
      <c r="J444" s="3">
        <v>0.0180092902155593</v>
      </c>
    </row>
    <row r="445" spans="1:10">
      <c r="A445" s="3" t="s">
        <v>22</v>
      </c>
      <c r="B445" s="3" t="s">
        <v>30</v>
      </c>
      <c r="C445" s="3">
        <v>443</v>
      </c>
      <c r="D445" s="3">
        <v>1771</v>
      </c>
      <c r="E445" s="3">
        <v>-1.752446962771746E-14</v>
      </c>
      <c r="G445" s="3">
        <v>443</v>
      </c>
      <c r="H445" s="3">
        <v>-477.6009375</v>
      </c>
      <c r="I445" s="3">
        <v>49.98209765625</v>
      </c>
      <c r="J445" s="3">
        <v>0.01804379571694881</v>
      </c>
    </row>
    <row r="446" spans="1:10">
      <c r="A446" s="3" t="s">
        <v>22</v>
      </c>
      <c r="B446" s="3" t="s">
        <v>30</v>
      </c>
      <c r="C446" s="3">
        <v>444</v>
      </c>
      <c r="D446" s="3">
        <v>1775</v>
      </c>
      <c r="E446" s="3">
        <v>-2.025028941461757E-14</v>
      </c>
      <c r="G446" s="3">
        <v>444</v>
      </c>
      <c r="H446" s="3">
        <v>-476.11996875</v>
      </c>
      <c r="I446" s="3">
        <v>49.98209765625</v>
      </c>
      <c r="J446" s="3">
        <v>0.01807830121833831</v>
      </c>
    </row>
    <row r="447" spans="1:10">
      <c r="A447" s="3" t="s">
        <v>22</v>
      </c>
      <c r="B447" s="3" t="s">
        <v>30</v>
      </c>
      <c r="C447" s="3">
        <v>445</v>
      </c>
      <c r="D447" s="3">
        <v>1779</v>
      </c>
      <c r="E447" s="3">
        <v>-2.057702898588913E-14</v>
      </c>
      <c r="G447" s="3">
        <v>445</v>
      </c>
      <c r="H447" s="3">
        <v>-474.639</v>
      </c>
      <c r="I447" s="3">
        <v>49.98209765625</v>
      </c>
      <c r="J447" s="3">
        <v>0.01811280671972781</v>
      </c>
    </row>
    <row r="448" spans="1:10">
      <c r="A448" s="3" t="s">
        <v>22</v>
      </c>
      <c r="B448" s="3" t="s">
        <v>30</v>
      </c>
      <c r="C448" s="3">
        <v>446</v>
      </c>
      <c r="D448" s="3">
        <v>1783</v>
      </c>
      <c r="E448" s="3">
        <v>-1.807957605783235E-14</v>
      </c>
      <c r="G448" s="3">
        <v>446</v>
      </c>
      <c r="H448" s="3">
        <v>-473.15803125</v>
      </c>
      <c r="I448" s="3">
        <v>49.98209765625</v>
      </c>
      <c r="J448" s="3">
        <v>0.01814731076592579</v>
      </c>
    </row>
    <row r="449" spans="1:10">
      <c r="A449" s="3" t="s">
        <v>22</v>
      </c>
      <c r="B449" s="3" t="s">
        <v>30</v>
      </c>
      <c r="C449" s="3">
        <v>447</v>
      </c>
      <c r="D449" s="3">
        <v>1787</v>
      </c>
      <c r="E449" s="3">
        <v>-1.138004180635793E-14</v>
      </c>
      <c r="G449" s="3">
        <v>447</v>
      </c>
      <c r="H449" s="3">
        <v>-471.67703125</v>
      </c>
      <c r="I449" s="3">
        <v>49.98209765625</v>
      </c>
      <c r="J449" s="3">
        <v>0.0181818162673153</v>
      </c>
    </row>
    <row r="450" spans="1:10">
      <c r="A450" s="3" t="s">
        <v>22</v>
      </c>
      <c r="B450" s="3" t="s">
        <v>30</v>
      </c>
      <c r="C450" s="3">
        <v>448</v>
      </c>
      <c r="D450" s="3">
        <v>1791</v>
      </c>
      <c r="E450" s="3">
        <v>3.311722535032167E-16</v>
      </c>
      <c r="G450" s="3">
        <v>448</v>
      </c>
      <c r="H450" s="3">
        <v>-470.1960625</v>
      </c>
      <c r="I450" s="3">
        <v>49.98209765625</v>
      </c>
      <c r="J450" s="3">
        <v>0.0182163217687048</v>
      </c>
    </row>
    <row r="451" spans="1:10">
      <c r="A451" s="3" t="s">
        <v>22</v>
      </c>
      <c r="B451" s="3" t="s">
        <v>30</v>
      </c>
      <c r="C451" s="3">
        <v>449</v>
      </c>
      <c r="D451" s="3">
        <v>1795</v>
      </c>
      <c r="E451" s="3">
        <v>1.679320575556208E-14</v>
      </c>
      <c r="G451" s="3">
        <v>449</v>
      </c>
      <c r="H451" s="3">
        <v>-468.71509375</v>
      </c>
      <c r="I451" s="3">
        <v>49.98209765625</v>
      </c>
      <c r="J451" s="3">
        <v>0.01825082727009431</v>
      </c>
    </row>
    <row r="452" spans="1:10">
      <c r="A452" s="3" t="s">
        <v>22</v>
      </c>
      <c r="B452" s="3" t="s">
        <v>30</v>
      </c>
      <c r="C452" s="3">
        <v>450</v>
      </c>
      <c r="D452" s="3">
        <v>1799</v>
      </c>
      <c r="E452" s="3">
        <v>3.707565192898922E-14</v>
      </c>
      <c r="G452" s="3">
        <v>450</v>
      </c>
      <c r="H452" s="3">
        <v>-467.23409375</v>
      </c>
      <c r="I452" s="3">
        <v>49.98209765625</v>
      </c>
      <c r="J452" s="3">
        <v>0.01828533277148381</v>
      </c>
    </row>
    <row r="453" spans="1:10">
      <c r="A453" s="3" t="s">
        <v>22</v>
      </c>
      <c r="B453" s="3" t="s">
        <v>30</v>
      </c>
      <c r="C453" s="3">
        <v>451</v>
      </c>
      <c r="D453" s="3">
        <v>1803</v>
      </c>
      <c r="E453" s="3">
        <v>5.835673470063613E-14</v>
      </c>
      <c r="G453" s="3">
        <v>451</v>
      </c>
      <c r="H453" s="3">
        <v>-465.753125</v>
      </c>
      <c r="I453" s="3">
        <v>49.98209765625</v>
      </c>
      <c r="J453" s="3">
        <v>0.01831983827287331</v>
      </c>
    </row>
    <row r="454" spans="1:10">
      <c r="A454" s="3" t="s">
        <v>22</v>
      </c>
      <c r="B454" s="3" t="s">
        <v>30</v>
      </c>
      <c r="C454" s="3">
        <v>452</v>
      </c>
      <c r="D454" s="3">
        <v>1807</v>
      </c>
      <c r="E454" s="3">
        <v>7.578366509634546E-14</v>
      </c>
      <c r="G454" s="3">
        <v>452</v>
      </c>
      <c r="H454" s="3">
        <v>-464.272125</v>
      </c>
      <c r="I454" s="3">
        <v>49.98209765625</v>
      </c>
      <c r="J454" s="3">
        <v>0.01835434231907129</v>
      </c>
    </row>
    <row r="455" spans="1:10">
      <c r="A455" s="3" t="s">
        <v>22</v>
      </c>
      <c r="B455" s="3" t="s">
        <v>30</v>
      </c>
      <c r="C455" s="3">
        <v>453</v>
      </c>
      <c r="D455" s="3">
        <v>1811</v>
      </c>
      <c r="E455" s="3">
        <v>8.308431660762963E-14</v>
      </c>
      <c r="G455" s="3">
        <v>453</v>
      </c>
      <c r="H455" s="3">
        <v>-462.79115625</v>
      </c>
      <c r="I455" s="3">
        <v>49.98209765625</v>
      </c>
      <c r="J455" s="3">
        <v>0.0183888478204608</v>
      </c>
    </row>
    <row r="456" spans="1:10">
      <c r="A456" s="3" t="s">
        <v>22</v>
      </c>
      <c r="B456" s="3" t="s">
        <v>30</v>
      </c>
      <c r="C456" s="3">
        <v>454</v>
      </c>
      <c r="D456" s="3">
        <v>1815</v>
      </c>
      <c r="E456" s="3">
        <v>7.403491475476212E-14</v>
      </c>
      <c r="G456" s="3">
        <v>454</v>
      </c>
      <c r="H456" s="3">
        <v>-461.31015625</v>
      </c>
      <c r="I456" s="3">
        <v>49.98209765625</v>
      </c>
      <c r="J456" s="3">
        <v>0.0184233533218503</v>
      </c>
    </row>
    <row r="457" spans="1:10">
      <c r="A457" s="3" t="s">
        <v>22</v>
      </c>
      <c r="B457" s="3" t="s">
        <v>30</v>
      </c>
      <c r="C457" s="3">
        <v>455</v>
      </c>
      <c r="D457" s="3">
        <v>1819</v>
      </c>
      <c r="E457" s="3">
        <v>4.35198887560953E-14</v>
      </c>
      <c r="G457" s="3">
        <v>455</v>
      </c>
      <c r="H457" s="3">
        <v>-459.8291875</v>
      </c>
      <c r="I457" s="3">
        <v>49.98209765625</v>
      </c>
      <c r="J457" s="3">
        <v>0.0184578588232398</v>
      </c>
    </row>
    <row r="458" spans="1:10">
      <c r="A458" s="3" t="s">
        <v>22</v>
      </c>
      <c r="B458" s="3" t="s">
        <v>30</v>
      </c>
      <c r="C458" s="3">
        <v>456</v>
      </c>
      <c r="D458" s="3">
        <v>1823</v>
      </c>
      <c r="E458" s="3">
        <v>-9.713354557803425E-15</v>
      </c>
      <c r="G458" s="3">
        <v>456</v>
      </c>
      <c r="H458" s="3">
        <v>-458.3481875</v>
      </c>
      <c r="I458" s="3">
        <v>49.98209765625</v>
      </c>
      <c r="J458" s="3">
        <v>0.01849236432462931</v>
      </c>
    </row>
    <row r="459" spans="1:10">
      <c r="A459" s="3" t="s">
        <v>22</v>
      </c>
      <c r="B459" s="3" t="s">
        <v>30</v>
      </c>
      <c r="C459" s="3">
        <v>457</v>
      </c>
      <c r="D459" s="3">
        <v>1827</v>
      </c>
      <c r="E459" s="3">
        <v>-8.030199633501586E-14</v>
      </c>
      <c r="G459" s="3">
        <v>457</v>
      </c>
      <c r="H459" s="3">
        <v>-456.86721875</v>
      </c>
      <c r="I459" s="3">
        <v>49.98209765625</v>
      </c>
      <c r="J459" s="3">
        <v>0.01852686982601881</v>
      </c>
    </row>
    <row r="460" spans="1:10">
      <c r="A460" s="3" t="s">
        <v>22</v>
      </c>
      <c r="B460" s="3" t="s">
        <v>30</v>
      </c>
      <c r="C460" s="3">
        <v>458</v>
      </c>
      <c r="D460" s="3">
        <v>1831</v>
      </c>
      <c r="E460" s="3">
        <v>-1.553340518278129E-13</v>
      </c>
      <c r="G460" s="3">
        <v>458</v>
      </c>
      <c r="H460" s="3">
        <v>-455.38621875</v>
      </c>
      <c r="I460" s="3">
        <v>49.98209765625</v>
      </c>
      <c r="J460" s="3">
        <v>0.01856137532740831</v>
      </c>
    </row>
    <row r="461" spans="1:10">
      <c r="A461" s="3" t="s">
        <v>22</v>
      </c>
      <c r="B461" s="3" t="s">
        <v>30</v>
      </c>
      <c r="C461" s="3">
        <v>459</v>
      </c>
      <c r="D461" s="3">
        <v>1835</v>
      </c>
      <c r="E461" s="3">
        <v>-2.150734831115469E-13</v>
      </c>
      <c r="G461" s="3">
        <v>459</v>
      </c>
      <c r="H461" s="3">
        <v>-453.90525</v>
      </c>
      <c r="I461" s="3">
        <v>49.98209765625</v>
      </c>
      <c r="J461" s="3">
        <v>0.01859588082879782</v>
      </c>
    </row>
    <row r="462" spans="1:10">
      <c r="A462" s="3" t="s">
        <v>22</v>
      </c>
      <c r="B462" s="3" t="s">
        <v>30</v>
      </c>
      <c r="C462" s="3">
        <v>460</v>
      </c>
      <c r="D462" s="3">
        <v>1839</v>
      </c>
      <c r="E462" s="3">
        <v>-2.359614511161096E-13</v>
      </c>
      <c r="G462" s="3">
        <v>460</v>
      </c>
      <c r="H462" s="3">
        <v>-452.42425</v>
      </c>
      <c r="I462" s="3">
        <v>49.98209765625</v>
      </c>
      <c r="J462" s="3">
        <v>0.01863038633018732</v>
      </c>
    </row>
    <row r="463" spans="1:10">
      <c r="A463" s="3" t="s">
        <v>22</v>
      </c>
      <c r="B463" s="3" t="s">
        <v>30</v>
      </c>
      <c r="C463" s="3">
        <v>461</v>
      </c>
      <c r="D463" s="3">
        <v>1843</v>
      </c>
      <c r="E463" s="3">
        <v>-1.990138604043498E-13</v>
      </c>
      <c r="G463" s="3">
        <v>461</v>
      </c>
      <c r="H463" s="3">
        <v>-450.94328125</v>
      </c>
      <c r="I463" s="3">
        <v>49.98209765625</v>
      </c>
      <c r="J463" s="3">
        <v>0.0186648903763853</v>
      </c>
    </row>
    <row r="464" spans="1:10">
      <c r="A464" s="3" t="s">
        <v>22</v>
      </c>
      <c r="B464" s="3" t="s">
        <v>30</v>
      </c>
      <c r="C464" s="3">
        <v>462</v>
      </c>
      <c r="D464" s="3">
        <v>1847</v>
      </c>
      <c r="E464" s="3">
        <v>-1.013325775828418E-13</v>
      </c>
      <c r="G464" s="3">
        <v>462</v>
      </c>
      <c r="H464" s="3">
        <v>-449.46228125</v>
      </c>
      <c r="I464" s="3">
        <v>49.98209765625</v>
      </c>
      <c r="J464" s="3">
        <v>0.0186993958777748</v>
      </c>
    </row>
    <row r="465" spans="1:10">
      <c r="A465" s="3" t="s">
        <v>22</v>
      </c>
      <c r="B465" s="3" t="s">
        <v>30</v>
      </c>
      <c r="C465" s="3">
        <v>463</v>
      </c>
      <c r="D465" s="3">
        <v>1851</v>
      </c>
      <c r="E465" s="3">
        <v>3.343819090975003E-14</v>
      </c>
      <c r="G465" s="3">
        <v>463</v>
      </c>
      <c r="H465" s="3">
        <v>-447.98128125</v>
      </c>
      <c r="I465" s="3">
        <v>49.98209765625</v>
      </c>
      <c r="J465" s="3">
        <v>0.01873390137916431</v>
      </c>
    </row>
    <row r="466" spans="1:10">
      <c r="A466" s="3" t="s">
        <v>22</v>
      </c>
      <c r="B466" s="3" t="s">
        <v>30</v>
      </c>
      <c r="C466" s="3">
        <v>464</v>
      </c>
      <c r="D466" s="3">
        <v>1855</v>
      </c>
      <c r="E466" s="3">
        <v>1.611768986505002E-13</v>
      </c>
      <c r="G466" s="3">
        <v>464</v>
      </c>
      <c r="H466" s="3">
        <v>-446.5003125</v>
      </c>
      <c r="I466" s="3">
        <v>49.98209765625</v>
      </c>
      <c r="J466" s="3">
        <v>0.01876840688055381</v>
      </c>
    </row>
    <row r="467" spans="1:10">
      <c r="A467" s="3" t="s">
        <v>22</v>
      </c>
      <c r="B467" s="3" t="s">
        <v>30</v>
      </c>
      <c r="C467" s="3">
        <v>465</v>
      </c>
      <c r="D467" s="3">
        <v>1859</v>
      </c>
      <c r="E467" s="3">
        <v>2.406528210215086E-13</v>
      </c>
      <c r="G467" s="3">
        <v>465</v>
      </c>
      <c r="H467" s="3">
        <v>-445.0193125</v>
      </c>
      <c r="I467" s="3">
        <v>49.98209765625</v>
      </c>
      <c r="J467" s="3">
        <v>0.01880291238194332</v>
      </c>
    </row>
    <row r="468" spans="1:10">
      <c r="A468" s="3" t="s">
        <v>22</v>
      </c>
      <c r="B468" s="3" t="s">
        <v>30</v>
      </c>
      <c r="C468" s="3">
        <v>466</v>
      </c>
      <c r="D468" s="3">
        <v>1863</v>
      </c>
      <c r="E468" s="3">
        <v>2.533027769740376E-13</v>
      </c>
      <c r="G468" s="3">
        <v>466</v>
      </c>
      <c r="H468" s="3">
        <v>-443.5383125</v>
      </c>
      <c r="I468" s="3">
        <v>49.98209765625</v>
      </c>
      <c r="J468" s="3">
        <v>0.01883741788333282</v>
      </c>
    </row>
    <row r="469" spans="1:10">
      <c r="A469" s="3" t="s">
        <v>22</v>
      </c>
      <c r="B469" s="3" t="s">
        <v>30</v>
      </c>
      <c r="C469" s="3">
        <v>467</v>
      </c>
      <c r="D469" s="3">
        <v>1867</v>
      </c>
      <c r="E469" s="3">
        <v>2.064195982112021E-13</v>
      </c>
      <c r="G469" s="3">
        <v>467</v>
      </c>
      <c r="H469" s="3">
        <v>-442.05734375</v>
      </c>
      <c r="I469" s="3">
        <v>49.98209765625</v>
      </c>
      <c r="J469" s="3">
        <v>0.01887192338472232</v>
      </c>
    </row>
    <row r="470" spans="1:10">
      <c r="A470" s="3" t="s">
        <v>22</v>
      </c>
      <c r="B470" s="3" t="s">
        <v>30</v>
      </c>
      <c r="C470" s="3">
        <v>468</v>
      </c>
      <c r="D470" s="3">
        <v>1871</v>
      </c>
      <c r="E470" s="3">
        <v>1.236376723657423E-13</v>
      </c>
      <c r="G470" s="3">
        <v>468</v>
      </c>
      <c r="H470" s="3">
        <v>-440.57634375</v>
      </c>
      <c r="I470" s="3">
        <v>49.98209765625</v>
      </c>
      <c r="J470" s="3">
        <v>0.01890642888611183</v>
      </c>
    </row>
    <row r="471" spans="1:10">
      <c r="A471" s="3" t="s">
        <v>22</v>
      </c>
      <c r="B471" s="3" t="s">
        <v>30</v>
      </c>
      <c r="C471" s="3">
        <v>469</v>
      </c>
      <c r="D471" s="3">
        <v>1875</v>
      </c>
      <c r="E471" s="3">
        <v>3.224934967509252E-14</v>
      </c>
      <c r="G471" s="3">
        <v>469</v>
      </c>
      <c r="H471" s="3">
        <v>-439.09534375</v>
      </c>
      <c r="I471" s="3">
        <v>49.98209765625</v>
      </c>
      <c r="J471" s="3">
        <v>0.01894093438750133</v>
      </c>
    </row>
    <row r="472" spans="1:10">
      <c r="A472" s="3" t="s">
        <v>22</v>
      </c>
      <c r="B472" s="3" t="s">
        <v>30</v>
      </c>
      <c r="C472" s="3">
        <v>470</v>
      </c>
      <c r="D472" s="3">
        <v>1879</v>
      </c>
      <c r="E472" s="3">
        <v>-4.52224080394175E-14</v>
      </c>
      <c r="G472" s="3">
        <v>470</v>
      </c>
      <c r="H472" s="3">
        <v>-437.614375</v>
      </c>
      <c r="I472" s="3">
        <v>49.98209765625</v>
      </c>
      <c r="J472" s="3">
        <v>0.01897543988889083</v>
      </c>
    </row>
    <row r="473" spans="1:10">
      <c r="A473" s="3" t="s">
        <v>22</v>
      </c>
      <c r="B473" s="3" t="s">
        <v>30</v>
      </c>
      <c r="C473" s="3">
        <v>471</v>
      </c>
      <c r="D473" s="3">
        <v>1883</v>
      </c>
      <c r="E473" s="3">
        <v>-9.478698479326725E-14</v>
      </c>
      <c r="G473" s="3">
        <v>471</v>
      </c>
      <c r="H473" s="3">
        <v>-436.133375</v>
      </c>
      <c r="I473" s="3">
        <v>49.98209765625</v>
      </c>
      <c r="J473" s="3">
        <v>0.01900994539028034</v>
      </c>
    </row>
    <row r="474" spans="1:10">
      <c r="A474" s="3" t="s">
        <v>22</v>
      </c>
      <c r="B474" s="3" t="s">
        <v>30</v>
      </c>
      <c r="C474" s="3">
        <v>472</v>
      </c>
      <c r="D474" s="3">
        <v>1888</v>
      </c>
      <c r="E474" s="3">
        <v>-1.108017283067871E-13</v>
      </c>
      <c r="G474" s="3">
        <v>472</v>
      </c>
      <c r="H474" s="3">
        <v>-434.652375</v>
      </c>
      <c r="I474" s="3">
        <v>49.98209765625</v>
      </c>
      <c r="J474" s="3">
        <v>0.01904445089166984</v>
      </c>
    </row>
    <row r="475" spans="1:10">
      <c r="A475" s="3" t="s">
        <v>22</v>
      </c>
      <c r="B475" s="3" t="s">
        <v>30</v>
      </c>
      <c r="C475" s="3">
        <v>473</v>
      </c>
      <c r="D475" s="3">
        <v>1892</v>
      </c>
      <c r="E475" s="3">
        <v>-9.503458946440863E-14</v>
      </c>
      <c r="G475" s="3">
        <v>473</v>
      </c>
      <c r="H475" s="3">
        <v>-433.171375</v>
      </c>
      <c r="I475" s="3">
        <v>49.98209765625</v>
      </c>
      <c r="J475" s="3">
        <v>0.01907895639305934</v>
      </c>
    </row>
    <row r="476" spans="1:10">
      <c r="A476" s="3" t="s">
        <v>22</v>
      </c>
      <c r="B476" s="3" t="s">
        <v>30</v>
      </c>
      <c r="C476" s="3">
        <v>474</v>
      </c>
      <c r="D476" s="3">
        <v>1896</v>
      </c>
      <c r="E476" s="3">
        <v>-5.418889891927597E-14</v>
      </c>
      <c r="G476" s="3">
        <v>474</v>
      </c>
      <c r="H476" s="3">
        <v>-431.690375</v>
      </c>
      <c r="I476" s="3">
        <v>49.98209765625</v>
      </c>
      <c r="J476" s="3">
        <v>0.01911346189444885</v>
      </c>
    </row>
    <row r="477" spans="1:10">
      <c r="A477" s="3" t="s">
        <v>22</v>
      </c>
      <c r="B477" s="3" t="s">
        <v>30</v>
      </c>
      <c r="C477" s="3">
        <v>475</v>
      </c>
      <c r="D477" s="3">
        <v>1900</v>
      </c>
      <c r="E477" s="3">
        <v>1.394575584908451E-15</v>
      </c>
      <c r="G477" s="3">
        <v>475</v>
      </c>
      <c r="H477" s="3">
        <v>-430.209375</v>
      </c>
      <c r="I477" s="3">
        <v>49.98209765625</v>
      </c>
      <c r="J477" s="3">
        <v>0.01914796739583835</v>
      </c>
    </row>
    <row r="478" spans="1:10">
      <c r="A478" s="3" t="s">
        <v>22</v>
      </c>
      <c r="B478" s="3" t="s">
        <v>30</v>
      </c>
      <c r="C478" s="3">
        <v>476</v>
      </c>
      <c r="D478" s="3">
        <v>1904</v>
      </c>
      <c r="E478" s="3">
        <v>5.912071098521446E-14</v>
      </c>
      <c r="G478" s="3">
        <v>476</v>
      </c>
      <c r="H478" s="3">
        <v>-428.72840625</v>
      </c>
      <c r="I478" s="3">
        <v>49.98209765625</v>
      </c>
      <c r="J478" s="3">
        <v>0.01918247435241938</v>
      </c>
    </row>
    <row r="479" spans="1:10">
      <c r="A479" s="3" t="s">
        <v>22</v>
      </c>
      <c r="B479" s="3" t="s">
        <v>30</v>
      </c>
      <c r="C479" s="3">
        <v>477</v>
      </c>
      <c r="D479" s="3">
        <v>1908</v>
      </c>
      <c r="E479" s="3">
        <v>1.070314694620773E-13</v>
      </c>
      <c r="G479" s="3">
        <v>477</v>
      </c>
      <c r="H479" s="3">
        <v>-427.24740625</v>
      </c>
      <c r="I479" s="3">
        <v>49.98209765625</v>
      </c>
      <c r="J479" s="3">
        <v>0.01921697985380888</v>
      </c>
    </row>
    <row r="480" spans="1:10">
      <c r="A480" s="3" t="s">
        <v>22</v>
      </c>
      <c r="B480" s="3" t="s">
        <v>30</v>
      </c>
      <c r="C480" s="3">
        <v>478</v>
      </c>
      <c r="D480" s="3">
        <v>1912</v>
      </c>
      <c r="E480" s="3">
        <v>1.334655178259272E-13</v>
      </c>
      <c r="G480" s="3">
        <v>478</v>
      </c>
      <c r="H480" s="3">
        <v>-425.76640625</v>
      </c>
      <c r="I480" s="3">
        <v>49.98209765625</v>
      </c>
      <c r="J480" s="3">
        <v>0.01925148535519838</v>
      </c>
    </row>
    <row r="481" spans="1:10">
      <c r="A481" s="3" t="s">
        <v>22</v>
      </c>
      <c r="B481" s="3" t="s">
        <v>30</v>
      </c>
      <c r="C481" s="3">
        <v>479</v>
      </c>
      <c r="D481" s="3">
        <v>1916</v>
      </c>
      <c r="E481" s="3">
        <v>1.281137061671586E-13</v>
      </c>
      <c r="G481" s="3">
        <v>479</v>
      </c>
      <c r="H481" s="3">
        <v>-424.28540625</v>
      </c>
      <c r="I481" s="3">
        <v>49.98209765625</v>
      </c>
      <c r="J481" s="3">
        <v>0.01928599085658789</v>
      </c>
    </row>
    <row r="482" spans="1:10">
      <c r="A482" s="3" t="s">
        <v>22</v>
      </c>
      <c r="B482" s="3" t="s">
        <v>30</v>
      </c>
      <c r="C482" s="3">
        <v>480</v>
      </c>
      <c r="D482" s="3">
        <v>1920</v>
      </c>
      <c r="E482" s="3">
        <v>8.490898820634127E-14</v>
      </c>
      <c r="G482" s="3">
        <v>480</v>
      </c>
      <c r="H482" s="3">
        <v>-422.80440625</v>
      </c>
      <c r="I482" s="3">
        <v>49.98209765625</v>
      </c>
      <c r="J482" s="3">
        <v>0.01932049635797739</v>
      </c>
    </row>
    <row r="483" spans="1:10">
      <c r="A483" s="3" t="s">
        <v>22</v>
      </c>
      <c r="B483" s="3" t="s">
        <v>30</v>
      </c>
      <c r="C483" s="3">
        <v>481</v>
      </c>
      <c r="D483" s="3">
        <v>1924</v>
      </c>
      <c r="E483" s="3">
        <v>4.288870013259213E-15</v>
      </c>
      <c r="G483" s="3">
        <v>481</v>
      </c>
      <c r="H483" s="3">
        <v>-421.32340625</v>
      </c>
      <c r="I483" s="3">
        <v>49.98209765625</v>
      </c>
      <c r="J483" s="3">
        <v>0.01935500185936689</v>
      </c>
    </row>
    <row r="484" spans="1:10">
      <c r="A484" s="3" t="s">
        <v>22</v>
      </c>
      <c r="B484" s="3" t="s">
        <v>30</v>
      </c>
      <c r="C484" s="3">
        <v>482</v>
      </c>
      <c r="D484" s="3">
        <v>1928</v>
      </c>
      <c r="E484" s="3">
        <v>-1.041891318229529E-13</v>
      </c>
      <c r="G484" s="3">
        <v>482</v>
      </c>
      <c r="H484" s="3">
        <v>-419.84240625</v>
      </c>
      <c r="I484" s="3">
        <v>49.98209765625</v>
      </c>
      <c r="J484" s="3">
        <v>0.0193895073607564</v>
      </c>
    </row>
    <row r="485" spans="1:10">
      <c r="A485" s="3" t="s">
        <v>22</v>
      </c>
      <c r="B485" s="3" t="s">
        <v>30</v>
      </c>
      <c r="C485" s="3">
        <v>483</v>
      </c>
      <c r="D485" s="3">
        <v>1932</v>
      </c>
      <c r="E485" s="3">
        <v>-2.197508939139753E-13</v>
      </c>
      <c r="G485" s="3">
        <v>483</v>
      </c>
      <c r="H485" s="3">
        <v>-418.36140625</v>
      </c>
      <c r="I485" s="3">
        <v>49.98209765625</v>
      </c>
      <c r="J485" s="3">
        <v>0.0194240128621459</v>
      </c>
    </row>
    <row r="486" spans="1:10">
      <c r="A486" s="3" t="s">
        <v>22</v>
      </c>
      <c r="B486" s="3" t="s">
        <v>30</v>
      </c>
      <c r="C486" s="3">
        <v>484</v>
      </c>
      <c r="D486" s="3">
        <v>1936</v>
      </c>
      <c r="E486" s="3">
        <v>-3.115427295481699E-13</v>
      </c>
      <c r="G486" s="3">
        <v>484</v>
      </c>
      <c r="H486" s="3">
        <v>-416.88040625</v>
      </c>
      <c r="I486" s="3">
        <v>49.98209765625</v>
      </c>
      <c r="J486" s="3">
        <v>0.0194585183635354</v>
      </c>
    </row>
    <row r="487" spans="1:10">
      <c r="A487" s="3" t="s">
        <v>22</v>
      </c>
      <c r="B487" s="3" t="s">
        <v>30</v>
      </c>
      <c r="C487" s="3">
        <v>485</v>
      </c>
      <c r="D487" s="3">
        <v>1940</v>
      </c>
      <c r="E487" s="3">
        <v>-3.458937509245169E-13</v>
      </c>
      <c r="G487" s="3">
        <v>485</v>
      </c>
      <c r="H487" s="3">
        <v>-415.39940625</v>
      </c>
      <c r="I487" s="3">
        <v>49.98209765625</v>
      </c>
      <c r="J487" s="3">
        <v>0.01949302532011643</v>
      </c>
    </row>
    <row r="488" spans="1:10">
      <c r="A488" s="3" t="s">
        <v>22</v>
      </c>
      <c r="B488" s="3" t="s">
        <v>30</v>
      </c>
      <c r="C488" s="3">
        <v>486</v>
      </c>
      <c r="D488" s="3">
        <v>1944</v>
      </c>
      <c r="E488" s="3">
        <v>-2.977113998034464E-13</v>
      </c>
      <c r="G488" s="3">
        <v>486</v>
      </c>
      <c r="H488" s="3">
        <v>-413.91840625</v>
      </c>
      <c r="I488" s="3">
        <v>49.98209765625</v>
      </c>
      <c r="J488" s="3">
        <v>0.01952753082150593</v>
      </c>
    </row>
    <row r="489" spans="1:10">
      <c r="A489" s="3" t="s">
        <v>22</v>
      </c>
      <c r="B489" s="3" t="s">
        <v>30</v>
      </c>
      <c r="C489" s="3">
        <v>487</v>
      </c>
      <c r="D489" s="3">
        <v>1948</v>
      </c>
      <c r="E489" s="3">
        <v>-1.651447804461997E-13</v>
      </c>
      <c r="G489" s="3">
        <v>487</v>
      </c>
      <c r="H489" s="3">
        <v>-412.43740625</v>
      </c>
      <c r="I489" s="3">
        <v>49.98209765625</v>
      </c>
      <c r="J489" s="3">
        <v>0.01956203632289544</v>
      </c>
    </row>
    <row r="490" spans="1:10">
      <c r="A490" s="3" t="s">
        <v>22</v>
      </c>
      <c r="B490" s="3" t="s">
        <v>30</v>
      </c>
      <c r="C490" s="3">
        <v>488</v>
      </c>
      <c r="D490" s="3">
        <v>1952</v>
      </c>
      <c r="E490" s="3">
        <v>1.689315903146988E-14</v>
      </c>
      <c r="G490" s="3">
        <v>488</v>
      </c>
      <c r="H490" s="3">
        <v>-410.95640625</v>
      </c>
      <c r="I490" s="3">
        <v>49.98209765625</v>
      </c>
      <c r="J490" s="3">
        <v>0.01959654182428494</v>
      </c>
    </row>
    <row r="491" spans="1:10">
      <c r="A491" s="3" t="s">
        <v>22</v>
      </c>
      <c r="B491" s="3" t="s">
        <v>30</v>
      </c>
      <c r="C491" s="3">
        <v>489</v>
      </c>
      <c r="D491" s="3">
        <v>1956</v>
      </c>
      <c r="E491" s="3">
        <v>1.939890305682757E-13</v>
      </c>
      <c r="G491" s="3">
        <v>489</v>
      </c>
      <c r="H491" s="3">
        <v>-409.47540625</v>
      </c>
      <c r="I491" s="3">
        <v>49.98209765625</v>
      </c>
      <c r="J491" s="3">
        <v>0.01963104732567444</v>
      </c>
    </row>
    <row r="492" spans="1:10">
      <c r="A492" s="3" t="s">
        <v>22</v>
      </c>
      <c r="B492" s="3" t="s">
        <v>30</v>
      </c>
      <c r="C492" s="3">
        <v>490</v>
      </c>
      <c r="D492" s="3">
        <v>1960</v>
      </c>
      <c r="E492" s="3">
        <v>3.160309199664452E-13</v>
      </c>
      <c r="G492" s="3">
        <v>490</v>
      </c>
      <c r="H492" s="3">
        <v>-407.99440625</v>
      </c>
      <c r="I492" s="3">
        <v>49.98209765625</v>
      </c>
      <c r="J492" s="3">
        <v>0.01966555428225547</v>
      </c>
    </row>
    <row r="493" spans="1:10">
      <c r="A493" s="3" t="s">
        <v>22</v>
      </c>
      <c r="B493" s="3" t="s">
        <v>30</v>
      </c>
      <c r="C493" s="3">
        <v>491</v>
      </c>
      <c r="D493" s="3">
        <v>1964</v>
      </c>
      <c r="E493" s="3">
        <v>3.568335134752215E-13</v>
      </c>
      <c r="G493" s="3">
        <v>491</v>
      </c>
      <c r="H493" s="3">
        <v>-406.513375</v>
      </c>
      <c r="I493" s="3">
        <v>49.98209765625</v>
      </c>
      <c r="J493" s="3">
        <v>0.01970005978364497</v>
      </c>
    </row>
    <row r="494" spans="1:10">
      <c r="A494" s="3" t="s">
        <v>22</v>
      </c>
      <c r="B494" s="3" t="s">
        <v>30</v>
      </c>
      <c r="C494" s="3">
        <v>492</v>
      </c>
      <c r="D494" s="3">
        <v>1968</v>
      </c>
      <c r="E494" s="3">
        <v>3.170027987938612E-13</v>
      </c>
      <c r="G494" s="3">
        <v>492</v>
      </c>
      <c r="H494" s="3">
        <v>-405.032375</v>
      </c>
      <c r="I494" s="3">
        <v>49.98209765625</v>
      </c>
      <c r="J494" s="3">
        <v>0.01973456528503448</v>
      </c>
    </row>
    <row r="495" spans="1:10">
      <c r="A495" s="3" t="s">
        <v>22</v>
      </c>
      <c r="B495" s="3" t="s">
        <v>30</v>
      </c>
      <c r="C495" s="3">
        <v>493</v>
      </c>
      <c r="D495" s="3">
        <v>1972</v>
      </c>
      <c r="E495" s="3">
        <v>2.187797062654442E-13</v>
      </c>
      <c r="G495" s="3">
        <v>493</v>
      </c>
      <c r="H495" s="3">
        <v>-403.551375</v>
      </c>
      <c r="I495" s="3">
        <v>49.98209765625</v>
      </c>
      <c r="J495" s="3">
        <v>0.01976907078642398</v>
      </c>
    </row>
    <row r="496" spans="1:10">
      <c r="A496" s="3" t="s">
        <v>22</v>
      </c>
      <c r="B496" s="3" t="s">
        <v>30</v>
      </c>
      <c r="C496" s="3">
        <v>494</v>
      </c>
      <c r="D496" s="3">
        <v>1976</v>
      </c>
      <c r="E496" s="3">
        <v>9.53996064545666E-14</v>
      </c>
      <c r="G496" s="3">
        <v>494</v>
      </c>
      <c r="H496" s="3">
        <v>-402.070375</v>
      </c>
      <c r="I496" s="3">
        <v>49.98209765625</v>
      </c>
      <c r="J496" s="3">
        <v>0.01980357628781348</v>
      </c>
    </row>
    <row r="497" spans="1:10">
      <c r="A497" s="3" t="s">
        <v>22</v>
      </c>
      <c r="B497" s="3" t="s">
        <v>30</v>
      </c>
      <c r="C497" s="3">
        <v>495</v>
      </c>
      <c r="D497" s="3">
        <v>1980</v>
      </c>
      <c r="E497" s="3">
        <v>-2.076696087771786E-14</v>
      </c>
      <c r="G497" s="3">
        <v>495</v>
      </c>
      <c r="H497" s="3">
        <v>-400.589375</v>
      </c>
      <c r="I497" s="3">
        <v>49.98209765625</v>
      </c>
      <c r="J497" s="3">
        <v>0.01983808324439451</v>
      </c>
    </row>
    <row r="498" spans="1:10">
      <c r="A498" s="3" t="s">
        <v>22</v>
      </c>
      <c r="B498" s="3" t="s">
        <v>30</v>
      </c>
      <c r="C498" s="3">
        <v>496</v>
      </c>
      <c r="D498" s="3">
        <v>1984</v>
      </c>
      <c r="E498" s="3">
        <v>-1.066119103263798E-13</v>
      </c>
      <c r="G498" s="3">
        <v>496</v>
      </c>
      <c r="H498" s="3">
        <v>-399.10834375</v>
      </c>
      <c r="I498" s="3">
        <v>49.98209765625</v>
      </c>
      <c r="J498" s="3">
        <v>0.01987258874578401</v>
      </c>
    </row>
    <row r="499" spans="1:10">
      <c r="A499" s="3" t="s">
        <v>22</v>
      </c>
      <c r="B499" s="3" t="s">
        <v>30</v>
      </c>
      <c r="C499" s="3">
        <v>497</v>
      </c>
      <c r="D499" s="3">
        <v>1988</v>
      </c>
      <c r="E499" s="3">
        <v>-1.514339326678937E-13</v>
      </c>
      <c r="G499" s="3">
        <v>497</v>
      </c>
      <c r="H499" s="3">
        <v>-397.62734375</v>
      </c>
      <c r="I499" s="3">
        <v>49.98209765625</v>
      </c>
      <c r="J499" s="3">
        <v>0.01990709424717352</v>
      </c>
    </row>
    <row r="500" spans="1:10">
      <c r="A500" s="3" t="s">
        <v>22</v>
      </c>
      <c r="B500" s="3" t="s">
        <v>30</v>
      </c>
      <c r="C500" s="3">
        <v>498</v>
      </c>
      <c r="D500" s="3">
        <v>1992</v>
      </c>
      <c r="E500" s="3">
        <v>-1.576459909878938E-13</v>
      </c>
      <c r="G500" s="3">
        <v>498</v>
      </c>
      <c r="H500" s="3">
        <v>-396.14634375</v>
      </c>
      <c r="I500" s="3">
        <v>49.98209765625</v>
      </c>
      <c r="J500" s="3">
        <v>0.01994160120375454</v>
      </c>
    </row>
    <row r="501" spans="1:10">
      <c r="A501" s="3" t="s">
        <v>22</v>
      </c>
      <c r="B501" s="3" t="s">
        <v>30</v>
      </c>
      <c r="C501" s="3">
        <v>499</v>
      </c>
      <c r="D501" s="3">
        <v>1996</v>
      </c>
      <c r="E501" s="3">
        <v>-1.352871672110831E-13</v>
      </c>
      <c r="G501" s="3">
        <v>499</v>
      </c>
      <c r="H501" s="3">
        <v>-394.66534375</v>
      </c>
      <c r="I501" s="3">
        <v>49.98209765625</v>
      </c>
      <c r="J501" s="3">
        <v>0.01997610670514405</v>
      </c>
    </row>
    <row r="502" spans="1:10">
      <c r="A502" s="3" t="s">
        <v>22</v>
      </c>
      <c r="B502" s="3" t="s">
        <v>30</v>
      </c>
      <c r="C502" s="3">
        <v>500</v>
      </c>
      <c r="D502" s="3">
        <v>2000</v>
      </c>
      <c r="E502" s="3">
        <v>-9.698943986271788E-14</v>
      </c>
      <c r="G502" s="3">
        <v>500</v>
      </c>
      <c r="H502" s="3">
        <v>-393.81396875</v>
      </c>
      <c r="I502" s="3">
        <v>49.98209765625</v>
      </c>
      <c r="J502" s="3">
        <v>0.01999594242079183</v>
      </c>
    </row>
    <row r="503" spans="1:10">
      <c r="A503" s="3" t="s">
        <v>22</v>
      </c>
      <c r="B503" s="3" t="s">
        <v>30</v>
      </c>
      <c r="C503" s="3">
        <v>501</v>
      </c>
      <c r="D503" s="3">
        <v>2000</v>
      </c>
      <c r="E503" s="3">
        <v>-9.057538790172015E-14</v>
      </c>
      <c r="G503" s="3">
        <v>501</v>
      </c>
      <c r="H503" s="3">
        <v>-393.59225</v>
      </c>
      <c r="I503" s="3">
        <v>49.98209765625</v>
      </c>
      <c r="J503" s="3">
        <v>0.0200011083506979</v>
      </c>
    </row>
    <row r="504" spans="1:10">
      <c r="A504" s="3" t="s">
        <v>22</v>
      </c>
      <c r="B504" s="3" t="s">
        <v>30</v>
      </c>
      <c r="C504" s="3">
        <v>502</v>
      </c>
      <c r="D504" s="3">
        <v>2001</v>
      </c>
      <c r="E504" s="3">
        <v>-8.410032923972938E-14</v>
      </c>
      <c r="G504" s="3">
        <v>502</v>
      </c>
      <c r="H504" s="3">
        <v>-393.3705625</v>
      </c>
      <c r="I504" s="3">
        <v>49.98209765625</v>
      </c>
      <c r="J504" s="3">
        <v>0.02000627282541245</v>
      </c>
    </row>
    <row r="505" spans="1:10">
      <c r="A505" s="3" t="s">
        <v>22</v>
      </c>
      <c r="B505" s="3" t="s">
        <v>30</v>
      </c>
      <c r="C505" s="3">
        <v>503</v>
      </c>
      <c r="D505" s="3">
        <v>2002</v>
      </c>
      <c r="E505" s="3">
        <v>-7.760171628554136E-14</v>
      </c>
      <c r="G505" s="3">
        <v>503</v>
      </c>
      <c r="H505" s="3">
        <v>-393.14884375</v>
      </c>
      <c r="I505" s="3">
        <v>49.98209765625</v>
      </c>
      <c r="J505" s="3">
        <v>0.02001143875531852</v>
      </c>
    </row>
    <row r="506" spans="1:10">
      <c r="A506" s="3" t="s">
        <v>22</v>
      </c>
      <c r="B506" s="3" t="s">
        <v>30</v>
      </c>
      <c r="C506" s="3">
        <v>504</v>
      </c>
      <c r="D506" s="3">
        <v>2002</v>
      </c>
      <c r="E506" s="3">
        <v>-7.108248993754895E-14</v>
      </c>
      <c r="G506" s="3">
        <v>504</v>
      </c>
      <c r="H506" s="3">
        <v>-392.92715625</v>
      </c>
      <c r="I506" s="3">
        <v>49.98209765625</v>
      </c>
      <c r="J506" s="3">
        <v>0.02001660468522459</v>
      </c>
    </row>
    <row r="507" spans="1:10">
      <c r="A507" s="3" t="s">
        <v>22</v>
      </c>
      <c r="B507" s="3" t="s">
        <v>30</v>
      </c>
      <c r="C507" s="3">
        <v>505</v>
      </c>
      <c r="D507" s="3">
        <v>2003</v>
      </c>
      <c r="E507" s="3">
        <v>-6.454473728493421E-14</v>
      </c>
      <c r="G507" s="3">
        <v>505</v>
      </c>
      <c r="H507" s="3">
        <v>-392.7054375</v>
      </c>
      <c r="I507" s="3">
        <v>49.98209765625</v>
      </c>
      <c r="J507" s="3">
        <v>0.02002176915993914</v>
      </c>
    </row>
    <row r="508" spans="1:10">
      <c r="A508" s="3" t="s">
        <v>22</v>
      </c>
      <c r="B508" s="3" t="s">
        <v>30</v>
      </c>
      <c r="C508" s="3">
        <v>506</v>
      </c>
      <c r="D508" s="3">
        <v>2003</v>
      </c>
      <c r="E508" s="3">
        <v>-5.802361358313995E-14</v>
      </c>
      <c r="G508" s="3">
        <v>506</v>
      </c>
      <c r="H508" s="3">
        <v>-392.48371875</v>
      </c>
      <c r="I508" s="3">
        <v>49.98209765625</v>
      </c>
      <c r="J508" s="3">
        <v>0.02002693508984521</v>
      </c>
    </row>
    <row r="509" spans="1:10">
      <c r="A509" s="3" t="s">
        <v>22</v>
      </c>
      <c r="B509" s="3" t="s">
        <v>30</v>
      </c>
      <c r="C509" s="3">
        <v>507</v>
      </c>
      <c r="D509" s="3">
        <v>2004</v>
      </c>
      <c r="E509" s="3">
        <v>-5.162102028385268E-14</v>
      </c>
      <c r="G509" s="3">
        <v>507</v>
      </c>
      <c r="H509" s="3">
        <v>-392.26203125</v>
      </c>
      <c r="I509" s="3">
        <v>49.98209765625</v>
      </c>
      <c r="J509" s="3">
        <v>0.02003210101975128</v>
      </c>
    </row>
    <row r="510" spans="1:10">
      <c r="A510" s="3" t="s">
        <v>22</v>
      </c>
      <c r="B510" s="3" t="s">
        <v>30</v>
      </c>
      <c r="C510" s="3">
        <v>508</v>
      </c>
      <c r="D510" s="3">
        <v>2005</v>
      </c>
      <c r="E510" s="3">
        <v>-4.533674732290147E-14</v>
      </c>
      <c r="G510" s="3">
        <v>508</v>
      </c>
      <c r="H510" s="3">
        <v>-392.0403125</v>
      </c>
      <c r="I510" s="3">
        <v>49.98209765625</v>
      </c>
      <c r="J510" s="3">
        <v>0.02003726694965735</v>
      </c>
    </row>
    <row r="511" spans="1:10">
      <c r="A511" s="3" t="s">
        <v>22</v>
      </c>
      <c r="B511" s="3" t="s">
        <v>30</v>
      </c>
      <c r="C511" s="3">
        <v>509</v>
      </c>
      <c r="D511" s="3">
        <v>2005</v>
      </c>
      <c r="E511" s="3">
        <v>-3.916969694558667E-14</v>
      </c>
      <c r="G511" s="3">
        <v>509</v>
      </c>
      <c r="H511" s="3">
        <v>-391.81859375</v>
      </c>
      <c r="I511" s="3">
        <v>49.98209765625</v>
      </c>
      <c r="J511" s="3">
        <v>0.0200424314243719</v>
      </c>
    </row>
    <row r="512" spans="1:10">
      <c r="A512" s="3" t="s">
        <v>22</v>
      </c>
      <c r="B512" s="3" t="s">
        <v>30</v>
      </c>
      <c r="C512" s="3">
        <v>510</v>
      </c>
      <c r="D512" s="3">
        <v>2006</v>
      </c>
      <c r="E512" s="3">
        <v>-3.315160239424422E-14</v>
      </c>
      <c r="G512" s="3">
        <v>510</v>
      </c>
      <c r="H512" s="3">
        <v>-391.59690625</v>
      </c>
      <c r="I512" s="3">
        <v>49.98209765625</v>
      </c>
      <c r="J512" s="3">
        <v>0.02004759735427797</v>
      </c>
    </row>
    <row r="513" spans="1:10">
      <c r="A513" s="3" t="s">
        <v>22</v>
      </c>
      <c r="B513" s="3" t="s">
        <v>30</v>
      </c>
      <c r="C513" s="3">
        <v>511</v>
      </c>
      <c r="D513" s="3">
        <v>2006</v>
      </c>
      <c r="E513" s="3">
        <v>-2.731347354507311E-14</v>
      </c>
      <c r="G513" s="3">
        <v>511</v>
      </c>
      <c r="H513" s="3">
        <v>-391.3751875</v>
      </c>
      <c r="I513" s="3">
        <v>49.98209765625</v>
      </c>
      <c r="J513" s="3">
        <v>0.02005276328418404</v>
      </c>
    </row>
    <row r="514" spans="1:10">
      <c r="A514" s="3" t="s">
        <v>22</v>
      </c>
      <c r="B514" s="3" t="s">
        <v>30</v>
      </c>
      <c r="C514" s="3">
        <v>512</v>
      </c>
      <c r="D514" s="3">
        <v>2007</v>
      </c>
      <c r="E514" s="3">
        <v>-2.168536143297602E-14</v>
      </c>
      <c r="G514" s="3">
        <v>512</v>
      </c>
      <c r="H514" s="3">
        <v>-391.15346875</v>
      </c>
      <c r="I514" s="3">
        <v>49.98209765625</v>
      </c>
      <c r="J514" s="3">
        <v>0.02005792921409011</v>
      </c>
    </row>
    <row r="515" spans="1:10">
      <c r="A515" s="3" t="s">
        <v>22</v>
      </c>
      <c r="B515" s="3" t="s">
        <v>30</v>
      </c>
      <c r="C515" s="3">
        <v>513</v>
      </c>
      <c r="D515" s="3">
        <v>2008</v>
      </c>
      <c r="E515" s="3">
        <v>-1.626243119389002E-14</v>
      </c>
      <c r="G515" s="3">
        <v>513</v>
      </c>
      <c r="H515" s="3">
        <v>-390.93178125</v>
      </c>
      <c r="I515" s="3">
        <v>49.98209765625</v>
      </c>
      <c r="J515" s="3">
        <v>0.02006309368880466</v>
      </c>
    </row>
    <row r="516" spans="1:10">
      <c r="A516" s="3" t="s">
        <v>22</v>
      </c>
      <c r="B516" s="3" t="s">
        <v>30</v>
      </c>
      <c r="C516" s="3">
        <v>514</v>
      </c>
      <c r="D516" s="3">
        <v>2008</v>
      </c>
      <c r="E516" s="3">
        <v>-1.103897636684946E-14</v>
      </c>
      <c r="G516" s="3">
        <v>514</v>
      </c>
      <c r="H516" s="3">
        <v>-390.7100625</v>
      </c>
      <c r="I516" s="3">
        <v>49.98209765625</v>
      </c>
      <c r="J516" s="3">
        <v>0.02006825961871073</v>
      </c>
    </row>
    <row r="517" spans="1:10">
      <c r="A517" s="3" t="s">
        <v>22</v>
      </c>
      <c r="B517" s="3" t="s">
        <v>30</v>
      </c>
      <c r="C517" s="3">
        <v>515</v>
      </c>
      <c r="D517" s="3">
        <v>2009</v>
      </c>
      <c r="E517" s="3">
        <v>-6.042170192318728E-15</v>
      </c>
      <c r="G517" s="3">
        <v>515</v>
      </c>
      <c r="H517" s="3">
        <v>-390.48834375</v>
      </c>
      <c r="I517" s="3">
        <v>49.98209765625</v>
      </c>
      <c r="J517" s="3">
        <v>0.0200734255486168</v>
      </c>
    </row>
    <row r="518" spans="1:10">
      <c r="A518" s="3" t="s">
        <v>22</v>
      </c>
      <c r="B518" s="3" t="s">
        <v>30</v>
      </c>
      <c r="C518" s="3">
        <v>516</v>
      </c>
      <c r="D518" s="3">
        <v>2009</v>
      </c>
      <c r="E518" s="3">
        <v>-1.332102246367236E-15</v>
      </c>
      <c r="G518" s="3">
        <v>516</v>
      </c>
      <c r="H518" s="3">
        <v>-390.26665625</v>
      </c>
      <c r="I518" s="3">
        <v>49.98209765625</v>
      </c>
      <c r="J518" s="3">
        <v>0.02007859147852287</v>
      </c>
    </row>
    <row r="519" spans="1:10">
      <c r="A519" s="3" t="s">
        <v>22</v>
      </c>
      <c r="B519" s="3" t="s">
        <v>30</v>
      </c>
      <c r="C519" s="3">
        <v>517</v>
      </c>
      <c r="D519" s="3">
        <v>2010</v>
      </c>
      <c r="E519" s="3">
        <v>3.099451737406385E-15</v>
      </c>
      <c r="G519" s="3">
        <v>517</v>
      </c>
      <c r="H519" s="3">
        <v>-390.0449375</v>
      </c>
      <c r="I519" s="3">
        <v>49.98209765625</v>
      </c>
      <c r="J519" s="3">
        <v>0.02008375595323741</v>
      </c>
    </row>
    <row r="520" spans="1:10">
      <c r="A520" s="3" t="s">
        <v>22</v>
      </c>
      <c r="B520" s="3" t="s">
        <v>30</v>
      </c>
      <c r="C520" s="3">
        <v>518</v>
      </c>
      <c r="D520" s="3">
        <v>2011</v>
      </c>
      <c r="E520" s="3">
        <v>7.295349085034361E-15</v>
      </c>
      <c r="G520" s="3">
        <v>518</v>
      </c>
      <c r="H520" s="3">
        <v>-389.82325</v>
      </c>
      <c r="I520" s="3">
        <v>49.98209765625</v>
      </c>
      <c r="J520" s="3">
        <v>0.02008892188314348</v>
      </c>
    </row>
    <row r="521" spans="1:10">
      <c r="A521" s="3" t="s">
        <v>22</v>
      </c>
      <c r="B521" s="3" t="s">
        <v>30</v>
      </c>
      <c r="C521" s="3">
        <v>519</v>
      </c>
      <c r="D521" s="3">
        <v>2011</v>
      </c>
      <c r="E521" s="3">
        <v>1.119789160621562E-14</v>
      </c>
      <c r="G521" s="3">
        <v>519</v>
      </c>
      <c r="H521" s="3">
        <v>-389.60153125</v>
      </c>
      <c r="I521" s="3">
        <v>49.98209765625</v>
      </c>
      <c r="J521" s="3">
        <v>0.02009408781304955</v>
      </c>
    </row>
    <row r="522" spans="1:10">
      <c r="A522" s="3" t="s">
        <v>22</v>
      </c>
      <c r="B522" s="3" t="s">
        <v>30</v>
      </c>
      <c r="C522" s="3">
        <v>520</v>
      </c>
      <c r="D522" s="3">
        <v>2012</v>
      </c>
      <c r="E522" s="3">
        <v>1.481752173488216E-14</v>
      </c>
      <c r="G522" s="3">
        <v>520</v>
      </c>
      <c r="H522" s="3">
        <v>-389.3798125</v>
      </c>
      <c r="I522" s="3">
        <v>49.98209765625</v>
      </c>
      <c r="J522" s="3">
        <v>0.0200992522877641</v>
      </c>
    </row>
    <row r="523" spans="1:10">
      <c r="A523" s="3" t="s">
        <v>22</v>
      </c>
      <c r="B523" s="3" t="s">
        <v>30</v>
      </c>
      <c r="C523" s="3">
        <v>521</v>
      </c>
      <c r="D523" s="3">
        <v>2012</v>
      </c>
      <c r="E523" s="3">
        <v>1.823269928590519E-14</v>
      </c>
      <c r="G523" s="3">
        <v>521</v>
      </c>
      <c r="H523" s="3">
        <v>-389.158125</v>
      </c>
      <c r="I523" s="3">
        <v>49.98209765625</v>
      </c>
      <c r="J523" s="3">
        <v>0.02010441821767017</v>
      </c>
    </row>
    <row r="524" spans="1:10">
      <c r="A524" s="3" t="s">
        <v>22</v>
      </c>
      <c r="B524" s="3" t="s">
        <v>30</v>
      </c>
      <c r="C524" s="3">
        <v>522</v>
      </c>
      <c r="D524" s="3">
        <v>2013</v>
      </c>
      <c r="E524" s="3">
        <v>2.142114475167309E-14</v>
      </c>
      <c r="G524" s="3">
        <v>522</v>
      </c>
      <c r="H524" s="3">
        <v>-388.93640625</v>
      </c>
      <c r="I524" s="3">
        <v>49.98209765625</v>
      </c>
      <c r="J524" s="3">
        <v>0.02010958414757624</v>
      </c>
    </row>
    <row r="525" spans="1:10">
      <c r="A525" s="3" t="s">
        <v>22</v>
      </c>
      <c r="B525" s="3" t="s">
        <v>30</v>
      </c>
      <c r="C525" s="3">
        <v>523</v>
      </c>
      <c r="D525" s="3">
        <v>2014</v>
      </c>
      <c r="E525" s="3">
        <v>2.432722162007839E-14</v>
      </c>
      <c r="G525" s="3">
        <v>523</v>
      </c>
      <c r="H525" s="3">
        <v>-388.71471875</v>
      </c>
      <c r="I525" s="3">
        <v>49.98209765625</v>
      </c>
      <c r="J525" s="3">
        <v>0.02011475007748231</v>
      </c>
    </row>
    <row r="526" spans="1:10">
      <c r="A526" s="3" t="s">
        <v>22</v>
      </c>
      <c r="B526" s="3" t="s">
        <v>30</v>
      </c>
      <c r="C526" s="3">
        <v>524</v>
      </c>
      <c r="D526" s="3">
        <v>2014</v>
      </c>
      <c r="E526" s="3">
        <v>2.696302213347612E-14</v>
      </c>
      <c r="G526" s="3">
        <v>524</v>
      </c>
      <c r="H526" s="3">
        <v>-388.493</v>
      </c>
      <c r="I526" s="3">
        <v>49.98209765625</v>
      </c>
      <c r="J526" s="3">
        <v>0.02011991455219686</v>
      </c>
    </row>
    <row r="527" spans="1:10">
      <c r="A527" s="3" t="s">
        <v>22</v>
      </c>
      <c r="B527" s="3" t="s">
        <v>30</v>
      </c>
      <c r="C527" s="3">
        <v>525</v>
      </c>
      <c r="D527" s="3">
        <v>2015</v>
      </c>
      <c r="E527" s="3">
        <v>2.93409333016869E-14</v>
      </c>
      <c r="G527" s="3">
        <v>525</v>
      </c>
      <c r="H527" s="3">
        <v>-388.27128125</v>
      </c>
      <c r="I527" s="3">
        <v>49.98209765625</v>
      </c>
      <c r="J527" s="3">
        <v>0.02012508048210293</v>
      </c>
    </row>
    <row r="528" spans="1:10">
      <c r="A528" s="3" t="s">
        <v>22</v>
      </c>
      <c r="B528" s="3" t="s">
        <v>30</v>
      </c>
      <c r="C528" s="3">
        <v>526</v>
      </c>
      <c r="D528" s="3">
        <v>2015</v>
      </c>
      <c r="E528" s="3">
        <v>3.147358269188841E-14</v>
      </c>
      <c r="G528" s="3">
        <v>526</v>
      </c>
      <c r="H528" s="3">
        <v>-388.04959375</v>
      </c>
      <c r="I528" s="3">
        <v>49.98209765625</v>
      </c>
      <c r="J528" s="3">
        <v>0.020130246412009</v>
      </c>
    </row>
    <row r="529" spans="1:10">
      <c r="A529" s="3" t="s">
        <v>22</v>
      </c>
      <c r="B529" s="3" t="s">
        <v>30</v>
      </c>
      <c r="C529" s="3">
        <v>527</v>
      </c>
      <c r="D529" s="3">
        <v>2016</v>
      </c>
      <c r="E529" s="3">
        <v>3.337365716356462E-14</v>
      </c>
      <c r="G529" s="3">
        <v>527</v>
      </c>
      <c r="H529" s="3">
        <v>-387.827875</v>
      </c>
      <c r="I529" s="3">
        <v>49.98209765625</v>
      </c>
      <c r="J529" s="3">
        <v>0.02013541234191507</v>
      </c>
    </row>
    <row r="530" spans="1:10">
      <c r="A530" s="3" t="s">
        <v>22</v>
      </c>
      <c r="B530" s="3" t="s">
        <v>30</v>
      </c>
      <c r="C530" s="3">
        <v>528</v>
      </c>
      <c r="D530" s="3">
        <v>2017</v>
      </c>
      <c r="E530" s="3">
        <v>3.501996056424345E-14</v>
      </c>
      <c r="G530" s="3">
        <v>528</v>
      </c>
      <c r="H530" s="3">
        <v>-387.60615625</v>
      </c>
      <c r="I530" s="3">
        <v>49.98209765625</v>
      </c>
      <c r="J530" s="3">
        <v>0.02014057681662962</v>
      </c>
    </row>
    <row r="531" spans="1:10">
      <c r="A531" s="3" t="s">
        <v>22</v>
      </c>
      <c r="B531" s="3" t="s">
        <v>30</v>
      </c>
      <c r="C531" s="3">
        <v>529</v>
      </c>
      <c r="D531" s="3">
        <v>2017</v>
      </c>
      <c r="E531" s="3">
        <v>3.645877477416286E-14</v>
      </c>
      <c r="G531" s="3">
        <v>529</v>
      </c>
      <c r="H531" s="3">
        <v>-387.38446875</v>
      </c>
      <c r="I531" s="3">
        <v>49.98209765625</v>
      </c>
      <c r="J531" s="3">
        <v>0.02014574274653569</v>
      </c>
    </row>
    <row r="532" spans="1:10">
      <c r="A532" s="3" t="s">
        <v>22</v>
      </c>
      <c r="B532" s="3" t="s">
        <v>30</v>
      </c>
      <c r="C532" s="3">
        <v>530</v>
      </c>
      <c r="D532" s="3">
        <v>2018</v>
      </c>
      <c r="E532" s="3">
        <v>3.773623259576211E-14</v>
      </c>
      <c r="G532" s="3">
        <v>530</v>
      </c>
      <c r="H532" s="3">
        <v>-387.16275</v>
      </c>
      <c r="I532" s="3">
        <v>49.98209765625</v>
      </c>
      <c r="J532" s="3">
        <v>0.02015090867644176</v>
      </c>
    </row>
    <row r="533" spans="1:10">
      <c r="A533" s="3" t="s">
        <v>22</v>
      </c>
      <c r="B533" s="3" t="s">
        <v>30</v>
      </c>
      <c r="C533" s="3">
        <v>531</v>
      </c>
      <c r="D533" s="3">
        <v>2018</v>
      </c>
      <c r="E533" s="3">
        <v>3.886437544941938E-14</v>
      </c>
      <c r="G533" s="3">
        <v>531</v>
      </c>
      <c r="H533" s="3">
        <v>-386.94103125</v>
      </c>
      <c r="I533" s="3">
        <v>49.98209765625</v>
      </c>
      <c r="J533" s="3">
        <v>0.02015607460634783</v>
      </c>
    </row>
    <row r="534" spans="1:10">
      <c r="A534" s="3" t="s">
        <v>22</v>
      </c>
      <c r="B534" s="3" t="s">
        <v>30</v>
      </c>
      <c r="C534" s="3">
        <v>532</v>
      </c>
      <c r="D534" s="3">
        <v>2019</v>
      </c>
      <c r="E534" s="3">
        <v>3.978720429292579E-14</v>
      </c>
      <c r="G534" s="3">
        <v>532</v>
      </c>
      <c r="H534" s="3">
        <v>-386.71934375</v>
      </c>
      <c r="I534" s="3">
        <v>49.98209765625</v>
      </c>
      <c r="J534" s="3">
        <v>0.02016123908106238</v>
      </c>
    </row>
    <row r="535" spans="1:10">
      <c r="A535" s="3" t="s">
        <v>22</v>
      </c>
      <c r="B535" s="3" t="s">
        <v>30</v>
      </c>
      <c r="C535" s="3">
        <v>533</v>
      </c>
      <c r="D535" s="3">
        <v>2020</v>
      </c>
      <c r="E535" s="3">
        <v>4.051563907503733E-14</v>
      </c>
      <c r="G535" s="3">
        <v>533</v>
      </c>
      <c r="H535" s="3">
        <v>-386.497625</v>
      </c>
      <c r="I535" s="3">
        <v>49.98209765625</v>
      </c>
      <c r="J535" s="3">
        <v>0.02016640501096845</v>
      </c>
    </row>
    <row r="536" spans="1:10">
      <c r="A536" s="3" t="s">
        <v>22</v>
      </c>
      <c r="B536" s="3" t="s">
        <v>30</v>
      </c>
      <c r="C536" s="3">
        <v>534</v>
      </c>
      <c r="D536" s="3">
        <v>2020</v>
      </c>
      <c r="E536" s="3">
        <v>4.106030497704437E-14</v>
      </c>
      <c r="G536" s="3">
        <v>534</v>
      </c>
      <c r="H536" s="3">
        <v>-386.27590625</v>
      </c>
      <c r="I536" s="3">
        <v>49.98209765625</v>
      </c>
      <c r="J536" s="3">
        <v>0.02017157094087452</v>
      </c>
    </row>
    <row r="537" spans="1:10">
      <c r="A537" s="3" t="s">
        <v>22</v>
      </c>
      <c r="B537" s="3" t="s">
        <v>30</v>
      </c>
      <c r="C537" s="3">
        <v>535</v>
      </c>
      <c r="D537" s="3">
        <v>2021</v>
      </c>
      <c r="E537" s="3">
        <v>4.14311664945384E-14</v>
      </c>
      <c r="G537" s="3">
        <v>535</v>
      </c>
      <c r="H537" s="3">
        <v>-386.05421875</v>
      </c>
      <c r="I537" s="3">
        <v>49.98209765625</v>
      </c>
      <c r="J537" s="3">
        <v>0.02017673687078059</v>
      </c>
    </row>
    <row r="538" spans="1:10">
      <c r="A538" s="3" t="s">
        <v>22</v>
      </c>
      <c r="B538" s="3" t="s">
        <v>30</v>
      </c>
      <c r="C538" s="3">
        <v>536</v>
      </c>
      <c r="D538" s="3">
        <v>2021</v>
      </c>
      <c r="E538" s="3">
        <v>4.167128339442605E-14</v>
      </c>
      <c r="G538" s="3">
        <v>536</v>
      </c>
      <c r="H538" s="3">
        <v>-385.8325</v>
      </c>
      <c r="I538" s="3">
        <v>49.98209765625</v>
      </c>
      <c r="J538" s="3">
        <v>0.02018190134549513</v>
      </c>
    </row>
    <row r="539" spans="1:10">
      <c r="A539" s="3" t="s">
        <v>22</v>
      </c>
      <c r="B539" s="3" t="s">
        <v>30</v>
      </c>
      <c r="C539" s="3">
        <v>537</v>
      </c>
      <c r="D539" s="3">
        <v>2022</v>
      </c>
      <c r="E539" s="3">
        <v>4.178913617057523E-14</v>
      </c>
      <c r="G539" s="3">
        <v>537</v>
      </c>
      <c r="H539" s="3">
        <v>-385.6108125</v>
      </c>
      <c r="I539" s="3">
        <v>49.98209765625</v>
      </c>
      <c r="J539" s="3">
        <v>0.0201870672754012</v>
      </c>
    </row>
    <row r="540" spans="1:10">
      <c r="A540" s="3" t="s">
        <v>22</v>
      </c>
      <c r="B540" s="3" t="s">
        <v>30</v>
      </c>
      <c r="C540" s="3">
        <v>538</v>
      </c>
      <c r="D540" s="3">
        <v>2023</v>
      </c>
      <c r="E540" s="3">
        <v>4.179222275863502E-14</v>
      </c>
      <c r="G540" s="3">
        <v>538</v>
      </c>
      <c r="H540" s="3">
        <v>-385.38909375</v>
      </c>
      <c r="I540" s="3">
        <v>49.98209765625</v>
      </c>
      <c r="J540" s="3">
        <v>0.02019223320530728</v>
      </c>
    </row>
    <row r="541" spans="1:10">
      <c r="A541" s="3" t="s">
        <v>22</v>
      </c>
      <c r="B541" s="3" t="s">
        <v>30</v>
      </c>
      <c r="C541" s="3">
        <v>539</v>
      </c>
      <c r="D541" s="3">
        <v>2023</v>
      </c>
      <c r="E541" s="3">
        <v>4.172113636556965E-14</v>
      </c>
      <c r="G541" s="3">
        <v>539</v>
      </c>
      <c r="H541" s="3">
        <v>-385.167375</v>
      </c>
      <c r="I541" s="3">
        <v>49.98209765625</v>
      </c>
      <c r="J541" s="3">
        <v>0.02019739913521335</v>
      </c>
    </row>
    <row r="542" spans="1:10">
      <c r="A542" s="3" t="s">
        <v>22</v>
      </c>
      <c r="B542" s="3" t="s">
        <v>30</v>
      </c>
      <c r="C542" s="3">
        <v>540</v>
      </c>
      <c r="D542" s="3">
        <v>2024</v>
      </c>
      <c r="E542" s="3">
        <v>4.154769789928986E-14</v>
      </c>
      <c r="G542" s="3">
        <v>540</v>
      </c>
      <c r="H542" s="3">
        <v>-384.9456875</v>
      </c>
      <c r="I542" s="3">
        <v>49.98209765625</v>
      </c>
      <c r="J542" s="3">
        <v>0.02020256360992789</v>
      </c>
    </row>
    <row r="543" spans="1:10">
      <c r="A543" s="3" t="s">
        <v>22</v>
      </c>
      <c r="B543" s="3" t="s">
        <v>30</v>
      </c>
      <c r="C543" s="3">
        <v>541</v>
      </c>
      <c r="D543" s="3">
        <v>2024</v>
      </c>
      <c r="E543" s="3">
        <v>4.120884745093846E-14</v>
      </c>
      <c r="G543" s="3">
        <v>541</v>
      </c>
      <c r="H543" s="3">
        <v>-384.72396875</v>
      </c>
      <c r="I543" s="3">
        <v>49.98209765625</v>
      </c>
      <c r="J543" s="3">
        <v>0.02020772953983396</v>
      </c>
    </row>
    <row r="544" spans="1:10">
      <c r="A544" s="3" t="s">
        <v>22</v>
      </c>
      <c r="B544" s="3" t="s">
        <v>30</v>
      </c>
      <c r="C544" s="3">
        <v>542</v>
      </c>
      <c r="D544" s="3">
        <v>2025</v>
      </c>
      <c r="E544" s="3">
        <v>4.07419899954662E-14</v>
      </c>
      <c r="G544" s="3">
        <v>542</v>
      </c>
      <c r="H544" s="3">
        <v>-384.50225</v>
      </c>
      <c r="I544" s="3">
        <v>49.98209765625</v>
      </c>
      <c r="J544" s="3">
        <v>0.02021289546974003</v>
      </c>
    </row>
    <row r="545" spans="1:10">
      <c r="A545" s="3" t="s">
        <v>22</v>
      </c>
      <c r="B545" s="3" t="s">
        <v>30</v>
      </c>
      <c r="C545" s="3">
        <v>543</v>
      </c>
      <c r="D545" s="3">
        <v>2026</v>
      </c>
      <c r="E545" s="3">
        <v>4.014958531655191E-14</v>
      </c>
      <c r="G545" s="3">
        <v>543</v>
      </c>
      <c r="H545" s="3">
        <v>-384.2805625</v>
      </c>
      <c r="I545" s="3">
        <v>49.98209765625</v>
      </c>
      <c r="J545" s="3">
        <v>0.02021805994445458</v>
      </c>
    </row>
    <row r="546" spans="1:10">
      <c r="A546" s="3" t="s">
        <v>22</v>
      </c>
      <c r="B546" s="3" t="s">
        <v>30</v>
      </c>
      <c r="C546" s="3">
        <v>544</v>
      </c>
      <c r="D546" s="3">
        <v>2026</v>
      </c>
      <c r="E546" s="3">
        <v>3.946696485249146E-14</v>
      </c>
      <c r="G546" s="3">
        <v>544</v>
      </c>
      <c r="H546" s="3">
        <v>-384.05884375</v>
      </c>
      <c r="I546" s="3">
        <v>49.98209765625</v>
      </c>
      <c r="J546" s="3">
        <v>0.02022322587436065</v>
      </c>
    </row>
    <row r="547" spans="1:10">
      <c r="A547" s="3" t="s">
        <v>22</v>
      </c>
      <c r="B547" s="3" t="s">
        <v>30</v>
      </c>
      <c r="C547" s="3">
        <v>545</v>
      </c>
      <c r="D547" s="3">
        <v>2027</v>
      </c>
      <c r="E547" s="3">
        <v>3.869462327052604E-14</v>
      </c>
      <c r="G547" s="3">
        <v>545</v>
      </c>
      <c r="H547" s="3">
        <v>-383.837125</v>
      </c>
      <c r="I547" s="3">
        <v>49.98209765625</v>
      </c>
      <c r="J547" s="3">
        <v>0.02022839180426672</v>
      </c>
    </row>
    <row r="548" spans="1:10">
      <c r="A548" s="3" t="s">
        <v>22</v>
      </c>
      <c r="B548" s="3" t="s">
        <v>30</v>
      </c>
      <c r="C548" s="3">
        <v>546</v>
      </c>
      <c r="D548" s="3">
        <v>2027</v>
      </c>
      <c r="E548" s="3">
        <v>3.783155090738254E-14</v>
      </c>
      <c r="G548" s="3">
        <v>546</v>
      </c>
      <c r="H548" s="3">
        <v>-383.6154375</v>
      </c>
      <c r="I548" s="3">
        <v>49.98209765625</v>
      </c>
      <c r="J548" s="3">
        <v>0.02023355773417279</v>
      </c>
    </row>
    <row r="549" spans="1:10">
      <c r="A549" s="3" t="s">
        <v>22</v>
      </c>
      <c r="B549" s="3" t="s">
        <v>30</v>
      </c>
      <c r="C549" s="3">
        <v>547</v>
      </c>
      <c r="D549" s="3">
        <v>2028</v>
      </c>
      <c r="E549" s="3">
        <v>3.694295913560415E-14</v>
      </c>
      <c r="G549" s="3">
        <v>547</v>
      </c>
      <c r="H549" s="3">
        <v>-383.39371875</v>
      </c>
      <c r="I549" s="3">
        <v>49.98209765625</v>
      </c>
      <c r="J549" s="3">
        <v>0.02023872220888734</v>
      </c>
    </row>
    <row r="550" spans="1:10">
      <c r="A550" s="3" t="s">
        <v>22</v>
      </c>
      <c r="B550" s="3" t="s">
        <v>30</v>
      </c>
      <c r="C550" s="3">
        <v>548</v>
      </c>
      <c r="D550" s="3">
        <v>2029</v>
      </c>
      <c r="E550" s="3">
        <v>3.602525992362632E-14</v>
      </c>
      <c r="G550" s="3">
        <v>548</v>
      </c>
      <c r="H550" s="3">
        <v>-383.172</v>
      </c>
      <c r="I550" s="3">
        <v>49.98209765625</v>
      </c>
      <c r="J550" s="3">
        <v>0.02024388813879341</v>
      </c>
    </row>
    <row r="551" spans="1:10">
      <c r="A551" s="3" t="s">
        <v>22</v>
      </c>
      <c r="B551" s="3" t="s">
        <v>30</v>
      </c>
      <c r="C551" s="3">
        <v>549</v>
      </c>
      <c r="D551" s="3">
        <v>2029</v>
      </c>
      <c r="E551" s="3">
        <v>3.507357097354107E-14</v>
      </c>
      <c r="G551" s="3">
        <v>549</v>
      </c>
      <c r="H551" s="3">
        <v>-382.9503125</v>
      </c>
      <c r="I551" s="3">
        <v>49.98209765625</v>
      </c>
      <c r="J551" s="3">
        <v>0.02024905406869948</v>
      </c>
    </row>
    <row r="552" spans="1:10">
      <c r="A552" s="3" t="s">
        <v>22</v>
      </c>
      <c r="B552" s="3" t="s">
        <v>30</v>
      </c>
      <c r="C552" s="3">
        <v>550</v>
      </c>
      <c r="D552" s="3">
        <v>2030</v>
      </c>
      <c r="E552" s="3">
        <v>3.408163440593408E-14</v>
      </c>
      <c r="G552" s="3">
        <v>550</v>
      </c>
      <c r="H552" s="3">
        <v>-382.72859375</v>
      </c>
      <c r="I552" s="3">
        <v>49.98209765625</v>
      </c>
      <c r="J552" s="3">
        <v>0.02025421999860555</v>
      </c>
    </row>
    <row r="553" spans="1:10">
      <c r="A553" s="3" t="s">
        <v>22</v>
      </c>
      <c r="B553" s="3" t="s">
        <v>30</v>
      </c>
      <c r="C553" s="3">
        <v>551</v>
      </c>
      <c r="D553" s="3">
        <v>2030</v>
      </c>
      <c r="E553" s="3">
        <v>3.304162363637272E-14</v>
      </c>
      <c r="G553" s="3">
        <v>551</v>
      </c>
      <c r="H553" s="3">
        <v>-382.506875</v>
      </c>
      <c r="I553" s="3">
        <v>49.98209765625</v>
      </c>
      <c r="J553" s="3">
        <v>0.0202593844733201</v>
      </c>
    </row>
    <row r="554" spans="1:10">
      <c r="A554" s="3" t="s">
        <v>22</v>
      </c>
      <c r="B554" s="3" t="s">
        <v>30</v>
      </c>
      <c r="C554" s="3">
        <v>552</v>
      </c>
      <c r="D554" s="3">
        <v>2031</v>
      </c>
      <c r="E554" s="3">
        <v>3.197795354252866E-14</v>
      </c>
      <c r="G554" s="3">
        <v>552</v>
      </c>
      <c r="H554" s="3">
        <v>-382.2851875</v>
      </c>
      <c r="I554" s="3">
        <v>49.98209765625</v>
      </c>
      <c r="J554" s="3">
        <v>0.02026455040322617</v>
      </c>
    </row>
    <row r="555" spans="1:10">
      <c r="A555" s="3" t="s">
        <v>22</v>
      </c>
      <c r="B555" s="3" t="s">
        <v>30</v>
      </c>
      <c r="C555" s="3">
        <v>553</v>
      </c>
      <c r="D555" s="3">
        <v>2032</v>
      </c>
      <c r="E555" s="3">
        <v>3.088007687014269E-14</v>
      </c>
      <c r="G555" s="3">
        <v>553</v>
      </c>
      <c r="H555" s="3">
        <v>-382.06346875</v>
      </c>
      <c r="I555" s="3">
        <v>49.98209765625</v>
      </c>
      <c r="J555" s="3">
        <v>0.02026971633313224</v>
      </c>
    </row>
    <row r="556" spans="1:10">
      <c r="A556" s="3" t="s">
        <v>22</v>
      </c>
      <c r="B556" s="3" t="s">
        <v>30</v>
      </c>
      <c r="C556" s="3">
        <v>554</v>
      </c>
      <c r="D556" s="3">
        <v>2032</v>
      </c>
      <c r="E556" s="3">
        <v>2.976987417430826E-14</v>
      </c>
      <c r="G556" s="3">
        <v>554</v>
      </c>
      <c r="H556" s="3">
        <v>-381.84175</v>
      </c>
      <c r="I556" s="3">
        <v>49.98209765625</v>
      </c>
      <c r="J556" s="3">
        <v>0.02027488226303831</v>
      </c>
    </row>
    <row r="557" spans="1:10">
      <c r="A557" s="3" t="s">
        <v>22</v>
      </c>
      <c r="B557" s="3" t="s">
        <v>30</v>
      </c>
      <c r="C557" s="3">
        <v>555</v>
      </c>
      <c r="D557" s="3">
        <v>2033</v>
      </c>
      <c r="E557" s="3">
        <v>2.866760309499193E-14</v>
      </c>
      <c r="G557" s="3">
        <v>555</v>
      </c>
      <c r="H557" s="3">
        <v>-381.6200625</v>
      </c>
      <c r="I557" s="3">
        <v>49.98209765625</v>
      </c>
      <c r="J557" s="3">
        <v>0.02028004673775285</v>
      </c>
    </row>
    <row r="558" spans="1:10">
      <c r="A558" s="3" t="s">
        <v>22</v>
      </c>
      <c r="B558" s="3" t="s">
        <v>30</v>
      </c>
      <c r="C558" s="3">
        <v>556</v>
      </c>
      <c r="D558" s="3">
        <v>2033</v>
      </c>
      <c r="E558" s="3">
        <v>2.755828131342265E-14</v>
      </c>
      <c r="G558" s="3">
        <v>556</v>
      </c>
      <c r="H558" s="3">
        <v>-381.39834375</v>
      </c>
      <c r="I558" s="3">
        <v>49.98209765625</v>
      </c>
      <c r="J558" s="3">
        <v>0.02028521266765893</v>
      </c>
    </row>
    <row r="559" spans="1:10">
      <c r="A559" s="3" t="s">
        <v>22</v>
      </c>
      <c r="B559" s="3" t="s">
        <v>30</v>
      </c>
      <c r="C559" s="3">
        <v>557</v>
      </c>
      <c r="D559" s="3">
        <v>2034</v>
      </c>
      <c r="E559" s="3">
        <v>2.639173737406866E-14</v>
      </c>
      <c r="G559" s="3">
        <v>557</v>
      </c>
      <c r="H559" s="3">
        <v>-381.17665625</v>
      </c>
      <c r="I559" s="3">
        <v>49.98209765625</v>
      </c>
      <c r="J559" s="3">
        <v>0.020290378597565</v>
      </c>
    </row>
    <row r="560" spans="1:10">
      <c r="A560" s="3" t="s">
        <v>22</v>
      </c>
      <c r="B560" s="3" t="s">
        <v>30</v>
      </c>
      <c r="C560" s="3">
        <v>558</v>
      </c>
      <c r="D560" s="3">
        <v>2035</v>
      </c>
      <c r="E560" s="3">
        <v>2.521762943049569E-14</v>
      </c>
      <c r="G560" s="3">
        <v>558</v>
      </c>
      <c r="H560" s="3">
        <v>-380.9549375</v>
      </c>
      <c r="I560" s="3">
        <v>49.98209765625</v>
      </c>
      <c r="J560" s="3">
        <v>0.02029554452747107</v>
      </c>
    </row>
    <row r="561" spans="1:10">
      <c r="A561" s="3" t="s">
        <v>22</v>
      </c>
      <c r="B561" s="3" t="s">
        <v>30</v>
      </c>
      <c r="C561" s="3">
        <v>559</v>
      </c>
      <c r="D561" s="3">
        <v>2035</v>
      </c>
      <c r="E561" s="3">
        <v>2.405061623488892E-14</v>
      </c>
      <c r="G561" s="3">
        <v>559</v>
      </c>
      <c r="H561" s="3">
        <v>-380.73321875</v>
      </c>
      <c r="I561" s="3">
        <v>49.98209765625</v>
      </c>
      <c r="J561" s="3">
        <v>0.02030070900218561</v>
      </c>
    </row>
    <row r="562" spans="1:10">
      <c r="A562" s="3" t="s">
        <v>22</v>
      </c>
      <c r="B562" s="3" t="s">
        <v>30</v>
      </c>
      <c r="C562" s="3">
        <v>560</v>
      </c>
      <c r="D562" s="3">
        <v>2036</v>
      </c>
      <c r="E562" s="3">
        <v>2.28364825964264E-14</v>
      </c>
      <c r="G562" s="3">
        <v>560</v>
      </c>
      <c r="H562" s="3">
        <v>-380.51153125</v>
      </c>
      <c r="I562" s="3">
        <v>49.98209765625</v>
      </c>
      <c r="J562" s="3">
        <v>0.02030587493209168</v>
      </c>
    </row>
    <row r="563" spans="1:10">
      <c r="A563" s="3" t="s">
        <v>22</v>
      </c>
      <c r="B563" s="3" t="s">
        <v>30</v>
      </c>
      <c r="C563" s="3">
        <v>561</v>
      </c>
      <c r="D563" s="3">
        <v>2036</v>
      </c>
      <c r="E563" s="3">
        <v>2.162075992415483E-14</v>
      </c>
      <c r="G563" s="3">
        <v>561</v>
      </c>
      <c r="H563" s="3">
        <v>-380.2898125</v>
      </c>
      <c r="I563" s="3">
        <v>49.98209765625</v>
      </c>
      <c r="J563" s="3">
        <v>0.02031104086199775</v>
      </c>
    </row>
    <row r="564" spans="1:10">
      <c r="A564" s="3" t="s">
        <v>22</v>
      </c>
      <c r="B564" s="3" t="s">
        <v>30</v>
      </c>
      <c r="C564" s="3">
        <v>562</v>
      </c>
      <c r="D564" s="3">
        <v>2037</v>
      </c>
      <c r="E564" s="3">
        <v>2.041371256332903E-14</v>
      </c>
      <c r="G564" s="3">
        <v>562</v>
      </c>
      <c r="H564" s="3">
        <v>-380.06809375</v>
      </c>
      <c r="I564" s="3">
        <v>49.98209765625</v>
      </c>
      <c r="J564" s="3">
        <v>0.02031620679190382</v>
      </c>
    </row>
    <row r="565" spans="1:10">
      <c r="A565" s="3" t="s">
        <v>22</v>
      </c>
      <c r="B565" s="3" t="s">
        <v>30</v>
      </c>
      <c r="C565" s="3">
        <v>563</v>
      </c>
      <c r="D565" s="3">
        <v>2038</v>
      </c>
      <c r="E565" s="3">
        <v>1.919050211980373E-14</v>
      </c>
      <c r="G565" s="3">
        <v>563</v>
      </c>
      <c r="H565" s="3">
        <v>-379.84640625</v>
      </c>
      <c r="I565" s="3">
        <v>49.98209765625</v>
      </c>
      <c r="J565" s="3">
        <v>0.02032137126661837</v>
      </c>
    </row>
    <row r="566" spans="1:10">
      <c r="A566" s="3" t="s">
        <v>22</v>
      </c>
      <c r="B566" s="3" t="s">
        <v>30</v>
      </c>
      <c r="C566" s="3">
        <v>564</v>
      </c>
      <c r="D566" s="3">
        <v>2038</v>
      </c>
      <c r="E566" s="3">
        <v>1.799263659612617E-14</v>
      </c>
      <c r="G566" s="3">
        <v>564</v>
      </c>
      <c r="H566" s="3">
        <v>-379.6246875</v>
      </c>
      <c r="I566" s="3">
        <v>49.98209765625</v>
      </c>
      <c r="J566" s="3">
        <v>0.02032653719652444</v>
      </c>
    </row>
    <row r="567" spans="1:10">
      <c r="A567" s="3" t="s">
        <v>22</v>
      </c>
      <c r="B567" s="3" t="s">
        <v>30</v>
      </c>
      <c r="C567" s="3">
        <v>565</v>
      </c>
      <c r="D567" s="3">
        <v>2039</v>
      </c>
      <c r="E567" s="3">
        <v>1.679267381887121E-14</v>
      </c>
      <c r="G567" s="3">
        <v>565</v>
      </c>
      <c r="H567" s="3">
        <v>-379.40296875</v>
      </c>
      <c r="I567" s="3">
        <v>49.98209765625</v>
      </c>
      <c r="J567" s="3">
        <v>0.02033170312643051</v>
      </c>
    </row>
    <row r="568" spans="1:10">
      <c r="A568" s="3" t="s">
        <v>22</v>
      </c>
      <c r="B568" s="3" t="s">
        <v>30</v>
      </c>
      <c r="C568" s="3">
        <v>566</v>
      </c>
      <c r="D568" s="3">
        <v>2039</v>
      </c>
      <c r="E568" s="3">
        <v>1.55280028066437E-14</v>
      </c>
      <c r="G568" s="3">
        <v>566</v>
      </c>
      <c r="H568" s="3">
        <v>-379.18128125</v>
      </c>
      <c r="I568" s="3">
        <v>49.98209765625</v>
      </c>
      <c r="J568" s="3">
        <v>0.02033686905633658</v>
      </c>
    </row>
    <row r="569" spans="1:10">
      <c r="A569" s="3" t="s">
        <v>22</v>
      </c>
      <c r="B569" s="3" t="s">
        <v>30</v>
      </c>
      <c r="C569" s="3">
        <v>567</v>
      </c>
      <c r="D569" s="3">
        <v>2040</v>
      </c>
      <c r="E569" s="3">
        <v>1.420225055452379E-14</v>
      </c>
      <c r="G569" s="3">
        <v>567</v>
      </c>
      <c r="H569" s="3">
        <v>-378.9595625</v>
      </c>
      <c r="I569" s="3">
        <v>49.98209765625</v>
      </c>
      <c r="J569" s="3">
        <v>0.02034203353105113</v>
      </c>
    </row>
    <row r="570" spans="1:10">
      <c r="A570" s="3" t="s">
        <v>22</v>
      </c>
      <c r="B570" s="3" t="s">
        <v>30</v>
      </c>
      <c r="C570" s="3">
        <v>568</v>
      </c>
      <c r="D570" s="3">
        <v>2041</v>
      </c>
      <c r="E570" s="3">
        <v>1.285182169155153E-14</v>
      </c>
      <c r="G570" s="3">
        <v>568</v>
      </c>
      <c r="H570" s="3">
        <v>-378.73784375</v>
      </c>
      <c r="I570" s="3">
        <v>49.98209765625</v>
      </c>
      <c r="J570" s="3">
        <v>0.0203471994609572</v>
      </c>
    </row>
    <row r="571" spans="1:10">
      <c r="A571" s="3" t="s">
        <v>22</v>
      </c>
      <c r="B571" s="3" t="s">
        <v>30</v>
      </c>
      <c r="C571" s="3">
        <v>569</v>
      </c>
      <c r="D571" s="3">
        <v>2041</v>
      </c>
      <c r="E571" s="3">
        <v>1.147830694560184E-14</v>
      </c>
      <c r="G571" s="3">
        <v>569</v>
      </c>
      <c r="H571" s="3">
        <v>-378.51615625</v>
      </c>
      <c r="I571" s="3">
        <v>49.98209765625</v>
      </c>
      <c r="J571" s="3">
        <v>0.02035236539086327</v>
      </c>
    </row>
    <row r="572" spans="1:10">
      <c r="A572" s="3" t="s">
        <v>22</v>
      </c>
      <c r="B572" s="3" t="s">
        <v>30</v>
      </c>
      <c r="C572" s="3">
        <v>570</v>
      </c>
      <c r="D572" s="3">
        <v>2042</v>
      </c>
      <c r="E572" s="3">
        <v>1.0014544227254E-14</v>
      </c>
      <c r="G572" s="3">
        <v>570</v>
      </c>
      <c r="H572" s="3">
        <v>-378.2944375</v>
      </c>
      <c r="I572" s="3">
        <v>49.98209765625</v>
      </c>
      <c r="J572" s="3">
        <v>0.02035752986557782</v>
      </c>
    </row>
    <row r="573" spans="1:10">
      <c r="A573" s="3" t="s">
        <v>22</v>
      </c>
      <c r="B573" s="3" t="s">
        <v>30</v>
      </c>
      <c r="C573" s="3">
        <v>571</v>
      </c>
      <c r="D573" s="3">
        <v>2043</v>
      </c>
      <c r="E573" s="3">
        <v>8.527435586813941E-15</v>
      </c>
      <c r="G573" s="3">
        <v>571</v>
      </c>
      <c r="H573" s="3">
        <v>-378.07271875</v>
      </c>
      <c r="I573" s="3">
        <v>49.98209765625</v>
      </c>
      <c r="J573" s="3">
        <v>0.02036269579548389</v>
      </c>
    </row>
    <row r="574" spans="1:10">
      <c r="A574" s="3" t="s">
        <v>22</v>
      </c>
      <c r="B574" s="3" t="s">
        <v>30</v>
      </c>
      <c r="C574" s="3">
        <v>572</v>
      </c>
      <c r="D574" s="3">
        <v>2043</v>
      </c>
      <c r="E574" s="3">
        <v>7.049105172322748E-15</v>
      </c>
      <c r="G574" s="3">
        <v>572</v>
      </c>
      <c r="H574" s="3">
        <v>-377.85103125</v>
      </c>
      <c r="I574" s="3">
        <v>49.98209765625</v>
      </c>
      <c r="J574" s="3">
        <v>0.02036786172538996</v>
      </c>
    </row>
    <row r="575" spans="1:10">
      <c r="A575" s="3" t="s">
        <v>22</v>
      </c>
      <c r="B575" s="3" t="s">
        <v>30</v>
      </c>
      <c r="C575" s="3">
        <v>573</v>
      </c>
      <c r="D575" s="3">
        <v>2044</v>
      </c>
      <c r="E575" s="3">
        <v>5.509173439709539E-15</v>
      </c>
      <c r="G575" s="3">
        <v>573</v>
      </c>
      <c r="H575" s="3">
        <v>-377.6293125</v>
      </c>
      <c r="I575" s="3">
        <v>49.98209765625</v>
      </c>
      <c r="J575" s="3">
        <v>0.02037302765529603</v>
      </c>
    </row>
    <row r="576" spans="1:10">
      <c r="A576" s="3" t="s">
        <v>22</v>
      </c>
      <c r="B576" s="3" t="s">
        <v>30</v>
      </c>
      <c r="C576" s="3">
        <v>574</v>
      </c>
      <c r="D576" s="3">
        <v>2044</v>
      </c>
      <c r="E576" s="3">
        <v>3.870193062376201E-15</v>
      </c>
      <c r="G576" s="3">
        <v>574</v>
      </c>
      <c r="H576" s="3">
        <v>-377.40759375</v>
      </c>
      <c r="I576" s="3">
        <v>49.98209765625</v>
      </c>
      <c r="J576" s="3">
        <v>0.02037819213001058</v>
      </c>
    </row>
    <row r="577" spans="1:10">
      <c r="A577" s="3" t="s">
        <v>22</v>
      </c>
      <c r="B577" s="3" t="s">
        <v>30</v>
      </c>
      <c r="C577" s="3">
        <v>575</v>
      </c>
      <c r="D577" s="3">
        <v>2045</v>
      </c>
      <c r="E577" s="3">
        <v>2.195284088519177E-15</v>
      </c>
      <c r="G577" s="3">
        <v>575</v>
      </c>
      <c r="H577" s="3">
        <v>-377.18590625</v>
      </c>
      <c r="I577" s="3">
        <v>49.98209765625</v>
      </c>
      <c r="J577" s="3">
        <v>0.02038335805991665</v>
      </c>
    </row>
    <row r="578" spans="1:10">
      <c r="A578" s="3" t="s">
        <v>22</v>
      </c>
      <c r="B578" s="3" t="s">
        <v>30</v>
      </c>
      <c r="C578" s="3">
        <v>576</v>
      </c>
      <c r="D578" s="3">
        <v>2046</v>
      </c>
      <c r="E578" s="3">
        <v>5.128461034918056E-16</v>
      </c>
      <c r="G578" s="3">
        <v>576</v>
      </c>
      <c r="H578" s="3">
        <v>-376.9641875</v>
      </c>
      <c r="I578" s="3">
        <v>49.98209765625</v>
      </c>
      <c r="J578" s="3">
        <v>0.02038852398982272</v>
      </c>
    </row>
    <row r="579" spans="1:10">
      <c r="A579" s="3" t="s">
        <v>22</v>
      </c>
      <c r="B579" s="3" t="s">
        <v>30</v>
      </c>
      <c r="C579" s="3">
        <v>577</v>
      </c>
      <c r="D579" s="3">
        <v>2046</v>
      </c>
      <c r="E579" s="3">
        <v>-1.217161251853367E-15</v>
      </c>
      <c r="G579" s="3">
        <v>577</v>
      </c>
      <c r="H579" s="3">
        <v>-376.74246875</v>
      </c>
      <c r="I579" s="3">
        <v>49.98209765625</v>
      </c>
      <c r="J579" s="3">
        <v>0.02039368991972879</v>
      </c>
    </row>
    <row r="580" spans="1:10">
      <c r="A580" s="3" t="s">
        <v>22</v>
      </c>
      <c r="B580" s="3" t="s">
        <v>30</v>
      </c>
      <c r="C580" s="3">
        <v>578</v>
      </c>
      <c r="D580" s="3">
        <v>2047</v>
      </c>
      <c r="E580" s="3">
        <v>-2.968206099811699E-15</v>
      </c>
      <c r="G580" s="3">
        <v>578</v>
      </c>
      <c r="H580" s="3">
        <v>-376.52078125</v>
      </c>
      <c r="I580" s="3">
        <v>49.98209765625</v>
      </c>
      <c r="J580" s="3">
        <v>0.02039885439444333</v>
      </c>
    </row>
    <row r="581" spans="1:10">
      <c r="A581" s="3" t="s">
        <v>22</v>
      </c>
      <c r="B581" s="3" t="s">
        <v>30</v>
      </c>
      <c r="C581" s="3">
        <v>579</v>
      </c>
      <c r="D581" s="3">
        <v>2047</v>
      </c>
      <c r="E581" s="3">
        <v>-4.782018100864824E-15</v>
      </c>
      <c r="G581" s="3">
        <v>579</v>
      </c>
      <c r="H581" s="3">
        <v>-376.2990625</v>
      </c>
      <c r="I581" s="3">
        <v>49.98209765625</v>
      </c>
      <c r="J581" s="3">
        <v>0.0204040203243494</v>
      </c>
    </row>
    <row r="582" spans="1:10">
      <c r="A582" s="3" t="s">
        <v>22</v>
      </c>
      <c r="B582" s="3" t="s">
        <v>30</v>
      </c>
      <c r="C582" s="3">
        <v>580</v>
      </c>
      <c r="D582" s="3">
        <v>2048</v>
      </c>
      <c r="E582" s="3">
        <v>-6.700705274524004E-15</v>
      </c>
      <c r="G582" s="3">
        <v>580</v>
      </c>
      <c r="H582" s="3">
        <v>-376.07734375</v>
      </c>
      <c r="I582" s="3">
        <v>49.98209765625</v>
      </c>
      <c r="J582" s="3">
        <v>0.02040918625425547</v>
      </c>
    </row>
    <row r="583" spans="1:10">
      <c r="A583" s="3" t="s">
        <v>22</v>
      </c>
      <c r="B583" s="3" t="s">
        <v>30</v>
      </c>
      <c r="C583" s="3">
        <v>581</v>
      </c>
      <c r="D583" s="3">
        <v>2049</v>
      </c>
      <c r="E583" s="3">
        <v>-8.699274007856368E-15</v>
      </c>
      <c r="G583" s="3">
        <v>581</v>
      </c>
      <c r="H583" s="3">
        <v>-375.85565625</v>
      </c>
      <c r="I583" s="3">
        <v>49.98209765625</v>
      </c>
      <c r="J583" s="3">
        <v>0.02041435218416154</v>
      </c>
    </row>
    <row r="584" spans="1:10">
      <c r="A584" s="3" t="s">
        <v>22</v>
      </c>
      <c r="B584" s="3" t="s">
        <v>30</v>
      </c>
      <c r="C584" s="3">
        <v>582</v>
      </c>
      <c r="D584" s="3">
        <v>2049</v>
      </c>
      <c r="E584" s="3">
        <v>-1.078705606284182E-14</v>
      </c>
      <c r="G584" s="3">
        <v>582</v>
      </c>
      <c r="H584" s="3">
        <v>-375.6339375</v>
      </c>
      <c r="I584" s="3">
        <v>49.98209765625</v>
      </c>
      <c r="J584" s="3">
        <v>0.02041951665887609</v>
      </c>
    </row>
    <row r="585" spans="1:10">
      <c r="A585" s="3" t="s">
        <v>22</v>
      </c>
      <c r="B585" s="3" t="s">
        <v>30</v>
      </c>
      <c r="C585" s="3">
        <v>583</v>
      </c>
      <c r="D585" s="3">
        <v>2050</v>
      </c>
      <c r="E585" s="3">
        <v>-1.304139698250946E-14</v>
      </c>
      <c r="G585" s="3">
        <v>583</v>
      </c>
      <c r="H585" s="3">
        <v>-375.41221875</v>
      </c>
      <c r="I585" s="3">
        <v>49.98209765625</v>
      </c>
      <c r="J585" s="3">
        <v>0.02042468258878216</v>
      </c>
    </row>
    <row r="586" spans="1:10">
      <c r="A586" s="3" t="s">
        <v>22</v>
      </c>
      <c r="B586" s="3" t="s">
        <v>30</v>
      </c>
      <c r="C586" s="3">
        <v>584</v>
      </c>
      <c r="D586" s="3">
        <v>2050</v>
      </c>
      <c r="E586" s="3">
        <v>-1.550598333814688E-14</v>
      </c>
      <c r="G586" s="3">
        <v>584</v>
      </c>
      <c r="H586" s="3">
        <v>-375.19053125</v>
      </c>
      <c r="I586" s="3">
        <v>49.98209765625</v>
      </c>
      <c r="J586" s="3">
        <v>0.02042984851868823</v>
      </c>
    </row>
    <row r="587" spans="1:10">
      <c r="A587" s="3" t="s">
        <v>22</v>
      </c>
      <c r="B587" s="3" t="s">
        <v>30</v>
      </c>
      <c r="C587" s="3">
        <v>585</v>
      </c>
      <c r="D587" s="3">
        <v>2051</v>
      </c>
      <c r="E587" s="3">
        <v>-1.808969132528846E-14</v>
      </c>
      <c r="G587" s="3">
        <v>585</v>
      </c>
      <c r="H587" s="3">
        <v>-374.9688125</v>
      </c>
      <c r="I587" s="3">
        <v>49.98209765625</v>
      </c>
      <c r="J587" s="3">
        <v>0.0204350144485943</v>
      </c>
    </row>
    <row r="588" spans="1:10">
      <c r="A588" s="3" t="s">
        <v>22</v>
      </c>
      <c r="B588" s="3" t="s">
        <v>30</v>
      </c>
      <c r="C588" s="3">
        <v>586</v>
      </c>
      <c r="D588" s="3">
        <v>2052</v>
      </c>
      <c r="E588" s="3">
        <v>-2.073536824285117E-14</v>
      </c>
      <c r="G588" s="3">
        <v>586</v>
      </c>
      <c r="H588" s="3">
        <v>-374.74709375</v>
      </c>
      <c r="I588" s="3">
        <v>49.98209765625</v>
      </c>
      <c r="J588" s="3">
        <v>0.02044018037850037</v>
      </c>
    </row>
    <row r="589" spans="1:10">
      <c r="A589" s="3" t="s">
        <v>22</v>
      </c>
      <c r="B589" s="3" t="s">
        <v>30</v>
      </c>
      <c r="C589" s="3">
        <v>587</v>
      </c>
      <c r="D589" s="3">
        <v>2052</v>
      </c>
      <c r="E589" s="3">
        <v>-2.348701745244486E-14</v>
      </c>
      <c r="G589" s="3">
        <v>587</v>
      </c>
      <c r="H589" s="3">
        <v>-374.52540625</v>
      </c>
      <c r="I589" s="3">
        <v>49.98209765625</v>
      </c>
      <c r="J589" s="3">
        <v>0.02044534485321492</v>
      </c>
    </row>
    <row r="590" spans="1:10">
      <c r="A590" s="3" t="s">
        <v>22</v>
      </c>
      <c r="B590" s="3" t="s">
        <v>30</v>
      </c>
      <c r="C590" s="3">
        <v>588</v>
      </c>
      <c r="D590" s="3">
        <v>2053</v>
      </c>
      <c r="E590" s="3">
        <v>-2.635492871031278E-14</v>
      </c>
      <c r="G590" s="3">
        <v>588</v>
      </c>
      <c r="H590" s="3">
        <v>-374.3036875</v>
      </c>
      <c r="I590" s="3">
        <v>49.98209765625</v>
      </c>
      <c r="J590" s="3">
        <v>0.02045051078312099</v>
      </c>
    </row>
    <row r="591" spans="1:10">
      <c r="A591" s="3" t="s">
        <v>22</v>
      </c>
      <c r="B591" s="3" t="s">
        <v>30</v>
      </c>
      <c r="C591" s="3">
        <v>589</v>
      </c>
      <c r="D591" s="3">
        <v>2053</v>
      </c>
      <c r="E591" s="3">
        <v>-2.934950188698132E-14</v>
      </c>
      <c r="G591" s="3">
        <v>589</v>
      </c>
      <c r="H591" s="3">
        <v>-374.08196875</v>
      </c>
      <c r="I591" s="3">
        <v>49.98209765625</v>
      </c>
      <c r="J591" s="3">
        <v>0.02045567671302706</v>
      </c>
    </row>
    <row r="592" spans="1:10">
      <c r="A592" s="3" t="s">
        <v>22</v>
      </c>
      <c r="B592" s="3" t="s">
        <v>30</v>
      </c>
      <c r="C592" s="3">
        <v>590</v>
      </c>
      <c r="D592" s="3">
        <v>2054</v>
      </c>
      <c r="E592" s="3">
        <v>-3.251458618406394E-14</v>
      </c>
      <c r="G592" s="3">
        <v>590</v>
      </c>
      <c r="H592" s="3">
        <v>-373.86028125</v>
      </c>
      <c r="I592" s="3">
        <v>49.98209765625</v>
      </c>
      <c r="J592" s="3">
        <v>0.02046084118774161</v>
      </c>
    </row>
    <row r="593" spans="1:10">
      <c r="A593" s="3" t="s">
        <v>22</v>
      </c>
      <c r="B593" s="3" t="s">
        <v>30</v>
      </c>
      <c r="C593" s="3">
        <v>591</v>
      </c>
      <c r="D593" s="3">
        <v>2055</v>
      </c>
      <c r="E593" s="3">
        <v>-3.582621395728514E-14</v>
      </c>
      <c r="G593" s="3">
        <v>591</v>
      </c>
      <c r="H593" s="3">
        <v>-373.6385625</v>
      </c>
      <c r="I593" s="3">
        <v>49.98209765625</v>
      </c>
      <c r="J593" s="3">
        <v>0.02046600711764768</v>
      </c>
    </row>
    <row r="594" spans="1:10">
      <c r="A594" s="3" t="s">
        <v>22</v>
      </c>
      <c r="B594" s="3" t="s">
        <v>30</v>
      </c>
      <c r="C594" s="3">
        <v>592</v>
      </c>
      <c r="D594" s="3">
        <v>2055</v>
      </c>
      <c r="E594" s="3">
        <v>-3.922652946821564E-14</v>
      </c>
      <c r="G594" s="3">
        <v>592</v>
      </c>
      <c r="H594" s="3">
        <v>-373.41684375</v>
      </c>
      <c r="I594" s="3">
        <v>49.98209765625</v>
      </c>
      <c r="J594" s="3">
        <v>0.02047117304755375</v>
      </c>
    </row>
    <row r="595" spans="1:10">
      <c r="A595" s="3" t="s">
        <v>22</v>
      </c>
      <c r="B595" s="3" t="s">
        <v>30</v>
      </c>
      <c r="C595" s="3">
        <v>593</v>
      </c>
      <c r="D595" s="3">
        <v>2056</v>
      </c>
      <c r="E595" s="3">
        <v>-4.272455869994141E-14</v>
      </c>
      <c r="G595" s="3">
        <v>593</v>
      </c>
      <c r="H595" s="3">
        <v>-373.19515625</v>
      </c>
      <c r="I595" s="3">
        <v>49.98209765625</v>
      </c>
      <c r="J595" s="3">
        <v>0.02047633897745982</v>
      </c>
    </row>
    <row r="596" spans="1:10">
      <c r="A596" s="3" t="s">
        <v>22</v>
      </c>
      <c r="B596" s="3" t="s">
        <v>30</v>
      </c>
      <c r="C596" s="3">
        <v>594</v>
      </c>
      <c r="D596" s="3">
        <v>2056</v>
      </c>
      <c r="E596" s="3">
        <v>-4.629537516689063E-14</v>
      </c>
      <c r="G596" s="3">
        <v>594</v>
      </c>
      <c r="H596" s="3">
        <v>-372.9734375</v>
      </c>
      <c r="I596" s="3">
        <v>49.98209765625</v>
      </c>
      <c r="J596" s="3">
        <v>0.02048150345217437</v>
      </c>
    </row>
    <row r="597" spans="1:10">
      <c r="A597" s="3" t="s">
        <v>22</v>
      </c>
      <c r="B597" s="3" t="s">
        <v>30</v>
      </c>
      <c r="C597" s="3">
        <v>595</v>
      </c>
      <c r="D597" s="3">
        <v>2057</v>
      </c>
      <c r="E597" s="3">
        <v>-4.991367968899471E-14</v>
      </c>
      <c r="G597" s="3">
        <v>595</v>
      </c>
      <c r="H597" s="3">
        <v>-372.75171875</v>
      </c>
      <c r="I597" s="3">
        <v>49.98209765625</v>
      </c>
      <c r="J597" s="3">
        <v>0.02048666938208044</v>
      </c>
    </row>
    <row r="598" spans="1:10">
      <c r="A598" s="3" t="s">
        <v>22</v>
      </c>
      <c r="B598" s="3" t="s">
        <v>30</v>
      </c>
      <c r="C598" s="3">
        <v>596</v>
      </c>
      <c r="D598" s="3">
        <v>2058</v>
      </c>
      <c r="E598" s="3">
        <v>-5.362099720945986E-14</v>
      </c>
      <c r="G598" s="3">
        <v>596</v>
      </c>
      <c r="H598" s="3">
        <v>-372.53003125</v>
      </c>
      <c r="I598" s="3">
        <v>49.98209765625</v>
      </c>
      <c r="J598" s="3">
        <v>0.02049183531198651</v>
      </c>
    </row>
    <row r="599" spans="1:10">
      <c r="A599" s="3" t="s">
        <v>22</v>
      </c>
      <c r="B599" s="3" t="s">
        <v>30</v>
      </c>
      <c r="C599" s="3">
        <v>597</v>
      </c>
      <c r="D599" s="3">
        <v>2058</v>
      </c>
      <c r="E599" s="3">
        <v>-5.742451056767878E-14</v>
      </c>
      <c r="G599" s="3">
        <v>597</v>
      </c>
      <c r="H599" s="3">
        <v>-372.3083125</v>
      </c>
      <c r="I599" s="3">
        <v>49.98209765625</v>
      </c>
      <c r="J599" s="3">
        <v>0.02049700124189258</v>
      </c>
    </row>
    <row r="600" spans="1:10">
      <c r="A600" s="3" t="s">
        <v>22</v>
      </c>
      <c r="B600" s="3" t="s">
        <v>30</v>
      </c>
      <c r="C600" s="3">
        <v>598</v>
      </c>
      <c r="D600" s="3">
        <v>2059</v>
      </c>
      <c r="E600" s="3">
        <v>-6.122951131575308E-14</v>
      </c>
      <c r="G600" s="3">
        <v>598</v>
      </c>
      <c r="H600" s="3">
        <v>-372.086625</v>
      </c>
      <c r="I600" s="3">
        <v>49.98209765625</v>
      </c>
      <c r="J600" s="3">
        <v>0.02050216571660712</v>
      </c>
    </row>
    <row r="601" spans="1:10">
      <c r="A601" s="3" t="s">
        <v>22</v>
      </c>
      <c r="B601" s="3" t="s">
        <v>30</v>
      </c>
      <c r="C601" s="3">
        <v>599</v>
      </c>
      <c r="D601" s="3">
        <v>2059</v>
      </c>
      <c r="E601" s="3">
        <v>-6.500826081872607E-14</v>
      </c>
      <c r="G601" s="3">
        <v>599</v>
      </c>
      <c r="H601" s="3">
        <v>-371.86490625</v>
      </c>
      <c r="I601" s="3">
        <v>49.98209765625</v>
      </c>
      <c r="J601" s="3">
        <v>0.02050733164651319</v>
      </c>
    </row>
    <row r="602" spans="1:10">
      <c r="A602" s="3" t="s">
        <v>22</v>
      </c>
      <c r="B602" s="3" t="s">
        <v>30</v>
      </c>
      <c r="C602" s="3">
        <v>600</v>
      </c>
      <c r="D602" s="3">
        <v>2060</v>
      </c>
      <c r="E602" s="3">
        <v>-6.886724128246299E-14</v>
      </c>
      <c r="G602" s="3">
        <v>600</v>
      </c>
      <c r="H602" s="3">
        <v>-371.6431875</v>
      </c>
      <c r="I602" s="3">
        <v>49.98209765625</v>
      </c>
      <c r="J602" s="3">
        <v>0.02051249757641926</v>
      </c>
    </row>
    <row r="603" spans="1:10">
      <c r="A603" s="3" t="s">
        <v>22</v>
      </c>
      <c r="B603" s="3" t="s">
        <v>30</v>
      </c>
      <c r="C603" s="3">
        <v>601</v>
      </c>
      <c r="D603" s="3">
        <v>2061</v>
      </c>
      <c r="E603" s="3">
        <v>-7.277679977754636E-14</v>
      </c>
      <c r="G603" s="3">
        <v>601</v>
      </c>
      <c r="H603" s="3">
        <v>-371.42146875</v>
      </c>
      <c r="I603" s="3">
        <v>49.98209765625</v>
      </c>
      <c r="J603" s="3">
        <v>0.02051766350632533</v>
      </c>
    </row>
    <row r="604" spans="1:10">
      <c r="A604" s="3" t="s">
        <v>22</v>
      </c>
      <c r="B604" s="3" t="s">
        <v>30</v>
      </c>
      <c r="C604" s="3">
        <v>602</v>
      </c>
      <c r="D604" s="3">
        <v>2061</v>
      </c>
      <c r="E604" s="3">
        <v>-7.663878212604835E-14</v>
      </c>
      <c r="G604" s="3">
        <v>602</v>
      </c>
      <c r="H604" s="3">
        <v>-371.19978125</v>
      </c>
      <c r="I604" s="3">
        <v>49.98209765625</v>
      </c>
      <c r="J604" s="3">
        <v>0.02052282798103988</v>
      </c>
    </row>
    <row r="605" spans="1:10">
      <c r="A605" s="3" t="s">
        <v>22</v>
      </c>
      <c r="B605" s="3" t="s">
        <v>30</v>
      </c>
      <c r="C605" s="3">
        <v>603</v>
      </c>
      <c r="D605" s="3">
        <v>2062</v>
      </c>
      <c r="E605" s="3">
        <v>-8.042194297661065E-14</v>
      </c>
      <c r="G605" s="3">
        <v>603</v>
      </c>
      <c r="H605" s="3">
        <v>-370.9780625</v>
      </c>
      <c r="I605" s="3">
        <v>49.98209765625</v>
      </c>
      <c r="J605" s="3">
        <v>0.02052799391094595</v>
      </c>
    </row>
    <row r="606" spans="1:10">
      <c r="A606" s="3" t="s">
        <v>22</v>
      </c>
      <c r="B606" s="3" t="s">
        <v>30</v>
      </c>
      <c r="C606" s="3">
        <v>604</v>
      </c>
      <c r="D606" s="3">
        <v>2062</v>
      </c>
      <c r="E606" s="3">
        <v>-8.416158666247481E-14</v>
      </c>
      <c r="G606" s="3">
        <v>604</v>
      </c>
      <c r="H606" s="3">
        <v>-370.75634375</v>
      </c>
      <c r="I606" s="3">
        <v>49.98209765625</v>
      </c>
      <c r="J606" s="3">
        <v>0.02053315984085202</v>
      </c>
    </row>
    <row r="607" spans="1:10">
      <c r="A607" s="3" t="s">
        <v>22</v>
      </c>
      <c r="B607" s="3" t="s">
        <v>30</v>
      </c>
      <c r="C607" s="3">
        <v>605</v>
      </c>
      <c r="D607" s="3">
        <v>2063</v>
      </c>
      <c r="E607" s="3">
        <v>-8.789173680306614E-14</v>
      </c>
      <c r="G607" s="3">
        <v>605</v>
      </c>
      <c r="H607" s="3">
        <v>-370.53465625</v>
      </c>
      <c r="I607" s="3">
        <v>49.98209765625</v>
      </c>
      <c r="J607" s="3">
        <v>0.02053832577075809</v>
      </c>
    </row>
    <row r="608" spans="1:10">
      <c r="A608" s="3" t="s">
        <v>22</v>
      </c>
      <c r="B608" s="3" t="s">
        <v>30</v>
      </c>
      <c r="C608" s="3">
        <v>606</v>
      </c>
      <c r="D608" s="3">
        <v>2064</v>
      </c>
      <c r="E608" s="3">
        <v>-9.154414964789026E-14</v>
      </c>
      <c r="G608" s="3">
        <v>606</v>
      </c>
      <c r="H608" s="3">
        <v>-370.3129375</v>
      </c>
      <c r="I608" s="3">
        <v>49.98209765625</v>
      </c>
      <c r="J608" s="3">
        <v>0.02054349170066416</v>
      </c>
    </row>
    <row r="609" spans="1:10">
      <c r="A609" s="3" t="s">
        <v>22</v>
      </c>
      <c r="B609" s="3" t="s">
        <v>30</v>
      </c>
      <c r="C609" s="3">
        <v>607</v>
      </c>
      <c r="D609" s="3">
        <v>2064</v>
      </c>
      <c r="E609" s="3">
        <v>-9.501572434660738E-14</v>
      </c>
      <c r="G609" s="3">
        <v>607</v>
      </c>
      <c r="H609" s="3">
        <v>-370.09121875</v>
      </c>
      <c r="I609" s="3">
        <v>49.98209765625</v>
      </c>
      <c r="J609" s="3">
        <v>0.02054865617537871</v>
      </c>
    </row>
    <row r="610" spans="1:10">
      <c r="A610" s="3" t="s">
        <v>22</v>
      </c>
      <c r="B610" s="3" t="s">
        <v>30</v>
      </c>
      <c r="C610" s="3">
        <v>608</v>
      </c>
      <c r="D610" s="3">
        <v>2065</v>
      </c>
      <c r="E610" s="3">
        <v>-9.830334381797159E-14</v>
      </c>
      <c r="G610" s="3">
        <v>608</v>
      </c>
      <c r="H610" s="3">
        <v>-369.86953125</v>
      </c>
      <c r="I610" s="3">
        <v>49.98209765625</v>
      </c>
      <c r="J610" s="3">
        <v>0.02055382210528478</v>
      </c>
    </row>
    <row r="611" spans="1:10">
      <c r="A611" s="3" t="s">
        <v>22</v>
      </c>
      <c r="B611" s="3" t="s">
        <v>30</v>
      </c>
      <c r="C611" s="3">
        <v>609</v>
      </c>
      <c r="D611" s="3">
        <v>2065</v>
      </c>
      <c r="E611" s="3">
        <v>-1.01369332036489E-13</v>
      </c>
      <c r="G611" s="3">
        <v>609</v>
      </c>
      <c r="H611" s="3">
        <v>-369.6478125</v>
      </c>
      <c r="I611" s="3">
        <v>49.98209765625</v>
      </c>
      <c r="J611" s="3">
        <v>0.02055898803519085</v>
      </c>
    </row>
    <row r="612" spans="1:10">
      <c r="A612" s="3" t="s">
        <v>22</v>
      </c>
      <c r="B612" s="3" t="s">
        <v>30</v>
      </c>
      <c r="C612" s="3">
        <v>610</v>
      </c>
      <c r="D612" s="3">
        <v>2066</v>
      </c>
      <c r="E612" s="3">
        <v>-1.041750507472378E-13</v>
      </c>
      <c r="G612" s="3">
        <v>610</v>
      </c>
      <c r="H612" s="3">
        <v>-369.42609375</v>
      </c>
      <c r="I612" s="3">
        <v>49.98209765625</v>
      </c>
      <c r="J612" s="3">
        <v>0.02056415396509692</v>
      </c>
    </row>
    <row r="613" spans="1:10">
      <c r="A613" s="3" t="s">
        <v>22</v>
      </c>
      <c r="B613" s="3" t="s">
        <v>30</v>
      </c>
      <c r="C613" s="3">
        <v>611</v>
      </c>
      <c r="D613" s="3">
        <v>2067</v>
      </c>
      <c r="E613" s="3">
        <v>-1.067482013157248E-13</v>
      </c>
      <c r="G613" s="3">
        <v>611</v>
      </c>
      <c r="H613" s="3">
        <v>-369.20440625</v>
      </c>
      <c r="I613" s="3">
        <v>49.98209765625</v>
      </c>
      <c r="J613" s="3">
        <v>0.02056931843981147</v>
      </c>
    </row>
    <row r="614" spans="1:10">
      <c r="A614" s="3" t="s">
        <v>22</v>
      </c>
      <c r="B614" s="3" t="s">
        <v>30</v>
      </c>
      <c r="C614" s="3">
        <v>612</v>
      </c>
      <c r="D614" s="3">
        <v>2067</v>
      </c>
      <c r="E614" s="3">
        <v>-1.090142855001731E-13</v>
      </c>
      <c r="G614" s="3">
        <v>612</v>
      </c>
      <c r="H614" s="3">
        <v>-368.9826875</v>
      </c>
      <c r="I614" s="3">
        <v>49.98209765625</v>
      </c>
      <c r="J614" s="3">
        <v>0.02057448436971754</v>
      </c>
    </row>
    <row r="615" spans="1:10">
      <c r="A615" s="3" t="s">
        <v>22</v>
      </c>
      <c r="B615" s="3" t="s">
        <v>30</v>
      </c>
      <c r="C615" s="3">
        <v>613</v>
      </c>
      <c r="D615" s="3">
        <v>2068</v>
      </c>
      <c r="E615" s="3">
        <v>-1.108978767106958E-13</v>
      </c>
      <c r="G615" s="3">
        <v>613</v>
      </c>
      <c r="H615" s="3">
        <v>-368.76096875</v>
      </c>
      <c r="I615" s="3">
        <v>49.98209765625</v>
      </c>
      <c r="J615" s="3">
        <v>0.02057965029962361</v>
      </c>
    </row>
    <row r="616" spans="1:10">
      <c r="A616" s="3" t="s">
        <v>22</v>
      </c>
      <c r="B616" s="3" t="s">
        <v>30</v>
      </c>
      <c r="C616" s="3">
        <v>614</v>
      </c>
      <c r="D616" s="3">
        <v>2068</v>
      </c>
      <c r="E616" s="3">
        <v>-1.123225183653417E-13</v>
      </c>
      <c r="G616" s="3">
        <v>614</v>
      </c>
      <c r="H616" s="3">
        <v>-368.53928125</v>
      </c>
      <c r="I616" s="3">
        <v>49.98209765625</v>
      </c>
      <c r="J616" s="3">
        <v>0.02058481622952968</v>
      </c>
    </row>
    <row r="617" spans="1:10">
      <c r="A617" s="3" t="s">
        <v>22</v>
      </c>
      <c r="B617" s="3" t="s">
        <v>30</v>
      </c>
      <c r="C617" s="3">
        <v>615</v>
      </c>
      <c r="D617" s="3">
        <v>2069</v>
      </c>
      <c r="E617" s="3">
        <v>-1.133460187686952E-13</v>
      </c>
      <c r="G617" s="3">
        <v>615</v>
      </c>
      <c r="H617" s="3">
        <v>-368.3175625</v>
      </c>
      <c r="I617" s="3">
        <v>49.98209765625</v>
      </c>
      <c r="J617" s="3">
        <v>0.02058998070424423</v>
      </c>
    </row>
    <row r="618" spans="1:10">
      <c r="A618" s="3" t="s">
        <v>22</v>
      </c>
      <c r="B618" s="3" t="s">
        <v>30</v>
      </c>
      <c r="C618" s="3">
        <v>616</v>
      </c>
      <c r="D618" s="3">
        <v>2070</v>
      </c>
      <c r="E618" s="3">
        <v>-1.139244541802434E-13</v>
      </c>
      <c r="G618" s="3">
        <v>616</v>
      </c>
      <c r="H618" s="3">
        <v>-368.09584375</v>
      </c>
      <c r="I618" s="3">
        <v>49.98209765625</v>
      </c>
      <c r="J618" s="3">
        <v>0.0205951466341503</v>
      </c>
    </row>
    <row r="619" spans="1:10">
      <c r="A619" s="3" t="s">
        <v>22</v>
      </c>
      <c r="B619" s="3" t="s">
        <v>30</v>
      </c>
      <c r="C619" s="3">
        <v>617</v>
      </c>
      <c r="D619" s="3">
        <v>2070</v>
      </c>
      <c r="E619" s="3">
        <v>-1.139118503299882E-13</v>
      </c>
      <c r="G619" s="3">
        <v>617</v>
      </c>
      <c r="H619" s="3">
        <v>-367.87415625</v>
      </c>
      <c r="I619" s="3">
        <v>49.98209765625</v>
      </c>
      <c r="J619" s="3">
        <v>0.02060031256405637</v>
      </c>
    </row>
    <row r="620" spans="1:10">
      <c r="A620" s="3" t="s">
        <v>22</v>
      </c>
      <c r="B620" s="3" t="s">
        <v>30</v>
      </c>
      <c r="C620" s="3">
        <v>618</v>
      </c>
      <c r="D620" s="3">
        <v>2071</v>
      </c>
      <c r="E620" s="3">
        <v>-1.133302707321399E-13</v>
      </c>
      <c r="G620" s="3">
        <v>618</v>
      </c>
      <c r="H620" s="3">
        <v>-367.6524375</v>
      </c>
      <c r="I620" s="3">
        <v>49.98209765625</v>
      </c>
      <c r="J620" s="3">
        <v>0.02060547849396244</v>
      </c>
    </row>
    <row r="621" spans="1:10">
      <c r="A621" s="3" t="s">
        <v>22</v>
      </c>
      <c r="B621" s="3" t="s">
        <v>30</v>
      </c>
      <c r="C621" s="3">
        <v>619</v>
      </c>
      <c r="D621" s="3">
        <v>2071</v>
      </c>
      <c r="E621" s="3">
        <v>-1.121676536375293E-13</v>
      </c>
      <c r="G621" s="3">
        <v>619</v>
      </c>
      <c r="H621" s="3">
        <v>-367.43071875</v>
      </c>
      <c r="I621" s="3">
        <v>49.98209765625</v>
      </c>
      <c r="J621" s="3">
        <v>0.02061064296867698</v>
      </c>
    </row>
    <row r="622" spans="1:10">
      <c r="A622" s="3" t="s">
        <v>22</v>
      </c>
      <c r="B622" s="3" t="s">
        <v>30</v>
      </c>
      <c r="C622" s="3">
        <v>620</v>
      </c>
      <c r="D622" s="3">
        <v>2072</v>
      </c>
      <c r="E622" s="3">
        <v>-1.103778865725082E-13</v>
      </c>
      <c r="G622" s="3">
        <v>620</v>
      </c>
      <c r="H622" s="3">
        <v>-367.20903125</v>
      </c>
      <c r="I622" s="3">
        <v>49.98209765625</v>
      </c>
      <c r="J622" s="3">
        <v>0.02061580889858305</v>
      </c>
    </row>
    <row r="623" spans="1:10">
      <c r="A623" s="3" t="s">
        <v>22</v>
      </c>
      <c r="B623" s="3" t="s">
        <v>30</v>
      </c>
      <c r="C623" s="3">
        <v>621</v>
      </c>
      <c r="D623" s="3">
        <v>2073</v>
      </c>
      <c r="E623" s="3">
        <v>-1.078471418614925E-13</v>
      </c>
      <c r="G623" s="3">
        <v>621</v>
      </c>
      <c r="H623" s="3">
        <v>-366.9873125</v>
      </c>
      <c r="I623" s="3">
        <v>49.98209765625</v>
      </c>
      <c r="J623" s="3">
        <v>0.02062097482848912</v>
      </c>
    </row>
    <row r="624" spans="1:10">
      <c r="A624" s="3" t="s">
        <v>22</v>
      </c>
      <c r="B624" s="3" t="s">
        <v>30</v>
      </c>
      <c r="C624" s="3">
        <v>622</v>
      </c>
      <c r="D624" s="3">
        <v>2073</v>
      </c>
      <c r="E624" s="3">
        <v>-1.0449532406899E-13</v>
      </c>
      <c r="G624" s="3">
        <v>622</v>
      </c>
      <c r="H624" s="3">
        <v>-366.76559375</v>
      </c>
      <c r="I624" s="3">
        <v>49.98209765625</v>
      </c>
      <c r="J624" s="3">
        <v>0.0206261407583952</v>
      </c>
    </row>
    <row r="625" spans="1:10">
      <c r="A625" s="3" t="s">
        <v>22</v>
      </c>
      <c r="B625" s="3" t="s">
        <v>30</v>
      </c>
      <c r="C625" s="3">
        <v>623</v>
      </c>
      <c r="D625" s="3">
        <v>2074</v>
      </c>
      <c r="E625" s="3">
        <v>-1.003441240147139E-13</v>
      </c>
      <c r="G625" s="3">
        <v>623</v>
      </c>
      <c r="H625" s="3">
        <v>-366.543875</v>
      </c>
      <c r="I625" s="3">
        <v>49.98209765625</v>
      </c>
      <c r="J625" s="3">
        <v>0.02063130523310974</v>
      </c>
    </row>
    <row r="626" spans="1:10">
      <c r="A626" s="3" t="s">
        <v>22</v>
      </c>
      <c r="B626" s="3" t="s">
        <v>30</v>
      </c>
      <c r="C626" s="3">
        <v>624</v>
      </c>
      <c r="D626" s="3">
        <v>2074</v>
      </c>
      <c r="E626" s="3">
        <v>-9.538204915563592E-14</v>
      </c>
      <c r="G626" s="3">
        <v>624</v>
      </c>
      <c r="H626" s="3">
        <v>-366.3221875</v>
      </c>
      <c r="I626" s="3">
        <v>49.98209765625</v>
      </c>
      <c r="J626" s="3">
        <v>0.02063647116301581</v>
      </c>
    </row>
    <row r="627" spans="1:10">
      <c r="A627" s="3" t="s">
        <v>22</v>
      </c>
      <c r="B627" s="3" t="s">
        <v>30</v>
      </c>
      <c r="C627" s="3">
        <v>625</v>
      </c>
      <c r="D627" s="3">
        <v>2075</v>
      </c>
      <c r="E627" s="3">
        <v>-8.942933877155793E-14</v>
      </c>
      <c r="G627" s="3">
        <v>625</v>
      </c>
      <c r="H627" s="3">
        <v>-366.10046875</v>
      </c>
      <c r="I627" s="3">
        <v>49.98209765625</v>
      </c>
      <c r="J627" s="3">
        <v>0.02064163709292188</v>
      </c>
    </row>
    <row r="628" spans="1:10">
      <c r="A628" s="3" t="s">
        <v>22</v>
      </c>
      <c r="B628" s="3" t="s">
        <v>30</v>
      </c>
      <c r="C628" s="3">
        <v>626</v>
      </c>
      <c r="D628" s="3">
        <v>2076</v>
      </c>
      <c r="E628" s="3">
        <v>-8.244228596240161E-14</v>
      </c>
      <c r="G628" s="3">
        <v>626</v>
      </c>
      <c r="H628" s="3">
        <v>-365.87875</v>
      </c>
      <c r="I628" s="3">
        <v>49.98209765625</v>
      </c>
      <c r="J628" s="3">
        <v>0.02064680302282795</v>
      </c>
    </row>
    <row r="629" spans="1:10">
      <c r="A629" s="3" t="s">
        <v>22</v>
      </c>
      <c r="B629" s="3" t="s">
        <v>30</v>
      </c>
      <c r="C629" s="3">
        <v>627</v>
      </c>
      <c r="D629" s="3">
        <v>2076</v>
      </c>
      <c r="E629" s="3">
        <v>-7.451352902754227E-14</v>
      </c>
      <c r="G629" s="3">
        <v>627</v>
      </c>
      <c r="H629" s="3">
        <v>-365.6570625</v>
      </c>
      <c r="I629" s="3">
        <v>49.98209765625</v>
      </c>
      <c r="J629" s="3">
        <v>0.0206519674975425</v>
      </c>
    </row>
    <row r="630" spans="1:10">
      <c r="A630" s="3" t="s">
        <v>22</v>
      </c>
      <c r="B630" s="3" t="s">
        <v>30</v>
      </c>
      <c r="C630" s="3">
        <v>628</v>
      </c>
      <c r="D630" s="3">
        <v>2077</v>
      </c>
      <c r="E630" s="3">
        <v>-6.546734589987432E-14</v>
      </c>
      <c r="G630" s="3">
        <v>628</v>
      </c>
      <c r="H630" s="3">
        <v>-365.43534375</v>
      </c>
      <c r="I630" s="3">
        <v>49.98209765625</v>
      </c>
      <c r="J630" s="3">
        <v>0.02065713342744857</v>
      </c>
    </row>
    <row r="631" spans="1:10">
      <c r="A631" s="3" t="s">
        <v>22</v>
      </c>
      <c r="B631" s="3" t="s">
        <v>30</v>
      </c>
      <c r="C631" s="3">
        <v>629</v>
      </c>
      <c r="D631" s="3">
        <v>2077</v>
      </c>
      <c r="E631" s="3">
        <v>-5.519748476649419E-14</v>
      </c>
      <c r="G631" s="3">
        <v>629</v>
      </c>
      <c r="H631" s="3">
        <v>-365.213625</v>
      </c>
      <c r="I631" s="3">
        <v>49.98209765625</v>
      </c>
      <c r="J631" s="3">
        <v>0.02066229935735464</v>
      </c>
    </row>
    <row r="632" spans="1:10">
      <c r="A632" s="3" t="s">
        <v>22</v>
      </c>
      <c r="B632" s="3" t="s">
        <v>30</v>
      </c>
      <c r="C632" s="3">
        <v>630</v>
      </c>
      <c r="D632" s="3">
        <v>2078</v>
      </c>
      <c r="E632" s="3">
        <v>-4.380259786070269E-14</v>
      </c>
      <c r="G632" s="3">
        <v>630</v>
      </c>
      <c r="H632" s="3">
        <v>-364.9919375</v>
      </c>
      <c r="I632" s="3">
        <v>49.98209765625</v>
      </c>
      <c r="J632" s="3">
        <v>0.02066746528726071</v>
      </c>
    </row>
    <row r="633" spans="1:10">
      <c r="A633" s="3" t="s">
        <v>22</v>
      </c>
      <c r="B633" s="3" t="s">
        <v>30</v>
      </c>
      <c r="C633" s="3">
        <v>631</v>
      </c>
      <c r="D633" s="3">
        <v>2079</v>
      </c>
      <c r="E633" s="3">
        <v>-3.124905119823024E-14</v>
      </c>
      <c r="G633" s="3">
        <v>631</v>
      </c>
      <c r="H633" s="3">
        <v>-364.77021875</v>
      </c>
      <c r="I633" s="3">
        <v>49.98209765625</v>
      </c>
      <c r="J633" s="3">
        <v>0.02067262976197526</v>
      </c>
    </row>
    <row r="634" spans="1:10">
      <c r="A634" s="3" t="s">
        <v>22</v>
      </c>
      <c r="B634" s="3" t="s">
        <v>30</v>
      </c>
      <c r="C634" s="3">
        <v>632</v>
      </c>
      <c r="D634" s="3">
        <v>2079</v>
      </c>
      <c r="E634" s="3">
        <v>-1.743880579762984E-14</v>
      </c>
      <c r="G634" s="3">
        <v>632</v>
      </c>
      <c r="H634" s="3">
        <v>-364.5485</v>
      </c>
      <c r="I634" s="3">
        <v>49.98209765625</v>
      </c>
      <c r="J634" s="3">
        <v>0.02067779569188133</v>
      </c>
    </row>
    <row r="635" spans="1:10">
      <c r="A635" s="3" t="s">
        <v>22</v>
      </c>
      <c r="B635" s="3" t="s">
        <v>30</v>
      </c>
      <c r="C635" s="3">
        <v>633</v>
      </c>
      <c r="D635" s="3">
        <v>2080</v>
      </c>
      <c r="E635" s="3">
        <v>-2.344850413488263E-15</v>
      </c>
      <c r="G635" s="3">
        <v>633</v>
      </c>
      <c r="H635" s="3">
        <v>-364.3268125</v>
      </c>
      <c r="I635" s="3">
        <v>49.98209765625</v>
      </c>
      <c r="J635" s="3">
        <v>0.0206829616217874</v>
      </c>
    </row>
    <row r="636" spans="1:10">
      <c r="A636" s="3" t="s">
        <v>22</v>
      </c>
      <c r="B636" s="3" t="s">
        <v>30</v>
      </c>
      <c r="C636" s="3">
        <v>634</v>
      </c>
      <c r="D636" s="3">
        <v>2080</v>
      </c>
      <c r="E636" s="3">
        <v>1.40896171953956E-14</v>
      </c>
      <c r="G636" s="3">
        <v>634</v>
      </c>
      <c r="H636" s="3">
        <v>-364.10509375</v>
      </c>
      <c r="I636" s="3">
        <v>49.98209765625</v>
      </c>
      <c r="J636" s="3">
        <v>0.02068812755169347</v>
      </c>
    </row>
    <row r="637" spans="1:10">
      <c r="A637" s="3" t="s">
        <v>22</v>
      </c>
      <c r="B637" s="3" t="s">
        <v>30</v>
      </c>
      <c r="C637" s="3">
        <v>635</v>
      </c>
      <c r="D637" s="3">
        <v>2081</v>
      </c>
      <c r="E637" s="3">
        <v>3.195074684426286E-14</v>
      </c>
      <c r="G637" s="3">
        <v>635</v>
      </c>
      <c r="H637" s="3">
        <v>-363.883375</v>
      </c>
      <c r="I637" s="3">
        <v>49.98209765625</v>
      </c>
      <c r="J637" s="3">
        <v>0.02069329202640802</v>
      </c>
    </row>
    <row r="638" spans="1:10">
      <c r="A638" s="3" t="s">
        <v>22</v>
      </c>
      <c r="B638" s="3" t="s">
        <v>30</v>
      </c>
      <c r="C638" s="3">
        <v>636</v>
      </c>
      <c r="D638" s="3">
        <v>2082</v>
      </c>
      <c r="E638" s="3">
        <v>5.128583918222879E-14</v>
      </c>
      <c r="G638" s="3">
        <v>636</v>
      </c>
      <c r="H638" s="3">
        <v>-363.6616875</v>
      </c>
      <c r="I638" s="3">
        <v>49.98209765625</v>
      </c>
      <c r="J638" s="3">
        <v>0.02069845795631409</v>
      </c>
    </row>
    <row r="639" spans="1:10">
      <c r="A639" s="3" t="s">
        <v>22</v>
      </c>
      <c r="B639" s="3" t="s">
        <v>30</v>
      </c>
      <c r="C639" s="3">
        <v>637</v>
      </c>
      <c r="D639" s="3">
        <v>2082</v>
      </c>
      <c r="E639" s="3">
        <v>7.206889029781269E-14</v>
      </c>
      <c r="G639" s="3">
        <v>637</v>
      </c>
      <c r="H639" s="3">
        <v>-363.43996875</v>
      </c>
      <c r="I639" s="3">
        <v>49.98209765625</v>
      </c>
      <c r="J639" s="3">
        <v>0.02070362388622016</v>
      </c>
    </row>
    <row r="640" spans="1:10">
      <c r="A640" s="3" t="s">
        <v>22</v>
      </c>
      <c r="B640" s="3" t="s">
        <v>30</v>
      </c>
      <c r="C640" s="3">
        <v>638</v>
      </c>
      <c r="D640" s="3">
        <v>2083</v>
      </c>
      <c r="E640" s="3">
        <v>9.430148583669182E-14</v>
      </c>
      <c r="G640" s="3">
        <v>638</v>
      </c>
      <c r="H640" s="3">
        <v>-363.21825</v>
      </c>
      <c r="I640" s="3">
        <v>49.98209765625</v>
      </c>
      <c r="J640" s="3">
        <v>0.02070878981612623</v>
      </c>
    </row>
    <row r="641" spans="1:10">
      <c r="A641" s="3" t="s">
        <v>22</v>
      </c>
      <c r="B641" s="3" t="s">
        <v>30</v>
      </c>
      <c r="C641" s="3">
        <v>639</v>
      </c>
      <c r="D641" s="3">
        <v>2083</v>
      </c>
      <c r="E641" s="3">
        <v>1.179784622860197E-13</v>
      </c>
      <c r="G641" s="3">
        <v>639</v>
      </c>
      <c r="H641" s="3">
        <v>-362.9965625</v>
      </c>
      <c r="I641" s="3">
        <v>49.98209765625</v>
      </c>
      <c r="J641" s="3">
        <v>0.02071395429084077</v>
      </c>
    </row>
    <row r="642" spans="1:10">
      <c r="A642" s="3" t="s">
        <v>22</v>
      </c>
      <c r="B642" s="3" t="s">
        <v>30</v>
      </c>
      <c r="C642" s="3">
        <v>640</v>
      </c>
      <c r="D642" s="3">
        <v>2084</v>
      </c>
      <c r="E642" s="3">
        <v>1.431886700138316E-13</v>
      </c>
      <c r="G642" s="3">
        <v>640</v>
      </c>
      <c r="H642" s="3">
        <v>-362.77484375</v>
      </c>
      <c r="I642" s="3">
        <v>49.98209765625</v>
      </c>
      <c r="J642" s="3">
        <v>0.02071912022074685</v>
      </c>
    </row>
    <row r="643" spans="1:10">
      <c r="A643" s="3" t="s">
        <v>22</v>
      </c>
      <c r="B643" s="3" t="s">
        <v>30</v>
      </c>
      <c r="C643" s="3">
        <v>641</v>
      </c>
      <c r="D643" s="3">
        <v>2085</v>
      </c>
      <c r="E643" s="3">
        <v>1.699451939850966E-13</v>
      </c>
      <c r="G643" s="3">
        <v>641</v>
      </c>
      <c r="H643" s="3">
        <v>-362.553125</v>
      </c>
      <c r="I643" s="3">
        <v>49.98209765625</v>
      </c>
      <c r="J643" s="3">
        <v>0.02072428615065292</v>
      </c>
    </row>
    <row r="644" spans="1:10">
      <c r="A644" s="3" t="s">
        <v>22</v>
      </c>
      <c r="B644" s="3" t="s">
        <v>30</v>
      </c>
      <c r="C644" s="3">
        <v>642</v>
      </c>
      <c r="D644" s="3">
        <v>2085</v>
      </c>
      <c r="E644" s="3">
        <v>1.981510929730673E-13</v>
      </c>
      <c r="G644" s="3">
        <v>642</v>
      </c>
      <c r="H644" s="3">
        <v>-362.33140625</v>
      </c>
      <c r="I644" s="3">
        <v>49.98209765625</v>
      </c>
      <c r="J644" s="3">
        <v>0.02072945208055899</v>
      </c>
    </row>
    <row r="645" spans="1:10">
      <c r="A645" s="3" t="s">
        <v>22</v>
      </c>
      <c r="B645" s="3" t="s">
        <v>30</v>
      </c>
      <c r="C645" s="3">
        <v>643</v>
      </c>
      <c r="D645" s="3">
        <v>2086</v>
      </c>
      <c r="E645" s="3">
        <v>2.278013118851147E-13</v>
      </c>
      <c r="G645" s="3">
        <v>643</v>
      </c>
      <c r="H645" s="3">
        <v>-362.10971875</v>
      </c>
      <c r="I645" s="3">
        <v>49.98209765625</v>
      </c>
      <c r="J645" s="3">
        <v>0.02073461801046506</v>
      </c>
    </row>
    <row r="646" spans="1:10">
      <c r="A646" s="3" t="s">
        <v>22</v>
      </c>
      <c r="B646" s="3" t="s">
        <v>30</v>
      </c>
      <c r="C646" s="3">
        <v>644</v>
      </c>
      <c r="D646" s="3">
        <v>2086</v>
      </c>
      <c r="E646" s="3">
        <v>2.588809971514755E-13</v>
      </c>
      <c r="G646" s="3">
        <v>644</v>
      </c>
      <c r="H646" s="3">
        <v>-361.888</v>
      </c>
      <c r="I646" s="3">
        <v>49.98209765625</v>
      </c>
      <c r="J646" s="3">
        <v>0.0207397824851796</v>
      </c>
    </row>
    <row r="647" spans="1:10">
      <c r="A647" s="3" t="s">
        <v>22</v>
      </c>
      <c r="B647" s="3" t="s">
        <v>30</v>
      </c>
      <c r="C647" s="3">
        <v>645</v>
      </c>
      <c r="D647" s="3">
        <v>2087</v>
      </c>
      <c r="E647" s="3">
        <v>2.914321616063337E-13</v>
      </c>
      <c r="G647" s="3">
        <v>645</v>
      </c>
      <c r="H647" s="3">
        <v>-361.66628125</v>
      </c>
      <c r="I647" s="3">
        <v>49.98209765625</v>
      </c>
      <c r="J647" s="3">
        <v>0.02074494841508567</v>
      </c>
    </row>
    <row r="648" spans="1:10">
      <c r="A648" s="3" t="s">
        <v>22</v>
      </c>
      <c r="B648" s="3" t="s">
        <v>30</v>
      </c>
      <c r="C648" s="3">
        <v>646</v>
      </c>
      <c r="D648" s="3">
        <v>2088</v>
      </c>
      <c r="E648" s="3">
        <v>3.253838171124457E-13</v>
      </c>
      <c r="G648" s="3">
        <v>646</v>
      </c>
      <c r="H648" s="3">
        <v>-361.44459375</v>
      </c>
      <c r="I648" s="3">
        <v>49.98209765625</v>
      </c>
      <c r="J648" s="3">
        <v>0.02075011434499174</v>
      </c>
    </row>
    <row r="649" spans="1:10">
      <c r="A649" s="3" t="s">
        <v>22</v>
      </c>
      <c r="B649" s="3" t="s">
        <v>30</v>
      </c>
      <c r="C649" s="3">
        <v>647</v>
      </c>
      <c r="D649" s="3">
        <v>2088</v>
      </c>
      <c r="E649" s="3">
        <v>3.606190866756176E-13</v>
      </c>
      <c r="G649" s="3">
        <v>647</v>
      </c>
      <c r="H649" s="3">
        <v>-361.222875</v>
      </c>
      <c r="I649" s="3">
        <v>49.98209765625</v>
      </c>
      <c r="J649" s="3">
        <v>0.02075528027489781</v>
      </c>
    </row>
    <row r="650" spans="1:10">
      <c r="A650" s="3" t="s">
        <v>22</v>
      </c>
      <c r="B650" s="3" t="s">
        <v>30</v>
      </c>
      <c r="C650" s="3">
        <v>648</v>
      </c>
      <c r="D650" s="3">
        <v>2089</v>
      </c>
      <c r="E650" s="3">
        <v>3.971429576258428E-13</v>
      </c>
      <c r="G650" s="3">
        <v>648</v>
      </c>
      <c r="H650" s="3">
        <v>-361.00115625</v>
      </c>
      <c r="I650" s="3">
        <v>49.98209765625</v>
      </c>
      <c r="J650" s="3">
        <v>0.02076044474961236</v>
      </c>
    </row>
    <row r="651" spans="1:10">
      <c r="A651" s="3" t="s">
        <v>22</v>
      </c>
      <c r="B651" s="3" t="s">
        <v>30</v>
      </c>
      <c r="C651" s="3">
        <v>649</v>
      </c>
      <c r="D651" s="3">
        <v>2089</v>
      </c>
      <c r="E651" s="3">
        <v>4.349128479227971E-13</v>
      </c>
      <c r="G651" s="3">
        <v>649</v>
      </c>
      <c r="H651" s="3">
        <v>-360.77946875</v>
      </c>
      <c r="I651" s="3">
        <v>49.98209765625</v>
      </c>
      <c r="J651" s="3">
        <v>0.02076561067951843</v>
      </c>
    </row>
    <row r="652" spans="1:10">
      <c r="A652" s="3" t="s">
        <v>22</v>
      </c>
      <c r="B652" s="3" t="s">
        <v>30</v>
      </c>
      <c r="C652" s="3">
        <v>650</v>
      </c>
      <c r="D652" s="3">
        <v>2090</v>
      </c>
      <c r="E652" s="3">
        <v>4.737705453644603E-13</v>
      </c>
      <c r="G652" s="3">
        <v>650</v>
      </c>
      <c r="H652" s="3">
        <v>-360.55775</v>
      </c>
      <c r="I652" s="3">
        <v>49.98209765625</v>
      </c>
      <c r="J652" s="3">
        <v>0.0207707766094245</v>
      </c>
    </row>
    <row r="653" spans="1:10">
      <c r="A653" s="3" t="s">
        <v>22</v>
      </c>
      <c r="B653" s="3" t="s">
        <v>30</v>
      </c>
      <c r="C653" s="3">
        <v>651</v>
      </c>
      <c r="D653" s="3">
        <v>2091</v>
      </c>
      <c r="E653" s="3">
        <v>5.135085607600731E-13</v>
      </c>
      <c r="G653" s="3">
        <v>651</v>
      </c>
      <c r="H653" s="3">
        <v>-360.33603125</v>
      </c>
      <c r="I653" s="3">
        <v>49.98209765625</v>
      </c>
      <c r="J653" s="3">
        <v>0.02077594253933057</v>
      </c>
    </row>
    <row r="654" spans="1:10">
      <c r="A654" s="3" t="s">
        <v>22</v>
      </c>
      <c r="B654" s="3" t="s">
        <v>30</v>
      </c>
      <c r="C654" s="3">
        <v>652</v>
      </c>
      <c r="D654" s="3">
        <v>2091</v>
      </c>
      <c r="E654" s="3">
        <v>5.540049213652309E-13</v>
      </c>
      <c r="G654" s="3">
        <v>652</v>
      </c>
      <c r="H654" s="3">
        <v>-360.1143125</v>
      </c>
      <c r="I654" s="3">
        <v>49.98209765625</v>
      </c>
      <c r="J654" s="3">
        <v>0.02078110701404512</v>
      </c>
    </row>
    <row r="655" spans="1:10">
      <c r="A655" s="3" t="s">
        <v>22</v>
      </c>
      <c r="B655" s="3" t="s">
        <v>30</v>
      </c>
      <c r="C655" s="3">
        <v>653</v>
      </c>
      <c r="D655" s="3">
        <v>2092</v>
      </c>
      <c r="E655" s="3">
        <v>5.951887745679618E-13</v>
      </c>
      <c r="G655" s="3">
        <v>653</v>
      </c>
      <c r="H655" s="3">
        <v>-359.892625</v>
      </c>
      <c r="I655" s="3">
        <v>49.98209765625</v>
      </c>
      <c r="J655" s="3">
        <v>0.02078627294395119</v>
      </c>
    </row>
    <row r="656" spans="1:10">
      <c r="A656" s="3" t="s">
        <v>22</v>
      </c>
      <c r="B656" s="3" t="s">
        <v>30</v>
      </c>
      <c r="C656" s="3">
        <v>654</v>
      </c>
      <c r="D656" s="3">
        <v>2092</v>
      </c>
      <c r="E656" s="3">
        <v>6.369717036810996E-13</v>
      </c>
      <c r="G656" s="3">
        <v>654</v>
      </c>
      <c r="H656" s="3">
        <v>-359.67090625</v>
      </c>
      <c r="I656" s="3">
        <v>49.98209765625</v>
      </c>
      <c r="J656" s="3">
        <v>0.02079143887385726</v>
      </c>
    </row>
    <row r="657" spans="1:10">
      <c r="A657" s="3" t="s">
        <v>22</v>
      </c>
      <c r="B657" s="3" t="s">
        <v>30</v>
      </c>
      <c r="C657" s="3">
        <v>655</v>
      </c>
      <c r="D657" s="3">
        <v>2093</v>
      </c>
      <c r="E657" s="3">
        <v>6.791458671481787E-13</v>
      </c>
      <c r="G657" s="3">
        <v>655</v>
      </c>
      <c r="H657" s="3">
        <v>-359.44921875</v>
      </c>
      <c r="I657" s="3">
        <v>49.98209765625</v>
      </c>
      <c r="J657" s="3">
        <v>0.02079660480376333</v>
      </c>
    </row>
    <row r="658" spans="1:10">
      <c r="A658" s="3" t="s">
        <v>22</v>
      </c>
      <c r="B658" s="3" t="s">
        <v>30</v>
      </c>
      <c r="C658" s="3">
        <v>656</v>
      </c>
      <c r="D658" s="3">
        <v>2094</v>
      </c>
      <c r="E658" s="3">
        <v>7.214510564478027E-13</v>
      </c>
      <c r="G658" s="3">
        <v>656</v>
      </c>
      <c r="H658" s="3">
        <v>-359.2275</v>
      </c>
      <c r="I658" s="3">
        <v>49.98209765625</v>
      </c>
      <c r="J658" s="3">
        <v>0.02080176927847788</v>
      </c>
    </row>
    <row r="659" spans="1:10">
      <c r="A659" s="3" t="s">
        <v>22</v>
      </c>
      <c r="B659" s="3" t="s">
        <v>30</v>
      </c>
      <c r="C659" s="3">
        <v>657</v>
      </c>
      <c r="D659" s="3">
        <v>2094</v>
      </c>
      <c r="E659" s="3">
        <v>7.637425848000534E-13</v>
      </c>
      <c r="G659" s="3">
        <v>657</v>
      </c>
      <c r="H659" s="3">
        <v>-359.00578125</v>
      </c>
      <c r="I659" s="3">
        <v>49.98209765625</v>
      </c>
      <c r="J659" s="3">
        <v>0.02080693520838395</v>
      </c>
    </row>
    <row r="660" spans="1:10">
      <c r="A660" s="3" t="s">
        <v>22</v>
      </c>
      <c r="B660" s="3" t="s">
        <v>30</v>
      </c>
      <c r="C660" s="3">
        <v>658</v>
      </c>
      <c r="D660" s="3">
        <v>2095</v>
      </c>
      <c r="E660" s="3">
        <v>8.057883787299103E-13</v>
      </c>
      <c r="G660" s="3">
        <v>658</v>
      </c>
      <c r="H660" s="3">
        <v>-358.7840625</v>
      </c>
      <c r="I660" s="3">
        <v>49.98209765625</v>
      </c>
      <c r="J660" s="3">
        <v>0.02081210113829002</v>
      </c>
    </row>
    <row r="661" spans="1:10">
      <c r="A661" s="3" t="s">
        <v>22</v>
      </c>
      <c r="B661" s="3" t="s">
        <v>30</v>
      </c>
      <c r="C661" s="3">
        <v>659</v>
      </c>
      <c r="D661" s="3">
        <v>2095</v>
      </c>
      <c r="E661" s="3">
        <v>8.473358733412928E-13</v>
      </c>
      <c r="G661" s="3">
        <v>659</v>
      </c>
      <c r="H661" s="3">
        <v>-358.562375</v>
      </c>
      <c r="I661" s="3">
        <v>49.98209765625</v>
      </c>
      <c r="J661" s="3">
        <v>0.02081726706819609</v>
      </c>
    </row>
    <row r="662" spans="1:10">
      <c r="A662" s="3" t="s">
        <v>22</v>
      </c>
      <c r="B662" s="3" t="s">
        <v>30</v>
      </c>
      <c r="C662" s="3">
        <v>660</v>
      </c>
      <c r="D662" s="3">
        <v>2096</v>
      </c>
      <c r="E662" s="3">
        <v>8.881115786361915E-13</v>
      </c>
      <c r="G662" s="3">
        <v>660</v>
      </c>
      <c r="H662" s="3">
        <v>-358.34065625</v>
      </c>
      <c r="I662" s="3">
        <v>49.98209765625</v>
      </c>
      <c r="J662" s="3">
        <v>0.02082243154291064</v>
      </c>
    </row>
    <row r="663" spans="1:10">
      <c r="A663" s="3" t="s">
        <v>22</v>
      </c>
      <c r="B663" s="3" t="s">
        <v>30</v>
      </c>
      <c r="C663" s="3">
        <v>661</v>
      </c>
      <c r="D663" s="3">
        <v>2097</v>
      </c>
      <c r="E663" s="3">
        <v>9.278539308404943E-13</v>
      </c>
      <c r="G663" s="3">
        <v>661</v>
      </c>
      <c r="H663" s="3">
        <v>-358.1189375</v>
      </c>
      <c r="I663" s="3">
        <v>49.98209765625</v>
      </c>
      <c r="J663" s="3">
        <v>0.02082759747281671</v>
      </c>
    </row>
    <row r="664" spans="1:10">
      <c r="A664" s="3" t="s">
        <v>22</v>
      </c>
      <c r="B664" s="3" t="s">
        <v>30</v>
      </c>
      <c r="C664" s="3">
        <v>662</v>
      </c>
      <c r="D664" s="3">
        <v>2097</v>
      </c>
      <c r="E664" s="3">
        <v>9.662118110806417E-13</v>
      </c>
      <c r="G664" s="3">
        <v>662</v>
      </c>
      <c r="H664" s="3">
        <v>-357.89721875</v>
      </c>
      <c r="I664" s="3">
        <v>49.98209765625</v>
      </c>
      <c r="J664" s="3">
        <v>0.02083276340272278</v>
      </c>
    </row>
    <row r="665" spans="1:10">
      <c r="A665" s="3" t="s">
        <v>22</v>
      </c>
      <c r="B665" s="3" t="s">
        <v>30</v>
      </c>
      <c r="C665" s="3">
        <v>663</v>
      </c>
      <c r="D665" s="3">
        <v>2098</v>
      </c>
      <c r="E665" s="3">
        <v>1.002778914592495E-12</v>
      </c>
      <c r="G665" s="3">
        <v>663</v>
      </c>
      <c r="H665" s="3">
        <v>-357.67553125</v>
      </c>
      <c r="I665" s="3">
        <v>49.98209765625</v>
      </c>
      <c r="J665" s="3">
        <v>0.02083792933262885</v>
      </c>
    </row>
    <row r="666" spans="1:10">
      <c r="A666" s="3" t="s">
        <v>22</v>
      </c>
      <c r="B666" s="3" t="s">
        <v>30</v>
      </c>
      <c r="C666" s="3">
        <v>664</v>
      </c>
      <c r="D666" s="3">
        <v>2098</v>
      </c>
      <c r="E666" s="3">
        <v>1.037295249695092E-12</v>
      </c>
      <c r="G666" s="3">
        <v>664</v>
      </c>
      <c r="H666" s="3">
        <v>-357.4538125</v>
      </c>
      <c r="I666" s="3">
        <v>49.98209765625</v>
      </c>
      <c r="J666" s="3">
        <v>0.02084309526253492</v>
      </c>
    </row>
    <row r="667" spans="1:10">
      <c r="A667" s="3" t="s">
        <v>22</v>
      </c>
      <c r="B667" s="3" t="s">
        <v>30</v>
      </c>
      <c r="C667" s="3">
        <v>665</v>
      </c>
      <c r="D667" s="3">
        <v>2099</v>
      </c>
      <c r="E667" s="3">
        <v>1.069377117239589E-12</v>
      </c>
      <c r="G667" s="3">
        <v>665</v>
      </c>
      <c r="H667" s="3">
        <v>-357.23209375</v>
      </c>
      <c r="I667" s="3">
        <v>49.98209765625</v>
      </c>
      <c r="J667" s="3">
        <v>0.02084825973724946</v>
      </c>
    </row>
    <row r="668" spans="1:10">
      <c r="A668" s="3" t="s">
        <v>22</v>
      </c>
      <c r="B668" s="3" t="s">
        <v>30</v>
      </c>
      <c r="C668" s="3">
        <v>666</v>
      </c>
      <c r="D668" s="3">
        <v>2100</v>
      </c>
      <c r="E668" s="3">
        <v>1.098618375092175E-12</v>
      </c>
      <c r="G668" s="3">
        <v>666</v>
      </c>
      <c r="H668" s="3">
        <v>-357.01040625</v>
      </c>
      <c r="I668" s="3">
        <v>49.98209765625</v>
      </c>
      <c r="J668" s="3">
        <v>0.02085342566715553</v>
      </c>
    </row>
    <row r="669" spans="1:10">
      <c r="A669" s="3" t="s">
        <v>22</v>
      </c>
      <c r="B669" s="3" t="s">
        <v>30</v>
      </c>
      <c r="C669" s="3">
        <v>667</v>
      </c>
      <c r="D669" s="3">
        <v>2100</v>
      </c>
      <c r="E669" s="3">
        <v>1.124658634450715E-12</v>
      </c>
      <c r="G669" s="3">
        <v>667</v>
      </c>
      <c r="H669" s="3">
        <v>-356.7886875</v>
      </c>
      <c r="I669" s="3">
        <v>49.98209765625</v>
      </c>
      <c r="J669" s="3">
        <v>0.0208585915970616</v>
      </c>
    </row>
    <row r="670" spans="1:10">
      <c r="A670" s="3" t="s">
        <v>22</v>
      </c>
      <c r="B670" s="3" t="s">
        <v>30</v>
      </c>
      <c r="C670" s="3">
        <v>668</v>
      </c>
      <c r="D670" s="3">
        <v>2101</v>
      </c>
      <c r="E670" s="3">
        <v>1.146980080357629E-12</v>
      </c>
      <c r="G670" s="3">
        <v>668</v>
      </c>
      <c r="H670" s="3">
        <v>-356.56696875</v>
      </c>
      <c r="I670" s="3">
        <v>49.98209765625</v>
      </c>
      <c r="J670" s="3">
        <v>0.02086375752696767</v>
      </c>
    </row>
    <row r="671" spans="1:10">
      <c r="A671" s="3" t="s">
        <v>22</v>
      </c>
      <c r="B671" s="3" t="s">
        <v>30</v>
      </c>
      <c r="C671" s="3">
        <v>669</v>
      </c>
      <c r="D671" s="3">
        <v>2101</v>
      </c>
      <c r="E671" s="3">
        <v>1.165111084867887E-12</v>
      </c>
      <c r="G671" s="3">
        <v>669</v>
      </c>
      <c r="H671" s="3">
        <v>-356.34528125</v>
      </c>
      <c r="I671" s="3">
        <v>49.98209765625</v>
      </c>
      <c r="J671" s="3">
        <v>0.02086892200168222</v>
      </c>
    </row>
    <row r="672" spans="1:10">
      <c r="A672" s="3" t="s">
        <v>22</v>
      </c>
      <c r="B672" s="3" t="s">
        <v>30</v>
      </c>
      <c r="C672" s="3">
        <v>670</v>
      </c>
      <c r="D672" s="3">
        <v>2102</v>
      </c>
      <c r="E672" s="3">
        <v>1.178626098628788E-12</v>
      </c>
      <c r="G672" s="3">
        <v>670</v>
      </c>
      <c r="H672" s="3">
        <v>-356.1235625</v>
      </c>
      <c r="I672" s="3">
        <v>49.98209765625</v>
      </c>
      <c r="J672" s="3">
        <v>0.02087408793158829</v>
      </c>
    </row>
    <row r="673" spans="1:10">
      <c r="A673" s="3" t="s">
        <v>22</v>
      </c>
      <c r="B673" s="3" t="s">
        <v>30</v>
      </c>
      <c r="C673" s="3">
        <v>671</v>
      </c>
      <c r="D673" s="3">
        <v>2103</v>
      </c>
      <c r="E673" s="3">
        <v>1.187012294012746E-12</v>
      </c>
      <c r="G673" s="3">
        <v>671</v>
      </c>
      <c r="H673" s="3">
        <v>-355.90184375</v>
      </c>
      <c r="I673" s="3">
        <v>49.98209765625</v>
      </c>
      <c r="J673" s="3">
        <v>0.02087925386149436</v>
      </c>
    </row>
    <row r="674" spans="1:10">
      <c r="A674" s="3" t="s">
        <v>22</v>
      </c>
      <c r="B674" s="3" t="s">
        <v>30</v>
      </c>
      <c r="C674" s="3">
        <v>672</v>
      </c>
      <c r="D674" s="3">
        <v>2103</v>
      </c>
      <c r="E674" s="3">
        <v>1.189771371701287E-12</v>
      </c>
      <c r="G674" s="3">
        <v>672</v>
      </c>
      <c r="H674" s="3">
        <v>-355.68015625</v>
      </c>
      <c r="I674" s="3">
        <v>49.98209765625</v>
      </c>
      <c r="J674" s="3">
        <v>0.02088441979140043</v>
      </c>
    </row>
    <row r="675" spans="1:10">
      <c r="A675" s="3" t="s">
        <v>22</v>
      </c>
      <c r="B675" s="3" t="s">
        <v>30</v>
      </c>
      <c r="C675" s="3">
        <v>673</v>
      </c>
      <c r="D675" s="3">
        <v>2104</v>
      </c>
      <c r="E675" s="3">
        <v>1.18635407487383E-12</v>
      </c>
      <c r="G675" s="3">
        <v>673</v>
      </c>
      <c r="H675" s="3">
        <v>-355.4584375</v>
      </c>
      <c r="I675" s="3">
        <v>49.98209765625</v>
      </c>
      <c r="J675" s="3">
        <v>0.02088958426611498</v>
      </c>
    </row>
    <row r="676" spans="1:10">
      <c r="A676" s="3" t="s">
        <v>22</v>
      </c>
      <c r="B676" s="3" t="s">
        <v>30</v>
      </c>
      <c r="C676" s="3">
        <v>674</v>
      </c>
      <c r="D676" s="3">
        <v>2104</v>
      </c>
      <c r="E676" s="3">
        <v>1.176163550234421E-12</v>
      </c>
      <c r="G676" s="3">
        <v>674</v>
      </c>
      <c r="H676" s="3">
        <v>-355.23671875</v>
      </c>
      <c r="I676" s="3">
        <v>49.98209765625</v>
      </c>
      <c r="J676" s="3">
        <v>0.02089475019602105</v>
      </c>
    </row>
    <row r="677" spans="1:10">
      <c r="A677" s="3" t="s">
        <v>22</v>
      </c>
      <c r="B677" s="3" t="s">
        <v>30</v>
      </c>
      <c r="C677" s="3">
        <v>675</v>
      </c>
      <c r="D677" s="3">
        <v>2105</v>
      </c>
      <c r="E677" s="3">
        <v>1.158725676173034E-12</v>
      </c>
      <c r="G677" s="3">
        <v>675</v>
      </c>
      <c r="H677" s="3">
        <v>-355.015</v>
      </c>
      <c r="I677" s="3">
        <v>49.98209765625</v>
      </c>
      <c r="J677" s="3">
        <v>0.02089991612592712</v>
      </c>
    </row>
    <row r="678" spans="1:10">
      <c r="A678" s="3" t="s">
        <v>22</v>
      </c>
      <c r="B678" s="3" t="s">
        <v>30</v>
      </c>
      <c r="C678" s="3">
        <v>676</v>
      </c>
      <c r="D678" s="3">
        <v>2106</v>
      </c>
      <c r="E678" s="3">
        <v>1.133422999552436E-12</v>
      </c>
      <c r="G678" s="3">
        <v>676</v>
      </c>
      <c r="H678" s="3">
        <v>-354.7933125</v>
      </c>
      <c r="I678" s="3">
        <v>49.98209765625</v>
      </c>
      <c r="J678" s="3">
        <v>0.02090508205583319</v>
      </c>
    </row>
    <row r="679" spans="1:10">
      <c r="A679" s="3" t="s">
        <v>22</v>
      </c>
      <c r="B679" s="3" t="s">
        <v>30</v>
      </c>
      <c r="C679" s="3">
        <v>677</v>
      </c>
      <c r="D679" s="3">
        <v>2106</v>
      </c>
      <c r="E679" s="3">
        <v>1.099632971485187E-12</v>
      </c>
      <c r="G679" s="3">
        <v>677</v>
      </c>
      <c r="H679" s="3">
        <v>-354.57159375</v>
      </c>
      <c r="I679" s="3">
        <v>49.98209765625</v>
      </c>
      <c r="J679" s="3">
        <v>0.02091024653054774</v>
      </c>
    </row>
    <row r="680" spans="1:10">
      <c r="A680" s="3" t="s">
        <v>22</v>
      </c>
      <c r="B680" s="3" t="s">
        <v>30</v>
      </c>
      <c r="C680" s="3">
        <v>678</v>
      </c>
      <c r="D680" s="3">
        <v>2107</v>
      </c>
      <c r="E680" s="3">
        <v>1.056866399951062E-12</v>
      </c>
      <c r="G680" s="3">
        <v>678</v>
      </c>
      <c r="H680" s="3">
        <v>-354.349875</v>
      </c>
      <c r="I680" s="3">
        <v>49.98209765625</v>
      </c>
      <c r="J680" s="3">
        <v>0.02091541246045381</v>
      </c>
    </row>
    <row r="681" spans="1:10">
      <c r="A681" s="3" t="s">
        <v>22</v>
      </c>
      <c r="B681" s="3" t="s">
        <v>30</v>
      </c>
      <c r="C681" s="3">
        <v>679</v>
      </c>
      <c r="D681" s="3">
        <v>2107</v>
      </c>
      <c r="E681" s="3">
        <v>1.004602542646615E-12</v>
      </c>
      <c r="G681" s="3">
        <v>679</v>
      </c>
      <c r="H681" s="3">
        <v>-354.1281875</v>
      </c>
      <c r="I681" s="3">
        <v>49.98209765625</v>
      </c>
      <c r="J681" s="3">
        <v>0.02092057839035988</v>
      </c>
    </row>
    <row r="682" spans="1:10">
      <c r="A682" s="3" t="s">
        <v>22</v>
      </c>
      <c r="B682" s="3" t="s">
        <v>30</v>
      </c>
      <c r="C682" s="3">
        <v>680</v>
      </c>
      <c r="D682" s="3">
        <v>2108</v>
      </c>
      <c r="E682" s="3">
        <v>9.422589661647884E-13</v>
      </c>
      <c r="G682" s="3">
        <v>680</v>
      </c>
      <c r="H682" s="3">
        <v>-353.90646875</v>
      </c>
      <c r="I682" s="3">
        <v>49.98209765625</v>
      </c>
      <c r="J682" s="3">
        <v>0.02092574432026595</v>
      </c>
    </row>
    <row r="683" spans="1:10">
      <c r="A683" s="3" t="s">
        <v>22</v>
      </c>
      <c r="B683" s="3" t="s">
        <v>30</v>
      </c>
      <c r="C683" s="3">
        <v>681</v>
      </c>
      <c r="D683" s="3">
        <v>2109</v>
      </c>
      <c r="E683" s="3">
        <v>8.691620556958157E-13</v>
      </c>
      <c r="G683" s="3">
        <v>681</v>
      </c>
      <c r="H683" s="3">
        <v>-353.68475</v>
      </c>
      <c r="I683" s="3">
        <v>49.98209765625</v>
      </c>
      <c r="J683" s="3">
        <v>0.02093091025017202</v>
      </c>
    </row>
    <row r="684" spans="1:10">
      <c r="A684" s="3" t="s">
        <v>22</v>
      </c>
      <c r="B684" s="3" t="s">
        <v>30</v>
      </c>
      <c r="C684" s="3">
        <v>682</v>
      </c>
      <c r="D684" s="3">
        <v>2109</v>
      </c>
      <c r="E684" s="3">
        <v>7.848566631676879E-13</v>
      </c>
      <c r="G684" s="3">
        <v>682</v>
      </c>
      <c r="H684" s="3">
        <v>-353.4630625</v>
      </c>
      <c r="I684" s="3">
        <v>49.98209765625</v>
      </c>
      <c r="J684" s="3">
        <v>0.02093607472488657</v>
      </c>
    </row>
    <row r="685" spans="1:10">
      <c r="A685" s="3" t="s">
        <v>22</v>
      </c>
      <c r="B685" s="3" t="s">
        <v>30</v>
      </c>
      <c r="C685" s="3">
        <v>683</v>
      </c>
      <c r="D685" s="3">
        <v>2110</v>
      </c>
      <c r="E685" s="3">
        <v>6.888729495689583E-13</v>
      </c>
      <c r="G685" s="3">
        <v>683</v>
      </c>
      <c r="H685" s="3">
        <v>-353.24134375</v>
      </c>
      <c r="I685" s="3">
        <v>49.98209765625</v>
      </c>
      <c r="J685" s="3">
        <v>0.02094124065479264</v>
      </c>
    </row>
    <row r="686" spans="1:10">
      <c r="A686" s="3" t="s">
        <v>22</v>
      </c>
      <c r="B686" s="3" t="s">
        <v>30</v>
      </c>
      <c r="C686" s="3">
        <v>684</v>
      </c>
      <c r="D686" s="3">
        <v>2110</v>
      </c>
      <c r="E686" s="3">
        <v>5.806295656947402E-13</v>
      </c>
      <c r="G686" s="3">
        <v>684</v>
      </c>
      <c r="H686" s="3">
        <v>-353.019625</v>
      </c>
      <c r="I686" s="3">
        <v>49.98209765625</v>
      </c>
      <c r="J686" s="3">
        <v>0.02094640658469871</v>
      </c>
    </row>
    <row r="687" spans="1:10">
      <c r="A687" s="3" t="s">
        <v>22</v>
      </c>
      <c r="B687" s="3" t="s">
        <v>30</v>
      </c>
      <c r="C687" s="3">
        <v>685</v>
      </c>
      <c r="D687" s="3">
        <v>2111</v>
      </c>
      <c r="E687" s="3">
        <v>4.596746160795417E-13</v>
      </c>
      <c r="G687" s="3">
        <v>685</v>
      </c>
      <c r="H687" s="3">
        <v>-352.79790625</v>
      </c>
      <c r="I687" s="3">
        <v>49.98209765625</v>
      </c>
      <c r="J687" s="3">
        <v>0.02095157251460478</v>
      </c>
    </row>
    <row r="688" spans="1:10">
      <c r="A688" s="3" t="s">
        <v>22</v>
      </c>
      <c r="B688" s="3" t="s">
        <v>30</v>
      </c>
      <c r="C688" s="3">
        <v>686</v>
      </c>
      <c r="D688" s="3">
        <v>2112</v>
      </c>
      <c r="E688" s="3">
        <v>3.255886229028282E-13</v>
      </c>
      <c r="G688" s="3">
        <v>686</v>
      </c>
      <c r="H688" s="3">
        <v>-352.57621875</v>
      </c>
      <c r="I688" s="3">
        <v>49.98209765625</v>
      </c>
      <c r="J688" s="3">
        <v>0.02095673698931932</v>
      </c>
    </row>
    <row r="689" spans="1:10">
      <c r="A689" s="3" t="s">
        <v>22</v>
      </c>
      <c r="B689" s="3" t="s">
        <v>30</v>
      </c>
      <c r="C689" s="3">
        <v>687</v>
      </c>
      <c r="D689" s="3">
        <v>2112</v>
      </c>
      <c r="E689" s="3">
        <v>1.780570455618344E-13</v>
      </c>
      <c r="G689" s="3">
        <v>687</v>
      </c>
      <c r="H689" s="3">
        <v>-352.3545</v>
      </c>
      <c r="I689" s="3">
        <v>49.98209765625</v>
      </c>
      <c r="J689" s="3">
        <v>0.02096190291922539</v>
      </c>
    </row>
    <row r="690" spans="1:10">
      <c r="A690" s="3" t="s">
        <v>22</v>
      </c>
      <c r="B690" s="3" t="s">
        <v>30</v>
      </c>
      <c r="C690" s="3">
        <v>688</v>
      </c>
      <c r="D690" s="3">
        <v>2113</v>
      </c>
      <c r="E690" s="3">
        <v>1.673913794847295E-14</v>
      </c>
      <c r="G690" s="3">
        <v>688</v>
      </c>
      <c r="H690" s="3">
        <v>-352.13278125</v>
      </c>
      <c r="I690" s="3">
        <v>49.98209765625</v>
      </c>
      <c r="J690" s="3">
        <v>0.02096706884913146</v>
      </c>
    </row>
    <row r="691" spans="1:10">
      <c r="A691" s="3" t="s">
        <v>22</v>
      </c>
      <c r="B691" s="3" t="s">
        <v>30</v>
      </c>
      <c r="C691" s="3">
        <v>689</v>
      </c>
      <c r="D691" s="3">
        <v>2113</v>
      </c>
      <c r="E691" s="3">
        <v>-1.58693167656189E-13</v>
      </c>
      <c r="G691" s="3">
        <v>689</v>
      </c>
      <c r="H691" s="3">
        <v>-351.91109375</v>
      </c>
      <c r="I691" s="3">
        <v>49.98209765625</v>
      </c>
      <c r="J691" s="3">
        <v>0.02097223477903754</v>
      </c>
    </row>
    <row r="692" spans="1:10">
      <c r="A692" s="3" t="s">
        <v>22</v>
      </c>
      <c r="B692" s="3" t="s">
        <v>30</v>
      </c>
      <c r="C692" s="3">
        <v>690</v>
      </c>
      <c r="D692" s="3">
        <v>2114</v>
      </c>
      <c r="E692" s="3">
        <v>-3.484492425501196E-13</v>
      </c>
      <c r="G692" s="3">
        <v>690</v>
      </c>
      <c r="H692" s="3">
        <v>-351.689375</v>
      </c>
      <c r="I692" s="3">
        <v>49.98209765625</v>
      </c>
      <c r="J692" s="3">
        <v>0.02097740070894361</v>
      </c>
    </row>
    <row r="693" spans="1:10">
      <c r="A693" s="3" t="s">
        <v>22</v>
      </c>
      <c r="B693" s="3" t="s">
        <v>30</v>
      </c>
      <c r="C693" s="3">
        <v>691</v>
      </c>
      <c r="D693" s="3">
        <v>2115</v>
      </c>
      <c r="E693" s="3">
        <v>-5.527835134078174E-13</v>
      </c>
      <c r="G693" s="3">
        <v>691</v>
      </c>
      <c r="H693" s="3">
        <v>-351.46765625</v>
      </c>
      <c r="I693" s="3">
        <v>49.98209765625</v>
      </c>
      <c r="J693" s="3">
        <v>0.02098256518365815</v>
      </c>
    </row>
    <row r="694" spans="1:10">
      <c r="A694" s="3" t="s">
        <v>22</v>
      </c>
      <c r="B694" s="3" t="s">
        <v>30</v>
      </c>
      <c r="C694" s="3">
        <v>692</v>
      </c>
      <c r="D694" s="3">
        <v>2115</v>
      </c>
      <c r="E694" s="3">
        <v>-7.718214630782205E-13</v>
      </c>
      <c r="G694" s="3">
        <v>692</v>
      </c>
      <c r="H694" s="3">
        <v>-351.2459375</v>
      </c>
      <c r="I694" s="3">
        <v>49.98209765625</v>
      </c>
      <c r="J694" s="3">
        <v>0.02098773111356422</v>
      </c>
    </row>
    <row r="695" spans="1:10">
      <c r="A695" s="3" t="s">
        <v>22</v>
      </c>
      <c r="B695" s="3" t="s">
        <v>30</v>
      </c>
      <c r="C695" s="3">
        <v>693</v>
      </c>
      <c r="D695" s="3">
        <v>2116</v>
      </c>
      <c r="E695" s="3">
        <v>-1.005655736636968E-12</v>
      </c>
      <c r="G695" s="3">
        <v>693</v>
      </c>
      <c r="H695" s="3">
        <v>-351.02425</v>
      </c>
      <c r="I695" s="3">
        <v>49.98209765625</v>
      </c>
      <c r="J695" s="3">
        <v>0.02099289704347029</v>
      </c>
    </row>
    <row r="696" spans="1:10">
      <c r="A696" s="3" t="s">
        <v>22</v>
      </c>
      <c r="B696" s="3" t="s">
        <v>30</v>
      </c>
      <c r="C696" s="3">
        <v>694</v>
      </c>
      <c r="D696" s="3">
        <v>2116</v>
      </c>
      <c r="E696" s="3">
        <v>-1.254307096555662E-12</v>
      </c>
      <c r="G696" s="3">
        <v>694</v>
      </c>
      <c r="H696" s="3">
        <v>-350.80253125</v>
      </c>
      <c r="I696" s="3">
        <v>49.98209765625</v>
      </c>
      <c r="J696" s="3">
        <v>0.02099806297337636</v>
      </c>
    </row>
    <row r="697" spans="1:10">
      <c r="A697" s="3" t="s">
        <v>22</v>
      </c>
      <c r="B697" s="3" t="s">
        <v>30</v>
      </c>
      <c r="C697" s="3">
        <v>695</v>
      </c>
      <c r="D697" s="3">
        <v>2117</v>
      </c>
      <c r="E697" s="3">
        <v>-1.517618170888968E-12</v>
      </c>
      <c r="G697" s="3">
        <v>695</v>
      </c>
      <c r="H697" s="3">
        <v>-350.5808125</v>
      </c>
      <c r="I697" s="3">
        <v>49.98209765625</v>
      </c>
      <c r="J697" s="3">
        <v>0.02100322744809091</v>
      </c>
    </row>
    <row r="698" spans="1:10">
      <c r="A698" s="3" t="s">
        <v>22</v>
      </c>
      <c r="B698" s="3" t="s">
        <v>30</v>
      </c>
      <c r="C698" s="3">
        <v>696</v>
      </c>
      <c r="D698" s="3">
        <v>2118</v>
      </c>
      <c r="E698" s="3">
        <v>-1.795418089374501E-12</v>
      </c>
      <c r="G698" s="3">
        <v>696</v>
      </c>
      <c r="H698" s="3">
        <v>-350.359125</v>
      </c>
      <c r="I698" s="3">
        <v>49.98209765625</v>
      </c>
      <c r="J698" s="3">
        <v>0.02100839337799698</v>
      </c>
    </row>
    <row r="699" spans="1:10">
      <c r="A699" s="3" t="s">
        <v>22</v>
      </c>
      <c r="B699" s="3" t="s">
        <v>30</v>
      </c>
      <c r="C699" s="3">
        <v>697</v>
      </c>
      <c r="D699" s="3">
        <v>2118</v>
      </c>
      <c r="E699" s="3">
        <v>-2.08744957083673E-12</v>
      </c>
      <c r="G699" s="3">
        <v>697</v>
      </c>
      <c r="H699" s="3">
        <v>-350.13740625</v>
      </c>
      <c r="I699" s="3">
        <v>49.98209765625</v>
      </c>
      <c r="J699" s="3">
        <v>0.02101355930790305</v>
      </c>
    </row>
    <row r="700" spans="1:10">
      <c r="A700" s="3" t="s">
        <v>22</v>
      </c>
      <c r="B700" s="3" t="s">
        <v>30</v>
      </c>
      <c r="C700" s="3">
        <v>698</v>
      </c>
      <c r="D700" s="3">
        <v>2119</v>
      </c>
      <c r="E700" s="3">
        <v>-2.393365236899592E-12</v>
      </c>
      <c r="G700" s="3">
        <v>698</v>
      </c>
      <c r="H700" s="3">
        <v>-349.9156875</v>
      </c>
      <c r="I700" s="3">
        <v>49.98209765625</v>
      </c>
      <c r="J700" s="3">
        <v>0.02101872523780912</v>
      </c>
    </row>
    <row r="701" spans="1:10">
      <c r="A701" s="3" t="s">
        <v>22</v>
      </c>
      <c r="B701" s="3" t="s">
        <v>30</v>
      </c>
      <c r="C701" s="3">
        <v>699</v>
      </c>
      <c r="D701" s="3">
        <v>2119</v>
      </c>
      <c r="E701" s="3">
        <v>-2.712687062825236E-12</v>
      </c>
      <c r="G701" s="3">
        <v>699</v>
      </c>
      <c r="H701" s="3">
        <v>-349.69396875</v>
      </c>
      <c r="I701" s="3">
        <v>49.98209765625</v>
      </c>
      <c r="J701" s="3">
        <v>0.02102388971252367</v>
      </c>
    </row>
    <row r="702" spans="1:10">
      <c r="A702" s="3" t="s">
        <v>22</v>
      </c>
      <c r="B702" s="3" t="s">
        <v>30</v>
      </c>
      <c r="C702" s="3">
        <v>700</v>
      </c>
      <c r="D702" s="3">
        <v>2120</v>
      </c>
      <c r="E702" s="3">
        <v>-3.044870562282642E-12</v>
      </c>
      <c r="G702" s="3">
        <v>700</v>
      </c>
      <c r="H702" s="3">
        <v>-349.47228125</v>
      </c>
      <c r="I702" s="3">
        <v>49.98209765625</v>
      </c>
      <c r="J702" s="3">
        <v>0.02102905564242974</v>
      </c>
    </row>
    <row r="703" spans="1:10">
      <c r="A703" s="3" t="s">
        <v>22</v>
      </c>
      <c r="B703" s="3" t="s">
        <v>30</v>
      </c>
      <c r="C703" s="3">
        <v>701</v>
      </c>
      <c r="D703" s="3">
        <v>2121</v>
      </c>
      <c r="E703" s="3">
        <v>-3.389299691597403E-12</v>
      </c>
      <c r="G703" s="3">
        <v>701</v>
      </c>
      <c r="H703" s="3">
        <v>-349.2505625</v>
      </c>
      <c r="I703" s="3">
        <v>49.98209765625</v>
      </c>
      <c r="J703" s="3">
        <v>0.02103422157233581</v>
      </c>
    </row>
    <row r="704" spans="1:10">
      <c r="A704" s="3" t="s">
        <v>22</v>
      </c>
      <c r="B704" s="3" t="s">
        <v>30</v>
      </c>
      <c r="C704" s="3">
        <v>702</v>
      </c>
      <c r="D704" s="3">
        <v>2121</v>
      </c>
      <c r="E704" s="3">
        <v>-3.745179947417521E-12</v>
      </c>
      <c r="G704" s="3">
        <v>702</v>
      </c>
      <c r="H704" s="3">
        <v>-349.02884375</v>
      </c>
      <c r="I704" s="3">
        <v>49.98209765625</v>
      </c>
      <c r="J704" s="3">
        <v>0.02103938750224188</v>
      </c>
    </row>
    <row r="705" spans="1:10">
      <c r="A705" s="3" t="s">
        <v>22</v>
      </c>
      <c r="B705" s="3" t="s">
        <v>30</v>
      </c>
      <c r="C705" s="3">
        <v>703</v>
      </c>
      <c r="D705" s="3">
        <v>2122</v>
      </c>
      <c r="E705" s="3">
        <v>-4.111669772016713E-12</v>
      </c>
      <c r="G705" s="3">
        <v>703</v>
      </c>
      <c r="H705" s="3">
        <v>-348.80715625</v>
      </c>
      <c r="I705" s="3">
        <v>49.98209765625</v>
      </c>
      <c r="J705" s="3">
        <v>0.02104455343214795</v>
      </c>
    </row>
    <row r="706" spans="1:10">
      <c r="A706" s="3" t="s">
        <v>22</v>
      </c>
      <c r="B706" s="3" t="s">
        <v>30</v>
      </c>
      <c r="C706" s="3">
        <v>704</v>
      </c>
      <c r="D706" s="3">
        <v>2122</v>
      </c>
      <c r="E706" s="3">
        <v>-4.48780726122755E-12</v>
      </c>
      <c r="G706" s="3">
        <v>704</v>
      </c>
      <c r="H706" s="3">
        <v>-348.5854375</v>
      </c>
      <c r="I706" s="3">
        <v>49.98209765625</v>
      </c>
      <c r="J706" s="3">
        <v>0.0210497179068625</v>
      </c>
    </row>
    <row r="707" spans="1:10">
      <c r="A707" s="3" t="s">
        <v>22</v>
      </c>
      <c r="B707" s="3" t="s">
        <v>30</v>
      </c>
      <c r="C707" s="3">
        <v>705</v>
      </c>
      <c r="D707" s="3">
        <v>2123</v>
      </c>
      <c r="E707" s="3">
        <v>-4.872303515507381E-12</v>
      </c>
      <c r="G707" s="3">
        <v>705</v>
      </c>
      <c r="H707" s="3">
        <v>-348.36371875</v>
      </c>
      <c r="I707" s="3">
        <v>49.98209765625</v>
      </c>
      <c r="J707" s="3">
        <v>0.02105488383676857</v>
      </c>
    </row>
    <row r="708" spans="1:10">
      <c r="A708" s="3" t="s">
        <v>22</v>
      </c>
      <c r="B708" s="3" t="s">
        <v>30</v>
      </c>
      <c r="C708" s="3">
        <v>706</v>
      </c>
      <c r="D708" s="3">
        <v>2124</v>
      </c>
      <c r="E708" s="3">
        <v>-5.263909533953504E-12</v>
      </c>
      <c r="G708" s="3">
        <v>706</v>
      </c>
      <c r="H708" s="3">
        <v>-348.14203125</v>
      </c>
      <c r="I708" s="3">
        <v>49.98209765625</v>
      </c>
      <c r="J708" s="3">
        <v>0.02106004976667464</v>
      </c>
    </row>
    <row r="709" spans="1:10">
      <c r="A709" s="3" t="s">
        <v>22</v>
      </c>
      <c r="B709" s="3" t="s">
        <v>30</v>
      </c>
      <c r="C709" s="3">
        <v>707</v>
      </c>
      <c r="D709" s="3">
        <v>2124</v>
      </c>
      <c r="E709" s="3">
        <v>-5.661279171148559E-12</v>
      </c>
      <c r="G709" s="3">
        <v>707</v>
      </c>
      <c r="H709" s="3">
        <v>-347.9203125</v>
      </c>
      <c r="I709" s="3">
        <v>49.98209765625</v>
      </c>
      <c r="J709" s="3">
        <v>0.02106521569658071</v>
      </c>
    </row>
    <row r="710" spans="1:10">
      <c r="A710" s="3" t="s">
        <v>22</v>
      </c>
      <c r="B710" s="3" t="s">
        <v>30</v>
      </c>
      <c r="C710" s="3">
        <v>708</v>
      </c>
      <c r="D710" s="3">
        <v>2125</v>
      </c>
      <c r="E710" s="3">
        <v>-6.062894544051067E-12</v>
      </c>
      <c r="G710" s="3">
        <v>708</v>
      </c>
      <c r="H710" s="3">
        <v>-347.69859375</v>
      </c>
      <c r="I710" s="3">
        <v>49.98209765625</v>
      </c>
      <c r="J710" s="3">
        <v>0.02107038017129526</v>
      </c>
    </row>
    <row r="711" spans="1:10">
      <c r="A711" s="3" t="s">
        <v>22</v>
      </c>
      <c r="B711" s="3" t="s">
        <v>30</v>
      </c>
      <c r="C711" s="3">
        <v>709</v>
      </c>
      <c r="D711" s="3">
        <v>2125</v>
      </c>
      <c r="E711" s="3">
        <v>-6.467166212276165E-12</v>
      </c>
      <c r="G711" s="3">
        <v>709</v>
      </c>
      <c r="H711" s="3">
        <v>-347.476875</v>
      </c>
      <c r="I711" s="3">
        <v>49.98209765625</v>
      </c>
      <c r="J711" s="3">
        <v>0.02107554610120133</v>
      </c>
    </row>
    <row r="712" spans="1:10">
      <c r="A712" s="3" t="s">
        <v>22</v>
      </c>
      <c r="B712" s="3" t="s">
        <v>30</v>
      </c>
      <c r="C712" s="3">
        <v>710</v>
      </c>
      <c r="D712" s="3">
        <v>2126</v>
      </c>
      <c r="E712" s="3">
        <v>-6.872258838386269E-12</v>
      </c>
      <c r="G712" s="3">
        <v>710</v>
      </c>
      <c r="H712" s="3">
        <v>-347.2551875</v>
      </c>
      <c r="I712" s="3">
        <v>49.98209765625</v>
      </c>
      <c r="J712" s="3">
        <v>0.0210807120311074</v>
      </c>
    </row>
    <row r="713" spans="1:10">
      <c r="A713" s="3" t="s">
        <v>22</v>
      </c>
      <c r="B713" s="3" t="s">
        <v>30</v>
      </c>
      <c r="C713" s="3">
        <v>711</v>
      </c>
      <c r="D713" s="3">
        <v>2127</v>
      </c>
      <c r="E713" s="3">
        <v>-7.276157107383163E-12</v>
      </c>
      <c r="G713" s="3">
        <v>711</v>
      </c>
      <c r="H713" s="3">
        <v>-347.03346875</v>
      </c>
      <c r="I713" s="3">
        <v>49.98209765625</v>
      </c>
      <c r="J713" s="3">
        <v>0.02108587796101347</v>
      </c>
    </row>
    <row r="714" spans="1:10">
      <c r="A714" s="3" t="s">
        <v>22</v>
      </c>
      <c r="B714" s="3" t="s">
        <v>30</v>
      </c>
      <c r="C714" s="3">
        <v>712</v>
      </c>
      <c r="D714" s="3">
        <v>2127</v>
      </c>
      <c r="E714" s="3">
        <v>-7.676661389899309E-12</v>
      </c>
      <c r="G714" s="3">
        <v>712</v>
      </c>
      <c r="H714" s="3">
        <v>-346.81175</v>
      </c>
      <c r="I714" s="3">
        <v>49.98209765625</v>
      </c>
      <c r="J714" s="3">
        <v>0.02109104389091954</v>
      </c>
    </row>
    <row r="715" spans="1:10">
      <c r="A715" s="3" t="s">
        <v>22</v>
      </c>
      <c r="B715" s="3" t="s">
        <v>30</v>
      </c>
      <c r="C715" s="3">
        <v>713</v>
      </c>
      <c r="D715" s="3">
        <v>2128</v>
      </c>
      <c r="E715" s="3">
        <v>-8.071623230909708E-12</v>
      </c>
      <c r="G715" s="3">
        <v>713</v>
      </c>
      <c r="H715" s="3">
        <v>-346.59003125</v>
      </c>
      <c r="I715" s="3">
        <v>49.98209765625</v>
      </c>
      <c r="J715" s="3">
        <v>0.02109620836563408</v>
      </c>
    </row>
    <row r="716" spans="1:10">
      <c r="A716" s="3" t="s">
        <v>22</v>
      </c>
      <c r="B716" s="3" t="s">
        <v>30</v>
      </c>
      <c r="C716" s="3">
        <v>714</v>
      </c>
      <c r="D716" s="3">
        <v>2128</v>
      </c>
      <c r="E716" s="3">
        <v>-8.458640038400134E-12</v>
      </c>
      <c r="G716" s="3">
        <v>714</v>
      </c>
      <c r="H716" s="3">
        <v>-346.36834375</v>
      </c>
      <c r="I716" s="3">
        <v>49.98209765625</v>
      </c>
      <c r="J716" s="3">
        <v>0.02110137429554015</v>
      </c>
    </row>
    <row r="717" spans="1:10">
      <c r="A717" s="3" t="s">
        <v>22</v>
      </c>
      <c r="B717" s="3" t="s">
        <v>30</v>
      </c>
      <c r="C717" s="3">
        <v>715</v>
      </c>
      <c r="D717" s="3">
        <v>2129</v>
      </c>
      <c r="E717" s="3">
        <v>-8.835085441027957E-12</v>
      </c>
      <c r="G717" s="3">
        <v>715</v>
      </c>
      <c r="H717" s="3">
        <v>-346.146625</v>
      </c>
      <c r="I717" s="3">
        <v>49.98209765625</v>
      </c>
      <c r="J717" s="3">
        <v>0.02110654022544622</v>
      </c>
    </row>
    <row r="718" spans="1:10">
      <c r="A718" s="3" t="s">
        <v>22</v>
      </c>
      <c r="B718" s="3" t="s">
        <v>30</v>
      </c>
      <c r="C718" s="3">
        <v>716</v>
      </c>
      <c r="D718" s="3">
        <v>2130</v>
      </c>
      <c r="E718" s="3">
        <v>-9.198277556299317E-12</v>
      </c>
      <c r="G718" s="3">
        <v>716</v>
      </c>
      <c r="H718" s="3">
        <v>-345.92490625</v>
      </c>
      <c r="I718" s="3">
        <v>49.98209765625</v>
      </c>
      <c r="J718" s="3">
        <v>0.02111170615535229</v>
      </c>
    </row>
    <row r="719" spans="1:10">
      <c r="A719" s="3" t="s">
        <v>22</v>
      </c>
      <c r="B719" s="3" t="s">
        <v>30</v>
      </c>
      <c r="C719" s="3">
        <v>717</v>
      </c>
      <c r="D719" s="3">
        <v>2130</v>
      </c>
      <c r="E719" s="3">
        <v>-9.545312457115429E-12</v>
      </c>
      <c r="G719" s="3">
        <v>717</v>
      </c>
      <c r="H719" s="3">
        <v>-345.70321875</v>
      </c>
      <c r="I719" s="3">
        <v>49.98209765625</v>
      </c>
      <c r="J719" s="3">
        <v>0.02111687063006684</v>
      </c>
    </row>
    <row r="720" spans="1:10">
      <c r="A720" s="3" t="s">
        <v>22</v>
      </c>
      <c r="B720" s="3" t="s">
        <v>30</v>
      </c>
      <c r="C720" s="3">
        <v>718</v>
      </c>
      <c r="D720" s="3">
        <v>2131</v>
      </c>
      <c r="E720" s="3">
        <v>-9.873161316287238E-12</v>
      </c>
      <c r="G720" s="3">
        <v>718</v>
      </c>
      <c r="H720" s="3">
        <v>-345.4815</v>
      </c>
      <c r="I720" s="3">
        <v>49.98209765625</v>
      </c>
      <c r="J720" s="3">
        <v>0.02112203655997291</v>
      </c>
    </row>
    <row r="721" spans="1:10">
      <c r="A721" s="3" t="s">
        <v>22</v>
      </c>
      <c r="B721" s="3" t="s">
        <v>30</v>
      </c>
      <c r="C721" s="3">
        <v>719</v>
      </c>
      <c r="D721" s="3">
        <v>2131</v>
      </c>
      <c r="E721" s="3">
        <v>-1.017860969121376E-11</v>
      </c>
      <c r="G721" s="3">
        <v>719</v>
      </c>
      <c r="H721" s="3">
        <v>-345.25978125</v>
      </c>
      <c r="I721" s="3">
        <v>49.98209765625</v>
      </c>
      <c r="J721" s="3">
        <v>0.02112720248987898</v>
      </c>
    </row>
    <row r="722" spans="1:10">
      <c r="A722" s="3" t="s">
        <v>22</v>
      </c>
      <c r="B722" s="3" t="s">
        <v>30</v>
      </c>
      <c r="C722" s="3">
        <v>720</v>
      </c>
      <c r="D722" s="3">
        <v>2132</v>
      </c>
      <c r="E722" s="3">
        <v>-1.045825231971165E-11</v>
      </c>
      <c r="G722" s="3">
        <v>720</v>
      </c>
      <c r="H722" s="3">
        <v>-345.0380625</v>
      </c>
      <c r="I722" s="3">
        <v>49.98209765625</v>
      </c>
      <c r="J722" s="3">
        <v>0.02113236841978505</v>
      </c>
    </row>
    <row r="723" spans="1:10">
      <c r="A723" s="3" t="s">
        <v>22</v>
      </c>
      <c r="B723" s="3" t="s">
        <v>30</v>
      </c>
      <c r="C723" s="3">
        <v>721</v>
      </c>
      <c r="D723" s="3">
        <v>2133</v>
      </c>
      <c r="E723" s="3">
        <v>-1.070860414231767E-11</v>
      </c>
      <c r="G723" s="3">
        <v>721</v>
      </c>
      <c r="H723" s="3">
        <v>-344.816375</v>
      </c>
      <c r="I723" s="3">
        <v>49.98209765625</v>
      </c>
      <c r="J723" s="3">
        <v>0.0211375328944996</v>
      </c>
    </row>
    <row r="724" spans="1:10">
      <c r="A724" s="3" t="s">
        <v>22</v>
      </c>
      <c r="B724" s="3" t="s">
        <v>30</v>
      </c>
      <c r="C724" s="3">
        <v>722</v>
      </c>
      <c r="D724" s="3">
        <v>2133</v>
      </c>
      <c r="E724" s="3">
        <v>-1.092596412649582E-11</v>
      </c>
      <c r="G724" s="3">
        <v>722</v>
      </c>
      <c r="H724" s="3">
        <v>-344.59465625</v>
      </c>
      <c r="I724" s="3">
        <v>49.98209765625</v>
      </c>
      <c r="J724" s="3">
        <v>0.02114269882440567</v>
      </c>
    </row>
    <row r="725" spans="1:10">
      <c r="A725" s="3" t="s">
        <v>22</v>
      </c>
      <c r="B725" s="3" t="s">
        <v>30</v>
      </c>
      <c r="C725" s="3">
        <v>723</v>
      </c>
      <c r="D725" s="3">
        <v>2134</v>
      </c>
      <c r="E725" s="3">
        <v>-1.110662603553969E-11</v>
      </c>
      <c r="G725" s="3">
        <v>723</v>
      </c>
      <c r="H725" s="3">
        <v>-344.3729375</v>
      </c>
      <c r="I725" s="3">
        <v>49.98209765625</v>
      </c>
      <c r="J725" s="3">
        <v>0.02114786475431174</v>
      </c>
    </row>
    <row r="726" spans="1:10">
      <c r="A726" s="3" t="s">
        <v>22</v>
      </c>
      <c r="B726" s="3" t="s">
        <v>30</v>
      </c>
      <c r="C726" s="3">
        <v>724</v>
      </c>
      <c r="D726" s="3">
        <v>2134</v>
      </c>
      <c r="E726" s="3">
        <v>-1.12467457222265E-11</v>
      </c>
      <c r="G726" s="3">
        <v>724</v>
      </c>
      <c r="H726" s="3">
        <v>-344.15125</v>
      </c>
      <c r="I726" s="3">
        <v>49.98209765625</v>
      </c>
      <c r="J726" s="3">
        <v>0.02115303068421781</v>
      </c>
    </row>
    <row r="727" spans="1:10">
      <c r="A727" s="3" t="s">
        <v>22</v>
      </c>
      <c r="B727" s="3" t="s">
        <v>30</v>
      </c>
      <c r="C727" s="3">
        <v>725</v>
      </c>
      <c r="D727" s="3">
        <v>2135</v>
      </c>
      <c r="E727" s="3">
        <v>-1.134211214531833E-11</v>
      </c>
      <c r="G727" s="3">
        <v>725</v>
      </c>
      <c r="H727" s="3">
        <v>-343.92953125</v>
      </c>
      <c r="I727" s="3">
        <v>49.98209765625</v>
      </c>
      <c r="J727" s="3">
        <v>0.02115819661412388</v>
      </c>
    </row>
    <row r="728" spans="1:10">
      <c r="A728" s="3" t="s">
        <v>22</v>
      </c>
      <c r="B728" s="3" t="s">
        <v>30</v>
      </c>
      <c r="C728" s="3">
        <v>726</v>
      </c>
      <c r="D728" s="3">
        <v>2136</v>
      </c>
      <c r="E728" s="3">
        <v>-1.138852814136504E-11</v>
      </c>
      <c r="G728" s="3">
        <v>726</v>
      </c>
      <c r="H728" s="3">
        <v>-343.7078125</v>
      </c>
      <c r="I728" s="3">
        <v>49.98209765625</v>
      </c>
      <c r="J728" s="3">
        <v>0.02116336108883843</v>
      </c>
    </row>
    <row r="729" spans="1:10">
      <c r="A729" s="3" t="s">
        <v>22</v>
      </c>
      <c r="B729" s="3" t="s">
        <v>30</v>
      </c>
      <c r="C729" s="3">
        <v>727</v>
      </c>
      <c r="D729" s="3">
        <v>2136</v>
      </c>
      <c r="E729" s="3">
        <v>-1.138168378989057E-11</v>
      </c>
      <c r="G729" s="3">
        <v>727</v>
      </c>
      <c r="H729" s="3">
        <v>-343.48609375</v>
      </c>
      <c r="I729" s="3">
        <v>49.98209765625</v>
      </c>
      <c r="J729" s="3">
        <v>0.0211685270187445</v>
      </c>
    </row>
    <row r="730" spans="1:10">
      <c r="A730" s="3" t="s">
        <v>22</v>
      </c>
      <c r="B730" s="3" t="s">
        <v>30</v>
      </c>
      <c r="C730" s="3">
        <v>728</v>
      </c>
      <c r="D730" s="3">
        <v>2137</v>
      </c>
      <c r="E730" s="3">
        <v>-1.131716508701031E-11</v>
      </c>
      <c r="G730" s="3">
        <v>728</v>
      </c>
      <c r="H730" s="3">
        <v>-343.26440625</v>
      </c>
      <c r="I730" s="3">
        <v>49.98209765625</v>
      </c>
      <c r="J730" s="3">
        <v>0.02117369294865057</v>
      </c>
    </row>
    <row r="731" spans="1:10">
      <c r="A731" s="3" t="s">
        <v>22</v>
      </c>
      <c r="B731" s="3" t="s">
        <v>30</v>
      </c>
      <c r="C731" s="3">
        <v>729</v>
      </c>
      <c r="D731" s="3">
        <v>2137</v>
      </c>
      <c r="E731" s="3">
        <v>-1.119050165032665E-11</v>
      </c>
      <c r="G731" s="3">
        <v>729</v>
      </c>
      <c r="H731" s="3">
        <v>-343.0426875</v>
      </c>
      <c r="I731" s="3">
        <v>49.98209765625</v>
      </c>
      <c r="J731" s="3">
        <v>0.02117885887855664</v>
      </c>
    </row>
    <row r="732" spans="1:10">
      <c r="A732" s="3" t="s">
        <v>22</v>
      </c>
      <c r="B732" s="3" t="s">
        <v>30</v>
      </c>
      <c r="C732" s="3">
        <v>730</v>
      </c>
      <c r="D732" s="3">
        <v>2138</v>
      </c>
      <c r="E732" s="3">
        <v>-1.099707998275523E-11</v>
      </c>
      <c r="G732" s="3">
        <v>730</v>
      </c>
      <c r="H732" s="3">
        <v>-342.82096875</v>
      </c>
      <c r="I732" s="3">
        <v>49.98209765625</v>
      </c>
      <c r="J732" s="3">
        <v>0.02118402335327119</v>
      </c>
    </row>
    <row r="733" spans="1:10">
      <c r="A733" s="3" t="s">
        <v>22</v>
      </c>
      <c r="B733" s="3" t="s">
        <v>30</v>
      </c>
      <c r="C733" s="3">
        <v>731</v>
      </c>
      <c r="D733" s="3">
        <v>2139</v>
      </c>
      <c r="E733" s="3">
        <v>-1.07322544948274E-11</v>
      </c>
      <c r="G733" s="3">
        <v>731</v>
      </c>
      <c r="H733" s="3">
        <v>-342.59925</v>
      </c>
      <c r="I733" s="3">
        <v>49.98209765625</v>
      </c>
      <c r="J733" s="3">
        <v>0.02118918928317726</v>
      </c>
    </row>
    <row r="734" spans="1:10">
      <c r="A734" s="3" t="s">
        <v>22</v>
      </c>
      <c r="B734" s="3" t="s">
        <v>30</v>
      </c>
      <c r="C734" s="3">
        <v>732</v>
      </c>
      <c r="D734" s="3">
        <v>2139</v>
      </c>
      <c r="E734" s="3">
        <v>-1.039140128111793E-11</v>
      </c>
      <c r="G734" s="3">
        <v>732</v>
      </c>
      <c r="H734" s="3">
        <v>-342.3775625</v>
      </c>
      <c r="I734" s="3">
        <v>49.98209765625</v>
      </c>
      <c r="J734" s="3">
        <v>0.02119435521308333</v>
      </c>
    </row>
    <row r="735" spans="1:10">
      <c r="A735" s="3" t="s">
        <v>22</v>
      </c>
      <c r="B735" s="3" t="s">
        <v>30</v>
      </c>
      <c r="C735" s="3">
        <v>733</v>
      </c>
      <c r="D735" s="3">
        <v>2140</v>
      </c>
      <c r="E735" s="3">
        <v>-9.969768066664386E-12</v>
      </c>
      <c r="G735" s="3">
        <v>733</v>
      </c>
      <c r="H735" s="3">
        <v>-342.15584375</v>
      </c>
      <c r="I735" s="3">
        <v>49.98209765625</v>
      </c>
      <c r="J735" s="3">
        <v>0.0211995211429894</v>
      </c>
    </row>
    <row r="736" spans="1:10">
      <c r="A736" s="3" t="s">
        <v>22</v>
      </c>
      <c r="B736" s="3" t="s">
        <v>30</v>
      </c>
      <c r="C736" s="3">
        <v>734</v>
      </c>
      <c r="D736" s="3">
        <v>2140</v>
      </c>
      <c r="E736" s="3">
        <v>-9.462589566078261E-12</v>
      </c>
      <c r="G736" s="3">
        <v>734</v>
      </c>
      <c r="H736" s="3">
        <v>-341.934125</v>
      </c>
      <c r="I736" s="3">
        <v>49.98209765625</v>
      </c>
      <c r="J736" s="3">
        <v>0.02120468707289547</v>
      </c>
    </row>
    <row r="737" spans="1:10">
      <c r="A737" s="3" t="s">
        <v>22</v>
      </c>
      <c r="B737" s="3" t="s">
        <v>30</v>
      </c>
      <c r="C737" s="3">
        <v>735</v>
      </c>
      <c r="D737" s="3">
        <v>2141</v>
      </c>
      <c r="E737" s="3">
        <v>-8.865216720443936E-12</v>
      </c>
      <c r="G737" s="3">
        <v>735</v>
      </c>
      <c r="H737" s="3">
        <v>-341.7124375</v>
      </c>
      <c r="I737" s="3">
        <v>49.98209765625</v>
      </c>
      <c r="J737" s="3">
        <v>0.02120985154761001</v>
      </c>
    </row>
    <row r="738" spans="1:10">
      <c r="A738" s="3" t="s">
        <v>22</v>
      </c>
      <c r="B738" s="3" t="s">
        <v>30</v>
      </c>
      <c r="C738" s="3">
        <v>736</v>
      </c>
      <c r="D738" s="3">
        <v>2142</v>
      </c>
      <c r="E738" s="3">
        <v>-8.172931949268492E-12</v>
      </c>
      <c r="G738" s="3">
        <v>736</v>
      </c>
      <c r="H738" s="3">
        <v>-341.49071875</v>
      </c>
      <c r="I738" s="3">
        <v>49.98209765625</v>
      </c>
      <c r="J738" s="3">
        <v>0.02121501747751608</v>
      </c>
    </row>
    <row r="739" spans="1:10">
      <c r="A739" s="3" t="s">
        <v>22</v>
      </c>
      <c r="B739" s="3" t="s">
        <v>30</v>
      </c>
      <c r="C739" s="3">
        <v>737</v>
      </c>
      <c r="D739" s="3">
        <v>2142</v>
      </c>
      <c r="E739" s="3">
        <v>-7.38111221448845E-12</v>
      </c>
      <c r="G739" s="3">
        <v>737</v>
      </c>
      <c r="H739" s="3">
        <v>-341.269</v>
      </c>
      <c r="I739" s="3">
        <v>49.98209765625</v>
      </c>
      <c r="J739" s="3">
        <v>0.02122018340742216</v>
      </c>
    </row>
    <row r="740" spans="1:10">
      <c r="A740" s="3" t="s">
        <v>22</v>
      </c>
      <c r="B740" s="3" t="s">
        <v>30</v>
      </c>
      <c r="C740" s="3">
        <v>738</v>
      </c>
      <c r="D740" s="3">
        <v>2143</v>
      </c>
      <c r="E740" s="3">
        <v>-6.485221214214132E-12</v>
      </c>
      <c r="G740" s="3">
        <v>738</v>
      </c>
      <c r="H740" s="3">
        <v>-341.04728125</v>
      </c>
      <c r="I740" s="3">
        <v>49.98209765625</v>
      </c>
      <c r="J740" s="3">
        <v>0.02122534933732823</v>
      </c>
    </row>
    <row r="741" spans="1:10">
      <c r="A741" s="3" t="s">
        <v>22</v>
      </c>
      <c r="B741" s="3" t="s">
        <v>30</v>
      </c>
      <c r="C741" s="3">
        <v>739</v>
      </c>
      <c r="D741" s="3">
        <v>2143</v>
      </c>
      <c r="E741" s="3">
        <v>-5.480870531732185E-12</v>
      </c>
      <c r="G741" s="3">
        <v>739</v>
      </c>
      <c r="H741" s="3">
        <v>-340.82559375</v>
      </c>
      <c r="I741" s="3">
        <v>49.98209765625</v>
      </c>
      <c r="J741" s="3">
        <v>0.0212305152672343</v>
      </c>
    </row>
    <row r="742" spans="1:10">
      <c r="A742" s="3" t="s">
        <v>22</v>
      </c>
      <c r="B742" s="3" t="s">
        <v>30</v>
      </c>
      <c r="C742" s="3">
        <v>740</v>
      </c>
      <c r="D742" s="3">
        <v>2144</v>
      </c>
      <c r="E742" s="3">
        <v>-4.363716853139632E-12</v>
      </c>
      <c r="G742" s="3">
        <v>740</v>
      </c>
      <c r="H742" s="3">
        <v>-340.603875</v>
      </c>
      <c r="I742" s="3">
        <v>49.98209765625</v>
      </c>
      <c r="J742" s="3">
        <v>0.02123567974194884</v>
      </c>
    </row>
    <row r="743" spans="1:10">
      <c r="A743" s="3" t="s">
        <v>22</v>
      </c>
      <c r="B743" s="3" t="s">
        <v>30</v>
      </c>
      <c r="C743" s="3">
        <v>741</v>
      </c>
      <c r="D743" s="3">
        <v>2145</v>
      </c>
      <c r="E743" s="3">
        <v>-3.129662111064913E-12</v>
      </c>
      <c r="G743" s="3">
        <v>741</v>
      </c>
      <c r="H743" s="3">
        <v>-340.38215625</v>
      </c>
      <c r="I743" s="3">
        <v>49.98209765625</v>
      </c>
      <c r="J743" s="3">
        <v>0.02124084567185491</v>
      </c>
    </row>
    <row r="744" spans="1:10">
      <c r="A744" s="3" t="s">
        <v>22</v>
      </c>
      <c r="B744" s="3" t="s">
        <v>30</v>
      </c>
      <c r="C744" s="3">
        <v>742</v>
      </c>
      <c r="D744" s="3">
        <v>2145</v>
      </c>
      <c r="E744" s="3">
        <v>-1.774923415708007E-12</v>
      </c>
      <c r="G744" s="3">
        <v>742</v>
      </c>
      <c r="H744" s="3">
        <v>-340.1604375</v>
      </c>
      <c r="I744" s="3">
        <v>49.98209765625</v>
      </c>
      <c r="J744" s="3">
        <v>0.02124601160176098</v>
      </c>
    </row>
    <row r="745" spans="1:10">
      <c r="A745" s="3" t="s">
        <v>22</v>
      </c>
      <c r="B745" s="3" t="s">
        <v>30</v>
      </c>
      <c r="C745" s="3">
        <v>743</v>
      </c>
      <c r="D745" s="3">
        <v>2146</v>
      </c>
      <c r="E745" s="3">
        <v>-2.957984063852587E-13</v>
      </c>
      <c r="G745" s="3">
        <v>743</v>
      </c>
      <c r="H745" s="3">
        <v>-339.93875</v>
      </c>
      <c r="I745" s="3">
        <v>49.98209765625</v>
      </c>
      <c r="J745" s="3">
        <v>0.02125117753166705</v>
      </c>
    </row>
    <row r="746" spans="1:10">
      <c r="A746" s="3" t="s">
        <v>22</v>
      </c>
      <c r="B746" s="3" t="s">
        <v>30</v>
      </c>
      <c r="C746" s="3">
        <v>744</v>
      </c>
      <c r="D746" s="3">
        <v>2146</v>
      </c>
      <c r="E746" s="3">
        <v>1.311059550854199E-12</v>
      </c>
      <c r="G746" s="3">
        <v>744</v>
      </c>
      <c r="H746" s="3">
        <v>-339.71703125</v>
      </c>
      <c r="I746" s="3">
        <v>49.98209765625</v>
      </c>
      <c r="J746" s="3">
        <v>0.0212563420063816</v>
      </c>
    </row>
    <row r="747" spans="1:10">
      <c r="A747" s="3" t="s">
        <v>22</v>
      </c>
      <c r="B747" s="3" t="s">
        <v>30</v>
      </c>
      <c r="C747" s="3">
        <v>745</v>
      </c>
      <c r="D747" s="3">
        <v>2147</v>
      </c>
      <c r="E747" s="3">
        <v>3.048701482238902E-12</v>
      </c>
      <c r="G747" s="3">
        <v>745</v>
      </c>
      <c r="H747" s="3">
        <v>-339.4953125</v>
      </c>
      <c r="I747" s="3">
        <v>49.98209765625</v>
      </c>
      <c r="J747" s="3">
        <v>0.02126150793628767</v>
      </c>
    </row>
    <row r="748" spans="1:10">
      <c r="A748" s="3" t="s">
        <v>22</v>
      </c>
      <c r="B748" s="3" t="s">
        <v>30</v>
      </c>
      <c r="C748" s="3">
        <v>746</v>
      </c>
      <c r="D748" s="3">
        <v>2148</v>
      </c>
      <c r="E748" s="3">
        <v>4.919840576600443E-12</v>
      </c>
      <c r="G748" s="3">
        <v>746</v>
      </c>
      <c r="H748" s="3">
        <v>-339.273625</v>
      </c>
      <c r="I748" s="3">
        <v>49.98209765625</v>
      </c>
      <c r="J748" s="3">
        <v>0.02126667386619374</v>
      </c>
    </row>
    <row r="749" spans="1:10">
      <c r="A749" s="3" t="s">
        <v>22</v>
      </c>
      <c r="B749" s="3" t="s">
        <v>30</v>
      </c>
      <c r="C749" s="3">
        <v>747</v>
      </c>
      <c r="D749" s="3">
        <v>2148</v>
      </c>
      <c r="E749" s="3">
        <v>6.926670608614627E-12</v>
      </c>
      <c r="G749" s="3">
        <v>747</v>
      </c>
      <c r="H749" s="3">
        <v>-339.05190625</v>
      </c>
      <c r="I749" s="3">
        <v>49.98209765625</v>
      </c>
      <c r="J749" s="3">
        <v>0.02127183979609981</v>
      </c>
    </row>
    <row r="750" spans="1:10">
      <c r="A750" s="3" t="s">
        <v>22</v>
      </c>
      <c r="B750" s="3" t="s">
        <v>30</v>
      </c>
      <c r="C750" s="3">
        <v>748</v>
      </c>
      <c r="D750" s="3">
        <v>2149</v>
      </c>
      <c r="E750" s="3">
        <v>9.070991353887781E-12</v>
      </c>
      <c r="G750" s="3">
        <v>748</v>
      </c>
      <c r="H750" s="3">
        <v>-338.8301875</v>
      </c>
      <c r="I750" s="3">
        <v>49.98209765625</v>
      </c>
      <c r="J750" s="3">
        <v>0.02127700572600588</v>
      </c>
    </row>
    <row r="751" spans="1:10">
      <c r="A751" s="3" t="s">
        <v>22</v>
      </c>
      <c r="B751" s="3" t="s">
        <v>30</v>
      </c>
      <c r="C751" s="3">
        <v>749</v>
      </c>
      <c r="D751" s="3">
        <v>2149</v>
      </c>
      <c r="E751" s="3">
        <v>1.135405484908869E-11</v>
      </c>
      <c r="G751" s="3">
        <v>749</v>
      </c>
      <c r="H751" s="3">
        <v>-338.60846875</v>
      </c>
      <c r="I751" s="3">
        <v>49.98209765625</v>
      </c>
      <c r="J751" s="3">
        <v>0.02128217020072043</v>
      </c>
    </row>
    <row r="752" spans="1:10">
      <c r="A752" s="3" t="s">
        <v>22</v>
      </c>
      <c r="B752" s="3" t="s">
        <v>30</v>
      </c>
      <c r="C752" s="3">
        <v>750</v>
      </c>
      <c r="D752" s="3">
        <v>2150</v>
      </c>
      <c r="E752" s="3">
        <v>1.377655021311819E-11</v>
      </c>
      <c r="G752" s="3">
        <v>750</v>
      </c>
      <c r="H752" s="3">
        <v>-338.38678125</v>
      </c>
      <c r="I752" s="3">
        <v>49.98209765625</v>
      </c>
      <c r="J752" s="3">
        <v>0.0212873361306265</v>
      </c>
    </row>
    <row r="753" spans="1:10">
      <c r="A753" s="3" t="s">
        <v>22</v>
      </c>
      <c r="B753" s="3" t="s">
        <v>30</v>
      </c>
      <c r="C753" s="3">
        <v>751</v>
      </c>
      <c r="D753" s="3">
        <v>2151</v>
      </c>
      <c r="E753" s="3">
        <v>1.633855377380922E-11</v>
      </c>
      <c r="G753" s="3">
        <v>751</v>
      </c>
      <c r="H753" s="3">
        <v>-338.1650625</v>
      </c>
      <c r="I753" s="3">
        <v>49.98209765625</v>
      </c>
      <c r="J753" s="3">
        <v>0.02129250206053257</v>
      </c>
    </row>
    <row r="754" spans="1:10">
      <c r="A754" s="3" t="s">
        <v>22</v>
      </c>
      <c r="B754" s="3" t="s">
        <v>30</v>
      </c>
      <c r="C754" s="3">
        <v>752</v>
      </c>
      <c r="D754" s="3">
        <v>2151</v>
      </c>
      <c r="E754" s="3">
        <v>1.903946965364778E-11</v>
      </c>
      <c r="G754" s="3">
        <v>752</v>
      </c>
      <c r="H754" s="3">
        <v>-337.94334375</v>
      </c>
      <c r="I754" s="3">
        <v>49.98209765625</v>
      </c>
      <c r="J754" s="3">
        <v>0.02129766799043864</v>
      </c>
    </row>
    <row r="755" spans="1:10">
      <c r="A755" s="3" t="s">
        <v>22</v>
      </c>
      <c r="B755" s="3" t="s">
        <v>30</v>
      </c>
      <c r="C755" s="3">
        <v>753</v>
      </c>
      <c r="D755" s="3">
        <v>2152</v>
      </c>
      <c r="E755" s="3">
        <v>2.187801328989991E-11</v>
      </c>
      <c r="G755" s="3">
        <v>753</v>
      </c>
      <c r="H755" s="3">
        <v>-337.721625</v>
      </c>
      <c r="I755" s="3">
        <v>49.98209765625</v>
      </c>
      <c r="J755" s="3">
        <v>0.02130283246515319</v>
      </c>
    </row>
    <row r="756" spans="1:10">
      <c r="A756" s="3" t="s">
        <v>22</v>
      </c>
      <c r="B756" s="3" t="s">
        <v>30</v>
      </c>
      <c r="C756" s="3">
        <v>754</v>
      </c>
      <c r="D756" s="3">
        <v>2152</v>
      </c>
      <c r="E756" s="3">
        <v>2.485211689218225E-11</v>
      </c>
      <c r="G756" s="3">
        <v>754</v>
      </c>
      <c r="H756" s="3">
        <v>-337.4999375</v>
      </c>
      <c r="I756" s="3">
        <v>49.98209765625</v>
      </c>
      <c r="J756" s="3">
        <v>0.02130799839505926</v>
      </c>
    </row>
    <row r="757" spans="1:10">
      <c r="A757" s="3" t="s">
        <v>22</v>
      </c>
      <c r="B757" s="3" t="s">
        <v>30</v>
      </c>
      <c r="C757" s="3">
        <v>755</v>
      </c>
      <c r="D757" s="3">
        <v>2153</v>
      </c>
      <c r="E757" s="3">
        <v>2.795887653339602E-11</v>
      </c>
      <c r="G757" s="3">
        <v>755</v>
      </c>
      <c r="H757" s="3">
        <v>-337.27821875</v>
      </c>
      <c r="I757" s="3">
        <v>49.98209765625</v>
      </c>
      <c r="J757" s="3">
        <v>0.02131316432496533</v>
      </c>
    </row>
    <row r="758" spans="1:10">
      <c r="A758" s="3" t="s">
        <v>22</v>
      </c>
      <c r="B758" s="3" t="s">
        <v>30</v>
      </c>
      <c r="C758" s="3">
        <v>756</v>
      </c>
      <c r="D758" s="3">
        <v>2154</v>
      </c>
      <c r="E758" s="3">
        <v>3.119444633159496E-11</v>
      </c>
      <c r="G758" s="3">
        <v>756</v>
      </c>
      <c r="H758" s="3">
        <v>-337.0565</v>
      </c>
      <c r="I758" s="3">
        <v>49.98209765625</v>
      </c>
      <c r="J758" s="3">
        <v>0.0213183302548714</v>
      </c>
    </row>
    <row r="759" spans="1:10">
      <c r="A759" s="3" t="s">
        <v>22</v>
      </c>
      <c r="B759" s="3" t="s">
        <v>30</v>
      </c>
      <c r="C759" s="3">
        <v>757</v>
      </c>
      <c r="D759" s="3">
        <v>2154</v>
      </c>
      <c r="E759" s="3">
        <v>3.455399855134544E-11</v>
      </c>
      <c r="G759" s="3">
        <v>757</v>
      </c>
      <c r="H759" s="3">
        <v>-336.8348125</v>
      </c>
      <c r="I759" s="3">
        <v>49.98209765625</v>
      </c>
      <c r="J759" s="3">
        <v>0.02132349618477747</v>
      </c>
    </row>
    <row r="760" spans="1:10">
      <c r="A760" s="3" t="s">
        <v>22</v>
      </c>
      <c r="B760" s="3" t="s">
        <v>30</v>
      </c>
      <c r="C760" s="3">
        <v>758</v>
      </c>
      <c r="D760" s="3">
        <v>2155</v>
      </c>
      <c r="E760" s="3">
        <v>3.80317756454307E-11</v>
      </c>
      <c r="G760" s="3">
        <v>758</v>
      </c>
      <c r="H760" s="3">
        <v>-336.61309375</v>
      </c>
      <c r="I760" s="3">
        <v>49.98209765625</v>
      </c>
      <c r="J760" s="3">
        <v>0.02132866065949202</v>
      </c>
    </row>
    <row r="761" spans="1:10">
      <c r="A761" s="3" t="s">
        <v>22</v>
      </c>
      <c r="B761" s="3" t="s">
        <v>30</v>
      </c>
      <c r="C761" s="3">
        <v>759</v>
      </c>
      <c r="D761" s="3">
        <v>2155</v>
      </c>
      <c r="E761" s="3">
        <v>4.162093933390842E-11</v>
      </c>
      <c r="G761" s="3">
        <v>759</v>
      </c>
      <c r="H761" s="3">
        <v>-336.391375</v>
      </c>
      <c r="I761" s="3">
        <v>49.98209765625</v>
      </c>
      <c r="J761" s="3">
        <v>0.02133382658939809</v>
      </c>
    </row>
    <row r="762" spans="1:10">
      <c r="A762" s="3" t="s">
        <v>22</v>
      </c>
      <c r="B762" s="3" t="s">
        <v>30</v>
      </c>
      <c r="C762" s="3">
        <v>760</v>
      </c>
      <c r="D762" s="3">
        <v>2156</v>
      </c>
      <c r="E762" s="3">
        <v>4.531337111091105E-11</v>
      </c>
      <c r="G762" s="3">
        <v>760</v>
      </c>
      <c r="H762" s="3">
        <v>-336.16965625</v>
      </c>
      <c r="I762" s="3">
        <v>49.98209765625</v>
      </c>
      <c r="J762" s="3">
        <v>0.02133899251930416</v>
      </c>
    </row>
    <row r="763" spans="1:10">
      <c r="A763" s="3" t="s">
        <v>22</v>
      </c>
      <c r="B763" s="3" t="s">
        <v>30</v>
      </c>
      <c r="C763" s="3">
        <v>761</v>
      </c>
      <c r="D763" s="3">
        <v>2157</v>
      </c>
      <c r="E763" s="3">
        <v>4.909984918644028E-11</v>
      </c>
      <c r="G763" s="3">
        <v>761</v>
      </c>
      <c r="H763" s="3">
        <v>-335.9479375</v>
      </c>
      <c r="I763" s="3">
        <v>49.98209765625</v>
      </c>
      <c r="J763" s="3">
        <v>0.02134415844921023</v>
      </c>
    </row>
    <row r="764" spans="1:10">
      <c r="A764" s="3" t="s">
        <v>22</v>
      </c>
      <c r="B764" s="3" t="s">
        <v>30</v>
      </c>
      <c r="C764" s="3">
        <v>762</v>
      </c>
      <c r="D764" s="3">
        <v>2157</v>
      </c>
      <c r="E764" s="3">
        <v>5.296991317793598E-11</v>
      </c>
      <c r="G764" s="3">
        <v>762</v>
      </c>
      <c r="H764" s="3">
        <v>-335.72625</v>
      </c>
      <c r="I764" s="3">
        <v>49.98209765625</v>
      </c>
      <c r="J764" s="3">
        <v>0.0213493243791163</v>
      </c>
    </row>
    <row r="765" spans="1:10">
      <c r="A765" s="3" t="s">
        <v>22</v>
      </c>
      <c r="B765" s="3" t="s">
        <v>30</v>
      </c>
      <c r="C765" s="3">
        <v>763</v>
      </c>
      <c r="D765" s="3">
        <v>2158</v>
      </c>
      <c r="E765" s="3">
        <v>5.691170798516332E-11</v>
      </c>
      <c r="G765" s="3">
        <v>763</v>
      </c>
      <c r="H765" s="3">
        <v>-335.50453125</v>
      </c>
      <c r="I765" s="3">
        <v>49.98209765625</v>
      </c>
      <c r="J765" s="3">
        <v>0.02135448885383084</v>
      </c>
    </row>
    <row r="766" spans="1:10">
      <c r="A766" s="3" t="s">
        <v>22</v>
      </c>
      <c r="B766" s="3" t="s">
        <v>30</v>
      </c>
      <c r="C766" s="3">
        <v>764</v>
      </c>
      <c r="D766" s="3">
        <v>2158</v>
      </c>
      <c r="E766" s="3">
        <v>6.09120115457884E-11</v>
      </c>
      <c r="G766" s="3">
        <v>764</v>
      </c>
      <c r="H766" s="3">
        <v>-335.2828125</v>
      </c>
      <c r="I766" s="3">
        <v>49.98209765625</v>
      </c>
      <c r="J766" s="3">
        <v>0.02135965478373691</v>
      </c>
    </row>
    <row r="767" spans="1:10">
      <c r="A767" s="3" t="s">
        <v>22</v>
      </c>
      <c r="B767" s="3" t="s">
        <v>30</v>
      </c>
      <c r="C767" s="3">
        <v>765</v>
      </c>
      <c r="D767" s="3">
        <v>2159</v>
      </c>
      <c r="E767" s="3">
        <v>6.495616544643923E-11</v>
      </c>
      <c r="G767" s="3">
        <v>765</v>
      </c>
      <c r="H767" s="3">
        <v>-335.061125</v>
      </c>
      <c r="I767" s="3">
        <v>49.98209765625</v>
      </c>
      <c r="J767" s="3">
        <v>0.02136482071364298</v>
      </c>
    </row>
    <row r="768" spans="1:10">
      <c r="A768" s="3" t="s">
        <v>22</v>
      </c>
      <c r="B768" s="3" t="s">
        <v>30</v>
      </c>
      <c r="C768" s="3">
        <v>766</v>
      </c>
      <c r="D768" s="3">
        <v>2160</v>
      </c>
      <c r="E768" s="3">
        <v>6.902799859487274E-11</v>
      </c>
      <c r="G768" s="3">
        <v>766</v>
      </c>
      <c r="H768" s="3">
        <v>-334.83940625</v>
      </c>
      <c r="I768" s="3">
        <v>49.98209765625</v>
      </c>
      <c r="J768" s="3">
        <v>0.02136998664354905</v>
      </c>
    </row>
    <row r="769" spans="1:10">
      <c r="A769" s="3" t="s">
        <v>22</v>
      </c>
      <c r="B769" s="3" t="s">
        <v>30</v>
      </c>
      <c r="C769" s="3">
        <v>767</v>
      </c>
      <c r="D769" s="3">
        <v>2160</v>
      </c>
      <c r="E769" s="3">
        <v>7.310977517827055E-11</v>
      </c>
      <c r="G769" s="3">
        <v>767</v>
      </c>
      <c r="H769" s="3">
        <v>-334.6176875</v>
      </c>
      <c r="I769" s="3">
        <v>49.98209765625</v>
      </c>
      <c r="J769" s="3">
        <v>0.0213751511182636</v>
      </c>
    </row>
    <row r="770" spans="1:10">
      <c r="A770" s="3" t="s">
        <v>22</v>
      </c>
      <c r="B770" s="3" t="s">
        <v>30</v>
      </c>
      <c r="C770" s="3">
        <v>768</v>
      </c>
      <c r="D770" s="3">
        <v>2161</v>
      </c>
      <c r="E770" s="3">
        <v>7.718214956042857E-11</v>
      </c>
      <c r="G770" s="3">
        <v>768</v>
      </c>
      <c r="H770" s="3">
        <v>-334.39596875</v>
      </c>
      <c r="I770" s="3">
        <v>49.98209765625</v>
      </c>
      <c r="J770" s="3">
        <v>0.02138031704816967</v>
      </c>
    </row>
    <row r="771" spans="1:10">
      <c r="A771" s="3" t="s">
        <v>22</v>
      </c>
      <c r="B771" s="3" t="s">
        <v>30</v>
      </c>
      <c r="C771" s="3">
        <v>769</v>
      </c>
      <c r="D771" s="3">
        <v>2161</v>
      </c>
      <c r="E771" s="3">
        <v>8.122407607613624E-11</v>
      </c>
      <c r="G771" s="3">
        <v>769</v>
      </c>
      <c r="H771" s="3">
        <v>-334.17428125</v>
      </c>
      <c r="I771" s="3">
        <v>49.98209765625</v>
      </c>
      <c r="J771" s="3">
        <v>0.02138548297807574</v>
      </c>
    </row>
    <row r="772" spans="1:10">
      <c r="A772" s="3" t="s">
        <v>22</v>
      </c>
      <c r="B772" s="3" t="s">
        <v>30</v>
      </c>
      <c r="C772" s="3">
        <v>770</v>
      </c>
      <c r="D772" s="3">
        <v>2162</v>
      </c>
      <c r="E772" s="3">
        <v>8.521282984785827E-11</v>
      </c>
      <c r="G772" s="3">
        <v>770</v>
      </c>
      <c r="H772" s="3">
        <v>-333.9525625</v>
      </c>
      <c r="I772" s="3">
        <v>49.98209765625</v>
      </c>
      <c r="J772" s="3">
        <v>0.02139064890798181</v>
      </c>
    </row>
    <row r="773" spans="1:10">
      <c r="A773" s="3" t="s">
        <v>22</v>
      </c>
      <c r="B773" s="3" t="s">
        <v>30</v>
      </c>
      <c r="C773" s="3">
        <v>771</v>
      </c>
      <c r="D773" s="3">
        <v>2163</v>
      </c>
      <c r="E773" s="3">
        <v>8.912390964121997E-11</v>
      </c>
      <c r="G773" s="3">
        <v>771</v>
      </c>
      <c r="H773" s="3">
        <v>-333.73084375</v>
      </c>
      <c r="I773" s="3">
        <v>49.98209765625</v>
      </c>
      <c r="J773" s="3">
        <v>0.02139581483788788</v>
      </c>
    </row>
    <row r="774" spans="1:10">
      <c r="A774" s="3" t="s">
        <v>22</v>
      </c>
      <c r="B774" s="3" t="s">
        <v>30</v>
      </c>
      <c r="C774" s="3">
        <v>772</v>
      </c>
      <c r="D774" s="3">
        <v>2163</v>
      </c>
      <c r="E774" s="3">
        <v>9.293103092611332E-11</v>
      </c>
      <c r="G774" s="3">
        <v>772</v>
      </c>
      <c r="H774" s="3">
        <v>-333.509125</v>
      </c>
      <c r="I774" s="3">
        <v>49.98209765625</v>
      </c>
      <c r="J774" s="3">
        <v>0.02140097931260243</v>
      </c>
    </row>
    <row r="775" spans="1:10">
      <c r="A775" s="3" t="s">
        <v>22</v>
      </c>
      <c r="B775" s="3" t="s">
        <v>30</v>
      </c>
      <c r="C775" s="3">
        <v>773</v>
      </c>
      <c r="D775" s="3">
        <v>2164</v>
      </c>
      <c r="E775" s="3">
        <v>9.66062368989995E-11</v>
      </c>
      <c r="G775" s="3">
        <v>773</v>
      </c>
      <c r="H775" s="3">
        <v>-333.2874375</v>
      </c>
      <c r="I775" s="3">
        <v>49.98209765625</v>
      </c>
      <c r="J775" s="3">
        <v>0.0214061452425085</v>
      </c>
    </row>
    <row r="776" spans="1:10">
      <c r="A776" s="3" t="s">
        <v>22</v>
      </c>
      <c r="B776" s="3" t="s">
        <v>30</v>
      </c>
      <c r="C776" s="3">
        <v>774</v>
      </c>
      <c r="D776" s="3">
        <v>2164</v>
      </c>
      <c r="E776" s="3">
        <v>1.001195584771075E-10</v>
      </c>
      <c r="G776" s="3">
        <v>774</v>
      </c>
      <c r="H776" s="3">
        <v>-333.06571875</v>
      </c>
      <c r="I776" s="3">
        <v>49.98209765625</v>
      </c>
      <c r="J776" s="3">
        <v>0.02141131117241457</v>
      </c>
    </row>
    <row r="777" spans="1:10">
      <c r="A777" s="3" t="s">
        <v>22</v>
      </c>
      <c r="B777" s="3" t="s">
        <v>30</v>
      </c>
      <c r="C777" s="3">
        <v>775</v>
      </c>
      <c r="D777" s="3">
        <v>2165</v>
      </c>
      <c r="E777" s="3">
        <v>1.034391738929941E-10</v>
      </c>
      <c r="G777" s="3">
        <v>775</v>
      </c>
      <c r="H777" s="3">
        <v>-332.844</v>
      </c>
      <c r="I777" s="3">
        <v>49.98209765625</v>
      </c>
      <c r="J777" s="3">
        <v>0.02141647710232064</v>
      </c>
    </row>
    <row r="778" spans="1:10">
      <c r="A778" s="3" t="s">
        <v>22</v>
      </c>
      <c r="B778" s="3" t="s">
        <v>30</v>
      </c>
      <c r="C778" s="3">
        <v>776</v>
      </c>
      <c r="D778" s="3">
        <v>2166</v>
      </c>
      <c r="E778" s="3">
        <v>1.065314989001642E-10</v>
      </c>
      <c r="G778" s="3">
        <v>776</v>
      </c>
      <c r="H778" s="3">
        <v>-332.62228125</v>
      </c>
      <c r="I778" s="3">
        <v>49.98209765625</v>
      </c>
      <c r="J778" s="3">
        <v>0.02142164303222671</v>
      </c>
    </row>
    <row r="779" spans="1:10">
      <c r="A779" s="3" t="s">
        <v>22</v>
      </c>
      <c r="B779" s="3" t="s">
        <v>30</v>
      </c>
      <c r="C779" s="3">
        <v>777</v>
      </c>
      <c r="D779" s="3">
        <v>2166</v>
      </c>
      <c r="E779" s="3">
        <v>1.093609855451483E-10</v>
      </c>
      <c r="G779" s="3">
        <v>777</v>
      </c>
      <c r="H779" s="3">
        <v>-332.40059375</v>
      </c>
      <c r="I779" s="3">
        <v>49.98209765625</v>
      </c>
      <c r="J779" s="3">
        <v>0.02142680750694126</v>
      </c>
    </row>
    <row r="780" spans="1:10">
      <c r="A780" s="3" t="s">
        <v>22</v>
      </c>
      <c r="B780" s="3" t="s">
        <v>30</v>
      </c>
      <c r="C780" s="3">
        <v>778</v>
      </c>
      <c r="D780" s="3">
        <v>2167</v>
      </c>
      <c r="E780" s="3">
        <v>1.11890170739759E-10</v>
      </c>
      <c r="G780" s="3">
        <v>778</v>
      </c>
      <c r="H780" s="3">
        <v>-332.178875</v>
      </c>
      <c r="I780" s="3">
        <v>49.98209765625</v>
      </c>
      <c r="J780" s="3">
        <v>0.02143197343684733</v>
      </c>
    </row>
    <row r="781" spans="1:10">
      <c r="A781" s="3" t="s">
        <v>22</v>
      </c>
      <c r="B781" s="3" t="s">
        <v>30</v>
      </c>
      <c r="C781" s="3">
        <v>779</v>
      </c>
      <c r="D781" s="3">
        <v>2167</v>
      </c>
      <c r="E781" s="3">
        <v>1.140797803445004E-10</v>
      </c>
      <c r="G781" s="3">
        <v>779</v>
      </c>
      <c r="H781" s="3">
        <v>-331.95715625</v>
      </c>
      <c r="I781" s="3">
        <v>49.98209765625</v>
      </c>
      <c r="J781" s="3">
        <v>0.0214371393667534</v>
      </c>
    </row>
    <row r="782" spans="1:10">
      <c r="A782" s="3" t="s">
        <v>22</v>
      </c>
      <c r="B782" s="3" t="s">
        <v>30</v>
      </c>
      <c r="C782" s="3">
        <v>780</v>
      </c>
      <c r="D782" s="3">
        <v>2168</v>
      </c>
      <c r="E782" s="3">
        <v>1.158888887631271E-10</v>
      </c>
      <c r="G782" s="3">
        <v>780</v>
      </c>
      <c r="H782" s="3">
        <v>-331.7354375</v>
      </c>
      <c r="I782" s="3">
        <v>49.98209765625</v>
      </c>
      <c r="J782" s="3">
        <v>0.02144230529665947</v>
      </c>
    </row>
    <row r="783" spans="1:10">
      <c r="A783" s="3" t="s">
        <v>22</v>
      </c>
      <c r="B783" s="3" t="s">
        <v>30</v>
      </c>
      <c r="C783" s="3">
        <v>781</v>
      </c>
      <c r="D783" s="3">
        <v>2169</v>
      </c>
      <c r="E783" s="3">
        <v>1.172746483257825E-10</v>
      </c>
      <c r="G783" s="3">
        <v>781</v>
      </c>
      <c r="H783" s="3">
        <v>-331.51375</v>
      </c>
      <c r="I783" s="3">
        <v>49.98209765625</v>
      </c>
      <c r="J783" s="3">
        <v>0.02144747122656554</v>
      </c>
    </row>
    <row r="784" spans="1:10">
      <c r="A784" s="3" t="s">
        <v>22</v>
      </c>
      <c r="B784" s="3" t="s">
        <v>30</v>
      </c>
      <c r="C784" s="3">
        <v>782</v>
      </c>
      <c r="D784" s="3">
        <v>2169</v>
      </c>
      <c r="E784" s="3">
        <v>1.181924141890889E-10</v>
      </c>
      <c r="G784" s="3">
        <v>782</v>
      </c>
      <c r="H784" s="3">
        <v>-331.29203125</v>
      </c>
      <c r="I784" s="3">
        <v>49.98209765625</v>
      </c>
      <c r="J784" s="3">
        <v>0.02145263570128009</v>
      </c>
    </row>
    <row r="785" spans="1:10">
      <c r="A785" s="3" t="s">
        <v>22</v>
      </c>
      <c r="B785" s="3" t="s">
        <v>30</v>
      </c>
      <c r="C785" s="3">
        <v>783</v>
      </c>
      <c r="D785" s="3">
        <v>2170</v>
      </c>
      <c r="E785" s="3">
        <v>1.185960496474792E-10</v>
      </c>
      <c r="G785" s="3">
        <v>783</v>
      </c>
      <c r="H785" s="3">
        <v>-331.0703125</v>
      </c>
      <c r="I785" s="3">
        <v>49.98209765625</v>
      </c>
      <c r="J785" s="3">
        <v>0.02145780163118616</v>
      </c>
    </row>
    <row r="786" spans="1:10">
      <c r="A786" s="3" t="s">
        <v>22</v>
      </c>
      <c r="B786" s="3" t="s">
        <v>30</v>
      </c>
      <c r="C786" s="3">
        <v>784</v>
      </c>
      <c r="D786" s="3">
        <v>2170</v>
      </c>
      <c r="E786" s="3">
        <v>1.184377179663798E-10</v>
      </c>
      <c r="G786" s="3">
        <v>784</v>
      </c>
      <c r="H786" s="3">
        <v>-330.84859375</v>
      </c>
      <c r="I786" s="3">
        <v>49.98209765625</v>
      </c>
      <c r="J786" s="3">
        <v>0.02146296756109223</v>
      </c>
    </row>
    <row r="787" spans="1:10">
      <c r="A787" s="3" t="s">
        <v>22</v>
      </c>
      <c r="B787" s="3" t="s">
        <v>30</v>
      </c>
      <c r="C787" s="3">
        <v>785</v>
      </c>
      <c r="D787" s="3">
        <v>2171</v>
      </c>
      <c r="E787" s="3">
        <v>1.17668083610134E-10</v>
      </c>
      <c r="G787" s="3">
        <v>785</v>
      </c>
      <c r="H787" s="3">
        <v>-330.62690625</v>
      </c>
      <c r="I787" s="3">
        <v>49.98209765625</v>
      </c>
      <c r="J787" s="3">
        <v>0.0214681334909983</v>
      </c>
    </row>
    <row r="788" spans="1:10">
      <c r="A788" s="3" t="s">
        <v>22</v>
      </c>
      <c r="B788" s="3" t="s">
        <v>30</v>
      </c>
      <c r="C788" s="3">
        <v>786</v>
      </c>
      <c r="D788" s="3">
        <v>2172</v>
      </c>
      <c r="E788" s="3">
        <v>1.162363885698348E-10</v>
      </c>
      <c r="G788" s="3">
        <v>786</v>
      </c>
      <c r="H788" s="3">
        <v>-330.4051875</v>
      </c>
      <c r="I788" s="3">
        <v>49.98209765625</v>
      </c>
      <c r="J788" s="3">
        <v>0.02147329796571285</v>
      </c>
    </row>
    <row r="789" spans="1:10">
      <c r="A789" s="3" t="s">
        <v>22</v>
      </c>
      <c r="B789" s="3" t="s">
        <v>30</v>
      </c>
      <c r="C789" s="3">
        <v>787</v>
      </c>
      <c r="D789" s="3">
        <v>2172</v>
      </c>
      <c r="E789" s="3">
        <v>1.1409063971346E-10</v>
      </c>
      <c r="G789" s="3">
        <v>787</v>
      </c>
      <c r="H789" s="3">
        <v>-330.18346875</v>
      </c>
      <c r="I789" s="3">
        <v>49.98209765625</v>
      </c>
      <c r="J789" s="3">
        <v>0.02147846389561892</v>
      </c>
    </row>
    <row r="790" spans="1:10">
      <c r="A790" s="3" t="s">
        <v>22</v>
      </c>
      <c r="B790" s="3" t="s">
        <v>30</v>
      </c>
      <c r="C790" s="3">
        <v>788</v>
      </c>
      <c r="D790" s="3">
        <v>2173</v>
      </c>
      <c r="E790" s="3">
        <v>1.111778238915839E-10</v>
      </c>
      <c r="G790" s="3">
        <v>788</v>
      </c>
      <c r="H790" s="3">
        <v>-329.96175</v>
      </c>
      <c r="I790" s="3">
        <v>49.98209765625</v>
      </c>
      <c r="J790" s="3">
        <v>0.02148362982552499</v>
      </c>
    </row>
    <row r="791" spans="1:10">
      <c r="A791" s="3" t="s">
        <v>22</v>
      </c>
      <c r="B791" s="3" t="s">
        <v>30</v>
      </c>
      <c r="C791" s="3">
        <v>789</v>
      </c>
      <c r="D791" s="3">
        <v>2173</v>
      </c>
      <c r="E791" s="3">
        <v>1.074438801818012E-10</v>
      </c>
      <c r="G791" s="3">
        <v>789</v>
      </c>
      <c r="H791" s="3">
        <v>-329.7400625</v>
      </c>
      <c r="I791" s="3">
        <v>49.98209765625</v>
      </c>
      <c r="J791" s="3">
        <v>0.02148879575543106</v>
      </c>
    </row>
    <row r="792" spans="1:10">
      <c r="A792" s="3" t="s">
        <v>22</v>
      </c>
      <c r="B792" s="3" t="s">
        <v>30</v>
      </c>
      <c r="C792" s="3">
        <v>790</v>
      </c>
      <c r="D792" s="3">
        <v>2174</v>
      </c>
      <c r="E792" s="3">
        <v>1.028340121389526E-10</v>
      </c>
      <c r="G792" s="3">
        <v>790</v>
      </c>
      <c r="H792" s="3">
        <v>-329.51834375</v>
      </c>
      <c r="I792" s="3">
        <v>49.98209765625</v>
      </c>
      <c r="J792" s="3">
        <v>0.02149396168533713</v>
      </c>
    </row>
    <row r="793" spans="1:10">
      <c r="A793" s="3" t="s">
        <v>22</v>
      </c>
      <c r="B793" s="3" t="s">
        <v>30</v>
      </c>
      <c r="C793" s="3">
        <v>791</v>
      </c>
      <c r="D793" s="3">
        <v>2175</v>
      </c>
      <c r="E793" s="3">
        <v>9.729279881742769E-11</v>
      </c>
      <c r="G793" s="3">
        <v>791</v>
      </c>
      <c r="H793" s="3">
        <v>-329.296625</v>
      </c>
      <c r="I793" s="3">
        <v>49.98209765625</v>
      </c>
      <c r="J793" s="3">
        <v>0.02149912616005167</v>
      </c>
    </row>
    <row r="794" spans="1:10">
      <c r="A794" s="3" t="s">
        <v>22</v>
      </c>
      <c r="B794" s="3" t="s">
        <v>30</v>
      </c>
      <c r="C794" s="3">
        <v>792</v>
      </c>
      <c r="D794" s="3">
        <v>2175</v>
      </c>
      <c r="E794" s="3">
        <v>9.076448620470856E-11</v>
      </c>
      <c r="G794" s="3">
        <v>792</v>
      </c>
      <c r="H794" s="3">
        <v>-329.07490625</v>
      </c>
      <c r="I794" s="3">
        <v>49.98209765625</v>
      </c>
      <c r="J794" s="3">
        <v>0.02150429208995774</v>
      </c>
    </row>
    <row r="795" spans="1:10">
      <c r="A795" s="3" t="s">
        <v>22</v>
      </c>
      <c r="B795" s="3" t="s">
        <v>30</v>
      </c>
      <c r="C795" s="3">
        <v>793</v>
      </c>
      <c r="D795" s="3">
        <v>2176</v>
      </c>
      <c r="E795" s="3">
        <v>8.319338273832244E-11</v>
      </c>
      <c r="G795" s="3">
        <v>793</v>
      </c>
      <c r="H795" s="3">
        <v>-328.85321875</v>
      </c>
      <c r="I795" s="3">
        <v>49.98209765625</v>
      </c>
      <c r="J795" s="3">
        <v>0.02150945801986381</v>
      </c>
    </row>
    <row r="796" spans="1:10">
      <c r="A796" s="3" t="s">
        <v>22</v>
      </c>
      <c r="B796" s="3" t="s">
        <v>30</v>
      </c>
      <c r="C796" s="3">
        <v>794</v>
      </c>
      <c r="D796" s="3">
        <v>2176</v>
      </c>
      <c r="E796" s="3">
        <v>7.452385930584171E-11</v>
      </c>
      <c r="G796" s="3">
        <v>794</v>
      </c>
      <c r="H796" s="3">
        <v>-328.6315</v>
      </c>
      <c r="I796" s="3">
        <v>49.98209765625</v>
      </c>
      <c r="J796" s="3">
        <v>0.02151462394976988</v>
      </c>
    </row>
    <row r="797" spans="1:10">
      <c r="A797" s="3" t="s">
        <v>22</v>
      </c>
      <c r="B797" s="3" t="s">
        <v>30</v>
      </c>
      <c r="C797" s="3">
        <v>795</v>
      </c>
      <c r="D797" s="3">
        <v>2177</v>
      </c>
      <c r="E797" s="3">
        <v>6.470079333409373E-11</v>
      </c>
      <c r="G797" s="3">
        <v>795</v>
      </c>
      <c r="H797" s="3">
        <v>-328.40978125</v>
      </c>
      <c r="I797" s="3">
        <v>49.98209765625</v>
      </c>
      <c r="J797" s="3">
        <v>0.02151978987967595</v>
      </c>
    </row>
    <row r="798" spans="1:10">
      <c r="A798" s="3" t="s">
        <v>22</v>
      </c>
      <c r="B798" s="3" t="s">
        <v>30</v>
      </c>
      <c r="C798" s="3">
        <v>796</v>
      </c>
      <c r="D798" s="3">
        <v>2178</v>
      </c>
      <c r="E798" s="3">
        <v>5.366988450883348E-11</v>
      </c>
      <c r="G798" s="3">
        <v>796</v>
      </c>
      <c r="H798" s="3">
        <v>-328.1880625</v>
      </c>
      <c r="I798" s="3">
        <v>49.98209765625</v>
      </c>
      <c r="J798" s="3">
        <v>0.0215249543543905</v>
      </c>
    </row>
    <row r="799" spans="1:10">
      <c r="A799" s="3" t="s">
        <v>22</v>
      </c>
      <c r="B799" s="3" t="s">
        <v>30</v>
      </c>
      <c r="C799" s="3">
        <v>797</v>
      </c>
      <c r="D799" s="3">
        <v>2178</v>
      </c>
      <c r="E799" s="3">
        <v>4.137788722768931E-11</v>
      </c>
      <c r="G799" s="3">
        <v>797</v>
      </c>
      <c r="H799" s="3">
        <v>-327.966375</v>
      </c>
      <c r="I799" s="3">
        <v>49.98209765625</v>
      </c>
      <c r="J799" s="3">
        <v>0.02153012028429657</v>
      </c>
    </row>
    <row r="800" spans="1:10">
      <c r="A800" s="3" t="s">
        <v>22</v>
      </c>
      <c r="B800" s="3" t="s">
        <v>30</v>
      </c>
      <c r="C800" s="3">
        <v>798</v>
      </c>
      <c r="D800" s="3">
        <v>2179</v>
      </c>
      <c r="E800" s="3">
        <v>2.777318305891008E-11</v>
      </c>
      <c r="G800" s="3">
        <v>798</v>
      </c>
      <c r="H800" s="3">
        <v>-327.74465625</v>
      </c>
      <c r="I800" s="3">
        <v>49.98209765625</v>
      </c>
      <c r="J800" s="3">
        <v>0.02153528621420264</v>
      </c>
    </row>
    <row r="801" spans="1:10">
      <c r="A801" s="3" t="s">
        <v>22</v>
      </c>
      <c r="B801" s="3" t="s">
        <v>30</v>
      </c>
      <c r="C801" s="3">
        <v>799</v>
      </c>
      <c r="D801" s="3">
        <v>2179</v>
      </c>
      <c r="E801" s="3">
        <v>1.280600191860826E-11</v>
      </c>
      <c r="G801" s="3">
        <v>799</v>
      </c>
      <c r="H801" s="3">
        <v>-327.5229375</v>
      </c>
      <c r="I801" s="3">
        <v>49.98209765625</v>
      </c>
      <c r="J801" s="3">
        <v>0.02154045214410871</v>
      </c>
    </row>
    <row r="802" spans="1:10">
      <c r="A802" s="3" t="s">
        <v>22</v>
      </c>
      <c r="B802" s="3" t="s">
        <v>30</v>
      </c>
      <c r="C802" s="3">
        <v>800</v>
      </c>
      <c r="D802" s="3">
        <v>2180</v>
      </c>
      <c r="E802" s="3">
        <v>-3.571083533049357E-12</v>
      </c>
      <c r="G802" s="3">
        <v>800</v>
      </c>
      <c r="H802" s="3">
        <v>-327.30121875</v>
      </c>
      <c r="I802" s="3">
        <v>49.98209765625</v>
      </c>
      <c r="J802" s="3">
        <v>0.02154561807401478</v>
      </c>
    </row>
    <row r="803" spans="1:10">
      <c r="A803" s="3" t="s">
        <v>22</v>
      </c>
      <c r="B803" s="3" t="s">
        <v>30</v>
      </c>
      <c r="C803" s="3">
        <v>801</v>
      </c>
      <c r="D803" s="3">
        <v>2181</v>
      </c>
      <c r="E803" s="3">
        <v>-2.140256895322157E-11</v>
      </c>
      <c r="G803" s="3">
        <v>801</v>
      </c>
      <c r="H803" s="3">
        <v>-327.07953125</v>
      </c>
      <c r="I803" s="3">
        <v>49.98209765625</v>
      </c>
      <c r="J803" s="3">
        <v>0.02155078254872933</v>
      </c>
    </row>
    <row r="804" spans="1:10">
      <c r="A804" s="3" t="s">
        <v>22</v>
      </c>
      <c r="B804" s="3" t="s">
        <v>30</v>
      </c>
      <c r="C804" s="3">
        <v>802</v>
      </c>
      <c r="D804" s="3">
        <v>2181</v>
      </c>
      <c r="E804" s="3">
        <v>-4.072977025093572E-11</v>
      </c>
      <c r="G804" s="3">
        <v>802</v>
      </c>
      <c r="H804" s="3">
        <v>-326.8578125</v>
      </c>
      <c r="I804" s="3">
        <v>49.98209765625</v>
      </c>
      <c r="J804" s="3">
        <v>0.0215559484786354</v>
      </c>
    </row>
    <row r="805" spans="1:10">
      <c r="A805" s="3" t="s">
        <v>22</v>
      </c>
      <c r="B805" s="3" t="s">
        <v>30</v>
      </c>
      <c r="C805" s="3">
        <v>803</v>
      </c>
      <c r="D805" s="3">
        <v>2182</v>
      </c>
      <c r="E805" s="3">
        <v>-6.159031618047095E-11</v>
      </c>
      <c r="G805" s="3">
        <v>803</v>
      </c>
      <c r="H805" s="3">
        <v>-326.63609375</v>
      </c>
      <c r="I805" s="3">
        <v>49.98209765625</v>
      </c>
      <c r="J805" s="3">
        <v>0.02156111440854147</v>
      </c>
    </row>
    <row r="806" spans="1:10">
      <c r="A806" s="3" t="s">
        <v>22</v>
      </c>
      <c r="B806" s="3" t="s">
        <v>30</v>
      </c>
      <c r="C806" s="3">
        <v>804</v>
      </c>
      <c r="D806" s="3">
        <v>2182</v>
      </c>
      <c r="E806" s="3">
        <v>-8.401739720609314E-11</v>
      </c>
      <c r="G806" s="3">
        <v>804</v>
      </c>
      <c r="H806" s="3">
        <v>-326.414375</v>
      </c>
      <c r="I806" s="3">
        <v>49.98209765625</v>
      </c>
      <c r="J806" s="3">
        <v>0.02156628033844754</v>
      </c>
    </row>
    <row r="807" spans="1:10">
      <c r="A807" s="3" t="s">
        <v>22</v>
      </c>
      <c r="B807" s="3" t="s">
        <v>30</v>
      </c>
      <c r="C807" s="3">
        <v>805</v>
      </c>
      <c r="D807" s="3">
        <v>2183</v>
      </c>
      <c r="E807" s="3">
        <v>-1.080392511565442E-10</v>
      </c>
      <c r="G807" s="3">
        <v>805</v>
      </c>
      <c r="H807" s="3">
        <v>-326.1926875</v>
      </c>
      <c r="I807" s="3">
        <v>49.98209765625</v>
      </c>
      <c r="J807" s="3">
        <v>0.02157144626835361</v>
      </c>
    </row>
    <row r="808" spans="1:10">
      <c r="A808" s="3" t="s">
        <v>22</v>
      </c>
      <c r="B808" s="3" t="s">
        <v>30</v>
      </c>
      <c r="C808" s="3">
        <v>806</v>
      </c>
      <c r="D808" s="3">
        <v>2184</v>
      </c>
      <c r="E808" s="3">
        <v>-1.336787347483437E-10</v>
      </c>
      <c r="G808" s="3">
        <v>806</v>
      </c>
      <c r="H808" s="3">
        <v>-325.97096875</v>
      </c>
      <c r="I808" s="3">
        <v>49.98209765625</v>
      </c>
      <c r="J808" s="3">
        <v>0.02157661074306816</v>
      </c>
    </row>
    <row r="809" spans="1:10">
      <c r="A809" s="3" t="s">
        <v>22</v>
      </c>
      <c r="B809" s="3" t="s">
        <v>30</v>
      </c>
      <c r="C809" s="3">
        <v>807</v>
      </c>
      <c r="D809" s="3">
        <v>2184</v>
      </c>
      <c r="E809" s="3">
        <v>-1.609525707157999E-10</v>
      </c>
      <c r="G809" s="3">
        <v>807</v>
      </c>
      <c r="H809" s="3">
        <v>-325.74925</v>
      </c>
      <c r="I809" s="3">
        <v>49.98209765625</v>
      </c>
      <c r="J809" s="3">
        <v>0.02158177667297423</v>
      </c>
    </row>
    <row r="810" spans="1:10">
      <c r="A810" s="3" t="s">
        <v>22</v>
      </c>
      <c r="B810" s="3" t="s">
        <v>30</v>
      </c>
      <c r="C810" s="3">
        <v>808</v>
      </c>
      <c r="D810" s="3">
        <v>2185</v>
      </c>
      <c r="E810" s="3">
        <v>-1.898705914715748E-10</v>
      </c>
      <c r="G810" s="3">
        <v>808</v>
      </c>
      <c r="H810" s="3">
        <v>-325.52753125</v>
      </c>
      <c r="I810" s="3">
        <v>49.98209765625</v>
      </c>
      <c r="J810" s="3">
        <v>0.0215869426028803</v>
      </c>
    </row>
    <row r="811" spans="1:10">
      <c r="A811" s="3" t="s">
        <v>22</v>
      </c>
      <c r="B811" s="3" t="s">
        <v>30</v>
      </c>
      <c r="C811" s="3">
        <v>809</v>
      </c>
      <c r="D811" s="3">
        <v>2185</v>
      </c>
      <c r="E811" s="3">
        <v>-2.204354337953518E-10</v>
      </c>
      <c r="G811" s="3">
        <v>809</v>
      </c>
      <c r="H811" s="3">
        <v>-325.30584375</v>
      </c>
      <c r="I811" s="3">
        <v>49.98209765625</v>
      </c>
      <c r="J811" s="3">
        <v>0.02159210853278637</v>
      </c>
    </row>
    <row r="812" spans="1:10">
      <c r="A812" s="3" t="s">
        <v>22</v>
      </c>
      <c r="B812" s="3" t="s">
        <v>30</v>
      </c>
      <c r="C812" s="3">
        <v>810</v>
      </c>
      <c r="D812" s="3">
        <v>2186</v>
      </c>
      <c r="E812" s="3">
        <v>-2.526414355497053E-10</v>
      </c>
      <c r="G812" s="3">
        <v>810</v>
      </c>
      <c r="H812" s="3">
        <v>-325.084125</v>
      </c>
      <c r="I812" s="3">
        <v>49.98209765625</v>
      </c>
      <c r="J812" s="3">
        <v>0.02159727446269244</v>
      </c>
    </row>
    <row r="813" spans="1:10">
      <c r="A813" s="3" t="s">
        <v>22</v>
      </c>
      <c r="B813" s="3" t="s">
        <v>30</v>
      </c>
      <c r="C813" s="3">
        <v>811</v>
      </c>
      <c r="D813" s="3">
        <v>2187</v>
      </c>
      <c r="E813" s="3">
        <v>-2.864740389352249E-10</v>
      </c>
      <c r="G813" s="3">
        <v>811</v>
      </c>
      <c r="H813" s="3">
        <v>-324.86240625</v>
      </c>
      <c r="I813" s="3">
        <v>49.98209765625</v>
      </c>
      <c r="J813" s="3">
        <v>0.02160243893740699</v>
      </c>
    </row>
    <row r="814" spans="1:10">
      <c r="A814" s="3" t="s">
        <v>22</v>
      </c>
      <c r="B814" s="3" t="s">
        <v>30</v>
      </c>
      <c r="C814" s="3">
        <v>812</v>
      </c>
      <c r="D814" s="3">
        <v>2187</v>
      </c>
      <c r="E814" s="3">
        <v>-3.219090827233373E-10</v>
      </c>
      <c r="G814" s="3">
        <v>812</v>
      </c>
      <c r="H814" s="3">
        <v>-324.6406875</v>
      </c>
      <c r="I814" s="3">
        <v>49.98209765625</v>
      </c>
      <c r="J814" s="3">
        <v>0.02160760486731306</v>
      </c>
    </row>
    <row r="815" spans="1:10">
      <c r="A815" s="3" t="s">
        <v>22</v>
      </c>
      <c r="B815" s="3" t="s">
        <v>30</v>
      </c>
      <c r="C815" s="3">
        <v>813</v>
      </c>
      <c r="D815" s="3">
        <v>2188</v>
      </c>
      <c r="E815" s="3">
        <v>-3.589120667335521E-10</v>
      </c>
      <c r="G815" s="3">
        <v>813</v>
      </c>
      <c r="H815" s="3">
        <v>-324.41896875</v>
      </c>
      <c r="I815" s="3">
        <v>49.98209765625</v>
      </c>
      <c r="J815" s="3">
        <v>0.02161277079721913</v>
      </c>
    </row>
    <row r="816" spans="1:10">
      <c r="A816" s="3" t="s">
        <v>22</v>
      </c>
      <c r="B816" s="3" t="s">
        <v>30</v>
      </c>
      <c r="C816" s="3">
        <v>814</v>
      </c>
      <c r="D816" s="3">
        <v>2188</v>
      </c>
      <c r="E816" s="3">
        <v>-3.974373330439818E-10</v>
      </c>
      <c r="G816" s="3">
        <v>814</v>
      </c>
      <c r="H816" s="3">
        <v>-324.19728125</v>
      </c>
      <c r="I816" s="3">
        <v>49.98209765625</v>
      </c>
      <c r="J816" s="3">
        <v>0.0216179367271252</v>
      </c>
    </row>
    <row r="817" spans="1:10">
      <c r="A817" s="3" t="s">
        <v>22</v>
      </c>
      <c r="B817" s="3" t="s">
        <v>30</v>
      </c>
      <c r="C817" s="3">
        <v>815</v>
      </c>
      <c r="D817" s="3">
        <v>2189</v>
      </c>
      <c r="E817" s="3">
        <v>-4.374272610796481E-10</v>
      </c>
      <c r="G817" s="3">
        <v>815</v>
      </c>
      <c r="H817" s="3">
        <v>-323.9755625</v>
      </c>
      <c r="I817" s="3">
        <v>49.98209765625</v>
      </c>
      <c r="J817" s="3">
        <v>0.02162310120183975</v>
      </c>
    </row>
    <row r="818" spans="1:10">
      <c r="A818" s="3" t="s">
        <v>22</v>
      </c>
      <c r="B818" s="3" t="s">
        <v>30</v>
      </c>
      <c r="C818" s="3">
        <v>816</v>
      </c>
      <c r="D818" s="3">
        <v>2190</v>
      </c>
      <c r="E818" s="3">
        <v>-4.788113794340632E-10</v>
      </c>
      <c r="G818" s="3">
        <v>816</v>
      </c>
      <c r="H818" s="3">
        <v>-323.75384375</v>
      </c>
      <c r="I818" s="3">
        <v>49.98209765625</v>
      </c>
      <c r="J818" s="3">
        <v>0.02162826713174582</v>
      </c>
    </row>
    <row r="819" spans="1:10">
      <c r="A819" s="3" t="s">
        <v>22</v>
      </c>
      <c r="B819" s="3" t="s">
        <v>30</v>
      </c>
      <c r="C819" s="3">
        <v>817</v>
      </c>
      <c r="D819" s="3">
        <v>2190</v>
      </c>
      <c r="E819" s="3">
        <v>-5.215057830021408E-10</v>
      </c>
      <c r="G819" s="3">
        <v>817</v>
      </c>
      <c r="H819" s="3">
        <v>-323.532125</v>
      </c>
      <c r="I819" s="3">
        <v>49.98209765625</v>
      </c>
      <c r="J819" s="3">
        <v>0.02163343306165189</v>
      </c>
    </row>
    <row r="820" spans="1:10">
      <c r="A820" s="3" t="s">
        <v>22</v>
      </c>
      <c r="B820" s="3" t="s">
        <v>30</v>
      </c>
      <c r="C820" s="3">
        <v>818</v>
      </c>
      <c r="D820" s="3">
        <v>2191</v>
      </c>
      <c r="E820" s="3">
        <v>-5.654119950015968E-10</v>
      </c>
      <c r="G820" s="3">
        <v>818</v>
      </c>
      <c r="H820" s="3">
        <v>-323.3104375</v>
      </c>
      <c r="I820" s="3">
        <v>49.98209765625</v>
      </c>
      <c r="J820" s="3">
        <v>0.02163859899155796</v>
      </c>
    </row>
    <row r="821" spans="1:10">
      <c r="A821" s="3" t="s">
        <v>22</v>
      </c>
      <c r="B821" s="3" t="s">
        <v>30</v>
      </c>
      <c r="C821" s="3">
        <v>819</v>
      </c>
      <c r="D821" s="3">
        <v>2191</v>
      </c>
      <c r="E821" s="3">
        <v>-6.104161065501046E-10</v>
      </c>
      <c r="G821" s="3">
        <v>819</v>
      </c>
      <c r="H821" s="3">
        <v>-323.08871875</v>
      </c>
      <c r="I821" s="3">
        <v>49.98209765625</v>
      </c>
      <c r="J821" s="3">
        <v>0.02164376492146403</v>
      </c>
    </row>
    <row r="822" spans="1:10">
      <c r="A822" s="3" t="s">
        <v>22</v>
      </c>
      <c r="B822" s="3" t="s">
        <v>30</v>
      </c>
      <c r="C822" s="3">
        <v>820</v>
      </c>
      <c r="D822" s="3">
        <v>2192</v>
      </c>
      <c r="E822" s="3">
        <v>-6.563882215537831E-10</v>
      </c>
      <c r="G822" s="3">
        <v>820</v>
      </c>
      <c r="H822" s="3">
        <v>-322.867</v>
      </c>
      <c r="I822" s="3">
        <v>49.98209765625</v>
      </c>
      <c r="J822" s="3">
        <v>0.02164892939617857</v>
      </c>
    </row>
    <row r="823" spans="1:10">
      <c r="A823" s="3" t="s">
        <v>22</v>
      </c>
      <c r="B823" s="3" t="s">
        <v>30</v>
      </c>
      <c r="C823" s="3">
        <v>821</v>
      </c>
      <c r="D823" s="3">
        <v>2193</v>
      </c>
      <c r="E823" s="3">
        <v>-7.031816795510792E-10</v>
      </c>
      <c r="G823" s="3">
        <v>821</v>
      </c>
      <c r="H823" s="3">
        <v>-322.64528125</v>
      </c>
      <c r="I823" s="3">
        <v>49.98209765625</v>
      </c>
      <c r="J823" s="3">
        <v>0.02165409532608464</v>
      </c>
    </row>
    <row r="824" spans="1:10">
      <c r="A824" s="3" t="s">
        <v>22</v>
      </c>
      <c r="B824" s="3" t="s">
        <v>30</v>
      </c>
      <c r="C824" s="3">
        <v>822</v>
      </c>
      <c r="D824" s="3">
        <v>2193</v>
      </c>
      <c r="E824" s="3">
        <v>-7.5063177895629E-10</v>
      </c>
      <c r="G824" s="3">
        <v>822</v>
      </c>
      <c r="H824" s="3">
        <v>-322.42359375</v>
      </c>
      <c r="I824" s="3">
        <v>49.98209765625</v>
      </c>
      <c r="J824" s="3">
        <v>0.02165926125599071</v>
      </c>
    </row>
    <row r="825" spans="1:10">
      <c r="A825" s="3" t="s">
        <v>22</v>
      </c>
      <c r="B825" s="3" t="s">
        <v>30</v>
      </c>
      <c r="C825" s="3">
        <v>823</v>
      </c>
      <c r="D825" s="3">
        <v>2194</v>
      </c>
      <c r="E825" s="3">
        <v>-7.985552774592009E-10</v>
      </c>
      <c r="G825" s="3">
        <v>823</v>
      </c>
      <c r="H825" s="3">
        <v>-322.201875</v>
      </c>
      <c r="I825" s="3">
        <v>49.98209765625</v>
      </c>
      <c r="J825" s="3">
        <v>0.02166442718589678</v>
      </c>
    </row>
    <row r="826" spans="1:10">
      <c r="A826" s="3" t="s">
        <v>22</v>
      </c>
      <c r="B826" s="3" t="s">
        <v>30</v>
      </c>
      <c r="C826" s="3">
        <v>824</v>
      </c>
      <c r="D826" s="3">
        <v>2194</v>
      </c>
      <c r="E826" s="3">
        <v>-8.467495593578178E-10</v>
      </c>
      <c r="G826" s="3">
        <v>824</v>
      </c>
      <c r="H826" s="3">
        <v>-321.98015625</v>
      </c>
      <c r="I826" s="3">
        <v>49.98209765625</v>
      </c>
      <c r="J826" s="3">
        <v>0.02166959311580285</v>
      </c>
    </row>
    <row r="827" spans="1:10">
      <c r="A827" s="3" t="s">
        <v>22</v>
      </c>
      <c r="B827" s="3" t="s">
        <v>30</v>
      </c>
      <c r="C827" s="3">
        <v>825</v>
      </c>
      <c r="D827" s="3">
        <v>2195</v>
      </c>
      <c r="E827" s="3">
        <v>-8.949918028910986E-10</v>
      </c>
      <c r="G827" s="3">
        <v>825</v>
      </c>
      <c r="H827" s="3">
        <v>-321.7584375</v>
      </c>
      <c r="I827" s="3">
        <v>49.98209765625</v>
      </c>
      <c r="J827" s="3">
        <v>0.0216747575905174</v>
      </c>
    </row>
    <row r="828" spans="1:10">
      <c r="A828" s="3" t="s">
        <v>22</v>
      </c>
      <c r="B828" s="3" t="s">
        <v>30</v>
      </c>
      <c r="C828" s="3">
        <v>826</v>
      </c>
      <c r="D828" s="3">
        <v>2196</v>
      </c>
      <c r="E828" s="3">
        <v>-9.430385361497429E-10</v>
      </c>
      <c r="G828" s="3">
        <v>826</v>
      </c>
      <c r="H828" s="3">
        <v>-321.53675</v>
      </c>
      <c r="I828" s="3">
        <v>49.98209765625</v>
      </c>
      <c r="J828" s="3">
        <v>0.02167992352042347</v>
      </c>
    </row>
    <row r="829" spans="1:10">
      <c r="A829" s="3" t="s">
        <v>22</v>
      </c>
      <c r="B829" s="3" t="s">
        <v>30</v>
      </c>
      <c r="C829" s="3">
        <v>827</v>
      </c>
      <c r="D829" s="3">
        <v>2196</v>
      </c>
      <c r="E829" s="3">
        <v>-9.906244713420165E-10</v>
      </c>
      <c r="G829" s="3">
        <v>827</v>
      </c>
      <c r="H829" s="3">
        <v>-321.31503125</v>
      </c>
      <c r="I829" s="3">
        <v>49.98209765625</v>
      </c>
      <c r="J829" s="3">
        <v>0.02168508945032954</v>
      </c>
    </row>
    <row r="830" spans="1:10">
      <c r="A830" s="3" t="s">
        <v>22</v>
      </c>
      <c r="B830" s="3" t="s">
        <v>30</v>
      </c>
      <c r="C830" s="3">
        <v>828</v>
      </c>
      <c r="D830" s="3">
        <v>2197</v>
      </c>
      <c r="E830" s="3">
        <v>-1.037462227237995E-09</v>
      </c>
      <c r="G830" s="3">
        <v>828</v>
      </c>
      <c r="H830" s="3">
        <v>-321.0933125</v>
      </c>
      <c r="I830" s="3">
        <v>49.98209765625</v>
      </c>
      <c r="J830" s="3">
        <v>0.02169025538023561</v>
      </c>
    </row>
    <row r="831" spans="1:10">
      <c r="A831" s="3" t="s">
        <v>22</v>
      </c>
      <c r="B831" s="3" t="s">
        <v>30</v>
      </c>
      <c r="C831" s="3">
        <v>829</v>
      </c>
      <c r="D831" s="3">
        <v>2197</v>
      </c>
      <c r="E831" s="3">
        <v>-1.083241496502296E-09</v>
      </c>
      <c r="G831" s="3">
        <v>829</v>
      </c>
      <c r="H831" s="3">
        <v>-320.87159375</v>
      </c>
      <c r="I831" s="3">
        <v>49.98209765625</v>
      </c>
      <c r="J831" s="3">
        <v>0.02169542131014168</v>
      </c>
    </row>
    <row r="832" spans="1:10">
      <c r="A832" s="3" t="s">
        <v>22</v>
      </c>
      <c r="B832" s="3" t="s">
        <v>30</v>
      </c>
      <c r="C832" s="3">
        <v>830</v>
      </c>
      <c r="D832" s="3">
        <v>2198</v>
      </c>
      <c r="E832" s="3">
        <v>-1.127628546093717E-09</v>
      </c>
      <c r="G832" s="3">
        <v>830</v>
      </c>
      <c r="H832" s="3">
        <v>-320.64990625</v>
      </c>
      <c r="I832" s="3">
        <v>49.98209765625</v>
      </c>
      <c r="J832" s="3">
        <v>0.02170058578485623</v>
      </c>
    </row>
    <row r="833" spans="1:10">
      <c r="A833" s="3" t="s">
        <v>22</v>
      </c>
      <c r="B833" s="3" t="s">
        <v>30</v>
      </c>
      <c r="C833" s="3">
        <v>831</v>
      </c>
      <c r="D833" s="3">
        <v>2199</v>
      </c>
      <c r="E833" s="3">
        <v>-1.170266217265237E-09</v>
      </c>
      <c r="G833" s="3">
        <v>831</v>
      </c>
      <c r="H833" s="3">
        <v>-320.4281875</v>
      </c>
      <c r="I833" s="3">
        <v>49.98209765625</v>
      </c>
      <c r="J833" s="3">
        <v>0.0217057517147623</v>
      </c>
    </row>
    <row r="834" spans="1:10">
      <c r="A834" s="3" t="s">
        <v>22</v>
      </c>
      <c r="B834" s="3" t="s">
        <v>30</v>
      </c>
      <c r="C834" s="3">
        <v>832</v>
      </c>
      <c r="D834" s="3">
        <v>2199</v>
      </c>
      <c r="E834" s="3">
        <v>-1.210772593296383E-09</v>
      </c>
      <c r="G834" s="3">
        <v>832</v>
      </c>
      <c r="H834" s="3">
        <v>-320.20646875</v>
      </c>
      <c r="I834" s="3">
        <v>49.98209765625</v>
      </c>
      <c r="J834" s="3">
        <v>0.02171091764466837</v>
      </c>
    </row>
    <row r="835" spans="1:10">
      <c r="A835" s="3" t="s">
        <v>22</v>
      </c>
      <c r="B835" s="3" t="s">
        <v>30</v>
      </c>
      <c r="C835" s="3">
        <v>833</v>
      </c>
      <c r="D835" s="3">
        <v>2200</v>
      </c>
      <c r="E835" s="3">
        <v>-1.248741665627051E-09</v>
      </c>
      <c r="G835" s="3">
        <v>833</v>
      </c>
      <c r="H835" s="3">
        <v>-319.98475</v>
      </c>
      <c r="I835" s="3">
        <v>49.98209765625</v>
      </c>
      <c r="J835" s="3">
        <v>0.02171608357457444</v>
      </c>
    </row>
    <row r="836" spans="1:10">
      <c r="A836" s="3" t="s">
        <v>22</v>
      </c>
      <c r="B836" s="3" t="s">
        <v>30</v>
      </c>
      <c r="C836" s="3">
        <v>834</v>
      </c>
      <c r="D836" s="3">
        <v>2200</v>
      </c>
      <c r="E836" s="3">
        <v>-1.283742556701384E-09</v>
      </c>
      <c r="G836" s="3">
        <v>834</v>
      </c>
      <c r="H836" s="3">
        <v>-319.76303125</v>
      </c>
      <c r="I836" s="3">
        <v>49.98209765625</v>
      </c>
      <c r="J836" s="3">
        <v>0.02172124950448051</v>
      </c>
    </row>
    <row r="837" spans="1:10">
      <c r="A837" s="3" t="s">
        <v>22</v>
      </c>
      <c r="B837" s="3" t="s">
        <v>30</v>
      </c>
      <c r="C837" s="3">
        <v>835</v>
      </c>
      <c r="D837" s="3">
        <v>2201</v>
      </c>
      <c r="E837" s="3">
        <v>-1.315319630990075E-09</v>
      </c>
      <c r="G837" s="3">
        <v>835</v>
      </c>
      <c r="H837" s="3">
        <v>-319.54134375</v>
      </c>
      <c r="I837" s="3">
        <v>49.9821015625</v>
      </c>
      <c r="J837" s="3">
        <v>0.02172641543438658</v>
      </c>
    </row>
    <row r="838" spans="1:10">
      <c r="A838" s="3" t="s">
        <v>22</v>
      </c>
      <c r="B838" s="3" t="s">
        <v>30</v>
      </c>
      <c r="C838" s="3">
        <v>836</v>
      </c>
      <c r="D838" s="3">
        <v>2202</v>
      </c>
      <c r="E838" s="3">
        <v>-1.342992828057277E-09</v>
      </c>
      <c r="G838" s="3">
        <v>836</v>
      </c>
      <c r="H838" s="3">
        <v>-319.319625</v>
      </c>
      <c r="I838" s="3">
        <v>49.9821015625</v>
      </c>
      <c r="J838" s="3">
        <v>0.02173157990910113</v>
      </c>
    </row>
    <row r="839" spans="1:10">
      <c r="A839" s="3" t="s">
        <v>22</v>
      </c>
      <c r="B839" s="3" t="s">
        <v>30</v>
      </c>
      <c r="C839" s="3">
        <v>837</v>
      </c>
      <c r="D839" s="3">
        <v>2202</v>
      </c>
      <c r="E839" s="3">
        <v>-1.366257218471389E-09</v>
      </c>
      <c r="G839" s="3">
        <v>837</v>
      </c>
      <c r="H839" s="3">
        <v>-319.09790625</v>
      </c>
      <c r="I839" s="3">
        <v>49.9821015625</v>
      </c>
      <c r="J839" s="3">
        <v>0.0217367458390072</v>
      </c>
    </row>
    <row r="840" spans="1:10">
      <c r="A840" s="3" t="s">
        <v>22</v>
      </c>
      <c r="B840" s="3" t="s">
        <v>30</v>
      </c>
      <c r="C840" s="3">
        <v>838</v>
      </c>
      <c r="D840" s="3">
        <v>2203</v>
      </c>
      <c r="E840" s="3">
        <v>-1.384583669938877E-09</v>
      </c>
      <c r="G840" s="3">
        <v>838</v>
      </c>
      <c r="H840" s="3">
        <v>-318.8761875</v>
      </c>
      <c r="I840" s="3">
        <v>49.9821015625</v>
      </c>
      <c r="J840" s="3">
        <v>0.02174191176891327</v>
      </c>
    </row>
    <row r="841" spans="1:10">
      <c r="A841" s="3" t="s">
        <v>22</v>
      </c>
      <c r="B841" s="3" t="s">
        <v>30</v>
      </c>
      <c r="C841" s="3">
        <v>839</v>
      </c>
      <c r="D841" s="3">
        <v>2203</v>
      </c>
      <c r="E841" s="3">
        <v>-1.397419291393476E-09</v>
      </c>
      <c r="G841" s="3">
        <v>839</v>
      </c>
      <c r="H841" s="3">
        <v>-318.6545</v>
      </c>
      <c r="I841" s="3">
        <v>49.9821015625</v>
      </c>
      <c r="J841" s="3">
        <v>0.02174707769881934</v>
      </c>
    </row>
    <row r="842" spans="1:10">
      <c r="A842" s="3" t="s">
        <v>22</v>
      </c>
      <c r="B842" s="3" t="s">
        <v>30</v>
      </c>
      <c r="C842" s="3">
        <v>840</v>
      </c>
      <c r="D842" s="3">
        <v>2204</v>
      </c>
      <c r="E842" s="3">
        <v>-1.40418809913001E-09</v>
      </c>
      <c r="G842" s="3">
        <v>840</v>
      </c>
      <c r="H842" s="3">
        <v>-318.43278125</v>
      </c>
      <c r="I842" s="3">
        <v>49.9821015625</v>
      </c>
      <c r="J842" s="3">
        <v>0.02175224362872541</v>
      </c>
    </row>
    <row r="843" spans="1:10">
      <c r="A843" s="3" t="s">
        <v>22</v>
      </c>
      <c r="B843" s="3" t="s">
        <v>30</v>
      </c>
      <c r="C843" s="3">
        <v>841</v>
      </c>
      <c r="D843" s="3">
        <v>2205</v>
      </c>
      <c r="E843" s="3">
        <v>-1.404291904982813E-09</v>
      </c>
      <c r="G843" s="3">
        <v>841</v>
      </c>
      <c r="H843" s="3">
        <v>-318.2110625</v>
      </c>
      <c r="I843" s="3">
        <v>49.9821015625</v>
      </c>
      <c r="J843" s="3">
        <v>0.02175740810343996</v>
      </c>
    </row>
    <row r="844" spans="1:10">
      <c r="A844" s="3" t="s">
        <v>22</v>
      </c>
      <c r="B844" s="3" t="s">
        <v>30</v>
      </c>
      <c r="C844" s="3">
        <v>842</v>
      </c>
      <c r="D844" s="3">
        <v>2205</v>
      </c>
      <c r="E844" s="3">
        <v>-1.39711109348184E-09</v>
      </c>
      <c r="G844" s="3">
        <v>842</v>
      </c>
      <c r="H844" s="3">
        <v>-317.98934375</v>
      </c>
      <c r="I844" s="3">
        <v>49.9821015625</v>
      </c>
      <c r="J844" s="3">
        <v>0.02176257403334603</v>
      </c>
    </row>
    <row r="845" spans="1:10">
      <c r="A845" s="3" t="s">
        <v>22</v>
      </c>
      <c r="B845" s="3" t="s">
        <v>30</v>
      </c>
      <c r="C845" s="3">
        <v>843</v>
      </c>
      <c r="D845" s="3">
        <v>2206</v>
      </c>
      <c r="E845" s="3">
        <v>-1.382005954120302E-09</v>
      </c>
      <c r="G845" s="3">
        <v>843</v>
      </c>
      <c r="H845" s="3">
        <v>-317.76765625</v>
      </c>
      <c r="I845" s="3">
        <v>49.9821015625</v>
      </c>
      <c r="J845" s="3">
        <v>0.0217677399632521</v>
      </c>
    </row>
    <row r="846" spans="1:10">
      <c r="A846" s="3" t="s">
        <v>22</v>
      </c>
      <c r="B846" s="3" t="s">
        <v>30</v>
      </c>
      <c r="C846" s="3">
        <v>844</v>
      </c>
      <c r="D846" s="3">
        <v>2206</v>
      </c>
      <c r="E846" s="3">
        <v>-1.358318346689202E-09</v>
      </c>
      <c r="G846" s="3">
        <v>844</v>
      </c>
      <c r="H846" s="3">
        <v>-317.5459375</v>
      </c>
      <c r="I846" s="3">
        <v>49.9821015625</v>
      </c>
      <c r="J846" s="3">
        <v>0.02177290589315817</v>
      </c>
    </row>
    <row r="847" spans="1:10">
      <c r="A847" s="3" t="s">
        <v>22</v>
      </c>
      <c r="B847" s="3" t="s">
        <v>30</v>
      </c>
      <c r="C847" s="3">
        <v>845</v>
      </c>
      <c r="D847" s="3">
        <v>2207</v>
      </c>
      <c r="E847" s="3">
        <v>-1.325373144567266E-09</v>
      </c>
      <c r="G847" s="3">
        <v>845</v>
      </c>
      <c r="H847" s="3">
        <v>-317.32421875</v>
      </c>
      <c r="I847" s="3">
        <v>49.9821015625</v>
      </c>
      <c r="J847" s="3">
        <v>0.02177807036787271</v>
      </c>
    </row>
    <row r="848" spans="1:10">
      <c r="A848" s="3" t="s">
        <v>22</v>
      </c>
      <c r="B848" s="3" t="s">
        <v>30</v>
      </c>
      <c r="C848" s="3">
        <v>846</v>
      </c>
      <c r="D848" s="3">
        <v>2208</v>
      </c>
      <c r="E848" s="3">
        <v>-1.282479900055478E-09</v>
      </c>
      <c r="G848" s="3">
        <v>846</v>
      </c>
      <c r="H848" s="3">
        <v>-317.1025</v>
      </c>
      <c r="I848" s="3">
        <v>49.9821015625</v>
      </c>
      <c r="J848" s="3">
        <v>0.02178323629777879</v>
      </c>
    </row>
    <row r="849" spans="1:10">
      <c r="A849" s="3" t="s">
        <v>22</v>
      </c>
      <c r="B849" s="3" t="s">
        <v>30</v>
      </c>
      <c r="C849" s="3">
        <v>847</v>
      </c>
      <c r="D849" s="3">
        <v>2208</v>
      </c>
      <c r="E849" s="3">
        <v>-1.228935619934646E-09</v>
      </c>
      <c r="G849" s="3">
        <v>847</v>
      </c>
      <c r="H849" s="3">
        <v>-316.88078125</v>
      </c>
      <c r="I849" s="3">
        <v>49.9821015625</v>
      </c>
      <c r="J849" s="3">
        <v>0.02178840222768486</v>
      </c>
    </row>
    <row r="850" spans="1:10">
      <c r="A850" s="3" t="s">
        <v>22</v>
      </c>
      <c r="B850" s="3" t="s">
        <v>30</v>
      </c>
      <c r="C850" s="3">
        <v>848</v>
      </c>
      <c r="D850" s="3">
        <v>2209</v>
      </c>
      <c r="E850" s="3">
        <v>-1.164026985911448E-09</v>
      </c>
      <c r="G850" s="3">
        <v>848</v>
      </c>
      <c r="H850" s="3">
        <v>-316.65909375</v>
      </c>
      <c r="I850" s="3">
        <v>49.9821015625</v>
      </c>
      <c r="J850" s="3">
        <v>0.02179356815759093</v>
      </c>
    </row>
    <row r="851" spans="1:10">
      <c r="A851" s="3" t="s">
        <v>22</v>
      </c>
      <c r="B851" s="3" t="s">
        <v>30</v>
      </c>
      <c r="C851" s="3">
        <v>849</v>
      </c>
      <c r="D851" s="3">
        <v>2209</v>
      </c>
      <c r="E851" s="3">
        <v>-1.087032908131391E-09</v>
      </c>
      <c r="G851" s="3">
        <v>849</v>
      </c>
      <c r="H851" s="3">
        <v>-316.437375</v>
      </c>
      <c r="I851" s="3">
        <v>49.9821015625</v>
      </c>
      <c r="J851" s="3">
        <v>0.021798734087497</v>
      </c>
    </row>
    <row r="852" spans="1:10">
      <c r="A852" s="3" t="s">
        <v>22</v>
      </c>
      <c r="B852" s="3" t="s">
        <v>30</v>
      </c>
      <c r="C852" s="3">
        <v>850</v>
      </c>
      <c r="D852" s="3">
        <v>2210</v>
      </c>
      <c r="E852" s="3">
        <v>-9.972276338032771E-10</v>
      </c>
      <c r="G852" s="3">
        <v>850</v>
      </c>
      <c r="H852" s="3">
        <v>-316.21565625</v>
      </c>
      <c r="I852" s="3">
        <v>49.9821015625</v>
      </c>
      <c r="J852" s="3">
        <v>0.02180390001740307</v>
      </c>
    </row>
    <row r="853" spans="1:10">
      <c r="A853" s="3" t="s">
        <v>22</v>
      </c>
      <c r="B853" s="3" t="s">
        <v>30</v>
      </c>
      <c r="C853" s="3">
        <v>851</v>
      </c>
      <c r="D853" s="3">
        <v>2211</v>
      </c>
      <c r="E853" s="3">
        <v>-8.938845774686399E-10</v>
      </c>
      <c r="G853" s="3">
        <v>851</v>
      </c>
      <c r="H853" s="3">
        <v>-315.9939375</v>
      </c>
      <c r="I853" s="3">
        <v>49.9821015625</v>
      </c>
      <c r="J853" s="3">
        <v>0.02180906449211761</v>
      </c>
    </row>
    <row r="854" spans="1:10">
      <c r="A854" s="3" t="s">
        <v>22</v>
      </c>
      <c r="B854" s="3" t="s">
        <v>30</v>
      </c>
      <c r="C854" s="3">
        <v>852</v>
      </c>
      <c r="D854" s="3">
        <v>2211</v>
      </c>
      <c r="E854" s="3">
        <v>-7.762792075816094E-10</v>
      </c>
      <c r="G854" s="3">
        <v>852</v>
      </c>
      <c r="H854" s="3">
        <v>-315.77225</v>
      </c>
      <c r="I854" s="3">
        <v>49.9821015625</v>
      </c>
      <c r="J854" s="3">
        <v>0.02181423042202368</v>
      </c>
    </row>
    <row r="855" spans="1:10">
      <c r="A855" s="3" t="s">
        <v>22</v>
      </c>
      <c r="B855" s="3" t="s">
        <v>30</v>
      </c>
      <c r="C855" s="3">
        <v>853</v>
      </c>
      <c r="D855" s="3">
        <v>2212</v>
      </c>
      <c r="E855" s="3">
        <v>-6.436938204679166E-10</v>
      </c>
      <c r="G855" s="3">
        <v>853</v>
      </c>
      <c r="H855" s="3">
        <v>-315.55053125</v>
      </c>
      <c r="I855" s="3">
        <v>49.9821015625</v>
      </c>
      <c r="J855" s="3">
        <v>0.02181939635192975</v>
      </c>
    </row>
    <row r="856" spans="1:10">
      <c r="A856" s="3" t="s">
        <v>22</v>
      </c>
      <c r="B856" s="3" t="s">
        <v>30</v>
      </c>
      <c r="C856" s="3">
        <v>854</v>
      </c>
      <c r="D856" s="3">
        <v>2212</v>
      </c>
      <c r="E856" s="3">
        <v>-4.954213150831777E-10</v>
      </c>
      <c r="G856" s="3">
        <v>854</v>
      </c>
      <c r="H856" s="3">
        <v>-315.3288125</v>
      </c>
      <c r="I856" s="3">
        <v>49.9821015625</v>
      </c>
      <c r="J856" s="3">
        <v>0.02182456228183582</v>
      </c>
    </row>
    <row r="857" spans="1:10">
      <c r="A857" s="3" t="s">
        <v>22</v>
      </c>
      <c r="B857" s="3" t="s">
        <v>30</v>
      </c>
      <c r="C857" s="3">
        <v>855</v>
      </c>
      <c r="D857" s="3">
        <v>2213</v>
      </c>
      <c r="E857" s="3">
        <v>-3.307704110611098E-10</v>
      </c>
      <c r="G857" s="3">
        <v>855</v>
      </c>
      <c r="H857" s="3">
        <v>-315.10709375</v>
      </c>
      <c r="I857" s="3">
        <v>49.9821015625</v>
      </c>
      <c r="J857" s="3">
        <v>0.02182972821174189</v>
      </c>
    </row>
    <row r="858" spans="1:10">
      <c r="A858" s="3" t="s">
        <v>22</v>
      </c>
      <c r="B858" s="3" t="s">
        <v>30</v>
      </c>
      <c r="C858" s="3">
        <v>856</v>
      </c>
      <c r="D858" s="3">
        <v>2214</v>
      </c>
      <c r="E858" s="3">
        <v>-1.49070422672537E-10</v>
      </c>
      <c r="G858" s="3">
        <v>856</v>
      </c>
      <c r="H858" s="3">
        <v>-314.885375</v>
      </c>
      <c r="I858" s="3">
        <v>49.9821015625</v>
      </c>
      <c r="J858" s="3">
        <v>0.02183489268645644</v>
      </c>
    </row>
    <row r="859" spans="1:10">
      <c r="A859" s="3" t="s">
        <v>22</v>
      </c>
      <c r="B859" s="3" t="s">
        <v>30</v>
      </c>
      <c r="C859" s="3">
        <v>857</v>
      </c>
      <c r="D859" s="3">
        <v>2214</v>
      </c>
      <c r="E859" s="3">
        <v>5.032317965114608E-11</v>
      </c>
      <c r="G859" s="3">
        <v>857</v>
      </c>
      <c r="H859" s="3">
        <v>-314.6636875</v>
      </c>
      <c r="I859" s="3">
        <v>49.9821015625</v>
      </c>
      <c r="J859" s="3">
        <v>0.02184005861636251</v>
      </c>
    </row>
    <row r="860" spans="1:10">
      <c r="A860" s="3" t="s">
        <v>22</v>
      </c>
      <c r="B860" s="3" t="s">
        <v>30</v>
      </c>
      <c r="C860" s="3">
        <v>858</v>
      </c>
      <c r="D860" s="3">
        <v>2215</v>
      </c>
      <c r="E860" s="3">
        <v>2.680228539109208E-10</v>
      </c>
      <c r="G860" s="3">
        <v>858</v>
      </c>
      <c r="H860" s="3">
        <v>-314.44196875</v>
      </c>
      <c r="I860" s="3">
        <v>49.9821015625</v>
      </c>
      <c r="J860" s="3">
        <v>0.02184522454626858</v>
      </c>
    </row>
    <row r="861" spans="1:10">
      <c r="A861" s="3" t="s">
        <v>22</v>
      </c>
      <c r="B861" s="3" t="s">
        <v>30</v>
      </c>
      <c r="C861" s="3">
        <v>859</v>
      </c>
      <c r="D861" s="3">
        <v>2215</v>
      </c>
      <c r="E861" s="3">
        <v>5.046028039856765E-10</v>
      </c>
      <c r="G861" s="3">
        <v>859</v>
      </c>
      <c r="H861" s="3">
        <v>-314.22025</v>
      </c>
      <c r="I861" s="3">
        <v>49.9821015625</v>
      </c>
      <c r="J861" s="3">
        <v>0.02185039047617465</v>
      </c>
    </row>
    <row r="862" spans="1:10">
      <c r="A862" s="3" t="s">
        <v>22</v>
      </c>
      <c r="B862" s="3" t="s">
        <v>30</v>
      </c>
      <c r="C862" s="3">
        <v>860</v>
      </c>
      <c r="D862" s="3">
        <v>2216</v>
      </c>
      <c r="E862" s="3">
        <v>7.605923113551682E-10</v>
      </c>
      <c r="G862" s="3">
        <v>860</v>
      </c>
      <c r="H862" s="3">
        <v>-313.99853125</v>
      </c>
      <c r="I862" s="3">
        <v>49.9821015625</v>
      </c>
      <c r="J862" s="3">
        <v>0.02185555640608072</v>
      </c>
    </row>
    <row r="863" spans="1:10">
      <c r="A863" s="3" t="s">
        <v>22</v>
      </c>
      <c r="B863" s="3" t="s">
        <v>30</v>
      </c>
      <c r="C863" s="3">
        <v>861</v>
      </c>
      <c r="D863" s="3">
        <v>2217</v>
      </c>
      <c r="E863" s="3">
        <v>1.036468577630956E-09</v>
      </c>
      <c r="G863" s="3">
        <v>861</v>
      </c>
      <c r="H863" s="3">
        <v>-313.7768125</v>
      </c>
      <c r="I863" s="3">
        <v>49.9821015625</v>
      </c>
      <c r="J863" s="3">
        <v>0.02186072088079527</v>
      </c>
    </row>
    <row r="864" spans="1:10">
      <c r="A864" s="3" t="s">
        <v>22</v>
      </c>
      <c r="B864" s="3" t="s">
        <v>30</v>
      </c>
      <c r="C864" s="3">
        <v>862</v>
      </c>
      <c r="D864" s="3">
        <v>2217</v>
      </c>
      <c r="E864" s="3">
        <v>1.332649657292961E-09</v>
      </c>
      <c r="G864" s="3">
        <v>862</v>
      </c>
      <c r="H864" s="3">
        <v>-313.555125</v>
      </c>
      <c r="I864" s="3">
        <v>49.9821015625</v>
      </c>
      <c r="J864" s="3">
        <v>0.02186588681070134</v>
      </c>
    </row>
    <row r="865" spans="1:10">
      <c r="A865" s="3" t="s">
        <v>22</v>
      </c>
      <c r="B865" s="3" t="s">
        <v>30</v>
      </c>
      <c r="C865" s="3">
        <v>863</v>
      </c>
      <c r="D865" s="3">
        <v>2218</v>
      </c>
      <c r="E865" s="3">
        <v>1.649486214283513E-09</v>
      </c>
      <c r="G865" s="3">
        <v>863</v>
      </c>
      <c r="H865" s="3">
        <v>-313.33340625</v>
      </c>
      <c r="I865" s="3">
        <v>49.9821015625</v>
      </c>
      <c r="J865" s="3">
        <v>0.02187105274060741</v>
      </c>
    </row>
    <row r="866" spans="1:10">
      <c r="A866" s="3" t="s">
        <v>22</v>
      </c>
      <c r="B866" s="3" t="s">
        <v>30</v>
      </c>
      <c r="C866" s="3">
        <v>864</v>
      </c>
      <c r="D866" s="3">
        <v>2218</v>
      </c>
      <c r="E866" s="3">
        <v>1.987253694935021E-09</v>
      </c>
      <c r="G866" s="3">
        <v>864</v>
      </c>
      <c r="H866" s="3">
        <v>-313.1116875</v>
      </c>
      <c r="I866" s="3">
        <v>49.9821015625</v>
      </c>
      <c r="J866" s="3">
        <v>0.02187621867051348</v>
      </c>
    </row>
    <row r="867" spans="1:10">
      <c r="A867" s="3" t="s">
        <v>22</v>
      </c>
      <c r="B867" s="3" t="s">
        <v>30</v>
      </c>
      <c r="C867" s="3">
        <v>865</v>
      </c>
      <c r="D867" s="3">
        <v>2219</v>
      </c>
      <c r="E867" s="3">
        <v>2.346143501696929E-09</v>
      </c>
      <c r="G867" s="3">
        <v>865</v>
      </c>
      <c r="H867" s="3">
        <v>-312.88996875</v>
      </c>
      <c r="I867" s="3">
        <v>49.9821015625</v>
      </c>
      <c r="J867" s="3">
        <v>0.02188138460041955</v>
      </c>
    </row>
    <row r="868" spans="1:10">
      <c r="A868" s="3" t="s">
        <v>22</v>
      </c>
      <c r="B868" s="3" t="s">
        <v>30</v>
      </c>
      <c r="C868" s="3">
        <v>866</v>
      </c>
      <c r="D868" s="3">
        <v>2220</v>
      </c>
      <c r="E868" s="3">
        <v>2.726254111351523E-09</v>
      </c>
      <c r="G868" s="3">
        <v>866</v>
      </c>
      <c r="H868" s="3">
        <v>-312.66828125</v>
      </c>
      <c r="I868" s="3">
        <v>49.9821015625</v>
      </c>
      <c r="J868" s="3">
        <v>0.0218865490751341</v>
      </c>
    </row>
    <row r="869" spans="1:10">
      <c r="A869" s="3" t="s">
        <v>22</v>
      </c>
      <c r="B869" s="3" t="s">
        <v>30</v>
      </c>
      <c r="C869" s="3">
        <v>867</v>
      </c>
      <c r="D869" s="3">
        <v>2220</v>
      </c>
      <c r="E869" s="3">
        <v>3.127581749140518E-09</v>
      </c>
      <c r="G869" s="3">
        <v>867</v>
      </c>
      <c r="H869" s="3">
        <v>-312.4465625</v>
      </c>
      <c r="I869" s="3">
        <v>49.9821015625</v>
      </c>
      <c r="J869" s="3">
        <v>0.02189171500504017</v>
      </c>
    </row>
    <row r="870" spans="1:10">
      <c r="A870" s="3" t="s">
        <v>22</v>
      </c>
      <c r="B870" s="3" t="s">
        <v>30</v>
      </c>
      <c r="C870" s="3">
        <v>868</v>
      </c>
      <c r="D870" s="3">
        <v>2221</v>
      </c>
      <c r="E870" s="3">
        <v>3.550010507780144E-09</v>
      </c>
      <c r="G870" s="3">
        <v>868</v>
      </c>
      <c r="H870" s="3">
        <v>-312.22484375</v>
      </c>
      <c r="I870" s="3">
        <v>49.9821015625</v>
      </c>
      <c r="J870" s="3">
        <v>0.02189688093494624</v>
      </c>
    </row>
    <row r="871" spans="1:10">
      <c r="A871" s="3" t="s">
        <v>22</v>
      </c>
      <c r="B871" s="3" t="s">
        <v>30</v>
      </c>
      <c r="C871" s="3">
        <v>869</v>
      </c>
      <c r="D871" s="3">
        <v>2221</v>
      </c>
      <c r="E871" s="3">
        <v>3.993302577498525E-09</v>
      </c>
      <c r="G871" s="3">
        <v>869</v>
      </c>
      <c r="H871" s="3">
        <v>-312.003125</v>
      </c>
      <c r="I871" s="3">
        <v>49.9821015625</v>
      </c>
      <c r="J871" s="3">
        <v>0.02190204686485231</v>
      </c>
    </row>
    <row r="872" spans="1:10">
      <c r="A872" s="3" t="s">
        <v>22</v>
      </c>
      <c r="B872" s="3" t="s">
        <v>30</v>
      </c>
      <c r="C872" s="3">
        <v>870</v>
      </c>
      <c r="D872" s="3">
        <v>2222</v>
      </c>
      <c r="E872" s="3">
        <v>4.457088476073068E-09</v>
      </c>
      <c r="G872" s="3">
        <v>870</v>
      </c>
      <c r="H872" s="3">
        <v>-311.78140625</v>
      </c>
      <c r="I872" s="3">
        <v>49.9821015625</v>
      </c>
      <c r="J872" s="3">
        <v>0.02190721279475838</v>
      </c>
    </row>
    <row r="873" spans="1:10">
      <c r="A873" s="3" t="s">
        <v>22</v>
      </c>
      <c r="B873" s="3" t="s">
        <v>30</v>
      </c>
      <c r="C873" s="3">
        <v>871</v>
      </c>
      <c r="D873" s="3">
        <v>2223</v>
      </c>
      <c r="E873" s="3">
        <v>4.940855280466394E-09</v>
      </c>
      <c r="G873" s="3">
        <v>871</v>
      </c>
      <c r="H873" s="3">
        <v>-311.55971875</v>
      </c>
      <c r="I873" s="3">
        <v>49.9821015625</v>
      </c>
      <c r="J873" s="3">
        <v>0.02191237726947293</v>
      </c>
    </row>
    <row r="874" spans="1:10">
      <c r="A874" s="3" t="s">
        <v>22</v>
      </c>
      <c r="B874" s="3" t="s">
        <v>30</v>
      </c>
      <c r="C874" s="3">
        <v>872</v>
      </c>
      <c r="D874" s="3">
        <v>2223</v>
      </c>
      <c r="E874" s="3">
        <v>5.443935968685309E-09</v>
      </c>
      <c r="G874" s="3">
        <v>872</v>
      </c>
      <c r="H874" s="3">
        <v>-311.338</v>
      </c>
      <c r="I874" s="3">
        <v>49.9821015625</v>
      </c>
      <c r="J874" s="3">
        <v>0.021917543199379</v>
      </c>
    </row>
    <row r="875" spans="1:10">
      <c r="A875" s="3" t="s">
        <v>22</v>
      </c>
      <c r="B875" s="3" t="s">
        <v>30</v>
      </c>
      <c r="C875" s="3">
        <v>873</v>
      </c>
      <c r="D875" s="3">
        <v>2224</v>
      </c>
      <c r="E875" s="3">
        <v>5.965499649818184E-09</v>
      </c>
      <c r="G875" s="3">
        <v>873</v>
      </c>
      <c r="H875" s="3">
        <v>-311.11628125</v>
      </c>
      <c r="I875" s="3">
        <v>49.9821015625</v>
      </c>
      <c r="J875" s="3">
        <v>0.02192270912928507</v>
      </c>
    </row>
    <row r="876" spans="1:10">
      <c r="A876" s="3" t="s">
        <v>22</v>
      </c>
      <c r="B876" s="3" t="s">
        <v>30</v>
      </c>
      <c r="C876" s="3">
        <v>874</v>
      </c>
      <c r="D876" s="3">
        <v>2224</v>
      </c>
      <c r="E876" s="3">
        <v>6.504538685447869E-09</v>
      </c>
      <c r="G876" s="3">
        <v>874</v>
      </c>
      <c r="H876" s="3">
        <v>-310.8945625</v>
      </c>
      <c r="I876" s="3">
        <v>49.9821015625</v>
      </c>
      <c r="J876" s="3">
        <v>0.02192787505919114</v>
      </c>
    </row>
    <row r="877" spans="1:10">
      <c r="A877" s="3" t="s">
        <v>22</v>
      </c>
      <c r="B877" s="3" t="s">
        <v>30</v>
      </c>
      <c r="C877" s="3">
        <v>875</v>
      </c>
      <c r="D877" s="3">
        <v>2225</v>
      </c>
      <c r="E877" s="3">
        <v>7.059858475599867E-09</v>
      </c>
      <c r="G877" s="3">
        <v>875</v>
      </c>
      <c r="H877" s="3">
        <v>-310.672875</v>
      </c>
      <c r="I877" s="3">
        <v>49.9821015625</v>
      </c>
      <c r="J877" s="3">
        <v>0.02193304098909721</v>
      </c>
    </row>
    <row r="878" spans="1:10">
      <c r="A878" s="3" t="s">
        <v>22</v>
      </c>
      <c r="B878" s="3" t="s">
        <v>30</v>
      </c>
      <c r="C878" s="3">
        <v>876</v>
      </c>
      <c r="D878" s="3">
        <v>2226</v>
      </c>
      <c r="E878" s="3">
        <v>7.630065468333669E-09</v>
      </c>
      <c r="G878" s="3">
        <v>876</v>
      </c>
      <c r="H878" s="3">
        <v>-310.45115625</v>
      </c>
      <c r="I878" s="3">
        <v>49.9821015625</v>
      </c>
      <c r="J878" s="3">
        <v>0.02193820546381176</v>
      </c>
    </row>
    <row r="879" spans="1:10">
      <c r="A879" s="3" t="s">
        <v>22</v>
      </c>
      <c r="B879" s="3" t="s">
        <v>30</v>
      </c>
      <c r="C879" s="3">
        <v>877</v>
      </c>
      <c r="D879" s="3">
        <v>2226</v>
      </c>
      <c r="E879" s="3">
        <v>8.213556057512506E-09</v>
      </c>
      <c r="G879" s="3">
        <v>877</v>
      </c>
      <c r="H879" s="3">
        <v>-310.2294375</v>
      </c>
      <c r="I879" s="3">
        <v>49.9821015625</v>
      </c>
      <c r="J879" s="3">
        <v>0.02194337139371783</v>
      </c>
    </row>
    <row r="880" spans="1:10">
      <c r="A880" s="3" t="s">
        <v>22</v>
      </c>
      <c r="B880" s="3" t="s">
        <v>30</v>
      </c>
      <c r="C880" s="3">
        <v>878</v>
      </c>
      <c r="D880" s="3">
        <v>2227</v>
      </c>
      <c r="E880" s="3">
        <v>8.808503260127054E-09</v>
      </c>
      <c r="G880" s="3">
        <v>878</v>
      </c>
      <c r="H880" s="3">
        <v>-310.00771875</v>
      </c>
      <c r="I880" s="3">
        <v>49.9821015625</v>
      </c>
      <c r="J880" s="3">
        <v>0.0219485373236239</v>
      </c>
    </row>
    <row r="881" spans="1:10">
      <c r="A881" s="3" t="s">
        <v>22</v>
      </c>
      <c r="B881" s="3" t="s">
        <v>30</v>
      </c>
      <c r="C881" s="3">
        <v>879</v>
      </c>
      <c r="D881" s="3">
        <v>2228</v>
      </c>
      <c r="E881" s="3">
        <v>9.41284827860045E-09</v>
      </c>
      <c r="G881" s="3">
        <v>879</v>
      </c>
      <c r="H881" s="3">
        <v>-309.786</v>
      </c>
      <c r="I881" s="3">
        <v>49.9821015625</v>
      </c>
      <c r="J881" s="3">
        <v>0.02195370325352997</v>
      </c>
    </row>
    <row r="882" spans="1:10">
      <c r="A882" s="3" t="s">
        <v>22</v>
      </c>
      <c r="B882" s="3" t="s">
        <v>30</v>
      </c>
      <c r="C882" s="3">
        <v>880</v>
      </c>
      <c r="D882" s="3">
        <v>2228</v>
      </c>
      <c r="E882" s="3">
        <v>1.002428806629041E-08</v>
      </c>
      <c r="G882" s="3">
        <v>880</v>
      </c>
      <c r="H882" s="3">
        <v>-309.5643125</v>
      </c>
      <c r="I882" s="3">
        <v>49.98209765625</v>
      </c>
      <c r="J882" s="3">
        <v>0.02195886918343604</v>
      </c>
    </row>
    <row r="883" spans="1:10">
      <c r="A883" s="3" t="s">
        <v>22</v>
      </c>
      <c r="B883" s="3" t="s">
        <v>30</v>
      </c>
      <c r="C883" s="3">
        <v>881</v>
      </c>
      <c r="D883" s="3">
        <v>2229</v>
      </c>
      <c r="E883" s="3">
        <v>1.064026111663452E-08</v>
      </c>
      <c r="G883" s="3">
        <v>881</v>
      </c>
      <c r="H883" s="3">
        <v>-309.34259375</v>
      </c>
      <c r="I883" s="3">
        <v>49.98209765625</v>
      </c>
      <c r="J883" s="3">
        <v>0.02196403511334211</v>
      </c>
    </row>
    <row r="884" spans="1:10">
      <c r="A884" s="3" t="s">
        <v>22</v>
      </c>
      <c r="B884" s="3" t="s">
        <v>30</v>
      </c>
      <c r="C884" s="3">
        <v>882</v>
      </c>
      <c r="D884" s="3">
        <v>2229</v>
      </c>
      <c r="E884" s="3">
        <v>1.125794213407971E-08</v>
      </c>
      <c r="G884" s="3">
        <v>882</v>
      </c>
      <c r="H884" s="3">
        <v>-309.120875</v>
      </c>
      <c r="I884" s="3">
        <v>49.98209765625</v>
      </c>
      <c r="J884" s="3">
        <v>0.02196919958805665</v>
      </c>
    </row>
    <row r="885" spans="1:10">
      <c r="A885" s="3" t="s">
        <v>22</v>
      </c>
      <c r="B885" s="3" t="s">
        <v>30</v>
      </c>
      <c r="C885" s="3">
        <v>883</v>
      </c>
      <c r="D885" s="3">
        <v>2230</v>
      </c>
      <c r="E885" s="3">
        <v>1.187422871140598E-08</v>
      </c>
      <c r="G885" s="3">
        <v>883</v>
      </c>
      <c r="H885" s="3">
        <v>-308.89915625</v>
      </c>
      <c r="I885" s="3">
        <v>49.98209765625</v>
      </c>
      <c r="J885" s="3">
        <v>0.02197436551796272</v>
      </c>
    </row>
    <row r="886" spans="1:10">
      <c r="A886" s="3" t="s">
        <v>22</v>
      </c>
      <c r="B886" s="3" t="s">
        <v>30</v>
      </c>
      <c r="C886" s="3">
        <v>884</v>
      </c>
      <c r="D886" s="3">
        <v>2231</v>
      </c>
      <c r="E886" s="3">
        <v>1.248573067158532E-08</v>
      </c>
      <c r="G886" s="3">
        <v>884</v>
      </c>
      <c r="H886" s="3">
        <v>-308.6774375</v>
      </c>
      <c r="I886" s="3">
        <v>49.98209765625</v>
      </c>
      <c r="J886" s="3">
        <v>0.02197953144786879</v>
      </c>
    </row>
    <row r="887" spans="1:10">
      <c r="A887" s="3" t="s">
        <v>22</v>
      </c>
      <c r="B887" s="3" t="s">
        <v>30</v>
      </c>
      <c r="C887" s="3">
        <v>885</v>
      </c>
      <c r="D887" s="3">
        <v>2231</v>
      </c>
      <c r="E887" s="3">
        <v>1.308876296235439E-08</v>
      </c>
      <c r="G887" s="3">
        <v>885</v>
      </c>
      <c r="H887" s="3">
        <v>-308.45575</v>
      </c>
      <c r="I887" s="3">
        <v>49.98209765625</v>
      </c>
      <c r="J887" s="3">
        <v>0.02198469737777486</v>
      </c>
    </row>
    <row r="888" spans="1:10">
      <c r="A888" s="3" t="s">
        <v>22</v>
      </c>
      <c r="B888" s="3" t="s">
        <v>30</v>
      </c>
      <c r="C888" s="3">
        <v>886</v>
      </c>
      <c r="D888" s="3">
        <v>2232</v>
      </c>
      <c r="E888" s="3">
        <v>1.367933410989508E-08</v>
      </c>
      <c r="G888" s="3">
        <v>886</v>
      </c>
      <c r="H888" s="3">
        <v>-308.23403125</v>
      </c>
      <c r="I888" s="3">
        <v>49.98209765625</v>
      </c>
      <c r="J888" s="3">
        <v>0.02198986330768093</v>
      </c>
    </row>
    <row r="889" spans="1:10">
      <c r="A889" s="3" t="s">
        <v>22</v>
      </c>
      <c r="B889" s="3" t="s">
        <v>30</v>
      </c>
      <c r="C889" s="3">
        <v>887</v>
      </c>
      <c r="D889" s="3">
        <v>2232</v>
      </c>
      <c r="E889" s="3">
        <v>1.425314266612077E-08</v>
      </c>
      <c r="G889" s="3">
        <v>887</v>
      </c>
      <c r="H889" s="3">
        <v>-308.0123125</v>
      </c>
      <c r="I889" s="3">
        <v>49.98209765625</v>
      </c>
      <c r="J889" s="3">
        <v>0.02199502778239548</v>
      </c>
    </row>
    <row r="890" spans="1:10">
      <c r="A890" s="3" t="s">
        <v>22</v>
      </c>
      <c r="B890" s="3" t="s">
        <v>30</v>
      </c>
      <c r="C890" s="3">
        <v>888</v>
      </c>
      <c r="D890" s="3">
        <v>2233</v>
      </c>
      <c r="E890" s="3">
        <v>1.480556566235691E-08</v>
      </c>
      <c r="G890" s="3">
        <v>888</v>
      </c>
      <c r="H890" s="3">
        <v>-307.79059375</v>
      </c>
      <c r="I890" s="3">
        <v>49.98209375</v>
      </c>
      <c r="J890" s="3">
        <v>0.02200019371230155</v>
      </c>
    </row>
    <row r="891" spans="1:10">
      <c r="A891" s="3" t="s">
        <v>22</v>
      </c>
      <c r="B891" s="3" t="s">
        <v>30</v>
      </c>
      <c r="C891" s="3">
        <v>889</v>
      </c>
      <c r="D891" s="3">
        <v>2234</v>
      </c>
      <c r="E891" s="3">
        <v>1.533165594480579E-08</v>
      </c>
      <c r="G891" s="3">
        <v>889</v>
      </c>
      <c r="H891" s="3">
        <v>-307.568875</v>
      </c>
      <c r="I891" s="3">
        <v>49.98209375</v>
      </c>
      <c r="J891" s="3">
        <v>0.02200535964220762</v>
      </c>
    </row>
    <row r="892" spans="1:10">
      <c r="A892" s="3" t="s">
        <v>22</v>
      </c>
      <c r="B892" s="3" t="s">
        <v>30</v>
      </c>
      <c r="C892" s="3">
        <v>890</v>
      </c>
      <c r="D892" s="3">
        <v>2234</v>
      </c>
      <c r="E892" s="3">
        <v>1.582613684547596E-08</v>
      </c>
      <c r="G892" s="3">
        <v>890</v>
      </c>
      <c r="H892" s="3">
        <v>-307.3471875</v>
      </c>
      <c r="I892" s="3">
        <v>49.98209375</v>
      </c>
      <c r="J892" s="3">
        <v>0.02201052557211369</v>
      </c>
    </row>
    <row r="893" spans="1:10">
      <c r="A893" s="3" t="s">
        <v>22</v>
      </c>
      <c r="B893" s="3" t="s">
        <v>30</v>
      </c>
      <c r="C893" s="3">
        <v>891</v>
      </c>
      <c r="D893" s="3">
        <v>2235</v>
      </c>
      <c r="E893" s="3">
        <v>1.628339596493333E-08</v>
      </c>
      <c r="G893" s="3">
        <v>891</v>
      </c>
      <c r="H893" s="3">
        <v>-307.12546875</v>
      </c>
      <c r="I893" s="3">
        <v>49.98209375</v>
      </c>
      <c r="J893" s="3">
        <v>0.02201569150201976</v>
      </c>
    </row>
    <row r="894" spans="1:10">
      <c r="A894" s="3" t="s">
        <v>22</v>
      </c>
      <c r="B894" s="3" t="s">
        <v>30</v>
      </c>
      <c r="C894" s="3">
        <v>892</v>
      </c>
      <c r="D894" s="3">
        <v>2235</v>
      </c>
      <c r="E894" s="3">
        <v>1.669748961319328E-08</v>
      </c>
      <c r="G894" s="3">
        <v>892</v>
      </c>
      <c r="H894" s="3">
        <v>-306.90375</v>
      </c>
      <c r="I894" s="3">
        <v>49.98209375</v>
      </c>
      <c r="J894" s="3">
        <v>0.02202085743192583</v>
      </c>
    </row>
    <row r="895" spans="1:10">
      <c r="A895" s="3" t="s">
        <v>22</v>
      </c>
      <c r="B895" s="3" t="s">
        <v>30</v>
      </c>
      <c r="C895" s="3">
        <v>893</v>
      </c>
      <c r="D895" s="3">
        <v>2236</v>
      </c>
      <c r="E895" s="3">
        <v>1.706213303975801E-08</v>
      </c>
      <c r="G895" s="3">
        <v>893</v>
      </c>
      <c r="H895" s="3">
        <v>-306.68203125</v>
      </c>
      <c r="I895" s="3">
        <v>49.98208984375</v>
      </c>
      <c r="J895" s="3">
        <v>0.02202602190664038</v>
      </c>
    </row>
    <row r="896" spans="1:10">
      <c r="A896" s="3" t="s">
        <v>22</v>
      </c>
      <c r="B896" s="3" t="s">
        <v>30</v>
      </c>
      <c r="C896" s="3">
        <v>894</v>
      </c>
      <c r="D896" s="3">
        <v>2237</v>
      </c>
      <c r="E896" s="3">
        <v>1.737071109175758E-08</v>
      </c>
      <c r="G896" s="3">
        <v>894</v>
      </c>
      <c r="H896" s="3">
        <v>-306.4603125</v>
      </c>
      <c r="I896" s="3">
        <v>49.98208984375</v>
      </c>
      <c r="J896" s="3">
        <v>0.02203118783654645</v>
      </c>
    </row>
    <row r="897" spans="1:10">
      <c r="A897" s="3" t="s">
        <v>22</v>
      </c>
      <c r="B897" s="3" t="s">
        <v>30</v>
      </c>
      <c r="C897" s="3">
        <v>895</v>
      </c>
      <c r="D897" s="3">
        <v>2237</v>
      </c>
      <c r="E897" s="3">
        <v>1.761627821394995E-08</v>
      </c>
      <c r="G897" s="3">
        <v>895</v>
      </c>
      <c r="H897" s="3">
        <v>-306.238625</v>
      </c>
      <c r="I897" s="3">
        <v>49.98208984375</v>
      </c>
      <c r="J897" s="3">
        <v>0.02203635376645252</v>
      </c>
    </row>
    <row r="898" spans="1:10">
      <c r="A898" s="3" t="s">
        <v>22</v>
      </c>
      <c r="B898" s="3" t="s">
        <v>30</v>
      </c>
      <c r="C898" s="3">
        <v>896</v>
      </c>
      <c r="D898" s="3">
        <v>2238</v>
      </c>
      <c r="E898" s="3">
        <v>1.779156200143461E-08</v>
      </c>
      <c r="G898" s="3">
        <v>896</v>
      </c>
      <c r="H898" s="3">
        <v>-306.01690625</v>
      </c>
      <c r="I898" s="3">
        <v>49.98208984375</v>
      </c>
      <c r="J898" s="3">
        <v>0.02204151969635859</v>
      </c>
    </row>
    <row r="899" spans="1:10">
      <c r="A899" s="3" t="s">
        <v>22</v>
      </c>
      <c r="B899" s="3" t="s">
        <v>30</v>
      </c>
      <c r="C899" s="3">
        <v>897</v>
      </c>
      <c r="D899" s="3">
        <v>2238</v>
      </c>
      <c r="E899" s="3">
        <v>1.788896852872313E-08</v>
      </c>
      <c r="G899" s="3">
        <v>897</v>
      </c>
      <c r="H899" s="3">
        <v>-305.7951875</v>
      </c>
      <c r="I899" s="3">
        <v>49.9820859375</v>
      </c>
      <c r="J899" s="3">
        <v>0.02204668562626466</v>
      </c>
    </row>
    <row r="900" spans="1:10">
      <c r="A900" s="3" t="s">
        <v>22</v>
      </c>
      <c r="B900" s="3" t="s">
        <v>30</v>
      </c>
      <c r="C900" s="3">
        <v>898</v>
      </c>
      <c r="D900" s="3">
        <v>2239</v>
      </c>
      <c r="E900" s="3">
        <v>1.790060188966436E-08</v>
      </c>
      <c r="G900" s="3">
        <v>898</v>
      </c>
      <c r="H900" s="3">
        <v>-305.57346875</v>
      </c>
      <c r="I900" s="3">
        <v>49.9820859375</v>
      </c>
      <c r="J900" s="3">
        <v>0.02205185010097921</v>
      </c>
    </row>
    <row r="901" spans="1:10">
      <c r="A901" s="3" t="s">
        <v>22</v>
      </c>
      <c r="B901" s="3" t="s">
        <v>30</v>
      </c>
      <c r="C901" s="3">
        <v>899</v>
      </c>
      <c r="D901" s="3">
        <v>2240</v>
      </c>
      <c r="E901" s="3">
        <v>1.781826775015816E-08</v>
      </c>
      <c r="G901" s="3">
        <v>899</v>
      </c>
      <c r="H901" s="3">
        <v>-305.35175</v>
      </c>
      <c r="I901" s="3">
        <v>49.9820859375</v>
      </c>
      <c r="J901" s="3">
        <v>0.02205701603088528</v>
      </c>
    </row>
    <row r="902" spans="1:10">
      <c r="A902" s="3" t="s">
        <v>22</v>
      </c>
      <c r="B902" s="3" t="s">
        <v>30</v>
      </c>
      <c r="C902" s="3">
        <v>900</v>
      </c>
      <c r="D902" s="3">
        <v>2240</v>
      </c>
      <c r="E902" s="3">
        <v>1.763349111172374E-08</v>
      </c>
      <c r="G902" s="3">
        <v>900</v>
      </c>
      <c r="H902" s="3">
        <v>-305.1300625</v>
      </c>
      <c r="I902" s="3">
        <v>49.98208203125</v>
      </c>
      <c r="J902" s="3">
        <v>0.02206218196079135</v>
      </c>
    </row>
    <row r="903" spans="1:10">
      <c r="A903" s="3" t="s">
        <v>22</v>
      </c>
      <c r="B903" s="3" t="s">
        <v>30</v>
      </c>
      <c r="C903" s="3">
        <v>901</v>
      </c>
      <c r="D903" s="3">
        <v>2241</v>
      </c>
      <c r="E903" s="3">
        <v>1.733753940413862E-08</v>
      </c>
      <c r="G903" s="3">
        <v>901</v>
      </c>
      <c r="H903" s="3">
        <v>-304.90834375</v>
      </c>
      <c r="I903" s="3">
        <v>49.98208203125</v>
      </c>
      <c r="J903" s="3">
        <v>0.02206734789069742</v>
      </c>
    </row>
    <row r="904" spans="1:10">
      <c r="A904" s="3" t="s">
        <v>22</v>
      </c>
      <c r="B904" s="3" t="s">
        <v>30</v>
      </c>
      <c r="C904" s="3">
        <v>902</v>
      </c>
      <c r="D904" s="3">
        <v>2241</v>
      </c>
      <c r="E904" s="3">
        <v>1.692143669629331E-08</v>
      </c>
      <c r="G904" s="3">
        <v>902</v>
      </c>
      <c r="H904" s="3">
        <v>-304.686625</v>
      </c>
      <c r="I904" s="3">
        <v>49.98208203125</v>
      </c>
      <c r="J904" s="3">
        <v>0.02207251382060349</v>
      </c>
    </row>
    <row r="905" spans="1:10">
      <c r="A905" s="3" t="s">
        <v>22</v>
      </c>
      <c r="B905" s="3" t="s">
        <v>30</v>
      </c>
      <c r="C905" s="3">
        <v>903</v>
      </c>
      <c r="D905" s="3">
        <v>2242</v>
      </c>
      <c r="E905" s="3">
        <v>1.637599567061443E-08</v>
      </c>
      <c r="G905" s="3">
        <v>903</v>
      </c>
      <c r="H905" s="3">
        <v>-304.46490625</v>
      </c>
      <c r="I905" s="3">
        <v>49.982078125</v>
      </c>
      <c r="J905" s="3">
        <v>0.02207767829531804</v>
      </c>
    </row>
    <row r="906" spans="1:10">
      <c r="A906" s="3" t="s">
        <v>22</v>
      </c>
      <c r="B906" s="3" t="s">
        <v>30</v>
      </c>
      <c r="C906" s="3">
        <v>904</v>
      </c>
      <c r="D906" s="3">
        <v>2243</v>
      </c>
      <c r="E906" s="3">
        <v>1.56918353866331E-08</v>
      </c>
      <c r="G906" s="3">
        <v>904</v>
      </c>
      <c r="H906" s="3">
        <v>-304.24321875</v>
      </c>
      <c r="I906" s="3">
        <v>49.982078125</v>
      </c>
      <c r="J906" s="3">
        <v>0.02208284422522411</v>
      </c>
    </row>
    <row r="907" spans="1:10">
      <c r="A907" s="3" t="s">
        <v>22</v>
      </c>
      <c r="B907" s="3" t="s">
        <v>30</v>
      </c>
      <c r="C907" s="3">
        <v>905</v>
      </c>
      <c r="D907" s="3">
        <v>2243</v>
      </c>
      <c r="E907" s="3">
        <v>1.485943101897647E-08</v>
      </c>
      <c r="G907" s="3">
        <v>905</v>
      </c>
      <c r="H907" s="3">
        <v>-304.0215</v>
      </c>
      <c r="I907" s="3">
        <v>49.982078125</v>
      </c>
      <c r="J907" s="3">
        <v>0.02208801015513018</v>
      </c>
    </row>
    <row r="908" spans="1:10">
      <c r="A908" s="3" t="s">
        <v>22</v>
      </c>
      <c r="B908" s="3" t="s">
        <v>30</v>
      </c>
      <c r="C908" s="3">
        <v>906</v>
      </c>
      <c r="D908" s="3">
        <v>2244</v>
      </c>
      <c r="E908" s="3">
        <v>1.386913250911448E-08</v>
      </c>
      <c r="G908" s="3">
        <v>906</v>
      </c>
      <c r="H908" s="3">
        <v>-303.79978125</v>
      </c>
      <c r="I908" s="3">
        <v>49.98207421875</v>
      </c>
      <c r="J908" s="3">
        <v>0.02209317608503625</v>
      </c>
    </row>
    <row r="909" spans="1:10">
      <c r="A909" s="3" t="s">
        <v>22</v>
      </c>
      <c r="B909" s="3" t="s">
        <v>30</v>
      </c>
      <c r="C909" s="3">
        <v>907</v>
      </c>
      <c r="D909" s="3">
        <v>2244</v>
      </c>
      <c r="E909" s="3">
        <v>1.271121252699459E-08</v>
      </c>
      <c r="G909" s="3">
        <v>907</v>
      </c>
      <c r="H909" s="3">
        <v>-303.5780625</v>
      </c>
      <c r="I909" s="3">
        <v>49.98207421875</v>
      </c>
      <c r="J909" s="3">
        <v>0.02209834201494232</v>
      </c>
    </row>
    <row r="910" spans="1:10">
      <c r="A910" s="3" t="s">
        <v>22</v>
      </c>
      <c r="B910" s="3" t="s">
        <v>30</v>
      </c>
      <c r="C910" s="3">
        <v>908</v>
      </c>
      <c r="D910" s="3">
        <v>2245</v>
      </c>
      <c r="E910" s="3">
        <v>1.137591265631954E-08</v>
      </c>
      <c r="G910" s="3">
        <v>908</v>
      </c>
      <c r="H910" s="3">
        <v>-303.35634375</v>
      </c>
      <c r="I910" s="3">
        <v>49.98207421875</v>
      </c>
      <c r="J910" s="3">
        <v>0.02210350648965687</v>
      </c>
    </row>
    <row r="911" spans="1:10">
      <c r="A911" s="3" t="s">
        <v>22</v>
      </c>
      <c r="B911" s="3" t="s">
        <v>30</v>
      </c>
      <c r="C911" s="3">
        <v>909</v>
      </c>
      <c r="D911" s="3">
        <v>2246</v>
      </c>
      <c r="E911" s="3">
        <v>9.853488691646817E-09</v>
      </c>
      <c r="G911" s="3">
        <v>909</v>
      </c>
      <c r="H911" s="3">
        <v>-303.13465625</v>
      </c>
      <c r="I911" s="3">
        <v>49.9820703125</v>
      </c>
      <c r="J911" s="3">
        <v>0.02210867241956294</v>
      </c>
    </row>
    <row r="912" spans="1:10">
      <c r="A912" s="3" t="s">
        <v>22</v>
      </c>
      <c r="B912" s="3" t="s">
        <v>30</v>
      </c>
      <c r="C912" s="3">
        <v>910</v>
      </c>
      <c r="D912" s="3">
        <v>2246</v>
      </c>
      <c r="E912" s="3">
        <v>8.134264817272197E-09</v>
      </c>
      <c r="G912" s="3">
        <v>910</v>
      </c>
      <c r="H912" s="3">
        <v>-302.9129375</v>
      </c>
      <c r="I912" s="3">
        <v>49.9820703125</v>
      </c>
      <c r="J912" s="3">
        <v>0.02211383834946901</v>
      </c>
    </row>
    <row r="913" spans="1:10">
      <c r="A913" s="3" t="s">
        <v>22</v>
      </c>
      <c r="B913" s="3" t="s">
        <v>30</v>
      </c>
      <c r="C913" s="3">
        <v>911</v>
      </c>
      <c r="D913" s="3">
        <v>2247</v>
      </c>
      <c r="E913" s="3">
        <v>6.208693115183905E-09</v>
      </c>
      <c r="G913" s="3">
        <v>911</v>
      </c>
      <c r="H913" s="3">
        <v>-302.69121875</v>
      </c>
      <c r="I913" s="3">
        <v>49.9820703125</v>
      </c>
      <c r="J913" s="3">
        <v>0.02211900427937508</v>
      </c>
    </row>
    <row r="914" spans="1:10">
      <c r="A914" s="3" t="s">
        <v>22</v>
      </c>
      <c r="B914" s="3" t="s">
        <v>30</v>
      </c>
      <c r="C914" s="3">
        <v>912</v>
      </c>
      <c r="D914" s="3">
        <v>2247</v>
      </c>
      <c r="E914" s="3">
        <v>4.067413961195143E-09</v>
      </c>
      <c r="G914" s="3">
        <v>912</v>
      </c>
      <c r="H914" s="3">
        <v>-302.4695</v>
      </c>
      <c r="I914" s="3">
        <v>49.98206640625</v>
      </c>
      <c r="J914" s="3">
        <v>0.02212417020928115</v>
      </c>
    </row>
    <row r="915" spans="1:10">
      <c r="A915" s="3" t="s">
        <v>22</v>
      </c>
      <c r="B915" s="3" t="s">
        <v>30</v>
      </c>
      <c r="C915" s="3">
        <v>913</v>
      </c>
      <c r="D915" s="3">
        <v>2248</v>
      </c>
      <c r="E915" s="3">
        <v>1.70132741228457E-09</v>
      </c>
      <c r="G915" s="3">
        <v>913</v>
      </c>
      <c r="H915" s="3">
        <v>-302.24778125</v>
      </c>
      <c r="I915" s="3">
        <v>49.98206640625</v>
      </c>
      <c r="J915" s="3">
        <v>0.02212933613918722</v>
      </c>
    </row>
    <row r="916" spans="1:10">
      <c r="A916" s="3" t="s">
        <v>22</v>
      </c>
      <c r="B916" s="3" t="s">
        <v>30</v>
      </c>
      <c r="C916" s="3">
        <v>914</v>
      </c>
      <c r="D916" s="3">
        <v>2249</v>
      </c>
      <c r="E916" s="3">
        <v>-8.983347399293962E-10</v>
      </c>
      <c r="G916" s="3">
        <v>914</v>
      </c>
      <c r="H916" s="3">
        <v>-302.0260625</v>
      </c>
      <c r="I916" s="3">
        <v>49.98206640625</v>
      </c>
      <c r="J916" s="3">
        <v>0.02213450061390176</v>
      </c>
    </row>
    <row r="917" spans="1:10">
      <c r="A917" s="3" t="s">
        <v>22</v>
      </c>
      <c r="B917" s="3" t="s">
        <v>30</v>
      </c>
      <c r="C917" s="3">
        <v>915</v>
      </c>
      <c r="D917" s="3">
        <v>2249</v>
      </c>
      <c r="E917" s="3">
        <v>-3.739931475621461E-09</v>
      </c>
      <c r="G917" s="3">
        <v>915</v>
      </c>
      <c r="H917" s="3">
        <v>-301.804375</v>
      </c>
      <c r="I917" s="3">
        <v>49.98206640625</v>
      </c>
      <c r="J917" s="3">
        <v>0.02213966654380783</v>
      </c>
    </row>
    <row r="918" spans="1:10">
      <c r="A918" s="3" t="s">
        <v>22</v>
      </c>
      <c r="B918" s="3" t="s">
        <v>30</v>
      </c>
      <c r="C918" s="3">
        <v>916</v>
      </c>
      <c r="D918" s="3">
        <v>2250</v>
      </c>
      <c r="E918" s="3">
        <v>-6.831327059586556E-09</v>
      </c>
      <c r="G918" s="3">
        <v>916</v>
      </c>
      <c r="H918" s="3">
        <v>-301.58265625</v>
      </c>
      <c r="I918" s="3">
        <v>49.9820625</v>
      </c>
      <c r="J918" s="3">
        <v>0.0221448324737139</v>
      </c>
    </row>
    <row r="919" spans="1:10">
      <c r="A919" s="3" t="s">
        <v>22</v>
      </c>
      <c r="B919" s="3" t="s">
        <v>30</v>
      </c>
      <c r="C919" s="3">
        <v>917</v>
      </c>
      <c r="D919" s="3">
        <v>2250</v>
      </c>
      <c r="E919" s="3">
        <v>-1.01798036666878E-08</v>
      </c>
      <c r="G919" s="3">
        <v>917</v>
      </c>
      <c r="H919" s="3">
        <v>-301.3609375</v>
      </c>
      <c r="I919" s="3">
        <v>49.9820625</v>
      </c>
      <c r="J919" s="3">
        <v>0.02214999840361997</v>
      </c>
    </row>
    <row r="920" spans="1:10">
      <c r="A920" s="3" t="s">
        <v>22</v>
      </c>
      <c r="B920" s="3" t="s">
        <v>30</v>
      </c>
      <c r="C920" s="3">
        <v>918</v>
      </c>
      <c r="D920" s="3">
        <v>2251</v>
      </c>
      <c r="E920" s="3">
        <v>-1.379196490347567E-08</v>
      </c>
      <c r="G920" s="3">
        <v>918</v>
      </c>
      <c r="H920" s="3">
        <v>-301.13921875</v>
      </c>
      <c r="I920" s="3">
        <v>49.9820625</v>
      </c>
      <c r="J920" s="3">
        <v>0.02215516433352605</v>
      </c>
    </row>
    <row r="921" spans="1:10">
      <c r="A921" s="3" t="s">
        <v>22</v>
      </c>
      <c r="B921" s="3" t="s">
        <v>30</v>
      </c>
      <c r="C921" s="3">
        <v>919</v>
      </c>
      <c r="D921" s="3">
        <v>2252</v>
      </c>
      <c r="E921" s="3">
        <v>-1.767363677629419E-08</v>
      </c>
      <c r="G921" s="3">
        <v>919</v>
      </c>
      <c r="H921" s="3">
        <v>-300.91753125</v>
      </c>
      <c r="I921" s="3">
        <v>49.9820625</v>
      </c>
      <c r="J921" s="3">
        <v>0.02216032880824059</v>
      </c>
    </row>
    <row r="922" spans="1:10">
      <c r="A922" s="3" t="s">
        <v>22</v>
      </c>
      <c r="B922" s="3" t="s">
        <v>30</v>
      </c>
      <c r="C922" s="3">
        <v>920</v>
      </c>
      <c r="D922" s="3">
        <v>2252</v>
      </c>
      <c r="E922" s="3">
        <v>-2.182976110987056E-08</v>
      </c>
      <c r="G922" s="3">
        <v>920</v>
      </c>
      <c r="H922" s="3">
        <v>-300.6958125</v>
      </c>
      <c r="I922" s="3">
        <v>49.9820625</v>
      </c>
      <c r="J922" s="3">
        <v>0.02216549473814666</v>
      </c>
    </row>
    <row r="923" spans="1:10">
      <c r="A923" s="3" t="s">
        <v>22</v>
      </c>
      <c r="B923" s="3" t="s">
        <v>30</v>
      </c>
      <c r="C923" s="3">
        <v>921</v>
      </c>
      <c r="D923" s="3">
        <v>2253</v>
      </c>
      <c r="E923" s="3">
        <v>-2.626428674545878E-08</v>
      </c>
      <c r="G923" s="3">
        <v>921</v>
      </c>
      <c r="H923" s="3">
        <v>-300.47409375</v>
      </c>
      <c r="I923" s="3">
        <v>49.9820625</v>
      </c>
      <c r="J923" s="3">
        <v>0.02217066066805273</v>
      </c>
    </row>
    <row r="924" spans="1:10">
      <c r="A924" s="3" t="s">
        <v>22</v>
      </c>
      <c r="B924" s="3" t="s">
        <v>30</v>
      </c>
      <c r="C924" s="3">
        <v>922</v>
      </c>
      <c r="D924" s="3">
        <v>2253</v>
      </c>
      <c r="E924" s="3">
        <v>-3.098005052493136E-08</v>
      </c>
      <c r="G924" s="3">
        <v>922</v>
      </c>
      <c r="H924" s="3">
        <v>-300.252375</v>
      </c>
      <c r="I924" s="3">
        <v>49.9820625</v>
      </c>
      <c r="J924" s="3">
        <v>0.0221758265979588</v>
      </c>
    </row>
    <row r="925" spans="1:10">
      <c r="A925" s="3" t="s">
        <v>22</v>
      </c>
      <c r="B925" s="3" t="s">
        <v>30</v>
      </c>
      <c r="C925" s="3">
        <v>923</v>
      </c>
      <c r="D925" s="3">
        <v>2254</v>
      </c>
      <c r="E925" s="3">
        <v>-3.597865472215744E-08</v>
      </c>
      <c r="G925" s="3">
        <v>923</v>
      </c>
      <c r="H925" s="3">
        <v>-300.03065625</v>
      </c>
      <c r="I925" s="3">
        <v>49.9820625</v>
      </c>
      <c r="J925" s="3">
        <v>0.02218099252786487</v>
      </c>
    </row>
    <row r="926" spans="1:10">
      <c r="A926" s="3" t="s">
        <v>22</v>
      </c>
      <c r="B926" s="3" t="s">
        <v>30</v>
      </c>
      <c r="C926" s="3">
        <v>924</v>
      </c>
      <c r="D926" s="3">
        <v>2255</v>
      </c>
      <c r="E926" s="3">
        <v>-4.126034625073771E-08</v>
      </c>
      <c r="G926" s="3">
        <v>924</v>
      </c>
      <c r="H926" s="3">
        <v>-299.80896875</v>
      </c>
      <c r="I926" s="3">
        <v>49.9820625</v>
      </c>
      <c r="J926" s="3">
        <v>0.02218615845777094</v>
      </c>
    </row>
    <row r="927" spans="1:10">
      <c r="A927" s="3" t="s">
        <v>22</v>
      </c>
      <c r="B927" s="3" t="s">
        <v>30</v>
      </c>
      <c r="C927" s="3">
        <v>925</v>
      </c>
      <c r="D927" s="3">
        <v>2255</v>
      </c>
      <c r="E927" s="3">
        <v>-4.682388521359826E-08</v>
      </c>
      <c r="G927" s="3">
        <v>925</v>
      </c>
      <c r="H927" s="3">
        <v>-299.58725</v>
      </c>
      <c r="I927" s="3">
        <v>49.9820625</v>
      </c>
      <c r="J927" s="3">
        <v>0.02219132293248549</v>
      </c>
    </row>
    <row r="928" spans="1:10">
      <c r="A928" s="3" t="s">
        <v>22</v>
      </c>
      <c r="B928" s="3" t="s">
        <v>30</v>
      </c>
      <c r="C928" s="3">
        <v>926</v>
      </c>
      <c r="D928" s="3">
        <v>2256</v>
      </c>
      <c r="E928" s="3">
        <v>-5.266639391265926E-08</v>
      </c>
      <c r="G928" s="3">
        <v>926</v>
      </c>
      <c r="H928" s="3">
        <v>-299.36553125</v>
      </c>
      <c r="I928" s="3">
        <v>49.9820625</v>
      </c>
      <c r="J928" s="3">
        <v>0.02219648886239156</v>
      </c>
    </row>
    <row r="929" spans="1:10">
      <c r="A929" s="3" t="s">
        <v>22</v>
      </c>
      <c r="B929" s="3" t="s">
        <v>30</v>
      </c>
      <c r="C929" s="3">
        <v>927</v>
      </c>
      <c r="D929" s="3">
        <v>2256</v>
      </c>
      <c r="E929" s="3">
        <v>-5.878323960928356E-08</v>
      </c>
      <c r="G929" s="3">
        <v>927</v>
      </c>
      <c r="H929" s="3">
        <v>-299.1438125</v>
      </c>
      <c r="I929" s="3">
        <v>49.9820625</v>
      </c>
      <c r="J929" s="3">
        <v>0.02220165479229763</v>
      </c>
    </row>
    <row r="930" spans="1:10">
      <c r="A930" s="3" t="s">
        <v>22</v>
      </c>
      <c r="B930" s="3" t="s">
        <v>30</v>
      </c>
      <c r="C930" s="3">
        <v>928</v>
      </c>
      <c r="D930" s="3">
        <v>2257</v>
      </c>
      <c r="E930" s="3">
        <v>-6.516787465216112E-08</v>
      </c>
      <c r="G930" s="3">
        <v>928</v>
      </c>
      <c r="H930" s="3">
        <v>-298.92209375</v>
      </c>
      <c r="I930" s="3">
        <v>49.98206640625</v>
      </c>
      <c r="J930" s="3">
        <v>0.0222068207222037</v>
      </c>
    </row>
    <row r="931" spans="1:10">
      <c r="A931" s="3" t="s">
        <v>22</v>
      </c>
      <c r="B931" s="3" t="s">
        <v>30</v>
      </c>
      <c r="C931" s="3">
        <v>929</v>
      </c>
      <c r="D931" s="3">
        <v>2258</v>
      </c>
      <c r="E931" s="3">
        <v>-7.181169081604821E-08</v>
      </c>
      <c r="G931" s="3">
        <v>929</v>
      </c>
      <c r="H931" s="3">
        <v>-298.700375</v>
      </c>
      <c r="I931" s="3">
        <v>49.98206640625</v>
      </c>
      <c r="J931" s="3">
        <v>0.02221198665210977</v>
      </c>
    </row>
    <row r="932" spans="1:10">
      <c r="A932" s="3" t="s">
        <v>22</v>
      </c>
      <c r="B932" s="3" t="s">
        <v>30</v>
      </c>
      <c r="C932" s="3">
        <v>930</v>
      </c>
      <c r="D932" s="3">
        <v>2258</v>
      </c>
      <c r="E932" s="3">
        <v>-7.870387719322025E-08</v>
      </c>
      <c r="G932" s="3">
        <v>930</v>
      </c>
      <c r="H932" s="3">
        <v>-298.4786875</v>
      </c>
      <c r="I932" s="3">
        <v>49.9820703125</v>
      </c>
      <c r="J932" s="3">
        <v>0.02221715258201584</v>
      </c>
    </row>
    <row r="933" spans="1:10">
      <c r="A933" s="3" t="s">
        <v>22</v>
      </c>
      <c r="B933" s="3" t="s">
        <v>30</v>
      </c>
      <c r="C933" s="3">
        <v>931</v>
      </c>
      <c r="D933" s="3">
        <v>2259</v>
      </c>
      <c r="E933" s="3">
        <v>-8.583123900507417E-08</v>
      </c>
      <c r="G933" s="3">
        <v>931</v>
      </c>
      <c r="H933" s="3">
        <v>-298.25696875</v>
      </c>
      <c r="I933" s="3">
        <v>49.9820703125</v>
      </c>
      <c r="J933" s="3">
        <v>0.02222231705673039</v>
      </c>
    </row>
    <row r="934" spans="1:10">
      <c r="A934" s="3" t="s">
        <v>22</v>
      </c>
      <c r="B934" s="3" t="s">
        <v>30</v>
      </c>
      <c r="C934" s="3">
        <v>932</v>
      </c>
      <c r="D934" s="3">
        <v>2259</v>
      </c>
      <c r="E934" s="3">
        <v>-9.317809457343174E-08</v>
      </c>
      <c r="G934" s="3">
        <v>932</v>
      </c>
      <c r="H934" s="3">
        <v>-298.03525</v>
      </c>
      <c r="I934" s="3">
        <v>49.98207421875</v>
      </c>
      <c r="J934" s="3">
        <v>0.02222748298663646</v>
      </c>
    </row>
    <row r="935" spans="1:10">
      <c r="A935" s="3" t="s">
        <v>22</v>
      </c>
      <c r="B935" s="3" t="s">
        <v>30</v>
      </c>
      <c r="C935" s="3">
        <v>933</v>
      </c>
      <c r="D935" s="3">
        <v>2260</v>
      </c>
      <c r="E935" s="3">
        <v>-1.007260479468641E-07</v>
      </c>
      <c r="G935" s="3">
        <v>933</v>
      </c>
      <c r="H935" s="3">
        <v>-297.81353125</v>
      </c>
      <c r="I935" s="3">
        <v>49.982078125</v>
      </c>
      <c r="J935" s="3">
        <v>0.02223264891654253</v>
      </c>
    </row>
    <row r="936" spans="1:10">
      <c r="A936" s="3" t="s">
        <v>22</v>
      </c>
      <c r="B936" s="3" t="s">
        <v>30</v>
      </c>
      <c r="C936" s="3">
        <v>934</v>
      </c>
      <c r="D936" s="3">
        <v>2261</v>
      </c>
      <c r="E936" s="3">
        <v>-1.084539036355636E-07</v>
      </c>
      <c r="G936" s="3">
        <v>934</v>
      </c>
      <c r="H936" s="3">
        <v>-297.5918125</v>
      </c>
      <c r="I936" s="3">
        <v>49.982078125</v>
      </c>
      <c r="J936" s="3">
        <v>0.0222378148464486</v>
      </c>
    </row>
    <row r="937" spans="1:10">
      <c r="A937" s="3" t="s">
        <v>22</v>
      </c>
      <c r="B937" s="3" t="s">
        <v>30</v>
      </c>
      <c r="C937" s="3">
        <v>935</v>
      </c>
      <c r="D937" s="3">
        <v>2261</v>
      </c>
      <c r="E937" s="3">
        <v>-1.163374463430955E-07</v>
      </c>
      <c r="G937" s="3">
        <v>935</v>
      </c>
      <c r="H937" s="3">
        <v>-297.37009375</v>
      </c>
      <c r="I937" s="3">
        <v>49.98208203125</v>
      </c>
      <c r="J937" s="3">
        <v>0.02224298077635467</v>
      </c>
    </row>
    <row r="938" spans="1:10">
      <c r="A938" s="3" t="s">
        <v>22</v>
      </c>
      <c r="B938" s="3" t="s">
        <v>30</v>
      </c>
      <c r="C938" s="3">
        <v>936</v>
      </c>
      <c r="D938" s="3">
        <v>2262</v>
      </c>
      <c r="E938" s="3">
        <v>-1.243493272795604E-07</v>
      </c>
      <c r="G938" s="3">
        <v>936</v>
      </c>
      <c r="H938" s="3">
        <v>-297.14840625</v>
      </c>
      <c r="I938" s="3">
        <v>49.98208984375</v>
      </c>
      <c r="J938" s="3">
        <v>0.02224814525106922</v>
      </c>
    </row>
    <row r="939" spans="1:10">
      <c r="A939" s="3" t="s">
        <v>22</v>
      </c>
      <c r="B939" s="3" t="s">
        <v>30</v>
      </c>
      <c r="C939" s="3">
        <v>937</v>
      </c>
      <c r="D939" s="3">
        <v>2262</v>
      </c>
      <c r="E939" s="3">
        <v>-1.324588652096281E-07</v>
      </c>
      <c r="G939" s="3">
        <v>937</v>
      </c>
      <c r="H939" s="3">
        <v>-296.9266875</v>
      </c>
      <c r="I939" s="3">
        <v>49.98209375</v>
      </c>
      <c r="J939" s="3">
        <v>0.02225331118097529</v>
      </c>
    </row>
    <row r="940" spans="1:10">
      <c r="A940" s="3" t="s">
        <v>22</v>
      </c>
      <c r="B940" s="3" t="s">
        <v>30</v>
      </c>
      <c r="C940" s="3">
        <v>938</v>
      </c>
      <c r="D940" s="3">
        <v>2263</v>
      </c>
      <c r="E940" s="3">
        <v>-1.40631968292837E-07</v>
      </c>
      <c r="G940" s="3">
        <v>938</v>
      </c>
      <c r="H940" s="3">
        <v>-296.70496875</v>
      </c>
      <c r="I940" s="3">
        <v>49.98209765625</v>
      </c>
      <c r="J940" s="3">
        <v>0.02225847711088136</v>
      </c>
    </row>
    <row r="941" spans="1:10">
      <c r="A941" s="3" t="s">
        <v>22</v>
      </c>
      <c r="B941" s="3" t="s">
        <v>30</v>
      </c>
      <c r="C941" s="3">
        <v>939</v>
      </c>
      <c r="D941" s="3">
        <v>2264</v>
      </c>
      <c r="E941" s="3">
        <v>-1.488308924990633E-07</v>
      </c>
      <c r="G941" s="3">
        <v>939</v>
      </c>
      <c r="H941" s="3">
        <v>-296.48325</v>
      </c>
      <c r="I941" s="3">
        <v>49.98210546875</v>
      </c>
      <c r="J941" s="3">
        <v>0.02226364304078743</v>
      </c>
    </row>
    <row r="942" spans="1:10">
      <c r="A942" s="3" t="s">
        <v>22</v>
      </c>
      <c r="B942" s="3" t="s">
        <v>30</v>
      </c>
      <c r="C942" s="3">
        <v>940</v>
      </c>
      <c r="D942" s="3">
        <v>2264</v>
      </c>
      <c r="E942" s="3">
        <v>-1.570141563433936E-07</v>
      </c>
      <c r="G942" s="3">
        <v>940</v>
      </c>
      <c r="H942" s="3">
        <v>-296.2615625</v>
      </c>
      <c r="I942" s="3">
        <v>49.982109375</v>
      </c>
      <c r="J942" s="3">
        <v>0.0222688089706935</v>
      </c>
    </row>
    <row r="943" spans="1:10">
      <c r="A943" s="3" t="s">
        <v>22</v>
      </c>
      <c r="B943" s="3" t="s">
        <v>30</v>
      </c>
      <c r="C943" s="3">
        <v>941</v>
      </c>
      <c r="D943" s="3">
        <v>2265</v>
      </c>
      <c r="E943" s="3">
        <v>-1.651363987775767E-07</v>
      </c>
      <c r="G943" s="3">
        <v>941</v>
      </c>
      <c r="H943" s="3">
        <v>-296.03984375</v>
      </c>
      <c r="I943" s="3">
        <v>49.9821171875</v>
      </c>
      <c r="J943" s="3">
        <v>0.02227397490059957</v>
      </c>
    </row>
    <row r="944" spans="1:10">
      <c r="A944" s="3" t="s">
        <v>22</v>
      </c>
      <c r="B944" s="3" t="s">
        <v>30</v>
      </c>
      <c r="C944" s="3">
        <v>942</v>
      </c>
      <c r="D944" s="3">
        <v>2265</v>
      </c>
      <c r="E944" s="3">
        <v>-1.731482512923321E-07</v>
      </c>
      <c r="G944" s="3">
        <v>942</v>
      </c>
      <c r="H944" s="3">
        <v>-295.818125</v>
      </c>
      <c r="I944" s="3">
        <v>49.982125</v>
      </c>
      <c r="J944" s="3">
        <v>0.02227913937531412</v>
      </c>
    </row>
    <row r="945" spans="1:10">
      <c r="A945" s="3" t="s">
        <v>22</v>
      </c>
      <c r="B945" s="3" t="s">
        <v>30</v>
      </c>
      <c r="C945" s="3">
        <v>943</v>
      </c>
      <c r="D945" s="3">
        <v>2266</v>
      </c>
      <c r="E945" s="3">
        <v>-1.80996167387093E-07</v>
      </c>
      <c r="G945" s="3">
        <v>943</v>
      </c>
      <c r="H945" s="3">
        <v>-295.59640625</v>
      </c>
      <c r="I945" s="3">
        <v>49.9821328125</v>
      </c>
      <c r="J945" s="3">
        <v>0.02228430530522019</v>
      </c>
    </row>
    <row r="946" spans="1:10">
      <c r="A946" s="3" t="s">
        <v>22</v>
      </c>
      <c r="B946" s="3" t="s">
        <v>30</v>
      </c>
      <c r="C946" s="3">
        <v>944</v>
      </c>
      <c r="D946" s="3">
        <v>2267</v>
      </c>
      <c r="E946" s="3">
        <v>-1.886223941482967E-07</v>
      </c>
      <c r="G946" s="3">
        <v>944</v>
      </c>
      <c r="H946" s="3">
        <v>-295.3746875</v>
      </c>
      <c r="I946" s="3">
        <v>49.982140625</v>
      </c>
      <c r="J946" s="3">
        <v>0.02228947123512626</v>
      </c>
    </row>
    <row r="947" spans="1:10">
      <c r="A947" s="3" t="s">
        <v>22</v>
      </c>
      <c r="B947" s="3" t="s">
        <v>30</v>
      </c>
      <c r="C947" s="3">
        <v>945</v>
      </c>
      <c r="D947" s="3">
        <v>2267</v>
      </c>
      <c r="E947" s="3">
        <v>-1.959648017191284E-07</v>
      </c>
      <c r="G947" s="3">
        <v>945</v>
      </c>
      <c r="H947" s="3">
        <v>-295.15296875</v>
      </c>
      <c r="I947" s="3">
        <v>49.98215234375</v>
      </c>
      <c r="J947" s="3">
        <v>0.02229463716503233</v>
      </c>
    </row>
    <row r="948" spans="1:10">
      <c r="A948" s="3" t="s">
        <v>22</v>
      </c>
      <c r="B948" s="3" t="s">
        <v>30</v>
      </c>
      <c r="C948" s="3">
        <v>946</v>
      </c>
      <c r="D948" s="3">
        <v>2268</v>
      </c>
      <c r="E948" s="3">
        <v>-2.029568548778116E-07</v>
      </c>
      <c r="G948" s="3">
        <v>946</v>
      </c>
      <c r="H948" s="3">
        <v>-294.93128125</v>
      </c>
      <c r="I948" s="3">
        <v>49.98216015625</v>
      </c>
      <c r="J948" s="3">
        <v>0.0222998030949384</v>
      </c>
    </row>
    <row r="949" spans="1:10">
      <c r="A949" s="3" t="s">
        <v>22</v>
      </c>
      <c r="B949" s="3" t="s">
        <v>30</v>
      </c>
      <c r="C949" s="3">
        <v>947</v>
      </c>
      <c r="D949" s="3">
        <v>2268</v>
      </c>
      <c r="E949" s="3">
        <v>-2.095274993507701E-07</v>
      </c>
      <c r="G949" s="3">
        <v>947</v>
      </c>
      <c r="H949" s="3">
        <v>-294.7095625</v>
      </c>
      <c r="I949" s="3">
        <v>49.982171875</v>
      </c>
      <c r="J949" s="3">
        <v>0.02230496756965294</v>
      </c>
    </row>
    <row r="950" spans="1:10">
      <c r="A950" s="3" t="s">
        <v>22</v>
      </c>
      <c r="B950" s="3" t="s">
        <v>30</v>
      </c>
      <c r="C950" s="3">
        <v>948</v>
      </c>
      <c r="D950" s="3">
        <v>2269</v>
      </c>
      <c r="E950" s="3">
        <v>-2.156011618126286E-07</v>
      </c>
      <c r="G950" s="3">
        <v>948</v>
      </c>
      <c r="H950" s="3">
        <v>-294.48784375</v>
      </c>
      <c r="I950" s="3">
        <v>49.98218359375</v>
      </c>
      <c r="J950" s="3">
        <v>0.02231013349955902</v>
      </c>
    </row>
    <row r="951" spans="1:10">
      <c r="A951" s="3" t="s">
        <v>22</v>
      </c>
      <c r="B951" s="3" t="s">
        <v>30</v>
      </c>
      <c r="C951" s="3">
        <v>949</v>
      </c>
      <c r="D951" s="3">
        <v>2270</v>
      </c>
      <c r="E951" s="3">
        <v>-2.210976504102291E-07</v>
      </c>
      <c r="G951" s="3">
        <v>949</v>
      </c>
      <c r="H951" s="3">
        <v>-294.266125</v>
      </c>
      <c r="I951" s="3">
        <v>49.9821953125</v>
      </c>
      <c r="J951" s="3">
        <v>0.02231529942946509</v>
      </c>
    </row>
    <row r="952" spans="1:10">
      <c r="A952" s="3" t="s">
        <v>22</v>
      </c>
      <c r="B952" s="3" t="s">
        <v>30</v>
      </c>
      <c r="C952" s="3">
        <v>950</v>
      </c>
      <c r="D952" s="3">
        <v>2270</v>
      </c>
      <c r="E952" s="3">
        <v>-2.259321973951955E-07</v>
      </c>
      <c r="G952" s="3">
        <v>950</v>
      </c>
      <c r="H952" s="3">
        <v>-294.04440625</v>
      </c>
      <c r="I952" s="3">
        <v>49.98220703125</v>
      </c>
      <c r="J952" s="3">
        <v>0.02232046535937116</v>
      </c>
    </row>
    <row r="953" spans="1:10">
      <c r="A953" s="3" t="s">
        <v>22</v>
      </c>
      <c r="B953" s="3" t="s">
        <v>30</v>
      </c>
      <c r="C953" s="3">
        <v>951</v>
      </c>
      <c r="D953" s="3">
        <v>2271</v>
      </c>
      <c r="E953" s="3">
        <v>-2.300155017564975E-07</v>
      </c>
      <c r="G953" s="3">
        <v>951</v>
      </c>
      <c r="H953" s="3">
        <v>-293.82271875</v>
      </c>
      <c r="I953" s="3">
        <v>49.98221875</v>
      </c>
      <c r="J953" s="3">
        <v>0.02232563128927723</v>
      </c>
    </row>
    <row r="954" spans="1:10">
      <c r="A954" s="3" t="s">
        <v>22</v>
      </c>
      <c r="B954" s="3" t="s">
        <v>30</v>
      </c>
      <c r="C954" s="3">
        <v>952</v>
      </c>
      <c r="D954" s="3">
        <v>2271</v>
      </c>
      <c r="E954" s="3">
        <v>-2.33253658166177E-07</v>
      </c>
      <c r="G954" s="3">
        <v>952</v>
      </c>
      <c r="H954" s="3">
        <v>-293.601</v>
      </c>
      <c r="I954" s="3">
        <v>49.982234375</v>
      </c>
      <c r="J954" s="3">
        <v>0.0223307972191833</v>
      </c>
    </row>
    <row r="955" spans="1:10">
      <c r="A955" s="3" t="s">
        <v>22</v>
      </c>
      <c r="B955" s="3" t="s">
        <v>30</v>
      </c>
      <c r="C955" s="3">
        <v>953</v>
      </c>
      <c r="D955" s="3">
        <v>2272</v>
      </c>
      <c r="E955" s="3">
        <v>-2.355483559313143E-07</v>
      </c>
      <c r="G955" s="3">
        <v>953</v>
      </c>
      <c r="H955" s="3">
        <v>-293.37928125</v>
      </c>
      <c r="I955" s="3">
        <v>49.98224609375</v>
      </c>
      <c r="J955" s="3">
        <v>0.02233596169389784</v>
      </c>
    </row>
    <row r="956" spans="1:10">
      <c r="A956" s="3" t="s">
        <v>22</v>
      </c>
      <c r="B956" s="3" t="s">
        <v>30</v>
      </c>
      <c r="C956" s="3">
        <v>954</v>
      </c>
      <c r="D956" s="3">
        <v>2273</v>
      </c>
      <c r="E956" s="3">
        <v>-2.367968932048825E-07</v>
      </c>
      <c r="G956" s="3">
        <v>954</v>
      </c>
      <c r="H956" s="3">
        <v>-293.1575625</v>
      </c>
      <c r="I956" s="3">
        <v>49.98226171875</v>
      </c>
      <c r="J956" s="3">
        <v>0.02234112762380391</v>
      </c>
    </row>
    <row r="957" spans="1:10">
      <c r="A957" s="3" t="s">
        <v>22</v>
      </c>
      <c r="B957" s="3" t="s">
        <v>30</v>
      </c>
      <c r="C957" s="3">
        <v>955</v>
      </c>
      <c r="D957" s="3">
        <v>2273</v>
      </c>
      <c r="E957" s="3">
        <v>-2.368923190942951E-07</v>
      </c>
      <c r="G957" s="3">
        <v>955</v>
      </c>
      <c r="H957" s="3">
        <v>-292.93584375</v>
      </c>
      <c r="I957" s="3">
        <v>49.98227734375</v>
      </c>
      <c r="J957" s="3">
        <v>0.02234629355370998</v>
      </c>
    </row>
    <row r="958" spans="1:10">
      <c r="A958" s="3" t="s">
        <v>22</v>
      </c>
      <c r="B958" s="3" t="s">
        <v>30</v>
      </c>
      <c r="C958" s="3">
        <v>956</v>
      </c>
      <c r="D958" s="3">
        <v>2274</v>
      </c>
      <c r="E958" s="3">
        <v>-2.357236468242263E-07</v>
      </c>
      <c r="G958" s="3">
        <v>956</v>
      </c>
      <c r="H958" s="3">
        <v>-292.71415625</v>
      </c>
      <c r="I958" s="3">
        <v>49.98229296875</v>
      </c>
      <c r="J958" s="3">
        <v>0.02235145948361605</v>
      </c>
    </row>
    <row r="959" spans="1:10">
      <c r="A959" s="3" t="s">
        <v>22</v>
      </c>
      <c r="B959" s="3" t="s">
        <v>30</v>
      </c>
      <c r="C959" s="3">
        <v>957</v>
      </c>
      <c r="D959" s="3">
        <v>2274</v>
      </c>
      <c r="E959" s="3">
        <v>-2.331759958451585E-07</v>
      </c>
      <c r="G959" s="3">
        <v>957</v>
      </c>
      <c r="H959" s="3">
        <v>-292.4924375</v>
      </c>
      <c r="I959" s="3">
        <v>49.98230859375</v>
      </c>
      <c r="J959" s="3">
        <v>0.02235662541352212</v>
      </c>
    </row>
    <row r="960" spans="1:10">
      <c r="A960" s="3" t="s">
        <v>22</v>
      </c>
      <c r="B960" s="3" t="s">
        <v>30</v>
      </c>
      <c r="C960" s="3">
        <v>958</v>
      </c>
      <c r="D960" s="3">
        <v>2275</v>
      </c>
      <c r="E960" s="3">
        <v>-2.291309186830404E-07</v>
      </c>
      <c r="G960" s="3">
        <v>958</v>
      </c>
      <c r="H960" s="3">
        <v>-292.27071875</v>
      </c>
      <c r="I960" s="3">
        <v>49.98232421875</v>
      </c>
      <c r="J960" s="3">
        <v>0.02236179134342819</v>
      </c>
    </row>
    <row r="961" spans="1:10">
      <c r="A961" s="3" t="s">
        <v>22</v>
      </c>
      <c r="B961" s="3" t="s">
        <v>30</v>
      </c>
      <c r="C961" s="3">
        <v>959</v>
      </c>
      <c r="D961" s="3">
        <v>2276</v>
      </c>
      <c r="E961" s="3">
        <v>-2.234665714695439E-07</v>
      </c>
      <c r="G961" s="3">
        <v>959</v>
      </c>
      <c r="H961" s="3">
        <v>-292.049</v>
      </c>
      <c r="I961" s="3">
        <v>49.98234375</v>
      </c>
      <c r="J961" s="3">
        <v>0.02236695581814274</v>
      </c>
    </row>
    <row r="962" spans="1:10">
      <c r="A962" s="3" t="s">
        <v>22</v>
      </c>
      <c r="B962" s="3" t="s">
        <v>30</v>
      </c>
      <c r="C962" s="3">
        <v>960</v>
      </c>
      <c r="D962" s="3">
        <v>2276</v>
      </c>
      <c r="E962" s="3">
        <v>-2.160581829002695E-07</v>
      </c>
      <c r="G962" s="3">
        <v>960</v>
      </c>
      <c r="H962" s="3">
        <v>-291.82728125</v>
      </c>
      <c r="I962" s="3">
        <v>49.982359375</v>
      </c>
      <c r="J962" s="3">
        <v>0.02237212174804881</v>
      </c>
    </row>
    <row r="963" spans="1:10">
      <c r="A963" s="3" t="s">
        <v>22</v>
      </c>
      <c r="B963" s="3" t="s">
        <v>30</v>
      </c>
      <c r="C963" s="3">
        <v>961</v>
      </c>
      <c r="D963" s="3">
        <v>2277</v>
      </c>
      <c r="E963" s="3">
        <v>-2.067783384518407E-07</v>
      </c>
      <c r="G963" s="3">
        <v>961</v>
      </c>
      <c r="H963" s="3">
        <v>-291.6055625</v>
      </c>
      <c r="I963" s="3">
        <v>49.98237890625</v>
      </c>
      <c r="J963" s="3">
        <v>0.02237728767795488</v>
      </c>
    </row>
    <row r="964" spans="1:10">
      <c r="A964" s="3" t="s">
        <v>22</v>
      </c>
      <c r="B964" s="3" t="s">
        <v>30</v>
      </c>
      <c r="C964" s="3">
        <v>962</v>
      </c>
      <c r="D964" s="3">
        <v>2277</v>
      </c>
      <c r="E964" s="3">
        <v>-1.954974493401096E-07</v>
      </c>
      <c r="G964" s="3">
        <v>962</v>
      </c>
      <c r="H964" s="3">
        <v>-291.383875</v>
      </c>
      <c r="I964" s="3">
        <v>49.98239453125</v>
      </c>
      <c r="J964" s="3">
        <v>0.02238245360786095</v>
      </c>
    </row>
    <row r="965" spans="1:10">
      <c r="A965" s="3" t="s">
        <v>22</v>
      </c>
      <c r="B965" s="3" t="s">
        <v>30</v>
      </c>
      <c r="C965" s="3">
        <v>963</v>
      </c>
      <c r="D965" s="3">
        <v>2278</v>
      </c>
      <c r="E965" s="3">
        <v>-1.820842641109266E-07</v>
      </c>
      <c r="G965" s="3">
        <v>963</v>
      </c>
      <c r="H965" s="3">
        <v>-291.16215625</v>
      </c>
      <c r="I965" s="3">
        <v>49.9824140625</v>
      </c>
      <c r="J965" s="3">
        <v>0.02238761953776702</v>
      </c>
    </row>
    <row r="966" spans="1:10">
      <c r="A966" s="3" t="s">
        <v>22</v>
      </c>
      <c r="B966" s="3" t="s">
        <v>30</v>
      </c>
      <c r="C966" s="3">
        <v>964</v>
      </c>
      <c r="D966" s="3">
        <v>2279</v>
      </c>
      <c r="E966" s="3">
        <v>-1.664063518092007E-07</v>
      </c>
      <c r="G966" s="3">
        <v>964</v>
      </c>
      <c r="H966" s="3">
        <v>-290.9404375</v>
      </c>
      <c r="I966" s="3">
        <v>49.9824296875</v>
      </c>
      <c r="J966" s="3">
        <v>0.02239278546767309</v>
      </c>
    </row>
    <row r="967" spans="1:10">
      <c r="A967" s="3" t="s">
        <v>22</v>
      </c>
      <c r="B967" s="3" t="s">
        <v>30</v>
      </c>
      <c r="C967" s="3">
        <v>965</v>
      </c>
      <c r="D967" s="3">
        <v>2279</v>
      </c>
      <c r="E967" s="3">
        <v>-1.483307556782165E-07</v>
      </c>
      <c r="G967" s="3">
        <v>965</v>
      </c>
      <c r="H967" s="3">
        <v>-290.71871875</v>
      </c>
      <c r="I967" s="3">
        <v>49.98244921875</v>
      </c>
      <c r="J967" s="3">
        <v>0.02239794994238764</v>
      </c>
    </row>
    <row r="968" spans="1:10">
      <c r="A968" s="3" t="s">
        <v>22</v>
      </c>
      <c r="B968" s="3" t="s">
        <v>30</v>
      </c>
      <c r="C968" s="3">
        <v>966</v>
      </c>
      <c r="D968" s="3">
        <v>2280</v>
      </c>
      <c r="E968" s="3">
        <v>-1.277246326480963E-07</v>
      </c>
      <c r="G968" s="3">
        <v>966</v>
      </c>
      <c r="H968" s="3">
        <v>-290.497</v>
      </c>
      <c r="I968" s="3">
        <v>49.98246484375</v>
      </c>
      <c r="J968" s="3">
        <v>0.02240311587229371</v>
      </c>
    </row>
    <row r="969" spans="1:10">
      <c r="A969" s="3" t="s">
        <v>22</v>
      </c>
      <c r="B969" s="3" t="s">
        <v>30</v>
      </c>
      <c r="C969" s="3">
        <v>967</v>
      </c>
      <c r="D969" s="3">
        <v>2280</v>
      </c>
      <c r="E969" s="3">
        <v>-1.044559994056726E-07</v>
      </c>
      <c r="G969" s="3">
        <v>967</v>
      </c>
      <c r="H969" s="3">
        <v>-290.2753125</v>
      </c>
      <c r="I969" s="3">
        <v>49.982484375</v>
      </c>
      <c r="J969" s="3">
        <v>0.02240828180219978</v>
      </c>
    </row>
    <row r="970" spans="1:10">
      <c r="A970" s="3" t="s">
        <v>22</v>
      </c>
      <c r="B970" s="3" t="s">
        <v>30</v>
      </c>
      <c r="C970" s="3">
        <v>968</v>
      </c>
      <c r="D970" s="3">
        <v>2281</v>
      </c>
      <c r="E970" s="3">
        <v>-7.839447846436087E-08</v>
      </c>
      <c r="G970" s="3">
        <v>968</v>
      </c>
      <c r="H970" s="3">
        <v>-290.05359375</v>
      </c>
      <c r="I970" s="3">
        <v>49.9825</v>
      </c>
      <c r="J970" s="3">
        <v>0.02241344773210585</v>
      </c>
    </row>
    <row r="971" spans="1:10">
      <c r="A971" s="3" t="s">
        <v>22</v>
      </c>
      <c r="B971" s="3" t="s">
        <v>30</v>
      </c>
      <c r="C971" s="3">
        <v>969</v>
      </c>
      <c r="D971" s="3">
        <v>2282</v>
      </c>
      <c r="E971" s="3">
        <v>-4.941221476428836E-08</v>
      </c>
      <c r="G971" s="3">
        <v>969</v>
      </c>
      <c r="H971" s="3">
        <v>-289.831875</v>
      </c>
      <c r="I971" s="3">
        <v>49.982515625</v>
      </c>
      <c r="J971" s="3">
        <v>0.02241861366201192</v>
      </c>
    </row>
    <row r="972" spans="1:10">
      <c r="A972" s="3" t="s">
        <v>22</v>
      </c>
      <c r="B972" s="3" t="s">
        <v>30</v>
      </c>
      <c r="C972" s="3">
        <v>970</v>
      </c>
      <c r="D972" s="3">
        <v>2282</v>
      </c>
      <c r="E972" s="3">
        <v>-1.73847514162162E-08</v>
      </c>
      <c r="G972" s="3">
        <v>970</v>
      </c>
      <c r="H972" s="3">
        <v>-289.61015625</v>
      </c>
      <c r="I972" s="3">
        <v>49.98253125</v>
      </c>
      <c r="J972" s="3">
        <v>0.02242377959191799</v>
      </c>
    </row>
    <row r="973" spans="1:10">
      <c r="A973" s="3" t="s">
        <v>22</v>
      </c>
      <c r="B973" s="3" t="s">
        <v>30</v>
      </c>
      <c r="C973" s="3">
        <v>971</v>
      </c>
      <c r="D973" s="3">
        <v>2283</v>
      </c>
      <c r="E973" s="3">
        <v>1.780794001149388E-08</v>
      </c>
      <c r="G973" s="3">
        <v>971</v>
      </c>
      <c r="H973" s="3">
        <v>-289.3884375</v>
      </c>
      <c r="I973" s="3">
        <v>49.982546875</v>
      </c>
      <c r="J973" s="3">
        <v>0.02242894406663254</v>
      </c>
    </row>
    <row r="974" spans="1:10">
      <c r="A974" s="3" t="s">
        <v>22</v>
      </c>
      <c r="B974" s="3" t="s">
        <v>30</v>
      </c>
      <c r="C974" s="3">
        <v>972</v>
      </c>
      <c r="D974" s="3">
        <v>2283</v>
      </c>
      <c r="E974" s="3">
        <v>5.628040611327378E-08</v>
      </c>
      <c r="G974" s="3">
        <v>972</v>
      </c>
      <c r="H974" s="3">
        <v>-289.16671875</v>
      </c>
      <c r="I974" s="3">
        <v>49.9825625</v>
      </c>
      <c r="J974" s="3">
        <v>0.02243410999653861</v>
      </c>
    </row>
    <row r="975" spans="1:10">
      <c r="A975" s="3" t="s">
        <v>22</v>
      </c>
      <c r="B975" s="3" t="s">
        <v>30</v>
      </c>
      <c r="C975" s="3">
        <v>973</v>
      </c>
      <c r="D975" s="3">
        <v>2284</v>
      </c>
      <c r="E975" s="3">
        <v>9.814055346168971E-08</v>
      </c>
      <c r="G975" s="3">
        <v>973</v>
      </c>
      <c r="H975" s="3">
        <v>-288.945</v>
      </c>
      <c r="I975" s="3">
        <v>49.98257421875</v>
      </c>
      <c r="J975" s="3">
        <v>0.02243927592644468</v>
      </c>
    </row>
    <row r="976" spans="1:10">
      <c r="A976" s="3" t="s">
        <v>22</v>
      </c>
      <c r="B976" s="3" t="s">
        <v>30</v>
      </c>
      <c r="C976" s="3">
        <v>974</v>
      </c>
      <c r="D976" s="3">
        <v>2285</v>
      </c>
      <c r="E976" s="3">
        <v>1.434884495665756E-07</v>
      </c>
      <c r="G976" s="3">
        <v>974</v>
      </c>
      <c r="H976" s="3">
        <v>-288.7233125</v>
      </c>
      <c r="I976" s="3">
        <v>49.9825859375</v>
      </c>
      <c r="J976" s="3">
        <v>0.02244444185635075</v>
      </c>
    </row>
    <row r="977" spans="1:10">
      <c r="A977" s="3" t="s">
        <v>22</v>
      </c>
      <c r="B977" s="3" t="s">
        <v>30</v>
      </c>
      <c r="C977" s="3">
        <v>975</v>
      </c>
      <c r="D977" s="3">
        <v>2285</v>
      </c>
      <c r="E977" s="3">
        <v>1.924149870546898E-07</v>
      </c>
      <c r="G977" s="3">
        <v>975</v>
      </c>
      <c r="H977" s="3">
        <v>-288.50159375</v>
      </c>
      <c r="I977" s="3">
        <v>49.98259765625</v>
      </c>
      <c r="J977" s="3">
        <v>0.02244960778625682</v>
      </c>
    </row>
    <row r="978" spans="1:10">
      <c r="A978" s="3" t="s">
        <v>22</v>
      </c>
      <c r="B978" s="3" t="s">
        <v>30</v>
      </c>
      <c r="C978" s="3">
        <v>976</v>
      </c>
      <c r="D978" s="3">
        <v>2286</v>
      </c>
      <c r="E978" s="3">
        <v>2.450005922582932E-07</v>
      </c>
      <c r="G978" s="3">
        <v>976</v>
      </c>
      <c r="H978" s="3">
        <v>-288.279875</v>
      </c>
      <c r="I978" s="3">
        <v>49.98260546875</v>
      </c>
      <c r="J978" s="3">
        <v>0.02245477371616289</v>
      </c>
    </row>
    <row r="979" spans="1:10">
      <c r="A979" s="3" t="s">
        <v>22</v>
      </c>
      <c r="B979" s="3" t="s">
        <v>30</v>
      </c>
      <c r="C979" s="3">
        <v>977</v>
      </c>
      <c r="D979" s="3">
        <v>2286</v>
      </c>
      <c r="E979" s="3">
        <v>3.013137188645487E-07</v>
      </c>
      <c r="G979" s="3">
        <v>977</v>
      </c>
      <c r="H979" s="3">
        <v>-288.05815625</v>
      </c>
      <c r="I979" s="3">
        <v>49.982609375</v>
      </c>
      <c r="J979" s="3">
        <v>0.02245993819087744</v>
      </c>
    </row>
    <row r="980" spans="1:10">
      <c r="A980" s="3" t="s">
        <v>22</v>
      </c>
      <c r="B980" s="3" t="s">
        <v>30</v>
      </c>
      <c r="C980" s="3">
        <v>978</v>
      </c>
      <c r="D980" s="3">
        <v>2287</v>
      </c>
      <c r="E980" s="3">
        <v>3.614092918269307E-07</v>
      </c>
      <c r="G980" s="3">
        <v>978</v>
      </c>
      <c r="H980" s="3">
        <v>-287.8364375</v>
      </c>
      <c r="I980" s="3">
        <v>49.98261328125</v>
      </c>
      <c r="J980" s="3">
        <v>0.02246510412078351</v>
      </c>
    </row>
    <row r="981" spans="1:10">
      <c r="A981" s="3" t="s">
        <v>22</v>
      </c>
      <c r="B981" s="3" t="s">
        <v>30</v>
      </c>
      <c r="C981" s="3">
        <v>979</v>
      </c>
      <c r="D981" s="3">
        <v>2288</v>
      </c>
      <c r="E981" s="3">
        <v>4.253272152254794E-07</v>
      </c>
      <c r="G981" s="3">
        <v>979</v>
      </c>
      <c r="H981" s="3">
        <v>-287.61475</v>
      </c>
      <c r="I981" s="3">
        <v>49.9826171875</v>
      </c>
      <c r="J981" s="3">
        <v>0.02247027005068958</v>
      </c>
    </row>
    <row r="982" spans="1:10">
      <c r="A982" s="3" t="s">
        <v>22</v>
      </c>
      <c r="B982" s="3" t="s">
        <v>30</v>
      </c>
      <c r="C982" s="3">
        <v>980</v>
      </c>
      <c r="D982" s="3">
        <v>2288</v>
      </c>
      <c r="E982" s="3">
        <v>4.930906811750901E-07</v>
      </c>
      <c r="G982" s="3">
        <v>980</v>
      </c>
      <c r="H982" s="3">
        <v>-287.39303125</v>
      </c>
      <c r="I982" s="3">
        <v>49.9826171875</v>
      </c>
      <c r="J982" s="3">
        <v>0.02247543598059565</v>
      </c>
    </row>
    <row r="983" spans="1:10">
      <c r="A983" s="3" t="s">
        <v>22</v>
      </c>
      <c r="B983" s="3" t="s">
        <v>30</v>
      </c>
      <c r="C983" s="3">
        <v>981</v>
      </c>
      <c r="D983" s="3">
        <v>2289</v>
      </c>
      <c r="E983" s="3">
        <v>5.647043508361094E-07</v>
      </c>
      <c r="G983" s="3">
        <v>981</v>
      </c>
      <c r="H983" s="3">
        <v>-287.1713125</v>
      </c>
      <c r="I983" s="3">
        <v>49.98261328125</v>
      </c>
      <c r="J983" s="3">
        <v>0.02248060191050172</v>
      </c>
    </row>
    <row r="984" spans="1:10">
      <c r="A984" s="3" t="s">
        <v>22</v>
      </c>
      <c r="B984" s="3" t="s">
        <v>30</v>
      </c>
      <c r="C984" s="3">
        <v>982</v>
      </c>
      <c r="D984" s="3">
        <v>2289</v>
      </c>
      <c r="E984" s="3">
        <v>6.40152563846641E-07</v>
      </c>
      <c r="G984" s="3">
        <v>982</v>
      </c>
      <c r="H984" s="3">
        <v>-286.94959375</v>
      </c>
      <c r="I984" s="3">
        <v>49.98260546875</v>
      </c>
      <c r="J984" s="3">
        <v>0.02248576638521627</v>
      </c>
    </row>
    <row r="985" spans="1:10">
      <c r="A985" s="3" t="s">
        <v>22</v>
      </c>
      <c r="B985" s="3" t="s">
        <v>30</v>
      </c>
      <c r="C985" s="3">
        <v>983</v>
      </c>
      <c r="D985" s="3">
        <v>2290</v>
      </c>
      <c r="E985" s="3">
        <v>7.19397746706818E-07</v>
      </c>
      <c r="G985" s="3">
        <v>983</v>
      </c>
      <c r="H985" s="3">
        <v>-286.727875</v>
      </c>
      <c r="I985" s="3">
        <v>49.98259765625</v>
      </c>
      <c r="J985" s="3">
        <v>0.02249093231512234</v>
      </c>
    </row>
    <row r="986" spans="1:10">
      <c r="A986" s="3" t="s">
        <v>22</v>
      </c>
      <c r="B986" s="3" t="s">
        <v>30</v>
      </c>
      <c r="C986" s="3">
        <v>984</v>
      </c>
      <c r="D986" s="3">
        <v>2291</v>
      </c>
      <c r="E986" s="3">
        <v>8.023778832466633E-07</v>
      </c>
      <c r="G986" s="3">
        <v>984</v>
      </c>
      <c r="H986" s="3">
        <v>-286.50615625</v>
      </c>
      <c r="I986" s="3">
        <v>49.98258203125</v>
      </c>
      <c r="J986" s="3">
        <v>0.02249609824502841</v>
      </c>
    </row>
    <row r="987" spans="1:10">
      <c r="A987" s="3" t="s">
        <v>22</v>
      </c>
      <c r="B987" s="3" t="s">
        <v>30</v>
      </c>
      <c r="C987" s="3">
        <v>985</v>
      </c>
      <c r="D987" s="3">
        <v>2291</v>
      </c>
      <c r="E987" s="3">
        <v>8.890052072274557E-07</v>
      </c>
      <c r="G987" s="3">
        <v>985</v>
      </c>
      <c r="H987" s="3">
        <v>-286.2844375</v>
      </c>
      <c r="I987" s="3">
        <v>49.9825625</v>
      </c>
      <c r="J987" s="3">
        <v>0.02250126417493448</v>
      </c>
    </row>
    <row r="988" spans="1:10">
      <c r="A988" s="3" t="s">
        <v>22</v>
      </c>
      <c r="B988" s="3" t="s">
        <v>30</v>
      </c>
      <c r="C988" s="3">
        <v>986</v>
      </c>
      <c r="D988" s="3">
        <v>2292</v>
      </c>
      <c r="E988" s="3">
        <v>9.791637012313004E-07</v>
      </c>
      <c r="G988" s="3">
        <v>986</v>
      </c>
      <c r="H988" s="3">
        <v>-286.06275</v>
      </c>
      <c r="I988" s="3">
        <v>49.98254296875</v>
      </c>
      <c r="J988" s="3">
        <v>0.02250643010484055</v>
      </c>
    </row>
    <row r="989" spans="1:10">
      <c r="A989" s="3" t="s">
        <v>22</v>
      </c>
      <c r="B989" s="3" t="s">
        <v>30</v>
      </c>
      <c r="C989" s="3">
        <v>987</v>
      </c>
      <c r="D989" s="3">
        <v>2292</v>
      </c>
      <c r="E989" s="3">
        <v>1.072707277671725E-06</v>
      </c>
      <c r="G989" s="3">
        <v>987</v>
      </c>
      <c r="H989" s="3">
        <v>-285.84103125</v>
      </c>
      <c r="I989" s="3">
        <v>49.982515625</v>
      </c>
      <c r="J989" s="3">
        <v>0.02251159603474662</v>
      </c>
    </row>
    <row r="990" spans="1:10">
      <c r="A990" s="3" t="s">
        <v>22</v>
      </c>
      <c r="B990" s="3" t="s">
        <v>30</v>
      </c>
      <c r="C990" s="3">
        <v>988</v>
      </c>
      <c r="D990" s="3">
        <v>2293</v>
      </c>
      <c r="E990" s="3">
        <v>1.16945727768325E-06</v>
      </c>
      <c r="G990" s="3">
        <v>988</v>
      </c>
      <c r="H990" s="3">
        <v>-285.6193125</v>
      </c>
      <c r="I990" s="3">
        <v>49.982484375</v>
      </c>
      <c r="J990" s="3">
        <v>0.02251676050946116</v>
      </c>
    </row>
    <row r="991" spans="1:10">
      <c r="A991" s="3" t="s">
        <v>22</v>
      </c>
      <c r="B991" s="3" t="s">
        <v>30</v>
      </c>
      <c r="C991" s="3">
        <v>989</v>
      </c>
      <c r="D991" s="3">
        <v>2294</v>
      </c>
      <c r="E991" s="3">
        <v>1.269200879505661E-06</v>
      </c>
      <c r="G991" s="3">
        <v>989</v>
      </c>
      <c r="H991" s="3">
        <v>-285.39759375</v>
      </c>
      <c r="I991" s="3">
        <v>49.98244921875</v>
      </c>
      <c r="J991" s="3">
        <v>0.02252192643936723</v>
      </c>
    </row>
    <row r="992" spans="1:10">
      <c r="A992" s="3" t="s">
        <v>22</v>
      </c>
      <c r="B992" s="3" t="s">
        <v>30</v>
      </c>
      <c r="C992" s="3">
        <v>990</v>
      </c>
      <c r="D992" s="3">
        <v>2294</v>
      </c>
      <c r="E992" s="3">
        <v>1.37168842684332E-06</v>
      </c>
      <c r="G992" s="3">
        <v>990</v>
      </c>
      <c r="H992" s="3">
        <v>-285.175875</v>
      </c>
      <c r="I992" s="3">
        <v>49.98240625</v>
      </c>
      <c r="J992" s="3">
        <v>0.0225270923692733</v>
      </c>
    </row>
    <row r="993" spans="1:10">
      <c r="A993" s="3" t="s">
        <v>22</v>
      </c>
      <c r="B993" s="3" t="s">
        <v>30</v>
      </c>
      <c r="C993" s="3">
        <v>991</v>
      </c>
      <c r="D993" s="3">
        <v>2295</v>
      </c>
      <c r="E993" s="3">
        <v>1.476631496188929E-06</v>
      </c>
      <c r="G993" s="3">
        <v>991</v>
      </c>
      <c r="H993" s="3">
        <v>-284.95415625</v>
      </c>
      <c r="I993" s="3">
        <v>49.982359375</v>
      </c>
      <c r="J993" s="3">
        <v>0.02253225829917938</v>
      </c>
    </row>
    <row r="994" spans="1:10">
      <c r="A994" s="3" t="s">
        <v>22</v>
      </c>
      <c r="B994" s="3" t="s">
        <v>30</v>
      </c>
      <c r="C994" s="3">
        <v>992</v>
      </c>
      <c r="D994" s="3">
        <v>2295</v>
      </c>
      <c r="E994" s="3">
        <v>1.583700736773608E-06</v>
      </c>
      <c r="G994" s="3">
        <v>992</v>
      </c>
      <c r="H994" s="3">
        <v>-284.73246875</v>
      </c>
      <c r="I994" s="3">
        <v>49.98230859375</v>
      </c>
      <c r="J994" s="3">
        <v>0.02253742422908545</v>
      </c>
    </row>
    <row r="995" spans="1:10">
      <c r="A995" s="3" t="s">
        <v>22</v>
      </c>
      <c r="B995" s="3" t="s">
        <v>30</v>
      </c>
      <c r="C995" s="3">
        <v>993</v>
      </c>
      <c r="D995" s="3">
        <v>2296</v>
      </c>
      <c r="E995" s="3">
        <v>1.692523483143304E-06</v>
      </c>
      <c r="G995" s="3">
        <v>993</v>
      </c>
      <c r="H995" s="3">
        <v>-284.51075</v>
      </c>
      <c r="I995" s="3">
        <v>49.98224609375</v>
      </c>
      <c r="J995" s="3">
        <v>0.02254259015899152</v>
      </c>
    </row>
    <row r="996" spans="1:10">
      <c r="A996" s="3" t="s">
        <v>22</v>
      </c>
      <c r="B996" s="3" t="s">
        <v>30</v>
      </c>
      <c r="C996" s="3">
        <v>994</v>
      </c>
      <c r="D996" s="3">
        <v>2297</v>
      </c>
      <c r="E996" s="3">
        <v>1.802681595108879E-06</v>
      </c>
      <c r="G996" s="3">
        <v>994</v>
      </c>
      <c r="H996" s="3">
        <v>-284.28903125</v>
      </c>
      <c r="I996" s="3">
        <v>49.9821796875</v>
      </c>
      <c r="J996" s="3">
        <v>0.02254775608889759</v>
      </c>
    </row>
    <row r="997" spans="1:10">
      <c r="A997" s="3" t="s">
        <v>22</v>
      </c>
      <c r="B997" s="3" t="s">
        <v>30</v>
      </c>
      <c r="C997" s="3">
        <v>995</v>
      </c>
      <c r="D997" s="3">
        <v>2297</v>
      </c>
      <c r="E997" s="3">
        <v>1.913709866130375E-06</v>
      </c>
      <c r="G997" s="3">
        <v>995</v>
      </c>
      <c r="H997" s="3">
        <v>-284.0673125</v>
      </c>
      <c r="I997" s="3">
        <v>49.982109375</v>
      </c>
      <c r="J997" s="3">
        <v>0.02255292056361213</v>
      </c>
    </row>
    <row r="998" spans="1:10">
      <c r="A998" s="3" t="s">
        <v>22</v>
      </c>
      <c r="B998" s="3" t="s">
        <v>30</v>
      </c>
      <c r="C998" s="3">
        <v>996</v>
      </c>
      <c r="D998" s="3">
        <v>2298</v>
      </c>
      <c r="E998" s="3">
        <v>2.025092953772401E-06</v>
      </c>
      <c r="G998" s="3">
        <v>996</v>
      </c>
      <c r="H998" s="3">
        <v>-283.84559375</v>
      </c>
      <c r="I998" s="3">
        <v>49.98202734375</v>
      </c>
      <c r="J998" s="3">
        <v>0.0225580864935182</v>
      </c>
    </row>
    <row r="999" spans="1:10">
      <c r="A999" s="3" t="s">
        <v>22</v>
      </c>
      <c r="B999" s="3" t="s">
        <v>30</v>
      </c>
      <c r="C999" s="3">
        <v>997</v>
      </c>
      <c r="D999" s="3">
        <v>2298</v>
      </c>
      <c r="E999" s="3">
        <v>2.136264356522588E-06</v>
      </c>
      <c r="G999" s="3">
        <v>997</v>
      </c>
      <c r="H999" s="3">
        <v>-283.62390625</v>
      </c>
      <c r="I999" s="3">
        <v>49.98194140625</v>
      </c>
      <c r="J999" s="3">
        <v>0.02256325242342427</v>
      </c>
    </row>
    <row r="1000" spans="1:10">
      <c r="A1000" s="3" t="s">
        <v>22</v>
      </c>
      <c r="B1000" s="3" t="s">
        <v>30</v>
      </c>
      <c r="C1000" s="3">
        <v>998</v>
      </c>
      <c r="D1000" s="3">
        <v>2299</v>
      </c>
      <c r="E1000" s="3">
        <v>2.246604026368004E-06</v>
      </c>
      <c r="G1000" s="3">
        <v>998</v>
      </c>
      <c r="H1000" s="3">
        <v>-283.4021875</v>
      </c>
      <c r="I1000" s="3">
        <v>49.98184765625</v>
      </c>
      <c r="J1000" s="3">
        <v>0.02256841835333034</v>
      </c>
    </row>
    <row r="1001" spans="1:10">
      <c r="A1001" s="3" t="s">
        <v>22</v>
      </c>
      <c r="B1001" s="3" t="s">
        <v>30</v>
      </c>
      <c r="C1001" s="3">
        <v>999</v>
      </c>
      <c r="D1001" s="3">
        <v>2300</v>
      </c>
      <c r="E1001" s="3">
        <v>2.355436436118907E-06</v>
      </c>
      <c r="G1001" s="3">
        <v>999</v>
      </c>
      <c r="H1001" s="3">
        <v>-283.18046875</v>
      </c>
      <c r="I1001" s="3">
        <v>49.98174609375</v>
      </c>
      <c r="J1001" s="3">
        <v>0.02257358428323641</v>
      </c>
    </row>
    <row r="1002" spans="1:10">
      <c r="A1002" s="3" t="s">
        <v>22</v>
      </c>
      <c r="B1002" s="3" t="s">
        <v>30</v>
      </c>
      <c r="C1002" s="3">
        <v>1000</v>
      </c>
      <c r="D1002" s="3">
        <v>2300</v>
      </c>
      <c r="E1002" s="3">
        <v>2.46202944254037E-06</v>
      </c>
      <c r="G1002" s="3">
        <v>1000</v>
      </c>
      <c r="H1002" s="3">
        <v>-282.95875</v>
      </c>
      <c r="I1002" s="3">
        <v>49.9816328125</v>
      </c>
      <c r="J1002" s="3">
        <v>0.02257874875795096</v>
      </c>
    </row>
    <row r="1003" spans="1:10">
      <c r="A1003" s="3" t="s">
        <v>22</v>
      </c>
      <c r="B1003" s="3" t="s">
        <v>30</v>
      </c>
      <c r="C1003" s="3">
        <v>1001</v>
      </c>
      <c r="D1003" s="3">
        <v>2301</v>
      </c>
      <c r="E1003" s="3">
        <v>2.565591557868174E-06</v>
      </c>
      <c r="G1003" s="3">
        <v>1001</v>
      </c>
      <c r="H1003" s="3">
        <v>-282.73703125</v>
      </c>
      <c r="I1003" s="3">
        <v>49.981515625</v>
      </c>
      <c r="J1003" s="3">
        <v>0.02258391468785703</v>
      </c>
    </row>
    <row r="1004" spans="1:10">
      <c r="A1004" s="3" t="s">
        <v>22</v>
      </c>
      <c r="B1004" s="3" t="s">
        <v>30</v>
      </c>
      <c r="C1004" s="3">
        <v>1002</v>
      </c>
      <c r="D1004" s="3">
        <v>2301</v>
      </c>
      <c r="E1004" s="3">
        <v>2.665272177182487E-06</v>
      </c>
      <c r="G1004" s="3">
        <v>1002</v>
      </c>
      <c r="H1004" s="3">
        <v>-282.5153125</v>
      </c>
      <c r="I1004" s="3">
        <v>49.98138671875</v>
      </c>
      <c r="J1004" s="3">
        <v>0.0225890806177631</v>
      </c>
    </row>
    <row r="1005" spans="1:10">
      <c r="A1005" s="3" t="s">
        <v>22</v>
      </c>
      <c r="B1005" s="3" t="s">
        <v>30</v>
      </c>
      <c r="C1005" s="3">
        <v>1003</v>
      </c>
      <c r="D1005" s="3">
        <v>2302</v>
      </c>
      <c r="E1005" s="3">
        <v>2.76015907729743E-06</v>
      </c>
      <c r="G1005" s="3">
        <v>1003</v>
      </c>
      <c r="H1005" s="3">
        <v>-282.29359375</v>
      </c>
      <c r="I1005" s="3">
        <v>49.98125390625</v>
      </c>
      <c r="J1005" s="3">
        <v>0.02259424654766917</v>
      </c>
    </row>
    <row r="1006" spans="1:10">
      <c r="A1006" s="3" t="s">
        <v>22</v>
      </c>
      <c r="B1006" s="3" t="s">
        <v>30</v>
      </c>
      <c r="C1006" s="3">
        <v>1004</v>
      </c>
      <c r="D1006" s="3">
        <v>2303</v>
      </c>
      <c r="E1006" s="3">
        <v>2.84927796201373E-06</v>
      </c>
      <c r="G1006" s="3">
        <v>1004</v>
      </c>
      <c r="H1006" s="3">
        <v>-282.07190625</v>
      </c>
      <c r="I1006" s="3">
        <v>49.981109375</v>
      </c>
      <c r="J1006" s="3">
        <v>0.02259941247757524</v>
      </c>
    </row>
    <row r="1007" spans="1:10">
      <c r="A1007" s="3" t="s">
        <v>22</v>
      </c>
      <c r="B1007" s="3" t="s">
        <v>30</v>
      </c>
      <c r="C1007" s="3">
        <v>1005</v>
      </c>
      <c r="D1007" s="3">
        <v>2303</v>
      </c>
      <c r="E1007" s="3">
        <v>2.931591552624013E-06</v>
      </c>
      <c r="G1007" s="3">
        <v>1005</v>
      </c>
      <c r="H1007" s="3">
        <v>-281.8501875</v>
      </c>
      <c r="I1007" s="3">
        <v>49.98095703125</v>
      </c>
      <c r="J1007" s="3">
        <v>0.02260457840748131</v>
      </c>
    </row>
    <row r="1008" spans="1:10">
      <c r="A1008" s="3" t="s">
        <v>22</v>
      </c>
      <c r="B1008" s="3" t="s">
        <v>30</v>
      </c>
      <c r="C1008" s="3">
        <v>1006</v>
      </c>
      <c r="D1008" s="3">
        <v>2304</v>
      </c>
      <c r="E1008" s="3">
        <v>3.00599913316546E-06</v>
      </c>
      <c r="G1008" s="3">
        <v>1006</v>
      </c>
      <c r="H1008" s="3">
        <v>-281.62846875</v>
      </c>
      <c r="I1008" s="3">
        <v>49.980796875</v>
      </c>
      <c r="J1008" s="3">
        <v>0.02260974288219586</v>
      </c>
    </row>
    <row r="1009" spans="1:10">
      <c r="A1009" s="3" t="s">
        <v>22</v>
      </c>
      <c r="B1009" s="3" t="s">
        <v>30</v>
      </c>
      <c r="C1009" s="3">
        <v>1007</v>
      </c>
      <c r="D1009" s="3">
        <v>2304</v>
      </c>
      <c r="E1009" s="3">
        <v>3.071336777793476E-06</v>
      </c>
      <c r="G1009" s="3">
        <v>1007</v>
      </c>
      <c r="H1009" s="3">
        <v>-281.40675</v>
      </c>
      <c r="I1009" s="3">
        <v>49.980625</v>
      </c>
      <c r="J1009" s="3">
        <v>0.02261490881210193</v>
      </c>
    </row>
    <row r="1010" spans="1:10">
      <c r="A1010" s="3" t="s">
        <v>22</v>
      </c>
      <c r="B1010" s="3" t="s">
        <v>30</v>
      </c>
      <c r="C1010" s="3">
        <v>1008</v>
      </c>
      <c r="D1010" s="3">
        <v>2305</v>
      </c>
      <c r="E1010" s="3">
        <v>3.126376668660669E-06</v>
      </c>
      <c r="G1010" s="3">
        <v>1008</v>
      </c>
      <c r="H1010" s="3">
        <v>-281.18503125</v>
      </c>
      <c r="I1010" s="3">
        <v>49.98044921875</v>
      </c>
      <c r="J1010" s="3">
        <v>0.022620074742008</v>
      </c>
    </row>
    <row r="1011" spans="1:10">
      <c r="A1011" s="3" t="s">
        <v>22</v>
      </c>
      <c r="B1011" s="3" t="s">
        <v>30</v>
      </c>
      <c r="C1011" s="3">
        <v>1009</v>
      </c>
      <c r="D1011" s="3">
        <v>2306</v>
      </c>
      <c r="E1011" s="3">
        <v>3.169828005411546E-06</v>
      </c>
      <c r="G1011" s="3">
        <v>1009</v>
      </c>
      <c r="H1011" s="3">
        <v>-280.9633125</v>
      </c>
      <c r="I1011" s="3">
        <v>49.98026171875</v>
      </c>
      <c r="J1011" s="3">
        <v>0.02262524067191407</v>
      </c>
    </row>
    <row r="1012" spans="1:10">
      <c r="A1012" s="3" t="s">
        <v>22</v>
      </c>
      <c r="B1012" s="3" t="s">
        <v>30</v>
      </c>
      <c r="C1012" s="3">
        <v>1010</v>
      </c>
      <c r="D1012" s="3">
        <v>2306</v>
      </c>
      <c r="E1012" s="3">
        <v>3.200338142050896E-06</v>
      </c>
      <c r="G1012" s="3">
        <v>1010</v>
      </c>
      <c r="H1012" s="3">
        <v>-280.741625</v>
      </c>
      <c r="I1012" s="3">
        <v>49.9800703125</v>
      </c>
      <c r="J1012" s="3">
        <v>0.02263040660182014</v>
      </c>
    </row>
    <row r="1013" spans="1:10">
      <c r="A1013" s="3" t="s">
        <v>22</v>
      </c>
      <c r="B1013" s="3" t="s">
        <v>30</v>
      </c>
      <c r="C1013" s="3">
        <v>1011</v>
      </c>
      <c r="D1013" s="3">
        <v>2307</v>
      </c>
      <c r="E1013" s="3">
        <v>3.216493496438488E-06</v>
      </c>
      <c r="G1013" s="3">
        <v>1011</v>
      </c>
      <c r="H1013" s="3">
        <v>-280.51990625</v>
      </c>
      <c r="I1013" s="3">
        <v>49.9798671875</v>
      </c>
      <c r="J1013" s="3">
        <v>0.02263557253172621</v>
      </c>
    </row>
    <row r="1014" spans="1:10">
      <c r="A1014" s="3" t="s">
        <v>22</v>
      </c>
      <c r="B1014" s="3" t="s">
        <v>30</v>
      </c>
      <c r="C1014" s="3">
        <v>1012</v>
      </c>
      <c r="D1014" s="3">
        <v>2307</v>
      </c>
      <c r="E1014" s="3">
        <v>3.216821141904802E-06</v>
      </c>
      <c r="G1014" s="3">
        <v>1012</v>
      </c>
      <c r="H1014" s="3">
        <v>-280.2981875</v>
      </c>
      <c r="I1014" s="3">
        <v>49.97965625</v>
      </c>
      <c r="J1014" s="3">
        <v>0.02264073846163228</v>
      </c>
    </row>
    <row r="1015" spans="1:10">
      <c r="A1015" s="3" t="s">
        <v>22</v>
      </c>
      <c r="B1015" s="3" t="s">
        <v>30</v>
      </c>
      <c r="C1015" s="3">
        <v>1013</v>
      </c>
      <c r="D1015" s="3">
        <v>2308</v>
      </c>
      <c r="E1015" s="3">
        <v>3.199791763108806E-06</v>
      </c>
      <c r="G1015" s="3">
        <v>1013</v>
      </c>
      <c r="H1015" s="3">
        <v>-280.07646875</v>
      </c>
      <c r="I1015" s="3">
        <v>49.97944140625</v>
      </c>
      <c r="J1015" s="3">
        <v>0.02264590293634683</v>
      </c>
    </row>
    <row r="1016" spans="1:10">
      <c r="A1016" s="3" t="s">
        <v>22</v>
      </c>
      <c r="B1016" s="3" t="s">
        <v>30</v>
      </c>
      <c r="C1016" s="3">
        <v>1014</v>
      </c>
      <c r="D1016" s="3">
        <v>2309</v>
      </c>
      <c r="E1016" s="3">
        <v>3.163821702401037E-06</v>
      </c>
      <c r="G1016" s="3">
        <v>1014</v>
      </c>
      <c r="H1016" s="3">
        <v>-279.85475</v>
      </c>
      <c r="I1016" s="3">
        <v>49.97921875</v>
      </c>
      <c r="J1016" s="3">
        <v>0.0226510688662529</v>
      </c>
    </row>
    <row r="1017" spans="1:10">
      <c r="A1017" s="3" t="s">
        <v>22</v>
      </c>
      <c r="B1017" s="3" t="s">
        <v>30</v>
      </c>
      <c r="C1017" s="3">
        <v>1015</v>
      </c>
      <c r="D1017" s="3">
        <v>2309</v>
      </c>
      <c r="E1017" s="3">
        <v>3.107276370428735E-06</v>
      </c>
      <c r="G1017" s="3">
        <v>1015</v>
      </c>
      <c r="H1017" s="3">
        <v>-279.63303125</v>
      </c>
      <c r="I1017" s="3">
        <v>49.97898828125</v>
      </c>
      <c r="J1017" s="3">
        <v>0.02265623479615897</v>
      </c>
    </row>
    <row r="1018" spans="1:10">
      <c r="A1018" s="3" t="s">
        <v>22</v>
      </c>
      <c r="B1018" s="3" t="s">
        <v>30</v>
      </c>
      <c r="C1018" s="3">
        <v>1016</v>
      </c>
      <c r="D1018" s="3">
        <v>2310</v>
      </c>
      <c r="E1018" s="3">
        <v>3.028474338861997E-06</v>
      </c>
      <c r="G1018" s="3">
        <v>1016</v>
      </c>
      <c r="H1018" s="3">
        <v>-279.41134375</v>
      </c>
      <c r="I1018" s="3">
        <v>49.97875390625</v>
      </c>
      <c r="J1018" s="3">
        <v>0.02266140072606504</v>
      </c>
    </row>
    <row r="1019" spans="1:10">
      <c r="A1019" s="3" t="s">
        <v>22</v>
      </c>
      <c r="B1019" s="3" t="s">
        <v>30</v>
      </c>
      <c r="C1019" s="3">
        <v>1017</v>
      </c>
      <c r="D1019" s="3">
        <v>2310</v>
      </c>
      <c r="E1019" s="3">
        <v>2.925691887867288E-06</v>
      </c>
      <c r="G1019" s="3">
        <v>1017</v>
      </c>
      <c r="H1019" s="3">
        <v>-279.189625</v>
      </c>
      <c r="I1019" s="3">
        <v>49.978515625</v>
      </c>
      <c r="J1019" s="3">
        <v>0.02266656665597111</v>
      </c>
    </row>
    <row r="1020" spans="1:10">
      <c r="A1020" s="3" t="s">
        <v>22</v>
      </c>
      <c r="B1020" s="3" t="s">
        <v>30</v>
      </c>
      <c r="C1020" s="3">
        <v>1018</v>
      </c>
      <c r="D1020" s="3">
        <v>2311</v>
      </c>
      <c r="E1020" s="3">
        <v>2.797167780954624E-06</v>
      </c>
      <c r="G1020" s="3">
        <v>1018</v>
      </c>
      <c r="H1020" s="3">
        <v>-278.96790625</v>
      </c>
      <c r="I1020" s="3">
        <v>49.9782734375</v>
      </c>
      <c r="J1020" s="3">
        <v>0.02267173258587718</v>
      </c>
    </row>
    <row r="1021" spans="1:10">
      <c r="A1021" s="3" t="s">
        <v>22</v>
      </c>
      <c r="B1021" s="3" t="s">
        <v>30</v>
      </c>
      <c r="C1021" s="3">
        <v>1019</v>
      </c>
      <c r="D1021" s="3">
        <v>2312</v>
      </c>
      <c r="E1021" s="3">
        <v>2.641110086187837E-06</v>
      </c>
      <c r="G1021" s="3">
        <v>1019</v>
      </c>
      <c r="H1021" s="3">
        <v>-278.7461875</v>
      </c>
      <c r="I1021" s="3">
        <v>49.97802734375</v>
      </c>
      <c r="J1021" s="3">
        <v>0.02267689706059173</v>
      </c>
    </row>
    <row r="1022" spans="1:10">
      <c r="A1022" s="3" t="s">
        <v>22</v>
      </c>
      <c r="B1022" s="3" t="s">
        <v>30</v>
      </c>
      <c r="C1022" s="3">
        <v>1020</v>
      </c>
      <c r="D1022" s="3">
        <v>2312</v>
      </c>
      <c r="E1022" s="3">
        <v>2.45570186052646E-06</v>
      </c>
      <c r="G1022" s="3">
        <v>1020</v>
      </c>
      <c r="H1022" s="3">
        <v>-278.52446875</v>
      </c>
      <c r="I1022" s="3">
        <v>49.97777734375</v>
      </c>
      <c r="J1022" s="3">
        <v>0.0226820629904978</v>
      </c>
    </row>
    <row r="1023" spans="1:10">
      <c r="A1023" s="3" t="s">
        <v>22</v>
      </c>
      <c r="B1023" s="3" t="s">
        <v>30</v>
      </c>
      <c r="C1023" s="3">
        <v>1021</v>
      </c>
      <c r="D1023" s="3">
        <v>2313</v>
      </c>
      <c r="E1023" s="3">
        <v>2.239108425783343E-06</v>
      </c>
      <c r="G1023" s="3">
        <v>1021</v>
      </c>
      <c r="H1023" s="3">
        <v>-278.30275</v>
      </c>
      <c r="I1023" s="3">
        <v>49.97753125</v>
      </c>
      <c r="J1023" s="3">
        <v>0.02268722892040387</v>
      </c>
    </row>
    <row r="1024" spans="1:10">
      <c r="A1024" s="3" t="s">
        <v>22</v>
      </c>
      <c r="B1024" s="3" t="s">
        <v>30</v>
      </c>
      <c r="C1024" s="3">
        <v>1022</v>
      </c>
      <c r="D1024" s="3">
        <v>2313</v>
      </c>
      <c r="E1024" s="3">
        <v>1.989486918319017E-06</v>
      </c>
      <c r="G1024" s="3">
        <v>1022</v>
      </c>
      <c r="H1024" s="3">
        <v>-278.08103125</v>
      </c>
      <c r="I1024" s="3">
        <v>49.97728515625</v>
      </c>
      <c r="J1024" s="3">
        <v>0.02269239485030994</v>
      </c>
    </row>
    <row r="1025" spans="1:10">
      <c r="A1025" s="3" t="s">
        <v>22</v>
      </c>
      <c r="B1025" s="3" t="s">
        <v>30</v>
      </c>
      <c r="C1025" s="3">
        <v>1023</v>
      </c>
      <c r="D1025" s="3">
        <v>2314</v>
      </c>
      <c r="E1025" s="3">
        <v>1.704994019746664E-06</v>
      </c>
      <c r="G1025" s="3">
        <v>1023</v>
      </c>
      <c r="H1025" s="3">
        <v>-277.85934375</v>
      </c>
      <c r="I1025" s="3">
        <v>49.9770390625</v>
      </c>
      <c r="J1025" s="3">
        <v>0.02269756078021601</v>
      </c>
    </row>
    <row r="1026" spans="1:10">
      <c r="A1026" s="3" t="s">
        <v>22</v>
      </c>
      <c r="B1026" s="3" t="s">
        <v>30</v>
      </c>
      <c r="C1026" s="3">
        <v>1024</v>
      </c>
      <c r="D1026" s="3">
        <v>2315</v>
      </c>
      <c r="E1026" s="3">
        <v>1.383796302434348E-06</v>
      </c>
      <c r="G1026" s="3">
        <v>1024</v>
      </c>
      <c r="H1026" s="3">
        <v>-277.637625</v>
      </c>
      <c r="I1026" s="3">
        <v>49.976796875</v>
      </c>
      <c r="J1026" s="3">
        <v>0.02270272671012208</v>
      </c>
    </row>
    <row r="1027" spans="1:10">
      <c r="A1027" s="3" t="s">
        <v>22</v>
      </c>
      <c r="B1027" s="3" t="s">
        <v>30</v>
      </c>
      <c r="C1027" s="3">
        <v>1025</v>
      </c>
      <c r="D1027" s="3">
        <v>2315</v>
      </c>
      <c r="E1027" s="3">
        <v>1.024081370815111E-06</v>
      </c>
      <c r="G1027" s="3">
        <v>1025</v>
      </c>
      <c r="H1027" s="3">
        <v>-277.41590625</v>
      </c>
      <c r="I1027" s="3">
        <v>49.97655859375</v>
      </c>
      <c r="J1027" s="3">
        <v>0.02270789118483663</v>
      </c>
    </row>
    <row r="1028" spans="1:10">
      <c r="A1028" s="3" t="s">
        <v>22</v>
      </c>
      <c r="B1028" s="3" t="s">
        <v>30</v>
      </c>
      <c r="C1028" s="3">
        <v>1026</v>
      </c>
      <c r="D1028" s="3">
        <v>2316</v>
      </c>
      <c r="E1028" s="3">
        <v>6.240691732273262E-07</v>
      </c>
      <c r="G1028" s="3">
        <v>1026</v>
      </c>
      <c r="H1028" s="3">
        <v>-277.1941875</v>
      </c>
      <c r="I1028" s="3">
        <v>49.97633203125</v>
      </c>
      <c r="J1028" s="3">
        <v>0.0227130571147427</v>
      </c>
    </row>
    <row r="1029" spans="1:10">
      <c r="A1029" s="3" t="s">
        <v>22</v>
      </c>
      <c r="B1029" s="3" t="s">
        <v>30</v>
      </c>
      <c r="C1029" s="3">
        <v>1027</v>
      </c>
      <c r="D1029" s="3">
        <v>2316</v>
      </c>
      <c r="E1029" s="3">
        <v>1.820251895878755E-07</v>
      </c>
      <c r="G1029" s="3">
        <v>1027</v>
      </c>
      <c r="H1029" s="3">
        <v>-276.97246875</v>
      </c>
      <c r="I1029" s="3">
        <v>49.976109375</v>
      </c>
      <c r="J1029" s="3">
        <v>0.02271822304464877</v>
      </c>
    </row>
    <row r="1030" spans="1:10">
      <c r="A1030" s="3" t="s">
        <v>22</v>
      </c>
      <c r="B1030" s="3" t="s">
        <v>30</v>
      </c>
      <c r="C1030" s="3">
        <v>1028</v>
      </c>
      <c r="D1030" s="3">
        <v>2317</v>
      </c>
      <c r="E1030" s="3">
        <v>-3.037260967175825E-07</v>
      </c>
      <c r="G1030" s="3">
        <v>1028</v>
      </c>
      <c r="H1030" s="3">
        <v>-276.75075</v>
      </c>
      <c r="I1030" s="3">
        <v>49.97590234375</v>
      </c>
      <c r="J1030" s="3">
        <v>0.02272338897455484</v>
      </c>
    </row>
    <row r="1031" spans="1:10">
      <c r="A1031" s="3" t="s">
        <v>22</v>
      </c>
      <c r="B1031" s="3" t="s">
        <v>30</v>
      </c>
      <c r="C1031" s="3">
        <v>1029</v>
      </c>
      <c r="D1031" s="3">
        <v>2318</v>
      </c>
      <c r="E1031" s="3">
        <v>-8.347864195457078E-07</v>
      </c>
      <c r="G1031" s="3">
        <v>1029</v>
      </c>
      <c r="H1031" s="3">
        <v>-276.5290625</v>
      </c>
      <c r="I1031" s="3">
        <v>49.975703125</v>
      </c>
      <c r="J1031" s="3">
        <v>0.02272855490446091</v>
      </c>
    </row>
    <row r="1032" spans="1:10">
      <c r="A1032" s="3" t="s">
        <v>22</v>
      </c>
      <c r="B1032" s="3" t="s">
        <v>30</v>
      </c>
      <c r="C1032" s="3">
        <v>1030</v>
      </c>
      <c r="D1032" s="3">
        <v>2318</v>
      </c>
      <c r="E1032" s="3">
        <v>-1.412667870681616E-06</v>
      </c>
      <c r="G1032" s="3">
        <v>1030</v>
      </c>
      <c r="H1032" s="3">
        <v>-276.30734375</v>
      </c>
      <c r="I1032" s="3">
        <v>49.9755234375</v>
      </c>
      <c r="J1032" s="3">
        <v>0.02273372083436698</v>
      </c>
    </row>
    <row r="1033" spans="1:10">
      <c r="A1033" s="3" t="s">
        <v>22</v>
      </c>
      <c r="B1033" s="3" t="s">
        <v>30</v>
      </c>
      <c r="C1033" s="3">
        <v>1031</v>
      </c>
      <c r="D1033" s="3">
        <v>2319</v>
      </c>
      <c r="E1033" s="3">
        <v>-2.038776301560574E-06</v>
      </c>
      <c r="G1033" s="3">
        <v>1031</v>
      </c>
      <c r="H1033" s="3">
        <v>-276.085625</v>
      </c>
      <c r="I1033" s="3">
        <v>49.975359375</v>
      </c>
      <c r="J1033" s="3">
        <v>0.02273888676427305</v>
      </c>
    </row>
    <row r="1034" spans="1:10">
      <c r="A1034" s="3" t="s">
        <v>22</v>
      </c>
      <c r="B1034" s="3" t="s">
        <v>30</v>
      </c>
      <c r="C1034" s="3">
        <v>1032</v>
      </c>
      <c r="D1034" s="3">
        <v>2319</v>
      </c>
      <c r="E1034" s="3">
        <v>-2.714392849156866E-06</v>
      </c>
      <c r="G1034" s="3">
        <v>1032</v>
      </c>
      <c r="H1034" s="3">
        <v>-275.86390625</v>
      </c>
      <c r="I1034" s="3">
        <v>49.97521875</v>
      </c>
      <c r="J1034" s="3">
        <v>0.02274405123898759</v>
      </c>
    </row>
    <row r="1035" spans="1:10">
      <c r="A1035" s="3" t="s">
        <v>22</v>
      </c>
      <c r="B1035" s="3" t="s">
        <v>30</v>
      </c>
      <c r="C1035" s="3">
        <v>1033</v>
      </c>
      <c r="D1035" s="3">
        <v>2320</v>
      </c>
      <c r="E1035" s="3">
        <v>-3.440655518716085E-06</v>
      </c>
      <c r="G1035" s="3">
        <v>1033</v>
      </c>
      <c r="H1035" s="3">
        <v>-275.6421875</v>
      </c>
      <c r="I1035" s="3">
        <v>49.9751015625</v>
      </c>
      <c r="J1035" s="3">
        <v>0.02274921716889367</v>
      </c>
    </row>
    <row r="1036" spans="1:10">
      <c r="A1036" s="3" t="s">
        <v>22</v>
      </c>
      <c r="B1036" s="3" t="s">
        <v>30</v>
      </c>
      <c r="C1036" s="3">
        <v>1034</v>
      </c>
      <c r="D1036" s="3">
        <v>2321</v>
      </c>
      <c r="E1036" s="3">
        <v>-4.218539743305882E-06</v>
      </c>
      <c r="G1036" s="3">
        <v>1034</v>
      </c>
      <c r="H1036" s="3">
        <v>-275.42046875</v>
      </c>
      <c r="I1036" s="3">
        <v>49.9750078125</v>
      </c>
      <c r="J1036" s="3">
        <v>0.02275438309879974</v>
      </c>
    </row>
    <row r="1037" spans="1:10">
      <c r="A1037" s="3" t="s">
        <v>22</v>
      </c>
      <c r="B1037" s="3" t="s">
        <v>30</v>
      </c>
      <c r="C1037" s="3">
        <v>1035</v>
      </c>
      <c r="D1037" s="3">
        <v>2321</v>
      </c>
      <c r="E1037" s="3">
        <v>-5.048835191701073E-06</v>
      </c>
      <c r="G1037" s="3">
        <v>1035</v>
      </c>
      <c r="H1037" s="3">
        <v>-275.19875</v>
      </c>
      <c r="I1037" s="3">
        <v>49.9749453125</v>
      </c>
      <c r="J1037" s="3">
        <v>0.02275954902870581</v>
      </c>
    </row>
    <row r="1038" spans="1:10">
      <c r="A1038" s="3" t="s">
        <v>22</v>
      </c>
      <c r="B1038" s="3" t="s">
        <v>30</v>
      </c>
      <c r="C1038" s="3">
        <v>1036</v>
      </c>
      <c r="D1038" s="3">
        <v>2322</v>
      </c>
      <c r="E1038" s="3">
        <v>-5.932126441621222E-06</v>
      </c>
      <c r="G1038" s="3">
        <v>1036</v>
      </c>
      <c r="H1038" s="3">
        <v>-274.9770625</v>
      </c>
      <c r="I1038" s="3">
        <v>49.9749140625</v>
      </c>
      <c r="J1038" s="3">
        <v>0.02276471495861188</v>
      </c>
    </row>
    <row r="1039" spans="1:10">
      <c r="A1039" s="3" t="s">
        <v>22</v>
      </c>
      <c r="B1039" s="3" t="s">
        <v>30</v>
      </c>
      <c r="C1039" s="3">
        <v>1037</v>
      </c>
      <c r="D1039" s="3">
        <v>2322</v>
      </c>
      <c r="E1039" s="3">
        <v>-6.868767741252668E-06</v>
      </c>
      <c r="G1039" s="3">
        <v>1037</v>
      </c>
      <c r="H1039" s="3">
        <v>-274.75534375</v>
      </c>
      <c r="I1039" s="3">
        <v>49.97491796875</v>
      </c>
      <c r="J1039" s="3">
        <v>0.02276988088851795</v>
      </c>
    </row>
    <row r="1040" spans="1:10">
      <c r="A1040" s="3" t="s">
        <v>22</v>
      </c>
      <c r="B1040" s="3" t="s">
        <v>30</v>
      </c>
      <c r="C1040" s="3">
        <v>1038</v>
      </c>
      <c r="D1040" s="3">
        <v>2323</v>
      </c>
      <c r="E1040" s="3">
        <v>-7.858859135012608E-06</v>
      </c>
      <c r="G1040" s="3">
        <v>1038</v>
      </c>
      <c r="H1040" s="3">
        <v>-274.533625</v>
      </c>
      <c r="I1040" s="3">
        <v>49.97496484375</v>
      </c>
      <c r="J1040" s="3">
        <v>0.02277504536323249</v>
      </c>
    </row>
    <row r="1041" spans="1:10">
      <c r="A1041" s="3" t="s">
        <v>22</v>
      </c>
      <c r="B1041" s="3" t="s">
        <v>30</v>
      </c>
      <c r="C1041" s="3">
        <v>1039</v>
      </c>
      <c r="D1041" s="3">
        <v>2324</v>
      </c>
      <c r="E1041" s="3">
        <v>-8.902224180928897E-06</v>
      </c>
      <c r="G1041" s="3">
        <v>1039</v>
      </c>
      <c r="H1041" s="3">
        <v>-274.31190625</v>
      </c>
      <c r="I1041" s="3">
        <v>49.97505078125</v>
      </c>
      <c r="J1041" s="3">
        <v>0.02278021129313856</v>
      </c>
    </row>
    <row r="1042" spans="1:10">
      <c r="A1042" s="3" t="s">
        <v>22</v>
      </c>
      <c r="B1042" s="3" t="s">
        <v>30</v>
      </c>
      <c r="C1042" s="3">
        <v>1040</v>
      </c>
      <c r="D1042" s="3">
        <v>2324</v>
      </c>
      <c r="E1042" s="3">
        <v>-9.998377208830789E-06</v>
      </c>
      <c r="G1042" s="3">
        <v>1040</v>
      </c>
      <c r="H1042" s="3">
        <v>-274.0901875</v>
      </c>
      <c r="I1042" s="3">
        <v>49.97518359375</v>
      </c>
      <c r="J1042" s="3">
        <v>0.02278537722304463</v>
      </c>
    </row>
    <row r="1043" spans="1:10">
      <c r="A1043" s="3" t="s">
        <v>22</v>
      </c>
      <c r="B1043" s="3" t="s">
        <v>30</v>
      </c>
      <c r="C1043" s="3">
        <v>1041</v>
      </c>
      <c r="D1043" s="3">
        <v>2325</v>
      </c>
      <c r="E1043" s="3">
        <v>-1.11465042209602E-05</v>
      </c>
      <c r="G1043" s="3">
        <v>1041</v>
      </c>
      <c r="H1043" s="3">
        <v>-273.86846875</v>
      </c>
      <c r="I1043" s="3">
        <v>49.97537109375</v>
      </c>
      <c r="J1043" s="3">
        <v>0.0227905431529507</v>
      </c>
    </row>
    <row r="1044" spans="1:10">
      <c r="A1044" s="3" t="s">
        <v>22</v>
      </c>
      <c r="B1044" s="3" t="s">
        <v>30</v>
      </c>
      <c r="C1044" s="3">
        <v>1042</v>
      </c>
      <c r="D1044" s="3">
        <v>2325</v>
      </c>
      <c r="E1044" s="3">
        <v>-1.234543105965713E-05</v>
      </c>
      <c r="G1044" s="3">
        <v>1042</v>
      </c>
      <c r="H1044" s="3">
        <v>-273.64675</v>
      </c>
      <c r="I1044" s="3">
        <v>49.975609375</v>
      </c>
      <c r="J1044" s="3">
        <v>0.02279570908285677</v>
      </c>
    </row>
    <row r="1045" spans="1:10">
      <c r="A1045" s="3" t="s">
        <v>22</v>
      </c>
      <c r="B1045" s="3" t="s">
        <v>30</v>
      </c>
      <c r="C1045" s="3">
        <v>1043</v>
      </c>
      <c r="D1045" s="3">
        <v>2326</v>
      </c>
      <c r="E1045" s="3">
        <v>-1.359359248453984E-05</v>
      </c>
      <c r="G1045" s="3">
        <v>1043</v>
      </c>
      <c r="H1045" s="3">
        <v>-273.4250625</v>
      </c>
      <c r="I1045" s="3">
        <v>49.97590625</v>
      </c>
      <c r="J1045" s="3">
        <v>0.02280087501276284</v>
      </c>
    </row>
    <row r="1046" spans="1:10">
      <c r="A1046" s="3" t="s">
        <v>22</v>
      </c>
      <c r="B1046" s="3" t="s">
        <v>30</v>
      </c>
      <c r="C1046" s="3">
        <v>1044</v>
      </c>
      <c r="D1046" s="3">
        <v>2327</v>
      </c>
      <c r="E1046" s="3">
        <v>-1.488900943513727E-05</v>
      </c>
      <c r="G1046" s="3">
        <v>1044</v>
      </c>
      <c r="H1046" s="3">
        <v>-273.20334375</v>
      </c>
      <c r="I1046" s="3">
        <v>49.97626171875</v>
      </c>
      <c r="J1046" s="3">
        <v>0.02280603948747739</v>
      </c>
    </row>
    <row r="1047" spans="1:10">
      <c r="A1047" s="3" t="s">
        <v>22</v>
      </c>
      <c r="B1047" s="3" t="s">
        <v>30</v>
      </c>
      <c r="C1047" s="3">
        <v>1045</v>
      </c>
      <c r="D1047" s="3">
        <v>2327</v>
      </c>
      <c r="E1047" s="3">
        <v>-1.622925447009038E-05</v>
      </c>
      <c r="G1047" s="3">
        <v>1045</v>
      </c>
      <c r="H1047" s="3">
        <v>-272.981625</v>
      </c>
      <c r="I1047" s="3">
        <v>49.9766875</v>
      </c>
      <c r="J1047" s="3">
        <v>0.02281120541738346</v>
      </c>
    </row>
    <row r="1048" spans="1:10">
      <c r="A1048" s="3" t="s">
        <v>22</v>
      </c>
      <c r="B1048" s="3" t="s">
        <v>30</v>
      </c>
      <c r="C1048" s="3">
        <v>1046</v>
      </c>
      <c r="D1048" s="3">
        <v>2328</v>
      </c>
      <c r="E1048" s="3">
        <v>-1.761142084433232E-05</v>
      </c>
      <c r="G1048" s="3">
        <v>1046</v>
      </c>
      <c r="H1048" s="3">
        <v>-272.75990625</v>
      </c>
      <c r="I1048" s="3">
        <v>49.97718359375</v>
      </c>
      <c r="J1048" s="3">
        <v>0.02281637134728953</v>
      </c>
    </row>
    <row r="1049" spans="1:10">
      <c r="A1049" s="3" t="s">
        <v>22</v>
      </c>
      <c r="B1049" s="3" t="s">
        <v>30</v>
      </c>
      <c r="C1049" s="3">
        <v>1047</v>
      </c>
      <c r="D1049" s="3">
        <v>2328</v>
      </c>
      <c r="E1049" s="3">
        <v>-1.903209340525791E-05</v>
      </c>
      <c r="G1049" s="3">
        <v>1047</v>
      </c>
      <c r="H1049" s="3">
        <v>-272.5381875</v>
      </c>
      <c r="I1049" s="3">
        <v>49.97775390625</v>
      </c>
      <c r="J1049" s="3">
        <v>0.0228215372771956</v>
      </c>
    </row>
    <row r="1050" spans="1:10">
      <c r="A1050" s="3" t="s">
        <v>22</v>
      </c>
      <c r="B1050" s="3" t="s">
        <v>30</v>
      </c>
      <c r="C1050" s="3">
        <v>1048</v>
      </c>
      <c r="D1050" s="3">
        <v>2329</v>
      </c>
      <c r="E1050" s="3">
        <v>-2.048732312687207E-05</v>
      </c>
      <c r="G1050" s="3">
        <v>1048</v>
      </c>
      <c r="H1050" s="3">
        <v>-272.31646875</v>
      </c>
      <c r="I1050" s="3">
        <v>49.97840234375</v>
      </c>
      <c r="J1050" s="3">
        <v>0.02282670320710167</v>
      </c>
    </row>
    <row r="1051" spans="1:10">
      <c r="A1051" s="3" t="s">
        <v>22</v>
      </c>
      <c r="B1051" s="3" t="s">
        <v>30</v>
      </c>
      <c r="C1051" s="3">
        <v>1049</v>
      </c>
      <c r="D1051" s="3">
        <v>2330</v>
      </c>
      <c r="E1051" s="3">
        <v>-2.197258618252818E-05</v>
      </c>
      <c r="G1051" s="3">
        <v>1049</v>
      </c>
      <c r="H1051" s="3">
        <v>-272.09475</v>
      </c>
      <c r="I1051" s="3">
        <v>49.97913671875</v>
      </c>
      <c r="J1051" s="3">
        <v>0.02283186913700774</v>
      </c>
    </row>
    <row r="1052" spans="1:10">
      <c r="A1052" s="3" t="s">
        <v>22</v>
      </c>
      <c r="B1052" s="3" t="s">
        <v>30</v>
      </c>
      <c r="C1052" s="3">
        <v>1050</v>
      </c>
      <c r="D1052" s="3">
        <v>2330</v>
      </c>
      <c r="E1052" s="3">
        <v>-2.348275847907644E-05</v>
      </c>
      <c r="G1052" s="3">
        <v>1050</v>
      </c>
      <c r="H1052" s="3">
        <v>-271.8730625</v>
      </c>
      <c r="I1052" s="3">
        <v>49.979953125</v>
      </c>
      <c r="J1052" s="3">
        <v>0.02283703361172229</v>
      </c>
    </row>
    <row r="1053" spans="1:10">
      <c r="A1053" s="3" t="s">
        <v>22</v>
      </c>
      <c r="B1053" s="3" t="s">
        <v>30</v>
      </c>
      <c r="C1053" s="3">
        <v>1051</v>
      </c>
      <c r="D1053" s="3">
        <v>2331</v>
      </c>
      <c r="E1053" s="3">
        <v>-2.501208291505463E-05</v>
      </c>
      <c r="G1053" s="3">
        <v>1051</v>
      </c>
      <c r="H1053" s="3">
        <v>-271.65134375</v>
      </c>
      <c r="I1053" s="3">
        <v>49.98086328125</v>
      </c>
      <c r="J1053" s="3">
        <v>0.02284219954162836</v>
      </c>
    </row>
    <row r="1054" spans="1:10">
      <c r="A1054" s="3" t="s">
        <v>22</v>
      </c>
      <c r="B1054" s="3" t="s">
        <v>30</v>
      </c>
      <c r="C1054" s="3">
        <v>1052</v>
      </c>
      <c r="D1054" s="3">
        <v>2331</v>
      </c>
      <c r="E1054" s="3">
        <v>-2.655414573382586E-05</v>
      </c>
      <c r="G1054" s="3">
        <v>1052</v>
      </c>
      <c r="H1054" s="3">
        <v>-271.429625</v>
      </c>
      <c r="I1054" s="3">
        <v>49.9818671875</v>
      </c>
      <c r="J1054" s="3">
        <v>0.02284736547153443</v>
      </c>
    </row>
    <row r="1055" spans="1:10">
      <c r="A1055" s="3" t="s">
        <v>22</v>
      </c>
      <c r="B1055" s="3" t="s">
        <v>30</v>
      </c>
      <c r="C1055" s="3">
        <v>1053</v>
      </c>
      <c r="D1055" s="3">
        <v>2332</v>
      </c>
      <c r="E1055" s="3">
        <v>-2.810183650581166E-05</v>
      </c>
      <c r="G1055" s="3">
        <v>1053</v>
      </c>
      <c r="H1055" s="3">
        <v>-271.20790625</v>
      </c>
      <c r="I1055" s="3">
        <v>49.98297265625</v>
      </c>
      <c r="J1055" s="3">
        <v>0.0228525314014405</v>
      </c>
    </row>
    <row r="1056" spans="1:10">
      <c r="A1056" s="3" t="s">
        <v>22</v>
      </c>
      <c r="B1056" s="3" t="s">
        <v>30</v>
      </c>
      <c r="C1056" s="3">
        <v>1054</v>
      </c>
      <c r="D1056" s="3">
        <v>2333</v>
      </c>
      <c r="E1056" s="3">
        <v>-2.964732811960857E-05</v>
      </c>
      <c r="G1056" s="3">
        <v>1054</v>
      </c>
      <c r="H1056" s="3">
        <v>-270.9861875</v>
      </c>
      <c r="I1056" s="3">
        <v>49.9841796875</v>
      </c>
      <c r="J1056" s="3">
        <v>0.02285769733134657</v>
      </c>
    </row>
    <row r="1057" spans="1:10">
      <c r="A1057" s="3" t="s">
        <v>22</v>
      </c>
      <c r="B1057" s="3" t="s">
        <v>30</v>
      </c>
      <c r="C1057" s="3">
        <v>1055</v>
      </c>
      <c r="D1057" s="3">
        <v>2333</v>
      </c>
      <c r="E1057" s="3">
        <v>-3.118204040220007E-05</v>
      </c>
      <c r="G1057" s="3">
        <v>1055</v>
      </c>
      <c r="H1057" s="3">
        <v>-270.76446875</v>
      </c>
      <c r="I1057" s="3">
        <v>49.9854921875</v>
      </c>
      <c r="J1057" s="3">
        <v>0.02286286326125264</v>
      </c>
    </row>
    <row r="1058" spans="1:10">
      <c r="A1058" s="3" t="s">
        <v>22</v>
      </c>
      <c r="B1058" s="3" t="s">
        <v>30</v>
      </c>
      <c r="C1058" s="3">
        <v>1056</v>
      </c>
      <c r="D1058" s="3">
        <v>2334</v>
      </c>
      <c r="E1058" s="3">
        <v>-3.269662556704134E-05</v>
      </c>
      <c r="G1058" s="3">
        <v>1056</v>
      </c>
      <c r="H1058" s="3">
        <v>-270.54275</v>
      </c>
      <c r="I1058" s="3">
        <v>49.98691015625</v>
      </c>
      <c r="J1058" s="3">
        <v>0.02286802919115871</v>
      </c>
    </row>
    <row r="1059" spans="1:10">
      <c r="A1059" s="3" t="s">
        <v>22</v>
      </c>
      <c r="B1059" s="3" t="s">
        <v>30</v>
      </c>
      <c r="C1059" s="3">
        <v>1057</v>
      </c>
      <c r="D1059" s="3">
        <v>2334</v>
      </c>
      <c r="E1059" s="3">
        <v>-3.418093547224998E-05</v>
      </c>
      <c r="G1059" s="3">
        <v>1057</v>
      </c>
      <c r="H1059" s="3">
        <v>-270.32103125</v>
      </c>
      <c r="I1059" s="3">
        <v>49.9884453125</v>
      </c>
      <c r="J1059" s="3">
        <v>0.02287319366587326</v>
      </c>
    </row>
    <row r="1060" spans="1:10">
      <c r="A1060" s="3" t="s">
        <v>22</v>
      </c>
      <c r="B1060" s="3" t="s">
        <v>30</v>
      </c>
      <c r="C1060" s="3">
        <v>1058</v>
      </c>
      <c r="D1060" s="3">
        <v>2335</v>
      </c>
      <c r="E1060" s="3">
        <v>-3.562399433576502E-05</v>
      </c>
      <c r="G1060" s="3">
        <v>1058</v>
      </c>
      <c r="H1060" s="3">
        <v>-270.09934375</v>
      </c>
      <c r="I1060" s="3">
        <v>49.99008984375</v>
      </c>
      <c r="J1060" s="3">
        <v>0.02287835959577933</v>
      </c>
    </row>
    <row r="1061" spans="1:10">
      <c r="A1061" s="3" t="s">
        <v>22</v>
      </c>
      <c r="B1061" s="3" t="s">
        <v>30</v>
      </c>
      <c r="C1061" s="3">
        <v>1059</v>
      </c>
      <c r="D1061" s="3">
        <v>2336</v>
      </c>
      <c r="E1061" s="3">
        <v>-3.701399327837862E-05</v>
      </c>
      <c r="G1061" s="3">
        <v>1059</v>
      </c>
      <c r="H1061" s="3">
        <v>-269.877625</v>
      </c>
      <c r="I1061" s="3">
        <v>49.99185546875</v>
      </c>
      <c r="J1061" s="3">
        <v>0.0228835255256854</v>
      </c>
    </row>
    <row r="1062" spans="1:10">
      <c r="A1062" s="3" t="s">
        <v>22</v>
      </c>
      <c r="B1062" s="3" t="s">
        <v>30</v>
      </c>
      <c r="C1062" s="3">
        <v>1060</v>
      </c>
      <c r="D1062" s="3">
        <v>2336</v>
      </c>
      <c r="E1062" s="3">
        <v>-3.833825394394808E-05</v>
      </c>
      <c r="G1062" s="3">
        <v>1060</v>
      </c>
      <c r="H1062" s="3">
        <v>-269.65590625</v>
      </c>
      <c r="I1062" s="3">
        <v>49.99373828125</v>
      </c>
      <c r="J1062" s="3">
        <v>0.02288869145559147</v>
      </c>
    </row>
    <row r="1063" spans="1:10">
      <c r="A1063" s="3" t="s">
        <v>22</v>
      </c>
      <c r="B1063" s="3" t="s">
        <v>30</v>
      </c>
      <c r="C1063" s="3">
        <v>1061</v>
      </c>
      <c r="D1063" s="3">
        <v>2337</v>
      </c>
      <c r="E1063" s="3">
        <v>-3.958322849939577E-05</v>
      </c>
      <c r="G1063" s="3">
        <v>1061</v>
      </c>
      <c r="H1063" s="3">
        <v>-269.4341875</v>
      </c>
      <c r="I1063" s="3">
        <v>49.9957421875</v>
      </c>
      <c r="J1063" s="3">
        <v>0.02289385738549754</v>
      </c>
    </row>
    <row r="1064" spans="1:10">
      <c r="A1064" s="3" t="s">
        <v>22</v>
      </c>
      <c r="B1064" s="3" t="s">
        <v>30</v>
      </c>
      <c r="C1064" s="3">
        <v>1062</v>
      </c>
      <c r="D1064" s="3">
        <v>2337</v>
      </c>
      <c r="E1064" s="3">
        <v>-4.073448144481517E-05</v>
      </c>
      <c r="G1064" s="3">
        <v>1062</v>
      </c>
      <c r="H1064" s="3">
        <v>-269.21246875</v>
      </c>
      <c r="I1064" s="3">
        <v>49.99786328125</v>
      </c>
      <c r="J1064" s="3">
        <v>0.02289902331540361</v>
      </c>
    </row>
    <row r="1065" spans="1:10">
      <c r="A1065" s="3" t="s">
        <v>22</v>
      </c>
      <c r="B1065" s="3" t="s">
        <v>30</v>
      </c>
      <c r="C1065" s="3">
        <v>1063</v>
      </c>
      <c r="D1065" s="3">
        <v>2338</v>
      </c>
      <c r="E1065" s="3">
        <v>-4.177667506155558E-05</v>
      </c>
      <c r="G1065" s="3">
        <v>1063</v>
      </c>
      <c r="H1065" s="3">
        <v>-268.99075</v>
      </c>
      <c r="I1065" s="3">
        <v>50.000109375</v>
      </c>
      <c r="J1065" s="3">
        <v>0.02290418924530968</v>
      </c>
    </row>
    <row r="1066" spans="1:10">
      <c r="A1066" s="3" t="s">
        <v>22</v>
      </c>
      <c r="B1066" s="3" t="s">
        <v>30</v>
      </c>
      <c r="C1066" s="3">
        <v>1064</v>
      </c>
      <c r="D1066" s="3">
        <v>2339</v>
      </c>
      <c r="E1066" s="3">
        <v>-4.269358396413736E-05</v>
      </c>
      <c r="G1066" s="3">
        <v>1064</v>
      </c>
      <c r="H1066" s="3">
        <v>-268.76903125</v>
      </c>
      <c r="I1066" s="3">
        <v>50.0024765625</v>
      </c>
      <c r="J1066" s="3">
        <v>0.02290935372002423</v>
      </c>
    </row>
    <row r="1067" spans="1:10">
      <c r="A1067" s="3" t="s">
        <v>22</v>
      </c>
      <c r="B1067" s="3" t="s">
        <v>30</v>
      </c>
      <c r="C1067" s="3">
        <v>1065</v>
      </c>
      <c r="D1067" s="3">
        <v>2339</v>
      </c>
      <c r="E1067" s="3">
        <v>-4.346806963440031E-05</v>
      </c>
      <c r="G1067" s="3">
        <v>1065</v>
      </c>
      <c r="H1067" s="3">
        <v>-268.54734375</v>
      </c>
      <c r="I1067" s="3">
        <v>50.0049609375</v>
      </c>
      <c r="J1067" s="3">
        <v>0.0229145196499303</v>
      </c>
    </row>
    <row r="1068" spans="1:10">
      <c r="A1068" s="3" t="s">
        <v>22</v>
      </c>
      <c r="B1068" s="3" t="s">
        <v>30</v>
      </c>
      <c r="C1068" s="3">
        <v>1066</v>
      </c>
      <c r="D1068" s="3">
        <v>2340</v>
      </c>
      <c r="E1068" s="3">
        <v>-4.408210588735528E-05</v>
      </c>
      <c r="G1068" s="3">
        <v>1066</v>
      </c>
      <c r="H1068" s="3">
        <v>-268.325625</v>
      </c>
      <c r="I1068" s="3">
        <v>50.0075625</v>
      </c>
      <c r="J1068" s="3">
        <v>0.02291968557983637</v>
      </c>
    </row>
    <row r="1069" spans="1:10">
      <c r="A1069" s="3" t="s">
        <v>22</v>
      </c>
      <c r="B1069" s="3" t="s">
        <v>30</v>
      </c>
      <c r="C1069" s="3">
        <v>1067</v>
      </c>
      <c r="D1069" s="3">
        <v>2340</v>
      </c>
      <c r="E1069" s="3">
        <v>-4.451678250916302E-05</v>
      </c>
      <c r="G1069" s="3">
        <v>1067</v>
      </c>
      <c r="H1069" s="3">
        <v>-268.10390625</v>
      </c>
      <c r="I1069" s="3">
        <v>50.01028125</v>
      </c>
      <c r="J1069" s="3">
        <v>0.02292485150974244</v>
      </c>
    </row>
    <row r="1070" spans="1:10">
      <c r="A1070" s="3" t="s">
        <v>22</v>
      </c>
      <c r="B1070" s="3" t="s">
        <v>30</v>
      </c>
      <c r="C1070" s="3">
        <v>1068</v>
      </c>
      <c r="D1070" s="3">
        <v>2341</v>
      </c>
      <c r="E1070" s="3">
        <v>-4.475231617107056E-05</v>
      </c>
      <c r="G1070" s="3">
        <v>1068</v>
      </c>
      <c r="H1070" s="3">
        <v>-267.8821875</v>
      </c>
      <c r="I1070" s="3">
        <v>50.01311328125</v>
      </c>
      <c r="J1070" s="3">
        <v>0.02293001743964851</v>
      </c>
    </row>
    <row r="1071" spans="1:10">
      <c r="A1071" s="3" t="s">
        <v>22</v>
      </c>
      <c r="B1071" s="3" t="s">
        <v>30</v>
      </c>
      <c r="C1071" s="3">
        <v>1069</v>
      </c>
      <c r="D1071" s="3">
        <v>2342</v>
      </c>
      <c r="E1071" s="3">
        <v>-4.476807953324169E-05</v>
      </c>
      <c r="G1071" s="3">
        <v>1069</v>
      </c>
      <c r="H1071" s="3">
        <v>-267.66046875</v>
      </c>
      <c r="I1071" s="3">
        <v>50.01605078125</v>
      </c>
      <c r="J1071" s="3">
        <v>0.02293518336955458</v>
      </c>
    </row>
    <row r="1072" spans="1:10">
      <c r="A1072" s="3" t="s">
        <v>22</v>
      </c>
      <c r="B1072" s="3" t="s">
        <v>30</v>
      </c>
      <c r="C1072" s="3">
        <v>1070</v>
      </c>
      <c r="D1072" s="3">
        <v>2342</v>
      </c>
      <c r="E1072" s="3">
        <v>-4.454263398656622E-05</v>
      </c>
      <c r="G1072" s="3">
        <v>1070</v>
      </c>
      <c r="H1072" s="3">
        <v>-267.43875</v>
      </c>
      <c r="I1072" s="3">
        <v>50.01908984375</v>
      </c>
      <c r="J1072" s="3">
        <v>0.02294034929946065</v>
      </c>
    </row>
    <row r="1073" spans="1:10">
      <c r="A1073" s="3" t="s">
        <v>22</v>
      </c>
      <c r="B1073" s="3" t="s">
        <v>30</v>
      </c>
      <c r="C1073" s="3">
        <v>1071</v>
      </c>
      <c r="D1073" s="3">
        <v>2343</v>
      </c>
      <c r="E1073" s="3">
        <v>-4.405375148053281E-05</v>
      </c>
      <c r="G1073" s="3">
        <v>1071</v>
      </c>
      <c r="H1073" s="3">
        <v>-267.21703125</v>
      </c>
      <c r="I1073" s="3">
        <v>50.0222265625</v>
      </c>
      <c r="J1073" s="3">
        <v>0.0229455137741752</v>
      </c>
    </row>
    <row r="1074" spans="1:10">
      <c r="A1074" s="3" t="s">
        <v>22</v>
      </c>
      <c r="B1074" s="3" t="s">
        <v>30</v>
      </c>
      <c r="C1074" s="3">
        <v>1072</v>
      </c>
      <c r="D1074" s="3">
        <v>2343</v>
      </c>
      <c r="E1074" s="3">
        <v>-4.327846909291111E-05</v>
      </c>
      <c r="G1074" s="3">
        <v>1072</v>
      </c>
      <c r="H1074" s="3">
        <v>-266.9953125</v>
      </c>
      <c r="I1074" s="3">
        <v>50.02544921875</v>
      </c>
      <c r="J1074" s="3">
        <v>0.02295067970408127</v>
      </c>
    </row>
    <row r="1075" spans="1:10">
      <c r="A1075" s="3" t="s">
        <v>22</v>
      </c>
      <c r="B1075" s="3" t="s">
        <v>30</v>
      </c>
      <c r="C1075" s="3">
        <v>1073</v>
      </c>
      <c r="D1075" s="3">
        <v>2344</v>
      </c>
      <c r="E1075" s="3">
        <v>-4.219314723741263E-05</v>
      </c>
      <c r="G1075" s="3">
        <v>1073</v>
      </c>
      <c r="H1075" s="3">
        <v>-266.773625</v>
      </c>
      <c r="I1075" s="3">
        <v>50.02875</v>
      </c>
      <c r="J1075" s="3">
        <v>0.02295584563398734</v>
      </c>
    </row>
    <row r="1076" spans="1:10">
      <c r="A1076" s="3" t="s">
        <v>22</v>
      </c>
      <c r="B1076" s="3" t="s">
        <v>30</v>
      </c>
      <c r="C1076" s="3">
        <v>1074</v>
      </c>
      <c r="D1076" s="3">
        <v>2345</v>
      </c>
      <c r="E1076" s="3">
        <v>-4.077350968145765E-05</v>
      </c>
      <c r="G1076" s="3">
        <v>1074</v>
      </c>
      <c r="H1076" s="3">
        <v>-266.55190625</v>
      </c>
      <c r="I1076" s="3">
        <v>50.03212109375</v>
      </c>
      <c r="J1076" s="3">
        <v>0.02296101156389341</v>
      </c>
    </row>
    <row r="1077" spans="1:10">
      <c r="A1077" s="3" t="s">
        <v>22</v>
      </c>
      <c r="B1077" s="3" t="s">
        <v>30</v>
      </c>
      <c r="C1077" s="3">
        <v>1075</v>
      </c>
      <c r="D1077" s="3">
        <v>2345</v>
      </c>
      <c r="E1077" s="3">
        <v>-3.899474540958181E-05</v>
      </c>
      <c r="G1077" s="3">
        <v>1075</v>
      </c>
      <c r="H1077" s="3">
        <v>-266.3301875</v>
      </c>
      <c r="I1077" s="3">
        <v>50.03555078125</v>
      </c>
      <c r="J1077" s="3">
        <v>0.02296617749379948</v>
      </c>
    </row>
    <row r="1078" spans="1:10">
      <c r="A1078" s="3" t="s">
        <v>22</v>
      </c>
      <c r="B1078" s="3" t="s">
        <v>30</v>
      </c>
      <c r="C1078" s="3">
        <v>1076</v>
      </c>
      <c r="D1078" s="3">
        <v>2346</v>
      </c>
      <c r="E1078" s="3">
        <v>-3.683155227918178E-05</v>
      </c>
      <c r="G1078" s="3">
        <v>1076</v>
      </c>
      <c r="H1078" s="3">
        <v>-266.10846875</v>
      </c>
      <c r="I1078" s="3">
        <v>50.0390234375</v>
      </c>
      <c r="J1078" s="3">
        <v>0.02297134342370555</v>
      </c>
    </row>
    <row r="1079" spans="1:10">
      <c r="A1079" s="3" t="s">
        <v>22</v>
      </c>
      <c r="B1079" s="3" t="s">
        <v>30</v>
      </c>
      <c r="C1079" s="3">
        <v>1077</v>
      </c>
      <c r="D1079" s="3">
        <v>2346</v>
      </c>
      <c r="E1079" s="3">
        <v>-3.425826071179472E-05</v>
      </c>
      <c r="G1079" s="3">
        <v>1077</v>
      </c>
      <c r="H1079" s="3">
        <v>-265.88675</v>
      </c>
      <c r="I1079" s="3">
        <v>50.04252734375</v>
      </c>
      <c r="J1079" s="3">
        <v>0.0229765078984201</v>
      </c>
    </row>
    <row r="1080" spans="1:10">
      <c r="A1080" s="3" t="s">
        <v>22</v>
      </c>
      <c r="B1080" s="3" t="s">
        <v>30</v>
      </c>
      <c r="C1080" s="3">
        <v>1078</v>
      </c>
      <c r="D1080" s="3">
        <v>2347</v>
      </c>
      <c r="E1080" s="3">
        <v>-3.124891372863203E-05</v>
      </c>
      <c r="G1080" s="3">
        <v>1078</v>
      </c>
      <c r="H1080" s="3">
        <v>-265.66503125</v>
      </c>
      <c r="I1080" s="3">
        <v>50.046046875</v>
      </c>
      <c r="J1080" s="3">
        <v>0.02298167382832617</v>
      </c>
    </row>
    <row r="1081" spans="1:10">
      <c r="A1081" s="3" t="s">
        <v>22</v>
      </c>
      <c r="B1081" s="3" t="s">
        <v>30</v>
      </c>
      <c r="C1081" s="3">
        <v>1079</v>
      </c>
      <c r="D1081" s="3">
        <v>2348</v>
      </c>
      <c r="E1081" s="3">
        <v>-2.777738336590119E-05</v>
      </c>
      <c r="G1081" s="3">
        <v>1079</v>
      </c>
      <c r="H1081" s="3">
        <v>-265.4433125</v>
      </c>
      <c r="I1081" s="3">
        <v>50.04955859375</v>
      </c>
      <c r="J1081" s="3">
        <v>0.02298683975823224</v>
      </c>
    </row>
    <row r="1082" spans="1:10">
      <c r="A1082" s="3" t="s">
        <v>22</v>
      </c>
      <c r="B1082" s="3" t="s">
        <v>30</v>
      </c>
      <c r="C1082" s="3">
        <v>1080</v>
      </c>
      <c r="D1082" s="3">
        <v>2348</v>
      </c>
      <c r="E1082" s="3">
        <v>-2.381750891800039E-05</v>
      </c>
      <c r="G1082" s="3">
        <v>1080</v>
      </c>
      <c r="H1082" s="3">
        <v>-265.221625</v>
      </c>
      <c r="I1082" s="3">
        <v>50.05305078125</v>
      </c>
      <c r="J1082" s="3">
        <v>0.02299200568813831</v>
      </c>
    </row>
    <row r="1083" spans="1:10">
      <c r="A1083" s="3" t="s">
        <v>22</v>
      </c>
      <c r="B1083" s="3" t="s">
        <v>30</v>
      </c>
      <c r="C1083" s="3">
        <v>1081</v>
      </c>
      <c r="D1083" s="3">
        <v>2349</v>
      </c>
      <c r="E1083" s="3">
        <v>-1.93432169908192E-05</v>
      </c>
      <c r="G1083" s="3">
        <v>1081</v>
      </c>
      <c r="H1083" s="3">
        <v>-264.99990625</v>
      </c>
      <c r="I1083" s="3">
        <v>50.0565</v>
      </c>
      <c r="J1083" s="3">
        <v>0.02299717161804438</v>
      </c>
    </row>
    <row r="1084" spans="1:10">
      <c r="A1084" s="3" t="s">
        <v>22</v>
      </c>
      <c r="B1084" s="3" t="s">
        <v>30</v>
      </c>
      <c r="C1084" s="3">
        <v>1082</v>
      </c>
      <c r="D1084" s="3">
        <v>2349</v>
      </c>
      <c r="E1084" s="3">
        <v>-1.432867975381669E-05</v>
      </c>
      <c r="G1084" s="3">
        <v>1082</v>
      </c>
      <c r="H1084" s="3">
        <v>-264.7781875</v>
      </c>
      <c r="I1084" s="3">
        <v>50.05987890625</v>
      </c>
      <c r="J1084" s="3">
        <v>0.02300233754795045</v>
      </c>
    </row>
    <row r="1085" spans="1:10">
      <c r="A1085" s="3" t="s">
        <v>22</v>
      </c>
      <c r="B1085" s="3" t="s">
        <v>30</v>
      </c>
      <c r="C1085" s="3">
        <v>1083</v>
      </c>
      <c r="D1085" s="3">
        <v>2350</v>
      </c>
      <c r="E1085" s="3">
        <v>-8.748480468057096E-06</v>
      </c>
      <c r="G1085" s="3">
        <v>1083</v>
      </c>
      <c r="H1085" s="3">
        <v>-264.55646875</v>
      </c>
      <c r="I1085" s="3">
        <v>50.06316796875</v>
      </c>
      <c r="J1085" s="3">
        <v>0.02300750347785652</v>
      </c>
    </row>
    <row r="1086" spans="1:10">
      <c r="A1086" s="3" t="s">
        <v>22</v>
      </c>
      <c r="B1086" s="3" t="s">
        <v>30</v>
      </c>
      <c r="C1086" s="3">
        <v>1084</v>
      </c>
      <c r="D1086" s="3">
        <v>2351</v>
      </c>
      <c r="E1086" s="3">
        <v>-2.577783106971765E-06</v>
      </c>
      <c r="G1086" s="3">
        <v>1084</v>
      </c>
      <c r="H1086" s="3">
        <v>-264.33475</v>
      </c>
      <c r="I1086" s="3">
        <v>50.06633984375</v>
      </c>
      <c r="J1086" s="3">
        <v>0.02301266795257106</v>
      </c>
    </row>
    <row r="1087" spans="1:10">
      <c r="A1087" s="3" t="s">
        <v>22</v>
      </c>
      <c r="B1087" s="3" t="s">
        <v>30</v>
      </c>
      <c r="C1087" s="3">
        <v>1085</v>
      </c>
      <c r="D1087" s="3">
        <v>2351</v>
      </c>
      <c r="E1087" s="3">
        <v>4.207469828543253E-06</v>
      </c>
      <c r="G1087" s="3">
        <v>1085</v>
      </c>
      <c r="H1087" s="3">
        <v>-264.11303125</v>
      </c>
      <c r="I1087" s="3">
        <v>50.06936328125</v>
      </c>
      <c r="J1087" s="3">
        <v>0.02301783388247713</v>
      </c>
    </row>
    <row r="1088" spans="1:10">
      <c r="A1088" s="3" t="s">
        <v>22</v>
      </c>
      <c r="B1088" s="3" t="s">
        <v>30</v>
      </c>
      <c r="C1088" s="3">
        <v>1086</v>
      </c>
      <c r="D1088" s="3">
        <v>2352</v>
      </c>
      <c r="E1088" s="3">
        <v>1.163035540230339E-05</v>
      </c>
      <c r="G1088" s="3">
        <v>1086</v>
      </c>
      <c r="H1088" s="3">
        <v>-263.8913125</v>
      </c>
      <c r="I1088" s="3">
        <v>50.0722109375</v>
      </c>
      <c r="J1088" s="3">
        <v>0.0230229998123832</v>
      </c>
    </row>
    <row r="1089" spans="1:10">
      <c r="A1089" s="3" t="s">
        <v>22</v>
      </c>
      <c r="B1089" s="3" t="s">
        <v>30</v>
      </c>
      <c r="C1089" s="3">
        <v>1087</v>
      </c>
      <c r="D1089" s="3">
        <v>2352</v>
      </c>
      <c r="E1089" s="3">
        <v>1.971274650713895E-05</v>
      </c>
      <c r="G1089" s="3">
        <v>1087</v>
      </c>
      <c r="H1089" s="3">
        <v>-263.66959375</v>
      </c>
      <c r="I1089" s="3">
        <v>50.07484765625</v>
      </c>
      <c r="J1089" s="3">
        <v>0.02302816574228927</v>
      </c>
    </row>
    <row r="1090" spans="1:10">
      <c r="A1090" s="3" t="s">
        <v>22</v>
      </c>
      <c r="B1090" s="3" t="s">
        <v>30</v>
      </c>
      <c r="C1090" s="3">
        <v>1088</v>
      </c>
      <c r="D1090" s="3">
        <v>2353</v>
      </c>
      <c r="E1090" s="3">
        <v>2.847508403647225E-05</v>
      </c>
      <c r="G1090" s="3">
        <v>1088</v>
      </c>
      <c r="H1090" s="3">
        <v>-263.44790625</v>
      </c>
      <c r="I1090" s="3">
        <v>50.07723828125</v>
      </c>
      <c r="J1090" s="3">
        <v>0.02303333167219535</v>
      </c>
    </row>
    <row r="1091" spans="1:10">
      <c r="A1091" s="3" t="s">
        <v>22</v>
      </c>
      <c r="B1091" s="3" t="s">
        <v>30</v>
      </c>
      <c r="C1091" s="3">
        <v>1089</v>
      </c>
      <c r="D1091" s="3">
        <v>2354</v>
      </c>
      <c r="E1091" s="3">
        <v>3.793611176661216E-05</v>
      </c>
      <c r="G1091" s="3">
        <v>1089</v>
      </c>
      <c r="H1091" s="3">
        <v>-263.2261875</v>
      </c>
      <c r="I1091" s="3">
        <v>50.07934765625</v>
      </c>
      <c r="J1091" s="3">
        <v>0.02303849760210142</v>
      </c>
    </row>
    <row r="1092" spans="1:10">
      <c r="A1092" s="3" t="s">
        <v>22</v>
      </c>
      <c r="B1092" s="3" t="s">
        <v>30</v>
      </c>
      <c r="C1092" s="3">
        <v>1090</v>
      </c>
      <c r="D1092" s="3">
        <v>2354</v>
      </c>
      <c r="E1092" s="3">
        <v>4.811263352166861E-05</v>
      </c>
      <c r="G1092" s="3">
        <v>1090</v>
      </c>
      <c r="H1092" s="3">
        <v>-263.00446875</v>
      </c>
      <c r="I1092" s="3">
        <v>50.08113671875</v>
      </c>
      <c r="J1092" s="3">
        <v>0.02304366207681596</v>
      </c>
    </row>
    <row r="1093" spans="1:10">
      <c r="A1093" s="3" t="s">
        <v>22</v>
      </c>
      <c r="B1093" s="3" t="s">
        <v>30</v>
      </c>
      <c r="C1093" s="3">
        <v>1091</v>
      </c>
      <c r="D1093" s="3">
        <v>2355</v>
      </c>
      <c r="E1093" s="3">
        <v>5.901920303585939E-05</v>
      </c>
      <c r="G1093" s="3">
        <v>1091</v>
      </c>
      <c r="H1093" s="3">
        <v>-262.78275</v>
      </c>
      <c r="I1093" s="3">
        <v>50.0825625</v>
      </c>
      <c r="J1093" s="3">
        <v>0.02304882800672203</v>
      </c>
    </row>
    <row r="1094" spans="1:10">
      <c r="A1094" s="3" t="s">
        <v>22</v>
      </c>
      <c r="B1094" s="3" t="s">
        <v>30</v>
      </c>
      <c r="C1094" s="3">
        <v>1092</v>
      </c>
      <c r="D1094" s="3">
        <v>2355</v>
      </c>
      <c r="E1094" s="3">
        <v>7.066785474307835E-05</v>
      </c>
      <c r="G1094" s="3">
        <v>1092</v>
      </c>
      <c r="H1094" s="3">
        <v>-262.56103125</v>
      </c>
      <c r="I1094" s="3">
        <v>50.0835859375</v>
      </c>
      <c r="J1094" s="3">
        <v>0.0230539939366281</v>
      </c>
    </row>
    <row r="1095" spans="1:10">
      <c r="A1095" s="3" t="s">
        <v>22</v>
      </c>
      <c r="B1095" s="3" t="s">
        <v>30</v>
      </c>
      <c r="C1095" s="3">
        <v>1093</v>
      </c>
      <c r="D1095" s="3">
        <v>2356</v>
      </c>
      <c r="E1095" s="3">
        <v>8.30677745398134E-05</v>
      </c>
      <c r="G1095" s="3">
        <v>1093</v>
      </c>
      <c r="H1095" s="3">
        <v>-262.3393125</v>
      </c>
      <c r="I1095" s="3">
        <v>50.08415625</v>
      </c>
      <c r="J1095" s="3">
        <v>0.02305915986653417</v>
      </c>
    </row>
    <row r="1096" spans="1:10">
      <c r="A1096" s="3" t="s">
        <v>22</v>
      </c>
      <c r="B1096" s="3" t="s">
        <v>30</v>
      </c>
      <c r="C1096" s="3">
        <v>1094</v>
      </c>
      <c r="D1096" s="3">
        <v>2357</v>
      </c>
      <c r="E1096" s="3">
        <v>9.622497600503266E-05</v>
      </c>
      <c r="G1096" s="3">
        <v>1094</v>
      </c>
      <c r="H1096" s="3">
        <v>-262.117609375</v>
      </c>
      <c r="I1096" s="3">
        <v>50.084234375</v>
      </c>
      <c r="J1096" s="3">
        <v>0.02306432579644024</v>
      </c>
    </row>
    <row r="1097" spans="1:10">
      <c r="A1097" s="3" t="s">
        <v>22</v>
      </c>
      <c r="B1097" s="3" t="s">
        <v>30</v>
      </c>
      <c r="C1097" s="3">
        <v>1095</v>
      </c>
      <c r="D1097" s="3">
        <v>2357</v>
      </c>
      <c r="E1097" s="3">
        <v>0.0001101419620681554</v>
      </c>
      <c r="G1097" s="3">
        <v>1095</v>
      </c>
      <c r="H1097" s="3">
        <v>-261.895890625</v>
      </c>
      <c r="I1097" s="3">
        <v>50.083765625</v>
      </c>
      <c r="J1097" s="3">
        <v>0.02306949172634631</v>
      </c>
    </row>
    <row r="1098" spans="1:10">
      <c r="A1098" s="3" t="s">
        <v>22</v>
      </c>
      <c r="B1098" s="3" t="s">
        <v>30</v>
      </c>
      <c r="C1098" s="3">
        <v>1096</v>
      </c>
      <c r="D1098" s="3">
        <v>2358</v>
      </c>
      <c r="E1098" s="3">
        <v>0.0001248173794010654</v>
      </c>
      <c r="G1098" s="3">
        <v>1096</v>
      </c>
      <c r="H1098" s="3">
        <v>-261.674171875</v>
      </c>
      <c r="I1098" s="3">
        <v>50.08269921875</v>
      </c>
      <c r="J1098" s="3">
        <v>0.02307465765625238</v>
      </c>
    </row>
    <row r="1099" spans="1:10">
      <c r="A1099" s="3" t="s">
        <v>22</v>
      </c>
      <c r="B1099" s="3" t="s">
        <v>30</v>
      </c>
      <c r="C1099" s="3">
        <v>1097</v>
      </c>
      <c r="D1099" s="3">
        <v>2358</v>
      </c>
      <c r="E1099" s="3">
        <v>0.0001402456109644845</v>
      </c>
      <c r="G1099" s="3">
        <v>1097</v>
      </c>
      <c r="H1099" s="3">
        <v>-261.452453125</v>
      </c>
      <c r="I1099" s="3">
        <v>50.08098828125</v>
      </c>
      <c r="J1099" s="3">
        <v>0.02307982213096693</v>
      </c>
    </row>
    <row r="1100" spans="1:10">
      <c r="A1100" s="3" t="s">
        <v>22</v>
      </c>
      <c r="B1100" s="3" t="s">
        <v>30</v>
      </c>
      <c r="C1100" s="3">
        <v>1098</v>
      </c>
      <c r="D1100" s="3">
        <v>2359</v>
      </c>
      <c r="E1100" s="3">
        <v>0.0001564164413139224</v>
      </c>
      <c r="G1100" s="3">
        <v>1098</v>
      </c>
      <c r="H1100" s="3">
        <v>-261.23075</v>
      </c>
      <c r="I1100" s="3">
        <v>50.0785703125</v>
      </c>
      <c r="J1100" s="3">
        <v>0.023084988060873</v>
      </c>
    </row>
    <row r="1101" spans="1:10">
      <c r="A1101" s="3" t="s">
        <v>22</v>
      </c>
      <c r="B1101" s="3" t="s">
        <v>30</v>
      </c>
      <c r="C1101" s="3">
        <v>1099</v>
      </c>
      <c r="D1101" s="3">
        <v>2360</v>
      </c>
      <c r="E1101" s="3">
        <v>0.000173314634594135</v>
      </c>
      <c r="G1101" s="3">
        <v>1099</v>
      </c>
      <c r="H1101" s="3">
        <v>-261.00903125</v>
      </c>
      <c r="I1101" s="3">
        <v>50.0753984375</v>
      </c>
      <c r="J1101" s="3">
        <v>0.02309015399077907</v>
      </c>
    </row>
    <row r="1102" spans="1:10">
      <c r="A1102" s="3" t="s">
        <v>22</v>
      </c>
      <c r="B1102" s="3" t="s">
        <v>30</v>
      </c>
      <c r="C1102" s="3">
        <v>1100</v>
      </c>
      <c r="D1102" s="3">
        <v>2360</v>
      </c>
      <c r="E1102" s="3">
        <v>0.000190919527085498</v>
      </c>
      <c r="G1102" s="3">
        <v>1100</v>
      </c>
      <c r="H1102" s="3">
        <v>-260.7873125</v>
      </c>
      <c r="I1102" s="3">
        <v>50.07141015625</v>
      </c>
      <c r="J1102" s="3">
        <v>0.02309531992068514</v>
      </c>
    </row>
    <row r="1103" spans="1:10">
      <c r="A1103" s="3" t="s">
        <v>22</v>
      </c>
      <c r="B1103" s="3" t="s">
        <v>30</v>
      </c>
      <c r="C1103" s="3">
        <v>1101</v>
      </c>
      <c r="D1103" s="3">
        <v>2361</v>
      </c>
      <c r="E1103" s="3">
        <v>0.0002092046197503805</v>
      </c>
      <c r="G1103" s="3">
        <v>1101</v>
      </c>
      <c r="H1103" s="3">
        <v>-260.56559375</v>
      </c>
      <c r="I1103" s="3">
        <v>50.06655078125</v>
      </c>
      <c r="J1103" s="3">
        <v>0.02310048585059121</v>
      </c>
    </row>
    <row r="1104" spans="1:10">
      <c r="A1104" s="3" t="s">
        <v>22</v>
      </c>
      <c r="B1104" s="3" t="s">
        <v>30</v>
      </c>
      <c r="C1104" s="3">
        <v>1102</v>
      </c>
      <c r="D1104" s="3">
        <v>2361</v>
      </c>
      <c r="E1104" s="3">
        <v>0.0002281371125718579</v>
      </c>
      <c r="G1104" s="3">
        <v>1102</v>
      </c>
      <c r="H1104" s="3">
        <v>-260.343890625</v>
      </c>
      <c r="I1104" s="3">
        <v>50.0607578125</v>
      </c>
      <c r="J1104" s="3">
        <v>0.02310565178049728</v>
      </c>
    </row>
    <row r="1105" spans="1:10">
      <c r="A1105" s="3" t="s">
        <v>22</v>
      </c>
      <c r="B1105" s="3" t="s">
        <v>30</v>
      </c>
      <c r="C1105" s="3">
        <v>1103</v>
      </c>
      <c r="D1105" s="3">
        <v>2362</v>
      </c>
      <c r="E1105" s="3">
        <v>0.0002476775262039155</v>
      </c>
      <c r="G1105" s="3">
        <v>1103</v>
      </c>
      <c r="H1105" s="3">
        <v>-260.122171875</v>
      </c>
      <c r="I1105" s="3">
        <v>50.05397265625</v>
      </c>
      <c r="J1105" s="3">
        <v>0.02311081771040335</v>
      </c>
    </row>
    <row r="1106" spans="1:10">
      <c r="A1106" s="3" t="s">
        <v>22</v>
      </c>
      <c r="B1106" s="3" t="s">
        <v>30</v>
      </c>
      <c r="C1106" s="3">
        <v>1104</v>
      </c>
      <c r="D1106" s="3">
        <v>2363</v>
      </c>
      <c r="E1106" s="3">
        <v>0.0002677792799659073</v>
      </c>
      <c r="G1106" s="3">
        <v>1104</v>
      </c>
      <c r="H1106" s="3">
        <v>-259.900453125</v>
      </c>
      <c r="I1106" s="3">
        <v>50.04613671875</v>
      </c>
      <c r="J1106" s="3">
        <v>0.0231159821851179</v>
      </c>
    </row>
    <row r="1107" spans="1:10">
      <c r="A1107" s="3" t="s">
        <v>22</v>
      </c>
      <c r="B1107" s="3" t="s">
        <v>30</v>
      </c>
      <c r="C1107" s="3">
        <v>1105</v>
      </c>
      <c r="D1107" s="3">
        <v>2363</v>
      </c>
      <c r="E1107" s="3">
        <v>0.0002883881097659469</v>
      </c>
      <c r="G1107" s="3">
        <v>1105</v>
      </c>
      <c r="H1107" s="3">
        <v>-259.678734375</v>
      </c>
      <c r="I1107" s="3">
        <v>50.0371875</v>
      </c>
      <c r="J1107" s="3">
        <v>0.02312114811502397</v>
      </c>
    </row>
    <row r="1108" spans="1:10">
      <c r="A1108" s="3" t="s">
        <v>22</v>
      </c>
      <c r="B1108" s="3" t="s">
        <v>30</v>
      </c>
      <c r="C1108" s="3">
        <v>1106</v>
      </c>
      <c r="D1108" s="3">
        <v>2364</v>
      </c>
      <c r="E1108" s="3">
        <v>0.0003094417916145176</v>
      </c>
      <c r="G1108" s="3">
        <v>1106</v>
      </c>
      <c r="H1108" s="3">
        <v>-259.457015625</v>
      </c>
      <c r="I1108" s="3">
        <v>50.0270703125</v>
      </c>
      <c r="J1108" s="3">
        <v>0.02312631404493004</v>
      </c>
    </row>
    <row r="1109" spans="1:10">
      <c r="A1109" s="3" t="s">
        <v>22</v>
      </c>
      <c r="B1109" s="3" t="s">
        <v>30</v>
      </c>
      <c r="C1109" s="3">
        <v>1107</v>
      </c>
      <c r="D1109" s="3">
        <v>2364</v>
      </c>
      <c r="E1109" s="3">
        <v>0.0003308696032036096</v>
      </c>
      <c r="G1109" s="3">
        <v>1107</v>
      </c>
      <c r="H1109" s="3">
        <v>-259.2353125</v>
      </c>
      <c r="I1109" s="3">
        <v>50.01571875</v>
      </c>
      <c r="J1109" s="3">
        <v>0.02313147997483611</v>
      </c>
    </row>
    <row r="1110" spans="1:10">
      <c r="A1110" s="3" t="s">
        <v>22</v>
      </c>
      <c r="B1110" s="3" t="s">
        <v>30</v>
      </c>
      <c r="C1110" s="3">
        <v>1108</v>
      </c>
      <c r="D1110" s="3">
        <v>2365</v>
      </c>
      <c r="E1110" s="3">
        <v>0.0003525918000377715</v>
      </c>
      <c r="G1110" s="3">
        <v>1108</v>
      </c>
      <c r="H1110" s="3">
        <v>-259.01359375</v>
      </c>
      <c r="I1110" s="3">
        <v>50.003078125</v>
      </c>
      <c r="J1110" s="3">
        <v>0.02313664590474218</v>
      </c>
    </row>
    <row r="1111" spans="1:10">
      <c r="A1111" s="3" t="s">
        <v>22</v>
      </c>
      <c r="B1111" s="3" t="s">
        <v>30</v>
      </c>
      <c r="C1111" s="3">
        <v>1109</v>
      </c>
      <c r="D1111" s="3">
        <v>2366</v>
      </c>
      <c r="E1111" s="3">
        <v>0.0003745193826034665</v>
      </c>
      <c r="G1111" s="3">
        <v>1109</v>
      </c>
      <c r="H1111" s="3">
        <v>-258.791875</v>
      </c>
      <c r="I1111" s="3">
        <v>49.9890859375</v>
      </c>
      <c r="J1111" s="3">
        <v>0.02314181183464825</v>
      </c>
    </row>
    <row r="1112" spans="1:10">
      <c r="A1112" s="3" t="s">
        <v>22</v>
      </c>
      <c r="B1112" s="3" t="s">
        <v>30</v>
      </c>
      <c r="C1112" s="3">
        <v>1110</v>
      </c>
      <c r="D1112" s="3">
        <v>2366</v>
      </c>
      <c r="E1112" s="3">
        <v>0.0003965534851886332</v>
      </c>
      <c r="G1112" s="3">
        <v>1110</v>
      </c>
      <c r="H1112" s="3">
        <v>-258.57015625</v>
      </c>
      <c r="I1112" s="3">
        <v>49.97369140625</v>
      </c>
      <c r="J1112" s="3">
        <v>0.02314697776455432</v>
      </c>
    </row>
    <row r="1113" spans="1:10">
      <c r="A1113" s="3" t="s">
        <v>22</v>
      </c>
      <c r="B1113" s="3" t="s">
        <v>30</v>
      </c>
      <c r="C1113" s="3">
        <v>1111</v>
      </c>
      <c r="D1113" s="3">
        <v>2367</v>
      </c>
      <c r="E1113" s="3">
        <v>0.0004185850266367197</v>
      </c>
      <c r="G1113" s="3">
        <v>1111</v>
      </c>
      <c r="H1113" s="3">
        <v>-258.3484375</v>
      </c>
      <c r="I1113" s="3">
        <v>49.9568359375</v>
      </c>
      <c r="J1113" s="3">
        <v>0.02315214369446039</v>
      </c>
    </row>
    <row r="1114" spans="1:10">
      <c r="A1114" s="3" t="s">
        <v>22</v>
      </c>
      <c r="B1114" s="3" t="s">
        <v>30</v>
      </c>
      <c r="C1114" s="3">
        <v>1112</v>
      </c>
      <c r="D1114" s="3">
        <v>2367</v>
      </c>
      <c r="E1114" s="3">
        <v>0.0004404942155815661</v>
      </c>
      <c r="G1114" s="3">
        <v>1112</v>
      </c>
      <c r="H1114" s="3">
        <v>-258.126734375</v>
      </c>
      <c r="I1114" s="3">
        <v>49.93847265625</v>
      </c>
      <c r="J1114" s="3">
        <v>0.02315730816917494</v>
      </c>
    </row>
    <row r="1115" spans="1:10">
      <c r="A1115" s="3" t="s">
        <v>22</v>
      </c>
      <c r="B1115" s="3" t="s">
        <v>30</v>
      </c>
      <c r="C1115" s="3">
        <v>1113</v>
      </c>
      <c r="D1115" s="3">
        <v>2368</v>
      </c>
      <c r="E1115" s="3">
        <v>0.0004621502885129303</v>
      </c>
      <c r="G1115" s="3">
        <v>1113</v>
      </c>
      <c r="H1115" s="3">
        <v>-257.905015625</v>
      </c>
      <c r="I1115" s="3">
        <v>49.918546875</v>
      </c>
      <c r="J1115" s="3">
        <v>0.02316247409908101</v>
      </c>
    </row>
    <row r="1116" spans="1:10">
      <c r="A1116" s="3" t="s">
        <v>22</v>
      </c>
      <c r="B1116" s="3" t="s">
        <v>30</v>
      </c>
      <c r="C1116" s="3">
        <v>1114</v>
      </c>
      <c r="D1116" s="3">
        <v>2369</v>
      </c>
      <c r="E1116" s="3">
        <v>0.0004834110732190311</v>
      </c>
      <c r="G1116" s="3">
        <v>1114</v>
      </c>
      <c r="H1116" s="3">
        <v>-257.6833125</v>
      </c>
      <c r="I1116" s="3">
        <v>49.8970234375</v>
      </c>
      <c r="J1116" s="3">
        <v>0.02316764002898708</v>
      </c>
    </row>
    <row r="1117" spans="1:10">
      <c r="A1117" s="3" t="s">
        <v>22</v>
      </c>
      <c r="B1117" s="3" t="s">
        <v>30</v>
      </c>
      <c r="C1117" s="3">
        <v>1115</v>
      </c>
      <c r="D1117" s="3">
        <v>2369</v>
      </c>
      <c r="E1117" s="3">
        <v>0.000504122581332922</v>
      </c>
      <c r="G1117" s="3">
        <v>1115</v>
      </c>
      <c r="H1117" s="3">
        <v>-257.461578125</v>
      </c>
      <c r="I1117" s="3">
        <v>49.8738515625</v>
      </c>
      <c r="J1117" s="3">
        <v>0.02317280595889315</v>
      </c>
    </row>
    <row r="1118" spans="1:10">
      <c r="A1118" s="3" t="s">
        <v>22</v>
      </c>
      <c r="B1118" s="3" t="s">
        <v>30</v>
      </c>
      <c r="C1118" s="3">
        <v>1116</v>
      </c>
      <c r="D1118" s="3">
        <v>2370</v>
      </c>
      <c r="E1118" s="3">
        <v>0.0005241188337095082</v>
      </c>
      <c r="G1118" s="3">
        <v>1116</v>
      </c>
      <c r="H1118" s="3">
        <v>-257.239875</v>
      </c>
      <c r="I1118" s="3">
        <v>49.84900390625</v>
      </c>
      <c r="J1118" s="3">
        <v>0.02317797188879922</v>
      </c>
    </row>
    <row r="1119" spans="1:10">
      <c r="A1119" s="3" t="s">
        <v>22</v>
      </c>
      <c r="B1119" s="3" t="s">
        <v>30</v>
      </c>
      <c r="C1119" s="3">
        <v>1117</v>
      </c>
      <c r="D1119" s="3">
        <v>2370</v>
      </c>
      <c r="E1119" s="3">
        <v>0.0005432214238680899</v>
      </c>
      <c r="G1119" s="3">
        <v>1117</v>
      </c>
      <c r="H1119" s="3">
        <v>-257.01815625</v>
      </c>
      <c r="I1119" s="3">
        <v>49.8224453125</v>
      </c>
      <c r="J1119" s="3">
        <v>0.02318313781870529</v>
      </c>
    </row>
    <row r="1120" spans="1:10">
      <c r="A1120" s="3" t="s">
        <v>22</v>
      </c>
      <c r="B1120" s="3" t="s">
        <v>30</v>
      </c>
      <c r="C1120" s="3">
        <v>1118</v>
      </c>
      <c r="D1120" s="3">
        <v>2371</v>
      </c>
      <c r="E1120" s="3">
        <v>0.0005612393724732101</v>
      </c>
      <c r="G1120" s="3">
        <v>1118</v>
      </c>
      <c r="H1120" s="3">
        <v>-256.7964375</v>
      </c>
      <c r="I1120" s="3">
        <v>49.79415625</v>
      </c>
      <c r="J1120" s="3">
        <v>0.02318830374861136</v>
      </c>
    </row>
    <row r="1121" spans="1:10">
      <c r="A1121" s="3" t="s">
        <v>22</v>
      </c>
      <c r="B1121" s="3" t="s">
        <v>30</v>
      </c>
      <c r="C1121" s="3">
        <v>1119</v>
      </c>
      <c r="D1121" s="3">
        <v>2372</v>
      </c>
      <c r="E1121" s="3">
        <v>0.0005779688945040107</v>
      </c>
      <c r="G1121" s="3">
        <v>1119</v>
      </c>
      <c r="H1121" s="3">
        <v>-256.57471875</v>
      </c>
      <c r="I1121" s="3">
        <v>49.7641171875</v>
      </c>
      <c r="J1121" s="3">
        <v>0.02319346822332591</v>
      </c>
    </row>
    <row r="1122" spans="1:10">
      <c r="A1122" s="3" t="s">
        <v>22</v>
      </c>
      <c r="B1122" s="3" t="s">
        <v>30</v>
      </c>
      <c r="C1122" s="3">
        <v>1120</v>
      </c>
      <c r="D1122" s="3">
        <v>2372</v>
      </c>
      <c r="E1122" s="3">
        <v>0.0005931932828389108</v>
      </c>
      <c r="G1122" s="3">
        <v>1120</v>
      </c>
      <c r="H1122" s="3">
        <v>-256.353015625</v>
      </c>
      <c r="I1122" s="3">
        <v>49.7323203125</v>
      </c>
      <c r="J1122" s="3">
        <v>0.02319863415323198</v>
      </c>
    </row>
    <row r="1123" spans="1:10">
      <c r="A1123" s="3" t="s">
        <v>22</v>
      </c>
      <c r="B1123" s="3" t="s">
        <v>30</v>
      </c>
      <c r="C1123" s="3">
        <v>1121</v>
      </c>
      <c r="D1123" s="3">
        <v>2373</v>
      </c>
      <c r="E1123" s="3">
        <v>0.0006066827336326241</v>
      </c>
      <c r="G1123" s="3">
        <v>1121</v>
      </c>
      <c r="H1123" s="3">
        <v>-256.131296875</v>
      </c>
      <c r="I1123" s="3">
        <v>49.69876953125</v>
      </c>
      <c r="J1123" s="3">
        <v>0.02320380008313805</v>
      </c>
    </row>
    <row r="1124" spans="1:10">
      <c r="A1124" s="3" t="s">
        <v>22</v>
      </c>
      <c r="B1124" s="3" t="s">
        <v>30</v>
      </c>
      <c r="C1124" s="3">
        <v>1122</v>
      </c>
      <c r="D1124" s="3">
        <v>2373</v>
      </c>
      <c r="E1124" s="3">
        <v>0.0006181944045238197</v>
      </c>
      <c r="G1124" s="3">
        <v>1122</v>
      </c>
      <c r="H1124" s="3">
        <v>-255.909578125</v>
      </c>
      <c r="I1124" s="3">
        <v>49.66346484375</v>
      </c>
      <c r="J1124" s="3">
        <v>0.02320896601304412</v>
      </c>
    </row>
    <row r="1125" spans="1:10">
      <c r="A1125" s="3" t="s">
        <v>22</v>
      </c>
      <c r="B1125" s="3" t="s">
        <v>30</v>
      </c>
      <c r="C1125" s="3">
        <v>1123</v>
      </c>
      <c r="D1125" s="3">
        <v>2374</v>
      </c>
      <c r="E1125" s="3">
        <v>0.0006274724146351218</v>
      </c>
      <c r="G1125" s="3">
        <v>1123</v>
      </c>
      <c r="H1125" s="3">
        <v>-255.687859375</v>
      </c>
      <c r="I1125" s="3">
        <v>49.6264375</v>
      </c>
      <c r="J1125" s="3">
        <v>0.02321413194295019</v>
      </c>
    </row>
    <row r="1126" spans="1:10">
      <c r="A1126" s="3" t="s">
        <v>22</v>
      </c>
      <c r="B1126" s="3" t="s">
        <v>30</v>
      </c>
      <c r="C1126" s="3">
        <v>1124</v>
      </c>
      <c r="D1126" s="3">
        <v>2375</v>
      </c>
      <c r="E1126" s="3">
        <v>0.0006342478445731103</v>
      </c>
      <c r="G1126" s="3">
        <v>1124</v>
      </c>
      <c r="H1126" s="3">
        <v>-255.46615625</v>
      </c>
      <c r="I1126" s="3">
        <v>49.5877109375</v>
      </c>
      <c r="J1126" s="3">
        <v>0.02321929787285626</v>
      </c>
    </row>
    <row r="1127" spans="1:10">
      <c r="A1127" s="3" t="s">
        <v>22</v>
      </c>
      <c r="B1127" s="3" t="s">
        <v>30</v>
      </c>
      <c r="C1127" s="3">
        <v>1125</v>
      </c>
      <c r="D1127" s="3">
        <v>2375</v>
      </c>
      <c r="E1127" s="3">
        <v>0.0006382392020896077</v>
      </c>
      <c r="G1127" s="3">
        <v>1125</v>
      </c>
      <c r="H1127" s="3">
        <v>-255.2444375</v>
      </c>
      <c r="I1127" s="3">
        <v>49.54733203125</v>
      </c>
      <c r="J1127" s="3">
        <v>0.02322446380276233</v>
      </c>
    </row>
    <row r="1128" spans="1:10">
      <c r="A1128" s="3" t="s">
        <v>22</v>
      </c>
      <c r="B1128" s="3" t="s">
        <v>30</v>
      </c>
      <c r="C1128" s="3">
        <v>1126</v>
      </c>
      <c r="D1128" s="3">
        <v>2376</v>
      </c>
      <c r="E1128" s="3">
        <v>0.0006391524220816791</v>
      </c>
      <c r="G1128" s="3">
        <v>1126</v>
      </c>
      <c r="H1128" s="3">
        <v>-255.02271875</v>
      </c>
      <c r="I1128" s="3">
        <v>49.50535546875</v>
      </c>
      <c r="J1128" s="3">
        <v>0.02322962827747688</v>
      </c>
    </row>
    <row r="1129" spans="1:10">
      <c r="A1129" s="3" t="s">
        <v>22</v>
      </c>
      <c r="B1129" s="3" t="s">
        <v>30</v>
      </c>
      <c r="C1129" s="3">
        <v>1127</v>
      </c>
      <c r="D1129" s="3">
        <v>2376</v>
      </c>
      <c r="E1129" s="3">
        <v>0.0006366812740452588</v>
      </c>
      <c r="G1129" s="3">
        <v>1127</v>
      </c>
      <c r="H1129" s="3">
        <v>-254.801</v>
      </c>
      <c r="I1129" s="3">
        <v>49.46185546875</v>
      </c>
      <c r="J1129" s="3">
        <v>0.02323479420738295</v>
      </c>
    </row>
    <row r="1130" spans="1:10">
      <c r="A1130" s="3" t="s">
        <v>22</v>
      </c>
      <c r="B1130" s="3" t="s">
        <v>30</v>
      </c>
      <c r="C1130" s="3">
        <v>1128</v>
      </c>
      <c r="D1130" s="3">
        <v>2377</v>
      </c>
      <c r="E1130" s="3">
        <v>0.0006305080023594201</v>
      </c>
      <c r="G1130" s="3">
        <v>1128</v>
      </c>
      <c r="H1130" s="3">
        <v>-254.57928125</v>
      </c>
      <c r="I1130" s="3">
        <v>49.41691015625</v>
      </c>
      <c r="J1130" s="3">
        <v>0.02323996013728902</v>
      </c>
    </row>
    <row r="1131" spans="1:10">
      <c r="A1131" s="3" t="s">
        <v>22</v>
      </c>
      <c r="B1131" s="3" t="s">
        <v>30</v>
      </c>
      <c r="C1131" s="3">
        <v>1129</v>
      </c>
      <c r="D1131" s="3">
        <v>2378</v>
      </c>
      <c r="E1131" s="3">
        <v>0.0006203037919476628</v>
      </c>
      <c r="G1131" s="3">
        <v>1129</v>
      </c>
      <c r="H1131" s="3">
        <v>-254.357578125</v>
      </c>
      <c r="I1131" s="3">
        <v>49.3706328125</v>
      </c>
      <c r="J1131" s="3">
        <v>0.02324512606719509</v>
      </c>
    </row>
    <row r="1132" spans="1:10">
      <c r="A1132" s="3" t="s">
        <v>22</v>
      </c>
      <c r="B1132" s="3" t="s">
        <v>30</v>
      </c>
      <c r="C1132" s="3">
        <v>1130</v>
      </c>
      <c r="D1132" s="3">
        <v>2378</v>
      </c>
      <c r="E1132" s="3">
        <v>0.0006057294667698443</v>
      </c>
      <c r="G1132" s="3">
        <v>1130</v>
      </c>
      <c r="H1132" s="3">
        <v>-254.135859375</v>
      </c>
      <c r="I1132" s="3">
        <v>49.3231328125</v>
      </c>
      <c r="J1132" s="3">
        <v>0.02325029199710116</v>
      </c>
    </row>
    <row r="1133" spans="1:10">
      <c r="A1133" s="3" t="s">
        <v>22</v>
      </c>
      <c r="B1133" s="3" t="s">
        <v>30</v>
      </c>
      <c r="C1133" s="3">
        <v>1131</v>
      </c>
      <c r="D1133" s="3">
        <v>2379</v>
      </c>
      <c r="E1133" s="3">
        <v>0.00058643618831411</v>
      </c>
      <c r="G1133" s="3">
        <v>1131</v>
      </c>
      <c r="H1133" s="3">
        <v>-253.914140625</v>
      </c>
      <c r="I1133" s="3">
        <v>49.2745546875</v>
      </c>
      <c r="J1133" s="3">
        <v>0.02325545792700723</v>
      </c>
    </row>
    <row r="1134" spans="1:10">
      <c r="A1134" s="3" t="s">
        <v>22</v>
      </c>
      <c r="B1134" s="3" t="s">
        <v>30</v>
      </c>
      <c r="C1134" s="3">
        <v>1132</v>
      </c>
      <c r="D1134" s="3">
        <v>2379</v>
      </c>
      <c r="E1134" s="3">
        <v>0.0005620666779577732</v>
      </c>
      <c r="G1134" s="3">
        <v>1132</v>
      </c>
      <c r="H1134" s="3">
        <v>-253.6924375</v>
      </c>
      <c r="I1134" s="3">
        <v>49.22505078125</v>
      </c>
      <c r="J1134" s="3">
        <v>0.0232606238569133</v>
      </c>
    </row>
    <row r="1135" spans="1:10">
      <c r="A1135" s="3" t="s">
        <v>22</v>
      </c>
      <c r="B1135" s="3" t="s">
        <v>30</v>
      </c>
      <c r="C1135" s="3">
        <v>1133</v>
      </c>
      <c r="D1135" s="3">
        <v>2380</v>
      </c>
      <c r="E1135" s="3">
        <v>0.00053225620649755</v>
      </c>
      <c r="G1135" s="3">
        <v>1133</v>
      </c>
      <c r="H1135" s="3">
        <v>-253.47071875</v>
      </c>
      <c r="I1135" s="3">
        <v>49.17480078125</v>
      </c>
      <c r="J1135" s="3">
        <v>0.02326578833162785</v>
      </c>
    </row>
    <row r="1136" spans="1:10">
      <c r="A1136" s="3" t="s">
        <v>22</v>
      </c>
      <c r="B1136" s="3" t="s">
        <v>30</v>
      </c>
      <c r="C1136" s="3">
        <v>1134</v>
      </c>
      <c r="D1136" s="3">
        <v>2381</v>
      </c>
      <c r="E1136" s="3">
        <v>0.0004966336418874562</v>
      </c>
      <c r="G1136" s="3">
        <v>1134</v>
      </c>
      <c r="H1136" s="3">
        <v>-253.249</v>
      </c>
      <c r="I1136" s="3">
        <v>49.12400390625</v>
      </c>
      <c r="J1136" s="3">
        <v>0.02327095426153392</v>
      </c>
    </row>
    <row r="1137" spans="1:10">
      <c r="A1137" s="3" t="s">
        <v>22</v>
      </c>
      <c r="B1137" s="3" t="s">
        <v>30</v>
      </c>
      <c r="C1137" s="3">
        <v>1135</v>
      </c>
      <c r="D1137" s="3">
        <v>2381</v>
      </c>
      <c r="E1137" s="3">
        <v>0.000454823108157143</v>
      </c>
      <c r="G1137" s="3">
        <v>1135</v>
      </c>
      <c r="H1137" s="3">
        <v>-253.027296875</v>
      </c>
      <c r="I1137" s="3">
        <v>49.07287890625</v>
      </c>
      <c r="J1137" s="3">
        <v>0.02327612019143999</v>
      </c>
    </row>
    <row r="1138" spans="1:10">
      <c r="A1138" s="3" t="s">
        <v>22</v>
      </c>
      <c r="B1138" s="3" t="s">
        <v>30</v>
      </c>
      <c r="C1138" s="3">
        <v>1136</v>
      </c>
      <c r="D1138" s="3">
        <v>2382</v>
      </c>
      <c r="E1138" s="3">
        <v>0.0004064454406034201</v>
      </c>
      <c r="G1138" s="3">
        <v>1136</v>
      </c>
      <c r="H1138" s="3">
        <v>-252.805578125</v>
      </c>
      <c r="I1138" s="3">
        <v>49.02167578125</v>
      </c>
      <c r="J1138" s="3">
        <v>0.02328128612134606</v>
      </c>
    </row>
    <row r="1139" spans="1:10">
      <c r="A1139" s="3" t="s">
        <v>22</v>
      </c>
      <c r="B1139" s="3" t="s">
        <v>30</v>
      </c>
      <c r="C1139" s="3">
        <v>1137</v>
      </c>
      <c r="D1139" s="3">
        <v>2382</v>
      </c>
      <c r="E1139" s="3">
        <v>0.0003511198738124222</v>
      </c>
      <c r="G1139" s="3">
        <v>1137</v>
      </c>
      <c r="H1139" s="3">
        <v>-252.583859375</v>
      </c>
      <c r="I1139" s="3">
        <v>48.97065625</v>
      </c>
      <c r="J1139" s="3">
        <v>0.02328645205125213</v>
      </c>
    </row>
    <row r="1140" spans="1:10">
      <c r="A1140" s="3" t="s">
        <v>22</v>
      </c>
      <c r="B1140" s="3" t="s">
        <v>30</v>
      </c>
      <c r="C1140" s="3">
        <v>1138</v>
      </c>
      <c r="D1140" s="3">
        <v>2383</v>
      </c>
      <c r="E1140" s="3">
        <v>0.0002884660207200795</v>
      </c>
      <c r="G1140" s="3">
        <v>1138</v>
      </c>
      <c r="H1140" s="3">
        <v>-252.362140625</v>
      </c>
      <c r="I1140" s="3">
        <v>48.92012109375</v>
      </c>
      <c r="J1140" s="3">
        <v>0.02329161652596667</v>
      </c>
    </row>
    <row r="1141" spans="1:10">
      <c r="A1141" s="3" t="s">
        <v>22</v>
      </c>
      <c r="B1141" s="3" t="s">
        <v>30</v>
      </c>
      <c r="C1141" s="3">
        <v>1139</v>
      </c>
      <c r="D1141" s="3">
        <v>2384</v>
      </c>
      <c r="E1141" s="3">
        <v>0.0002181059244321659</v>
      </c>
      <c r="G1141" s="3">
        <v>1139</v>
      </c>
      <c r="H1141" s="3">
        <v>-252.140421875</v>
      </c>
      <c r="I1141" s="3">
        <v>48.870390625</v>
      </c>
      <c r="J1141" s="3">
        <v>0.02329678245587274</v>
      </c>
    </row>
    <row r="1142" spans="1:10">
      <c r="A1142" s="3" t="s">
        <v>22</v>
      </c>
      <c r="B1142" s="3" t="s">
        <v>30</v>
      </c>
      <c r="C1142" s="3">
        <v>1140</v>
      </c>
      <c r="D1142" s="3">
        <v>2384</v>
      </c>
      <c r="E1142" s="3">
        <v>0.0001396663137711585</v>
      </c>
      <c r="G1142" s="3">
        <v>1140</v>
      </c>
      <c r="H1142" s="3">
        <v>-251.91871875</v>
      </c>
      <c r="I1142" s="3">
        <v>48.82180859375</v>
      </c>
      <c r="J1142" s="3">
        <v>0.02330194838577881</v>
      </c>
    </row>
    <row r="1143" spans="1:10">
      <c r="A1143" s="3" t="s">
        <v>22</v>
      </c>
      <c r="B1143" s="3" t="s">
        <v>30</v>
      </c>
      <c r="C1143" s="3">
        <v>1141</v>
      </c>
      <c r="D1143" s="3">
        <v>2385</v>
      </c>
      <c r="E1143" s="3">
        <v>5.278117532725446E-05</v>
      </c>
      <c r="G1143" s="3">
        <v>1141</v>
      </c>
      <c r="H1143" s="3">
        <v>-251.697</v>
      </c>
      <c r="I1143" s="3">
        <v>48.77475390625</v>
      </c>
      <c r="J1143" s="3">
        <v>0.02330711431568488</v>
      </c>
    </row>
    <row r="1144" spans="1:10">
      <c r="A1144" s="3" t="s">
        <v>22</v>
      </c>
      <c r="B1144" s="3" t="s">
        <v>30</v>
      </c>
      <c r="C1144" s="3">
        <v>1142</v>
      </c>
      <c r="D1144" s="3">
        <v>2385</v>
      </c>
      <c r="E1144" s="3">
        <v>-4.290560900699347E-05</v>
      </c>
      <c r="G1144" s="3">
        <v>1142</v>
      </c>
      <c r="H1144" s="3">
        <v>-251.47528125</v>
      </c>
      <c r="I1144" s="3">
        <v>48.7296328125</v>
      </c>
      <c r="J1144" s="3">
        <v>0.02331228024559096</v>
      </c>
    </row>
    <row r="1145" spans="1:10">
      <c r="A1145" s="3" t="s">
        <v>22</v>
      </c>
      <c r="B1145" s="3" t="s">
        <v>30</v>
      </c>
      <c r="C1145" s="3">
        <v>1143</v>
      </c>
      <c r="D1145" s="3">
        <v>2386</v>
      </c>
      <c r="E1145" s="3">
        <v>-0.0001477373734815046</v>
      </c>
      <c r="G1145" s="3">
        <v>1143</v>
      </c>
      <c r="H1145" s="3">
        <v>-251.2535625</v>
      </c>
      <c r="I1145" s="3">
        <v>48.686875</v>
      </c>
      <c r="J1145" s="3">
        <v>0.02331744617549703</v>
      </c>
    </row>
    <row r="1146" spans="1:10">
      <c r="A1146" s="3" t="s">
        <v>22</v>
      </c>
      <c r="B1146" s="3" t="s">
        <v>30</v>
      </c>
      <c r="C1146" s="3">
        <v>1144</v>
      </c>
      <c r="D1146" s="3">
        <v>2387</v>
      </c>
      <c r="E1146" s="3">
        <v>-0.0002620415471028537</v>
      </c>
      <c r="G1146" s="3">
        <v>1144</v>
      </c>
      <c r="H1146" s="3">
        <v>-251.031859375</v>
      </c>
      <c r="I1146" s="3">
        <v>48.6469453125</v>
      </c>
      <c r="J1146" s="3">
        <v>0.02332261065021157</v>
      </c>
    </row>
    <row r="1147" spans="1:10">
      <c r="A1147" s="3" t="s">
        <v>22</v>
      </c>
      <c r="B1147" s="3" t="s">
        <v>30</v>
      </c>
      <c r="C1147" s="3">
        <v>1145</v>
      </c>
      <c r="D1147" s="3">
        <v>2387</v>
      </c>
      <c r="E1147" s="3">
        <v>-0.0003861263103317469</v>
      </c>
      <c r="G1147" s="3">
        <v>1145</v>
      </c>
      <c r="H1147" s="3">
        <v>-250.810140625</v>
      </c>
      <c r="I1147" s="3">
        <v>48.61033984375</v>
      </c>
      <c r="J1147" s="3">
        <v>0.02332777658011764</v>
      </c>
    </row>
    <row r="1148" spans="1:10">
      <c r="A1148" s="3" t="s">
        <v>22</v>
      </c>
      <c r="B1148" s="3" t="s">
        <v>30</v>
      </c>
      <c r="C1148" s="3">
        <v>1146</v>
      </c>
      <c r="D1148" s="3">
        <v>2388</v>
      </c>
      <c r="E1148" s="3">
        <v>-0.0005202770116738975</v>
      </c>
      <c r="G1148" s="3">
        <v>1146</v>
      </c>
      <c r="H1148" s="3">
        <v>-250.588421875</v>
      </c>
      <c r="I1148" s="3">
        <v>48.57758203125</v>
      </c>
      <c r="J1148" s="3">
        <v>0.02333294251002371</v>
      </c>
    </row>
    <row r="1149" spans="1:10">
      <c r="A1149" s="3" t="s">
        <v>22</v>
      </c>
      <c r="B1149" s="3" t="s">
        <v>30</v>
      </c>
      <c r="C1149" s="3">
        <v>1147</v>
      </c>
      <c r="D1149" s="3">
        <v>2388</v>
      </c>
      <c r="E1149" s="3">
        <v>-0.0006647524423897266</v>
      </c>
      <c r="G1149" s="3">
        <v>1147</v>
      </c>
      <c r="H1149" s="3">
        <v>-250.36671875</v>
      </c>
      <c r="I1149" s="3">
        <v>48.5492265625</v>
      </c>
      <c r="J1149" s="3">
        <v>0.02333810843992978</v>
      </c>
    </row>
    <row r="1150" spans="1:10">
      <c r="A1150" s="3" t="s">
        <v>22</v>
      </c>
      <c r="B1150" s="3" t="s">
        <v>30</v>
      </c>
      <c r="C1150" s="3">
        <v>1148</v>
      </c>
      <c r="D1150" s="3">
        <v>2389</v>
      </c>
      <c r="E1150" s="3">
        <v>-0.0008197807474061847</v>
      </c>
      <c r="G1150" s="3">
        <v>1148</v>
      </c>
      <c r="H1150" s="3">
        <v>-250.145</v>
      </c>
      <c r="I1150" s="3">
        <v>48.525859375</v>
      </c>
      <c r="J1150" s="3">
        <v>0.02334327436983585</v>
      </c>
    </row>
    <row r="1151" spans="1:10">
      <c r="A1151" s="3" t="s">
        <v>22</v>
      </c>
      <c r="B1151" s="3" t="s">
        <v>30</v>
      </c>
      <c r="C1151" s="3">
        <v>1149</v>
      </c>
      <c r="D1151" s="3">
        <v>2390</v>
      </c>
      <c r="E1151" s="3">
        <v>-0.0009855553507804871</v>
      </c>
      <c r="G1151" s="3">
        <v>1149</v>
      </c>
      <c r="H1151" s="3">
        <v>-249.92328125</v>
      </c>
      <c r="I1151" s="3">
        <v>48.50809765625</v>
      </c>
      <c r="J1151" s="3">
        <v>0.02334844029974192</v>
      </c>
    </row>
    <row r="1152" spans="1:10">
      <c r="A1152" s="3" t="s">
        <v>22</v>
      </c>
      <c r="B1152" s="3" t="s">
        <v>30</v>
      </c>
      <c r="C1152" s="3">
        <v>1150</v>
      </c>
      <c r="D1152" s="3">
        <v>2390</v>
      </c>
      <c r="E1152" s="3">
        <v>-0.001162230153568089</v>
      </c>
      <c r="G1152" s="3">
        <v>1150</v>
      </c>
      <c r="H1152" s="3">
        <v>-249.7015625</v>
      </c>
      <c r="I1152" s="3">
        <v>48.4965859375</v>
      </c>
      <c r="J1152" s="3">
        <v>0.02335360622964799</v>
      </c>
    </row>
    <row r="1153" spans="1:10">
      <c r="A1153" s="3" t="s">
        <v>22</v>
      </c>
      <c r="B1153" s="3" t="s">
        <v>30</v>
      </c>
      <c r="C1153" s="3">
        <v>1151</v>
      </c>
      <c r="D1153" s="3">
        <v>2391</v>
      </c>
      <c r="E1153" s="3">
        <v>-0.001349915401078761</v>
      </c>
      <c r="G1153" s="3">
        <v>1151</v>
      </c>
      <c r="H1153" s="3">
        <v>-249.47984375</v>
      </c>
      <c r="I1153" s="3">
        <v>48.492</v>
      </c>
      <c r="J1153" s="3">
        <v>0.02335877070436254</v>
      </c>
    </row>
    <row r="1154" spans="1:10">
      <c r="A1154" s="3" t="s">
        <v>22</v>
      </c>
      <c r="B1154" s="3" t="s">
        <v>30</v>
      </c>
      <c r="C1154" s="3">
        <v>1152</v>
      </c>
      <c r="D1154" s="3">
        <v>2391</v>
      </c>
      <c r="E1154" s="3">
        <v>-0.001548671978525817</v>
      </c>
      <c r="G1154" s="3">
        <v>1152</v>
      </c>
      <c r="H1154" s="3">
        <v>-249.258140625</v>
      </c>
      <c r="I1154" s="3">
        <v>48.495046875</v>
      </c>
      <c r="J1154" s="3">
        <v>0.02336393663426861</v>
      </c>
    </row>
    <row r="1155" spans="1:10">
      <c r="A1155" s="3" t="s">
        <v>22</v>
      </c>
      <c r="B1155" s="3" t="s">
        <v>30</v>
      </c>
      <c r="C1155" s="3">
        <v>1153</v>
      </c>
      <c r="D1155" s="3">
        <v>2392</v>
      </c>
      <c r="E1155" s="3">
        <v>-0.001758507103659213</v>
      </c>
      <c r="G1155" s="3">
        <v>1153</v>
      </c>
      <c r="H1155" s="3">
        <v>-249.036421875</v>
      </c>
      <c r="I1155" s="3">
        <v>48.5064609375</v>
      </c>
      <c r="J1155" s="3">
        <v>0.02336910256417468</v>
      </c>
    </row>
    <row r="1156" spans="1:10">
      <c r="A1156" s="3" t="s">
        <v>22</v>
      </c>
      <c r="B1156" s="3" t="s">
        <v>30</v>
      </c>
      <c r="C1156" s="3">
        <v>1154</v>
      </c>
      <c r="D1156" s="3">
        <v>2393</v>
      </c>
      <c r="E1156" s="3">
        <v>-0.001979368505999446</v>
      </c>
      <c r="G1156" s="3">
        <v>1154</v>
      </c>
      <c r="H1156" s="3">
        <v>-248.814703125</v>
      </c>
      <c r="I1156" s="3">
        <v>48.52700390625</v>
      </c>
      <c r="J1156" s="3">
        <v>0.02337426849408075</v>
      </c>
    </row>
    <row r="1157" spans="1:10">
      <c r="A1157" s="3" t="s">
        <v>22</v>
      </c>
      <c r="B1157" s="3" t="s">
        <v>30</v>
      </c>
      <c r="C1157" s="3">
        <v>1155</v>
      </c>
      <c r="D1157" s="3">
        <v>2393</v>
      </c>
      <c r="E1157" s="3">
        <v>-0.002211138606071472</v>
      </c>
      <c r="G1157" s="3">
        <v>1155</v>
      </c>
      <c r="H1157" s="3">
        <v>-248.592984375</v>
      </c>
      <c r="I1157" s="3">
        <v>48.55745703125</v>
      </c>
      <c r="J1157" s="3">
        <v>0.02337943442398682</v>
      </c>
    </row>
    <row r="1158" spans="1:10">
      <c r="A1158" s="3" t="s">
        <v>22</v>
      </c>
      <c r="B1158" s="3" t="s">
        <v>30</v>
      </c>
      <c r="C1158" s="3">
        <v>1156</v>
      </c>
      <c r="D1158" s="3">
        <v>2394</v>
      </c>
      <c r="E1158" s="3">
        <v>-0.002453629625961185</v>
      </c>
      <c r="G1158" s="3">
        <v>1156</v>
      </c>
      <c r="H1158" s="3">
        <v>-248.371265625</v>
      </c>
      <c r="I1158" s="3">
        <v>48.59862890625</v>
      </c>
      <c r="J1158" s="3">
        <v>0.02338460035389289</v>
      </c>
    </row>
    <row r="1159" spans="1:10">
      <c r="A1159" s="3" t="s">
        <v>22</v>
      </c>
      <c r="B1159" s="3" t="s">
        <v>30</v>
      </c>
      <c r="C1159" s="3">
        <v>1157</v>
      </c>
      <c r="D1159" s="3">
        <v>2394</v>
      </c>
      <c r="E1159" s="3">
        <v>-0.002706577070057392</v>
      </c>
      <c r="G1159" s="3">
        <v>1157</v>
      </c>
      <c r="H1159" s="3">
        <v>-248.149546875</v>
      </c>
      <c r="I1159" s="3">
        <v>48.6513515625</v>
      </c>
      <c r="J1159" s="3">
        <v>0.02338976628379896</v>
      </c>
    </row>
    <row r="1160" spans="1:10">
      <c r="A1160" s="3" t="s">
        <v>22</v>
      </c>
      <c r="B1160" s="3" t="s">
        <v>30</v>
      </c>
      <c r="C1160" s="3">
        <v>1158</v>
      </c>
      <c r="D1160" s="3">
        <v>2395</v>
      </c>
      <c r="E1160" s="3">
        <v>-0.00296963332220912</v>
      </c>
      <c r="G1160" s="3">
        <v>1158</v>
      </c>
      <c r="H1160" s="3">
        <v>-247.927828125</v>
      </c>
      <c r="I1160" s="3">
        <v>48.7164765625</v>
      </c>
      <c r="J1160" s="3">
        <v>0.02339493221370503</v>
      </c>
    </row>
    <row r="1161" spans="1:10">
      <c r="A1161" s="3" t="s">
        <v>22</v>
      </c>
      <c r="B1161" s="3" t="s">
        <v>30</v>
      </c>
      <c r="C1161" s="3">
        <v>1159</v>
      </c>
      <c r="D1161" s="3">
        <v>2396</v>
      </c>
      <c r="E1161" s="3">
        <v>-0.003242362290620804</v>
      </c>
      <c r="G1161" s="3">
        <v>1159</v>
      </c>
      <c r="H1161" s="3">
        <v>-247.706109375</v>
      </c>
      <c r="I1161" s="3">
        <v>48.79487109375</v>
      </c>
      <c r="J1161" s="3">
        <v>0.0234000981436111</v>
      </c>
    </row>
    <row r="1162" spans="1:10">
      <c r="A1162" s="3" t="s">
        <v>22</v>
      </c>
      <c r="B1162" s="3" t="s">
        <v>30</v>
      </c>
      <c r="C1162" s="3">
        <v>1160</v>
      </c>
      <c r="D1162" s="3">
        <v>2396</v>
      </c>
      <c r="E1162" s="3">
        <v>-0.003524232190102339</v>
      </c>
      <c r="G1162" s="3">
        <v>1160</v>
      </c>
      <c r="H1162" s="3">
        <v>-247.48440625</v>
      </c>
      <c r="I1162" s="3">
        <v>48.88741015625</v>
      </c>
      <c r="J1162" s="3">
        <v>0.02340526407351717</v>
      </c>
    </row>
    <row r="1163" spans="1:10">
      <c r="A1163" s="3" t="s">
        <v>22</v>
      </c>
      <c r="B1163" s="3" t="s">
        <v>30</v>
      </c>
      <c r="C1163" s="3">
        <v>1161</v>
      </c>
      <c r="D1163" s="3">
        <v>2397</v>
      </c>
      <c r="E1163" s="3">
        <v>-0.003814609488472342</v>
      </c>
      <c r="G1163" s="3">
        <v>1161</v>
      </c>
      <c r="H1163" s="3">
        <v>-247.2626875</v>
      </c>
      <c r="I1163" s="3">
        <v>48.99498828125</v>
      </c>
      <c r="J1163" s="3">
        <v>0.02341043000342324</v>
      </c>
    </row>
    <row r="1164" spans="1:10">
      <c r="A1164" s="3" t="s">
        <v>22</v>
      </c>
      <c r="B1164" s="3" t="s">
        <v>30</v>
      </c>
      <c r="C1164" s="3">
        <v>1162</v>
      </c>
      <c r="D1164" s="3">
        <v>2397</v>
      </c>
      <c r="E1164" s="3">
        <v>-0.00411275215446949</v>
      </c>
      <c r="G1164" s="3">
        <v>1162</v>
      </c>
      <c r="H1164" s="3">
        <v>-247.04096875</v>
      </c>
      <c r="I1164" s="3">
        <v>49.11849609375</v>
      </c>
      <c r="J1164" s="3">
        <v>0.02341559593332931</v>
      </c>
    </row>
    <row r="1165" spans="1:10">
      <c r="A1165" s="3" t="s">
        <v>22</v>
      </c>
      <c r="B1165" s="3" t="s">
        <v>30</v>
      </c>
      <c r="C1165" s="3">
        <v>1163</v>
      </c>
      <c r="D1165" s="3">
        <v>2398</v>
      </c>
      <c r="E1165" s="3">
        <v>-0.004417803138494492</v>
      </c>
      <c r="G1165" s="3">
        <v>1163</v>
      </c>
      <c r="H1165" s="3">
        <v>-246.81925</v>
      </c>
      <c r="I1165" s="3">
        <v>49.2588359375</v>
      </c>
      <c r="J1165" s="3">
        <v>0.02342076186323538</v>
      </c>
    </row>
    <row r="1166" spans="1:10">
      <c r="A1166" s="3" t="s">
        <v>22</v>
      </c>
      <c r="B1166" s="3" t="s">
        <v>30</v>
      </c>
      <c r="C1166" s="3">
        <v>1164</v>
      </c>
      <c r="D1166" s="3">
        <v>2399</v>
      </c>
      <c r="E1166" s="3">
        <v>-0.004728783387690783</v>
      </c>
      <c r="G1166" s="3">
        <v>1164</v>
      </c>
      <c r="H1166" s="3">
        <v>-246.59753125</v>
      </c>
      <c r="I1166" s="3">
        <v>49.41690234375</v>
      </c>
      <c r="J1166" s="3">
        <v>0.02342592779314145</v>
      </c>
    </row>
    <row r="1167" spans="1:10">
      <c r="A1167" s="3" t="s">
        <v>22</v>
      </c>
      <c r="B1167" s="3" t="s">
        <v>30</v>
      </c>
      <c r="C1167" s="3">
        <v>1165</v>
      </c>
      <c r="D1167" s="3">
        <v>2399</v>
      </c>
      <c r="E1167" s="3">
        <v>-0.00504458649083972</v>
      </c>
      <c r="G1167" s="3">
        <v>1165</v>
      </c>
      <c r="H1167" s="3">
        <v>-246.3758125</v>
      </c>
      <c r="I1167" s="3">
        <v>49.59358203125</v>
      </c>
      <c r="J1167" s="3">
        <v>0.02343109372304752</v>
      </c>
    </row>
    <row r="1168" spans="1:10">
      <c r="A1168" s="3" t="s">
        <v>22</v>
      </c>
      <c r="B1168" s="3" t="s">
        <v>30</v>
      </c>
      <c r="C1168" s="3">
        <v>1166</v>
      </c>
      <c r="D1168" s="3">
        <v>2400</v>
      </c>
      <c r="E1168" s="3">
        <v>-0.005363969597965479</v>
      </c>
      <c r="G1168" s="3">
        <v>1166</v>
      </c>
      <c r="H1168" s="3">
        <v>-246.15409375</v>
      </c>
      <c r="I1168" s="3">
        <v>49.78974609375</v>
      </c>
      <c r="J1168" s="3">
        <v>0.02343625965295359</v>
      </c>
    </row>
    <row r="1169" spans="1:10">
      <c r="A1169" s="3" t="s">
        <v>22</v>
      </c>
      <c r="B1169" s="3" t="s">
        <v>30</v>
      </c>
      <c r="C1169" s="3">
        <v>1167</v>
      </c>
      <c r="D1169" s="3">
        <v>2400</v>
      </c>
      <c r="E1169" s="3">
        <v>-0.005685548298060894</v>
      </c>
      <c r="G1169" s="3">
        <v>1167</v>
      </c>
      <c r="H1169" s="3">
        <v>-245.932375</v>
      </c>
      <c r="I1169" s="3">
        <v>50.00625</v>
      </c>
      <c r="J1169" s="3">
        <v>0.02344142558285967</v>
      </c>
    </row>
    <row r="1170" spans="1:10">
      <c r="A1170" s="3" t="s">
        <v>22</v>
      </c>
      <c r="B1170" s="3" t="s">
        <v>30</v>
      </c>
      <c r="C1170" s="3">
        <v>1168</v>
      </c>
      <c r="D1170" s="3">
        <v>2401</v>
      </c>
      <c r="E1170" s="3">
        <v>-0.006007791496813297</v>
      </c>
      <c r="G1170" s="3">
        <v>1168</v>
      </c>
      <c r="H1170" s="3">
        <v>-245.710671875</v>
      </c>
      <c r="I1170" s="3">
        <v>50.24392578125</v>
      </c>
      <c r="J1170" s="3">
        <v>0.02344659151276574</v>
      </c>
    </row>
    <row r="1171" spans="1:10">
      <c r="A1171" s="3" t="s">
        <v>22</v>
      </c>
      <c r="B1171" s="3" t="s">
        <v>30</v>
      </c>
      <c r="C1171" s="3">
        <v>1169</v>
      </c>
      <c r="D1171" s="3">
        <v>2402</v>
      </c>
      <c r="E1171" s="3">
        <v>-0.006329013034701347</v>
      </c>
      <c r="G1171" s="3">
        <v>1169</v>
      </c>
      <c r="H1171" s="3">
        <v>-245.488953125</v>
      </c>
      <c r="I1171" s="3">
        <v>50.50356640625</v>
      </c>
      <c r="J1171" s="3">
        <v>0.02345175889786333</v>
      </c>
    </row>
    <row r="1172" spans="1:10">
      <c r="A1172" s="3" t="s">
        <v>22</v>
      </c>
      <c r="B1172" s="3" t="s">
        <v>30</v>
      </c>
      <c r="C1172" s="3">
        <v>1170</v>
      </c>
      <c r="D1172" s="3">
        <v>2402</v>
      </c>
      <c r="E1172" s="3">
        <v>-0.006647365633398294</v>
      </c>
      <c r="G1172" s="3">
        <v>1170</v>
      </c>
      <c r="H1172" s="3">
        <v>-245.267234375</v>
      </c>
      <c r="I1172" s="3">
        <v>50.78592578125</v>
      </c>
      <c r="J1172" s="3">
        <v>0.0234569248277694</v>
      </c>
    </row>
    <row r="1173" spans="1:10">
      <c r="A1173" s="3" t="s">
        <v>22</v>
      </c>
      <c r="B1173" s="3" t="s">
        <v>30</v>
      </c>
      <c r="C1173" s="3">
        <v>1171</v>
      </c>
      <c r="D1173" s="3">
        <v>2403</v>
      </c>
      <c r="E1173" s="3">
        <v>-0.006960836239159107</v>
      </c>
      <c r="G1173" s="3">
        <v>1171</v>
      </c>
      <c r="H1173" s="3">
        <v>-245.04553125</v>
      </c>
      <c r="I1173" s="3">
        <v>51.0917109375</v>
      </c>
      <c r="J1173" s="3">
        <v>0.02346209075767547</v>
      </c>
    </row>
    <row r="1174" spans="1:10">
      <c r="A1174" s="3" t="s">
        <v>22</v>
      </c>
      <c r="B1174" s="3" t="s">
        <v>30</v>
      </c>
      <c r="C1174" s="3">
        <v>1172</v>
      </c>
      <c r="D1174" s="3">
        <v>2403</v>
      </c>
      <c r="E1174" s="3">
        <v>-0.007267241831868887</v>
      </c>
      <c r="G1174" s="3">
        <v>1172</v>
      </c>
      <c r="H1174" s="3">
        <v>-244.8238125</v>
      </c>
      <c r="I1174" s="3">
        <v>51.42157421875</v>
      </c>
      <c r="J1174" s="3">
        <v>0.02346725668758154</v>
      </c>
    </row>
    <row r="1175" spans="1:10">
      <c r="A1175" s="3" t="s">
        <v>22</v>
      </c>
      <c r="B1175" s="3" t="s">
        <v>30</v>
      </c>
      <c r="C1175" s="3">
        <v>1173</v>
      </c>
      <c r="D1175" s="3">
        <v>2404</v>
      </c>
      <c r="E1175" s="3">
        <v>-0.007564220111817122</v>
      </c>
      <c r="G1175" s="3">
        <v>1173</v>
      </c>
      <c r="H1175" s="3">
        <v>-244.602109375</v>
      </c>
      <c r="I1175" s="3">
        <v>51.77608984375</v>
      </c>
      <c r="J1175" s="3">
        <v>0.02347242261748761</v>
      </c>
    </row>
    <row r="1176" spans="1:10">
      <c r="A1176" s="3" t="s">
        <v>22</v>
      </c>
      <c r="B1176" s="3" t="s">
        <v>30</v>
      </c>
      <c r="C1176" s="3">
        <v>1174</v>
      </c>
      <c r="D1176" s="3">
        <v>2405</v>
      </c>
      <c r="E1176" s="3">
        <v>-0.007849229499697685</v>
      </c>
      <c r="G1176" s="3">
        <v>1174</v>
      </c>
      <c r="H1176" s="3">
        <v>-244.380421875</v>
      </c>
      <c r="I1176" s="3">
        <v>52.15576953125</v>
      </c>
      <c r="J1176" s="3">
        <v>0.02347758854739368</v>
      </c>
    </row>
    <row r="1177" spans="1:10">
      <c r="A1177" s="3" t="s">
        <v>22</v>
      </c>
      <c r="B1177" s="3" t="s">
        <v>30</v>
      </c>
      <c r="C1177" s="3">
        <v>1175</v>
      </c>
      <c r="D1177" s="3">
        <v>2405</v>
      </c>
      <c r="E1177" s="3">
        <v>-0.008119543083012104</v>
      </c>
      <c r="G1177" s="3">
        <v>1175</v>
      </c>
      <c r="H1177" s="3">
        <v>-244.15871875</v>
      </c>
      <c r="I1177" s="3">
        <v>52.56103515625</v>
      </c>
      <c r="J1177" s="3">
        <v>0.02348275447729975</v>
      </c>
    </row>
    <row r="1178" spans="1:10">
      <c r="A1178" s="3" t="s">
        <v>22</v>
      </c>
      <c r="B1178" s="3" t="s">
        <v>30</v>
      </c>
      <c r="C1178" s="3">
        <v>1176</v>
      </c>
      <c r="D1178" s="3">
        <v>2406</v>
      </c>
      <c r="E1178" s="3">
        <v>-0.00837224256247282</v>
      </c>
      <c r="G1178" s="3">
        <v>1176</v>
      </c>
      <c r="H1178" s="3">
        <v>-243.93703125</v>
      </c>
      <c r="I1178" s="3">
        <v>52.992203125</v>
      </c>
      <c r="J1178" s="3">
        <v>0.0234879189520143</v>
      </c>
    </row>
    <row r="1179" spans="1:10">
      <c r="A1179" s="3" t="s">
        <v>22</v>
      </c>
      <c r="B1179" s="3" t="s">
        <v>30</v>
      </c>
      <c r="C1179" s="3">
        <v>1177</v>
      </c>
      <c r="D1179" s="3">
        <v>2406</v>
      </c>
      <c r="E1179" s="3">
        <v>-0.008604222908616066</v>
      </c>
      <c r="G1179" s="3">
        <v>1177</v>
      </c>
      <c r="H1179" s="3">
        <v>-243.71534375</v>
      </c>
      <c r="I1179" s="3">
        <v>53.44949609375</v>
      </c>
      <c r="J1179" s="3">
        <v>0.02349308488192037</v>
      </c>
    </row>
    <row r="1180" spans="1:10">
      <c r="A1180" s="3" t="s">
        <v>22</v>
      </c>
      <c r="B1180" s="3" t="s">
        <v>30</v>
      </c>
      <c r="C1180" s="3">
        <v>1178</v>
      </c>
      <c r="D1180" s="3">
        <v>2407</v>
      </c>
      <c r="E1180" s="3">
        <v>-0.00881218072026968</v>
      </c>
      <c r="G1180" s="3">
        <v>1178</v>
      </c>
      <c r="H1180" s="3">
        <v>-243.49365625</v>
      </c>
      <c r="I1180" s="3">
        <v>53.93300390625</v>
      </c>
      <c r="J1180" s="3">
        <v>0.02349824935663491</v>
      </c>
    </row>
    <row r="1181" spans="1:10">
      <c r="A1181" s="3" t="s">
        <v>22</v>
      </c>
      <c r="B1181" s="3" t="s">
        <v>30</v>
      </c>
      <c r="C1181" s="3">
        <v>1179</v>
      </c>
      <c r="D1181" s="3">
        <v>2408</v>
      </c>
      <c r="E1181" s="3">
        <v>-0.008992620743811131</v>
      </c>
      <c r="G1181" s="3">
        <v>1179</v>
      </c>
      <c r="H1181" s="3">
        <v>-243.271984375</v>
      </c>
      <c r="I1181" s="3">
        <v>54.44268359375</v>
      </c>
      <c r="J1181" s="3">
        <v>0.02350341528654099</v>
      </c>
    </row>
    <row r="1182" spans="1:10">
      <c r="A1182" s="3" t="s">
        <v>22</v>
      </c>
      <c r="B1182" s="3" t="s">
        <v>30</v>
      </c>
      <c r="C1182" s="3">
        <v>1180</v>
      </c>
      <c r="D1182" s="3">
        <v>2408</v>
      </c>
      <c r="E1182" s="3">
        <v>-0.009141852147877216</v>
      </c>
      <c r="G1182" s="3">
        <v>1180</v>
      </c>
      <c r="H1182" s="3">
        <v>-243.050328125</v>
      </c>
      <c r="I1182" s="3">
        <v>54.978359375</v>
      </c>
      <c r="J1182" s="3">
        <v>0.02350857976125553</v>
      </c>
    </row>
    <row r="1183" spans="1:10">
      <c r="A1183" s="3" t="s">
        <v>22</v>
      </c>
      <c r="B1183" s="3" t="s">
        <v>30</v>
      </c>
      <c r="C1183" s="3">
        <v>1181</v>
      </c>
      <c r="D1183" s="3">
        <v>2409</v>
      </c>
      <c r="E1183" s="3">
        <v>-0.009255988523364067</v>
      </c>
      <c r="G1183" s="3">
        <v>1181</v>
      </c>
      <c r="H1183" s="3">
        <v>-242.828671875</v>
      </c>
      <c r="I1183" s="3">
        <v>55.5396875</v>
      </c>
      <c r="J1183" s="3">
        <v>0.02351374423597008</v>
      </c>
    </row>
    <row r="1184" spans="1:10">
      <c r="A1184" s="3" t="s">
        <v>22</v>
      </c>
      <c r="B1184" s="3" t="s">
        <v>30</v>
      </c>
      <c r="C1184" s="3">
        <v>1182</v>
      </c>
      <c r="D1184" s="3">
        <v>2410</v>
      </c>
      <c r="E1184" s="3">
        <v>-0.009330954402685165</v>
      </c>
      <c r="G1184" s="3">
        <v>1182</v>
      </c>
      <c r="H1184" s="3">
        <v>-242.607015625</v>
      </c>
      <c r="I1184" s="3">
        <v>56.12614453125</v>
      </c>
      <c r="J1184" s="3">
        <v>0.02351890871068463</v>
      </c>
    </row>
    <row r="1185" spans="1:10">
      <c r="A1185" s="3" t="s">
        <v>22</v>
      </c>
      <c r="B1185" s="3" t="s">
        <v>30</v>
      </c>
      <c r="C1185" s="3">
        <v>1183</v>
      </c>
      <c r="D1185" s="3">
        <v>2410</v>
      </c>
      <c r="E1185" s="3">
        <v>-0.009362481534481049</v>
      </c>
      <c r="G1185" s="3">
        <v>1183</v>
      </c>
      <c r="H1185" s="3">
        <v>-242.385390625</v>
      </c>
      <c r="I1185" s="3">
        <v>56.73703515625</v>
      </c>
      <c r="J1185" s="3">
        <v>0.02352407173020765</v>
      </c>
    </row>
    <row r="1186" spans="1:10">
      <c r="A1186" s="3" t="s">
        <v>22</v>
      </c>
      <c r="B1186" s="3" t="s">
        <v>30</v>
      </c>
      <c r="C1186" s="3">
        <v>1184</v>
      </c>
      <c r="D1186" s="3">
        <v>2411</v>
      </c>
      <c r="E1186" s="3">
        <v>-0.009346120059490204</v>
      </c>
      <c r="G1186" s="3">
        <v>1184</v>
      </c>
      <c r="H1186" s="3">
        <v>-242.163765625</v>
      </c>
      <c r="I1186" s="3">
        <v>57.371453125</v>
      </c>
      <c r="J1186" s="3">
        <v>0.02352923474973068</v>
      </c>
    </row>
    <row r="1187" spans="1:10">
      <c r="A1187" s="3" t="s">
        <v>22</v>
      </c>
      <c r="B1187" s="3" t="s">
        <v>30</v>
      </c>
      <c r="C1187" s="3">
        <v>1185</v>
      </c>
      <c r="D1187" s="3">
        <v>2411</v>
      </c>
      <c r="E1187" s="3">
        <v>-0.009277239441871643</v>
      </c>
      <c r="G1187" s="3">
        <v>1185</v>
      </c>
      <c r="H1187" s="3">
        <v>-241.94215625</v>
      </c>
      <c r="I1187" s="3">
        <v>58.02827734375</v>
      </c>
      <c r="J1187" s="3">
        <v>0.0235343977692537</v>
      </c>
    </row>
    <row r="1188" spans="1:10">
      <c r="A1188" s="3" t="s">
        <v>22</v>
      </c>
      <c r="B1188" s="3" t="s">
        <v>30</v>
      </c>
      <c r="C1188" s="3">
        <v>1186</v>
      </c>
      <c r="D1188" s="3">
        <v>2412</v>
      </c>
      <c r="E1188" s="3">
        <v>-0.009151039645075798</v>
      </c>
      <c r="G1188" s="3">
        <v>1186</v>
      </c>
      <c r="H1188" s="3">
        <v>-241.7205625</v>
      </c>
      <c r="I1188" s="3">
        <v>58.70615625</v>
      </c>
      <c r="J1188" s="3">
        <v>0.02353956078877673</v>
      </c>
    </row>
    <row r="1189" spans="1:10">
      <c r="A1189" s="3" t="s">
        <v>22</v>
      </c>
      <c r="B1189" s="3" t="s">
        <v>30</v>
      </c>
      <c r="C1189" s="3">
        <v>1187</v>
      </c>
      <c r="D1189" s="3">
        <v>2413</v>
      </c>
      <c r="E1189" s="3">
        <v>-0.008962557651102543</v>
      </c>
      <c r="G1189" s="3">
        <v>1187</v>
      </c>
      <c r="H1189" s="3">
        <v>-241.49896875</v>
      </c>
      <c r="I1189" s="3">
        <v>59.403484375</v>
      </c>
      <c r="J1189" s="3">
        <v>0.02354472235310823</v>
      </c>
    </row>
    <row r="1190" spans="1:10">
      <c r="A1190" s="3" t="s">
        <v>22</v>
      </c>
      <c r="B1190" s="3" t="s">
        <v>30</v>
      </c>
      <c r="C1190" s="3">
        <v>1188</v>
      </c>
      <c r="D1190" s="3">
        <v>2413</v>
      </c>
      <c r="E1190" s="3">
        <v>-0.008706680499017239</v>
      </c>
      <c r="G1190" s="3">
        <v>1188</v>
      </c>
      <c r="H1190" s="3">
        <v>-241.277390625</v>
      </c>
      <c r="I1190" s="3">
        <v>60.11840625</v>
      </c>
      <c r="J1190" s="3">
        <v>0.02354988391743973</v>
      </c>
    </row>
    <row r="1191" spans="1:10">
      <c r="A1191" s="3" t="s">
        <v>22</v>
      </c>
      <c r="B1191" s="3" t="s">
        <v>30</v>
      </c>
      <c r="C1191" s="3">
        <v>1189</v>
      </c>
      <c r="D1191" s="3">
        <v>2414</v>
      </c>
      <c r="E1191" s="3">
        <v>-0.008378154598176479</v>
      </c>
      <c r="G1191" s="3">
        <v>1189</v>
      </c>
      <c r="H1191" s="3">
        <v>-241.05584375</v>
      </c>
      <c r="I1191" s="3">
        <v>60.8487734375</v>
      </c>
      <c r="J1191" s="3">
        <v>0.02355504402657971</v>
      </c>
    </row>
    <row r="1192" spans="1:10">
      <c r="A1192" s="3" t="s">
        <v>22</v>
      </c>
      <c r="B1192" s="3" t="s">
        <v>30</v>
      </c>
      <c r="C1192" s="3">
        <v>1190</v>
      </c>
      <c r="D1192" s="3">
        <v>2414</v>
      </c>
      <c r="E1192" s="3">
        <v>-0.007971606217324734</v>
      </c>
      <c r="G1192" s="3">
        <v>1190</v>
      </c>
      <c r="H1192" s="3">
        <v>-240.834296875</v>
      </c>
      <c r="I1192" s="3">
        <v>61.5921484375</v>
      </c>
      <c r="J1192" s="3">
        <v>0.02356020413571969</v>
      </c>
    </row>
    <row r="1193" spans="1:10">
      <c r="A1193" s="3" t="s">
        <v>22</v>
      </c>
      <c r="B1193" s="3" t="s">
        <v>30</v>
      </c>
      <c r="C1193" s="3">
        <v>1191</v>
      </c>
      <c r="D1193" s="3">
        <v>2415</v>
      </c>
      <c r="E1193" s="3">
        <v>-0.007481553591787815</v>
      </c>
      <c r="G1193" s="3">
        <v>1191</v>
      </c>
      <c r="H1193" s="3">
        <v>-240.61275</v>
      </c>
      <c r="I1193" s="3">
        <v>62.34578125</v>
      </c>
      <c r="J1193" s="3">
        <v>0.02356536424485967</v>
      </c>
    </row>
    <row r="1194" spans="1:10">
      <c r="A1194" s="3" t="s">
        <v>22</v>
      </c>
      <c r="B1194" s="3" t="s">
        <v>30</v>
      </c>
      <c r="C1194" s="3">
        <v>1192</v>
      </c>
      <c r="D1194" s="3">
        <v>2416</v>
      </c>
      <c r="E1194" s="3">
        <v>-0.006902427412569523</v>
      </c>
      <c r="G1194" s="3">
        <v>1192</v>
      </c>
      <c r="H1194" s="3">
        <v>-240.39125</v>
      </c>
      <c r="I1194" s="3">
        <v>63.10659765625</v>
      </c>
      <c r="J1194" s="3">
        <v>0.02357052289880812</v>
      </c>
    </row>
    <row r="1195" spans="1:10">
      <c r="A1195" s="3" t="s">
        <v>22</v>
      </c>
      <c r="B1195" s="3" t="s">
        <v>30</v>
      </c>
      <c r="C1195" s="3">
        <v>1193</v>
      </c>
      <c r="D1195" s="3">
        <v>2416</v>
      </c>
      <c r="E1195" s="3">
        <v>-0.006228594575077295</v>
      </c>
      <c r="G1195" s="3">
        <v>1193</v>
      </c>
      <c r="H1195" s="3">
        <v>-240.169734375</v>
      </c>
      <c r="I1195" s="3">
        <v>63.8711796875</v>
      </c>
      <c r="J1195" s="3">
        <v>0.02357568155275658</v>
      </c>
    </row>
    <row r="1196" spans="1:10">
      <c r="A1196" s="3" t="s">
        <v>22</v>
      </c>
      <c r="B1196" s="3" t="s">
        <v>30</v>
      </c>
      <c r="C1196" s="3">
        <v>1194</v>
      </c>
      <c r="D1196" s="3">
        <v>2417</v>
      </c>
      <c r="E1196" s="3">
        <v>-0.005454379599541426</v>
      </c>
      <c r="G1196" s="3">
        <v>1194</v>
      </c>
      <c r="H1196" s="3">
        <v>-239.948234375</v>
      </c>
      <c r="I1196" s="3">
        <v>64.63575</v>
      </c>
      <c r="J1196" s="3">
        <v>0.02358084020670503</v>
      </c>
    </row>
    <row r="1197" spans="1:10">
      <c r="A1197" s="3" t="s">
        <v>22</v>
      </c>
      <c r="B1197" s="3" t="s">
        <v>30</v>
      </c>
      <c r="C1197" s="3">
        <v>1195</v>
      </c>
      <c r="D1197" s="3">
        <v>2417</v>
      </c>
      <c r="E1197" s="3">
        <v>-0.004574092105031013</v>
      </c>
      <c r="G1197" s="3">
        <v>1195</v>
      </c>
      <c r="H1197" s="3">
        <v>-239.726765625</v>
      </c>
      <c r="I1197" s="3">
        <v>65.39615625</v>
      </c>
      <c r="J1197" s="3">
        <v>0.02358599740546197</v>
      </c>
    </row>
    <row r="1198" spans="1:10">
      <c r="A1198" s="3" t="s">
        <v>22</v>
      </c>
      <c r="B1198" s="3" t="s">
        <v>30</v>
      </c>
      <c r="C1198" s="3">
        <v>1196</v>
      </c>
      <c r="D1198" s="3">
        <v>2418</v>
      </c>
      <c r="E1198" s="3">
        <v>-0.003582057077437639</v>
      </c>
      <c r="G1198" s="3">
        <v>1196</v>
      </c>
      <c r="H1198" s="3">
        <v>-239.50528125</v>
      </c>
      <c r="I1198" s="3">
        <v>66.147859375</v>
      </c>
      <c r="J1198" s="3">
        <v>0.0235911546042189</v>
      </c>
    </row>
    <row r="1199" spans="1:10">
      <c r="A1199" s="3" t="s">
        <v>22</v>
      </c>
      <c r="B1199" s="3" t="s">
        <v>30</v>
      </c>
      <c r="C1199" s="3">
        <v>1197</v>
      </c>
      <c r="D1199" s="3">
        <v>2419</v>
      </c>
      <c r="E1199" s="3">
        <v>-0.002472646301612258</v>
      </c>
      <c r="G1199" s="3">
        <v>1197</v>
      </c>
      <c r="H1199" s="3">
        <v>-239.283828125</v>
      </c>
      <c r="I1199" s="3">
        <v>66.8859296875</v>
      </c>
      <c r="J1199" s="3">
        <v>0.02359631180297583</v>
      </c>
    </row>
    <row r="1200" spans="1:10">
      <c r="A1200" s="3" t="s">
        <v>22</v>
      </c>
      <c r="B1200" s="3" t="s">
        <v>30</v>
      </c>
      <c r="C1200" s="3">
        <v>1198</v>
      </c>
      <c r="D1200" s="3">
        <v>2419</v>
      </c>
      <c r="E1200" s="3">
        <v>-0.001240314217284322</v>
      </c>
      <c r="G1200" s="3">
        <v>1198</v>
      </c>
      <c r="H1200" s="3">
        <v>-239.062359375</v>
      </c>
      <c r="I1200" s="3">
        <v>67.60500781250001</v>
      </c>
      <c r="J1200" s="3">
        <v>0.02360146754654124</v>
      </c>
    </row>
    <row r="1201" spans="1:10">
      <c r="A1201" s="3" t="s">
        <v>22</v>
      </c>
      <c r="B1201" s="3" t="s">
        <v>30</v>
      </c>
      <c r="C1201" s="3">
        <v>1199</v>
      </c>
      <c r="D1201" s="3">
        <v>2420</v>
      </c>
      <c r="E1201" s="3">
        <v>0.0001203647843794897</v>
      </c>
      <c r="G1201" s="3">
        <v>1199</v>
      </c>
      <c r="H1201" s="3">
        <v>-238.84090625</v>
      </c>
      <c r="I1201" s="3">
        <v>68.2993125</v>
      </c>
      <c r="J1201" s="3">
        <v>0.02360662474529818</v>
      </c>
    </row>
    <row r="1202" spans="1:10">
      <c r="A1202" s="3" t="s">
        <v>22</v>
      </c>
      <c r="B1202" s="3" t="s">
        <v>30</v>
      </c>
      <c r="C1202" s="3">
        <v>1200</v>
      </c>
      <c r="D1202" s="3">
        <v>2420</v>
      </c>
      <c r="E1202" s="3">
        <v>0.001614654203876853</v>
      </c>
      <c r="G1202" s="3">
        <v>1200</v>
      </c>
      <c r="H1202" s="3">
        <v>-238.6194375</v>
      </c>
      <c r="I1202" s="3">
        <v>68.96264062500001</v>
      </c>
      <c r="J1202" s="3">
        <v>0.02361178194405511</v>
      </c>
    </row>
    <row r="1203" spans="1:10">
      <c r="A1203" s="3" t="s">
        <v>22</v>
      </c>
      <c r="B1203" s="3" t="s">
        <v>30</v>
      </c>
      <c r="C1203" s="3">
        <v>1201</v>
      </c>
      <c r="D1203" s="3">
        <v>2421</v>
      </c>
      <c r="E1203" s="3">
        <v>0.003247611224651337</v>
      </c>
      <c r="G1203" s="3">
        <v>1201</v>
      </c>
      <c r="H1203" s="3">
        <v>-238.39796875</v>
      </c>
      <c r="I1203" s="3">
        <v>69.5883203125</v>
      </c>
      <c r="J1203" s="3">
        <v>0.02361693768762052</v>
      </c>
    </row>
    <row r="1204" spans="1:10">
      <c r="A1204" s="3" t="s">
        <v>22</v>
      </c>
      <c r="B1204" s="3" t="s">
        <v>30</v>
      </c>
      <c r="C1204" s="3">
        <v>1202</v>
      </c>
      <c r="D1204" s="3">
        <v>2422</v>
      </c>
      <c r="E1204" s="3">
        <v>0.005024039186537266</v>
      </c>
      <c r="G1204" s="3">
        <v>1202</v>
      </c>
      <c r="H1204" s="3">
        <v>-238.176484375</v>
      </c>
      <c r="I1204" s="3">
        <v>70.1692421875</v>
      </c>
      <c r="J1204" s="3">
        <v>0.02362209634156898</v>
      </c>
    </row>
    <row r="1205" spans="1:10">
      <c r="A1205" s="3" t="s">
        <v>22</v>
      </c>
      <c r="B1205" s="3" t="s">
        <v>30</v>
      </c>
      <c r="C1205" s="3">
        <v>1203</v>
      </c>
      <c r="D1205" s="3">
        <v>2422</v>
      </c>
      <c r="E1205" s="3">
        <v>0.006948435213416815</v>
      </c>
      <c r="G1205" s="3">
        <v>1203</v>
      </c>
      <c r="H1205" s="3">
        <v>-237.954984375</v>
      </c>
      <c r="I1205" s="3">
        <v>70.6978203125</v>
      </c>
      <c r="J1205" s="3">
        <v>0.02362725354032591</v>
      </c>
    </row>
    <row r="1206" spans="1:10">
      <c r="A1206" s="3" t="s">
        <v>22</v>
      </c>
      <c r="B1206" s="3" t="s">
        <v>30</v>
      </c>
      <c r="C1206" s="3">
        <v>1204</v>
      </c>
      <c r="D1206" s="3">
        <v>2423</v>
      </c>
      <c r="E1206" s="3">
        <v>0.009024936705827713</v>
      </c>
      <c r="G1206" s="3">
        <v>1204</v>
      </c>
      <c r="H1206" s="3">
        <v>-237.73346875</v>
      </c>
      <c r="I1206" s="3">
        <v>71.1660234375</v>
      </c>
      <c r="J1206" s="3">
        <v>0.02363241219427437</v>
      </c>
    </row>
    <row r="1207" spans="1:10">
      <c r="A1207" s="3" t="s">
        <v>22</v>
      </c>
      <c r="B1207" s="3" t="s">
        <v>30</v>
      </c>
      <c r="C1207" s="3">
        <v>1205</v>
      </c>
      <c r="D1207" s="3">
        <v>2423</v>
      </c>
      <c r="E1207" s="3">
        <v>0.01125726476311684</v>
      </c>
      <c r="G1207" s="3">
        <v>1205</v>
      </c>
      <c r="H1207" s="3">
        <v>-237.5119375</v>
      </c>
      <c r="I1207" s="3">
        <v>71.56534375</v>
      </c>
      <c r="J1207" s="3">
        <v>0.02363757230341434</v>
      </c>
    </row>
    <row r="1208" spans="1:10">
      <c r="A1208" s="3" t="s">
        <v>22</v>
      </c>
      <c r="B1208" s="3" t="s">
        <v>30</v>
      </c>
      <c r="C1208" s="3">
        <v>1206</v>
      </c>
      <c r="D1208" s="3">
        <v>2424</v>
      </c>
      <c r="E1208" s="3">
        <v>0.01364865805953741</v>
      </c>
      <c r="G1208" s="3">
        <v>1206</v>
      </c>
      <c r="H1208" s="3">
        <v>-237.290359375</v>
      </c>
      <c r="I1208" s="3">
        <v>71.8867890625</v>
      </c>
      <c r="J1208" s="3">
        <v>0.02364273386774585</v>
      </c>
    </row>
    <row r="1209" spans="1:10">
      <c r="A1209" s="3" t="s">
        <v>22</v>
      </c>
      <c r="B1209" s="3" t="s">
        <v>30</v>
      </c>
      <c r="C1209" s="3">
        <v>1207</v>
      </c>
      <c r="D1209" s="3">
        <v>2425</v>
      </c>
      <c r="E1209" s="3">
        <v>0.01620181277394295</v>
      </c>
      <c r="G1209" s="3">
        <v>1207</v>
      </c>
      <c r="H1209" s="3">
        <v>-237.068734375</v>
      </c>
      <c r="I1209" s="3">
        <v>72.12092968749999</v>
      </c>
      <c r="J1209" s="3">
        <v>0.02364789688726887</v>
      </c>
    </row>
    <row r="1210" spans="1:10">
      <c r="A1210" s="3" t="s">
        <v>22</v>
      </c>
      <c r="B1210" s="3" t="s">
        <v>30</v>
      </c>
      <c r="C1210" s="3">
        <v>1208</v>
      </c>
      <c r="D1210" s="3">
        <v>2425</v>
      </c>
      <c r="E1210" s="3">
        <v>0.01891881041228771</v>
      </c>
      <c r="G1210" s="3">
        <v>1208</v>
      </c>
      <c r="H1210" s="3">
        <v>-236.84709375</v>
      </c>
      <c r="I1210" s="3">
        <v>72.257859375</v>
      </c>
      <c r="J1210" s="3">
        <v>0.02365306136198342</v>
      </c>
    </row>
    <row r="1211" spans="1:10">
      <c r="A1211" s="3" t="s">
        <v>22</v>
      </c>
      <c r="B1211" s="3" t="s">
        <v>30</v>
      </c>
      <c r="C1211" s="3">
        <v>1209</v>
      </c>
      <c r="D1211" s="3">
        <v>2426</v>
      </c>
      <c r="E1211" s="3">
        <v>0.0218010526150465</v>
      </c>
      <c r="G1211" s="3">
        <v>1209</v>
      </c>
      <c r="H1211" s="3">
        <v>-236.625375</v>
      </c>
      <c r="I1211" s="3">
        <v>72.28721093750001</v>
      </c>
      <c r="J1211" s="3">
        <v>0.02365822729188949</v>
      </c>
    </row>
    <row r="1212" spans="1:10">
      <c r="A1212" s="3" t="s">
        <v>22</v>
      </c>
      <c r="B1212" s="3" t="s">
        <v>30</v>
      </c>
      <c r="C1212" s="3">
        <v>1210</v>
      </c>
      <c r="D1212" s="3">
        <v>2426</v>
      </c>
      <c r="E1212" s="3">
        <v>0.02484917268157005</v>
      </c>
      <c r="G1212" s="3">
        <v>1210</v>
      </c>
      <c r="H1212" s="3">
        <v>-236.403625</v>
      </c>
      <c r="I1212" s="3">
        <v>72.19820312500001</v>
      </c>
      <c r="J1212" s="3">
        <v>0.0236633961321786</v>
      </c>
    </row>
    <row r="1213" spans="1:10">
      <c r="A1213" s="3" t="s">
        <v>22</v>
      </c>
      <c r="B1213" s="3" t="s">
        <v>30</v>
      </c>
      <c r="C1213" s="3">
        <v>1211</v>
      </c>
      <c r="D1213" s="3">
        <v>2427</v>
      </c>
      <c r="E1213" s="3">
        <v>0.0280629713088274</v>
      </c>
      <c r="G1213" s="3">
        <v>1211</v>
      </c>
      <c r="H1213" s="3">
        <v>-236.1818125</v>
      </c>
      <c r="I1213" s="3">
        <v>71.97960156249999</v>
      </c>
      <c r="J1213" s="3">
        <v>0.02366856642765924</v>
      </c>
    </row>
    <row r="1214" spans="1:10">
      <c r="A1214" s="3" t="s">
        <v>22</v>
      </c>
      <c r="B1214" s="3" t="s">
        <v>30</v>
      </c>
      <c r="C1214" s="3">
        <v>1212</v>
      </c>
      <c r="D1214" s="3">
        <v>2428</v>
      </c>
      <c r="E1214" s="3">
        <v>0.03144132718443871</v>
      </c>
      <c r="G1214" s="3">
        <v>1212</v>
      </c>
      <c r="H1214" s="3">
        <v>-235.9599375</v>
      </c>
      <c r="I1214" s="3">
        <v>71.6197734375</v>
      </c>
      <c r="J1214" s="3">
        <v>0.02367373963352293</v>
      </c>
    </row>
    <row r="1215" spans="1:10">
      <c r="A1215" s="3" t="s">
        <v>22</v>
      </c>
      <c r="B1215" s="3" t="s">
        <v>30</v>
      </c>
      <c r="C1215" s="3">
        <v>1213</v>
      </c>
      <c r="D1215" s="3">
        <v>2428</v>
      </c>
      <c r="E1215" s="3">
        <v>0.0349821113049984</v>
      </c>
      <c r="G1215" s="3">
        <v>1213</v>
      </c>
      <c r="H1215" s="3">
        <v>-235.737984375</v>
      </c>
      <c r="I1215" s="3">
        <v>71.106703125</v>
      </c>
      <c r="J1215" s="3">
        <v>0.02367891574976966</v>
      </c>
    </row>
    <row r="1216" spans="1:10">
      <c r="A1216" s="3" t="s">
        <v>22</v>
      </c>
      <c r="B1216" s="3" t="s">
        <v>30</v>
      </c>
      <c r="C1216" s="3">
        <v>1214</v>
      </c>
      <c r="D1216" s="3">
        <v>2429</v>
      </c>
      <c r="E1216" s="3">
        <v>0.03868210315704346</v>
      </c>
      <c r="G1216" s="3">
        <v>1214</v>
      </c>
      <c r="H1216" s="3">
        <v>-235.515984375</v>
      </c>
      <c r="I1216" s="3">
        <v>70.428015625</v>
      </c>
      <c r="J1216" s="3">
        <v>0.02368409477639943</v>
      </c>
    </row>
    <row r="1217" spans="1:10">
      <c r="A1217" s="3" t="s">
        <v>22</v>
      </c>
      <c r="B1217" s="3" t="s">
        <v>30</v>
      </c>
      <c r="C1217" s="3">
        <v>1215</v>
      </c>
      <c r="D1217" s="3">
        <v>2429</v>
      </c>
      <c r="E1217" s="3">
        <v>0.0425368994474411</v>
      </c>
      <c r="G1217" s="3">
        <v>1215</v>
      </c>
      <c r="H1217" s="3">
        <v>-235.29390625</v>
      </c>
      <c r="I1217" s="3">
        <v>69.57180468750001</v>
      </c>
      <c r="J1217" s="3">
        <v>0.02368927671341226</v>
      </c>
    </row>
    <row r="1218" spans="1:10">
      <c r="A1218" s="3" t="s">
        <v>22</v>
      </c>
      <c r="B1218" s="3" t="s">
        <v>30</v>
      </c>
      <c r="C1218" s="3">
        <v>1216</v>
      </c>
      <c r="D1218" s="3">
        <v>2430</v>
      </c>
      <c r="E1218" s="3">
        <v>0.04654081538319588</v>
      </c>
      <c r="G1218" s="3">
        <v>1216</v>
      </c>
      <c r="H1218" s="3">
        <v>-235.07178125</v>
      </c>
      <c r="I1218" s="3">
        <v>68.53371875000001</v>
      </c>
      <c r="J1218" s="3">
        <v>0.0236944601056166</v>
      </c>
    </row>
    <row r="1219" spans="1:10">
      <c r="A1219" s="3" t="s">
        <v>22</v>
      </c>
      <c r="B1219" s="3" t="s">
        <v>30</v>
      </c>
      <c r="C1219" s="3">
        <v>1217</v>
      </c>
      <c r="D1219" s="3">
        <v>2431</v>
      </c>
      <c r="E1219" s="3">
        <v>0.05068680644035339</v>
      </c>
      <c r="G1219" s="3">
        <v>1217</v>
      </c>
      <c r="H1219" s="3">
        <v>-234.849625</v>
      </c>
      <c r="I1219" s="3">
        <v>67.3166640625</v>
      </c>
      <c r="J1219" s="3">
        <v>0.02369964495301247</v>
      </c>
    </row>
    <row r="1220" spans="1:10">
      <c r="A1220" s="3" t="s">
        <v>22</v>
      </c>
      <c r="B1220" s="3" t="s">
        <v>30</v>
      </c>
      <c r="C1220" s="3">
        <v>1218</v>
      </c>
      <c r="D1220" s="3">
        <v>2431</v>
      </c>
      <c r="E1220" s="3">
        <v>0.05496648699045181</v>
      </c>
      <c r="G1220" s="3">
        <v>1218</v>
      </c>
      <c r="H1220" s="3">
        <v>-234.6274375</v>
      </c>
      <c r="I1220" s="3">
        <v>65.924265625</v>
      </c>
      <c r="J1220" s="3">
        <v>0.02370483125559986</v>
      </c>
    </row>
    <row r="1221" spans="1:10">
      <c r="A1221" s="3" t="s">
        <v>22</v>
      </c>
      <c r="B1221" s="3" t="s">
        <v>30</v>
      </c>
      <c r="C1221" s="3">
        <v>1219</v>
      </c>
      <c r="D1221" s="3">
        <v>2432</v>
      </c>
      <c r="E1221" s="3">
        <v>0.05937015265226364</v>
      </c>
      <c r="G1221" s="3">
        <v>1219</v>
      </c>
      <c r="H1221" s="3">
        <v>-234.405234375</v>
      </c>
      <c r="I1221" s="3">
        <v>64.3607109375</v>
      </c>
      <c r="J1221" s="3">
        <v>0.02371001901337877</v>
      </c>
    </row>
    <row r="1222" spans="1:10">
      <c r="A1222" s="3" t="s">
        <v>22</v>
      </c>
      <c r="B1222" s="3" t="s">
        <v>30</v>
      </c>
      <c r="C1222" s="3">
        <v>1220</v>
      </c>
      <c r="D1222" s="3">
        <v>2432</v>
      </c>
      <c r="E1222" s="3">
        <v>0.06388681381940842</v>
      </c>
      <c r="G1222" s="3">
        <v>1220</v>
      </c>
      <c r="H1222" s="3">
        <v>-234.18303125</v>
      </c>
      <c r="I1222" s="3">
        <v>62.630578125</v>
      </c>
      <c r="J1222" s="3">
        <v>0.02371520677115768</v>
      </c>
    </row>
    <row r="1223" spans="1:10">
      <c r="A1223" s="3" t="s">
        <v>22</v>
      </c>
      <c r="B1223" s="3" t="s">
        <v>30</v>
      </c>
      <c r="C1223" s="3">
        <v>1221</v>
      </c>
      <c r="D1223" s="3">
        <v>2433</v>
      </c>
      <c r="E1223" s="3">
        <v>0.0685042142868042</v>
      </c>
      <c r="G1223" s="3">
        <v>1221</v>
      </c>
      <c r="H1223" s="3">
        <v>-233.960859375</v>
      </c>
      <c r="I1223" s="3">
        <v>60.73878515625</v>
      </c>
      <c r="J1223" s="3">
        <v>0.02372039452893659</v>
      </c>
    </row>
    <row r="1224" spans="1:10">
      <c r="A1224" s="3" t="s">
        <v>22</v>
      </c>
      <c r="B1224" s="3" t="s">
        <v>30</v>
      </c>
      <c r="C1224" s="3">
        <v>1222</v>
      </c>
      <c r="D1224" s="3">
        <v>2434</v>
      </c>
      <c r="E1224" s="3">
        <v>0.07320889085531235</v>
      </c>
      <c r="G1224" s="3">
        <v>1222</v>
      </c>
      <c r="H1224" s="3">
        <v>-233.738734375</v>
      </c>
      <c r="I1224" s="3">
        <v>58.69055078125</v>
      </c>
      <c r="J1224" s="3">
        <v>0.02372558228671551</v>
      </c>
    </row>
    <row r="1225" spans="1:10">
      <c r="A1225" s="3" t="s">
        <v>22</v>
      </c>
      <c r="B1225" s="3" t="s">
        <v>30</v>
      </c>
      <c r="C1225" s="3">
        <v>1223</v>
      </c>
      <c r="D1225" s="3">
        <v>2434</v>
      </c>
      <c r="E1225" s="3">
        <v>0.07798618823289871</v>
      </c>
      <c r="G1225" s="3">
        <v>1223</v>
      </c>
      <c r="H1225" s="3">
        <v>-233.5166875</v>
      </c>
      <c r="I1225" s="3">
        <v>56.49140234375</v>
      </c>
      <c r="J1225" s="3">
        <v>0.02373076713411137</v>
      </c>
    </row>
    <row r="1226" spans="1:10">
      <c r="A1226" s="3" t="s">
        <v>22</v>
      </c>
      <c r="B1226" s="3" t="s">
        <v>30</v>
      </c>
      <c r="C1226" s="3">
        <v>1224</v>
      </c>
      <c r="D1226" s="3">
        <v>2435</v>
      </c>
      <c r="E1226" s="3">
        <v>0.08282031118869781</v>
      </c>
      <c r="G1226" s="3">
        <v>1224</v>
      </c>
      <c r="H1226" s="3">
        <v>-233.294703125</v>
      </c>
      <c r="I1226" s="3">
        <v>54.14712890625</v>
      </c>
      <c r="J1226" s="3">
        <v>0.02373595198150724</v>
      </c>
    </row>
    <row r="1227" spans="1:10">
      <c r="A1227" s="3" t="s">
        <v>22</v>
      </c>
      <c r="B1227" s="3" t="s">
        <v>30</v>
      </c>
      <c r="C1227" s="3">
        <v>1225</v>
      </c>
      <c r="D1227" s="3">
        <v>2435</v>
      </c>
      <c r="E1227" s="3">
        <v>0.08769437670707703</v>
      </c>
      <c r="G1227" s="3">
        <v>1225</v>
      </c>
      <c r="H1227" s="3">
        <v>-233.07284375</v>
      </c>
      <c r="I1227" s="3">
        <v>51.66382421875</v>
      </c>
      <c r="J1227" s="3">
        <v>0.02374113246332854</v>
      </c>
    </row>
    <row r="1228" spans="1:10">
      <c r="A1228" s="3" t="s">
        <v>22</v>
      </c>
      <c r="B1228" s="3" t="s">
        <v>30</v>
      </c>
      <c r="C1228" s="3">
        <v>1226</v>
      </c>
      <c r="D1228" s="3">
        <v>2436</v>
      </c>
      <c r="E1228" s="3">
        <v>0.09259042143821716</v>
      </c>
      <c r="G1228" s="3">
        <v>1226</v>
      </c>
      <c r="H1228" s="3">
        <v>-232.851125</v>
      </c>
      <c r="I1228" s="3">
        <v>49.048328125</v>
      </c>
      <c r="J1228" s="3">
        <v>0.02374631003476679</v>
      </c>
    </row>
    <row r="1229" spans="1:10">
      <c r="A1229" s="3" t="s">
        <v>22</v>
      </c>
      <c r="B1229" s="3" t="s">
        <v>30</v>
      </c>
      <c r="C1229" s="3">
        <v>1227</v>
      </c>
      <c r="D1229" s="3">
        <v>2437</v>
      </c>
      <c r="E1229" s="3">
        <v>0.09748948365449905</v>
      </c>
      <c r="G1229" s="3">
        <v>1227</v>
      </c>
      <c r="H1229" s="3">
        <v>-232.62953125</v>
      </c>
      <c r="I1229" s="3">
        <v>46.30833203125</v>
      </c>
      <c r="J1229" s="3">
        <v>0.02375148324063048</v>
      </c>
    </row>
    <row r="1230" spans="1:10">
      <c r="A1230" s="3" t="s">
        <v>22</v>
      </c>
      <c r="B1230" s="3" t="s">
        <v>30</v>
      </c>
      <c r="C1230" s="3">
        <v>1228</v>
      </c>
      <c r="D1230" s="3">
        <v>2437</v>
      </c>
      <c r="E1230" s="3">
        <v>0.1023716554045677</v>
      </c>
      <c r="G1230" s="3">
        <v>1228</v>
      </c>
      <c r="H1230" s="3">
        <v>-232.408109375</v>
      </c>
      <c r="I1230" s="3">
        <v>43.451859375</v>
      </c>
      <c r="J1230" s="3">
        <v>0.02375665208091959</v>
      </c>
    </row>
    <row r="1231" spans="1:10">
      <c r="A1231" s="3" t="s">
        <v>22</v>
      </c>
      <c r="B1231" s="3" t="s">
        <v>30</v>
      </c>
      <c r="C1231" s="3">
        <v>1229</v>
      </c>
      <c r="D1231" s="3">
        <v>2438</v>
      </c>
      <c r="E1231" s="3">
        <v>0.1072161197662354</v>
      </c>
      <c r="G1231" s="3">
        <v>1229</v>
      </c>
      <c r="H1231" s="3">
        <v>-232.186890625</v>
      </c>
      <c r="I1231" s="3">
        <v>40.48717578125</v>
      </c>
      <c r="J1231" s="3">
        <v>0.02376181510044262</v>
      </c>
    </row>
    <row r="1232" spans="1:10">
      <c r="A1232" s="3" t="s">
        <v>22</v>
      </c>
      <c r="B1232" s="3" t="s">
        <v>30</v>
      </c>
      <c r="C1232" s="3">
        <v>1230</v>
      </c>
      <c r="D1232" s="3">
        <v>2438</v>
      </c>
      <c r="E1232" s="3">
        <v>0.1120012328028679</v>
      </c>
      <c r="G1232" s="3">
        <v>1230</v>
      </c>
      <c r="H1232" s="3">
        <v>-231.965875</v>
      </c>
      <c r="I1232" s="3">
        <v>37.42272265625</v>
      </c>
      <c r="J1232" s="3">
        <v>0.02376697375439107</v>
      </c>
    </row>
    <row r="1233" spans="1:10">
      <c r="A1233" s="3" t="s">
        <v>22</v>
      </c>
      <c r="B1233" s="3" t="s">
        <v>30</v>
      </c>
      <c r="C1233" s="3">
        <v>1231</v>
      </c>
      <c r="D1233" s="3">
        <v>2439</v>
      </c>
      <c r="E1233" s="3">
        <v>0.1167045682668686</v>
      </c>
      <c r="G1233" s="3">
        <v>1231</v>
      </c>
      <c r="H1233" s="3">
        <v>-231.745078125</v>
      </c>
      <c r="I1233" s="3">
        <v>34.26713671875</v>
      </c>
      <c r="J1233" s="3">
        <v>0.02377212513238192</v>
      </c>
    </row>
    <row r="1234" spans="1:10">
      <c r="A1234" s="3" t="s">
        <v>22</v>
      </c>
      <c r="B1234" s="3" t="s">
        <v>30</v>
      </c>
      <c r="C1234" s="3">
        <v>1232</v>
      </c>
      <c r="D1234" s="3">
        <v>2440</v>
      </c>
      <c r="E1234" s="3">
        <v>0.1213030070066452</v>
      </c>
      <c r="G1234" s="3">
        <v>1232</v>
      </c>
      <c r="H1234" s="3">
        <v>-231.524515625</v>
      </c>
      <c r="I1234" s="3">
        <v>31.0291953125</v>
      </c>
      <c r="J1234" s="3">
        <v>0.02377726923441514</v>
      </c>
    </row>
    <row r="1235" spans="1:10">
      <c r="A1235" s="3" t="s">
        <v>22</v>
      </c>
      <c r="B1235" s="3" t="s">
        <v>30</v>
      </c>
      <c r="C1235" s="3">
        <v>1233</v>
      </c>
      <c r="D1235" s="3">
        <v>2440</v>
      </c>
      <c r="E1235" s="3">
        <v>0.1257727593183517</v>
      </c>
      <c r="G1235" s="3">
        <v>1233</v>
      </c>
      <c r="H1235" s="3">
        <v>-231.304203125</v>
      </c>
      <c r="I1235" s="3">
        <v>27.717794921875</v>
      </c>
      <c r="J1235" s="3">
        <v>0.02378240606049076</v>
      </c>
    </row>
    <row r="1236" spans="1:10">
      <c r="A1236" s="3" t="s">
        <v>22</v>
      </c>
      <c r="B1236" s="3" t="s">
        <v>30</v>
      </c>
      <c r="C1236" s="3">
        <v>1234</v>
      </c>
      <c r="D1236" s="3">
        <v>2441</v>
      </c>
      <c r="E1236" s="3">
        <v>0.1300894767045975</v>
      </c>
      <c r="G1236" s="3">
        <v>1234</v>
      </c>
      <c r="H1236" s="3">
        <v>-231.08415625</v>
      </c>
      <c r="I1236" s="3">
        <v>24.341931640625</v>
      </c>
      <c r="J1236" s="3">
        <v>0.02378753561060876</v>
      </c>
    </row>
    <row r="1237" spans="1:10">
      <c r="A1237" s="3" t="s">
        <v>22</v>
      </c>
      <c r="B1237" s="3" t="s">
        <v>30</v>
      </c>
      <c r="C1237" s="3">
        <v>1235</v>
      </c>
      <c r="D1237" s="3">
        <v>2441</v>
      </c>
      <c r="E1237" s="3">
        <v>0.1342282891273499</v>
      </c>
      <c r="G1237" s="3">
        <v>1235</v>
      </c>
      <c r="H1237" s="3">
        <v>-230.864375</v>
      </c>
      <c r="I1237" s="3">
        <v>20.910671875</v>
      </c>
      <c r="J1237" s="3">
        <v>0.02379265788476914</v>
      </c>
    </row>
    <row r="1238" spans="1:10">
      <c r="A1238" s="3" t="s">
        <v>22</v>
      </c>
      <c r="B1238" s="3" t="s">
        <v>30</v>
      </c>
      <c r="C1238" s="3">
        <v>1236</v>
      </c>
      <c r="D1238" s="3">
        <v>2442</v>
      </c>
      <c r="E1238" s="3">
        <v>0.1381638944149017</v>
      </c>
      <c r="G1238" s="3">
        <v>1236</v>
      </c>
      <c r="H1238" s="3">
        <v>-230.644859375</v>
      </c>
      <c r="I1238" s="3">
        <v>17.433123046875</v>
      </c>
      <c r="J1238" s="3">
        <v>0.02379777142778039</v>
      </c>
    </row>
    <row r="1239" spans="1:10">
      <c r="A1239" s="3" t="s">
        <v>22</v>
      </c>
      <c r="B1239" s="3" t="s">
        <v>30</v>
      </c>
      <c r="C1239" s="3">
        <v>1237</v>
      </c>
      <c r="D1239" s="3">
        <v>2443</v>
      </c>
      <c r="E1239" s="3">
        <v>0.1418705731630325</v>
      </c>
      <c r="G1239" s="3">
        <v>1237</v>
      </c>
      <c r="H1239" s="3">
        <v>-230.425625</v>
      </c>
      <c r="I1239" s="3">
        <v>13.91840625</v>
      </c>
      <c r="J1239" s="3">
        <v>0.0238028762396425</v>
      </c>
    </row>
    <row r="1240" spans="1:10">
      <c r="A1240" s="3" t="s">
        <v>22</v>
      </c>
      <c r="B1240" s="3" t="s">
        <v>30</v>
      </c>
      <c r="C1240" s="3">
        <v>1238</v>
      </c>
      <c r="D1240" s="3">
        <v>2443</v>
      </c>
      <c r="E1240" s="3">
        <v>0.1453223675489426</v>
      </c>
      <c r="G1240" s="3">
        <v>1238</v>
      </c>
      <c r="H1240" s="3">
        <v>-230.206671875</v>
      </c>
      <c r="I1240" s="3">
        <v>10.37563671875</v>
      </c>
      <c r="J1240" s="3">
        <v>0.023807973775547</v>
      </c>
    </row>
    <row r="1241" spans="1:10">
      <c r="A1241" s="3" t="s">
        <v>22</v>
      </c>
      <c r="B1241" s="3" t="s">
        <v>30</v>
      </c>
      <c r="C1241" s="3">
        <v>1239</v>
      </c>
      <c r="D1241" s="3">
        <v>2444</v>
      </c>
      <c r="E1241" s="3">
        <v>0.1484929919242859</v>
      </c>
      <c r="G1241" s="3">
        <v>1239</v>
      </c>
      <c r="H1241" s="3">
        <v>-229.987984375</v>
      </c>
      <c r="I1241" s="3">
        <v>6.8138876953125</v>
      </c>
      <c r="J1241" s="3">
        <v>0.02381306112511083</v>
      </c>
    </row>
    <row r="1242" spans="1:10">
      <c r="A1242" s="3" t="s">
        <v>22</v>
      </c>
      <c r="B1242" s="3" t="s">
        <v>30</v>
      </c>
      <c r="C1242" s="3">
        <v>1240</v>
      </c>
      <c r="D1242" s="3">
        <v>2444</v>
      </c>
      <c r="E1242" s="3">
        <v>0.151356041431427</v>
      </c>
      <c r="G1242" s="3">
        <v>1240</v>
      </c>
      <c r="H1242" s="3">
        <v>-229.7695625</v>
      </c>
      <c r="I1242" s="3">
        <v>3.242170166015625</v>
      </c>
      <c r="J1242" s="3">
        <v>0.02381814119871706</v>
      </c>
    </row>
    <row r="1243" spans="1:10">
      <c r="A1243" s="3" t="s">
        <v>22</v>
      </c>
      <c r="B1243" s="3" t="s">
        <v>30</v>
      </c>
      <c r="C1243" s="3">
        <v>1241</v>
      </c>
      <c r="D1243" s="3">
        <v>2445</v>
      </c>
      <c r="E1243" s="3">
        <v>0.1538850069046021</v>
      </c>
      <c r="G1243" s="3">
        <v>1241</v>
      </c>
      <c r="H1243" s="3">
        <v>-229.55140625</v>
      </c>
      <c r="I1243" s="3">
        <v>-0.3305956420898438</v>
      </c>
      <c r="J1243" s="3">
        <v>0.02382321254117414</v>
      </c>
    </row>
    <row r="1244" spans="1:10">
      <c r="A1244" s="3" t="s">
        <v>22</v>
      </c>
      <c r="B1244" s="3" t="s">
        <v>30</v>
      </c>
      <c r="C1244" s="3">
        <v>1242</v>
      </c>
      <c r="D1244" s="3">
        <v>2446</v>
      </c>
      <c r="E1244" s="3">
        <v>0.1560533046722412</v>
      </c>
      <c r="G1244" s="3">
        <v>1242</v>
      </c>
      <c r="H1244" s="3">
        <v>-229.3335</v>
      </c>
      <c r="I1244" s="3">
        <v>-3.895604248046875</v>
      </c>
      <c r="J1244" s="3">
        <v>0.02382827515248209</v>
      </c>
    </row>
    <row r="1245" spans="1:10">
      <c r="A1245" s="3" t="s">
        <v>22</v>
      </c>
      <c r="B1245" s="3" t="s">
        <v>30</v>
      </c>
      <c r="C1245" s="3">
        <v>1243</v>
      </c>
      <c r="D1245" s="3">
        <v>2446</v>
      </c>
      <c r="E1245" s="3">
        <v>0.157834380865097</v>
      </c>
      <c r="G1245" s="3">
        <v>1243</v>
      </c>
      <c r="H1245" s="3">
        <v>-229.11584375</v>
      </c>
      <c r="I1245" s="3">
        <v>-7.44419091796875</v>
      </c>
      <c r="J1245" s="3">
        <v>0.02383333194302395</v>
      </c>
    </row>
    <row r="1246" spans="1:10">
      <c r="A1246" s="3" t="s">
        <v>22</v>
      </c>
      <c r="B1246" s="3" t="s">
        <v>30</v>
      </c>
      <c r="C1246" s="3">
        <v>1244</v>
      </c>
      <c r="D1246" s="3">
        <v>2447</v>
      </c>
      <c r="E1246" s="3">
        <v>0.1592018157243729</v>
      </c>
      <c r="G1246" s="3">
        <v>1244</v>
      </c>
      <c r="H1246" s="3">
        <v>-228.89840625</v>
      </c>
      <c r="I1246" s="3">
        <v>-10.9670380859375</v>
      </c>
      <c r="J1246" s="3">
        <v>0.02383837854722515</v>
      </c>
    </row>
    <row r="1247" spans="1:10">
      <c r="A1247" s="3" t="s">
        <v>22</v>
      </c>
      <c r="B1247" s="3" t="s">
        <v>30</v>
      </c>
      <c r="C1247" s="3">
        <v>1245</v>
      </c>
      <c r="D1247" s="3">
        <v>2447</v>
      </c>
      <c r="E1247" s="3">
        <v>0.1601292788982391</v>
      </c>
      <c r="G1247" s="3">
        <v>1245</v>
      </c>
      <c r="H1247" s="3">
        <v>-228.6811875</v>
      </c>
      <c r="I1247" s="3">
        <v>-14.4540859375</v>
      </c>
      <c r="J1247" s="3">
        <v>0.02384342078585178</v>
      </c>
    </row>
    <row r="1248" spans="1:10">
      <c r="A1248" s="3" t="s">
        <v>22</v>
      </c>
      <c r="B1248" s="3" t="s">
        <v>30</v>
      </c>
      <c r="C1248" s="3">
        <v>1246</v>
      </c>
      <c r="D1248" s="3">
        <v>2448</v>
      </c>
      <c r="E1248" s="3">
        <v>0.1605907082557678</v>
      </c>
      <c r="G1248" s="3">
        <v>1246</v>
      </c>
      <c r="H1248" s="3">
        <v>-228.464140625</v>
      </c>
      <c r="I1248" s="3">
        <v>-17.89534375</v>
      </c>
      <c r="J1248" s="3">
        <v>0.02384845429332927</v>
      </c>
    </row>
    <row r="1249" spans="1:10">
      <c r="A1249" s="3" t="s">
        <v>22</v>
      </c>
      <c r="B1249" s="3" t="s">
        <v>30</v>
      </c>
      <c r="C1249" s="3">
        <v>1247</v>
      </c>
      <c r="D1249" s="3">
        <v>2449</v>
      </c>
      <c r="E1249" s="3">
        <v>0.160560354590416</v>
      </c>
      <c r="G1249" s="3">
        <v>1247</v>
      </c>
      <c r="H1249" s="3">
        <v>-228.24725</v>
      </c>
      <c r="I1249" s="3">
        <v>-21.28098828125</v>
      </c>
      <c r="J1249" s="3">
        <v>0.02385348343523219</v>
      </c>
    </row>
    <row r="1250" spans="1:10">
      <c r="A1250" s="3" t="s">
        <v>22</v>
      </c>
      <c r="B1250" s="3" t="s">
        <v>30</v>
      </c>
      <c r="C1250" s="3">
        <v>1248</v>
      </c>
      <c r="D1250" s="3">
        <v>2449</v>
      </c>
      <c r="E1250" s="3">
        <v>0.1600128263235092</v>
      </c>
      <c r="G1250" s="3">
        <v>1248</v>
      </c>
      <c r="H1250" s="3">
        <v>-228.030515625</v>
      </c>
      <c r="I1250" s="3">
        <v>-24.60139453125</v>
      </c>
      <c r="J1250" s="3">
        <v>0.02385850821156055</v>
      </c>
    </row>
    <row r="1251" spans="1:10">
      <c r="A1251" s="3" t="s">
        <v>22</v>
      </c>
      <c r="B1251" s="3" t="s">
        <v>30</v>
      </c>
      <c r="C1251" s="3">
        <v>1249</v>
      </c>
      <c r="D1251" s="3">
        <v>2450</v>
      </c>
      <c r="E1251" s="3">
        <v>0.1589231640100479</v>
      </c>
      <c r="G1251" s="3">
        <v>1249</v>
      </c>
      <c r="H1251" s="3">
        <v>-227.813859375</v>
      </c>
      <c r="I1251" s="3">
        <v>-27.847146484375</v>
      </c>
      <c r="J1251" s="3">
        <v>0.02386352716712281</v>
      </c>
    </row>
    <row r="1252" spans="1:10">
      <c r="A1252" s="3" t="s">
        <v>22</v>
      </c>
      <c r="B1252" s="3" t="s">
        <v>30</v>
      </c>
      <c r="C1252" s="3">
        <v>1250</v>
      </c>
      <c r="D1252" s="3">
        <v>2450</v>
      </c>
      <c r="E1252" s="3">
        <v>0.1572669744491577</v>
      </c>
      <c r="G1252" s="3">
        <v>1250</v>
      </c>
      <c r="H1252" s="3">
        <v>-227.597296875</v>
      </c>
      <c r="I1252" s="3">
        <v>-31.00907421875</v>
      </c>
      <c r="J1252" s="3">
        <v>0.02386854321230203</v>
      </c>
    </row>
    <row r="1253" spans="1:10">
      <c r="A1253" s="3" t="s">
        <v>22</v>
      </c>
      <c r="B1253" s="3" t="s">
        <v>30</v>
      </c>
      <c r="C1253" s="3">
        <v>1251</v>
      </c>
      <c r="D1253" s="3">
        <v>2451</v>
      </c>
      <c r="E1253" s="3">
        <v>0.1550204157829285</v>
      </c>
      <c r="G1253" s="3">
        <v>1251</v>
      </c>
      <c r="H1253" s="3">
        <v>-227.380765625</v>
      </c>
      <c r="I1253" s="3">
        <v>-34.0782578125</v>
      </c>
      <c r="J1253" s="3">
        <v>0.02387355780228972</v>
      </c>
    </row>
    <row r="1254" spans="1:10">
      <c r="A1254" s="3" t="s">
        <v>22</v>
      </c>
      <c r="B1254" s="3" t="s">
        <v>30</v>
      </c>
      <c r="C1254" s="3">
        <v>1252</v>
      </c>
      <c r="D1254" s="3">
        <v>2452</v>
      </c>
      <c r="E1254" s="3">
        <v>0.1521603167057037</v>
      </c>
      <c r="G1254" s="3">
        <v>1252</v>
      </c>
      <c r="H1254" s="3">
        <v>-227.164234375</v>
      </c>
      <c r="I1254" s="3">
        <v>-37.04606640625</v>
      </c>
      <c r="J1254" s="3">
        <v>0.02387856948189437</v>
      </c>
    </row>
    <row r="1255" spans="1:10">
      <c r="A1255" s="3" t="s">
        <v>22</v>
      </c>
      <c r="B1255" s="3" t="s">
        <v>30</v>
      </c>
      <c r="C1255" s="3">
        <v>1253</v>
      </c>
      <c r="D1255" s="3">
        <v>2452</v>
      </c>
      <c r="E1255" s="3">
        <v>0.1486642360687256</v>
      </c>
      <c r="G1255" s="3">
        <v>1253</v>
      </c>
      <c r="H1255" s="3">
        <v>-226.9476875</v>
      </c>
      <c r="I1255" s="3">
        <v>-39.9041484375</v>
      </c>
      <c r="J1255" s="3">
        <v>0.02388358116149902</v>
      </c>
    </row>
    <row r="1256" spans="1:10">
      <c r="A1256" s="3" t="s">
        <v>22</v>
      </c>
      <c r="B1256" s="3" t="s">
        <v>30</v>
      </c>
      <c r="C1256" s="3">
        <v>1254</v>
      </c>
      <c r="D1256" s="3">
        <v>2453</v>
      </c>
      <c r="E1256" s="3">
        <v>0.1445105224847794</v>
      </c>
      <c r="G1256" s="3">
        <v>1254</v>
      </c>
      <c r="H1256" s="3">
        <v>-226.731078125</v>
      </c>
      <c r="I1256" s="3">
        <v>-42.6444765625</v>
      </c>
      <c r="J1256" s="3">
        <v>0.0238885942962952</v>
      </c>
    </row>
    <row r="1257" spans="1:10">
      <c r="A1257" s="3" t="s">
        <v>22</v>
      </c>
      <c r="B1257" s="3" t="s">
        <v>30</v>
      </c>
      <c r="C1257" s="3">
        <v>1255</v>
      </c>
      <c r="D1257" s="3">
        <v>2453</v>
      </c>
      <c r="E1257" s="3">
        <v>0.1396783441305161</v>
      </c>
      <c r="G1257" s="3">
        <v>1255</v>
      </c>
      <c r="H1257" s="3">
        <v>-226.514359375</v>
      </c>
      <c r="I1257" s="3">
        <v>-45.25933984375</v>
      </c>
      <c r="J1257" s="3">
        <v>0.02389360888628289</v>
      </c>
    </row>
    <row r="1258" spans="1:10">
      <c r="A1258" s="3" t="s">
        <v>22</v>
      </c>
      <c r="B1258" s="3" t="s">
        <v>30</v>
      </c>
      <c r="C1258" s="3">
        <v>1256</v>
      </c>
      <c r="D1258" s="3">
        <v>2454</v>
      </c>
      <c r="E1258" s="3">
        <v>0.1341477930545807</v>
      </c>
      <c r="G1258" s="3">
        <v>1256</v>
      </c>
      <c r="H1258" s="3">
        <v>-226.29753125</v>
      </c>
      <c r="I1258" s="3">
        <v>-47.74136328125</v>
      </c>
      <c r="J1258" s="3">
        <v>0.02389862638665363</v>
      </c>
    </row>
    <row r="1259" spans="1:10">
      <c r="A1259" s="3" t="s">
        <v>22</v>
      </c>
      <c r="B1259" s="3" t="s">
        <v>30</v>
      </c>
      <c r="C1259" s="3">
        <v>1257</v>
      </c>
      <c r="D1259" s="3">
        <v>2455</v>
      </c>
      <c r="E1259" s="3">
        <v>0.1278999447822571</v>
      </c>
      <c r="G1259" s="3">
        <v>1257</v>
      </c>
      <c r="H1259" s="3">
        <v>-226.080515625</v>
      </c>
      <c r="I1259" s="3">
        <v>-50.08352734375</v>
      </c>
      <c r="J1259" s="3">
        <v>0.02390364825259894</v>
      </c>
    </row>
    <row r="1260" spans="1:10">
      <c r="A1260" s="3" t="s">
        <v>22</v>
      </c>
      <c r="B1260" s="3" t="s">
        <v>30</v>
      </c>
      <c r="C1260" s="3">
        <v>1258</v>
      </c>
      <c r="D1260" s="3">
        <v>2455</v>
      </c>
      <c r="E1260" s="3">
        <v>0.1209168508648872</v>
      </c>
      <c r="G1260" s="3">
        <v>1258</v>
      </c>
      <c r="H1260" s="3">
        <v>-225.86328125</v>
      </c>
      <c r="I1260" s="3">
        <v>-52.27544140625</v>
      </c>
      <c r="J1260" s="3">
        <v>0.02390867593931034</v>
      </c>
    </row>
    <row r="1261" spans="1:10">
      <c r="A1261" s="3" t="s">
        <v>22</v>
      </c>
      <c r="B1261" s="3" t="s">
        <v>30</v>
      </c>
      <c r="C1261" s="3">
        <v>1259</v>
      </c>
      <c r="D1261" s="3">
        <v>2456</v>
      </c>
      <c r="E1261" s="3">
        <v>0.1131816506385803</v>
      </c>
      <c r="G1261" s="3">
        <v>1259</v>
      </c>
      <c r="H1261" s="3">
        <v>-225.64578125</v>
      </c>
      <c r="I1261" s="3">
        <v>-54.30159375</v>
      </c>
      <c r="J1261" s="3">
        <v>0.02391371235717088</v>
      </c>
    </row>
    <row r="1262" spans="1:10">
      <c r="A1262" s="3" t="s">
        <v>22</v>
      </c>
      <c r="B1262" s="3" t="s">
        <v>30</v>
      </c>
      <c r="C1262" s="3">
        <v>1260</v>
      </c>
      <c r="D1262" s="3">
        <v>2456</v>
      </c>
      <c r="E1262" s="3">
        <v>0.1046786531805992</v>
      </c>
      <c r="G1262" s="3">
        <v>1260</v>
      </c>
      <c r="H1262" s="3">
        <v>-225.427953125</v>
      </c>
      <c r="I1262" s="3">
        <v>-56.14491796875</v>
      </c>
      <c r="J1262" s="3">
        <v>0.02391875750618055</v>
      </c>
    </row>
    <row r="1263" spans="1:10">
      <c r="A1263" s="3" t="s">
        <v>22</v>
      </c>
      <c r="B1263" s="3" t="s">
        <v>30</v>
      </c>
      <c r="C1263" s="3">
        <v>1261</v>
      </c>
      <c r="D1263" s="3">
        <v>2457</v>
      </c>
      <c r="E1263" s="3">
        <v>0.09539346396923065</v>
      </c>
      <c r="G1263" s="3">
        <v>1261</v>
      </c>
      <c r="H1263" s="3">
        <v>-225.20975</v>
      </c>
      <c r="I1263" s="3">
        <v>-57.7883984375</v>
      </c>
      <c r="J1263" s="3">
        <v>0.02392381429672241</v>
      </c>
    </row>
    <row r="1264" spans="1:10">
      <c r="A1264" s="3" t="s">
        <v>22</v>
      </c>
      <c r="B1264" s="3" t="s">
        <v>30</v>
      </c>
      <c r="C1264" s="3">
        <v>1262</v>
      </c>
      <c r="D1264" s="3">
        <v>2458</v>
      </c>
      <c r="E1264" s="3">
        <v>0.0853130966424942</v>
      </c>
      <c r="G1264" s="3">
        <v>1262</v>
      </c>
      <c r="H1264" s="3">
        <v>-224.991078125</v>
      </c>
      <c r="I1264" s="3">
        <v>-59.21507421875</v>
      </c>
      <c r="J1264" s="3">
        <v>0.0239288856391795</v>
      </c>
    </row>
    <row r="1265" spans="1:10">
      <c r="A1265" s="3" t="s">
        <v>22</v>
      </c>
      <c r="B1265" s="3" t="s">
        <v>30</v>
      </c>
      <c r="C1265" s="3">
        <v>1263</v>
      </c>
      <c r="D1265" s="3">
        <v>2458</v>
      </c>
      <c r="E1265" s="3">
        <v>0.07442615181207657</v>
      </c>
      <c r="G1265" s="3">
        <v>1263</v>
      </c>
      <c r="H1265" s="3">
        <v>-224.77190625</v>
      </c>
      <c r="I1265" s="3">
        <v>-60.40809375</v>
      </c>
      <c r="J1265" s="3">
        <v>0.02393397153355181</v>
      </c>
    </row>
    <row r="1266" spans="1:10">
      <c r="A1266" s="3" t="s">
        <v>22</v>
      </c>
      <c r="B1266" s="3" t="s">
        <v>30</v>
      </c>
      <c r="C1266" s="3">
        <v>1264</v>
      </c>
      <c r="D1266" s="3">
        <v>2459</v>
      </c>
      <c r="E1266" s="3">
        <v>0.06272286921739578</v>
      </c>
      <c r="G1266" s="3">
        <v>1264</v>
      </c>
      <c r="H1266" s="3">
        <v>-224.552171875</v>
      </c>
      <c r="I1266" s="3">
        <v>-61.35074609375</v>
      </c>
      <c r="J1266" s="3">
        <v>0.0239390748902224</v>
      </c>
    </row>
    <row r="1267" spans="1:10">
      <c r="A1267" s="3" t="s">
        <v>22</v>
      </c>
      <c r="B1267" s="3" t="s">
        <v>30</v>
      </c>
      <c r="C1267" s="3">
        <v>1265</v>
      </c>
      <c r="D1267" s="3">
        <v>2459</v>
      </c>
      <c r="E1267" s="3">
        <v>0.05019530281424522</v>
      </c>
      <c r="G1267" s="3">
        <v>1265</v>
      </c>
      <c r="H1267" s="3">
        <v>-224.331796875</v>
      </c>
      <c r="I1267" s="3">
        <v>-62.0264609375</v>
      </c>
      <c r="J1267" s="3">
        <v>0.02394419861957431</v>
      </c>
    </row>
    <row r="1268" spans="1:10">
      <c r="A1268" s="3" t="s">
        <v>22</v>
      </c>
      <c r="B1268" s="3" t="s">
        <v>30</v>
      </c>
      <c r="C1268" s="3">
        <v>1266</v>
      </c>
      <c r="D1268" s="3">
        <v>2460</v>
      </c>
      <c r="E1268" s="3">
        <v>0.03683744370937347</v>
      </c>
      <c r="G1268" s="3">
        <v>1266</v>
      </c>
      <c r="H1268" s="3">
        <v>-224.110765625</v>
      </c>
      <c r="I1268" s="3">
        <v>-62.41887109375</v>
      </c>
      <c r="J1268" s="3">
        <v>0.02394934126641601</v>
      </c>
    </row>
    <row r="1269" spans="1:10">
      <c r="A1269" s="3" t="s">
        <v>22</v>
      </c>
      <c r="B1269" s="3" t="s">
        <v>30</v>
      </c>
      <c r="C1269" s="3">
        <v>1267</v>
      </c>
      <c r="D1269" s="3">
        <v>2461</v>
      </c>
      <c r="E1269" s="3">
        <v>0.02264530770480633</v>
      </c>
      <c r="G1269" s="3">
        <v>1267</v>
      </c>
      <c r="H1269" s="3">
        <v>-223.88896875</v>
      </c>
      <c r="I1269" s="3">
        <v>-62.50148046875</v>
      </c>
      <c r="J1269" s="3">
        <v>0.02395450865151361</v>
      </c>
    </row>
    <row r="1270" spans="1:10">
      <c r="A1270" s="3" t="s">
        <v>22</v>
      </c>
      <c r="B1270" s="3" t="s">
        <v>30</v>
      </c>
      <c r="C1270" s="3">
        <v>1268</v>
      </c>
      <c r="D1270" s="3">
        <v>2461</v>
      </c>
      <c r="E1270" s="3">
        <v>0.007617094088345766</v>
      </c>
      <c r="G1270" s="3">
        <v>1268</v>
      </c>
      <c r="H1270" s="3">
        <v>-223.666375</v>
      </c>
      <c r="I1270" s="3">
        <v>-62.25191015625</v>
      </c>
      <c r="J1270" s="3">
        <v>0.02395969931967556</v>
      </c>
    </row>
    <row r="1271" spans="1:10">
      <c r="A1271" s="3" t="s">
        <v>22</v>
      </c>
      <c r="B1271" s="3" t="s">
        <v>30</v>
      </c>
      <c r="C1271" s="3">
        <v>1269</v>
      </c>
      <c r="D1271" s="3">
        <v>2462</v>
      </c>
      <c r="E1271" s="3">
        <v>-0.008246565237641335</v>
      </c>
      <c r="G1271" s="3">
        <v>1269</v>
      </c>
      <c r="H1271" s="3">
        <v>-223.442984375</v>
      </c>
      <c r="I1271" s="3">
        <v>-61.66657421875</v>
      </c>
      <c r="J1271" s="3">
        <v>0.02396491472609341</v>
      </c>
    </row>
    <row r="1272" spans="1:10">
      <c r="A1272" s="3" t="s">
        <v>22</v>
      </c>
      <c r="B1272" s="3" t="s">
        <v>30</v>
      </c>
      <c r="C1272" s="3">
        <v>1270</v>
      </c>
      <c r="D1272" s="3">
        <v>2462</v>
      </c>
      <c r="E1272" s="3">
        <v>-0.02494253404438496</v>
      </c>
      <c r="G1272" s="3">
        <v>1270</v>
      </c>
      <c r="H1272" s="3">
        <v>-223.218796875</v>
      </c>
      <c r="I1272" s="3">
        <v>-60.74663671875</v>
      </c>
      <c r="J1272" s="3">
        <v>0.02397015341557562</v>
      </c>
    </row>
    <row r="1273" spans="1:10">
      <c r="A1273" s="3" t="s">
        <v>22</v>
      </c>
      <c r="B1273" s="3" t="s">
        <v>30</v>
      </c>
      <c r="C1273" s="3">
        <v>1271</v>
      </c>
      <c r="D1273" s="3">
        <v>2463</v>
      </c>
      <c r="E1273" s="3">
        <v>-0.04246519133448601</v>
      </c>
      <c r="G1273" s="3">
        <v>1271</v>
      </c>
      <c r="H1273" s="3">
        <v>-222.993828125</v>
      </c>
      <c r="I1273" s="3">
        <v>-59.4938125</v>
      </c>
      <c r="J1273" s="3">
        <v>0.02397541684331372</v>
      </c>
    </row>
    <row r="1274" spans="1:10">
      <c r="A1274" s="3" t="s">
        <v>22</v>
      </c>
      <c r="B1274" s="3" t="s">
        <v>30</v>
      </c>
      <c r="C1274" s="3">
        <v>1272</v>
      </c>
      <c r="D1274" s="3">
        <v>2464</v>
      </c>
      <c r="E1274" s="3">
        <v>-0.06080642342567444</v>
      </c>
      <c r="G1274" s="3">
        <v>1272</v>
      </c>
      <c r="H1274" s="3">
        <v>-222.768109375</v>
      </c>
      <c r="I1274" s="3">
        <v>-57.91037109375</v>
      </c>
      <c r="J1274" s="3">
        <v>0.02398070209892467</v>
      </c>
    </row>
    <row r="1275" spans="1:10">
      <c r="A1275" s="3" t="s">
        <v>22</v>
      </c>
      <c r="B1275" s="3" t="s">
        <v>30</v>
      </c>
      <c r="C1275" s="3">
        <v>1273</v>
      </c>
      <c r="D1275" s="3">
        <v>2464</v>
      </c>
      <c r="E1275" s="3">
        <v>-0.07995565980672836</v>
      </c>
      <c r="G1275" s="3">
        <v>1273</v>
      </c>
      <c r="H1275" s="3">
        <v>-222.541703125</v>
      </c>
      <c r="I1275" s="3">
        <v>-55.99920703125</v>
      </c>
      <c r="J1275" s="3">
        <v>0.02398601063759997</v>
      </c>
    </row>
    <row r="1276" spans="1:10">
      <c r="A1276" s="3" t="s">
        <v>22</v>
      </c>
      <c r="B1276" s="3" t="s">
        <v>30</v>
      </c>
      <c r="C1276" s="3">
        <v>1274</v>
      </c>
      <c r="D1276" s="3">
        <v>2465</v>
      </c>
      <c r="E1276" s="3">
        <v>-0.09989988058805466</v>
      </c>
      <c r="G1276" s="3">
        <v>1274</v>
      </c>
      <c r="H1276" s="3">
        <v>-222.314609375</v>
      </c>
      <c r="I1276" s="3">
        <v>-53.76384375</v>
      </c>
      <c r="J1276" s="3">
        <v>0.02399133809376508</v>
      </c>
    </row>
    <row r="1277" spans="1:10">
      <c r="A1277" s="3" t="s">
        <v>22</v>
      </c>
      <c r="B1277" s="3" t="s">
        <v>30</v>
      </c>
      <c r="C1277" s="3">
        <v>1275</v>
      </c>
      <c r="D1277" s="3">
        <v>2465</v>
      </c>
      <c r="E1277" s="3">
        <v>-0.1206236481666565</v>
      </c>
      <c r="G1277" s="3">
        <v>1275</v>
      </c>
      <c r="H1277" s="3">
        <v>-222.08690625</v>
      </c>
      <c r="I1277" s="3">
        <v>-51.2083125</v>
      </c>
      <c r="J1277" s="3">
        <v>0.02399668446741998</v>
      </c>
    </row>
    <row r="1278" spans="1:10">
      <c r="A1278" s="3" t="s">
        <v>22</v>
      </c>
      <c r="B1278" s="3" t="s">
        <v>30</v>
      </c>
      <c r="C1278" s="3">
        <v>1276</v>
      </c>
      <c r="D1278" s="3">
        <v>2466</v>
      </c>
      <c r="E1278" s="3">
        <v>-0.1421091258525848</v>
      </c>
      <c r="G1278" s="3">
        <v>1276</v>
      </c>
      <c r="H1278" s="3">
        <v>-221.85865625</v>
      </c>
      <c r="I1278" s="3">
        <v>-48.33716015625</v>
      </c>
      <c r="J1278" s="3">
        <v>0.02400204975856468</v>
      </c>
    </row>
    <row r="1279" spans="1:10">
      <c r="A1279" s="3" t="s">
        <v>22</v>
      </c>
      <c r="B1279" s="3" t="s">
        <v>30</v>
      </c>
      <c r="C1279" s="3">
        <v>1277</v>
      </c>
      <c r="D1279" s="3">
        <v>2467</v>
      </c>
      <c r="E1279" s="3">
        <v>-0.1643361002206802</v>
      </c>
      <c r="G1279" s="3">
        <v>1277</v>
      </c>
      <c r="H1279" s="3">
        <v>-221.62990625</v>
      </c>
      <c r="I1279" s="3">
        <v>-45.15541796875</v>
      </c>
      <c r="J1279" s="3">
        <v>0.02400742960162461</v>
      </c>
    </row>
    <row r="1280" spans="1:10">
      <c r="A1280" s="3" t="s">
        <v>22</v>
      </c>
      <c r="B1280" s="3" t="s">
        <v>30</v>
      </c>
      <c r="C1280" s="3">
        <v>1278</v>
      </c>
      <c r="D1280" s="3">
        <v>2467</v>
      </c>
      <c r="E1280" s="3">
        <v>-0.18728207051754</v>
      </c>
      <c r="G1280" s="3">
        <v>1278</v>
      </c>
      <c r="H1280" s="3">
        <v>-221.400734375</v>
      </c>
      <c r="I1280" s="3">
        <v>-41.66860546875</v>
      </c>
      <c r="J1280" s="3">
        <v>0.02401282254140824</v>
      </c>
    </row>
    <row r="1281" spans="1:10">
      <c r="A1281" s="3" t="s">
        <v>22</v>
      </c>
      <c r="B1281" s="3" t="s">
        <v>30</v>
      </c>
      <c r="C1281" s="3">
        <v>1279</v>
      </c>
      <c r="D1281" s="3">
        <v>2468</v>
      </c>
      <c r="E1281" s="3">
        <v>-0.2109222263097763</v>
      </c>
      <c r="G1281" s="3">
        <v>1279</v>
      </c>
      <c r="H1281" s="3">
        <v>-221.17125</v>
      </c>
      <c r="I1281" s="3">
        <v>-37.882703125</v>
      </c>
      <c r="J1281" s="3">
        <v>0.02401822566753253</v>
      </c>
    </row>
    <row r="1282" spans="1:10">
      <c r="A1282" s="3" t="s">
        <v>22</v>
      </c>
      <c r="B1282" s="3" t="s">
        <v>30</v>
      </c>
      <c r="C1282" s="3">
        <v>1280</v>
      </c>
      <c r="D1282" s="3">
        <v>2468</v>
      </c>
      <c r="E1282" s="3">
        <v>-0.2352295219898224</v>
      </c>
      <c r="G1282" s="3">
        <v>1280</v>
      </c>
      <c r="H1282" s="3">
        <v>-220.941484375</v>
      </c>
      <c r="I1282" s="3">
        <v>-33.80415234375</v>
      </c>
      <c r="J1282" s="3">
        <v>0.02402363897999749</v>
      </c>
    </row>
    <row r="1283" spans="1:10">
      <c r="A1283" s="3" t="s">
        <v>22</v>
      </c>
      <c r="B1283" s="3" t="s">
        <v>30</v>
      </c>
      <c r="C1283" s="3">
        <v>1281</v>
      </c>
      <c r="D1283" s="3">
        <v>2469</v>
      </c>
      <c r="E1283" s="3">
        <v>-0.2601747214794159</v>
      </c>
      <c r="G1283" s="3">
        <v>1281</v>
      </c>
      <c r="H1283" s="3">
        <v>-220.7115625</v>
      </c>
      <c r="I1283" s="3">
        <v>-29.439837890625</v>
      </c>
      <c r="J1283" s="3">
        <v>0.02402905811322853</v>
      </c>
    </row>
    <row r="1284" spans="1:10">
      <c r="A1284" s="3" t="s">
        <v>22</v>
      </c>
      <c r="B1284" s="3" t="s">
        <v>30</v>
      </c>
      <c r="C1284" s="3">
        <v>1282</v>
      </c>
      <c r="D1284" s="3">
        <v>2470</v>
      </c>
      <c r="E1284" s="3">
        <v>-0.285726398229599</v>
      </c>
      <c r="G1284" s="3">
        <v>1282</v>
      </c>
      <c r="H1284" s="3">
        <v>-220.4815625</v>
      </c>
      <c r="I1284" s="3">
        <v>-24.7970625</v>
      </c>
      <c r="J1284" s="3">
        <v>0.02403448015684262</v>
      </c>
    </row>
    <row r="1285" spans="1:10">
      <c r="A1285" s="3" t="s">
        <v>22</v>
      </c>
      <c r="B1285" s="3" t="s">
        <v>30</v>
      </c>
      <c r="C1285" s="3">
        <v>1283</v>
      </c>
      <c r="D1285" s="3">
        <v>2470</v>
      </c>
      <c r="E1285" s="3">
        <v>-0.3118511140346527</v>
      </c>
      <c r="G1285" s="3">
        <v>1283</v>
      </c>
      <c r="H1285" s="3">
        <v>-220.25159375</v>
      </c>
      <c r="I1285" s="3">
        <v>-19.88354296875</v>
      </c>
      <c r="J1285" s="3">
        <v>0.02403990365564823</v>
      </c>
    </row>
    <row r="1286" spans="1:10">
      <c r="A1286" s="3" t="s">
        <v>22</v>
      </c>
      <c r="B1286" s="3" t="s">
        <v>30</v>
      </c>
      <c r="C1286" s="3">
        <v>1284</v>
      </c>
      <c r="D1286" s="3">
        <v>2471</v>
      </c>
      <c r="E1286" s="3">
        <v>-0.3385133445262909</v>
      </c>
      <c r="G1286" s="3">
        <v>1284</v>
      </c>
      <c r="H1286" s="3">
        <v>-220.021765625</v>
      </c>
      <c r="I1286" s="3">
        <v>-14.707388671875</v>
      </c>
      <c r="J1286" s="3">
        <v>0.0240453242440708</v>
      </c>
    </row>
    <row r="1287" spans="1:10">
      <c r="A1287" s="3" t="s">
        <v>22</v>
      </c>
      <c r="B1287" s="3" t="s">
        <v>30</v>
      </c>
      <c r="C1287" s="3">
        <v>1285</v>
      </c>
      <c r="D1287" s="3">
        <v>2471</v>
      </c>
      <c r="E1287" s="3">
        <v>-0.3656755983829498</v>
      </c>
      <c r="G1287" s="3">
        <v>1285</v>
      </c>
      <c r="H1287" s="3">
        <v>-219.79215625</v>
      </c>
      <c r="I1287" s="3">
        <v>-9.277083984375</v>
      </c>
      <c r="J1287" s="3">
        <v>0.02405073901172727</v>
      </c>
    </row>
    <row r="1288" spans="1:10">
      <c r="A1288" s="3" t="s">
        <v>22</v>
      </c>
      <c r="B1288" s="3" t="s">
        <v>30</v>
      </c>
      <c r="C1288" s="3">
        <v>1286</v>
      </c>
      <c r="D1288" s="3">
        <v>2472</v>
      </c>
      <c r="E1288" s="3">
        <v>-0.3932984471321106</v>
      </c>
      <c r="G1288" s="3">
        <v>1286</v>
      </c>
      <c r="H1288" s="3">
        <v>-219.56290625</v>
      </c>
      <c r="I1288" s="3">
        <v>-3.60147216796875</v>
      </c>
      <c r="J1288" s="3">
        <v>0.02405614650342613</v>
      </c>
    </row>
    <row r="1289" spans="1:10">
      <c r="A1289" s="3" t="s">
        <v>22</v>
      </c>
      <c r="B1289" s="3" t="s">
        <v>30</v>
      </c>
      <c r="C1289" s="3">
        <v>1287</v>
      </c>
      <c r="D1289" s="3">
        <v>2473</v>
      </c>
      <c r="E1289" s="3">
        <v>-0.4213406443595886</v>
      </c>
      <c r="G1289" s="3">
        <v>1287</v>
      </c>
      <c r="H1289" s="3">
        <v>-219.33409375</v>
      </c>
      <c r="I1289" s="3">
        <v>2.310261962890625</v>
      </c>
      <c r="J1289" s="3">
        <v>0.02406154380878434</v>
      </c>
    </row>
    <row r="1290" spans="1:10">
      <c r="A1290" s="3" t="s">
        <v>22</v>
      </c>
      <c r="B1290" s="3" t="s">
        <v>30</v>
      </c>
      <c r="C1290" s="3">
        <v>1288</v>
      </c>
      <c r="D1290" s="3">
        <v>2473</v>
      </c>
      <c r="E1290" s="3">
        <v>-0.4497591555118561</v>
      </c>
      <c r="G1290" s="3">
        <v>1288</v>
      </c>
      <c r="H1290" s="3">
        <v>-219.105859375</v>
      </c>
      <c r="I1290" s="3">
        <v>8.448612304687501</v>
      </c>
      <c r="J1290" s="3">
        <v>0.02406692510703579</v>
      </c>
    </row>
    <row r="1291" spans="1:10">
      <c r="A1291" s="3" t="s">
        <v>22</v>
      </c>
      <c r="B1291" s="3" t="s">
        <v>30</v>
      </c>
      <c r="C1291" s="3">
        <v>1289</v>
      </c>
      <c r="D1291" s="3">
        <v>2474</v>
      </c>
      <c r="E1291" s="3">
        <v>-0.4785091876983643</v>
      </c>
      <c r="G1291" s="3">
        <v>1289</v>
      </c>
      <c r="H1291" s="3">
        <v>-218.87828125</v>
      </c>
      <c r="I1291" s="3">
        <v>14.803767578125</v>
      </c>
      <c r="J1291" s="3">
        <v>0.02407228894298896</v>
      </c>
    </row>
    <row r="1292" spans="1:10">
      <c r="A1292" s="3" t="s">
        <v>22</v>
      </c>
      <c r="B1292" s="3" t="s">
        <v>30</v>
      </c>
      <c r="C1292" s="3">
        <v>1290</v>
      </c>
      <c r="D1292" s="3">
        <v>2474</v>
      </c>
      <c r="E1292" s="3">
        <v>-0.5075443983078003</v>
      </c>
      <c r="G1292" s="3">
        <v>1290</v>
      </c>
      <c r="H1292" s="3">
        <v>-218.6515</v>
      </c>
      <c r="I1292" s="3">
        <v>21.365634765625</v>
      </c>
      <c r="J1292" s="3">
        <v>0.02407763386145234</v>
      </c>
    </row>
    <row r="1293" spans="1:10">
      <c r="A1293" s="3" t="s">
        <v>22</v>
      </c>
      <c r="B1293" s="3" t="s">
        <v>30</v>
      </c>
      <c r="C1293" s="3">
        <v>1291</v>
      </c>
      <c r="D1293" s="3">
        <v>2475</v>
      </c>
      <c r="E1293" s="3">
        <v>-0.5368167757987976</v>
      </c>
      <c r="G1293" s="3">
        <v>1291</v>
      </c>
      <c r="H1293" s="3">
        <v>-218.425609375</v>
      </c>
      <c r="I1293" s="3">
        <v>28.123853515625</v>
      </c>
      <c r="J1293" s="3">
        <v>0.02408295404165983</v>
      </c>
    </row>
    <row r="1294" spans="1:10">
      <c r="A1294" s="3" t="s">
        <v>22</v>
      </c>
      <c r="B1294" s="3" t="s">
        <v>30</v>
      </c>
      <c r="C1294" s="3">
        <v>1292</v>
      </c>
      <c r="D1294" s="3">
        <v>2476</v>
      </c>
      <c r="E1294" s="3">
        <v>-0.5662768483161926</v>
      </c>
      <c r="G1294" s="3">
        <v>1292</v>
      </c>
      <c r="H1294" s="3">
        <v>-218.200734375</v>
      </c>
      <c r="I1294" s="3">
        <v>35.0678203125</v>
      </c>
      <c r="J1294" s="3">
        <v>0.02408824657322839</v>
      </c>
    </row>
    <row r="1295" spans="1:10">
      <c r="A1295" s="3" t="s">
        <v>22</v>
      </c>
      <c r="B1295" s="3" t="s">
        <v>30</v>
      </c>
      <c r="C1295" s="3">
        <v>1293</v>
      </c>
      <c r="D1295" s="3">
        <v>2476</v>
      </c>
      <c r="E1295" s="3">
        <v>-0.5958737134933472</v>
      </c>
      <c r="G1295" s="3">
        <v>1293</v>
      </c>
      <c r="H1295" s="3">
        <v>-217.976953125</v>
      </c>
      <c r="I1295" s="3">
        <v>42.18669921875</v>
      </c>
      <c r="J1295" s="3">
        <v>0.02409351145615801</v>
      </c>
    </row>
    <row r="1296" spans="1:10">
      <c r="A1296" s="3" t="s">
        <v>22</v>
      </c>
      <c r="B1296" s="3" t="s">
        <v>30</v>
      </c>
      <c r="C1296" s="3">
        <v>1294</v>
      </c>
      <c r="D1296" s="3">
        <v>2477</v>
      </c>
      <c r="E1296" s="3">
        <v>-0.6255552172660828</v>
      </c>
      <c r="G1296" s="3">
        <v>1294</v>
      </c>
      <c r="H1296" s="3">
        <v>-217.754390625</v>
      </c>
      <c r="I1296" s="3">
        <v>49.46945703125</v>
      </c>
      <c r="J1296" s="3">
        <v>0.02409874286968261</v>
      </c>
    </row>
    <row r="1297" spans="1:10">
      <c r="A1297" s="3" t="s">
        <v>22</v>
      </c>
      <c r="B1297" s="3" t="s">
        <v>30</v>
      </c>
      <c r="C1297" s="3">
        <v>1295</v>
      </c>
      <c r="D1297" s="3">
        <v>2477</v>
      </c>
      <c r="E1297" s="3">
        <v>-0.6552678942680359</v>
      </c>
      <c r="G1297" s="3">
        <v>1295</v>
      </c>
      <c r="H1297" s="3">
        <v>-217.533125</v>
      </c>
      <c r="I1297" s="3">
        <v>56.90487109375</v>
      </c>
      <c r="J1297" s="3">
        <v>0.02410394081380218</v>
      </c>
    </row>
    <row r="1298" spans="1:10">
      <c r="A1298" s="3" t="s">
        <v>22</v>
      </c>
      <c r="B1298" s="3" t="s">
        <v>30</v>
      </c>
      <c r="C1298" s="3">
        <v>1296</v>
      </c>
      <c r="D1298" s="3">
        <v>2478</v>
      </c>
      <c r="E1298" s="3">
        <v>-0.6849570274353027</v>
      </c>
      <c r="G1298" s="3">
        <v>1296</v>
      </c>
      <c r="H1298" s="3">
        <v>-217.31325</v>
      </c>
      <c r="I1298" s="3">
        <v>64.48154687500001</v>
      </c>
      <c r="J1298" s="3">
        <v>0.02410909946775064</v>
      </c>
    </row>
    <row r="1299" spans="1:10">
      <c r="A1299" s="3" t="s">
        <v>22</v>
      </c>
      <c r="B1299" s="3" t="s">
        <v>30</v>
      </c>
      <c r="C1299" s="3">
        <v>1297</v>
      </c>
      <c r="D1299" s="3">
        <v>2479</v>
      </c>
      <c r="E1299" s="3">
        <v>-0.7145668864250183</v>
      </c>
      <c r="G1299" s="3">
        <v>1297</v>
      </c>
      <c r="H1299" s="3">
        <v>-217.094859375</v>
      </c>
      <c r="I1299" s="3">
        <v>72.18572656249999</v>
      </c>
      <c r="J1299" s="3">
        <v>0.0241142202867195</v>
      </c>
    </row>
    <row r="1300" spans="1:10">
      <c r="A1300" s="3" t="s">
        <v>22</v>
      </c>
      <c r="B1300" s="3" t="s">
        <v>30</v>
      </c>
      <c r="C1300" s="3">
        <v>1298</v>
      </c>
      <c r="D1300" s="3">
        <v>2479</v>
      </c>
      <c r="E1300" s="3">
        <v>-0.7440407872200012</v>
      </c>
      <c r="G1300" s="3">
        <v>1298</v>
      </c>
      <c r="H1300" s="3">
        <v>-216.87796875</v>
      </c>
      <c r="I1300" s="3">
        <v>80.0031328125</v>
      </c>
      <c r="J1300" s="3">
        <v>0.02411930036032572</v>
      </c>
    </row>
    <row r="1301" spans="1:10">
      <c r="A1301" s="3" t="s">
        <v>22</v>
      </c>
      <c r="B1301" s="3" t="s">
        <v>30</v>
      </c>
      <c r="C1301" s="3">
        <v>1299</v>
      </c>
      <c r="D1301" s="3">
        <v>2480</v>
      </c>
      <c r="E1301" s="3">
        <v>-0.7733210325241089</v>
      </c>
      <c r="G1301" s="3">
        <v>1299</v>
      </c>
      <c r="H1301" s="3">
        <v>-216.662625</v>
      </c>
      <c r="I1301" s="3">
        <v>87.92121093750001</v>
      </c>
      <c r="J1301" s="3">
        <v>0.02412433823337778</v>
      </c>
    </row>
    <row r="1302" spans="1:10">
      <c r="A1302" s="3" t="s">
        <v>22</v>
      </c>
      <c r="B1302" s="3" t="s">
        <v>30</v>
      </c>
      <c r="C1302" s="3">
        <v>1300</v>
      </c>
      <c r="D1302" s="3">
        <v>2480</v>
      </c>
      <c r="E1302" s="3">
        <v>-0.8023492097854614</v>
      </c>
      <c r="G1302" s="3">
        <v>1300</v>
      </c>
      <c r="H1302" s="3">
        <v>-216.44884375</v>
      </c>
      <c r="I1302" s="3">
        <v>95.9272421875</v>
      </c>
      <c r="J1302" s="3">
        <v>0.02412933245068416</v>
      </c>
    </row>
    <row r="1303" spans="1:10">
      <c r="A1303" s="3" t="s">
        <v>22</v>
      </c>
      <c r="B1303" s="3" t="s">
        <v>30</v>
      </c>
      <c r="C1303" s="3">
        <v>1301</v>
      </c>
      <c r="D1303" s="3">
        <v>2481</v>
      </c>
      <c r="E1303" s="3">
        <v>-0.8310661315917969</v>
      </c>
      <c r="G1303" s="3">
        <v>1301</v>
      </c>
      <c r="H1303" s="3">
        <v>-216.236625</v>
      </c>
      <c r="I1303" s="3">
        <v>104.008421875</v>
      </c>
      <c r="J1303" s="3">
        <v>0.0241342859226279</v>
      </c>
    </row>
    <row r="1304" spans="1:10">
      <c r="A1304" s="3" t="s">
        <v>22</v>
      </c>
      <c r="B1304" s="3" t="s">
        <v>30</v>
      </c>
      <c r="C1304" s="3">
        <v>1302</v>
      </c>
      <c r="D1304" s="3">
        <v>2482</v>
      </c>
      <c r="E1304" s="3">
        <v>-0.8594121336936951</v>
      </c>
      <c r="G1304" s="3">
        <v>1302</v>
      </c>
      <c r="H1304" s="3">
        <v>-216.02596875</v>
      </c>
      <c r="I1304" s="3">
        <v>112.1518359375</v>
      </c>
      <c r="J1304" s="3">
        <v>0.02413919573882595</v>
      </c>
    </row>
    <row r="1305" spans="1:10">
      <c r="A1305" s="3" t="s">
        <v>22</v>
      </c>
      <c r="B1305" s="3" t="s">
        <v>30</v>
      </c>
      <c r="C1305" s="3">
        <v>1303</v>
      </c>
      <c r="D1305" s="3">
        <v>2482</v>
      </c>
      <c r="E1305" s="3">
        <v>-0.8873268961906433</v>
      </c>
      <c r="G1305" s="3">
        <v>1303</v>
      </c>
      <c r="H1305" s="3">
        <v>-215.816828125</v>
      </c>
      <c r="I1305" s="3">
        <v>120.3445</v>
      </c>
      <c r="J1305" s="3">
        <v>0.02414406480966136</v>
      </c>
    </row>
    <row r="1306" spans="1:10">
      <c r="A1306" s="3" t="s">
        <v>22</v>
      </c>
      <c r="B1306" s="3" t="s">
        <v>30</v>
      </c>
      <c r="C1306" s="3">
        <v>1304</v>
      </c>
      <c r="D1306" s="3">
        <v>2483</v>
      </c>
      <c r="E1306" s="3">
        <v>-0.9147497415542603</v>
      </c>
      <c r="G1306" s="3">
        <v>1304</v>
      </c>
      <c r="H1306" s="3">
        <v>-215.60915625</v>
      </c>
      <c r="I1306" s="3">
        <v>128.5733671875</v>
      </c>
      <c r="J1306" s="3">
        <v>0.02414889167994261</v>
      </c>
    </row>
    <row r="1307" spans="1:10">
      <c r="A1307" s="3" t="s">
        <v>22</v>
      </c>
      <c r="B1307" s="3" t="s">
        <v>30</v>
      </c>
      <c r="C1307" s="3">
        <v>1305</v>
      </c>
      <c r="D1307" s="3">
        <v>2483</v>
      </c>
      <c r="E1307" s="3">
        <v>-0.9416196942329407</v>
      </c>
      <c r="G1307" s="3">
        <v>1305</v>
      </c>
      <c r="H1307" s="3">
        <v>-215.4029375</v>
      </c>
      <c r="I1307" s="3">
        <v>136.825359375</v>
      </c>
      <c r="J1307" s="3">
        <v>0.02415367926005274</v>
      </c>
    </row>
    <row r="1308" spans="1:10">
      <c r="A1308" s="3" t="s">
        <v>22</v>
      </c>
      <c r="B1308" s="3" t="s">
        <v>30</v>
      </c>
      <c r="C1308" s="3">
        <v>1306</v>
      </c>
      <c r="D1308" s="3">
        <v>2484</v>
      </c>
      <c r="E1308" s="3">
        <v>-0.9678754806518555</v>
      </c>
      <c r="G1308" s="3">
        <v>1306</v>
      </c>
      <c r="H1308" s="3">
        <v>-215.198109375</v>
      </c>
      <c r="I1308" s="3">
        <v>145.087421875</v>
      </c>
      <c r="J1308" s="3">
        <v>0.02415842900518328</v>
      </c>
    </row>
    <row r="1309" spans="1:10">
      <c r="A1309" s="3" t="s">
        <v>22</v>
      </c>
      <c r="B1309" s="3" t="s">
        <v>30</v>
      </c>
      <c r="C1309" s="3">
        <v>1307</v>
      </c>
      <c r="D1309" s="3">
        <v>2485</v>
      </c>
      <c r="E1309" s="3">
        <v>-0.993455708026886</v>
      </c>
      <c r="G1309" s="3">
        <v>1307</v>
      </c>
      <c r="H1309" s="3">
        <v>-214.994609375</v>
      </c>
      <c r="I1309" s="3">
        <v>153.346453125</v>
      </c>
      <c r="J1309" s="3">
        <v>0.02416314091533422</v>
      </c>
    </row>
    <row r="1310" spans="1:10">
      <c r="A1310" s="3" t="s">
        <v>22</v>
      </c>
      <c r="B1310" s="3" t="s">
        <v>30</v>
      </c>
      <c r="C1310" s="3">
        <v>1308</v>
      </c>
      <c r="D1310" s="3">
        <v>2485</v>
      </c>
      <c r="E1310" s="3">
        <v>-1.018299102783203</v>
      </c>
      <c r="G1310" s="3">
        <v>1308</v>
      </c>
      <c r="H1310" s="3">
        <v>-214.792390625</v>
      </c>
      <c r="I1310" s="3">
        <v>161.58940625</v>
      </c>
      <c r="J1310" s="3">
        <v>0.02416781499050558</v>
      </c>
    </row>
    <row r="1311" spans="1:10">
      <c r="A1311" s="3" t="s">
        <v>22</v>
      </c>
      <c r="B1311" s="3" t="s">
        <v>30</v>
      </c>
      <c r="C1311" s="3">
        <v>1309</v>
      </c>
      <c r="D1311" s="3">
        <v>2486</v>
      </c>
      <c r="E1311" s="3">
        <v>-1.042344212532043</v>
      </c>
      <c r="G1311" s="3">
        <v>1309</v>
      </c>
      <c r="H1311" s="3">
        <v>-214.591421875</v>
      </c>
      <c r="I1311" s="3">
        <v>169.8033125</v>
      </c>
      <c r="J1311" s="3">
        <v>0.0241724555962719</v>
      </c>
    </row>
    <row r="1312" spans="1:10">
      <c r="A1312" s="3" t="s">
        <v>22</v>
      </c>
      <c r="B1312" s="3" t="s">
        <v>30</v>
      </c>
      <c r="C1312" s="3">
        <v>1310</v>
      </c>
      <c r="D1312" s="3">
        <v>2486</v>
      </c>
      <c r="E1312" s="3">
        <v>-1.065529823303223</v>
      </c>
      <c r="G1312" s="3">
        <v>1310</v>
      </c>
      <c r="H1312" s="3">
        <v>-214.391640625</v>
      </c>
      <c r="I1312" s="3">
        <v>177.97521875</v>
      </c>
      <c r="J1312" s="3">
        <v>0.0241770627326332</v>
      </c>
    </row>
    <row r="1313" spans="1:10">
      <c r="A1313" s="3" t="s">
        <v>22</v>
      </c>
      <c r="B1313" s="3" t="s">
        <v>30</v>
      </c>
      <c r="C1313" s="3">
        <v>1311</v>
      </c>
      <c r="D1313" s="3">
        <v>2487</v>
      </c>
      <c r="E1313" s="3">
        <v>-1.08779513835907</v>
      </c>
      <c r="G1313" s="3">
        <v>1311</v>
      </c>
      <c r="H1313" s="3">
        <v>-214.192984375</v>
      </c>
      <c r="I1313" s="3">
        <v>186.092328125</v>
      </c>
      <c r="J1313" s="3">
        <v>0.024181637854781</v>
      </c>
    </row>
    <row r="1314" spans="1:10">
      <c r="A1314" s="3" t="s">
        <v>22</v>
      </c>
      <c r="B1314" s="3" t="s">
        <v>30</v>
      </c>
      <c r="C1314" s="3">
        <v>1312</v>
      </c>
      <c r="D1314" s="3">
        <v>2488</v>
      </c>
      <c r="E1314" s="3">
        <v>-1.109079599380493</v>
      </c>
      <c r="G1314" s="3">
        <v>1312</v>
      </c>
      <c r="H1314" s="3">
        <v>-213.995390625</v>
      </c>
      <c r="I1314" s="3">
        <v>194.141875</v>
      </c>
      <c r="J1314" s="3">
        <v>0.02418618241790682</v>
      </c>
    </row>
    <row r="1315" spans="1:10">
      <c r="A1315" s="3" t="s">
        <v>22</v>
      </c>
      <c r="B1315" s="3" t="s">
        <v>30</v>
      </c>
      <c r="C1315" s="3">
        <v>1313</v>
      </c>
      <c r="D1315" s="3">
        <v>2488</v>
      </c>
      <c r="E1315" s="3">
        <v>-1.12932288646698</v>
      </c>
      <c r="G1315" s="3">
        <v>1313</v>
      </c>
      <c r="H1315" s="3">
        <v>-213.79875</v>
      </c>
      <c r="I1315" s="3">
        <v>202.1113125</v>
      </c>
      <c r="J1315" s="3">
        <v>0.02419069933239371</v>
      </c>
    </row>
    <row r="1316" spans="1:10">
      <c r="A1316" s="3" t="s">
        <v>22</v>
      </c>
      <c r="B1316" s="3" t="s">
        <v>30</v>
      </c>
      <c r="C1316" s="3">
        <v>1314</v>
      </c>
      <c r="D1316" s="3">
        <v>2489</v>
      </c>
      <c r="E1316" s="3">
        <v>-1.148465633392334</v>
      </c>
      <c r="G1316" s="3">
        <v>1314</v>
      </c>
      <c r="H1316" s="3">
        <v>-213.603015625</v>
      </c>
      <c r="I1316" s="3">
        <v>209.988171875</v>
      </c>
      <c r="J1316" s="3">
        <v>0.0241951915086247</v>
      </c>
    </row>
    <row r="1317" spans="1:10">
      <c r="A1317" s="3" t="s">
        <v>22</v>
      </c>
      <c r="B1317" s="3" t="s">
        <v>30</v>
      </c>
      <c r="C1317" s="3">
        <v>1315</v>
      </c>
      <c r="D1317" s="3">
        <v>2489</v>
      </c>
      <c r="E1317" s="3">
        <v>-1.166448712348938</v>
      </c>
      <c r="G1317" s="3">
        <v>1315</v>
      </c>
      <c r="H1317" s="3">
        <v>-213.408078125</v>
      </c>
      <c r="I1317" s="3">
        <v>217.7601875</v>
      </c>
      <c r="J1317" s="3">
        <v>0.02419966040179133</v>
      </c>
    </row>
    <row r="1318" spans="1:10">
      <c r="A1318" s="3" t="s">
        <v>22</v>
      </c>
      <c r="B1318" s="3" t="s">
        <v>30</v>
      </c>
      <c r="C1318" s="3">
        <v>1316</v>
      </c>
      <c r="D1318" s="3">
        <v>2490</v>
      </c>
      <c r="E1318" s="3">
        <v>-1.183214068412781</v>
      </c>
      <c r="G1318" s="3">
        <v>1316</v>
      </c>
      <c r="H1318" s="3">
        <v>-213.213859375</v>
      </c>
      <c r="I1318" s="3">
        <v>225.41528125</v>
      </c>
      <c r="J1318" s="3">
        <v>0.02420410892227665</v>
      </c>
    </row>
    <row r="1319" spans="1:10">
      <c r="A1319" s="3" t="s">
        <v>22</v>
      </c>
      <c r="B1319" s="3" t="s">
        <v>30</v>
      </c>
      <c r="C1319" s="3">
        <v>1317</v>
      </c>
      <c r="D1319" s="3">
        <v>2491</v>
      </c>
      <c r="E1319" s="3">
        <v>-1.198704242706299</v>
      </c>
      <c r="G1319" s="3">
        <v>1317</v>
      </c>
      <c r="H1319" s="3">
        <v>-213.020234375</v>
      </c>
      <c r="I1319" s="3">
        <v>232.94159375</v>
      </c>
      <c r="J1319" s="3">
        <v>0.02420853998046368</v>
      </c>
    </row>
    <row r="1320" spans="1:10">
      <c r="A1320" s="3" t="s">
        <v>22</v>
      </c>
      <c r="B1320" s="3" t="s">
        <v>30</v>
      </c>
      <c r="C1320" s="3">
        <v>1318</v>
      </c>
      <c r="D1320" s="3">
        <v>2491</v>
      </c>
      <c r="E1320" s="3">
        <v>-1.212862610816956</v>
      </c>
      <c r="G1320" s="3">
        <v>1318</v>
      </c>
      <c r="H1320" s="3">
        <v>-212.827140625</v>
      </c>
      <c r="I1320" s="3">
        <v>240.327453125</v>
      </c>
      <c r="J1320" s="3">
        <v>0.02421295503154397</v>
      </c>
    </row>
    <row r="1321" spans="1:10">
      <c r="A1321" s="3" t="s">
        <v>22</v>
      </c>
      <c r="B1321" s="3" t="s">
        <v>30</v>
      </c>
      <c r="C1321" s="3">
        <v>1319</v>
      </c>
      <c r="D1321" s="3">
        <v>2492</v>
      </c>
      <c r="E1321" s="3">
        <v>-1.225633859634399</v>
      </c>
      <c r="G1321" s="3">
        <v>1319</v>
      </c>
      <c r="H1321" s="3">
        <v>-212.634421875</v>
      </c>
      <c r="I1321" s="3">
        <v>247.561453125</v>
      </c>
      <c r="J1321" s="3">
        <v>0.0242173598962836</v>
      </c>
    </row>
    <row r="1322" spans="1:10">
      <c r="A1322" s="3" t="s">
        <v>22</v>
      </c>
      <c r="B1322" s="3" t="s">
        <v>30</v>
      </c>
      <c r="C1322" s="3">
        <v>1320</v>
      </c>
      <c r="D1322" s="3">
        <v>2492</v>
      </c>
      <c r="E1322" s="3">
        <v>-1.236963510513306</v>
      </c>
      <c r="G1322" s="3">
        <v>1320</v>
      </c>
      <c r="H1322" s="3">
        <v>-212.441984375</v>
      </c>
      <c r="I1322" s="3">
        <v>254.63246875</v>
      </c>
      <c r="J1322" s="3">
        <v>0.02422175602987409</v>
      </c>
    </row>
    <row r="1323" spans="1:10">
      <c r="A1323" s="3" t="s">
        <v>22</v>
      </c>
      <c r="B1323" s="3" t="s">
        <v>30</v>
      </c>
      <c r="C1323" s="3">
        <v>1321</v>
      </c>
      <c r="D1323" s="3">
        <v>2493</v>
      </c>
      <c r="E1323" s="3">
        <v>-1.246798276901245</v>
      </c>
      <c r="G1323" s="3">
        <v>1321</v>
      </c>
      <c r="H1323" s="3">
        <v>-212.249703125</v>
      </c>
      <c r="I1323" s="3">
        <v>261.529625</v>
      </c>
      <c r="J1323" s="3">
        <v>0.02422614634269848</v>
      </c>
    </row>
    <row r="1324" spans="1:10">
      <c r="A1324" s="3" t="s">
        <v>22</v>
      </c>
      <c r="B1324" s="3" t="s">
        <v>30</v>
      </c>
      <c r="C1324" s="3">
        <v>1322</v>
      </c>
      <c r="D1324" s="3">
        <v>2494</v>
      </c>
      <c r="E1324" s="3">
        <v>-1.255086183547974</v>
      </c>
      <c r="G1324" s="3">
        <v>1322</v>
      </c>
      <c r="H1324" s="3">
        <v>-212.05746875</v>
      </c>
      <c r="I1324" s="3">
        <v>268.24234375</v>
      </c>
      <c r="J1324" s="3">
        <v>0.02423053520033136</v>
      </c>
    </row>
    <row r="1325" spans="1:10">
      <c r="A1325" s="3" t="s">
        <v>22</v>
      </c>
      <c r="B1325" s="3" t="s">
        <v>30</v>
      </c>
      <c r="C1325" s="3">
        <v>1323</v>
      </c>
      <c r="D1325" s="3">
        <v>2494</v>
      </c>
      <c r="E1325" s="3">
        <v>-1.261776685714722</v>
      </c>
      <c r="G1325" s="3">
        <v>1323</v>
      </c>
      <c r="H1325" s="3">
        <v>-211.86515625</v>
      </c>
      <c r="I1325" s="3">
        <v>274.760375</v>
      </c>
      <c r="J1325" s="3">
        <v>0.02423492551315576</v>
      </c>
    </row>
    <row r="1326" spans="1:10">
      <c r="A1326" s="3" t="s">
        <v>22</v>
      </c>
      <c r="B1326" s="3" t="s">
        <v>30</v>
      </c>
      <c r="C1326" s="3">
        <v>1324</v>
      </c>
      <c r="D1326" s="3">
        <v>2495</v>
      </c>
      <c r="E1326" s="3">
        <v>-1.266820430755615</v>
      </c>
      <c r="G1326" s="3">
        <v>1324</v>
      </c>
      <c r="H1326" s="3">
        <v>-211.672640625</v>
      </c>
      <c r="I1326" s="3">
        <v>281.07375</v>
      </c>
      <c r="J1326" s="3">
        <v>0.02423932019155473</v>
      </c>
    </row>
    <row r="1327" spans="1:10">
      <c r="A1327" s="3" t="s">
        <v>22</v>
      </c>
      <c r="B1327" s="3" t="s">
        <v>30</v>
      </c>
      <c r="C1327" s="3">
        <v>1325</v>
      </c>
      <c r="D1327" s="3">
        <v>2495</v>
      </c>
      <c r="E1327" s="3">
        <v>-1.270169734954834</v>
      </c>
      <c r="G1327" s="3">
        <v>1325</v>
      </c>
      <c r="H1327" s="3">
        <v>-211.479796875</v>
      </c>
      <c r="I1327" s="3">
        <v>287.17290625</v>
      </c>
      <c r="J1327" s="3">
        <v>0.02424372360110283</v>
      </c>
    </row>
    <row r="1328" spans="1:10">
      <c r="A1328" s="3" t="s">
        <v>22</v>
      </c>
      <c r="B1328" s="3" t="s">
        <v>30</v>
      </c>
      <c r="C1328" s="3">
        <v>1326</v>
      </c>
      <c r="D1328" s="3">
        <v>2496</v>
      </c>
      <c r="E1328" s="3">
        <v>-1.271778464317322</v>
      </c>
      <c r="G1328" s="3">
        <v>1326</v>
      </c>
      <c r="H1328" s="3">
        <v>-211.2865</v>
      </c>
      <c r="I1328" s="3">
        <v>293.04859375</v>
      </c>
      <c r="J1328" s="3">
        <v>0.02424813719699159</v>
      </c>
    </row>
    <row r="1329" spans="1:10">
      <c r="A1329" s="3" t="s">
        <v>22</v>
      </c>
      <c r="B1329" s="3" t="s">
        <v>30</v>
      </c>
      <c r="C1329" s="3">
        <v>1327</v>
      </c>
      <c r="D1329" s="3">
        <v>2497</v>
      </c>
      <c r="E1329" s="3">
        <v>-1.271602034568787</v>
      </c>
      <c r="G1329" s="3">
        <v>1327</v>
      </c>
      <c r="H1329" s="3">
        <v>-211.092640625</v>
      </c>
      <c r="I1329" s="3">
        <v>298.69190625</v>
      </c>
      <c r="J1329" s="3">
        <v>0.02425256679998711</v>
      </c>
    </row>
    <row r="1330" spans="1:10">
      <c r="A1330" s="3" t="s">
        <v>22</v>
      </c>
      <c r="B1330" s="3" t="s">
        <v>30</v>
      </c>
      <c r="C1330" s="3">
        <v>1328</v>
      </c>
      <c r="D1330" s="3">
        <v>2497</v>
      </c>
      <c r="E1330" s="3">
        <v>-1.26959753036499</v>
      </c>
      <c r="G1330" s="3">
        <v>1328</v>
      </c>
      <c r="H1330" s="3">
        <v>-210.89809375</v>
      </c>
      <c r="I1330" s="3">
        <v>304.09440625</v>
      </c>
      <c r="J1330" s="3">
        <v>0.0242570138652809</v>
      </c>
    </row>
    <row r="1331" spans="1:10">
      <c r="A1331" s="3" t="s">
        <v>22</v>
      </c>
      <c r="B1331" s="3" t="s">
        <v>30</v>
      </c>
      <c r="C1331" s="3">
        <v>1329</v>
      </c>
      <c r="D1331" s="3">
        <v>2498</v>
      </c>
      <c r="E1331" s="3">
        <v>-1.265724062919617</v>
      </c>
      <c r="G1331" s="3">
        <v>1329</v>
      </c>
      <c r="H1331" s="3">
        <v>-210.70271875</v>
      </c>
      <c r="I1331" s="3">
        <v>309.24796875</v>
      </c>
      <c r="J1331" s="3">
        <v>0.02426148275844753</v>
      </c>
    </row>
    <row r="1332" spans="1:10">
      <c r="A1332" s="3" t="s">
        <v>22</v>
      </c>
      <c r="B1332" s="3" t="s">
        <v>30</v>
      </c>
      <c r="C1332" s="3">
        <v>1330</v>
      </c>
      <c r="D1332" s="3">
        <v>2498</v>
      </c>
      <c r="E1332" s="3">
        <v>-1.259942412376404</v>
      </c>
      <c r="G1332" s="3">
        <v>1330</v>
      </c>
      <c r="H1332" s="3">
        <v>-210.5064375</v>
      </c>
      <c r="I1332" s="3">
        <v>314.144875</v>
      </c>
      <c r="J1332" s="3">
        <v>0.02426597638987005</v>
      </c>
    </row>
    <row r="1333" spans="1:10">
      <c r="A1333" s="3" t="s">
        <v>22</v>
      </c>
      <c r="B1333" s="3" t="s">
        <v>30</v>
      </c>
      <c r="C1333" s="3">
        <v>1331</v>
      </c>
      <c r="D1333" s="3">
        <v>2499</v>
      </c>
      <c r="E1333" s="3">
        <v>-1.252215266227722</v>
      </c>
      <c r="G1333" s="3">
        <v>1331</v>
      </c>
      <c r="H1333" s="3">
        <v>-210.309125</v>
      </c>
      <c r="I1333" s="3">
        <v>318.77790625</v>
      </c>
      <c r="J1333" s="3">
        <v>0.02427049621473998</v>
      </c>
    </row>
    <row r="1334" spans="1:10">
      <c r="A1334" s="3" t="s">
        <v>22</v>
      </c>
      <c r="B1334" s="3" t="s">
        <v>30</v>
      </c>
      <c r="C1334" s="3">
        <v>1332</v>
      </c>
      <c r="D1334" s="3">
        <v>2500</v>
      </c>
      <c r="E1334" s="3">
        <v>-1.242507219314575</v>
      </c>
      <c r="G1334" s="3">
        <v>1332</v>
      </c>
      <c r="H1334" s="3">
        <v>-210.11065625</v>
      </c>
      <c r="I1334" s="3">
        <v>323.14021875</v>
      </c>
      <c r="J1334" s="3">
        <v>0.02427504659863189</v>
      </c>
    </row>
    <row r="1335" spans="1:10">
      <c r="A1335" s="3" t="s">
        <v>22</v>
      </c>
      <c r="B1335" s="3" t="s">
        <v>30</v>
      </c>
      <c r="C1335" s="3">
        <v>1333</v>
      </c>
      <c r="D1335" s="3">
        <v>2500</v>
      </c>
      <c r="E1335" s="3">
        <v>-1.230784893035889</v>
      </c>
      <c r="G1335" s="3">
        <v>1333</v>
      </c>
      <c r="H1335" s="3">
        <v>-209.910953125</v>
      </c>
      <c r="I1335" s="3">
        <v>327.22534375</v>
      </c>
      <c r="J1335" s="3">
        <v>0.02427963045192882</v>
      </c>
    </row>
    <row r="1336" spans="1:10">
      <c r="A1336" s="3" t="s">
        <v>22</v>
      </c>
      <c r="B1336" s="3" t="s">
        <v>30</v>
      </c>
      <c r="C1336" s="3">
        <v>1334</v>
      </c>
      <c r="D1336" s="3">
        <v>2501</v>
      </c>
      <c r="E1336" s="3">
        <v>-1.21701717376709</v>
      </c>
      <c r="G1336" s="3">
        <v>1334</v>
      </c>
      <c r="H1336" s="3">
        <v>-209.70990625</v>
      </c>
      <c r="I1336" s="3">
        <v>331.027375</v>
      </c>
      <c r="J1336" s="3">
        <v>0.02428424922982231</v>
      </c>
    </row>
    <row r="1337" spans="1:10">
      <c r="A1337" s="3" t="s">
        <v>22</v>
      </c>
      <c r="B1337" s="3" t="s">
        <v>30</v>
      </c>
      <c r="C1337" s="3">
        <v>1335</v>
      </c>
      <c r="D1337" s="3">
        <v>2501</v>
      </c>
      <c r="E1337" s="3">
        <v>-1.201174855232239</v>
      </c>
      <c r="G1337" s="3">
        <v>1335</v>
      </c>
      <c r="H1337" s="3">
        <v>-209.5074375</v>
      </c>
      <c r="I1337" s="3">
        <v>334.54078125</v>
      </c>
      <c r="J1337" s="3">
        <v>0.02428890584269539</v>
      </c>
    </row>
    <row r="1338" spans="1:10">
      <c r="A1338" s="3" t="s">
        <v>22</v>
      </c>
      <c r="B1338" s="3" t="s">
        <v>30</v>
      </c>
      <c r="C1338" s="3">
        <v>1336</v>
      </c>
      <c r="D1338" s="3">
        <v>2502</v>
      </c>
      <c r="E1338" s="3">
        <v>-1.183230876922607</v>
      </c>
      <c r="G1338" s="3">
        <v>1336</v>
      </c>
      <c r="H1338" s="3">
        <v>-209.3034375</v>
      </c>
      <c r="I1338" s="3">
        <v>337.76053125</v>
      </c>
      <c r="J1338" s="3">
        <v>0.02429360174573958</v>
      </c>
    </row>
    <row r="1339" spans="1:10">
      <c r="A1339" s="3" t="s">
        <v>22</v>
      </c>
      <c r="B1339" s="3" t="s">
        <v>30</v>
      </c>
      <c r="C1339" s="3">
        <v>1337</v>
      </c>
      <c r="D1339" s="3">
        <v>2503</v>
      </c>
      <c r="E1339" s="3">
        <v>-1.163160562515259</v>
      </c>
      <c r="G1339" s="3">
        <v>1337</v>
      </c>
      <c r="H1339" s="3">
        <v>-209.097859375</v>
      </c>
      <c r="I1339" s="3">
        <v>340.6820625</v>
      </c>
      <c r="J1339" s="3">
        <v>0.02429833984933794</v>
      </c>
    </row>
    <row r="1340" spans="1:10">
      <c r="A1340" s="3" t="s">
        <v>22</v>
      </c>
      <c r="B1340" s="3" t="s">
        <v>30</v>
      </c>
      <c r="C1340" s="3">
        <v>1338</v>
      </c>
      <c r="D1340" s="3">
        <v>2503</v>
      </c>
      <c r="E1340" s="3">
        <v>-1.140941262245178</v>
      </c>
      <c r="G1340" s="3">
        <v>1338</v>
      </c>
      <c r="H1340" s="3">
        <v>-208.89059375</v>
      </c>
      <c r="I1340" s="3">
        <v>343.30128125</v>
      </c>
      <c r="J1340" s="3">
        <v>0.02430312160868198</v>
      </c>
    </row>
    <row r="1341" spans="1:10">
      <c r="A1341" s="3" t="s">
        <v>22</v>
      </c>
      <c r="B1341" s="3" t="s">
        <v>30</v>
      </c>
      <c r="C1341" s="3">
        <v>1339</v>
      </c>
      <c r="D1341" s="3">
        <v>2504</v>
      </c>
      <c r="E1341" s="3">
        <v>-1.116552591323853</v>
      </c>
      <c r="G1341" s="3">
        <v>1339</v>
      </c>
      <c r="H1341" s="3">
        <v>-208.681625</v>
      </c>
      <c r="I1341" s="3">
        <v>345.61453125</v>
      </c>
      <c r="J1341" s="3">
        <v>0.0243079470237717</v>
      </c>
    </row>
    <row r="1342" spans="1:10">
      <c r="A1342" s="3" t="s">
        <v>22</v>
      </c>
      <c r="B1342" s="3" t="s">
        <v>30</v>
      </c>
      <c r="C1342" s="3">
        <v>1340</v>
      </c>
      <c r="D1342" s="3">
        <v>2504</v>
      </c>
      <c r="E1342" s="3">
        <v>-1.089976787567139</v>
      </c>
      <c r="G1342" s="3">
        <v>1340</v>
      </c>
      <c r="H1342" s="3">
        <v>-208.470859375</v>
      </c>
      <c r="I1342" s="3">
        <v>347.61871875</v>
      </c>
      <c r="J1342" s="3">
        <v>0.02431282046018168</v>
      </c>
    </row>
    <row r="1343" spans="1:10">
      <c r="A1343" s="3" t="s">
        <v>22</v>
      </c>
      <c r="B1343" s="3" t="s">
        <v>30</v>
      </c>
      <c r="C1343" s="3">
        <v>1341</v>
      </c>
      <c r="D1343" s="3">
        <v>2505</v>
      </c>
      <c r="E1343" s="3">
        <v>-1.061197996139526</v>
      </c>
      <c r="G1343" s="3">
        <v>1341</v>
      </c>
      <c r="H1343" s="3">
        <v>-208.25828125</v>
      </c>
      <c r="I1343" s="3">
        <v>349.3111875</v>
      </c>
      <c r="J1343" s="3">
        <v>0.02431773900752887</v>
      </c>
    </row>
    <row r="1344" spans="1:10">
      <c r="A1344" s="3" t="s">
        <v>22</v>
      </c>
      <c r="B1344" s="3" t="s">
        <v>30</v>
      </c>
      <c r="C1344" s="3">
        <v>1342</v>
      </c>
      <c r="D1344" s="3">
        <v>2506</v>
      </c>
      <c r="E1344" s="3">
        <v>-1.030202984809875</v>
      </c>
      <c r="G1344" s="3">
        <v>1342</v>
      </c>
      <c r="H1344" s="3">
        <v>-208.043828125</v>
      </c>
      <c r="I1344" s="3">
        <v>350.68978125</v>
      </c>
      <c r="J1344" s="3">
        <v>0.02432270557619631</v>
      </c>
    </row>
    <row r="1345" spans="1:10">
      <c r="A1345" s="3" t="s">
        <v>22</v>
      </c>
      <c r="B1345" s="3" t="s">
        <v>30</v>
      </c>
      <c r="C1345" s="3">
        <v>1343</v>
      </c>
      <c r="D1345" s="3">
        <v>2506</v>
      </c>
      <c r="E1345" s="3">
        <v>-0.996980607509613</v>
      </c>
      <c r="G1345" s="3">
        <v>1343</v>
      </c>
      <c r="H1345" s="3">
        <v>-207.82746875</v>
      </c>
      <c r="I1345" s="3">
        <v>351.752875</v>
      </c>
      <c r="J1345" s="3">
        <v>0.02432772016618401</v>
      </c>
    </row>
    <row r="1346" spans="1:10">
      <c r="A1346" s="3" t="s">
        <v>22</v>
      </c>
      <c r="B1346" s="3" t="s">
        <v>30</v>
      </c>
      <c r="C1346" s="3">
        <v>1344</v>
      </c>
      <c r="D1346" s="3">
        <v>2507</v>
      </c>
      <c r="E1346" s="3">
        <v>-0.9615224003791809</v>
      </c>
      <c r="G1346" s="3">
        <v>1344</v>
      </c>
      <c r="H1346" s="3">
        <v>-207.609203125</v>
      </c>
      <c r="I1346" s="3">
        <v>352.49928125</v>
      </c>
      <c r="J1346" s="3">
        <v>0.02433278277749196</v>
      </c>
    </row>
    <row r="1347" spans="1:10">
      <c r="A1347" s="3" t="s">
        <v>22</v>
      </c>
      <c r="B1347" s="3" t="s">
        <v>30</v>
      </c>
      <c r="C1347" s="3">
        <v>1345</v>
      </c>
      <c r="D1347" s="3">
        <v>2507</v>
      </c>
      <c r="E1347" s="3">
        <v>-0.9238221645355225</v>
      </c>
      <c r="G1347" s="3">
        <v>1345</v>
      </c>
      <c r="H1347" s="3">
        <v>-207.389015625</v>
      </c>
      <c r="I1347" s="3">
        <v>352.92834375</v>
      </c>
      <c r="J1347" s="3">
        <v>0.02433789486531168</v>
      </c>
    </row>
    <row r="1348" spans="1:10">
      <c r="A1348" s="3" t="s">
        <v>22</v>
      </c>
      <c r="B1348" s="3" t="s">
        <v>30</v>
      </c>
      <c r="C1348" s="3">
        <v>1346</v>
      </c>
      <c r="D1348" s="3">
        <v>2508</v>
      </c>
      <c r="E1348" s="3">
        <v>-0.8838759660720825</v>
      </c>
      <c r="G1348" s="3">
        <v>1346</v>
      </c>
      <c r="H1348" s="3">
        <v>-207.166890625</v>
      </c>
      <c r="I1348" s="3">
        <v>353.039875</v>
      </c>
      <c r="J1348" s="3">
        <v>0.02434305351926014</v>
      </c>
    </row>
    <row r="1349" spans="1:10">
      <c r="A1349" s="3" t="s">
        <v>22</v>
      </c>
      <c r="B1349" s="3" t="s">
        <v>30</v>
      </c>
      <c r="C1349" s="3">
        <v>1347</v>
      </c>
      <c r="D1349" s="3">
        <v>2509</v>
      </c>
      <c r="E1349" s="3">
        <v>-0.8416824340820312</v>
      </c>
      <c r="G1349" s="3">
        <v>1347</v>
      </c>
      <c r="H1349" s="3">
        <v>-206.942765625</v>
      </c>
      <c r="I1349" s="3">
        <v>352.83421875</v>
      </c>
      <c r="J1349" s="3">
        <v>0.02434826310491189</v>
      </c>
    </row>
    <row r="1350" spans="1:10">
      <c r="A1350" s="3" t="s">
        <v>22</v>
      </c>
      <c r="B1350" s="3" t="s">
        <v>30</v>
      </c>
      <c r="C1350" s="3">
        <v>1348</v>
      </c>
      <c r="D1350" s="3">
        <v>2509</v>
      </c>
      <c r="E1350" s="3">
        <v>-0.7972425222396851</v>
      </c>
      <c r="G1350" s="3">
        <v>1348</v>
      </c>
      <c r="H1350" s="3">
        <v>-206.716625</v>
      </c>
      <c r="I1350" s="3">
        <v>352.3121875</v>
      </c>
      <c r="J1350" s="3">
        <v>0.0243535207118839</v>
      </c>
    </row>
    <row r="1351" spans="1:10">
      <c r="A1351" s="3" t="s">
        <v>22</v>
      </c>
      <c r="B1351" s="3" t="s">
        <v>30</v>
      </c>
      <c r="C1351" s="3">
        <v>1349</v>
      </c>
      <c r="D1351" s="3">
        <v>2510</v>
      </c>
      <c r="E1351" s="3">
        <v>-0.7505594491958618</v>
      </c>
      <c r="G1351" s="3">
        <v>1349</v>
      </c>
      <c r="H1351" s="3">
        <v>-206.4886875</v>
      </c>
      <c r="I1351" s="3">
        <v>351.47509375</v>
      </c>
      <c r="J1351" s="3">
        <v>0.0243588219746016</v>
      </c>
    </row>
    <row r="1352" spans="1:10">
      <c r="A1352" s="3" t="s">
        <v>22</v>
      </c>
      <c r="B1352" s="3" t="s">
        <v>30</v>
      </c>
      <c r="C1352" s="3">
        <v>1350</v>
      </c>
      <c r="D1352" s="3">
        <v>2510</v>
      </c>
      <c r="E1352" s="3">
        <v>-0.7016390562057495</v>
      </c>
      <c r="G1352" s="3">
        <v>1350</v>
      </c>
      <c r="H1352" s="3">
        <v>-206.25903125</v>
      </c>
      <c r="I1352" s="3">
        <v>350.32471875</v>
      </c>
      <c r="J1352" s="3">
        <v>0.02436416543787345</v>
      </c>
    </row>
    <row r="1353" spans="1:10">
      <c r="A1353" s="3" t="s">
        <v>22</v>
      </c>
      <c r="B1353" s="3" t="s">
        <v>30</v>
      </c>
      <c r="C1353" s="3">
        <v>1351</v>
      </c>
      <c r="D1353" s="3">
        <v>2511</v>
      </c>
      <c r="E1353" s="3">
        <v>-0.6504892706871033</v>
      </c>
      <c r="G1353" s="3">
        <v>1351</v>
      </c>
      <c r="H1353" s="3">
        <v>-206.0275625</v>
      </c>
      <c r="I1353" s="3">
        <v>348.86328125</v>
      </c>
      <c r="J1353" s="3">
        <v>0.02436955255689099</v>
      </c>
    </row>
    <row r="1354" spans="1:10">
      <c r="A1354" s="3" t="s">
        <v>22</v>
      </c>
      <c r="B1354" s="3" t="s">
        <v>30</v>
      </c>
      <c r="C1354" s="3">
        <v>1352</v>
      </c>
      <c r="D1354" s="3">
        <v>2512</v>
      </c>
      <c r="E1354" s="3">
        <v>-0.5971205234527588</v>
      </c>
      <c r="G1354" s="3">
        <v>1352</v>
      </c>
      <c r="H1354" s="3">
        <v>-205.794328125</v>
      </c>
      <c r="I1354" s="3">
        <v>347.09359375</v>
      </c>
      <c r="J1354" s="3">
        <v>0.0243749818764627</v>
      </c>
    </row>
    <row r="1355" spans="1:10">
      <c r="A1355" s="3" t="s">
        <v>22</v>
      </c>
      <c r="B1355" s="3" t="s">
        <v>30</v>
      </c>
      <c r="C1355" s="3">
        <v>1353</v>
      </c>
      <c r="D1355" s="3">
        <v>2512</v>
      </c>
      <c r="E1355" s="3">
        <v>-0.5415455102920532</v>
      </c>
      <c r="G1355" s="3">
        <v>1353</v>
      </c>
      <c r="H1355" s="3">
        <v>-205.559390625</v>
      </c>
      <c r="I1355" s="3">
        <v>345.0188125</v>
      </c>
      <c r="J1355" s="3">
        <v>0.02438045339658856</v>
      </c>
    </row>
    <row r="1356" spans="1:10">
      <c r="A1356" s="3" t="s">
        <v>22</v>
      </c>
      <c r="B1356" s="3" t="s">
        <v>30</v>
      </c>
      <c r="C1356" s="3">
        <v>1354</v>
      </c>
      <c r="D1356" s="3">
        <v>2513</v>
      </c>
      <c r="E1356" s="3">
        <v>-0.4837791621685028</v>
      </c>
      <c r="G1356" s="3">
        <v>1354</v>
      </c>
      <c r="H1356" s="3">
        <v>-205.322828125</v>
      </c>
      <c r="I1356" s="3">
        <v>342.64265625</v>
      </c>
      <c r="J1356" s="3">
        <v>0.02438596420688555</v>
      </c>
    </row>
    <row r="1357" spans="1:10">
      <c r="A1357" s="3" t="s">
        <v>22</v>
      </c>
      <c r="B1357" s="3" t="s">
        <v>30</v>
      </c>
      <c r="C1357" s="3">
        <v>1355</v>
      </c>
      <c r="D1357" s="3">
        <v>2513</v>
      </c>
      <c r="E1357" s="3">
        <v>-0.4238387942314148</v>
      </c>
      <c r="G1357" s="3">
        <v>1355</v>
      </c>
      <c r="H1357" s="3">
        <v>-205.0846875</v>
      </c>
      <c r="I1357" s="3">
        <v>339.96921875</v>
      </c>
      <c r="J1357" s="3">
        <v>0.02439151285216212</v>
      </c>
    </row>
    <row r="1358" spans="1:10">
      <c r="A1358" s="3" t="s">
        <v>22</v>
      </c>
      <c r="B1358" s="3" t="s">
        <v>30</v>
      </c>
      <c r="C1358" s="3">
        <v>1356</v>
      </c>
      <c r="D1358" s="3">
        <v>2514</v>
      </c>
      <c r="E1358" s="3">
        <v>-0.361743837594986</v>
      </c>
      <c r="G1358" s="3">
        <v>1356</v>
      </c>
      <c r="H1358" s="3">
        <v>-204.845078125</v>
      </c>
      <c r="I1358" s="3">
        <v>337.00309375</v>
      </c>
      <c r="J1358" s="3">
        <v>0.02439709933241829</v>
      </c>
    </row>
    <row r="1359" spans="1:10">
      <c r="A1359" s="3" t="s">
        <v>22</v>
      </c>
      <c r="B1359" s="3" t="s">
        <v>30</v>
      </c>
      <c r="C1359" s="3">
        <v>1357</v>
      </c>
      <c r="D1359" s="3">
        <v>2515</v>
      </c>
      <c r="E1359" s="3">
        <v>-0.2975159287452698</v>
      </c>
      <c r="G1359" s="3">
        <v>1357</v>
      </c>
      <c r="H1359" s="3">
        <v>-204.60403125</v>
      </c>
      <c r="I1359" s="3">
        <v>333.74928125</v>
      </c>
      <c r="J1359" s="3">
        <v>0.02440272219246253</v>
      </c>
    </row>
    <row r="1360" spans="1:10">
      <c r="A1360" s="3" t="s">
        <v>22</v>
      </c>
      <c r="B1360" s="3" t="s">
        <v>30</v>
      </c>
      <c r="C1360" s="3">
        <v>1358</v>
      </c>
      <c r="D1360" s="3">
        <v>2515</v>
      </c>
      <c r="E1360" s="3">
        <v>-0.2311788946390152</v>
      </c>
      <c r="G1360" s="3">
        <v>1358</v>
      </c>
      <c r="H1360" s="3">
        <v>-204.3616875</v>
      </c>
      <c r="I1360" s="3">
        <v>330.21325</v>
      </c>
      <c r="J1360" s="3">
        <v>0.02440838143229485</v>
      </c>
    </row>
    <row r="1361" spans="1:10">
      <c r="A1361" s="3" t="s">
        <v>22</v>
      </c>
      <c r="B1361" s="3" t="s">
        <v>30</v>
      </c>
      <c r="C1361" s="3">
        <v>1359</v>
      </c>
      <c r="D1361" s="3">
        <v>2516</v>
      </c>
      <c r="E1361" s="3">
        <v>-0.1627586483955383</v>
      </c>
      <c r="G1361" s="3">
        <v>1359</v>
      </c>
      <c r="H1361" s="3">
        <v>-204.11815625</v>
      </c>
      <c r="I1361" s="3">
        <v>326.40171875</v>
      </c>
      <c r="J1361" s="3">
        <v>0.02441407414153218</v>
      </c>
    </row>
    <row r="1362" spans="1:10">
      <c r="A1362" s="3" t="s">
        <v>22</v>
      </c>
      <c r="B1362" s="3" t="s">
        <v>30</v>
      </c>
      <c r="C1362" s="3">
        <v>1360</v>
      </c>
      <c r="D1362" s="3">
        <v>2516</v>
      </c>
      <c r="E1362" s="3">
        <v>-0.09228312224149704</v>
      </c>
      <c r="G1362" s="3">
        <v>1360</v>
      </c>
      <c r="H1362" s="3">
        <v>-203.873515625</v>
      </c>
      <c r="I1362" s="3">
        <v>322.3186875</v>
      </c>
      <c r="J1362" s="3">
        <v>0.02441980177536607</v>
      </c>
    </row>
    <row r="1363" spans="1:10">
      <c r="A1363" s="3" t="s">
        <v>22</v>
      </c>
      <c r="B1363" s="3" t="s">
        <v>30</v>
      </c>
      <c r="C1363" s="3">
        <v>1361</v>
      </c>
      <c r="D1363" s="3">
        <v>2517</v>
      </c>
      <c r="E1363" s="3">
        <v>-0.0197822991758585</v>
      </c>
      <c r="G1363" s="3">
        <v>1361</v>
      </c>
      <c r="H1363" s="3">
        <v>-203.627828125</v>
      </c>
      <c r="I1363" s="3">
        <v>317.9643125</v>
      </c>
      <c r="J1363" s="3">
        <v>0.0244255643337965</v>
      </c>
    </row>
    <row r="1364" spans="1:10">
      <c r="A1364" s="3" t="s">
        <v>22</v>
      </c>
      <c r="B1364" s="3" t="s">
        <v>30</v>
      </c>
      <c r="C1364" s="3">
        <v>1362</v>
      </c>
      <c r="D1364" s="3">
        <v>2518</v>
      </c>
      <c r="E1364" s="3">
        <v>0.05471187829971313</v>
      </c>
      <c r="G1364" s="3">
        <v>1362</v>
      </c>
      <c r="H1364" s="3">
        <v>-203.38115625</v>
      </c>
      <c r="I1364" s="3">
        <v>313.33703125</v>
      </c>
      <c r="J1364" s="3">
        <v>0.02443136181682348</v>
      </c>
    </row>
    <row r="1365" spans="1:10">
      <c r="A1365" s="3" t="s">
        <v>22</v>
      </c>
      <c r="B1365" s="3" t="s">
        <v>30</v>
      </c>
      <c r="C1365" s="3">
        <v>1363</v>
      </c>
      <c r="D1365" s="3">
        <v>2518</v>
      </c>
      <c r="E1365" s="3">
        <v>0.131165474653244</v>
      </c>
      <c r="G1365" s="3">
        <v>1363</v>
      </c>
      <c r="H1365" s="3">
        <v>-203.133515625</v>
      </c>
      <c r="I1365" s="3">
        <v>308.4273125</v>
      </c>
      <c r="J1365" s="3">
        <v>0.0244372000452131</v>
      </c>
    </row>
    <row r="1366" spans="1:10">
      <c r="A1366" s="3" t="s">
        <v>22</v>
      </c>
      <c r="B1366" s="3" t="s">
        <v>30</v>
      </c>
      <c r="C1366" s="3">
        <v>1364</v>
      </c>
      <c r="D1366" s="3">
        <v>2519</v>
      </c>
      <c r="E1366" s="3">
        <v>0.2095425575971603</v>
      </c>
      <c r="G1366" s="3">
        <v>1364</v>
      </c>
      <c r="H1366" s="3">
        <v>-202.884859375</v>
      </c>
      <c r="I1366" s="3">
        <v>303.2160625</v>
      </c>
      <c r="J1366" s="3">
        <v>0.02444308192934841</v>
      </c>
    </row>
    <row r="1367" spans="1:10">
      <c r="A1367" s="3" t="s">
        <v>22</v>
      </c>
      <c r="B1367" s="3" t="s">
        <v>30</v>
      </c>
      <c r="C1367" s="3">
        <v>1365</v>
      </c>
      <c r="D1367" s="3">
        <v>2519</v>
      </c>
      <c r="E1367" s="3">
        <v>0.2898050844669342</v>
      </c>
      <c r="G1367" s="3">
        <v>1365</v>
      </c>
      <c r="H1367" s="3">
        <v>-202.63515625</v>
      </c>
      <c r="I1367" s="3">
        <v>297.6704375</v>
      </c>
      <c r="J1367" s="3">
        <v>0.0244490074692294</v>
      </c>
    </row>
    <row r="1368" spans="1:10">
      <c r="A1368" s="3" t="s">
        <v>22</v>
      </c>
      <c r="B1368" s="3" t="s">
        <v>30</v>
      </c>
      <c r="C1368" s="3">
        <v>1366</v>
      </c>
      <c r="D1368" s="3">
        <v>2520</v>
      </c>
      <c r="E1368" s="3">
        <v>0.3719127178192139</v>
      </c>
      <c r="G1368" s="3">
        <v>1366</v>
      </c>
      <c r="H1368" s="3">
        <v>-202.384234375</v>
      </c>
      <c r="I1368" s="3">
        <v>291.74103125</v>
      </c>
      <c r="J1368" s="3">
        <v>0.02445498539600521</v>
      </c>
    </row>
    <row r="1369" spans="1:10">
      <c r="A1369" s="3" t="s">
        <v>22</v>
      </c>
      <c r="B1369" s="3" t="s">
        <v>30</v>
      </c>
      <c r="C1369" s="3">
        <v>1367</v>
      </c>
      <c r="D1369" s="3">
        <v>2521</v>
      </c>
      <c r="E1369" s="3">
        <v>0.4558225572109222</v>
      </c>
      <c r="G1369" s="3">
        <v>1367</v>
      </c>
      <c r="H1369" s="3">
        <v>-202.131921875</v>
      </c>
      <c r="I1369" s="3">
        <v>285.36565625</v>
      </c>
      <c r="J1369" s="3">
        <v>0.02446101862005889</v>
      </c>
    </row>
    <row r="1370" spans="1:10">
      <c r="A1370" s="3" t="s">
        <v>22</v>
      </c>
      <c r="B1370" s="3" t="s">
        <v>30</v>
      </c>
      <c r="C1370" s="3">
        <v>1368</v>
      </c>
      <c r="D1370" s="3">
        <v>2521</v>
      </c>
      <c r="E1370" s="3">
        <v>0.5414887070655823</v>
      </c>
      <c r="G1370" s="3">
        <v>1368</v>
      </c>
      <c r="H1370" s="3">
        <v>-201.87821875</v>
      </c>
      <c r="I1370" s="3">
        <v>278.5014375</v>
      </c>
      <c r="J1370" s="3">
        <v>0.0244671042310074</v>
      </c>
    </row>
    <row r="1371" spans="1:10">
      <c r="A1371" s="3" t="s">
        <v>22</v>
      </c>
      <c r="B1371" s="3" t="s">
        <v>30</v>
      </c>
      <c r="C1371" s="3">
        <v>1369</v>
      </c>
      <c r="D1371" s="3">
        <v>2522</v>
      </c>
      <c r="E1371" s="3">
        <v>0.6288617849349976</v>
      </c>
      <c r="G1371" s="3">
        <v>1369</v>
      </c>
      <c r="H1371" s="3">
        <v>-201.623296875</v>
      </c>
      <c r="I1371" s="3">
        <v>271.14528125</v>
      </c>
      <c r="J1371" s="3">
        <v>0.02447323640808463</v>
      </c>
    </row>
    <row r="1372" spans="1:10">
      <c r="A1372" s="3" t="s">
        <v>22</v>
      </c>
      <c r="B1372" s="3" t="s">
        <v>30</v>
      </c>
      <c r="C1372" s="3">
        <v>1370</v>
      </c>
      <c r="D1372" s="3">
        <v>2522</v>
      </c>
      <c r="E1372" s="3">
        <v>0.7178887128829956</v>
      </c>
      <c r="G1372" s="3">
        <v>1370</v>
      </c>
      <c r="H1372" s="3">
        <v>-201.3674375</v>
      </c>
      <c r="I1372" s="3">
        <v>263.3086875</v>
      </c>
      <c r="J1372" s="3">
        <v>0.0244794093305245</v>
      </c>
    </row>
    <row r="1373" spans="1:10">
      <c r="A1373" s="3" t="s">
        <v>22</v>
      </c>
      <c r="B1373" s="3" t="s">
        <v>30</v>
      </c>
      <c r="C1373" s="3">
        <v>1371</v>
      </c>
      <c r="D1373" s="3">
        <v>2523</v>
      </c>
      <c r="E1373" s="3">
        <v>0.8085131049156189</v>
      </c>
      <c r="G1373" s="3">
        <v>1371</v>
      </c>
      <c r="H1373" s="3">
        <v>-201.110921875</v>
      </c>
      <c r="I1373" s="3">
        <v>255.00384375</v>
      </c>
      <c r="J1373" s="3">
        <v>0.02448560553602874</v>
      </c>
    </row>
    <row r="1374" spans="1:10">
      <c r="A1374" s="3" t="s">
        <v>22</v>
      </c>
      <c r="B1374" s="3" t="s">
        <v>30</v>
      </c>
      <c r="C1374" s="3">
        <v>1372</v>
      </c>
      <c r="D1374" s="3">
        <v>2523</v>
      </c>
      <c r="E1374" s="3">
        <v>0.9006748795509338</v>
      </c>
      <c r="G1374" s="3">
        <v>1372</v>
      </c>
      <c r="H1374" s="3">
        <v>-200.854046875</v>
      </c>
      <c r="I1374" s="3">
        <v>246.243578125</v>
      </c>
      <c r="J1374" s="3">
        <v>0.02449182502459735</v>
      </c>
    </row>
    <row r="1375" spans="1:10">
      <c r="A1375" s="3" t="s">
        <v>22</v>
      </c>
      <c r="B1375" s="3" t="s">
        <v>30</v>
      </c>
      <c r="C1375" s="3">
        <v>1373</v>
      </c>
      <c r="D1375" s="3">
        <v>2524</v>
      </c>
      <c r="E1375" s="3">
        <v>0.9943107962608337</v>
      </c>
      <c r="G1375" s="3">
        <v>1373</v>
      </c>
      <c r="H1375" s="3">
        <v>-200.597078125</v>
      </c>
      <c r="I1375" s="3">
        <v>237.041421875</v>
      </c>
      <c r="J1375" s="3">
        <v>0.02449805033393204</v>
      </c>
    </row>
    <row r="1376" spans="1:10">
      <c r="A1376" s="3" t="s">
        <v>22</v>
      </c>
      <c r="B1376" s="3" t="s">
        <v>30</v>
      </c>
      <c r="C1376" s="3">
        <v>1374</v>
      </c>
      <c r="D1376" s="3">
        <v>2525</v>
      </c>
      <c r="E1376" s="3">
        <v>1.089354395866394</v>
      </c>
      <c r="G1376" s="3">
        <v>1374</v>
      </c>
      <c r="H1376" s="3">
        <v>-200.34034375</v>
      </c>
      <c r="I1376" s="3">
        <v>227.41146875</v>
      </c>
      <c r="J1376" s="3">
        <v>0.02450427855364978</v>
      </c>
    </row>
    <row r="1377" spans="1:10">
      <c r="A1377" s="3" t="s">
        <v>22</v>
      </c>
      <c r="B1377" s="3" t="s">
        <v>30</v>
      </c>
      <c r="C1377" s="3">
        <v>1375</v>
      </c>
      <c r="D1377" s="3">
        <v>2525</v>
      </c>
      <c r="E1377" s="3">
        <v>1.185735940933228</v>
      </c>
      <c r="G1377" s="3">
        <v>1375</v>
      </c>
      <c r="H1377" s="3">
        <v>-200.084140625</v>
      </c>
      <c r="I1377" s="3">
        <v>217.368484375</v>
      </c>
      <c r="J1377" s="3">
        <v>0.02451049804221839</v>
      </c>
    </row>
    <row r="1378" spans="1:10">
      <c r="A1378" s="3" t="s">
        <v>22</v>
      </c>
      <c r="B1378" s="3" t="s">
        <v>30</v>
      </c>
      <c r="C1378" s="3">
        <v>1376</v>
      </c>
      <c r="D1378" s="3">
        <v>2526</v>
      </c>
      <c r="E1378" s="3">
        <v>1.283382773399353</v>
      </c>
      <c r="G1378" s="3">
        <v>1376</v>
      </c>
      <c r="H1378" s="3">
        <v>-199.828765625</v>
      </c>
      <c r="I1378" s="3">
        <v>206.92775</v>
      </c>
      <c r="J1378" s="3">
        <v>0.02451669424772263</v>
      </c>
    </row>
    <row r="1379" spans="1:10">
      <c r="A1379" s="3" t="s">
        <v>22</v>
      </c>
      <c r="B1379" s="3" t="s">
        <v>30</v>
      </c>
      <c r="C1379" s="3">
        <v>1377</v>
      </c>
      <c r="D1379" s="3">
        <v>2526</v>
      </c>
      <c r="E1379" s="3">
        <v>1.382219552993774</v>
      </c>
      <c r="G1379" s="3">
        <v>1377</v>
      </c>
      <c r="H1379" s="3">
        <v>-199.574515625</v>
      </c>
      <c r="I1379" s="3">
        <v>196.105125</v>
      </c>
      <c r="J1379" s="3">
        <v>0.0245228671701625</v>
      </c>
    </row>
    <row r="1380" spans="1:10">
      <c r="A1380" s="3" t="s">
        <v>22</v>
      </c>
      <c r="B1380" s="3" t="s">
        <v>30</v>
      </c>
      <c r="C1380" s="3">
        <v>1378</v>
      </c>
      <c r="D1380" s="3">
        <v>2527</v>
      </c>
      <c r="E1380" s="3">
        <v>1.482167601585388</v>
      </c>
      <c r="G1380" s="3">
        <v>1378</v>
      </c>
      <c r="H1380" s="3">
        <v>-199.3216875</v>
      </c>
      <c r="I1380" s="3">
        <v>184.916984375</v>
      </c>
      <c r="J1380" s="3">
        <v>0.02452899934723973</v>
      </c>
    </row>
    <row r="1381" spans="1:10">
      <c r="A1381" s="3" t="s">
        <v>22</v>
      </c>
      <c r="B1381" s="3" t="s">
        <v>30</v>
      </c>
      <c r="C1381" s="3">
        <v>1379</v>
      </c>
      <c r="D1381" s="3">
        <v>2528</v>
      </c>
      <c r="E1381" s="3">
        <v>1.583146214485168</v>
      </c>
      <c r="G1381" s="3">
        <v>1379</v>
      </c>
      <c r="H1381" s="3">
        <v>-199.070578125</v>
      </c>
      <c r="I1381" s="3">
        <v>173.380234375</v>
      </c>
      <c r="J1381" s="3">
        <v>0.02453508786857128</v>
      </c>
    </row>
    <row r="1382" spans="1:10">
      <c r="A1382" s="3" t="s">
        <v>22</v>
      </c>
      <c r="B1382" s="3" t="s">
        <v>30</v>
      </c>
      <c r="C1382" s="3">
        <v>1380</v>
      </c>
      <c r="D1382" s="3">
        <v>2528</v>
      </c>
      <c r="E1382" s="3">
        <v>1.685071587562561</v>
      </c>
      <c r="G1382" s="3">
        <v>1380</v>
      </c>
      <c r="H1382" s="3">
        <v>-198.821453125</v>
      </c>
      <c r="I1382" s="3">
        <v>161.512203125</v>
      </c>
      <c r="J1382" s="3">
        <v>0.02454112109262496</v>
      </c>
    </row>
    <row r="1383" spans="1:10">
      <c r="A1383" s="3" t="s">
        <v>22</v>
      </c>
      <c r="B1383" s="3" t="s">
        <v>30</v>
      </c>
      <c r="C1383" s="3">
        <v>1381</v>
      </c>
      <c r="D1383" s="3">
        <v>2529</v>
      </c>
      <c r="E1383" s="3">
        <v>1.787857890129089</v>
      </c>
      <c r="G1383" s="3">
        <v>1381</v>
      </c>
      <c r="H1383" s="3">
        <v>-198.574609375</v>
      </c>
      <c r="I1383" s="3">
        <v>149.330671875</v>
      </c>
      <c r="J1383" s="3">
        <v>0.02454709319863468</v>
      </c>
    </row>
    <row r="1384" spans="1:10">
      <c r="A1384" s="3" t="s">
        <v>22</v>
      </c>
      <c r="B1384" s="3" t="s">
        <v>30</v>
      </c>
      <c r="C1384" s="3">
        <v>1382</v>
      </c>
      <c r="D1384" s="3">
        <v>2529</v>
      </c>
      <c r="E1384" s="3">
        <v>1.891416788101196</v>
      </c>
      <c r="G1384" s="3">
        <v>1382</v>
      </c>
      <c r="H1384" s="3">
        <v>-198.330296875</v>
      </c>
      <c r="I1384" s="3">
        <v>136.853875</v>
      </c>
      <c r="J1384" s="3">
        <v>0.02455299545545131</v>
      </c>
    </row>
    <row r="1385" spans="1:10">
      <c r="A1385" s="3" t="s">
        <v>22</v>
      </c>
      <c r="B1385" s="3" t="s">
        <v>30</v>
      </c>
      <c r="C1385" s="3">
        <v>1383</v>
      </c>
      <c r="D1385" s="3">
        <v>2530</v>
      </c>
      <c r="E1385" s="3">
        <v>1.995657801628113</v>
      </c>
      <c r="G1385" s="3">
        <v>1383</v>
      </c>
      <c r="H1385" s="3">
        <v>-198.08878125</v>
      </c>
      <c r="I1385" s="3">
        <v>124.1003984375</v>
      </c>
      <c r="J1385" s="3">
        <v>0.0245588191319257</v>
      </c>
    </row>
    <row r="1386" spans="1:10">
      <c r="A1386" s="3" t="s">
        <v>22</v>
      </c>
      <c r="B1386" s="3" t="s">
        <v>30</v>
      </c>
      <c r="C1386" s="3">
        <v>1384</v>
      </c>
      <c r="D1386" s="3">
        <v>2531</v>
      </c>
      <c r="E1386" s="3">
        <v>2.100488424301147</v>
      </c>
      <c r="G1386" s="3">
        <v>1384</v>
      </c>
      <c r="H1386" s="3">
        <v>-197.85028125</v>
      </c>
      <c r="I1386" s="3">
        <v>111.0891875</v>
      </c>
      <c r="J1386" s="3">
        <v>0.02456455840729177</v>
      </c>
    </row>
    <row r="1387" spans="1:10">
      <c r="A1387" s="3" t="s">
        <v>22</v>
      </c>
      <c r="B1387" s="3" t="s">
        <v>30</v>
      </c>
      <c r="C1387" s="3">
        <v>1385</v>
      </c>
      <c r="D1387" s="3">
        <v>2531</v>
      </c>
      <c r="E1387" s="3">
        <v>2.205814361572266</v>
      </c>
      <c r="G1387" s="3">
        <v>1385</v>
      </c>
      <c r="H1387" s="3">
        <v>-197.615015625</v>
      </c>
      <c r="I1387" s="3">
        <v>97.83953906249999</v>
      </c>
      <c r="J1387" s="3">
        <v>0.02457020746078342</v>
      </c>
    </row>
    <row r="1388" spans="1:10">
      <c r="A1388" s="3" t="s">
        <v>22</v>
      </c>
      <c r="B1388" s="3" t="s">
        <v>30</v>
      </c>
      <c r="C1388" s="3">
        <v>1386</v>
      </c>
      <c r="D1388" s="3">
        <v>2532</v>
      </c>
      <c r="E1388" s="3">
        <v>2.3115394115448</v>
      </c>
      <c r="G1388" s="3">
        <v>1386</v>
      </c>
      <c r="H1388" s="3">
        <v>-197.383203125</v>
      </c>
      <c r="I1388" s="3">
        <v>84.3710234375</v>
      </c>
      <c r="J1388" s="3">
        <v>0.02457576047163457</v>
      </c>
    </row>
    <row r="1389" spans="1:10">
      <c r="A1389" s="3" t="s">
        <v>22</v>
      </c>
      <c r="B1389" s="3" t="s">
        <v>30</v>
      </c>
      <c r="C1389" s="3">
        <v>1387</v>
      </c>
      <c r="D1389" s="3">
        <v>2532</v>
      </c>
      <c r="E1389" s="3">
        <v>2.417565584182739</v>
      </c>
      <c r="G1389" s="3">
        <v>1387</v>
      </c>
      <c r="H1389" s="3">
        <v>-197.15503125</v>
      </c>
      <c r="I1389" s="3">
        <v>70.70350000000001</v>
      </c>
      <c r="J1389" s="3">
        <v>0.02458120870869607</v>
      </c>
    </row>
    <row r="1390" spans="1:10">
      <c r="A1390" s="3" t="s">
        <v>22</v>
      </c>
      <c r="B1390" s="3" t="s">
        <v>30</v>
      </c>
      <c r="C1390" s="3">
        <v>1388</v>
      </c>
      <c r="D1390" s="3">
        <v>2533</v>
      </c>
      <c r="E1390" s="3">
        <v>2.523793697357178</v>
      </c>
      <c r="G1390" s="3">
        <v>1388</v>
      </c>
      <c r="H1390" s="3">
        <v>-196.930640625</v>
      </c>
      <c r="I1390" s="3">
        <v>56.8570703125</v>
      </c>
      <c r="J1390" s="3">
        <v>0.02458655217196792</v>
      </c>
    </row>
    <row r="1391" spans="1:10">
      <c r="A1391" s="3" t="s">
        <v>22</v>
      </c>
      <c r="B1391" s="3" t="s">
        <v>30</v>
      </c>
      <c r="C1391" s="3">
        <v>1389</v>
      </c>
      <c r="D1391" s="3">
        <v>2534</v>
      </c>
      <c r="E1391" s="3">
        <v>2.630123138427734</v>
      </c>
      <c r="G1391" s="3">
        <v>1389</v>
      </c>
      <c r="H1391" s="3">
        <v>-196.710203125</v>
      </c>
      <c r="I1391" s="3">
        <v>42.85204296875</v>
      </c>
      <c r="J1391" s="3">
        <v>0.02459178504068404</v>
      </c>
    </row>
    <row r="1392" spans="1:10">
      <c r="A1392" s="3" t="s">
        <v>22</v>
      </c>
      <c r="B1392" s="3" t="s">
        <v>30</v>
      </c>
      <c r="C1392" s="3">
        <v>1390</v>
      </c>
      <c r="D1392" s="3">
        <v>2534</v>
      </c>
      <c r="E1392" s="3">
        <v>2.736452102661133</v>
      </c>
      <c r="G1392" s="3">
        <v>1390</v>
      </c>
      <c r="H1392" s="3">
        <v>-196.493828125</v>
      </c>
      <c r="I1392" s="3">
        <v>28.70891015625</v>
      </c>
      <c r="J1392" s="3">
        <v>0.02459690149407834</v>
      </c>
    </row>
    <row r="1393" spans="1:10">
      <c r="A1393" s="3" t="s">
        <v>22</v>
      </c>
      <c r="B1393" s="3" t="s">
        <v>30</v>
      </c>
      <c r="C1393" s="3">
        <v>1391</v>
      </c>
      <c r="D1393" s="3">
        <v>2535</v>
      </c>
      <c r="E1393" s="3">
        <v>2.842677116394043</v>
      </c>
      <c r="G1393" s="3">
        <v>1391</v>
      </c>
      <c r="H1393" s="3">
        <v>-196.281625</v>
      </c>
      <c r="I1393" s="3">
        <v>14.4483173828125</v>
      </c>
      <c r="J1393" s="3">
        <v>0.0246019015321508</v>
      </c>
    </row>
    <row r="1394" spans="1:10">
      <c r="A1394" s="3" t="s">
        <v>22</v>
      </c>
      <c r="B1394" s="3" t="s">
        <v>30</v>
      </c>
      <c r="C1394" s="3">
        <v>1392</v>
      </c>
      <c r="D1394" s="3">
        <v>2535</v>
      </c>
      <c r="E1394" s="3">
        <v>2.948694705963135</v>
      </c>
      <c r="G1394" s="3">
        <v>1392</v>
      </c>
      <c r="H1394" s="3">
        <v>-196.073671875</v>
      </c>
      <c r="I1394" s="3">
        <v>0.09103643035888671</v>
      </c>
      <c r="J1394" s="3">
        <v>0.02460678515490144</v>
      </c>
    </row>
    <row r="1395" spans="1:10">
      <c r="A1395" s="3" t="s">
        <v>22</v>
      </c>
      <c r="B1395" s="3" t="s">
        <v>30</v>
      </c>
      <c r="C1395" s="3">
        <v>1393</v>
      </c>
      <c r="D1395" s="3">
        <v>2536</v>
      </c>
      <c r="E1395" s="3">
        <v>3.054399967193604</v>
      </c>
      <c r="G1395" s="3">
        <v>1393</v>
      </c>
      <c r="H1395" s="3">
        <v>-195.869984375</v>
      </c>
      <c r="I1395" s="3">
        <v>-14.342072265625</v>
      </c>
      <c r="J1395" s="3">
        <v>0.02461154363118112</v>
      </c>
    </row>
    <row r="1396" spans="1:10">
      <c r="A1396" s="3" t="s">
        <v>22</v>
      </c>
      <c r="B1396" s="3" t="s">
        <v>30</v>
      </c>
      <c r="C1396" s="3">
        <v>1394</v>
      </c>
      <c r="D1396" s="3">
        <v>2537</v>
      </c>
      <c r="E1396" s="3">
        <v>3.159687519073486</v>
      </c>
      <c r="G1396" s="3">
        <v>1394</v>
      </c>
      <c r="H1396" s="3">
        <v>-195.670625</v>
      </c>
      <c r="I1396" s="3">
        <v>-28.830087890625</v>
      </c>
      <c r="J1396" s="3">
        <v>0.02461618278175592</v>
      </c>
    </row>
    <row r="1397" spans="1:10">
      <c r="A1397" s="3" t="s">
        <v>22</v>
      </c>
      <c r="B1397" s="3" t="s">
        <v>30</v>
      </c>
      <c r="C1397" s="3">
        <v>1395</v>
      </c>
      <c r="D1397" s="3">
        <v>2537</v>
      </c>
      <c r="E1397" s="3">
        <v>3.264451265335083</v>
      </c>
      <c r="G1397" s="3">
        <v>1395</v>
      </c>
      <c r="H1397" s="3">
        <v>-195.475578125</v>
      </c>
      <c r="I1397" s="3">
        <v>-43.35205078125</v>
      </c>
      <c r="J1397" s="3">
        <v>0.02462070260662585</v>
      </c>
    </row>
    <row r="1398" spans="1:10">
      <c r="A1398" s="3" t="s">
        <v>22</v>
      </c>
      <c r="B1398" s="3" t="s">
        <v>30</v>
      </c>
      <c r="C1398" s="3">
        <v>1396</v>
      </c>
      <c r="D1398" s="3">
        <v>2538</v>
      </c>
      <c r="E1398" s="3">
        <v>3.368585109710693</v>
      </c>
      <c r="G1398" s="3">
        <v>1396</v>
      </c>
      <c r="H1398" s="3">
        <v>-195.284859375</v>
      </c>
      <c r="I1398" s="3">
        <v>-57.88698828125</v>
      </c>
      <c r="J1398" s="3">
        <v>0.02462509728502482</v>
      </c>
    </row>
    <row r="1399" spans="1:10">
      <c r="A1399" s="3" t="s">
        <v>22</v>
      </c>
      <c r="B1399" s="3" t="s">
        <v>30</v>
      </c>
      <c r="C1399" s="3">
        <v>1397</v>
      </c>
      <c r="D1399" s="3">
        <v>2538</v>
      </c>
      <c r="E1399" s="3">
        <v>3.471982717514038</v>
      </c>
      <c r="G1399" s="3">
        <v>1397</v>
      </c>
      <c r="H1399" s="3">
        <v>-195.09840625</v>
      </c>
      <c r="I1399" s="3">
        <v>-72.41395312500001</v>
      </c>
      <c r="J1399" s="3">
        <v>0.02462937554810196</v>
      </c>
    </row>
    <row r="1400" spans="1:10">
      <c r="A1400" s="3" t="s">
        <v>22</v>
      </c>
      <c r="B1400" s="3" t="s">
        <v>30</v>
      </c>
      <c r="C1400" s="3">
        <v>1398</v>
      </c>
      <c r="D1400" s="3">
        <v>2539</v>
      </c>
      <c r="E1400" s="3">
        <v>3.574537038803101</v>
      </c>
      <c r="G1400" s="3">
        <v>1398</v>
      </c>
      <c r="H1400" s="3">
        <v>-194.91615625</v>
      </c>
      <c r="I1400" s="3">
        <v>-86.912046875</v>
      </c>
      <c r="J1400" s="3">
        <v>0.02463353448547423</v>
      </c>
    </row>
    <row r="1401" spans="1:10">
      <c r="A1401" s="3" t="s">
        <v>22</v>
      </c>
      <c r="B1401" s="3" t="s">
        <v>30</v>
      </c>
      <c r="C1401" s="3">
        <v>1399</v>
      </c>
      <c r="D1401" s="3">
        <v>2539</v>
      </c>
      <c r="E1401" s="3">
        <v>3.676141738891602</v>
      </c>
      <c r="G1401" s="3">
        <v>1399</v>
      </c>
      <c r="H1401" s="3">
        <v>-194.738</v>
      </c>
      <c r="I1401" s="3">
        <v>-101.360453125</v>
      </c>
      <c r="J1401" s="3">
        <v>0.02463757700752467</v>
      </c>
    </row>
    <row r="1402" spans="1:10">
      <c r="A1402" s="3" t="s">
        <v>22</v>
      </c>
      <c r="B1402" s="3" t="s">
        <v>30</v>
      </c>
      <c r="C1402" s="3">
        <v>1400</v>
      </c>
      <c r="D1402" s="3">
        <v>2540</v>
      </c>
      <c r="E1402" s="3">
        <v>3.776690483093262</v>
      </c>
      <c r="G1402" s="3">
        <v>1400</v>
      </c>
      <c r="H1402" s="3">
        <v>-194.563828125</v>
      </c>
      <c r="I1402" s="3">
        <v>-115.7384609375</v>
      </c>
      <c r="J1402" s="3">
        <v>0.02464150893501937</v>
      </c>
    </row>
    <row r="1403" spans="1:10">
      <c r="A1403" s="3" t="s">
        <v>22</v>
      </c>
      <c r="B1403" s="3" t="s">
        <v>30</v>
      </c>
      <c r="C1403" s="3">
        <v>1401</v>
      </c>
      <c r="D1403" s="3">
        <v>2541</v>
      </c>
      <c r="E1403" s="3">
        <v>3.87607741355896</v>
      </c>
      <c r="G1403" s="3">
        <v>1401</v>
      </c>
      <c r="H1403" s="3">
        <v>-194.393515625</v>
      </c>
      <c r="I1403" s="3">
        <v>-130.0255078125</v>
      </c>
      <c r="J1403" s="3">
        <v>0.02464533317834139</v>
      </c>
    </row>
    <row r="1404" spans="1:10">
      <c r="A1404" s="3" t="s">
        <v>22</v>
      </c>
      <c r="B1404" s="3" t="s">
        <v>30</v>
      </c>
      <c r="C1404" s="3">
        <v>1402</v>
      </c>
      <c r="D1404" s="3">
        <v>2541</v>
      </c>
      <c r="E1404" s="3">
        <v>3.974196672439575</v>
      </c>
      <c r="G1404" s="3">
        <v>1402</v>
      </c>
      <c r="H1404" s="3">
        <v>-194.226859375</v>
      </c>
      <c r="I1404" s="3">
        <v>-144.2011875</v>
      </c>
      <c r="J1404" s="3">
        <v>0.0246490555582568</v>
      </c>
    </row>
    <row r="1405" spans="1:10">
      <c r="A1405" s="3" t="s">
        <v>22</v>
      </c>
      <c r="B1405" s="3" t="s">
        <v>30</v>
      </c>
      <c r="C1405" s="3">
        <v>1403</v>
      </c>
      <c r="D1405" s="3">
        <v>2542</v>
      </c>
      <c r="E1405" s="3">
        <v>4.070943355560303</v>
      </c>
      <c r="G1405" s="3">
        <v>1403</v>
      </c>
      <c r="H1405" s="3">
        <v>-194.06371875</v>
      </c>
      <c r="I1405" s="3">
        <v>-158.24528125</v>
      </c>
      <c r="J1405" s="3">
        <v>0.02465267898514867</v>
      </c>
    </row>
    <row r="1406" spans="1:10">
      <c r="A1406" s="3" t="s">
        <v>22</v>
      </c>
      <c r="B1406" s="3" t="s">
        <v>30</v>
      </c>
      <c r="C1406" s="3">
        <v>1404</v>
      </c>
      <c r="D1406" s="3">
        <v>2542</v>
      </c>
      <c r="E1406" s="3">
        <v>4.166213989257812</v>
      </c>
      <c r="G1406" s="3">
        <v>1404</v>
      </c>
      <c r="H1406" s="3">
        <v>-193.903875</v>
      </c>
      <c r="I1406" s="3">
        <v>-172.137828125</v>
      </c>
      <c r="J1406" s="3">
        <v>0.02465620927978307</v>
      </c>
    </row>
    <row r="1407" spans="1:10">
      <c r="A1407" s="3" t="s">
        <v>22</v>
      </c>
      <c r="B1407" s="3" t="s">
        <v>30</v>
      </c>
      <c r="C1407" s="3">
        <v>1405</v>
      </c>
      <c r="D1407" s="3">
        <v>2543</v>
      </c>
      <c r="E1407" s="3">
        <v>4.259904861450195</v>
      </c>
      <c r="G1407" s="3">
        <v>1405</v>
      </c>
      <c r="H1407" s="3">
        <v>-193.747078125</v>
      </c>
      <c r="I1407" s="3">
        <v>-185.8590625</v>
      </c>
      <c r="J1407" s="3">
        <v>0.02465965517330915</v>
      </c>
    </row>
    <row r="1408" spans="1:10">
      <c r="A1408" s="3" t="s">
        <v>22</v>
      </c>
      <c r="B1408" s="3" t="s">
        <v>30</v>
      </c>
      <c r="C1408" s="3">
        <v>1406</v>
      </c>
      <c r="D1408" s="3">
        <v>2544</v>
      </c>
      <c r="E1408" s="3">
        <v>4.351913452148438</v>
      </c>
      <c r="G1408" s="3">
        <v>1406</v>
      </c>
      <c r="H1408" s="3">
        <v>-193.59309375</v>
      </c>
      <c r="I1408" s="3">
        <v>-199.389515625</v>
      </c>
      <c r="J1408" s="3">
        <v>0.02466302248649299</v>
      </c>
    </row>
    <row r="1409" spans="1:10">
      <c r="A1409" s="3" t="s">
        <v>22</v>
      </c>
      <c r="B1409" s="3" t="s">
        <v>30</v>
      </c>
      <c r="C1409" s="3">
        <v>1407</v>
      </c>
      <c r="D1409" s="3">
        <v>2544</v>
      </c>
      <c r="E1409" s="3">
        <v>4.442140102386475</v>
      </c>
      <c r="G1409" s="3">
        <v>1407</v>
      </c>
      <c r="H1409" s="3">
        <v>-193.4416875</v>
      </c>
      <c r="I1409" s="3">
        <v>-212.7100625</v>
      </c>
      <c r="J1409" s="3">
        <v>0.02466631704010069</v>
      </c>
    </row>
    <row r="1410" spans="1:10">
      <c r="A1410" s="3" t="s">
        <v>22</v>
      </c>
      <c r="B1410" s="3" t="s">
        <v>30</v>
      </c>
      <c r="C1410" s="3">
        <v>1408</v>
      </c>
      <c r="D1410" s="3">
        <v>2545</v>
      </c>
      <c r="E1410" s="3">
        <v>4.530484199523926</v>
      </c>
      <c r="G1410" s="3">
        <v>1408</v>
      </c>
      <c r="H1410" s="3">
        <v>-193.29253125</v>
      </c>
      <c r="I1410" s="3">
        <v>-225.80184375</v>
      </c>
      <c r="J1410" s="3">
        <v>0.02466955047566444</v>
      </c>
    </row>
    <row r="1411" spans="1:10">
      <c r="A1411" s="3" t="s">
        <v>22</v>
      </c>
      <c r="B1411" s="3" t="s">
        <v>30</v>
      </c>
      <c r="C1411" s="3">
        <v>1409</v>
      </c>
      <c r="D1411" s="3">
        <v>2545</v>
      </c>
      <c r="E1411" s="3">
        <v>4.616847991943359</v>
      </c>
      <c r="G1411" s="3">
        <v>1409</v>
      </c>
      <c r="H1411" s="3">
        <v>-193.145359375</v>
      </c>
      <c r="I1411" s="3">
        <v>-238.64640625</v>
      </c>
      <c r="J1411" s="3">
        <v>0.02467272570356727</v>
      </c>
    </row>
    <row r="1412" spans="1:10">
      <c r="A1412" s="3" t="s">
        <v>22</v>
      </c>
      <c r="B1412" s="3" t="s">
        <v>30</v>
      </c>
      <c r="C1412" s="3">
        <v>1410</v>
      </c>
      <c r="D1412" s="3">
        <v>2546</v>
      </c>
      <c r="E1412" s="3">
        <v>4.701135158538818</v>
      </c>
      <c r="G1412" s="3">
        <v>1410</v>
      </c>
      <c r="H1412" s="3">
        <v>-192.999859375</v>
      </c>
      <c r="I1412" s="3">
        <v>-251.225640625</v>
      </c>
      <c r="J1412" s="3">
        <v>0.02467585436534137</v>
      </c>
    </row>
    <row r="1413" spans="1:10">
      <c r="A1413" s="3" t="s">
        <v>22</v>
      </c>
      <c r="B1413" s="3" t="s">
        <v>30</v>
      </c>
      <c r="C1413" s="3">
        <v>1411</v>
      </c>
      <c r="D1413" s="3">
        <v>2547</v>
      </c>
      <c r="E1413" s="3">
        <v>4.783251285552979</v>
      </c>
      <c r="G1413" s="3">
        <v>1411</v>
      </c>
      <c r="H1413" s="3">
        <v>-192.85571875</v>
      </c>
      <c r="I1413" s="3">
        <v>-263.52184375</v>
      </c>
      <c r="J1413" s="3">
        <v>0.02467894519213587</v>
      </c>
    </row>
    <row r="1414" spans="1:10">
      <c r="A1414" s="3" t="s">
        <v>22</v>
      </c>
      <c r="B1414" s="3" t="s">
        <v>30</v>
      </c>
      <c r="C1414" s="3">
        <v>1412</v>
      </c>
      <c r="D1414" s="3">
        <v>2547</v>
      </c>
      <c r="E1414" s="3">
        <v>4.863102912902832</v>
      </c>
      <c r="G1414" s="3">
        <v>1412</v>
      </c>
      <c r="H1414" s="3">
        <v>-192.71259375</v>
      </c>
      <c r="I1414" s="3">
        <v>-275.5178125</v>
      </c>
      <c r="J1414" s="3">
        <v>0.02468200691509992</v>
      </c>
    </row>
    <row r="1415" spans="1:10">
      <c r="A1415" s="3" t="s">
        <v>22</v>
      </c>
      <c r="B1415" s="3" t="s">
        <v>30</v>
      </c>
      <c r="C1415" s="3">
        <v>1413</v>
      </c>
      <c r="D1415" s="3">
        <v>2548</v>
      </c>
      <c r="E1415" s="3">
        <v>4.940599918365479</v>
      </c>
      <c r="G1415" s="3">
        <v>1413</v>
      </c>
      <c r="H1415" s="3">
        <v>-192.570171875</v>
      </c>
      <c r="I1415" s="3">
        <v>-287.1966875</v>
      </c>
      <c r="J1415" s="3">
        <v>0.02468505117576569</v>
      </c>
    </row>
    <row r="1416" spans="1:10">
      <c r="A1416" s="3" t="s">
        <v>22</v>
      </c>
      <c r="B1416" s="3" t="s">
        <v>30</v>
      </c>
      <c r="C1416" s="3">
        <v>1414</v>
      </c>
      <c r="D1416" s="3">
        <v>2548</v>
      </c>
      <c r="E1416" s="3">
        <v>5.015653610229492</v>
      </c>
      <c r="G1416" s="3">
        <v>1414</v>
      </c>
      <c r="H1416" s="3">
        <v>-192.428078125</v>
      </c>
      <c r="I1416" s="3">
        <v>-298.5421875</v>
      </c>
      <c r="J1416" s="3">
        <v>0.02468808379489928</v>
      </c>
    </row>
    <row r="1417" spans="1:10">
      <c r="A1417" s="3" t="s">
        <v>22</v>
      </c>
      <c r="B1417" s="3" t="s">
        <v>30</v>
      </c>
      <c r="C1417" s="3">
        <v>1415</v>
      </c>
      <c r="D1417" s="3">
        <v>2549</v>
      </c>
      <c r="E1417" s="3">
        <v>5.088177680969238</v>
      </c>
      <c r="G1417" s="3">
        <v>1415</v>
      </c>
      <c r="H1417" s="3">
        <v>-192.285984375</v>
      </c>
      <c r="I1417" s="3">
        <v>-309.53846875</v>
      </c>
      <c r="J1417" s="3">
        <v>0.02469111350364983</v>
      </c>
    </row>
    <row r="1418" spans="1:10">
      <c r="A1418" s="3" t="s">
        <v>22</v>
      </c>
      <c r="B1418" s="3" t="s">
        <v>30</v>
      </c>
      <c r="C1418" s="3">
        <v>1416</v>
      </c>
      <c r="D1418" s="3">
        <v>2550</v>
      </c>
      <c r="E1418" s="3">
        <v>5.158088207244873</v>
      </c>
      <c r="G1418" s="3">
        <v>1416</v>
      </c>
      <c r="H1418" s="3">
        <v>-192.14353125</v>
      </c>
      <c r="I1418" s="3">
        <v>-320.17021875</v>
      </c>
      <c r="J1418" s="3">
        <v>0.02469415485393256</v>
      </c>
    </row>
    <row r="1419" spans="1:10">
      <c r="A1419" s="3" t="s">
        <v>22</v>
      </c>
      <c r="B1419" s="3" t="s">
        <v>30</v>
      </c>
      <c r="C1419" s="3">
        <v>1417</v>
      </c>
      <c r="D1419" s="3">
        <v>2550</v>
      </c>
      <c r="E1419" s="3">
        <v>5.22530460357666</v>
      </c>
      <c r="G1419" s="3">
        <v>1417</v>
      </c>
      <c r="H1419" s="3">
        <v>-192.000375</v>
      </c>
      <c r="I1419" s="3">
        <v>-330.4226875</v>
      </c>
      <c r="J1419" s="3">
        <v>0.02469721366651356</v>
      </c>
    </row>
    <row r="1420" spans="1:10">
      <c r="A1420" s="3" t="s">
        <v>22</v>
      </c>
      <c r="B1420" s="3" t="s">
        <v>30</v>
      </c>
      <c r="C1420" s="3">
        <v>1418</v>
      </c>
      <c r="D1420" s="3">
        <v>2551</v>
      </c>
      <c r="E1420" s="3">
        <v>5.289747714996338</v>
      </c>
      <c r="G1420" s="3">
        <v>1418</v>
      </c>
      <c r="H1420" s="3">
        <v>-191.85615625</v>
      </c>
      <c r="I1420" s="3">
        <v>-340.28171875</v>
      </c>
      <c r="J1420" s="3">
        <v>0.02470030158292502</v>
      </c>
    </row>
    <row r="1421" spans="1:10">
      <c r="A1421" s="3" t="s">
        <v>22</v>
      </c>
      <c r="B1421" s="3" t="s">
        <v>30</v>
      </c>
      <c r="C1421" s="3">
        <v>1419</v>
      </c>
      <c r="D1421" s="3">
        <v>2551</v>
      </c>
      <c r="E1421" s="3">
        <v>5.351341724395752</v>
      </c>
      <c r="G1421" s="3">
        <v>1419</v>
      </c>
      <c r="H1421" s="3">
        <v>-191.71053125</v>
      </c>
      <c r="I1421" s="3">
        <v>-349.73365625</v>
      </c>
      <c r="J1421" s="3">
        <v>0.02470342442393303</v>
      </c>
    </row>
    <row r="1422" spans="1:10">
      <c r="A1422" s="3" t="s">
        <v>22</v>
      </c>
      <c r="B1422" s="3" t="s">
        <v>30</v>
      </c>
      <c r="C1422" s="3">
        <v>1420</v>
      </c>
      <c r="D1422" s="3">
        <v>2552</v>
      </c>
      <c r="E1422" s="3">
        <v>5.410014152526855</v>
      </c>
      <c r="G1422" s="3">
        <v>1420</v>
      </c>
      <c r="H1422" s="3">
        <v>-191.56315625</v>
      </c>
      <c r="I1422" s="3">
        <v>-358.7655625</v>
      </c>
      <c r="J1422" s="3">
        <v>0.02470659674145281</v>
      </c>
    </row>
    <row r="1423" spans="1:10">
      <c r="A1423" s="3" t="s">
        <v>22</v>
      </c>
      <c r="B1423" s="3" t="s">
        <v>30</v>
      </c>
      <c r="C1423" s="3">
        <v>1421</v>
      </c>
      <c r="D1423" s="3">
        <v>2553</v>
      </c>
      <c r="E1423" s="3">
        <v>5.465694904327393</v>
      </c>
      <c r="G1423" s="3">
        <v>1421</v>
      </c>
      <c r="H1423" s="3">
        <v>-191.4136875</v>
      </c>
      <c r="I1423" s="3">
        <v>-367.36496875</v>
      </c>
      <c r="J1423" s="3">
        <v>0.02470982435625046</v>
      </c>
    </row>
    <row r="1424" spans="1:10">
      <c r="A1424" s="3" t="s">
        <v>22</v>
      </c>
      <c r="B1424" s="3" t="s">
        <v>30</v>
      </c>
      <c r="C1424" s="3">
        <v>1422</v>
      </c>
      <c r="D1424" s="3">
        <v>2553</v>
      </c>
      <c r="E1424" s="3">
        <v>5.518317222595215</v>
      </c>
      <c r="G1424" s="3">
        <v>1422</v>
      </c>
      <c r="H1424" s="3">
        <v>-191.261828125</v>
      </c>
      <c r="I1424" s="3">
        <v>-375.52021875</v>
      </c>
      <c r="J1424" s="3">
        <v>0.02471311599947512</v>
      </c>
    </row>
    <row r="1425" spans="1:10">
      <c r="A1425" s="3" t="s">
        <v>22</v>
      </c>
      <c r="B1425" s="3" t="s">
        <v>30</v>
      </c>
      <c r="C1425" s="3">
        <v>1423</v>
      </c>
      <c r="D1425" s="3">
        <v>2554</v>
      </c>
      <c r="E1425" s="3">
        <v>5.567818164825439</v>
      </c>
      <c r="G1425" s="3">
        <v>1423</v>
      </c>
      <c r="H1425" s="3">
        <v>-191.10721875</v>
      </c>
      <c r="I1425" s="3">
        <v>-383.22021875</v>
      </c>
      <c r="J1425" s="3">
        <v>0.02471648331265897</v>
      </c>
    </row>
    <row r="1426" spans="1:10">
      <c r="A1426" s="3" t="s">
        <v>22</v>
      </c>
      <c r="B1426" s="3" t="s">
        <v>30</v>
      </c>
      <c r="C1426" s="3">
        <v>1424</v>
      </c>
      <c r="D1426" s="3">
        <v>2554</v>
      </c>
      <c r="E1426" s="3">
        <v>5.614136695861816</v>
      </c>
      <c r="G1426" s="3">
        <v>1424</v>
      </c>
      <c r="H1426" s="3">
        <v>-190.9495625</v>
      </c>
      <c r="I1426" s="3">
        <v>-390.45453125</v>
      </c>
      <c r="J1426" s="3">
        <v>0.02471993211656809</v>
      </c>
    </row>
    <row r="1427" spans="1:10">
      <c r="A1427" s="3" t="s">
        <v>22</v>
      </c>
      <c r="B1427" s="3" t="s">
        <v>30</v>
      </c>
      <c r="C1427" s="3">
        <v>1425</v>
      </c>
      <c r="D1427" s="3">
        <v>2555</v>
      </c>
      <c r="E1427" s="3">
        <v>5.657217502593994</v>
      </c>
      <c r="G1427" s="3">
        <v>1425</v>
      </c>
      <c r="H1427" s="3">
        <v>-190.788578125</v>
      </c>
      <c r="I1427" s="3">
        <v>-397.2134375</v>
      </c>
      <c r="J1427" s="3">
        <v>0.02472347114235163</v>
      </c>
    </row>
    <row r="1428" spans="1:10">
      <c r="A1428" s="3" t="s">
        <v>22</v>
      </c>
      <c r="B1428" s="3" t="s">
        <v>30</v>
      </c>
      <c r="C1428" s="3">
        <v>1426</v>
      </c>
      <c r="D1428" s="3">
        <v>2556</v>
      </c>
      <c r="E1428" s="3">
        <v>5.697006225585938</v>
      </c>
      <c r="G1428" s="3">
        <v>1426</v>
      </c>
      <c r="H1428" s="3">
        <v>-190.623984375</v>
      </c>
      <c r="I1428" s="3">
        <v>-403.4879375</v>
      </c>
      <c r="J1428" s="3">
        <v>0.02472710621077567</v>
      </c>
    </row>
    <row r="1429" spans="1:10">
      <c r="A1429" s="3" t="s">
        <v>22</v>
      </c>
      <c r="B1429" s="3" t="s">
        <v>30</v>
      </c>
      <c r="C1429" s="3">
        <v>1427</v>
      </c>
      <c r="D1429" s="3">
        <v>2556</v>
      </c>
      <c r="E1429" s="3">
        <v>5.733453750610352</v>
      </c>
      <c r="G1429" s="3">
        <v>1427</v>
      </c>
      <c r="H1429" s="3">
        <v>-190.45553125</v>
      </c>
      <c r="I1429" s="3">
        <v>-409.26971875</v>
      </c>
      <c r="J1429" s="3">
        <v>0.02473084314260632</v>
      </c>
    </row>
    <row r="1430" spans="1:10">
      <c r="A1430" s="3" t="s">
        <v>22</v>
      </c>
      <c r="B1430" s="3" t="s">
        <v>30</v>
      </c>
      <c r="C1430" s="3">
        <v>1428</v>
      </c>
      <c r="D1430" s="3">
        <v>2557</v>
      </c>
      <c r="E1430" s="3">
        <v>5.766513824462891</v>
      </c>
      <c r="G1430" s="3">
        <v>1428</v>
      </c>
      <c r="H1430" s="3">
        <v>-190.2829375</v>
      </c>
      <c r="I1430" s="3">
        <v>-414.55115625</v>
      </c>
      <c r="J1430" s="3">
        <v>0.02473469357937574</v>
      </c>
    </row>
    <row r="1431" spans="1:10">
      <c r="A1431" s="3" t="s">
        <v>22</v>
      </c>
      <c r="B1431" s="3" t="s">
        <v>30</v>
      </c>
      <c r="C1431" s="3">
        <v>1429</v>
      </c>
      <c r="D1431" s="3">
        <v>2557</v>
      </c>
      <c r="E1431" s="3">
        <v>5.796144962310791</v>
      </c>
      <c r="G1431" s="3">
        <v>1429</v>
      </c>
      <c r="H1431" s="3">
        <v>-190.106015625</v>
      </c>
      <c r="I1431" s="3">
        <v>-419.32546875</v>
      </c>
      <c r="J1431" s="3">
        <v>0.024738660431467</v>
      </c>
    </row>
    <row r="1432" spans="1:10">
      <c r="A1432" s="3" t="s">
        <v>22</v>
      </c>
      <c r="B1432" s="3" t="s">
        <v>30</v>
      </c>
      <c r="C1432" s="3">
        <v>1430</v>
      </c>
      <c r="D1432" s="3">
        <v>2558</v>
      </c>
      <c r="E1432" s="3">
        <v>5.822308540344238</v>
      </c>
      <c r="G1432" s="3">
        <v>1430</v>
      </c>
      <c r="H1432" s="3">
        <v>-189.9245625</v>
      </c>
      <c r="I1432" s="3">
        <v>-423.5865</v>
      </c>
      <c r="J1432" s="3">
        <v>0.02474274951964617</v>
      </c>
    </row>
    <row r="1433" spans="1:10">
      <c r="A1433" s="3" t="s">
        <v>22</v>
      </c>
      <c r="B1433" s="3" t="s">
        <v>30</v>
      </c>
      <c r="C1433" s="3">
        <v>1431</v>
      </c>
      <c r="D1433" s="3">
        <v>2559</v>
      </c>
      <c r="E1433" s="3">
        <v>5.844970226287842</v>
      </c>
      <c r="G1433" s="3">
        <v>1431</v>
      </c>
      <c r="H1433" s="3">
        <v>-189.738359375</v>
      </c>
      <c r="I1433" s="3">
        <v>-427.328875</v>
      </c>
      <c r="J1433" s="3">
        <v>0.02474696666467935</v>
      </c>
    </row>
    <row r="1434" spans="1:10">
      <c r="A1434" s="3" t="s">
        <v>22</v>
      </c>
      <c r="B1434" s="3" t="s">
        <v>30</v>
      </c>
      <c r="C1434" s="3">
        <v>1432</v>
      </c>
      <c r="D1434" s="3">
        <v>2559</v>
      </c>
      <c r="E1434" s="3">
        <v>5.864099502563477</v>
      </c>
      <c r="G1434" s="3">
        <v>1432</v>
      </c>
      <c r="H1434" s="3">
        <v>-189.54728125</v>
      </c>
      <c r="I1434" s="3">
        <v>-430.5480625</v>
      </c>
      <c r="J1434" s="3">
        <v>0.02475131477694958</v>
      </c>
    </row>
    <row r="1435" spans="1:10">
      <c r="A1435" s="3" t="s">
        <v>22</v>
      </c>
      <c r="B1435" s="3" t="s">
        <v>30</v>
      </c>
      <c r="C1435" s="3">
        <v>1433</v>
      </c>
      <c r="D1435" s="3">
        <v>2560</v>
      </c>
      <c r="E1435" s="3">
        <v>5.879669189453125</v>
      </c>
      <c r="G1435" s="3">
        <v>1433</v>
      </c>
      <c r="H1435" s="3">
        <v>-189.35115625</v>
      </c>
      <c r="I1435" s="3">
        <v>-433.24015625</v>
      </c>
      <c r="J1435" s="3">
        <v>0.02475579676683992</v>
      </c>
    </row>
    <row r="1436" spans="1:10">
      <c r="A1436" s="3" t="s">
        <v>22</v>
      </c>
      <c r="B1436" s="3" t="s">
        <v>30</v>
      </c>
      <c r="C1436" s="3">
        <v>1434</v>
      </c>
      <c r="D1436" s="3">
        <v>2560</v>
      </c>
      <c r="E1436" s="3">
        <v>5.891657829284668</v>
      </c>
      <c r="G1436" s="3">
        <v>1434</v>
      </c>
      <c r="H1436" s="3">
        <v>-189.149921875</v>
      </c>
      <c r="I1436" s="3">
        <v>-435.402125</v>
      </c>
      <c r="J1436" s="3">
        <v>0.02476041845511645</v>
      </c>
    </row>
    <row r="1437" spans="1:10">
      <c r="A1437" s="3" t="s">
        <v>22</v>
      </c>
      <c r="B1437" s="3" t="s">
        <v>30</v>
      </c>
      <c r="C1437" s="3">
        <v>1435</v>
      </c>
      <c r="D1437" s="3">
        <v>2561</v>
      </c>
      <c r="E1437" s="3">
        <v>5.900046348571777</v>
      </c>
      <c r="G1437" s="3">
        <v>1435</v>
      </c>
      <c r="H1437" s="3">
        <v>-188.9434375</v>
      </c>
      <c r="I1437" s="3">
        <v>-437.031625</v>
      </c>
      <c r="J1437" s="3">
        <v>0.02476517984177917</v>
      </c>
    </row>
    <row r="1438" spans="1:10">
      <c r="A1438" s="3" t="s">
        <v>22</v>
      </c>
      <c r="B1438" s="3" t="s">
        <v>30</v>
      </c>
      <c r="C1438" s="3">
        <v>1436</v>
      </c>
      <c r="D1438" s="3">
        <v>2562</v>
      </c>
      <c r="E1438" s="3">
        <v>5.904819965362549</v>
      </c>
      <c r="G1438" s="3">
        <v>1436</v>
      </c>
      <c r="H1438" s="3">
        <v>-188.73165625</v>
      </c>
      <c r="I1438" s="3">
        <v>-438.12715625</v>
      </c>
      <c r="J1438" s="3">
        <v>0.02477008092682809</v>
      </c>
    </row>
    <row r="1439" spans="1:10">
      <c r="A1439" s="3" t="s">
        <v>22</v>
      </c>
      <c r="B1439" s="3" t="s">
        <v>30</v>
      </c>
      <c r="C1439" s="3">
        <v>1437</v>
      </c>
      <c r="D1439" s="3">
        <v>2562</v>
      </c>
      <c r="E1439" s="3">
        <v>5.905969142913818</v>
      </c>
      <c r="G1439" s="3">
        <v>1437</v>
      </c>
      <c r="H1439" s="3">
        <v>-188.514546875</v>
      </c>
      <c r="I1439" s="3">
        <v>-438.6879375</v>
      </c>
      <c r="J1439" s="3">
        <v>0.02477512753102928</v>
      </c>
    </row>
    <row r="1440" spans="1:10">
      <c r="A1440" s="3" t="s">
        <v>22</v>
      </c>
      <c r="B1440" s="3" t="s">
        <v>30</v>
      </c>
      <c r="C1440" s="3">
        <v>1438</v>
      </c>
      <c r="D1440" s="3">
        <v>2563</v>
      </c>
      <c r="E1440" s="3">
        <v>5.903487682342529</v>
      </c>
      <c r="G1440" s="3">
        <v>1438</v>
      </c>
      <c r="H1440" s="3">
        <v>-188.29209375</v>
      </c>
      <c r="I1440" s="3">
        <v>-438.714</v>
      </c>
      <c r="J1440" s="3">
        <v>0.02478031674399972</v>
      </c>
    </row>
    <row r="1441" spans="1:10">
      <c r="A1441" s="3" t="s">
        <v>22</v>
      </c>
      <c r="B1441" s="3" t="s">
        <v>30</v>
      </c>
      <c r="C1441" s="3">
        <v>1439</v>
      </c>
      <c r="D1441" s="3">
        <v>2563</v>
      </c>
      <c r="E1441" s="3">
        <v>5.897373199462891</v>
      </c>
      <c r="G1441" s="3">
        <v>1439</v>
      </c>
      <c r="H1441" s="3">
        <v>-188.064296875</v>
      </c>
      <c r="I1441" s="3">
        <v>-438.2060625</v>
      </c>
      <c r="J1441" s="3">
        <v>0.02478564856573939</v>
      </c>
    </row>
    <row r="1442" spans="1:10">
      <c r="A1442" s="3" t="s">
        <v>22</v>
      </c>
      <c r="B1442" s="3" t="s">
        <v>30</v>
      </c>
      <c r="C1442" s="3">
        <v>1440</v>
      </c>
      <c r="D1442" s="3">
        <v>2564</v>
      </c>
      <c r="E1442" s="3">
        <v>5.887627124786377</v>
      </c>
      <c r="G1442" s="3">
        <v>1440</v>
      </c>
      <c r="H1442" s="3">
        <v>-187.831203125</v>
      </c>
      <c r="I1442" s="3">
        <v>-437.16571875</v>
      </c>
      <c r="J1442" s="3">
        <v>0.0247911229962483</v>
      </c>
    </row>
    <row r="1443" spans="1:10">
      <c r="A1443" s="3" t="s">
        <v>22</v>
      </c>
      <c r="B1443" s="3" t="s">
        <v>30</v>
      </c>
      <c r="C1443" s="3">
        <v>1441</v>
      </c>
      <c r="D1443" s="3">
        <v>2565</v>
      </c>
      <c r="E1443" s="3">
        <v>5.874256610870361</v>
      </c>
      <c r="G1443" s="3">
        <v>1441</v>
      </c>
      <c r="H1443" s="3">
        <v>-187.592859375</v>
      </c>
      <c r="I1443" s="3">
        <v>-435.59521875</v>
      </c>
      <c r="J1443" s="3">
        <v>0.02479673712514341</v>
      </c>
    </row>
    <row r="1444" spans="1:10">
      <c r="A1444" s="3" t="s">
        <v>22</v>
      </c>
      <c r="B1444" s="3" t="s">
        <v>30</v>
      </c>
      <c r="C1444" s="3">
        <v>1442</v>
      </c>
      <c r="D1444" s="3">
        <v>2565</v>
      </c>
      <c r="E1444" s="3">
        <v>5.857271194458008</v>
      </c>
      <c r="G1444" s="3">
        <v>1442</v>
      </c>
      <c r="H1444" s="3">
        <v>-187.349375</v>
      </c>
      <c r="I1444" s="3">
        <v>-433.497625</v>
      </c>
      <c r="J1444" s="3">
        <v>0.02480248804204166</v>
      </c>
    </row>
    <row r="1445" spans="1:10">
      <c r="A1445" s="3" t="s">
        <v>22</v>
      </c>
      <c r="B1445" s="3" t="s">
        <v>30</v>
      </c>
      <c r="C1445" s="3">
        <v>1443</v>
      </c>
      <c r="D1445" s="3">
        <v>2566</v>
      </c>
      <c r="E1445" s="3">
        <v>5.836685657501221</v>
      </c>
      <c r="G1445" s="3">
        <v>1443</v>
      </c>
      <c r="H1445" s="3">
        <v>-187.100828125</v>
      </c>
      <c r="I1445" s="3">
        <v>-430.87671875</v>
      </c>
      <c r="J1445" s="3">
        <v>0.02480837574694306</v>
      </c>
    </row>
    <row r="1446" spans="1:10">
      <c r="A1446" s="3" t="s">
        <v>22</v>
      </c>
      <c r="B1446" s="3" t="s">
        <v>30</v>
      </c>
      <c r="C1446" s="3">
        <v>1444</v>
      </c>
      <c r="D1446" s="3">
        <v>2566</v>
      </c>
      <c r="E1446" s="3">
        <v>5.812517642974854</v>
      </c>
      <c r="G1446" s="3">
        <v>1444</v>
      </c>
      <c r="H1446" s="3">
        <v>-186.847375</v>
      </c>
      <c r="I1446" s="3">
        <v>-427.73703125</v>
      </c>
      <c r="J1446" s="3">
        <v>0.02481439150869846</v>
      </c>
    </row>
    <row r="1447" spans="1:10">
      <c r="A1447" s="3" t="s">
        <v>22</v>
      </c>
      <c r="B1447" s="3" t="s">
        <v>30</v>
      </c>
      <c r="C1447" s="3">
        <v>1445</v>
      </c>
      <c r="D1447" s="3">
        <v>2567</v>
      </c>
      <c r="E1447" s="3">
        <v>5.784789562225342</v>
      </c>
      <c r="G1447" s="3">
        <v>1445</v>
      </c>
      <c r="H1447" s="3">
        <v>-186.58915625</v>
      </c>
      <c r="I1447" s="3">
        <v>-424.0838125</v>
      </c>
      <c r="J1447" s="3">
        <v>0.02482053823769093</v>
      </c>
    </row>
    <row r="1448" spans="1:10">
      <c r="A1448" s="3" t="s">
        <v>22</v>
      </c>
      <c r="B1448" s="3" t="s">
        <v>30</v>
      </c>
      <c r="C1448" s="3">
        <v>1446</v>
      </c>
      <c r="D1448" s="3">
        <v>2568</v>
      </c>
      <c r="E1448" s="3">
        <v>5.753528118133545</v>
      </c>
      <c r="G1448" s="3">
        <v>1446</v>
      </c>
      <c r="H1448" s="3">
        <v>-186.32634375</v>
      </c>
      <c r="I1448" s="3">
        <v>-419.923</v>
      </c>
      <c r="J1448" s="3">
        <v>0.02482680720277131</v>
      </c>
    </row>
    <row r="1449" spans="1:10">
      <c r="A1449" s="3" t="s">
        <v>22</v>
      </c>
      <c r="B1449" s="3" t="s">
        <v>30</v>
      </c>
      <c r="C1449" s="3">
        <v>1447</v>
      </c>
      <c r="D1449" s="3">
        <v>2568</v>
      </c>
      <c r="E1449" s="3">
        <v>5.718762874603271</v>
      </c>
      <c r="G1449" s="3">
        <v>1447</v>
      </c>
      <c r="H1449" s="3">
        <v>-186.059171875</v>
      </c>
      <c r="I1449" s="3">
        <v>-415.26125</v>
      </c>
      <c r="J1449" s="3">
        <v>0.02483318967279047</v>
      </c>
    </row>
    <row r="1450" spans="1:10">
      <c r="A1450" s="3" t="s">
        <v>22</v>
      </c>
      <c r="B1450" s="3" t="s">
        <v>30</v>
      </c>
      <c r="C1450" s="3">
        <v>1448</v>
      </c>
      <c r="D1450" s="3">
        <v>2569</v>
      </c>
      <c r="E1450" s="3">
        <v>5.680527687072754</v>
      </c>
      <c r="G1450" s="3">
        <v>1448</v>
      </c>
      <c r="H1450" s="3">
        <v>-185.787796875</v>
      </c>
      <c r="I1450" s="3">
        <v>-410.10596875</v>
      </c>
      <c r="J1450" s="3">
        <v>0.02483968564774841</v>
      </c>
    </row>
    <row r="1451" spans="1:10">
      <c r="A1451" s="3" t="s">
        <v>22</v>
      </c>
      <c r="B1451" s="3" t="s">
        <v>30</v>
      </c>
      <c r="C1451" s="3">
        <v>1449</v>
      </c>
      <c r="D1451" s="3">
        <v>2569</v>
      </c>
      <c r="E1451" s="3">
        <v>5.638860702514648</v>
      </c>
      <c r="G1451" s="3">
        <v>1449</v>
      </c>
      <c r="H1451" s="3">
        <v>-185.5125</v>
      </c>
      <c r="I1451" s="3">
        <v>-404.46515625</v>
      </c>
      <c r="J1451" s="3">
        <v>0.02484628930687904</v>
      </c>
    </row>
    <row r="1452" spans="1:10">
      <c r="A1452" s="3" t="s">
        <v>22</v>
      </c>
      <c r="B1452" s="3" t="s">
        <v>30</v>
      </c>
      <c r="C1452" s="3">
        <v>1450</v>
      </c>
      <c r="D1452" s="3">
        <v>2570</v>
      </c>
      <c r="E1452" s="3">
        <v>5.593802928924561</v>
      </c>
      <c r="G1452" s="3">
        <v>1450</v>
      </c>
      <c r="H1452" s="3">
        <v>-185.2335</v>
      </c>
      <c r="I1452" s="3">
        <v>-398.34746875</v>
      </c>
      <c r="J1452" s="3">
        <v>0.02485298900865018</v>
      </c>
    </row>
    <row r="1453" spans="1:10">
      <c r="A1453" s="3" t="s">
        <v>22</v>
      </c>
      <c r="B1453" s="3" t="s">
        <v>30</v>
      </c>
      <c r="C1453" s="3">
        <v>1451</v>
      </c>
      <c r="D1453" s="3">
        <v>2571</v>
      </c>
      <c r="E1453" s="3">
        <v>5.54539966583252</v>
      </c>
      <c r="G1453" s="3">
        <v>1451</v>
      </c>
      <c r="H1453" s="3">
        <v>-184.95109375</v>
      </c>
      <c r="I1453" s="3">
        <v>-391.76228125</v>
      </c>
      <c r="J1453" s="3">
        <v>0.02485977893229574</v>
      </c>
    </row>
    <row r="1454" spans="1:10">
      <c r="A1454" s="3" t="s">
        <v>22</v>
      </c>
      <c r="B1454" s="3" t="s">
        <v>30</v>
      </c>
      <c r="C1454" s="3">
        <v>1452</v>
      </c>
      <c r="D1454" s="3">
        <v>2571</v>
      </c>
      <c r="E1454" s="3">
        <v>5.493699073791504</v>
      </c>
      <c r="G1454" s="3">
        <v>1452</v>
      </c>
      <c r="H1454" s="3">
        <v>-184.665546875</v>
      </c>
      <c r="I1454" s="3">
        <v>-384.7195625</v>
      </c>
      <c r="J1454" s="3">
        <v>0.02486665325704962</v>
      </c>
    </row>
    <row r="1455" spans="1:10">
      <c r="A1455" s="3" t="s">
        <v>22</v>
      </c>
      <c r="B1455" s="3" t="s">
        <v>30</v>
      </c>
      <c r="C1455" s="3">
        <v>1453</v>
      </c>
      <c r="D1455" s="3">
        <v>2572</v>
      </c>
      <c r="E1455" s="3">
        <v>5.438753604888916</v>
      </c>
      <c r="G1455" s="3">
        <v>1453</v>
      </c>
      <c r="H1455" s="3">
        <v>-184.377125</v>
      </c>
      <c r="I1455" s="3">
        <v>-377.2298125</v>
      </c>
      <c r="J1455" s="3">
        <v>0.02487360325176269</v>
      </c>
    </row>
    <row r="1456" spans="1:10">
      <c r="A1456" s="3" t="s">
        <v>22</v>
      </c>
      <c r="B1456" s="3" t="s">
        <v>30</v>
      </c>
      <c r="C1456" s="3">
        <v>1454</v>
      </c>
      <c r="D1456" s="3">
        <v>2572</v>
      </c>
      <c r="E1456" s="3">
        <v>5.380618095397949</v>
      </c>
      <c r="G1456" s="3">
        <v>1454</v>
      </c>
      <c r="H1456" s="3">
        <v>-184.086171875</v>
      </c>
      <c r="I1456" s="3">
        <v>-369.30425</v>
      </c>
      <c r="J1456" s="3">
        <v>0.02488062018528581</v>
      </c>
    </row>
    <row r="1457" spans="1:10">
      <c r="A1457" s="3" t="s">
        <v>22</v>
      </c>
      <c r="B1457" s="3" t="s">
        <v>30</v>
      </c>
      <c r="C1457" s="3">
        <v>1455</v>
      </c>
      <c r="D1457" s="3">
        <v>2573</v>
      </c>
      <c r="E1457" s="3">
        <v>5.319352149963379</v>
      </c>
      <c r="G1457" s="3">
        <v>1455</v>
      </c>
      <c r="H1457" s="3">
        <v>-183.86528125</v>
      </c>
      <c r="I1457" s="3">
        <v>-360.9545</v>
      </c>
      <c r="J1457" s="3">
        <v>0.02488601312506944</v>
      </c>
    </row>
    <row r="1458" spans="1:10">
      <c r="A1458" s="3" t="s">
        <v>22</v>
      </c>
      <c r="B1458" s="3" t="s">
        <v>30</v>
      </c>
      <c r="C1458" s="3">
        <v>1456</v>
      </c>
      <c r="D1458" s="3">
        <v>2574</v>
      </c>
      <c r="E1458" s="3">
        <v>5.255016803741455</v>
      </c>
      <c r="G1458" s="3">
        <v>1456</v>
      </c>
      <c r="H1458" s="3">
        <v>-183.701671875</v>
      </c>
      <c r="I1458" s="3">
        <v>-352.19265625</v>
      </c>
      <c r="J1458" s="3">
        <v>0.0248900760198012</v>
      </c>
    </row>
    <row r="1459" spans="1:10">
      <c r="A1459" s="3" t="s">
        <v>22</v>
      </c>
      <c r="B1459" s="3" t="s">
        <v>30</v>
      </c>
      <c r="C1459" s="3">
        <v>1457</v>
      </c>
      <c r="D1459" s="3">
        <v>2574</v>
      </c>
      <c r="E1459" s="3">
        <v>5.187676906585693</v>
      </c>
      <c r="G1459" s="3">
        <v>1457</v>
      </c>
      <c r="H1459" s="3">
        <v>-183.59415625</v>
      </c>
      <c r="I1459" s="3">
        <v>-343.03115625</v>
      </c>
      <c r="J1459" s="3">
        <v>0.02489283797331154</v>
      </c>
    </row>
    <row r="1460" spans="1:10">
      <c r="A1460" s="3" t="s">
        <v>22</v>
      </c>
      <c r="B1460" s="3" t="s">
        <v>30</v>
      </c>
      <c r="C1460" s="3">
        <v>1458</v>
      </c>
      <c r="D1460" s="3">
        <v>2575</v>
      </c>
      <c r="E1460" s="3">
        <v>5.117400646209717</v>
      </c>
      <c r="G1460" s="3">
        <v>1458</v>
      </c>
      <c r="H1460" s="3">
        <v>-183.541484375</v>
      </c>
      <c r="I1460" s="3">
        <v>-333.48271875</v>
      </c>
      <c r="J1460" s="3">
        <v>0.02489432517904788</v>
      </c>
    </row>
    <row r="1461" spans="1:10">
      <c r="A1461" s="3" t="s">
        <v>22</v>
      </c>
      <c r="B1461" s="3" t="s">
        <v>30</v>
      </c>
      <c r="C1461" s="3">
        <v>1459</v>
      </c>
      <c r="D1461" s="3">
        <v>2575</v>
      </c>
      <c r="E1461" s="3">
        <v>5.044259071350098</v>
      </c>
      <c r="G1461" s="3">
        <v>1459</v>
      </c>
      <c r="H1461" s="3">
        <v>-183.542265625</v>
      </c>
      <c r="I1461" s="3">
        <v>-323.56053125</v>
      </c>
      <c r="J1461" s="3">
        <v>0.02489456965122372</v>
      </c>
    </row>
    <row r="1462" spans="1:10">
      <c r="A1462" s="3" t="s">
        <v>22</v>
      </c>
      <c r="B1462" s="3" t="s">
        <v>30</v>
      </c>
      <c r="C1462" s="3">
        <v>1460</v>
      </c>
      <c r="D1462" s="3">
        <v>2576</v>
      </c>
      <c r="E1462" s="3">
        <v>4.968325138092041</v>
      </c>
      <c r="G1462" s="3">
        <v>1460</v>
      </c>
      <c r="H1462" s="3">
        <v>-183.5950625</v>
      </c>
      <c r="I1462" s="3">
        <v>-313.2781875</v>
      </c>
      <c r="J1462" s="3">
        <v>0.0248936063144356</v>
      </c>
    </row>
    <row r="1463" spans="1:10">
      <c r="A1463" s="3" t="s">
        <v>22</v>
      </c>
      <c r="B1463" s="3" t="s">
        <v>30</v>
      </c>
      <c r="C1463" s="3">
        <v>1461</v>
      </c>
      <c r="D1463" s="3">
        <v>2577</v>
      </c>
      <c r="E1463" s="3">
        <v>4.889675617218018</v>
      </c>
      <c r="G1463" s="3">
        <v>1461</v>
      </c>
      <c r="H1463" s="3">
        <v>-183.698328125</v>
      </c>
      <c r="I1463" s="3">
        <v>-302.64978125</v>
      </c>
      <c r="J1463" s="3">
        <v>0.02489146427251399</v>
      </c>
    </row>
    <row r="1464" spans="1:10">
      <c r="A1464" s="3" t="s">
        <v>22</v>
      </c>
      <c r="B1464" s="3" t="s">
        <v>30</v>
      </c>
      <c r="C1464" s="3">
        <v>1462</v>
      </c>
      <c r="D1464" s="3">
        <v>2577</v>
      </c>
      <c r="E1464" s="3">
        <v>4.808388233184814</v>
      </c>
      <c r="G1464" s="3">
        <v>1462</v>
      </c>
      <c r="H1464" s="3">
        <v>-183.84203125</v>
      </c>
      <c r="I1464" s="3">
        <v>-291.68959375</v>
      </c>
      <c r="J1464" s="3">
        <v>0.02488837926648557</v>
      </c>
    </row>
    <row r="1465" spans="1:10">
      <c r="A1465" s="3" t="s">
        <v>22</v>
      </c>
      <c r="B1465" s="3" t="s">
        <v>30</v>
      </c>
      <c r="C1465" s="3">
        <v>1463</v>
      </c>
      <c r="D1465" s="3">
        <v>2578</v>
      </c>
      <c r="E1465" s="3">
        <v>4.724544525146484</v>
      </c>
      <c r="G1465" s="3">
        <v>1463</v>
      </c>
      <c r="H1465" s="3">
        <v>-183.985953125</v>
      </c>
      <c r="I1465" s="3">
        <v>-280.412125</v>
      </c>
      <c r="J1465" s="3">
        <v>0.02488528843969107</v>
      </c>
    </row>
    <row r="1466" spans="1:10">
      <c r="A1466" s="3" t="s">
        <v>22</v>
      </c>
      <c r="B1466" s="3" t="s">
        <v>30</v>
      </c>
      <c r="C1466" s="3">
        <v>1464</v>
      </c>
      <c r="D1466" s="3">
        <v>2578</v>
      </c>
      <c r="E1466" s="3">
        <v>4.638227939605713</v>
      </c>
      <c r="G1466" s="3">
        <v>1464</v>
      </c>
      <c r="H1466" s="3">
        <v>-184.130421875</v>
      </c>
      <c r="I1466" s="3">
        <v>-268.83215625</v>
      </c>
      <c r="J1466" s="3">
        <v>0.02488218306098133</v>
      </c>
    </row>
    <row r="1467" spans="1:10">
      <c r="A1467" s="3" t="s">
        <v>22</v>
      </c>
      <c r="B1467" s="3" t="s">
        <v>30</v>
      </c>
      <c r="C1467" s="3">
        <v>1465</v>
      </c>
      <c r="D1467" s="3">
        <v>2579</v>
      </c>
      <c r="E1467" s="3">
        <v>4.549524307250977</v>
      </c>
      <c r="G1467" s="3">
        <v>1465</v>
      </c>
      <c r="H1467" s="3">
        <v>-184.275765625</v>
      </c>
      <c r="I1467" s="3">
        <v>-256.964953125</v>
      </c>
      <c r="J1467" s="3">
        <v>0.02487904857844114</v>
      </c>
    </row>
    <row r="1468" spans="1:10">
      <c r="A1468" s="3" t="s">
        <v>22</v>
      </c>
      <c r="B1468" s="3" t="s">
        <v>30</v>
      </c>
      <c r="C1468" s="3">
        <v>1466</v>
      </c>
      <c r="D1468" s="3">
        <v>2579</v>
      </c>
      <c r="E1468" s="3">
        <v>4.458520412445068</v>
      </c>
      <c r="G1468" s="3">
        <v>1466</v>
      </c>
      <c r="H1468" s="3">
        <v>-184.42225</v>
      </c>
      <c r="I1468" s="3">
        <v>-244.826421875</v>
      </c>
      <c r="J1468" s="3">
        <v>0.0248758849920705</v>
      </c>
    </row>
    <row r="1469" spans="1:10">
      <c r="A1469" s="3" t="s">
        <v>22</v>
      </c>
      <c r="B1469" s="3" t="s">
        <v>30</v>
      </c>
      <c r="C1469" s="3">
        <v>1467</v>
      </c>
      <c r="D1469" s="3">
        <v>2580</v>
      </c>
      <c r="E1469" s="3">
        <v>4.365306377410889</v>
      </c>
      <c r="G1469" s="3">
        <v>1467</v>
      </c>
      <c r="H1469" s="3">
        <v>-184.57021875</v>
      </c>
      <c r="I1469" s="3">
        <v>-232.4328125</v>
      </c>
      <c r="J1469" s="3">
        <v>0.02487267774995416</v>
      </c>
    </row>
    <row r="1470" spans="1:10">
      <c r="A1470" s="3" t="s">
        <v>22</v>
      </c>
      <c r="B1470" s="3" t="s">
        <v>30</v>
      </c>
      <c r="C1470" s="3">
        <v>1468</v>
      </c>
      <c r="D1470" s="3">
        <v>2581</v>
      </c>
      <c r="E1470" s="3">
        <v>4.269973278045654</v>
      </c>
      <c r="G1470" s="3">
        <v>1468</v>
      </c>
      <c r="H1470" s="3">
        <v>-184.719921875</v>
      </c>
      <c r="I1470" s="3">
        <v>-219.800765625</v>
      </c>
      <c r="J1470" s="3">
        <v>0.0248694239417091</v>
      </c>
    </row>
    <row r="1471" spans="1:10">
      <c r="A1471" s="3" t="s">
        <v>22</v>
      </c>
      <c r="B1471" s="3" t="s">
        <v>30</v>
      </c>
      <c r="C1471" s="3">
        <v>1469</v>
      </c>
      <c r="D1471" s="3">
        <v>2581</v>
      </c>
      <c r="E1471" s="3">
        <v>4.172614574432373</v>
      </c>
      <c r="G1471" s="3">
        <v>1469</v>
      </c>
      <c r="H1471" s="3">
        <v>-184.87165625</v>
      </c>
      <c r="I1471" s="3">
        <v>-206.94725</v>
      </c>
      <c r="J1471" s="3">
        <v>0.02486610901542008</v>
      </c>
    </row>
    <row r="1472" spans="1:10">
      <c r="A1472" s="3" t="s">
        <v>22</v>
      </c>
      <c r="B1472" s="3" t="s">
        <v>30</v>
      </c>
      <c r="C1472" s="3">
        <v>1470</v>
      </c>
      <c r="D1472" s="3">
        <v>2582</v>
      </c>
      <c r="E1472" s="3">
        <v>4.073324203491211</v>
      </c>
      <c r="G1472" s="3">
        <v>1470</v>
      </c>
      <c r="H1472" s="3">
        <v>-185.0256875</v>
      </c>
      <c r="I1472" s="3">
        <v>-193.88959375</v>
      </c>
      <c r="J1472" s="3">
        <v>0.0248627329710871</v>
      </c>
    </row>
    <row r="1473" spans="1:10">
      <c r="A1473" s="3" t="s">
        <v>22</v>
      </c>
      <c r="B1473" s="3" t="s">
        <v>30</v>
      </c>
      <c r="C1473" s="3">
        <v>1471</v>
      </c>
      <c r="D1473" s="3">
        <v>2582</v>
      </c>
      <c r="E1473" s="3">
        <v>3.972198486328125</v>
      </c>
      <c r="G1473" s="3">
        <v>1471</v>
      </c>
      <c r="H1473" s="3">
        <v>-185.182265625</v>
      </c>
      <c r="I1473" s="3">
        <v>-180.64540625</v>
      </c>
      <c r="J1473" s="3">
        <v>0.02485928416717798</v>
      </c>
    </row>
    <row r="1474" spans="1:10">
      <c r="A1474" s="3" t="s">
        <v>22</v>
      </c>
      <c r="B1474" s="3" t="s">
        <v>30</v>
      </c>
      <c r="C1474" s="3">
        <v>1472</v>
      </c>
      <c r="D1474" s="3">
        <v>2583</v>
      </c>
      <c r="E1474" s="3">
        <v>3.869334697723389</v>
      </c>
      <c r="G1474" s="3">
        <v>1472</v>
      </c>
      <c r="H1474" s="3">
        <v>-185.341609375</v>
      </c>
      <c r="I1474" s="3">
        <v>-167.232609375</v>
      </c>
      <c r="J1474" s="3">
        <v>0.02485575969330966</v>
      </c>
    </row>
    <row r="1475" spans="1:10">
      <c r="A1475" s="3" t="s">
        <v>22</v>
      </c>
      <c r="B1475" s="3" t="s">
        <v>30</v>
      </c>
      <c r="C1475" s="3">
        <v>1473</v>
      </c>
      <c r="D1475" s="3">
        <v>2584</v>
      </c>
      <c r="E1475" s="3">
        <v>3.764831304550171</v>
      </c>
      <c r="G1475" s="3">
        <v>1473</v>
      </c>
      <c r="H1475" s="3">
        <v>-185.503953125</v>
      </c>
      <c r="I1475" s="3">
        <v>-153.669375</v>
      </c>
      <c r="J1475" s="3">
        <v>0.02485215081833303</v>
      </c>
    </row>
    <row r="1476" spans="1:10">
      <c r="A1476" s="3" t="s">
        <v>22</v>
      </c>
      <c r="B1476" s="3" t="s">
        <v>30</v>
      </c>
      <c r="C1476" s="3">
        <v>1474</v>
      </c>
      <c r="D1476" s="3">
        <v>2584</v>
      </c>
      <c r="E1476" s="3">
        <v>3.658787727355957</v>
      </c>
      <c r="G1476" s="3">
        <v>1474</v>
      </c>
      <c r="H1476" s="3">
        <v>-185.6695</v>
      </c>
      <c r="I1476" s="3">
        <v>-139.97409375</v>
      </c>
      <c r="J1476" s="3">
        <v>0.02484844881109893</v>
      </c>
    </row>
    <row r="1477" spans="1:10">
      <c r="A1477" s="3" t="s">
        <v>22</v>
      </c>
      <c r="B1477" s="3" t="s">
        <v>30</v>
      </c>
      <c r="C1477" s="3">
        <v>1475</v>
      </c>
      <c r="D1477" s="3">
        <v>2585</v>
      </c>
      <c r="E1477" s="3">
        <v>3.551304578781128</v>
      </c>
      <c r="G1477" s="3">
        <v>1475</v>
      </c>
      <c r="H1477" s="3">
        <v>-185.83840625</v>
      </c>
      <c r="I1477" s="3">
        <v>-126.1653828125</v>
      </c>
      <c r="J1477" s="3">
        <v>0.02484465658199042</v>
      </c>
    </row>
    <row r="1478" spans="1:10">
      <c r="A1478" s="3" t="s">
        <v>22</v>
      </c>
      <c r="B1478" s="3" t="s">
        <v>30</v>
      </c>
      <c r="C1478" s="3">
        <v>1476</v>
      </c>
      <c r="D1478" s="3">
        <v>2585</v>
      </c>
      <c r="E1478" s="3">
        <v>3.442483186721802</v>
      </c>
      <c r="G1478" s="3">
        <v>1476</v>
      </c>
      <c r="H1478" s="3">
        <v>-186.010875</v>
      </c>
      <c r="I1478" s="3">
        <v>-112.262046875</v>
      </c>
      <c r="J1478" s="3">
        <v>0.02484076248947531</v>
      </c>
    </row>
    <row r="1479" spans="1:10">
      <c r="A1479" s="3" t="s">
        <v>22</v>
      </c>
      <c r="B1479" s="3" t="s">
        <v>30</v>
      </c>
      <c r="C1479" s="3">
        <v>1477</v>
      </c>
      <c r="D1479" s="3">
        <v>2586</v>
      </c>
      <c r="E1479" s="3">
        <v>3.332424879074097</v>
      </c>
      <c r="G1479" s="3">
        <v>1477</v>
      </c>
      <c r="H1479" s="3">
        <v>-186.187015625</v>
      </c>
      <c r="I1479" s="3">
        <v>-98.2830703125</v>
      </c>
      <c r="J1479" s="3">
        <v>0.02483676362317055</v>
      </c>
    </row>
    <row r="1480" spans="1:10">
      <c r="A1480" s="3" t="s">
        <v>22</v>
      </c>
      <c r="B1480" s="3" t="s">
        <v>30</v>
      </c>
      <c r="C1480" s="3">
        <v>1478</v>
      </c>
      <c r="D1480" s="3">
        <v>2587</v>
      </c>
      <c r="E1480" s="3">
        <v>3.221232175827026</v>
      </c>
      <c r="G1480" s="3">
        <v>1478</v>
      </c>
      <c r="H1480" s="3">
        <v>-186.36696875</v>
      </c>
      <c r="I1480" s="3">
        <v>-84.2475390625</v>
      </c>
      <c r="J1480" s="3">
        <v>0.02483265998307616</v>
      </c>
    </row>
    <row r="1481" spans="1:10">
      <c r="A1481" s="3" t="s">
        <v>22</v>
      </c>
      <c r="B1481" s="3" t="s">
        <v>30</v>
      </c>
      <c r="C1481" s="3">
        <v>1479</v>
      </c>
      <c r="D1481" s="3">
        <v>2587</v>
      </c>
      <c r="E1481" s="3">
        <v>3.109008073806763</v>
      </c>
      <c r="G1481" s="3">
        <v>1479</v>
      </c>
      <c r="H1481" s="3">
        <v>-186.550828125</v>
      </c>
      <c r="I1481" s="3">
        <v>-70.1746875</v>
      </c>
      <c r="J1481" s="3">
        <v>0.02482844574842602</v>
      </c>
    </row>
    <row r="1482" spans="1:10">
      <c r="A1482" s="3" t="s">
        <v>22</v>
      </c>
      <c r="B1482" s="3" t="s">
        <v>30</v>
      </c>
      <c r="C1482" s="3">
        <v>1480</v>
      </c>
      <c r="D1482" s="3">
        <v>2588</v>
      </c>
      <c r="E1482" s="3">
        <v>2.995855331420898</v>
      </c>
      <c r="G1482" s="3">
        <v>1480</v>
      </c>
      <c r="H1482" s="3">
        <v>-186.738671875</v>
      </c>
      <c r="I1482" s="3">
        <v>-56.08382421875</v>
      </c>
      <c r="J1482" s="3">
        <v>0.0248241180088371</v>
      </c>
    </row>
    <row r="1483" spans="1:10">
      <c r="A1483" s="3" t="s">
        <v>22</v>
      </c>
      <c r="B1483" s="3" t="s">
        <v>30</v>
      </c>
      <c r="C1483" s="3">
        <v>1481</v>
      </c>
      <c r="D1483" s="3">
        <v>2588</v>
      </c>
      <c r="E1483" s="3">
        <v>2.881877183914185</v>
      </c>
      <c r="G1483" s="3">
        <v>1481</v>
      </c>
      <c r="H1483" s="3">
        <v>-186.9305625</v>
      </c>
      <c r="I1483" s="3">
        <v>-41.99431640625</v>
      </c>
      <c r="J1483" s="3">
        <v>0.02481967385392636</v>
      </c>
    </row>
    <row r="1484" spans="1:10">
      <c r="A1484" s="3" t="s">
        <v>22</v>
      </c>
      <c r="B1484" s="3" t="s">
        <v>30</v>
      </c>
      <c r="C1484" s="3">
        <v>1482</v>
      </c>
      <c r="D1484" s="3">
        <v>2589</v>
      </c>
      <c r="E1484" s="3">
        <v>2.767176389694214</v>
      </c>
      <c r="G1484" s="3">
        <v>1482</v>
      </c>
      <c r="H1484" s="3">
        <v>-187.126546875</v>
      </c>
      <c r="I1484" s="3">
        <v>-27.925576171875</v>
      </c>
      <c r="J1484" s="3">
        <v>0.02481511910445988</v>
      </c>
    </row>
    <row r="1485" spans="1:10">
      <c r="A1485" s="3" t="s">
        <v>22</v>
      </c>
      <c r="B1485" s="3" t="s">
        <v>30</v>
      </c>
      <c r="C1485" s="3">
        <v>1483</v>
      </c>
      <c r="D1485" s="3">
        <v>2590</v>
      </c>
      <c r="E1485" s="3">
        <v>2.651855945587158</v>
      </c>
      <c r="G1485" s="3">
        <v>1483</v>
      </c>
      <c r="H1485" s="3">
        <v>-187.32659375</v>
      </c>
      <c r="I1485" s="3">
        <v>-13.8970263671875</v>
      </c>
      <c r="J1485" s="3">
        <v>0.02481044502928853</v>
      </c>
    </row>
    <row r="1486" spans="1:10">
      <c r="A1486" s="3" t="s">
        <v>22</v>
      </c>
      <c r="B1486" s="3" t="s">
        <v>30</v>
      </c>
      <c r="C1486" s="3">
        <v>1484</v>
      </c>
      <c r="D1486" s="3">
        <v>2590</v>
      </c>
      <c r="E1486" s="3">
        <v>2.53601861000061</v>
      </c>
      <c r="G1486" s="3">
        <v>1484</v>
      </c>
      <c r="H1486" s="3">
        <v>-187.53075</v>
      </c>
      <c r="I1486" s="3">
        <v>0.07192706298828125</v>
      </c>
      <c r="J1486" s="3">
        <v>0.0248056574491784</v>
      </c>
    </row>
    <row r="1487" spans="1:10">
      <c r="A1487" s="3" t="s">
        <v>22</v>
      </c>
      <c r="B1487" s="3" t="s">
        <v>30</v>
      </c>
      <c r="C1487" s="3">
        <v>1485</v>
      </c>
      <c r="D1487" s="3">
        <v>2591</v>
      </c>
      <c r="E1487" s="3">
        <v>2.419766426086426</v>
      </c>
      <c r="G1487" s="3">
        <v>1485</v>
      </c>
      <c r="H1487" s="3">
        <v>-187.738921875</v>
      </c>
      <c r="I1487" s="3">
        <v>13.961916015625</v>
      </c>
      <c r="J1487" s="3">
        <v>0.02480075345374644</v>
      </c>
    </row>
    <row r="1488" spans="1:10">
      <c r="A1488" s="3" t="s">
        <v>22</v>
      </c>
      <c r="B1488" s="3" t="s">
        <v>30</v>
      </c>
      <c r="C1488" s="3">
        <v>1486</v>
      </c>
      <c r="D1488" s="3">
        <v>2591</v>
      </c>
      <c r="E1488" s="3">
        <v>2.303201198577881</v>
      </c>
      <c r="G1488" s="3">
        <v>1486</v>
      </c>
      <c r="H1488" s="3">
        <v>-187.951125</v>
      </c>
      <c r="I1488" s="3">
        <v>27.753638671875</v>
      </c>
      <c r="J1488" s="3">
        <v>0.02479573886375874</v>
      </c>
    </row>
    <row r="1489" spans="1:10">
      <c r="A1489" s="3" t="s">
        <v>22</v>
      </c>
      <c r="B1489" s="3" t="s">
        <v>30</v>
      </c>
      <c r="C1489" s="3">
        <v>1487</v>
      </c>
      <c r="D1489" s="3">
        <v>2592</v>
      </c>
      <c r="E1489" s="3">
        <v>2.186424016952515</v>
      </c>
      <c r="G1489" s="3">
        <v>1487</v>
      </c>
      <c r="H1489" s="3">
        <v>-188.16721875</v>
      </c>
      <c r="I1489" s="3">
        <v>41.4278984375</v>
      </c>
      <c r="J1489" s="3">
        <v>0.02479061076883227</v>
      </c>
    </row>
    <row r="1490" spans="1:10">
      <c r="A1490" s="3" t="s">
        <v>22</v>
      </c>
      <c r="B1490" s="3" t="s">
        <v>30</v>
      </c>
      <c r="C1490" s="3">
        <v>1488</v>
      </c>
      <c r="D1490" s="3">
        <v>2592</v>
      </c>
      <c r="E1490" s="3">
        <v>2.069534540176392</v>
      </c>
      <c r="G1490" s="3">
        <v>1488</v>
      </c>
      <c r="H1490" s="3">
        <v>-188.38715625</v>
      </c>
      <c r="I1490" s="3">
        <v>54.96561328125</v>
      </c>
      <c r="J1490" s="3">
        <v>0.02478537790011615</v>
      </c>
    </row>
    <row r="1491" spans="1:10">
      <c r="A1491" s="3" t="s">
        <v>22</v>
      </c>
      <c r="B1491" s="3" t="s">
        <v>30</v>
      </c>
      <c r="C1491" s="3">
        <v>1489</v>
      </c>
      <c r="D1491" s="3">
        <v>2593</v>
      </c>
      <c r="E1491" s="3">
        <v>1.952632546424866</v>
      </c>
      <c r="G1491" s="3">
        <v>1489</v>
      </c>
      <c r="H1491" s="3">
        <v>-188.610796875</v>
      </c>
      <c r="I1491" s="3">
        <v>68.3478515625</v>
      </c>
      <c r="J1491" s="3">
        <v>0.02478003734722733</v>
      </c>
    </row>
    <row r="1492" spans="1:10">
      <c r="A1492" s="3" t="s">
        <v>22</v>
      </c>
      <c r="B1492" s="3" t="s">
        <v>30</v>
      </c>
      <c r="C1492" s="3">
        <v>1490</v>
      </c>
      <c r="D1492" s="3">
        <v>2594</v>
      </c>
      <c r="E1492" s="3">
        <v>1.835815906524658</v>
      </c>
      <c r="G1492" s="3">
        <v>1490</v>
      </c>
      <c r="H1492" s="3">
        <v>-188.838</v>
      </c>
      <c r="I1492" s="3">
        <v>81.55583593750001</v>
      </c>
      <c r="J1492" s="3">
        <v>0.02477460075169802</v>
      </c>
    </row>
    <row r="1493" spans="1:10">
      <c r="A1493" s="3" t="s">
        <v>22</v>
      </c>
      <c r="B1493" s="3" t="s">
        <v>30</v>
      </c>
      <c r="C1493" s="3">
        <v>1491</v>
      </c>
      <c r="D1493" s="3">
        <v>2594</v>
      </c>
      <c r="E1493" s="3">
        <v>1.719181656837463</v>
      </c>
      <c r="G1493" s="3">
        <v>1491</v>
      </c>
      <c r="H1493" s="3">
        <v>-189.068640625</v>
      </c>
      <c r="I1493" s="3">
        <v>94.57098437499999</v>
      </c>
      <c r="J1493" s="3">
        <v>0.02476906520314515</v>
      </c>
    </row>
    <row r="1494" spans="1:10">
      <c r="A1494" s="3" t="s">
        <v>22</v>
      </c>
      <c r="B1494" s="3" t="s">
        <v>30</v>
      </c>
      <c r="C1494" s="3">
        <v>1492</v>
      </c>
      <c r="D1494" s="3">
        <v>2595</v>
      </c>
      <c r="E1494" s="3">
        <v>1.602825522422791</v>
      </c>
      <c r="G1494" s="3">
        <v>1492</v>
      </c>
      <c r="H1494" s="3">
        <v>-189.302515625</v>
      </c>
      <c r="I1494" s="3">
        <v>107.3749375</v>
      </c>
      <c r="J1494" s="3">
        <v>0.02476344234310091</v>
      </c>
    </row>
    <row r="1495" spans="1:10">
      <c r="A1495" s="3" t="s">
        <v>22</v>
      </c>
      <c r="B1495" s="3" t="s">
        <v>30</v>
      </c>
      <c r="C1495" s="3">
        <v>1493</v>
      </c>
      <c r="D1495" s="3">
        <v>2595</v>
      </c>
      <c r="E1495" s="3">
        <v>1.486841559410095</v>
      </c>
      <c r="G1495" s="3">
        <v>1493</v>
      </c>
      <c r="H1495" s="3">
        <v>-189.539453125</v>
      </c>
      <c r="I1495" s="3">
        <v>119.9495859375</v>
      </c>
      <c r="J1495" s="3">
        <v>0.02475773508194834</v>
      </c>
    </row>
    <row r="1496" spans="1:10">
      <c r="A1496" s="3" t="s">
        <v>22</v>
      </c>
      <c r="B1496" s="3" t="s">
        <v>30</v>
      </c>
      <c r="C1496" s="3">
        <v>1494</v>
      </c>
      <c r="D1496" s="3">
        <v>2596</v>
      </c>
      <c r="E1496" s="3">
        <v>1.371322393417358</v>
      </c>
      <c r="G1496" s="3">
        <v>1494</v>
      </c>
      <c r="H1496" s="3">
        <v>-189.77925</v>
      </c>
      <c r="I1496" s="3">
        <v>132.27709375</v>
      </c>
      <c r="J1496" s="3">
        <v>0.02475194924045354</v>
      </c>
    </row>
    <row r="1497" spans="1:10">
      <c r="A1497" s="3" t="s">
        <v>22</v>
      </c>
      <c r="B1497" s="3" t="s">
        <v>30</v>
      </c>
      <c r="C1497" s="3">
        <v>1495</v>
      </c>
      <c r="D1497" s="3">
        <v>2597</v>
      </c>
      <c r="E1497" s="3">
        <v>1.256359100341797</v>
      </c>
      <c r="G1497" s="3">
        <v>1495</v>
      </c>
      <c r="H1497" s="3">
        <v>-190.0216875</v>
      </c>
      <c r="I1497" s="3">
        <v>144.3399375</v>
      </c>
      <c r="J1497" s="3">
        <v>0.02474609646014869</v>
      </c>
    </row>
    <row r="1498" spans="1:10">
      <c r="A1498" s="3" t="s">
        <v>22</v>
      </c>
      <c r="B1498" s="3" t="s">
        <v>30</v>
      </c>
      <c r="C1498" s="3">
        <v>1496</v>
      </c>
      <c r="D1498" s="3">
        <v>2597</v>
      </c>
      <c r="E1498" s="3">
        <v>1.142040848731995</v>
      </c>
      <c r="G1498" s="3">
        <v>1496</v>
      </c>
      <c r="H1498" s="3">
        <v>-190.26653125</v>
      </c>
      <c r="I1498" s="3">
        <v>156.12090625</v>
      </c>
      <c r="J1498" s="3">
        <v>0.02474017965141684</v>
      </c>
    </row>
    <row r="1499" spans="1:10">
      <c r="A1499" s="3" t="s">
        <v>22</v>
      </c>
      <c r="B1499" s="3" t="s">
        <v>30</v>
      </c>
      <c r="C1499" s="3">
        <v>1497</v>
      </c>
      <c r="D1499" s="3">
        <v>2598</v>
      </c>
      <c r="E1499" s="3">
        <v>1.028454542160034</v>
      </c>
      <c r="G1499" s="3">
        <v>1497</v>
      </c>
      <c r="H1499" s="3">
        <v>-190.513546875</v>
      </c>
      <c r="I1499" s="3">
        <v>167.603140625</v>
      </c>
      <c r="J1499" s="3">
        <v>0.02473421336617321</v>
      </c>
    </row>
    <row r="1500" spans="1:10">
      <c r="A1500" s="3" t="s">
        <v>22</v>
      </c>
      <c r="B1500" s="3" t="s">
        <v>30</v>
      </c>
      <c r="C1500" s="3">
        <v>1498</v>
      </c>
      <c r="D1500" s="3">
        <v>2598</v>
      </c>
      <c r="E1500" s="3">
        <v>0.9156855344772339</v>
      </c>
      <c r="G1500" s="3">
        <v>1498</v>
      </c>
      <c r="H1500" s="3">
        <v>-190.76246875</v>
      </c>
      <c r="I1500" s="3">
        <v>178.770171875</v>
      </c>
      <c r="J1500" s="3">
        <v>0.0247281976044178</v>
      </c>
    </row>
    <row r="1501" spans="1:10">
      <c r="A1501" s="3" t="s">
        <v>22</v>
      </c>
      <c r="B1501" s="3" t="s">
        <v>30</v>
      </c>
      <c r="C1501" s="3">
        <v>1499</v>
      </c>
      <c r="D1501" s="3">
        <v>2599</v>
      </c>
      <c r="E1501" s="3">
        <v>0.8038166761398315</v>
      </c>
      <c r="G1501" s="3">
        <v>1499</v>
      </c>
      <c r="H1501" s="3">
        <v>-191.013046875</v>
      </c>
      <c r="I1501" s="3">
        <v>189.60590625</v>
      </c>
      <c r="J1501" s="3">
        <v>0.02472214982844889</v>
      </c>
    </row>
    <row r="1502" spans="1:10">
      <c r="A1502" s="3" t="s">
        <v>22</v>
      </c>
      <c r="B1502" s="3" t="s">
        <v>30</v>
      </c>
      <c r="C1502" s="3">
        <v>1500</v>
      </c>
      <c r="D1502" s="3">
        <v>2600</v>
      </c>
      <c r="E1502" s="3">
        <v>0.692928671836853</v>
      </c>
      <c r="G1502" s="3">
        <v>1500</v>
      </c>
      <c r="H1502" s="3">
        <v>-191.265015625</v>
      </c>
      <c r="I1502" s="3">
        <v>200.094703125</v>
      </c>
      <c r="J1502" s="3">
        <v>0.02471607585903257</v>
      </c>
    </row>
    <row r="1503" spans="1:10">
      <c r="A1503" s="3" t="s">
        <v>22</v>
      </c>
      <c r="B1503" s="3" t="s">
        <v>30</v>
      </c>
      <c r="C1503" s="3">
        <v>1501</v>
      </c>
      <c r="D1503" s="3">
        <v>2600</v>
      </c>
      <c r="E1503" s="3">
        <v>0.5830996632575989</v>
      </c>
      <c r="G1503" s="3">
        <v>1501</v>
      </c>
      <c r="H1503" s="3">
        <v>-191.518109375</v>
      </c>
      <c r="I1503" s="3">
        <v>210.221359375</v>
      </c>
      <c r="J1503" s="3">
        <v>0.02470998733770102</v>
      </c>
    </row>
    <row r="1504" spans="1:10">
      <c r="A1504" s="3" t="s">
        <v>22</v>
      </c>
      <c r="B1504" s="3" t="s">
        <v>30</v>
      </c>
      <c r="C1504" s="3">
        <v>1502</v>
      </c>
      <c r="D1504" s="3">
        <v>2601</v>
      </c>
      <c r="E1504" s="3">
        <v>0.4744054675102234</v>
      </c>
      <c r="G1504" s="3">
        <v>1502</v>
      </c>
      <c r="H1504" s="3">
        <v>-191.77203125</v>
      </c>
      <c r="I1504" s="3">
        <v>219.97115625</v>
      </c>
      <c r="J1504" s="3">
        <v>0.02470389299560338</v>
      </c>
    </row>
    <row r="1505" spans="1:10">
      <c r="A1505" s="3" t="s">
        <v>22</v>
      </c>
      <c r="B1505" s="3" t="s">
        <v>30</v>
      </c>
      <c r="C1505" s="3">
        <v>1503</v>
      </c>
      <c r="D1505" s="3">
        <v>2601</v>
      </c>
      <c r="E1505" s="3">
        <v>0.3669191598892212</v>
      </c>
      <c r="G1505" s="3">
        <v>1503</v>
      </c>
      <c r="H1505" s="3">
        <v>-192.02653125</v>
      </c>
      <c r="I1505" s="3">
        <v>229.329875</v>
      </c>
      <c r="J1505" s="3">
        <v>0.02469780447427183</v>
      </c>
    </row>
    <row r="1506" spans="1:10">
      <c r="A1506" s="3" t="s">
        <v>22</v>
      </c>
      <c r="B1506" s="3" t="s">
        <v>30</v>
      </c>
      <c r="C1506" s="3">
        <v>1504</v>
      </c>
      <c r="D1506" s="3">
        <v>2602</v>
      </c>
      <c r="E1506" s="3">
        <v>0.2607111036777496</v>
      </c>
      <c r="G1506" s="3">
        <v>1504</v>
      </c>
      <c r="H1506" s="3">
        <v>-192.281609375</v>
      </c>
      <c r="I1506" s="3">
        <v>238.356046875</v>
      </c>
      <c r="J1506" s="3">
        <v>0.02469172177370638</v>
      </c>
    </row>
    <row r="1507" spans="1:10">
      <c r="A1507" s="3" t="s">
        <v>22</v>
      </c>
      <c r="B1507" s="3" t="s">
        <v>30</v>
      </c>
      <c r="C1507" s="3">
        <v>1505</v>
      </c>
      <c r="D1507" s="3">
        <v>2603</v>
      </c>
      <c r="E1507" s="3">
        <v>0.155848816037178</v>
      </c>
      <c r="G1507" s="3">
        <v>1505</v>
      </c>
      <c r="H1507" s="3">
        <v>-192.537640625</v>
      </c>
      <c r="I1507" s="3">
        <v>247.184703125</v>
      </c>
      <c r="J1507" s="3">
        <v>0.02468564198352396</v>
      </c>
    </row>
    <row r="1508" spans="1:10">
      <c r="A1508" s="3" t="s">
        <v>22</v>
      </c>
      <c r="B1508" s="3" t="s">
        <v>30</v>
      </c>
      <c r="C1508" s="3">
        <v>1506</v>
      </c>
      <c r="D1508" s="3">
        <v>2603</v>
      </c>
      <c r="E1508" s="3">
        <v>0.0523979663848877</v>
      </c>
      <c r="G1508" s="3">
        <v>1506</v>
      </c>
      <c r="H1508" s="3">
        <v>-192.79475</v>
      </c>
      <c r="I1508" s="3">
        <v>255.87946875</v>
      </c>
      <c r="J1508" s="3">
        <v>0.02467955346219242</v>
      </c>
    </row>
    <row r="1509" spans="1:10">
      <c r="A1509" s="3" t="s">
        <v>22</v>
      </c>
      <c r="B1509" s="3" t="s">
        <v>30</v>
      </c>
      <c r="C1509" s="3">
        <v>1507</v>
      </c>
      <c r="D1509" s="3">
        <v>2604</v>
      </c>
      <c r="E1509" s="3">
        <v>-0.04957668110728264</v>
      </c>
      <c r="G1509" s="3">
        <v>1507</v>
      </c>
      <c r="H1509" s="3">
        <v>-193.052828125</v>
      </c>
      <c r="I1509" s="3">
        <v>264.4280625</v>
      </c>
      <c r="J1509" s="3">
        <v>0.02467345620971173</v>
      </c>
    </row>
    <row r="1510" spans="1:10">
      <c r="A1510" s="3" t="s">
        <v>22</v>
      </c>
      <c r="B1510" s="3" t="s">
        <v>30</v>
      </c>
      <c r="C1510" s="3">
        <v>1508</v>
      </c>
      <c r="D1510" s="3">
        <v>2604</v>
      </c>
      <c r="E1510" s="3">
        <v>-0.1500112861394882</v>
      </c>
      <c r="G1510" s="3">
        <v>1508</v>
      </c>
      <c r="H1510" s="3">
        <v>-193.311734375</v>
      </c>
      <c r="I1510" s="3">
        <v>272.81784375</v>
      </c>
      <c r="J1510" s="3">
        <v>0.02466734731569886</v>
      </c>
    </row>
    <row r="1511" spans="1:10">
      <c r="A1511" s="3" t="s">
        <v>22</v>
      </c>
      <c r="B1511" s="3" t="s">
        <v>30</v>
      </c>
      <c r="C1511" s="3">
        <v>1509</v>
      </c>
      <c r="D1511" s="3">
        <v>2605</v>
      </c>
      <c r="E1511" s="3">
        <v>-0.2488430440425873</v>
      </c>
      <c r="G1511" s="3">
        <v>1509</v>
      </c>
      <c r="H1511" s="3">
        <v>-193.571328125</v>
      </c>
      <c r="I1511" s="3">
        <v>281.03640625</v>
      </c>
      <c r="J1511" s="3">
        <v>0.02466122969053686</v>
      </c>
    </row>
    <row r="1512" spans="1:10">
      <c r="A1512" s="3" t="s">
        <v>22</v>
      </c>
      <c r="B1512" s="3" t="s">
        <v>30</v>
      </c>
      <c r="C1512" s="3">
        <v>1510</v>
      </c>
      <c r="D1512" s="3">
        <v>2605</v>
      </c>
      <c r="E1512" s="3">
        <v>-0.3460103273391724</v>
      </c>
      <c r="G1512" s="3">
        <v>1510</v>
      </c>
      <c r="H1512" s="3">
        <v>-193.831453125</v>
      </c>
      <c r="I1512" s="3">
        <v>289.0715</v>
      </c>
      <c r="J1512" s="3">
        <v>0.02465510333422571</v>
      </c>
    </row>
    <row r="1513" spans="1:10">
      <c r="A1513" s="3" t="s">
        <v>22</v>
      </c>
      <c r="B1513" s="3" t="s">
        <v>30</v>
      </c>
      <c r="C1513" s="3">
        <v>1511</v>
      </c>
      <c r="D1513" s="3">
        <v>2606</v>
      </c>
      <c r="E1513" s="3">
        <v>-0.44145268201828</v>
      </c>
      <c r="G1513" s="3">
        <v>1511</v>
      </c>
      <c r="H1513" s="3">
        <v>-194.091984375</v>
      </c>
      <c r="I1513" s="3">
        <v>296.91115625</v>
      </c>
      <c r="J1513" s="3">
        <v>0.02464896824676543</v>
      </c>
    </row>
    <row r="1514" spans="1:10">
      <c r="A1514" s="3" t="s">
        <v>22</v>
      </c>
      <c r="B1514" s="3" t="s">
        <v>30</v>
      </c>
      <c r="C1514" s="3">
        <v>1512</v>
      </c>
      <c r="D1514" s="3">
        <v>2607</v>
      </c>
      <c r="E1514" s="3">
        <v>-0.5351110696792603</v>
      </c>
      <c r="G1514" s="3">
        <v>1512</v>
      </c>
      <c r="H1514" s="3">
        <v>-194.352734375</v>
      </c>
      <c r="I1514" s="3">
        <v>304.54359375</v>
      </c>
      <c r="J1514" s="3">
        <v>0.02464282733853906</v>
      </c>
    </row>
    <row r="1515" spans="1:10">
      <c r="A1515" s="3" t="s">
        <v>22</v>
      </c>
      <c r="B1515" s="3" t="s">
        <v>30</v>
      </c>
      <c r="C1515" s="3">
        <v>1513</v>
      </c>
      <c r="D1515" s="3">
        <v>2607</v>
      </c>
      <c r="E1515" s="3">
        <v>-0.6269276738166809</v>
      </c>
      <c r="G1515" s="3">
        <v>1513</v>
      </c>
      <c r="H1515" s="3">
        <v>-194.613578125</v>
      </c>
      <c r="I1515" s="3">
        <v>311.957375</v>
      </c>
      <c r="J1515" s="3">
        <v>0.02463668351992965</v>
      </c>
    </row>
    <row r="1516" spans="1:10">
      <c r="A1516" s="3" t="s">
        <v>22</v>
      </c>
      <c r="B1516" s="3" t="s">
        <v>30</v>
      </c>
      <c r="C1516" s="3">
        <v>1514</v>
      </c>
      <c r="D1516" s="3">
        <v>2608</v>
      </c>
      <c r="E1516" s="3">
        <v>-0.7168464660644531</v>
      </c>
      <c r="G1516" s="3">
        <v>1514</v>
      </c>
      <c r="H1516" s="3">
        <v>-194.874328125</v>
      </c>
      <c r="I1516" s="3">
        <v>319.1413125</v>
      </c>
      <c r="J1516" s="3">
        <v>0.02463053970132023</v>
      </c>
    </row>
    <row r="1517" spans="1:10">
      <c r="A1517" s="3" t="s">
        <v>22</v>
      </c>
      <c r="B1517" s="3" t="s">
        <v>30</v>
      </c>
      <c r="C1517" s="3">
        <v>1515</v>
      </c>
      <c r="D1517" s="3">
        <v>2608</v>
      </c>
      <c r="E1517" s="3">
        <v>-0.8048127293586731</v>
      </c>
      <c r="G1517" s="3">
        <v>1515</v>
      </c>
      <c r="H1517" s="3">
        <v>-195.134828125</v>
      </c>
      <c r="I1517" s="3">
        <v>326.08446875</v>
      </c>
      <c r="J1517" s="3">
        <v>0.02462439879309386</v>
      </c>
    </row>
    <row r="1518" spans="1:10">
      <c r="A1518" s="3" t="s">
        <v>22</v>
      </c>
      <c r="B1518" s="3" t="s">
        <v>30</v>
      </c>
      <c r="C1518" s="3">
        <v>1516</v>
      </c>
      <c r="D1518" s="3">
        <v>2609</v>
      </c>
      <c r="E1518" s="3">
        <v>-0.8907735347747803</v>
      </c>
      <c r="G1518" s="3">
        <v>1516</v>
      </c>
      <c r="H1518" s="3">
        <v>-195.39490625</v>
      </c>
      <c r="I1518" s="3">
        <v>332.7763125</v>
      </c>
      <c r="J1518" s="3">
        <v>0.02461826079525054</v>
      </c>
    </row>
    <row r="1519" spans="1:10">
      <c r="A1519" s="3" t="s">
        <v>22</v>
      </c>
      <c r="B1519" s="3" t="s">
        <v>30</v>
      </c>
      <c r="C1519" s="3">
        <v>1517</v>
      </c>
      <c r="D1519" s="3">
        <v>2610</v>
      </c>
      <c r="E1519" s="3">
        <v>-0.9746778011322021</v>
      </c>
      <c r="G1519" s="3">
        <v>1517</v>
      </c>
      <c r="H1519" s="3">
        <v>-195.65440625</v>
      </c>
      <c r="I1519" s="3">
        <v>339.20665625</v>
      </c>
      <c r="J1519" s="3">
        <v>0.02461213734932244</v>
      </c>
    </row>
    <row r="1520" spans="1:10">
      <c r="A1520" s="3" t="s">
        <v>22</v>
      </c>
      <c r="B1520" s="3" t="s">
        <v>30</v>
      </c>
      <c r="C1520" s="3">
        <v>1518</v>
      </c>
      <c r="D1520" s="3">
        <v>2610</v>
      </c>
      <c r="E1520" s="3">
        <v>-1.05647611618042</v>
      </c>
      <c r="G1520" s="3">
        <v>1518</v>
      </c>
      <c r="H1520" s="3">
        <v>-195.913171875</v>
      </c>
      <c r="I1520" s="3">
        <v>345.3655625</v>
      </c>
      <c r="J1520" s="3">
        <v>0.02460602554492652</v>
      </c>
    </row>
    <row r="1521" spans="1:10">
      <c r="A1521" s="3" t="s">
        <v>22</v>
      </c>
      <c r="B1521" s="3" t="s">
        <v>30</v>
      </c>
      <c r="C1521" s="3">
        <v>1519</v>
      </c>
      <c r="D1521" s="3">
        <v>2611</v>
      </c>
      <c r="E1521" s="3">
        <v>-1.136121153831482</v>
      </c>
      <c r="G1521" s="3">
        <v>1519</v>
      </c>
      <c r="H1521" s="3">
        <v>-196.171046875</v>
      </c>
      <c r="I1521" s="3">
        <v>351.24359375</v>
      </c>
      <c r="J1521" s="3">
        <v>0.02459993120282888</v>
      </c>
    </row>
    <row r="1522" spans="1:10">
      <c r="A1522" s="3" t="s">
        <v>22</v>
      </c>
      <c r="B1522" s="3" t="s">
        <v>30</v>
      </c>
      <c r="C1522" s="3">
        <v>1520</v>
      </c>
      <c r="D1522" s="3">
        <v>2611</v>
      </c>
      <c r="E1522" s="3">
        <v>-1.21356737613678</v>
      </c>
      <c r="G1522" s="3">
        <v>1520</v>
      </c>
      <c r="H1522" s="3">
        <v>-196.427828125</v>
      </c>
      <c r="I1522" s="3">
        <v>356.83159375</v>
      </c>
      <c r="J1522" s="3">
        <v>0.02459386305417866</v>
      </c>
    </row>
    <row r="1523" spans="1:10">
      <c r="A1523" s="3" t="s">
        <v>22</v>
      </c>
      <c r="B1523" s="3" t="s">
        <v>30</v>
      </c>
      <c r="C1523" s="3">
        <v>1521</v>
      </c>
      <c r="D1523" s="3">
        <v>2612</v>
      </c>
      <c r="E1523" s="3">
        <v>-1.288771510124207</v>
      </c>
      <c r="G1523" s="3">
        <v>1521</v>
      </c>
      <c r="H1523" s="3">
        <v>-196.68340625</v>
      </c>
      <c r="I1523" s="3">
        <v>362.120875</v>
      </c>
      <c r="J1523" s="3">
        <v>0.02458781818859279</v>
      </c>
    </row>
    <row r="1524" spans="1:10">
      <c r="A1524" s="3" t="s">
        <v>22</v>
      </c>
      <c r="B1524" s="3" t="s">
        <v>30</v>
      </c>
      <c r="C1524" s="3">
        <v>1522</v>
      </c>
      <c r="D1524" s="3">
        <v>2613</v>
      </c>
      <c r="E1524" s="3">
        <v>-1.361692309379578</v>
      </c>
      <c r="G1524" s="3">
        <v>1522</v>
      </c>
      <c r="H1524" s="3">
        <v>-196.93759375</v>
      </c>
      <c r="I1524" s="3">
        <v>367.10315625</v>
      </c>
      <c r="J1524" s="3">
        <v>0.02458180533722043</v>
      </c>
    </row>
    <row r="1525" spans="1:10">
      <c r="A1525" s="3" t="s">
        <v>22</v>
      </c>
      <c r="B1525" s="3" t="s">
        <v>30</v>
      </c>
      <c r="C1525" s="3">
        <v>1523</v>
      </c>
      <c r="D1525" s="3">
        <v>2613</v>
      </c>
      <c r="E1525" s="3">
        <v>-1.43229079246521</v>
      </c>
      <c r="G1525" s="3">
        <v>1523</v>
      </c>
      <c r="H1525" s="3">
        <v>-197.190265625</v>
      </c>
      <c r="I1525" s="3">
        <v>371.7705625</v>
      </c>
      <c r="J1525" s="3">
        <v>0.02457583032082766</v>
      </c>
    </row>
    <row r="1526" spans="1:10">
      <c r="A1526" s="3" t="s">
        <v>22</v>
      </c>
      <c r="B1526" s="3" t="s">
        <v>30</v>
      </c>
      <c r="C1526" s="3">
        <v>1524</v>
      </c>
      <c r="D1526" s="3">
        <v>2614</v>
      </c>
      <c r="E1526" s="3">
        <v>-1.500530242919922</v>
      </c>
      <c r="G1526" s="3">
        <v>1524</v>
      </c>
      <c r="H1526" s="3">
        <v>-197.44128125</v>
      </c>
      <c r="I1526" s="3">
        <v>376.11565625</v>
      </c>
      <c r="J1526" s="3">
        <v>0.02456989313941449</v>
      </c>
    </row>
    <row r="1527" spans="1:10">
      <c r="A1527" s="3" t="s">
        <v>22</v>
      </c>
      <c r="B1527" s="3" t="s">
        <v>30</v>
      </c>
      <c r="C1527" s="3">
        <v>1525</v>
      </c>
      <c r="D1527" s="3">
        <v>2614</v>
      </c>
      <c r="E1527" s="3">
        <v>-1.566376447677612</v>
      </c>
      <c r="G1527" s="3">
        <v>1525</v>
      </c>
      <c r="H1527" s="3">
        <v>-197.6905</v>
      </c>
      <c r="I1527" s="3">
        <v>380.1315625</v>
      </c>
      <c r="J1527" s="3">
        <v>0.024563999613747</v>
      </c>
    </row>
    <row r="1528" spans="1:10">
      <c r="A1528" s="3" t="s">
        <v>22</v>
      </c>
      <c r="B1528" s="3" t="s">
        <v>30</v>
      </c>
      <c r="C1528" s="3">
        <v>1526</v>
      </c>
      <c r="D1528" s="3">
        <v>2615</v>
      </c>
      <c r="E1528" s="3">
        <v>-1.629797220230103</v>
      </c>
      <c r="G1528" s="3">
        <v>1526</v>
      </c>
      <c r="H1528" s="3">
        <v>-197.93778125</v>
      </c>
      <c r="I1528" s="3">
        <v>383.81171875</v>
      </c>
      <c r="J1528" s="3">
        <v>0.02455815556459129</v>
      </c>
    </row>
    <row r="1529" spans="1:10">
      <c r="A1529" s="3" t="s">
        <v>22</v>
      </c>
      <c r="B1529" s="3" t="s">
        <v>30</v>
      </c>
      <c r="C1529" s="3">
        <v>1527</v>
      </c>
      <c r="D1529" s="3">
        <v>2616</v>
      </c>
      <c r="E1529" s="3">
        <v>-1.690763115882874</v>
      </c>
      <c r="G1529" s="3">
        <v>1527</v>
      </c>
      <c r="H1529" s="3">
        <v>-198.183015625</v>
      </c>
      <c r="I1529" s="3">
        <v>387.15015625</v>
      </c>
      <c r="J1529" s="3">
        <v>0.02455236099194735</v>
      </c>
    </row>
    <row r="1530" spans="1:10">
      <c r="A1530" s="3" t="s">
        <v>22</v>
      </c>
      <c r="B1530" s="3" t="s">
        <v>30</v>
      </c>
      <c r="C1530" s="3">
        <v>1528</v>
      </c>
      <c r="D1530" s="3">
        <v>2616</v>
      </c>
      <c r="E1530" s="3">
        <v>-1.749247074127197</v>
      </c>
      <c r="G1530" s="3">
        <v>1528</v>
      </c>
      <c r="H1530" s="3">
        <v>-198.426109375</v>
      </c>
      <c r="I1530" s="3">
        <v>390.14134375</v>
      </c>
      <c r="J1530" s="3">
        <v>0.02454662171658128</v>
      </c>
    </row>
    <row r="1531" spans="1:10">
      <c r="A1531" s="3" t="s">
        <v>22</v>
      </c>
      <c r="B1531" s="3" t="s">
        <v>30</v>
      </c>
      <c r="C1531" s="3">
        <v>1529</v>
      </c>
      <c r="D1531" s="3">
        <v>2617</v>
      </c>
      <c r="E1531" s="3">
        <v>-1.805224895477295</v>
      </c>
      <c r="G1531" s="3">
        <v>1529</v>
      </c>
      <c r="H1531" s="3">
        <v>-198.6669375</v>
      </c>
      <c r="I1531" s="3">
        <v>392.7803125</v>
      </c>
      <c r="J1531" s="3">
        <v>0.02454094064887613</v>
      </c>
    </row>
    <row r="1532" spans="1:10">
      <c r="A1532" s="3" t="s">
        <v>22</v>
      </c>
      <c r="B1532" s="3" t="s">
        <v>30</v>
      </c>
      <c r="C1532" s="3">
        <v>1530</v>
      </c>
      <c r="D1532" s="3">
        <v>2617</v>
      </c>
      <c r="E1532" s="3">
        <v>-1.8586745262146</v>
      </c>
      <c r="G1532" s="3">
        <v>1530</v>
      </c>
      <c r="H1532" s="3">
        <v>-198.90540625</v>
      </c>
      <c r="I1532" s="3">
        <v>395.06259375</v>
      </c>
      <c r="J1532" s="3">
        <v>0.02453532069921494</v>
      </c>
    </row>
    <row r="1533" spans="1:10">
      <c r="A1533" s="3" t="s">
        <v>22</v>
      </c>
      <c r="B1533" s="3" t="s">
        <v>30</v>
      </c>
      <c r="C1533" s="3">
        <v>1531</v>
      </c>
      <c r="D1533" s="3">
        <v>2618</v>
      </c>
      <c r="E1533" s="3">
        <v>-1.909576892852783</v>
      </c>
      <c r="G1533" s="3">
        <v>1531</v>
      </c>
      <c r="H1533" s="3">
        <v>-199.141453125</v>
      </c>
      <c r="I1533" s="3">
        <v>396.98415625</v>
      </c>
      <c r="J1533" s="3">
        <v>0.02452976477798074</v>
      </c>
    </row>
    <row r="1534" spans="1:10">
      <c r="A1534" s="3" t="s">
        <v>22</v>
      </c>
      <c r="B1534" s="3" t="s">
        <v>30</v>
      </c>
      <c r="C1534" s="3">
        <v>1532</v>
      </c>
      <c r="D1534" s="3">
        <v>2619</v>
      </c>
      <c r="E1534" s="3">
        <v>-1.957915306091309</v>
      </c>
      <c r="G1534" s="3">
        <v>1532</v>
      </c>
      <c r="H1534" s="3">
        <v>-199.375</v>
      </c>
      <c r="I1534" s="3">
        <v>398.54159375</v>
      </c>
      <c r="J1534" s="3">
        <v>0.02452427288517356</v>
      </c>
    </row>
    <row r="1535" spans="1:10">
      <c r="A1535" s="3" t="s">
        <v>22</v>
      </c>
      <c r="B1535" s="3" t="s">
        <v>30</v>
      </c>
      <c r="C1535" s="3">
        <v>1533</v>
      </c>
      <c r="D1535" s="3">
        <v>2619</v>
      </c>
      <c r="E1535" s="3">
        <v>-2.003676176071167</v>
      </c>
      <c r="G1535" s="3">
        <v>1533</v>
      </c>
      <c r="H1535" s="3">
        <v>-199.605984375</v>
      </c>
      <c r="I1535" s="3">
        <v>399.732</v>
      </c>
      <c r="J1535" s="3">
        <v>0.02451884793117642</v>
      </c>
    </row>
    <row r="1536" spans="1:10">
      <c r="A1536" s="3" t="s">
        <v>22</v>
      </c>
      <c r="B1536" s="3" t="s">
        <v>30</v>
      </c>
      <c r="C1536" s="3">
        <v>1534</v>
      </c>
      <c r="D1536" s="3">
        <v>2620</v>
      </c>
      <c r="E1536" s="3">
        <v>-2.04684853553772</v>
      </c>
      <c r="G1536" s="3">
        <v>1534</v>
      </c>
      <c r="H1536" s="3">
        <v>-199.834375</v>
      </c>
      <c r="I1536" s="3">
        <v>400.5530625</v>
      </c>
      <c r="J1536" s="3">
        <v>0.02451349282637239</v>
      </c>
    </row>
    <row r="1537" spans="1:10">
      <c r="A1537" s="3" t="s">
        <v>22</v>
      </c>
      <c r="B1537" s="3" t="s">
        <v>30</v>
      </c>
      <c r="C1537" s="3">
        <v>1535</v>
      </c>
      <c r="D1537" s="3">
        <v>2620</v>
      </c>
      <c r="E1537" s="3">
        <v>-2.087423801422119</v>
      </c>
      <c r="G1537" s="3">
        <v>1535</v>
      </c>
      <c r="H1537" s="3">
        <v>-200.060125</v>
      </c>
      <c r="I1537" s="3">
        <v>401.003</v>
      </c>
      <c r="J1537" s="3">
        <v>0.02450820757076144</v>
      </c>
    </row>
    <row r="1538" spans="1:10">
      <c r="A1538" s="3" t="s">
        <v>22</v>
      </c>
      <c r="B1538" s="3" t="s">
        <v>30</v>
      </c>
      <c r="C1538" s="3">
        <v>1536</v>
      </c>
      <c r="D1538" s="3">
        <v>2621</v>
      </c>
      <c r="E1538" s="3">
        <v>-2.125396966934204</v>
      </c>
      <c r="G1538" s="3">
        <v>1536</v>
      </c>
      <c r="H1538" s="3">
        <v>-200.283203125</v>
      </c>
      <c r="I1538" s="3">
        <v>401.0805625</v>
      </c>
      <c r="J1538" s="3">
        <v>0.0245029921643436</v>
      </c>
    </row>
    <row r="1539" spans="1:10">
      <c r="A1539" s="3" t="s">
        <v>22</v>
      </c>
      <c r="B1539" s="3" t="s">
        <v>30</v>
      </c>
      <c r="C1539" s="3">
        <v>1537</v>
      </c>
      <c r="D1539" s="3">
        <v>2622</v>
      </c>
      <c r="E1539" s="3">
        <v>-2.160764932632446</v>
      </c>
      <c r="G1539" s="3">
        <v>1537</v>
      </c>
      <c r="H1539" s="3">
        <v>-200.503625</v>
      </c>
      <c r="I1539" s="3">
        <v>400.78509375</v>
      </c>
      <c r="J1539" s="3">
        <v>0.02449784951750189</v>
      </c>
    </row>
    <row r="1540" spans="1:10">
      <c r="A1540" s="3" t="s">
        <v>22</v>
      </c>
      <c r="B1540" s="3" t="s">
        <v>30</v>
      </c>
      <c r="C1540" s="3">
        <v>1538</v>
      </c>
      <c r="D1540" s="3">
        <v>2622</v>
      </c>
      <c r="E1540" s="3">
        <v>-2.193527936935425</v>
      </c>
      <c r="G1540" s="3">
        <v>1538</v>
      </c>
      <c r="H1540" s="3">
        <v>-200.721375</v>
      </c>
      <c r="I1540" s="3">
        <v>400.1164375</v>
      </c>
      <c r="J1540" s="3">
        <v>0.02449277963023633</v>
      </c>
    </row>
    <row r="1541" spans="1:10">
      <c r="A1541" s="3" t="s">
        <v>22</v>
      </c>
      <c r="B1541" s="3" t="s">
        <v>30</v>
      </c>
      <c r="C1541" s="3">
        <v>1539</v>
      </c>
      <c r="D1541" s="3">
        <v>2623</v>
      </c>
      <c r="E1541" s="3">
        <v>-2.223688840866089</v>
      </c>
      <c r="G1541" s="3">
        <v>1539</v>
      </c>
      <c r="H1541" s="3">
        <v>-200.936453125</v>
      </c>
      <c r="I1541" s="3">
        <v>399.07503125</v>
      </c>
      <c r="J1541" s="3">
        <v>0.02448777959216386</v>
      </c>
    </row>
    <row r="1542" spans="1:10">
      <c r="A1542" s="3" t="s">
        <v>22</v>
      </c>
      <c r="B1542" s="3" t="s">
        <v>30</v>
      </c>
      <c r="C1542" s="3">
        <v>1540</v>
      </c>
      <c r="D1542" s="3">
        <v>2623</v>
      </c>
      <c r="E1542" s="3">
        <v>-2.251253843307495</v>
      </c>
      <c r="G1542" s="3">
        <v>1540</v>
      </c>
      <c r="H1542" s="3">
        <v>-201.148921875</v>
      </c>
      <c r="I1542" s="3">
        <v>397.661875</v>
      </c>
      <c r="J1542" s="3">
        <v>0.02448284940328449</v>
      </c>
    </row>
    <row r="1543" spans="1:10">
      <c r="A1543" s="3" t="s">
        <v>22</v>
      </c>
      <c r="B1543" s="3" t="s">
        <v>30</v>
      </c>
      <c r="C1543" s="3">
        <v>1541</v>
      </c>
      <c r="D1543" s="3">
        <v>2624</v>
      </c>
      <c r="E1543" s="3">
        <v>-2.276231288909912</v>
      </c>
      <c r="G1543" s="3">
        <v>1541</v>
      </c>
      <c r="H1543" s="3">
        <v>-201.358796875</v>
      </c>
      <c r="I1543" s="3">
        <v>395.87853125</v>
      </c>
      <c r="J1543" s="3">
        <v>0.02447798906359822</v>
      </c>
    </row>
    <row r="1544" spans="1:10">
      <c r="A1544" s="3" t="s">
        <v>22</v>
      </c>
      <c r="B1544" s="3" t="s">
        <v>30</v>
      </c>
      <c r="C1544" s="3">
        <v>1542</v>
      </c>
      <c r="D1544" s="3">
        <v>2625</v>
      </c>
      <c r="E1544" s="3">
        <v>-2.298632383346558</v>
      </c>
      <c r="G1544" s="3">
        <v>1542</v>
      </c>
      <c r="H1544" s="3">
        <v>-201.566140625</v>
      </c>
      <c r="I1544" s="3">
        <v>393.72715625</v>
      </c>
      <c r="J1544" s="3">
        <v>0.02447319857310504</v>
      </c>
    </row>
    <row r="1545" spans="1:10">
      <c r="A1545" s="3" t="s">
        <v>22</v>
      </c>
      <c r="B1545" s="3" t="s">
        <v>30</v>
      </c>
      <c r="C1545" s="3">
        <v>1543</v>
      </c>
      <c r="D1545" s="3">
        <v>2625</v>
      </c>
      <c r="E1545" s="3">
        <v>-2.318471670150757</v>
      </c>
      <c r="G1545" s="3">
        <v>1543</v>
      </c>
      <c r="H1545" s="3">
        <v>-201.771015625</v>
      </c>
      <c r="I1545" s="3">
        <v>391.21040625</v>
      </c>
      <c r="J1545" s="3">
        <v>0.02446847211103886</v>
      </c>
    </row>
    <row r="1546" spans="1:10">
      <c r="A1546" s="3" t="s">
        <v>22</v>
      </c>
      <c r="B1546" s="3" t="s">
        <v>30</v>
      </c>
      <c r="C1546" s="3">
        <v>1544</v>
      </c>
      <c r="D1546" s="3">
        <v>2626</v>
      </c>
      <c r="E1546" s="3">
        <v>-2.335765838623047</v>
      </c>
      <c r="G1546" s="3">
        <v>1544</v>
      </c>
      <c r="H1546" s="3">
        <v>-201.9735</v>
      </c>
      <c r="I1546" s="3">
        <v>388.3315625</v>
      </c>
      <c r="J1546" s="3">
        <v>0.02446381258778274</v>
      </c>
    </row>
    <row r="1547" spans="1:10">
      <c r="A1547" s="3" t="s">
        <v>22</v>
      </c>
      <c r="B1547" s="3" t="s">
        <v>30</v>
      </c>
      <c r="C1547" s="3">
        <v>1545</v>
      </c>
      <c r="D1547" s="3">
        <v>2626</v>
      </c>
      <c r="E1547" s="3">
        <v>-2.350534915924072</v>
      </c>
      <c r="G1547" s="3">
        <v>1545</v>
      </c>
      <c r="H1547" s="3">
        <v>-202.173671875</v>
      </c>
      <c r="I1547" s="3">
        <v>385.094375</v>
      </c>
      <c r="J1547" s="3">
        <v>0.02445921418257058</v>
      </c>
    </row>
    <row r="1548" spans="1:10">
      <c r="A1548" s="3" t="s">
        <v>22</v>
      </c>
      <c r="B1548" s="3" t="s">
        <v>30</v>
      </c>
      <c r="C1548" s="3">
        <v>1546</v>
      </c>
      <c r="D1548" s="3">
        <v>2627</v>
      </c>
      <c r="E1548" s="3">
        <v>-2.362801313400269</v>
      </c>
      <c r="G1548" s="3">
        <v>1546</v>
      </c>
      <c r="H1548" s="3">
        <v>-202.371640625</v>
      </c>
      <c r="I1548" s="3">
        <v>381.50325</v>
      </c>
      <c r="J1548" s="3">
        <v>0.02445467689540237</v>
      </c>
    </row>
    <row r="1549" spans="1:10">
      <c r="A1549" s="3" t="s">
        <v>22</v>
      </c>
      <c r="B1549" s="3" t="s">
        <v>30</v>
      </c>
      <c r="C1549" s="3">
        <v>1547</v>
      </c>
      <c r="D1549" s="3">
        <v>2628</v>
      </c>
      <c r="E1549" s="3">
        <v>-2.372589826583862</v>
      </c>
      <c r="G1549" s="3">
        <v>1547</v>
      </c>
      <c r="H1549" s="3">
        <v>-202.5675</v>
      </c>
      <c r="I1549" s="3">
        <v>377.5630625</v>
      </c>
      <c r="J1549" s="3">
        <v>0.02445019490551203</v>
      </c>
    </row>
    <row r="1550" spans="1:10">
      <c r="A1550" s="3" t="s">
        <v>22</v>
      </c>
      <c r="B1550" s="3" t="s">
        <v>30</v>
      </c>
      <c r="C1550" s="3">
        <v>1548</v>
      </c>
      <c r="D1550" s="3">
        <v>2628</v>
      </c>
      <c r="E1550" s="3">
        <v>-2.379928827285767</v>
      </c>
      <c r="G1550" s="3">
        <v>1548</v>
      </c>
      <c r="H1550" s="3">
        <v>-202.761375</v>
      </c>
      <c r="I1550" s="3">
        <v>373.27925</v>
      </c>
      <c r="J1550" s="3">
        <v>0.02444576821289957</v>
      </c>
    </row>
    <row r="1551" spans="1:10">
      <c r="A1551" s="3" t="s">
        <v>22</v>
      </c>
      <c r="B1551" s="3" t="s">
        <v>30</v>
      </c>
      <c r="C1551" s="3">
        <v>1549</v>
      </c>
      <c r="D1551" s="3">
        <v>2629</v>
      </c>
      <c r="E1551" s="3">
        <v>-2.384848356246948</v>
      </c>
      <c r="G1551" s="3">
        <v>1549</v>
      </c>
      <c r="H1551" s="3">
        <v>-202.953421875</v>
      </c>
      <c r="I1551" s="3">
        <v>368.6578125</v>
      </c>
      <c r="J1551" s="3">
        <v>0.02444138808641583</v>
      </c>
    </row>
    <row r="1552" spans="1:10">
      <c r="A1552" s="3" t="s">
        <v>22</v>
      </c>
      <c r="B1552" s="3" t="s">
        <v>30</v>
      </c>
      <c r="C1552" s="3">
        <v>1550</v>
      </c>
      <c r="D1552" s="3">
        <v>2629</v>
      </c>
      <c r="E1552" s="3">
        <v>-2.387381792068481</v>
      </c>
      <c r="G1552" s="3">
        <v>1550</v>
      </c>
      <c r="H1552" s="3">
        <v>-203.14371875</v>
      </c>
      <c r="I1552" s="3">
        <v>363.70525</v>
      </c>
      <c r="J1552" s="3">
        <v>0.02443705743644387</v>
      </c>
    </row>
    <row r="1553" spans="1:10">
      <c r="A1553" s="3" t="s">
        <v>22</v>
      </c>
      <c r="B1553" s="3" t="s">
        <v>30</v>
      </c>
      <c r="C1553" s="3">
        <v>1551</v>
      </c>
      <c r="D1553" s="3">
        <v>2630</v>
      </c>
      <c r="E1553" s="3">
        <v>-2.387564420700073</v>
      </c>
      <c r="G1553" s="3">
        <v>1551</v>
      </c>
      <c r="H1553" s="3">
        <v>-203.332453125</v>
      </c>
      <c r="I1553" s="3">
        <v>358.42853125</v>
      </c>
      <c r="J1553" s="3">
        <v>0.02443276753183454</v>
      </c>
    </row>
    <row r="1554" spans="1:10">
      <c r="A1554" s="3" t="s">
        <v>22</v>
      </c>
      <c r="B1554" s="3" t="s">
        <v>30</v>
      </c>
      <c r="C1554" s="3">
        <v>1552</v>
      </c>
      <c r="D1554" s="3">
        <v>2631</v>
      </c>
      <c r="E1554" s="3">
        <v>-2.38543438911438</v>
      </c>
      <c r="G1554" s="3">
        <v>1552</v>
      </c>
      <c r="H1554" s="3">
        <v>-203.51975</v>
      </c>
      <c r="I1554" s="3">
        <v>352.83521875</v>
      </c>
      <c r="J1554" s="3">
        <v>0.02442851837258786</v>
      </c>
    </row>
    <row r="1555" spans="1:10">
      <c r="A1555" s="3" t="s">
        <v>22</v>
      </c>
      <c r="B1555" s="3" t="s">
        <v>30</v>
      </c>
      <c r="C1555" s="3">
        <v>1553</v>
      </c>
      <c r="D1555" s="3">
        <v>2631</v>
      </c>
      <c r="E1555" s="3">
        <v>-2.38103199005127</v>
      </c>
      <c r="G1555" s="3">
        <v>1553</v>
      </c>
      <c r="H1555" s="3">
        <v>-203.705796875</v>
      </c>
      <c r="I1555" s="3">
        <v>346.9333125</v>
      </c>
      <c r="J1555" s="3">
        <v>0.02442430122755468</v>
      </c>
    </row>
    <row r="1556" spans="1:10">
      <c r="A1556" s="3" t="s">
        <v>22</v>
      </c>
      <c r="B1556" s="3" t="s">
        <v>30</v>
      </c>
      <c r="C1556" s="3">
        <v>1554</v>
      </c>
      <c r="D1556" s="3">
        <v>2632</v>
      </c>
      <c r="E1556" s="3">
        <v>-2.37440013885498</v>
      </c>
      <c r="G1556" s="3">
        <v>1554</v>
      </c>
      <c r="H1556" s="3">
        <v>-203.89071875</v>
      </c>
      <c r="I1556" s="3">
        <v>340.73134375</v>
      </c>
      <c r="J1556" s="3">
        <v>0.02442011318635195</v>
      </c>
    </row>
    <row r="1557" spans="1:10">
      <c r="A1557" s="3" t="s">
        <v>22</v>
      </c>
      <c r="B1557" s="3" t="s">
        <v>30</v>
      </c>
      <c r="C1557" s="3">
        <v>1555</v>
      </c>
      <c r="D1557" s="3">
        <v>2632</v>
      </c>
      <c r="E1557" s="3">
        <v>-2.365583896636963</v>
      </c>
      <c r="G1557" s="3">
        <v>1555</v>
      </c>
      <c r="H1557" s="3">
        <v>-204.0746875</v>
      </c>
      <c r="I1557" s="3">
        <v>334.23825</v>
      </c>
      <c r="J1557" s="3">
        <v>0.02441595133859664</v>
      </c>
    </row>
    <row r="1558" spans="1:10">
      <c r="A1558" s="3" t="s">
        <v>22</v>
      </c>
      <c r="B1558" s="3" t="s">
        <v>30</v>
      </c>
      <c r="C1558" s="3">
        <v>1556</v>
      </c>
      <c r="D1558" s="3">
        <v>2633</v>
      </c>
      <c r="E1558" s="3">
        <v>-2.354630708694458</v>
      </c>
      <c r="G1558" s="3">
        <v>1556</v>
      </c>
      <c r="H1558" s="3">
        <v>-204.257890625</v>
      </c>
      <c r="I1558" s="3">
        <v>327.46346875</v>
      </c>
      <c r="J1558" s="3">
        <v>0.02441181131871417</v>
      </c>
    </row>
    <row r="1559" spans="1:10">
      <c r="A1559" s="3" t="s">
        <v>22</v>
      </c>
      <c r="B1559" s="3" t="s">
        <v>30</v>
      </c>
      <c r="C1559" s="3">
        <v>1557</v>
      </c>
      <c r="D1559" s="3">
        <v>2634</v>
      </c>
      <c r="E1559" s="3">
        <v>-2.341589689254761</v>
      </c>
      <c r="G1559" s="3">
        <v>1557</v>
      </c>
      <c r="H1559" s="3">
        <v>-204.440484375</v>
      </c>
      <c r="I1559" s="3">
        <v>320.41690625</v>
      </c>
      <c r="J1559" s="3">
        <v>0.02440768585074693</v>
      </c>
    </row>
    <row r="1560" spans="1:10">
      <c r="A1560" s="3" t="s">
        <v>22</v>
      </c>
      <c r="B1560" s="3" t="s">
        <v>30</v>
      </c>
      <c r="C1560" s="3">
        <v>1558</v>
      </c>
      <c r="D1560" s="3">
        <v>2634</v>
      </c>
      <c r="E1560" s="3">
        <v>-2.326512813568115</v>
      </c>
      <c r="G1560" s="3">
        <v>1558</v>
      </c>
      <c r="H1560" s="3">
        <v>-204.622640625</v>
      </c>
      <c r="I1560" s="3">
        <v>313.108875</v>
      </c>
      <c r="J1560" s="3">
        <v>0.02440357202431187</v>
      </c>
    </row>
    <row r="1561" spans="1:10">
      <c r="A1561" s="3" t="s">
        <v>22</v>
      </c>
      <c r="B1561" s="3" t="s">
        <v>30</v>
      </c>
      <c r="C1561" s="3">
        <v>1559</v>
      </c>
      <c r="D1561" s="3">
        <v>2635</v>
      </c>
      <c r="E1561" s="3">
        <v>-2.309453010559082</v>
      </c>
      <c r="G1561" s="3">
        <v>1559</v>
      </c>
      <c r="H1561" s="3">
        <v>-204.804546875</v>
      </c>
      <c r="I1561" s="3">
        <v>305.5500625</v>
      </c>
      <c r="J1561" s="3">
        <v>0.0243994640186429</v>
      </c>
    </row>
    <row r="1562" spans="1:10">
      <c r="A1562" s="3" t="s">
        <v>22</v>
      </c>
      <c r="B1562" s="3" t="s">
        <v>30</v>
      </c>
      <c r="C1562" s="3">
        <v>1560</v>
      </c>
      <c r="D1562" s="3">
        <v>2635</v>
      </c>
      <c r="E1562" s="3">
        <v>-2.29046630859375</v>
      </c>
      <c r="G1562" s="3">
        <v>1560</v>
      </c>
      <c r="H1562" s="3">
        <v>-204.986359375</v>
      </c>
      <c r="I1562" s="3">
        <v>297.751625</v>
      </c>
      <c r="J1562" s="3">
        <v>0.02439535746816546</v>
      </c>
    </row>
    <row r="1563" spans="1:10">
      <c r="A1563" s="3" t="s">
        <v>22</v>
      </c>
      <c r="B1563" s="3" t="s">
        <v>30</v>
      </c>
      <c r="C1563" s="3">
        <v>1561</v>
      </c>
      <c r="D1563" s="3">
        <v>2636</v>
      </c>
      <c r="E1563" s="3">
        <v>-2.269609689712524</v>
      </c>
      <c r="G1563" s="3">
        <v>1561</v>
      </c>
      <c r="H1563" s="3">
        <v>-205.16825</v>
      </c>
      <c r="I1563" s="3">
        <v>289.72509375</v>
      </c>
      <c r="J1563" s="3">
        <v>0.02439124800730497</v>
      </c>
    </row>
    <row r="1564" spans="1:10">
      <c r="A1564" s="3" t="s">
        <v>22</v>
      </c>
      <c r="B1564" s="3" t="s">
        <v>30</v>
      </c>
      <c r="C1564" s="3">
        <v>1562</v>
      </c>
      <c r="D1564" s="3">
        <v>2637</v>
      </c>
      <c r="E1564" s="3">
        <v>-2.246942043304443</v>
      </c>
      <c r="G1564" s="3">
        <v>1562</v>
      </c>
      <c r="H1564" s="3">
        <v>-205.350390625</v>
      </c>
      <c r="I1564" s="3">
        <v>281.48234375</v>
      </c>
      <c r="J1564" s="3">
        <v>0.02438713127048686</v>
      </c>
    </row>
    <row r="1565" spans="1:10">
      <c r="A1565" s="3" t="s">
        <v>22</v>
      </c>
      <c r="B1565" s="3" t="s">
        <v>30</v>
      </c>
      <c r="C1565" s="3">
        <v>1563</v>
      </c>
      <c r="D1565" s="3">
        <v>2637</v>
      </c>
      <c r="E1565" s="3">
        <v>-2.222524166107178</v>
      </c>
      <c r="G1565" s="3">
        <v>1563</v>
      </c>
      <c r="H1565" s="3">
        <v>-205.532953125</v>
      </c>
      <c r="I1565" s="3">
        <v>273.035625</v>
      </c>
      <c r="J1565" s="3">
        <v>0.02438300143694505</v>
      </c>
    </row>
    <row r="1566" spans="1:10">
      <c r="A1566" s="3" t="s">
        <v>22</v>
      </c>
      <c r="B1566" s="3" t="s">
        <v>30</v>
      </c>
      <c r="C1566" s="3">
        <v>1564</v>
      </c>
      <c r="D1566" s="3">
        <v>2638</v>
      </c>
      <c r="E1566" s="3">
        <v>-2.196418046951294</v>
      </c>
      <c r="G1566" s="3">
        <v>1564</v>
      </c>
      <c r="H1566" s="3">
        <v>-205.71609375</v>
      </c>
      <c r="I1566" s="3">
        <v>264.3975</v>
      </c>
      <c r="J1566" s="3">
        <v>0.02437885559629649</v>
      </c>
    </row>
    <row r="1567" spans="1:10">
      <c r="A1567" s="3" t="s">
        <v>22</v>
      </c>
      <c r="B1567" s="3" t="s">
        <v>30</v>
      </c>
      <c r="C1567" s="3">
        <v>1565</v>
      </c>
      <c r="D1567" s="3">
        <v>2638</v>
      </c>
      <c r="E1567" s="3">
        <v>-2.16868782043457</v>
      </c>
      <c r="G1567" s="3">
        <v>1565</v>
      </c>
      <c r="H1567" s="3">
        <v>-205.89996875</v>
      </c>
      <c r="I1567" s="3">
        <v>255.5808125</v>
      </c>
      <c r="J1567" s="3">
        <v>0.02437468792777508</v>
      </c>
    </row>
    <row r="1568" spans="1:10">
      <c r="A1568" s="3" t="s">
        <v>22</v>
      </c>
      <c r="B1568" s="3" t="s">
        <v>30</v>
      </c>
      <c r="C1568" s="3">
        <v>1566</v>
      </c>
      <c r="D1568" s="3">
        <v>2639</v>
      </c>
      <c r="E1568" s="3">
        <v>-2.139397859573364</v>
      </c>
      <c r="G1568" s="3">
        <v>1566</v>
      </c>
      <c r="H1568" s="3">
        <v>-206.08471875</v>
      </c>
      <c r="I1568" s="3">
        <v>246.598796875</v>
      </c>
      <c r="J1568" s="3">
        <v>0.02437049552099779</v>
      </c>
    </row>
    <row r="1569" spans="1:10">
      <c r="A1569" s="3" t="s">
        <v>22</v>
      </c>
      <c r="B1569" s="3" t="s">
        <v>30</v>
      </c>
      <c r="C1569" s="3">
        <v>1567</v>
      </c>
      <c r="D1569" s="3">
        <v>2640</v>
      </c>
      <c r="E1569" s="3">
        <v>-2.108614921569824</v>
      </c>
      <c r="G1569" s="3">
        <v>1567</v>
      </c>
      <c r="H1569" s="3">
        <v>-206.270515625</v>
      </c>
      <c r="I1569" s="3">
        <v>237.464890625</v>
      </c>
      <c r="J1569" s="3">
        <v>0.02436627401039004</v>
      </c>
    </row>
    <row r="1570" spans="1:10">
      <c r="A1570" s="3" t="s">
        <v>22</v>
      </c>
      <c r="B1570" s="3" t="s">
        <v>30</v>
      </c>
      <c r="C1570" s="3">
        <v>1568</v>
      </c>
      <c r="D1570" s="3">
        <v>2640</v>
      </c>
      <c r="E1570" s="3">
        <v>-2.076406240463257</v>
      </c>
      <c r="G1570" s="3">
        <v>1568</v>
      </c>
      <c r="H1570" s="3">
        <v>-206.457453125</v>
      </c>
      <c r="I1570" s="3">
        <v>228.19278125</v>
      </c>
      <c r="J1570" s="3">
        <v>0.02436202048556879</v>
      </c>
    </row>
    <row r="1571" spans="1:10">
      <c r="A1571" s="3" t="s">
        <v>22</v>
      </c>
      <c r="B1571" s="3" t="s">
        <v>30</v>
      </c>
      <c r="C1571" s="3">
        <v>1569</v>
      </c>
      <c r="D1571" s="3">
        <v>2641</v>
      </c>
      <c r="E1571" s="3">
        <v>-2.042840480804443</v>
      </c>
      <c r="G1571" s="3">
        <v>1569</v>
      </c>
      <c r="H1571" s="3">
        <v>-206.6456875</v>
      </c>
      <c r="I1571" s="3">
        <v>218.796390625</v>
      </c>
      <c r="J1571" s="3">
        <v>0.02435773058095947</v>
      </c>
    </row>
    <row r="1572" spans="1:10">
      <c r="A1572" s="3" t="s">
        <v>22</v>
      </c>
      <c r="B1572" s="3" t="s">
        <v>30</v>
      </c>
      <c r="C1572" s="3">
        <v>1570</v>
      </c>
      <c r="D1572" s="3">
        <v>2641</v>
      </c>
      <c r="E1572" s="3">
        <v>-2.007986783981323</v>
      </c>
      <c r="G1572" s="3">
        <v>1570</v>
      </c>
      <c r="H1572" s="3">
        <v>-206.8353125</v>
      </c>
      <c r="I1572" s="3">
        <v>209.28984375</v>
      </c>
      <c r="J1572" s="3">
        <v>0.02435339993098751</v>
      </c>
    </row>
    <row r="1573" spans="1:10">
      <c r="A1573" s="3" t="s">
        <v>22</v>
      </c>
      <c r="B1573" s="3" t="s">
        <v>30</v>
      </c>
      <c r="C1573" s="3">
        <v>1571</v>
      </c>
      <c r="D1573" s="3">
        <v>2642</v>
      </c>
      <c r="E1573" s="3">
        <v>-1.971915721893311</v>
      </c>
      <c r="G1573" s="3">
        <v>1571</v>
      </c>
      <c r="H1573" s="3">
        <v>-207.026484375</v>
      </c>
      <c r="I1573" s="3">
        <v>199.6875</v>
      </c>
      <c r="J1573" s="3">
        <v>0.02434902708046138</v>
      </c>
    </row>
    <row r="1574" spans="1:10">
      <c r="A1574" s="3" t="s">
        <v>22</v>
      </c>
      <c r="B1574" s="3" t="s">
        <v>30</v>
      </c>
      <c r="C1574" s="3">
        <v>1572</v>
      </c>
      <c r="D1574" s="3">
        <v>2643</v>
      </c>
      <c r="E1574" s="3">
        <v>-1.934698343276978</v>
      </c>
      <c r="G1574" s="3">
        <v>1572</v>
      </c>
      <c r="H1574" s="3">
        <v>-207.21925</v>
      </c>
      <c r="I1574" s="3">
        <v>190.00390625</v>
      </c>
      <c r="J1574" s="3">
        <v>0.02434460911899805</v>
      </c>
    </row>
    <row r="1575" spans="1:10">
      <c r="A1575" s="3" t="s">
        <v>22</v>
      </c>
      <c r="B1575" s="3" t="s">
        <v>30</v>
      </c>
      <c r="C1575" s="3">
        <v>1573</v>
      </c>
      <c r="D1575" s="3">
        <v>2643</v>
      </c>
      <c r="E1575" s="3">
        <v>-1.896406292915344</v>
      </c>
      <c r="G1575" s="3">
        <v>1573</v>
      </c>
      <c r="H1575" s="3">
        <v>-207.41375</v>
      </c>
      <c r="I1575" s="3">
        <v>180.25375</v>
      </c>
      <c r="J1575" s="3">
        <v>0.02434014313621446</v>
      </c>
    </row>
    <row r="1576" spans="1:10">
      <c r="A1576" s="3" t="s">
        <v>22</v>
      </c>
      <c r="B1576" s="3" t="s">
        <v>30</v>
      </c>
      <c r="C1576" s="3">
        <v>1574</v>
      </c>
      <c r="D1576" s="3">
        <v>2644</v>
      </c>
      <c r="E1576" s="3">
        <v>-1.857111692428589</v>
      </c>
      <c r="G1576" s="3">
        <v>1574</v>
      </c>
      <c r="H1576" s="3">
        <v>-207.610046875</v>
      </c>
      <c r="I1576" s="3">
        <v>170.451828125</v>
      </c>
      <c r="J1576" s="3">
        <v>0.02433562622172758</v>
      </c>
    </row>
    <row r="1577" spans="1:10">
      <c r="A1577" s="3" t="s">
        <v>22</v>
      </c>
      <c r="B1577" s="3" t="s">
        <v>30</v>
      </c>
      <c r="C1577" s="3">
        <v>1575</v>
      </c>
      <c r="D1577" s="3">
        <v>2644</v>
      </c>
      <c r="E1577" s="3">
        <v>-1.816887259483337</v>
      </c>
      <c r="G1577" s="3">
        <v>1575</v>
      </c>
      <c r="H1577" s="3">
        <v>-207.8081875</v>
      </c>
      <c r="I1577" s="3">
        <v>160.613078125</v>
      </c>
      <c r="J1577" s="3">
        <v>0.0243310583755374</v>
      </c>
    </row>
    <row r="1578" spans="1:10">
      <c r="A1578" s="3" t="s">
        <v>22</v>
      </c>
      <c r="B1578" s="3" t="s">
        <v>30</v>
      </c>
      <c r="C1578" s="3">
        <v>1576</v>
      </c>
      <c r="D1578" s="3">
        <v>2645</v>
      </c>
      <c r="E1578" s="3">
        <v>-1.775805950164795</v>
      </c>
      <c r="G1578" s="3">
        <v>1576</v>
      </c>
      <c r="H1578" s="3">
        <v>-208.00825</v>
      </c>
      <c r="I1578" s="3">
        <v>150.7525</v>
      </c>
      <c r="J1578" s="3">
        <v>0.02432643668726087</v>
      </c>
    </row>
    <row r="1579" spans="1:10">
      <c r="A1579" s="3" t="s">
        <v>22</v>
      </c>
      <c r="B1579" s="3" t="s">
        <v>30</v>
      </c>
      <c r="C1579" s="3">
        <v>1577</v>
      </c>
      <c r="D1579" s="3">
        <v>2646</v>
      </c>
      <c r="E1579" s="3">
        <v>-1.733940839767456</v>
      </c>
      <c r="G1579" s="3">
        <v>1577</v>
      </c>
      <c r="H1579" s="3">
        <v>-208.21025</v>
      </c>
      <c r="I1579" s="3">
        <v>140.885171875</v>
      </c>
      <c r="J1579" s="3">
        <v>0.02432176115689799</v>
      </c>
    </row>
    <row r="1580" spans="1:10">
      <c r="A1580" s="3" t="s">
        <v>22</v>
      </c>
      <c r="B1580" s="3" t="s">
        <v>30</v>
      </c>
      <c r="C1580" s="3">
        <v>1578</v>
      </c>
      <c r="D1580" s="3">
        <v>2646</v>
      </c>
      <c r="E1580" s="3">
        <v>-1.691365242004395</v>
      </c>
      <c r="G1580" s="3">
        <v>1578</v>
      </c>
      <c r="H1580" s="3">
        <v>-208.41425</v>
      </c>
      <c r="I1580" s="3">
        <v>131.026203125</v>
      </c>
      <c r="J1580" s="3">
        <v>0.02431703032925725</v>
      </c>
    </row>
    <row r="1581" spans="1:10">
      <c r="A1581" s="3" t="s">
        <v>22</v>
      </c>
      <c r="B1581" s="3" t="s">
        <v>30</v>
      </c>
      <c r="C1581" s="3">
        <v>1579</v>
      </c>
      <c r="D1581" s="3">
        <v>2647</v>
      </c>
      <c r="E1581" s="3">
        <v>-1.648152351379395</v>
      </c>
      <c r="G1581" s="3">
        <v>1579</v>
      </c>
      <c r="H1581" s="3">
        <v>-208.620265625</v>
      </c>
      <c r="I1581" s="3">
        <v>121.1907109375</v>
      </c>
      <c r="J1581" s="3">
        <v>0.02431224274914712</v>
      </c>
    </row>
    <row r="1582" spans="1:10">
      <c r="A1582" s="3" t="s">
        <v>22</v>
      </c>
      <c r="B1582" s="3" t="s">
        <v>30</v>
      </c>
      <c r="C1582" s="3">
        <v>1580</v>
      </c>
      <c r="D1582" s="3">
        <v>2647</v>
      </c>
      <c r="E1582" s="3">
        <v>-1.604375243186951</v>
      </c>
      <c r="G1582" s="3">
        <v>1580</v>
      </c>
      <c r="H1582" s="3">
        <v>-208.828296875</v>
      </c>
      <c r="I1582" s="3">
        <v>111.3938203125</v>
      </c>
      <c r="J1582" s="3">
        <v>0.02430739841656759</v>
      </c>
    </row>
    <row r="1583" spans="1:10">
      <c r="A1583" s="3" t="s">
        <v>22</v>
      </c>
      <c r="B1583" s="3" t="s">
        <v>30</v>
      </c>
      <c r="C1583" s="3">
        <v>1581</v>
      </c>
      <c r="D1583" s="3">
        <v>2648</v>
      </c>
      <c r="E1583" s="3">
        <v>-1.560106635093689</v>
      </c>
      <c r="G1583" s="3">
        <v>1581</v>
      </c>
      <c r="H1583" s="3">
        <v>-209.0383125</v>
      </c>
      <c r="I1583" s="3">
        <v>101.6506171875</v>
      </c>
      <c r="J1583" s="3">
        <v>0.02430250024190173</v>
      </c>
    </row>
    <row r="1584" spans="1:10">
      <c r="A1584" s="3" t="s">
        <v>22</v>
      </c>
      <c r="B1584" s="3" t="s">
        <v>30</v>
      </c>
      <c r="C1584" s="3">
        <v>1582</v>
      </c>
      <c r="D1584" s="3">
        <v>2649</v>
      </c>
      <c r="E1584" s="3">
        <v>-1.515419006347656</v>
      </c>
      <c r="G1584" s="3">
        <v>1582</v>
      </c>
      <c r="H1584" s="3">
        <v>-209.250359375</v>
      </c>
      <c r="I1584" s="3">
        <v>91.9761484375</v>
      </c>
      <c r="J1584" s="3">
        <v>0.02429754531476647</v>
      </c>
    </row>
    <row r="1585" spans="1:10">
      <c r="A1585" s="3" t="s">
        <v>22</v>
      </c>
      <c r="B1585" s="3" t="s">
        <v>30</v>
      </c>
      <c r="C1585" s="3">
        <v>1583</v>
      </c>
      <c r="D1585" s="3">
        <v>2649</v>
      </c>
      <c r="E1585" s="3">
        <v>-1.470384478569031</v>
      </c>
      <c r="G1585" s="3">
        <v>1583</v>
      </c>
      <c r="H1585" s="3">
        <v>-209.46434375</v>
      </c>
      <c r="I1585" s="3">
        <v>82.38536718749999</v>
      </c>
      <c r="J1585" s="3">
        <v>0.02429253509035334</v>
      </c>
    </row>
    <row r="1586" spans="1:10">
      <c r="A1586" s="3" t="s">
        <v>22</v>
      </c>
      <c r="B1586" s="3" t="s">
        <v>30</v>
      </c>
      <c r="C1586" s="3">
        <v>1584</v>
      </c>
      <c r="D1586" s="3">
        <v>2650</v>
      </c>
      <c r="E1586" s="3">
        <v>-1.425074458122253</v>
      </c>
      <c r="G1586" s="3">
        <v>1584</v>
      </c>
      <c r="H1586" s="3">
        <v>-209.680265625</v>
      </c>
      <c r="I1586" s="3">
        <v>72.893140625</v>
      </c>
      <c r="J1586" s="3">
        <v>0.02428747247904539</v>
      </c>
    </row>
    <row r="1587" spans="1:10">
      <c r="A1587" s="3" t="s">
        <v>22</v>
      </c>
      <c r="B1587" s="3" t="s">
        <v>30</v>
      </c>
      <c r="C1587" s="3">
        <v>1585</v>
      </c>
      <c r="D1587" s="3">
        <v>2650</v>
      </c>
      <c r="E1587" s="3">
        <v>-1.379559636116028</v>
      </c>
      <c r="G1587" s="3">
        <v>1585</v>
      </c>
      <c r="H1587" s="3">
        <v>-209.8980625</v>
      </c>
      <c r="I1587" s="3">
        <v>63.5142109375</v>
      </c>
      <c r="J1587" s="3">
        <v>0.02428235893603414</v>
      </c>
    </row>
    <row r="1588" spans="1:10">
      <c r="A1588" s="3" t="s">
        <v>22</v>
      </c>
      <c r="B1588" s="3" t="s">
        <v>30</v>
      </c>
      <c r="C1588" s="3">
        <v>1586</v>
      </c>
      <c r="D1588" s="3">
        <v>2651</v>
      </c>
      <c r="E1588" s="3">
        <v>-1.33391010761261</v>
      </c>
      <c r="G1588" s="3">
        <v>1586</v>
      </c>
      <c r="H1588" s="3">
        <v>-210.117671875</v>
      </c>
      <c r="I1588" s="3">
        <v>54.26316796875</v>
      </c>
      <c r="J1588" s="3">
        <v>0.0242771944613196</v>
      </c>
    </row>
    <row r="1589" spans="1:10">
      <c r="A1589" s="3" t="s">
        <v>22</v>
      </c>
      <c r="B1589" s="3" t="s">
        <v>30</v>
      </c>
      <c r="C1589" s="3">
        <v>1587</v>
      </c>
      <c r="D1589" s="3">
        <v>2652</v>
      </c>
      <c r="E1589" s="3">
        <v>-1.28819465637207</v>
      </c>
      <c r="G1589" s="3">
        <v>1587</v>
      </c>
      <c r="H1589" s="3">
        <v>-210.339015625</v>
      </c>
      <c r="I1589" s="3">
        <v>45.1544375</v>
      </c>
      <c r="J1589" s="3">
        <v>0.02427198196528479</v>
      </c>
    </row>
    <row r="1590" spans="1:10">
      <c r="A1590" s="3" t="s">
        <v>22</v>
      </c>
      <c r="B1590" s="3" t="s">
        <v>30</v>
      </c>
      <c r="C1590" s="3">
        <v>1588</v>
      </c>
      <c r="D1590" s="3">
        <v>2652</v>
      </c>
      <c r="E1590" s="3">
        <v>-1.242481708526611</v>
      </c>
      <c r="G1590" s="3">
        <v>1588</v>
      </c>
      <c r="H1590" s="3">
        <v>-210.56203125</v>
      </c>
      <c r="I1590" s="3">
        <v>36.2022578125</v>
      </c>
      <c r="J1590" s="3">
        <v>0.02426672290312126</v>
      </c>
    </row>
    <row r="1591" spans="1:10">
      <c r="A1591" s="3" t="s">
        <v>22</v>
      </c>
      <c r="B1591" s="3" t="s">
        <v>30</v>
      </c>
      <c r="C1591" s="3">
        <v>1589</v>
      </c>
      <c r="D1591" s="3">
        <v>2653</v>
      </c>
      <c r="E1591" s="3">
        <v>-1.196837902069092</v>
      </c>
      <c r="G1591" s="3">
        <v>1589</v>
      </c>
      <c r="H1591" s="3">
        <v>-210.786609375</v>
      </c>
      <c r="I1591" s="3">
        <v>27.42065234375</v>
      </c>
      <c r="J1591" s="3">
        <v>0.02426142164040357</v>
      </c>
    </row>
    <row r="1592" spans="1:10">
      <c r="A1592" s="3" t="s">
        <v>22</v>
      </c>
      <c r="B1592" s="3" t="s">
        <v>30</v>
      </c>
      <c r="C1592" s="3">
        <v>1590</v>
      </c>
      <c r="D1592" s="3">
        <v>2653</v>
      </c>
      <c r="E1592" s="3">
        <v>-1.151329040527344</v>
      </c>
      <c r="G1592" s="3">
        <v>1590</v>
      </c>
      <c r="H1592" s="3">
        <v>-211.01265625</v>
      </c>
      <c r="I1592" s="3">
        <v>18.82340234375</v>
      </c>
      <c r="J1592" s="3">
        <v>0.02425608108751476</v>
      </c>
    </row>
    <row r="1593" spans="1:10">
      <c r="A1593" s="3" t="s">
        <v>22</v>
      </c>
      <c r="B1593" s="3" t="s">
        <v>30</v>
      </c>
      <c r="C1593" s="3">
        <v>1591</v>
      </c>
      <c r="D1593" s="3">
        <v>2654</v>
      </c>
      <c r="E1593" s="3">
        <v>-1.106019735336304</v>
      </c>
      <c r="G1593" s="3">
        <v>1591</v>
      </c>
      <c r="H1593" s="3">
        <v>-211.240078125</v>
      </c>
      <c r="I1593" s="3">
        <v>10.424037109375</v>
      </c>
      <c r="J1593" s="3">
        <v>0.02425070124445483</v>
      </c>
    </row>
    <row r="1594" spans="1:10">
      <c r="A1594" s="3" t="s">
        <v>22</v>
      </c>
      <c r="B1594" s="3" t="s">
        <v>30</v>
      </c>
      <c r="C1594" s="3">
        <v>1592</v>
      </c>
      <c r="D1594" s="3">
        <v>2655</v>
      </c>
      <c r="E1594" s="3">
        <v>-1.060972809791565</v>
      </c>
      <c r="G1594" s="3">
        <v>1592</v>
      </c>
      <c r="H1594" s="3">
        <v>-211.46875</v>
      </c>
      <c r="I1594" s="3">
        <v>2.23580126953125</v>
      </c>
      <c r="J1594" s="3">
        <v>0.0242452893871814</v>
      </c>
    </row>
    <row r="1595" spans="1:10">
      <c r="A1595" s="3" t="s">
        <v>22</v>
      </c>
      <c r="B1595" s="3" t="s">
        <v>30</v>
      </c>
      <c r="C1595" s="3">
        <v>1593</v>
      </c>
      <c r="D1595" s="3">
        <v>2655</v>
      </c>
      <c r="E1595" s="3">
        <v>-1.016249775886536</v>
      </c>
      <c r="G1595" s="3">
        <v>1593</v>
      </c>
      <c r="H1595" s="3">
        <v>-211.698546875</v>
      </c>
      <c r="I1595" s="3">
        <v>-5.72835986328125</v>
      </c>
      <c r="J1595" s="3">
        <v>0.02423984551569447</v>
      </c>
    </row>
    <row r="1596" spans="1:10">
      <c r="A1596" s="3" t="s">
        <v>22</v>
      </c>
      <c r="B1596" s="3" t="s">
        <v>30</v>
      </c>
      <c r="C1596" s="3">
        <v>1594</v>
      </c>
      <c r="D1596" s="3">
        <v>2656</v>
      </c>
      <c r="E1596" s="3">
        <v>-0.9719106554985046</v>
      </c>
      <c r="G1596" s="3">
        <v>1594</v>
      </c>
      <c r="H1596" s="3">
        <v>-211.929359375</v>
      </c>
      <c r="I1596" s="3">
        <v>-13.4558271484375</v>
      </c>
      <c r="J1596" s="3">
        <v>0.02423437545076013</v>
      </c>
    </row>
    <row r="1597" spans="1:10">
      <c r="A1597" s="3" t="s">
        <v>22</v>
      </c>
      <c r="B1597" s="3" t="s">
        <v>30</v>
      </c>
      <c r="C1597" s="3">
        <v>1595</v>
      </c>
      <c r="D1597" s="3">
        <v>2656</v>
      </c>
      <c r="E1597" s="3">
        <v>-0.9280135631561279</v>
      </c>
      <c r="G1597" s="3">
        <v>1595</v>
      </c>
      <c r="H1597" s="3">
        <v>-212.161046875</v>
      </c>
      <c r="I1597" s="3">
        <v>-20.93432421875</v>
      </c>
      <c r="J1597" s="3">
        <v>0.02422888210276142</v>
      </c>
    </row>
    <row r="1598" spans="1:10">
      <c r="A1598" s="3" t="s">
        <v>22</v>
      </c>
      <c r="B1598" s="3" t="s">
        <v>30</v>
      </c>
      <c r="C1598" s="3">
        <v>1596</v>
      </c>
      <c r="D1598" s="3">
        <v>2657</v>
      </c>
      <c r="E1598" s="3">
        <v>-0.884614884853363</v>
      </c>
      <c r="G1598" s="3">
        <v>1596</v>
      </c>
      <c r="H1598" s="3">
        <v>-212.393484375</v>
      </c>
      <c r="I1598" s="3">
        <v>-28.151939453125</v>
      </c>
      <c r="J1598" s="3">
        <v>0.02422336838208139</v>
      </c>
    </row>
    <row r="1599" spans="1:10">
      <c r="A1599" s="3" t="s">
        <v>22</v>
      </c>
      <c r="B1599" s="3" t="s">
        <v>30</v>
      </c>
      <c r="C1599" s="3">
        <v>1597</v>
      </c>
      <c r="D1599" s="3">
        <v>2658</v>
      </c>
      <c r="E1599" s="3">
        <v>-0.8417692184448242</v>
      </c>
      <c r="G1599" s="3">
        <v>1597</v>
      </c>
      <c r="H1599" s="3">
        <v>-212.62653125</v>
      </c>
      <c r="I1599" s="3">
        <v>-35.0971484375</v>
      </c>
      <c r="J1599" s="3">
        <v>0.02421783865429461</v>
      </c>
    </row>
    <row r="1600" spans="1:10">
      <c r="A1600" s="3" t="s">
        <v>22</v>
      </c>
      <c r="B1600" s="3" t="s">
        <v>30</v>
      </c>
      <c r="C1600" s="3">
        <v>1598</v>
      </c>
      <c r="D1600" s="3">
        <v>2658</v>
      </c>
      <c r="E1600" s="3">
        <v>-0.7995290160179138</v>
      </c>
      <c r="G1600" s="3">
        <v>1598</v>
      </c>
      <c r="H1600" s="3">
        <v>-212.860046875</v>
      </c>
      <c r="I1600" s="3">
        <v>-41.758828125</v>
      </c>
      <c r="J1600" s="3">
        <v>0.02421229874016717</v>
      </c>
    </row>
    <row r="1601" spans="1:10">
      <c r="A1601" s="3" t="s">
        <v>22</v>
      </c>
      <c r="B1601" s="3" t="s">
        <v>30</v>
      </c>
      <c r="C1601" s="3">
        <v>1599</v>
      </c>
      <c r="D1601" s="3">
        <v>2659</v>
      </c>
      <c r="E1601" s="3">
        <v>-0.7579449415206909</v>
      </c>
      <c r="G1601" s="3">
        <v>1599</v>
      </c>
      <c r="H1601" s="3">
        <v>-213.093921875</v>
      </c>
      <c r="I1601" s="3">
        <v>-48.12628515625</v>
      </c>
      <c r="J1601" s="3">
        <v>0.02420674863969907</v>
      </c>
    </row>
    <row r="1602" spans="1:10">
      <c r="A1602" s="3" t="s">
        <v>22</v>
      </c>
      <c r="B1602" s="3" t="s">
        <v>30</v>
      </c>
      <c r="C1602" s="3">
        <v>1600</v>
      </c>
      <c r="D1602" s="3">
        <v>2659</v>
      </c>
      <c r="E1602" s="3">
        <v>-0.7170652151107788</v>
      </c>
      <c r="G1602" s="3">
        <v>1600</v>
      </c>
      <c r="H1602" s="3">
        <v>-213.327984375</v>
      </c>
      <c r="I1602" s="3">
        <v>-54.18926171875</v>
      </c>
      <c r="J1602" s="3">
        <v>0.02420119708403945</v>
      </c>
    </row>
    <row r="1603" spans="1:10">
      <c r="A1603" s="3" t="s">
        <v>22</v>
      </c>
      <c r="B1603" s="3" t="s">
        <v>30</v>
      </c>
      <c r="C1603" s="3">
        <v>1601</v>
      </c>
      <c r="D1603" s="3">
        <v>2660</v>
      </c>
      <c r="E1603" s="3">
        <v>-0.6769360899925232</v>
      </c>
      <c r="G1603" s="3">
        <v>1601</v>
      </c>
      <c r="H1603" s="3">
        <v>-213.562140625</v>
      </c>
      <c r="I1603" s="3">
        <v>-59.93796484375</v>
      </c>
      <c r="J1603" s="3">
        <v>0.02419564261799678</v>
      </c>
    </row>
    <row r="1604" spans="1:10">
      <c r="A1604" s="3" t="s">
        <v>22</v>
      </c>
      <c r="B1604" s="3" t="s">
        <v>30</v>
      </c>
      <c r="C1604" s="3">
        <v>1602</v>
      </c>
      <c r="D1604" s="3">
        <v>2661</v>
      </c>
      <c r="E1604" s="3">
        <v>-0.6376014351844788</v>
      </c>
      <c r="G1604" s="3">
        <v>1602</v>
      </c>
      <c r="H1604" s="3">
        <v>-213.79621875</v>
      </c>
      <c r="I1604" s="3">
        <v>-65.363078125</v>
      </c>
      <c r="J1604" s="3">
        <v>0.02419009397272021</v>
      </c>
    </row>
    <row r="1605" spans="1:10">
      <c r="A1605" s="3" t="s">
        <v>22</v>
      </c>
      <c r="B1605" s="3" t="s">
        <v>30</v>
      </c>
      <c r="C1605" s="3">
        <v>1603</v>
      </c>
      <c r="D1605" s="3">
        <v>2661</v>
      </c>
      <c r="E1605" s="3">
        <v>-0.599102795124054</v>
      </c>
      <c r="G1605" s="3">
        <v>1603</v>
      </c>
      <c r="H1605" s="3">
        <v>-214.03009375</v>
      </c>
      <c r="I1605" s="3">
        <v>-70.4557734375</v>
      </c>
      <c r="J1605" s="3">
        <v>0.02418455114820972</v>
      </c>
    </row>
    <row r="1606" spans="1:10">
      <c r="A1606" s="3" t="s">
        <v>22</v>
      </c>
      <c r="B1606" s="3" t="s">
        <v>30</v>
      </c>
      <c r="C1606" s="3">
        <v>1604</v>
      </c>
      <c r="D1606" s="3">
        <v>2662</v>
      </c>
      <c r="E1606" s="3">
        <v>-0.5614792108535767</v>
      </c>
      <c r="G1606" s="3">
        <v>1604</v>
      </c>
      <c r="H1606" s="3">
        <v>-214.263671875</v>
      </c>
      <c r="I1606" s="3">
        <v>-75.20775</v>
      </c>
      <c r="J1606" s="3">
        <v>0.02417901996523142</v>
      </c>
    </row>
    <row r="1607" spans="1:10">
      <c r="A1607" s="3" t="s">
        <v>22</v>
      </c>
      <c r="B1607" s="3" t="s">
        <v>30</v>
      </c>
      <c r="C1607" s="3">
        <v>1605</v>
      </c>
      <c r="D1607" s="3">
        <v>2662</v>
      </c>
      <c r="E1607" s="3">
        <v>-0.5247673392295837</v>
      </c>
      <c r="G1607" s="3">
        <v>1605</v>
      </c>
      <c r="H1607" s="3">
        <v>-214.496796875</v>
      </c>
      <c r="I1607" s="3">
        <v>-79.6112109375</v>
      </c>
      <c r="J1607" s="3">
        <v>0.02417350333416834</v>
      </c>
    </row>
    <row r="1608" spans="1:10">
      <c r="A1608" s="3" t="s">
        <v>22</v>
      </c>
      <c r="B1608" s="3" t="s">
        <v>30</v>
      </c>
      <c r="C1608" s="3">
        <v>1606</v>
      </c>
      <c r="D1608" s="3">
        <v>2663</v>
      </c>
      <c r="E1608" s="3">
        <v>-0.4890012145042419</v>
      </c>
      <c r="G1608" s="3">
        <v>1606</v>
      </c>
      <c r="H1608" s="3">
        <v>-214.729375</v>
      </c>
      <c r="I1608" s="3">
        <v>-83.6589140625</v>
      </c>
      <c r="J1608" s="3">
        <v>0.02416800271021202</v>
      </c>
    </row>
    <row r="1609" spans="1:10">
      <c r="A1609" s="3" t="s">
        <v>22</v>
      </c>
      <c r="B1609" s="3" t="s">
        <v>30</v>
      </c>
      <c r="C1609" s="3">
        <v>1607</v>
      </c>
      <c r="D1609" s="3">
        <v>2664</v>
      </c>
      <c r="E1609" s="3">
        <v>-0.4542123079299927</v>
      </c>
      <c r="G1609" s="3">
        <v>1607</v>
      </c>
      <c r="H1609" s="3">
        <v>-214.96128125</v>
      </c>
      <c r="I1609" s="3">
        <v>-87.3441640625</v>
      </c>
      <c r="J1609" s="3">
        <v>0.02416252536932006</v>
      </c>
    </row>
    <row r="1610" spans="1:10">
      <c r="A1610" s="3" t="s">
        <v>22</v>
      </c>
      <c r="B1610" s="3" t="s">
        <v>30</v>
      </c>
      <c r="C1610" s="3">
        <v>1608</v>
      </c>
      <c r="D1610" s="3">
        <v>2664</v>
      </c>
      <c r="E1610" s="3">
        <v>-0.4204294085502625</v>
      </c>
      <c r="G1610" s="3">
        <v>1608</v>
      </c>
      <c r="H1610" s="3">
        <v>-215.192453125</v>
      </c>
      <c r="I1610" s="3">
        <v>-90.6608359375</v>
      </c>
      <c r="J1610" s="3">
        <v>0.02415706985630095</v>
      </c>
    </row>
    <row r="1611" spans="1:10">
      <c r="A1611" s="3" t="s">
        <v>22</v>
      </c>
      <c r="B1611" s="3" t="s">
        <v>30</v>
      </c>
      <c r="C1611" s="3">
        <v>1609</v>
      </c>
      <c r="D1611" s="3">
        <v>2665</v>
      </c>
      <c r="E1611" s="3">
        <v>-0.3876785933971405</v>
      </c>
      <c r="G1611" s="3">
        <v>1609</v>
      </c>
      <c r="H1611" s="3">
        <v>-215.42275</v>
      </c>
      <c r="I1611" s="3">
        <v>-93.6033671875</v>
      </c>
      <c r="J1611" s="3">
        <v>0.02415164053672925</v>
      </c>
    </row>
    <row r="1612" spans="1:10">
      <c r="A1612" s="3" t="s">
        <v>22</v>
      </c>
      <c r="B1612" s="3" t="s">
        <v>30</v>
      </c>
      <c r="C1612" s="3">
        <v>1610</v>
      </c>
      <c r="D1612" s="3">
        <v>2665</v>
      </c>
      <c r="E1612" s="3">
        <v>-0.3559832274913788</v>
      </c>
      <c r="G1612" s="3">
        <v>1610</v>
      </c>
      <c r="H1612" s="3">
        <v>-215.652125</v>
      </c>
      <c r="I1612" s="3">
        <v>-96.16682031249999</v>
      </c>
      <c r="J1612" s="3">
        <v>0.02414623886579648</v>
      </c>
    </row>
    <row r="1613" spans="1:10">
      <c r="A1613" s="3" t="s">
        <v>22</v>
      </c>
      <c r="B1613" s="3" t="s">
        <v>30</v>
      </c>
      <c r="C1613" s="3">
        <v>1611</v>
      </c>
      <c r="D1613" s="3">
        <v>2666</v>
      </c>
      <c r="E1613" s="3">
        <v>-0.3253638446331024</v>
      </c>
      <c r="G1613" s="3">
        <v>1611</v>
      </c>
      <c r="H1613" s="3">
        <v>-215.880484375</v>
      </c>
      <c r="I1613" s="3">
        <v>-98.3468125</v>
      </c>
      <c r="J1613" s="3">
        <v>0.02414086920907721</v>
      </c>
    </row>
    <row r="1614" spans="1:10">
      <c r="A1614" s="3" t="s">
        <v>22</v>
      </c>
      <c r="B1614" s="3" t="s">
        <v>30</v>
      </c>
      <c r="C1614" s="3">
        <v>1612</v>
      </c>
      <c r="D1614" s="3">
        <v>2667</v>
      </c>
      <c r="E1614" s="3">
        <v>-0.2958381474018097</v>
      </c>
      <c r="G1614" s="3">
        <v>1612</v>
      </c>
      <c r="H1614" s="3">
        <v>-216.107765625</v>
      </c>
      <c r="I1614" s="3">
        <v>-100.1396015625</v>
      </c>
      <c r="J1614" s="3">
        <v>0.02413553156657144</v>
      </c>
    </row>
    <row r="1615" spans="1:10">
      <c r="A1615" s="3" t="s">
        <v>22</v>
      </c>
      <c r="B1615" s="3" t="s">
        <v>30</v>
      </c>
      <c r="C1615" s="3">
        <v>1613</v>
      </c>
      <c r="D1615" s="3">
        <v>2667</v>
      </c>
      <c r="E1615" s="3">
        <v>-0.2674209773540497</v>
      </c>
      <c r="G1615" s="3">
        <v>1613</v>
      </c>
      <c r="H1615" s="3">
        <v>-216.333921875</v>
      </c>
      <c r="I1615" s="3">
        <v>-101.542046875</v>
      </c>
      <c r="J1615" s="3">
        <v>0.02413022884866223</v>
      </c>
    </row>
    <row r="1616" spans="1:10">
      <c r="A1616" s="3" t="s">
        <v>22</v>
      </c>
      <c r="B1616" s="3" t="s">
        <v>30</v>
      </c>
      <c r="C1616" s="3">
        <v>1614</v>
      </c>
      <c r="D1616" s="3">
        <v>2668</v>
      </c>
      <c r="E1616" s="3">
        <v>-0.240124300122261</v>
      </c>
      <c r="G1616" s="3">
        <v>1614</v>
      </c>
      <c r="H1616" s="3">
        <v>-216.55890625</v>
      </c>
      <c r="I1616" s="3">
        <v>-102.5516328125</v>
      </c>
      <c r="J1616" s="3">
        <v>0.02412496105534956</v>
      </c>
    </row>
    <row r="1617" spans="1:10">
      <c r="A1617" s="3" t="s">
        <v>22</v>
      </c>
      <c r="B1617" s="3" t="s">
        <v>30</v>
      </c>
      <c r="C1617" s="3">
        <v>1615</v>
      </c>
      <c r="D1617" s="3">
        <v>2668</v>
      </c>
      <c r="E1617" s="3">
        <v>-0.2139571905136108</v>
      </c>
      <c r="G1617" s="3">
        <v>1615</v>
      </c>
      <c r="H1617" s="3">
        <v>-216.782703125</v>
      </c>
      <c r="I1617" s="3">
        <v>-103.166484375</v>
      </c>
      <c r="J1617" s="3">
        <v>0.02411972818663344</v>
      </c>
    </row>
    <row r="1618" spans="1:10">
      <c r="A1618" s="3" t="s">
        <v>22</v>
      </c>
      <c r="B1618" s="3" t="s">
        <v>30</v>
      </c>
      <c r="C1618" s="3">
        <v>1616</v>
      </c>
      <c r="D1618" s="3">
        <v>2669</v>
      </c>
      <c r="E1618" s="3">
        <v>-0.1889257580041885</v>
      </c>
      <c r="G1618" s="3">
        <v>1616</v>
      </c>
      <c r="H1618" s="3">
        <v>-217.005265625</v>
      </c>
      <c r="I1618" s="3">
        <v>-103.38534375</v>
      </c>
      <c r="J1618" s="3">
        <v>0.02411453315289691</v>
      </c>
    </row>
    <row r="1619" spans="1:10">
      <c r="A1619" s="3" t="s">
        <v>22</v>
      </c>
      <c r="B1619" s="3" t="s">
        <v>30</v>
      </c>
      <c r="C1619" s="3">
        <v>1617</v>
      </c>
      <c r="D1619" s="3">
        <v>2670</v>
      </c>
      <c r="E1619" s="3">
        <v>-0.1650332063436508</v>
      </c>
      <c r="G1619" s="3">
        <v>1617</v>
      </c>
      <c r="H1619" s="3">
        <v>-217.226609375</v>
      </c>
      <c r="I1619" s="3">
        <v>-103.2076015625</v>
      </c>
      <c r="J1619" s="3">
        <v>0.02410937449894845</v>
      </c>
    </row>
    <row r="1620" spans="1:10">
      <c r="A1620" s="3" t="s">
        <v>22</v>
      </c>
      <c r="B1620" s="3" t="s">
        <v>30</v>
      </c>
      <c r="C1620" s="3">
        <v>1618</v>
      </c>
      <c r="D1620" s="3">
        <v>2670</v>
      </c>
      <c r="E1620" s="3">
        <v>-0.1422797590494156</v>
      </c>
      <c r="G1620" s="3">
        <v>1618</v>
      </c>
      <c r="H1620" s="3">
        <v>-217.446703125</v>
      </c>
      <c r="I1620" s="3">
        <v>-102.633296875</v>
      </c>
      <c r="J1620" s="3">
        <v>0.02410425222478807</v>
      </c>
    </row>
    <row r="1621" spans="1:10">
      <c r="A1621" s="3" t="s">
        <v>22</v>
      </c>
      <c r="B1621" s="3" t="s">
        <v>30</v>
      </c>
      <c r="C1621" s="3">
        <v>1619</v>
      </c>
      <c r="D1621" s="3">
        <v>2671</v>
      </c>
      <c r="E1621" s="3">
        <v>-0.1206627041101456</v>
      </c>
      <c r="G1621" s="3">
        <v>1619</v>
      </c>
      <c r="H1621" s="3">
        <v>-217.665609375</v>
      </c>
      <c r="I1621" s="3">
        <v>-101.6631015625</v>
      </c>
      <c r="J1621" s="3">
        <v>0.02409916778560728</v>
      </c>
    </row>
    <row r="1622" spans="1:10">
      <c r="A1622" s="3" t="s">
        <v>22</v>
      </c>
      <c r="B1622" s="3" t="s">
        <v>30</v>
      </c>
      <c r="C1622" s="3">
        <v>1620</v>
      </c>
      <c r="D1622" s="3">
        <v>2671</v>
      </c>
      <c r="E1622" s="3">
        <v>-0.1001763865351677</v>
      </c>
      <c r="G1622" s="3">
        <v>1620</v>
      </c>
      <c r="H1622" s="3">
        <v>-217.8833125</v>
      </c>
      <c r="I1622" s="3">
        <v>-100.298328125</v>
      </c>
      <c r="J1622" s="3">
        <v>0.02409411681583151</v>
      </c>
    </row>
    <row r="1623" spans="1:10">
      <c r="A1623" s="3" t="s">
        <v>22</v>
      </c>
      <c r="B1623" s="3" t="s">
        <v>30</v>
      </c>
      <c r="C1623" s="3">
        <v>1621</v>
      </c>
      <c r="D1623" s="3">
        <v>2672</v>
      </c>
      <c r="E1623" s="3">
        <v>-0.08081220835447311</v>
      </c>
      <c r="G1623" s="3">
        <v>1621</v>
      </c>
      <c r="H1623" s="3">
        <v>-218.099859375</v>
      </c>
      <c r="I1623" s="3">
        <v>-98.5409375</v>
      </c>
      <c r="J1623" s="3">
        <v>0.02408910222584382</v>
      </c>
    </row>
    <row r="1624" spans="1:10">
      <c r="A1624" s="3" t="s">
        <v>22</v>
      </c>
      <c r="B1624" s="3" t="s">
        <v>30</v>
      </c>
      <c r="C1624" s="3">
        <v>1622</v>
      </c>
      <c r="D1624" s="3">
        <v>2673</v>
      </c>
      <c r="E1624" s="3">
        <v>-0.0625586211681366</v>
      </c>
      <c r="G1624" s="3">
        <v>1622</v>
      </c>
      <c r="H1624" s="3">
        <v>-218.315328125</v>
      </c>
      <c r="I1624" s="3">
        <v>-96.3935546875</v>
      </c>
      <c r="J1624" s="3">
        <v>0.0240841181948781</v>
      </c>
    </row>
    <row r="1625" spans="1:10">
      <c r="A1625" s="3" t="s">
        <v>22</v>
      </c>
      <c r="B1625" s="3" t="s">
        <v>30</v>
      </c>
      <c r="C1625" s="3">
        <v>1623</v>
      </c>
      <c r="D1625" s="3">
        <v>2673</v>
      </c>
      <c r="E1625" s="3">
        <v>-0.0454011857509613</v>
      </c>
      <c r="G1625" s="3">
        <v>1623</v>
      </c>
      <c r="H1625" s="3">
        <v>-218.529734375</v>
      </c>
      <c r="I1625" s="3">
        <v>-93.85940625000001</v>
      </c>
      <c r="J1625" s="3">
        <v>0.02407916617812589</v>
      </c>
    </row>
    <row r="1626" spans="1:10">
      <c r="A1626" s="3" t="s">
        <v>22</v>
      </c>
      <c r="B1626" s="3" t="s">
        <v>30</v>
      </c>
      <c r="C1626" s="3">
        <v>1624</v>
      </c>
      <c r="D1626" s="3">
        <v>2674</v>
      </c>
      <c r="E1626" s="3">
        <v>-0.02932256460189819</v>
      </c>
      <c r="G1626" s="3">
        <v>1624</v>
      </c>
      <c r="H1626" s="3">
        <v>-218.743234375</v>
      </c>
      <c r="I1626" s="3">
        <v>-90.9611953125</v>
      </c>
      <c r="J1626" s="3">
        <v>0.02407424181001261</v>
      </c>
    </row>
    <row r="1627" spans="1:10">
      <c r="A1627" s="3" t="s">
        <v>22</v>
      </c>
      <c r="B1627" s="3" t="s">
        <v>30</v>
      </c>
      <c r="C1627" s="3">
        <v>1625</v>
      </c>
      <c r="D1627" s="3">
        <v>2674</v>
      </c>
      <c r="E1627" s="3">
        <v>-0.01430254243314266</v>
      </c>
      <c r="G1627" s="3">
        <v>1625</v>
      </c>
      <c r="H1627" s="3">
        <v>-218.956015625</v>
      </c>
      <c r="I1627" s="3">
        <v>-87.74665625</v>
      </c>
      <c r="J1627" s="3">
        <v>0.02406933926977217</v>
      </c>
    </row>
    <row r="1628" spans="1:10">
      <c r="A1628" s="3" t="s">
        <v>22</v>
      </c>
      <c r="B1628" s="3" t="s">
        <v>30</v>
      </c>
      <c r="C1628" s="3">
        <v>1626</v>
      </c>
      <c r="D1628" s="3">
        <v>2675</v>
      </c>
      <c r="E1628" s="3">
        <v>-0.0003183578373864293</v>
      </c>
      <c r="G1628" s="3">
        <v>1626</v>
      </c>
      <c r="H1628" s="3">
        <v>-219.16828125</v>
      </c>
      <c r="I1628" s="3">
        <v>-84.26846875</v>
      </c>
      <c r="J1628" s="3">
        <v>0.02406445273663849</v>
      </c>
    </row>
    <row r="1629" spans="1:10">
      <c r="A1629" s="3" t="s">
        <v>22</v>
      </c>
      <c r="B1629" s="3" t="s">
        <v>30</v>
      </c>
      <c r="C1629" s="3">
        <v>1627</v>
      </c>
      <c r="D1629" s="3">
        <v>2676</v>
      </c>
      <c r="E1629" s="3">
        <v>0.01265491079539061</v>
      </c>
      <c r="G1629" s="3">
        <v>1627</v>
      </c>
      <c r="H1629" s="3">
        <v>-219.38021875</v>
      </c>
      <c r="I1629" s="3">
        <v>-80.57731250000001</v>
      </c>
      <c r="J1629" s="3">
        <v>0.02405957638984546</v>
      </c>
    </row>
    <row r="1630" spans="1:10">
      <c r="A1630" s="3" t="s">
        <v>22</v>
      </c>
      <c r="B1630" s="3" t="s">
        <v>30</v>
      </c>
      <c r="C1630" s="3">
        <v>1628</v>
      </c>
      <c r="D1630" s="3">
        <v>2676</v>
      </c>
      <c r="E1630" s="3">
        <v>0.02464395761489868</v>
      </c>
      <c r="G1630" s="3">
        <v>1628</v>
      </c>
      <c r="H1630" s="3">
        <v>-219.592</v>
      </c>
      <c r="I1630" s="3">
        <v>-76.7163828125</v>
      </c>
      <c r="J1630" s="3">
        <v>0.02405470586381853</v>
      </c>
    </row>
    <row r="1631" spans="1:10">
      <c r="A1631" s="3" t="s">
        <v>22</v>
      </c>
      <c r="B1631" s="3" t="s">
        <v>30</v>
      </c>
      <c r="C1631" s="3">
        <v>1629</v>
      </c>
      <c r="D1631" s="3">
        <v>2677</v>
      </c>
      <c r="E1631" s="3">
        <v>0.03567688167095184</v>
      </c>
      <c r="G1631" s="3">
        <v>1629</v>
      </c>
      <c r="H1631" s="3">
        <v>-219.803734375</v>
      </c>
      <c r="I1631" s="3">
        <v>-72.720078125</v>
      </c>
      <c r="J1631" s="3">
        <v>0.02404983824817464</v>
      </c>
    </row>
    <row r="1632" spans="1:10">
      <c r="A1632" s="3" t="s">
        <v>22</v>
      </c>
      <c r="B1632" s="3" t="s">
        <v>30</v>
      </c>
      <c r="C1632" s="3">
        <v>1630</v>
      </c>
      <c r="D1632" s="3">
        <v>2677</v>
      </c>
      <c r="E1632" s="3">
        <v>0.0457829050719738</v>
      </c>
      <c r="G1632" s="3">
        <v>1630</v>
      </c>
      <c r="H1632" s="3">
        <v>-220.01553125</v>
      </c>
      <c r="I1632" s="3">
        <v>-68.61987499999999</v>
      </c>
      <c r="J1632" s="3">
        <v>0.0240449677221477</v>
      </c>
    </row>
    <row r="1633" spans="1:10">
      <c r="A1633" s="3" t="s">
        <v>22</v>
      </c>
      <c r="B1633" s="3" t="s">
        <v>30</v>
      </c>
      <c r="C1633" s="3">
        <v>1631</v>
      </c>
      <c r="D1633" s="3">
        <v>2678</v>
      </c>
      <c r="E1633" s="3">
        <v>0.05499215424060822</v>
      </c>
      <c r="G1633" s="3">
        <v>1631</v>
      </c>
      <c r="H1633" s="3">
        <v>-220.2275</v>
      </c>
      <c r="I1633" s="3">
        <v>-64.44605468749999</v>
      </c>
      <c r="J1633" s="3">
        <v>0.02404009137535468</v>
      </c>
    </row>
    <row r="1634" spans="1:10">
      <c r="A1634" s="3" t="s">
        <v>22</v>
      </c>
      <c r="B1634" s="3" t="s">
        <v>30</v>
      </c>
      <c r="C1634" s="3">
        <v>1632</v>
      </c>
      <c r="D1634" s="3">
        <v>2679</v>
      </c>
      <c r="E1634" s="3">
        <v>0.06333540380001068</v>
      </c>
      <c r="G1634" s="3">
        <v>1632</v>
      </c>
      <c r="H1634" s="3">
        <v>-220.4396875</v>
      </c>
      <c r="I1634" s="3">
        <v>-60.225484375</v>
      </c>
      <c r="J1634" s="3">
        <v>0.02403520775260404</v>
      </c>
    </row>
    <row r="1635" spans="1:10">
      <c r="A1635" s="3" t="s">
        <v>22</v>
      </c>
      <c r="B1635" s="3" t="s">
        <v>30</v>
      </c>
      <c r="C1635" s="3">
        <v>1633</v>
      </c>
      <c r="D1635" s="3">
        <v>2679</v>
      </c>
      <c r="E1635" s="3">
        <v>0.07084387540817261</v>
      </c>
      <c r="G1635" s="3">
        <v>1633</v>
      </c>
      <c r="H1635" s="3">
        <v>-220.6521875</v>
      </c>
      <c r="I1635" s="3">
        <v>-55.97356640625</v>
      </c>
      <c r="J1635" s="3">
        <v>0.02403031394351274</v>
      </c>
    </row>
    <row r="1636" spans="1:10">
      <c r="A1636" s="3" t="s">
        <v>22</v>
      </c>
      <c r="B1636" s="3" t="s">
        <v>30</v>
      </c>
      <c r="C1636" s="3">
        <v>1634</v>
      </c>
      <c r="D1636" s="3">
        <v>2680</v>
      </c>
      <c r="E1636" s="3">
        <v>0.077549047768116</v>
      </c>
      <c r="G1636" s="3">
        <v>1634</v>
      </c>
      <c r="H1636" s="3">
        <v>-220.864984375</v>
      </c>
      <c r="I1636" s="3">
        <v>-51.69709375</v>
      </c>
      <c r="J1636" s="3">
        <v>0.02402540994808078</v>
      </c>
    </row>
    <row r="1637" spans="1:10">
      <c r="A1637" s="3" t="s">
        <v>22</v>
      </c>
      <c r="B1637" s="3" t="s">
        <v>30</v>
      </c>
      <c r="C1637" s="3">
        <v>1635</v>
      </c>
      <c r="D1637" s="3">
        <v>2680</v>
      </c>
      <c r="E1637" s="3">
        <v>0.08348262310028076</v>
      </c>
      <c r="G1637" s="3">
        <v>1635</v>
      </c>
      <c r="H1637" s="3">
        <v>-221.078109375</v>
      </c>
      <c r="I1637" s="3">
        <v>-47.4029140625</v>
      </c>
      <c r="J1637" s="3">
        <v>0.02402049285592511</v>
      </c>
    </row>
    <row r="1638" spans="1:10">
      <c r="A1638" s="3" t="s">
        <v>22</v>
      </c>
      <c r="B1638" s="3" t="s">
        <v>30</v>
      </c>
      <c r="C1638" s="3">
        <v>1636</v>
      </c>
      <c r="D1638" s="3">
        <v>2681</v>
      </c>
      <c r="E1638" s="3">
        <v>0.08867644518613815</v>
      </c>
      <c r="G1638" s="3">
        <v>1636</v>
      </c>
      <c r="H1638" s="3">
        <v>-221.29159375</v>
      </c>
      <c r="I1638" s="3">
        <v>-43.09792578125</v>
      </c>
      <c r="J1638" s="3">
        <v>0.02401556412223727</v>
      </c>
    </row>
    <row r="1639" spans="1:10">
      <c r="A1639" s="3" t="s">
        <v>22</v>
      </c>
      <c r="B1639" s="3" t="s">
        <v>30</v>
      </c>
      <c r="C1639" s="3">
        <v>1637</v>
      </c>
      <c r="D1639" s="3">
        <v>2682</v>
      </c>
      <c r="E1639" s="3">
        <v>0.09316246956586838</v>
      </c>
      <c r="G1639" s="3">
        <v>1637</v>
      </c>
      <c r="H1639" s="3">
        <v>-221.50540625</v>
      </c>
      <c r="I1639" s="3">
        <v>-38.78904296875</v>
      </c>
      <c r="J1639" s="3">
        <v>0.02401062374701723</v>
      </c>
    </row>
    <row r="1640" spans="1:10">
      <c r="A1640" s="3" t="s">
        <v>22</v>
      </c>
      <c r="B1640" s="3" t="s">
        <v>30</v>
      </c>
      <c r="C1640" s="3">
        <v>1638</v>
      </c>
      <c r="D1640" s="3">
        <v>2682</v>
      </c>
      <c r="E1640" s="3">
        <v>0.09697272628545761</v>
      </c>
      <c r="G1640" s="3">
        <v>1638</v>
      </c>
      <c r="H1640" s="3">
        <v>-221.719625</v>
      </c>
      <c r="I1640" s="3">
        <v>-34.48321484375</v>
      </c>
      <c r="J1640" s="3">
        <v>0.02400566881988198</v>
      </c>
    </row>
    <row r="1641" spans="1:10">
      <c r="A1641" s="3" t="s">
        <v>22</v>
      </c>
      <c r="B1641" s="3" t="s">
        <v>30</v>
      </c>
      <c r="C1641" s="3">
        <v>1639</v>
      </c>
      <c r="D1641" s="3">
        <v>2683</v>
      </c>
      <c r="E1641" s="3">
        <v>0.1001392304897308</v>
      </c>
      <c r="G1641" s="3">
        <v>1639</v>
      </c>
      <c r="H1641" s="3">
        <v>-221.934203125</v>
      </c>
      <c r="I1641" s="3">
        <v>-30.187390625</v>
      </c>
      <c r="J1641" s="3">
        <v>0.02400069934083149</v>
      </c>
    </row>
    <row r="1642" spans="1:10">
      <c r="A1642" s="3" t="s">
        <v>22</v>
      </c>
      <c r="B1642" s="3" t="s">
        <v>30</v>
      </c>
      <c r="C1642" s="3">
        <v>1640</v>
      </c>
      <c r="D1642" s="3">
        <v>2683</v>
      </c>
      <c r="E1642" s="3">
        <v>0.1026939526200294</v>
      </c>
      <c r="G1642" s="3">
        <v>1640</v>
      </c>
      <c r="H1642" s="3">
        <v>-222.1491875</v>
      </c>
      <c r="I1642" s="3">
        <v>-25.908515625</v>
      </c>
      <c r="J1642" s="3">
        <v>0.02399571822024882</v>
      </c>
    </row>
    <row r="1643" spans="1:10">
      <c r="A1643" s="3" t="s">
        <v>22</v>
      </c>
      <c r="B1643" s="3" t="s">
        <v>30</v>
      </c>
      <c r="C1643" s="3">
        <v>1641</v>
      </c>
      <c r="D1643" s="3">
        <v>2684</v>
      </c>
      <c r="E1643" s="3">
        <v>0.1046687737107277</v>
      </c>
      <c r="G1643" s="3">
        <v>1641</v>
      </c>
      <c r="H1643" s="3">
        <v>-222.364578125</v>
      </c>
      <c r="I1643" s="3">
        <v>-21.653525390625</v>
      </c>
      <c r="J1643" s="3">
        <v>0.02399072254775092</v>
      </c>
    </row>
    <row r="1644" spans="1:10">
      <c r="A1644" s="3" t="s">
        <v>22</v>
      </c>
      <c r="B1644" s="3" t="s">
        <v>30</v>
      </c>
      <c r="C1644" s="3">
        <v>1642</v>
      </c>
      <c r="D1644" s="3">
        <v>2685</v>
      </c>
      <c r="E1644" s="3">
        <v>0.1060954183340073</v>
      </c>
      <c r="G1644" s="3">
        <v>1642</v>
      </c>
      <c r="H1644" s="3">
        <v>-222.580359375</v>
      </c>
      <c r="I1644" s="3">
        <v>-17.429328125</v>
      </c>
      <c r="J1644" s="3">
        <v>0.02398571232333779</v>
      </c>
    </row>
    <row r="1645" spans="1:10">
      <c r="A1645" s="3" t="s">
        <v>22</v>
      </c>
      <c r="B1645" s="3" t="s">
        <v>30</v>
      </c>
      <c r="C1645" s="3">
        <v>1643</v>
      </c>
      <c r="D1645" s="3">
        <v>2685</v>
      </c>
      <c r="E1645" s="3">
        <v>0.1070054024457932</v>
      </c>
      <c r="G1645" s="3">
        <v>1643</v>
      </c>
      <c r="H1645" s="3">
        <v>-222.796546875</v>
      </c>
      <c r="I1645" s="3">
        <v>-13.242791015625</v>
      </c>
      <c r="J1645" s="3">
        <v>0.02398069045739248</v>
      </c>
    </row>
    <row r="1646" spans="1:10">
      <c r="A1646" s="3" t="s">
        <v>22</v>
      </c>
      <c r="B1646" s="3" t="s">
        <v>30</v>
      </c>
      <c r="C1646" s="3">
        <v>1644</v>
      </c>
      <c r="D1646" s="3">
        <v>2686</v>
      </c>
      <c r="E1646" s="3">
        <v>0.1074300035834312</v>
      </c>
      <c r="G1646" s="3">
        <v>1644</v>
      </c>
      <c r="H1646" s="3">
        <v>-223.013140625</v>
      </c>
      <c r="I1646" s="3">
        <v>-9.100739257812499</v>
      </c>
      <c r="J1646" s="3">
        <v>0.02397565403953195</v>
      </c>
    </row>
    <row r="1647" spans="1:10">
      <c r="A1647" s="3" t="s">
        <v>22</v>
      </c>
      <c r="B1647" s="3" t="s">
        <v>30</v>
      </c>
      <c r="C1647" s="3">
        <v>1645</v>
      </c>
      <c r="D1647" s="3">
        <v>2686</v>
      </c>
      <c r="E1647" s="3">
        <v>0.1074001789093018</v>
      </c>
      <c r="G1647" s="3">
        <v>1645</v>
      </c>
      <c r="H1647" s="3">
        <v>-223.230125</v>
      </c>
      <c r="I1647" s="3">
        <v>-5.00993115234375</v>
      </c>
      <c r="J1647" s="3">
        <v>0.02397060598013923</v>
      </c>
    </row>
    <row r="1648" spans="1:10">
      <c r="A1648" s="3" t="s">
        <v>22</v>
      </c>
      <c r="B1648" s="3" t="s">
        <v>30</v>
      </c>
      <c r="C1648" s="3">
        <v>1646</v>
      </c>
      <c r="D1648" s="3">
        <v>2687</v>
      </c>
      <c r="E1648" s="3">
        <v>0.1069465279579163</v>
      </c>
      <c r="G1648" s="3">
        <v>1646</v>
      </c>
      <c r="H1648" s="3">
        <v>-223.4475</v>
      </c>
      <c r="I1648" s="3">
        <v>-0.9770580444335938</v>
      </c>
      <c r="J1648" s="3">
        <v>0.0239655448240228</v>
      </c>
    </row>
    <row r="1649" spans="1:10">
      <c r="A1649" s="3" t="s">
        <v>22</v>
      </c>
      <c r="B1649" s="3" t="s">
        <v>30</v>
      </c>
      <c r="C1649" s="3">
        <v>1647</v>
      </c>
      <c r="D1649" s="3">
        <v>2688</v>
      </c>
      <c r="E1649" s="3">
        <v>0.1060992702841759</v>
      </c>
      <c r="G1649" s="3">
        <v>1647</v>
      </c>
      <c r="H1649" s="3">
        <v>-223.66528125</v>
      </c>
      <c r="I1649" s="3">
        <v>2.991274658203125</v>
      </c>
      <c r="J1649" s="3">
        <v>0.02396047202637419</v>
      </c>
    </row>
    <row r="1650" spans="1:10">
      <c r="A1650" s="3" t="s">
        <v>22</v>
      </c>
      <c r="B1650" s="3" t="s">
        <v>30</v>
      </c>
      <c r="C1650" s="3">
        <v>1648</v>
      </c>
      <c r="D1650" s="3">
        <v>2688</v>
      </c>
      <c r="E1650" s="3">
        <v>0.1048881411552429</v>
      </c>
      <c r="G1650" s="3">
        <v>1648</v>
      </c>
      <c r="H1650" s="3">
        <v>-223.883421875</v>
      </c>
      <c r="I1650" s="3">
        <v>6.88855419921875</v>
      </c>
      <c r="J1650" s="3">
        <v>0.0239553875871934</v>
      </c>
    </row>
    <row r="1651" spans="1:10">
      <c r="A1651" s="3" t="s">
        <v>22</v>
      </c>
      <c r="B1651" s="3" t="s">
        <v>30</v>
      </c>
      <c r="C1651" s="3">
        <v>1649</v>
      </c>
      <c r="D1651" s="3">
        <v>2689</v>
      </c>
      <c r="E1651" s="3">
        <v>0.1033423840999603</v>
      </c>
      <c r="G1651" s="3">
        <v>1649</v>
      </c>
      <c r="H1651" s="3">
        <v>-224.101953125</v>
      </c>
      <c r="I1651" s="3">
        <v>10.7083740234375</v>
      </c>
      <c r="J1651" s="3">
        <v>0.02395029150648043</v>
      </c>
    </row>
    <row r="1652" spans="1:10">
      <c r="A1652" s="3" t="s">
        <v>22</v>
      </c>
      <c r="B1652" s="3" t="s">
        <v>30</v>
      </c>
      <c r="C1652" s="3">
        <v>1650</v>
      </c>
      <c r="D1652" s="3">
        <v>2689</v>
      </c>
      <c r="E1652" s="3">
        <v>0.1014906838536263</v>
      </c>
      <c r="G1652" s="3">
        <v>1650</v>
      </c>
      <c r="H1652" s="3">
        <v>-224.3208125</v>
      </c>
      <c r="I1652" s="3">
        <v>14.444443359375</v>
      </c>
      <c r="J1652" s="3">
        <v>0.02394518669461831</v>
      </c>
    </row>
    <row r="1653" spans="1:10">
      <c r="A1653" s="3" t="s">
        <v>22</v>
      </c>
      <c r="B1653" s="3" t="s">
        <v>30</v>
      </c>
      <c r="C1653" s="3">
        <v>1651</v>
      </c>
      <c r="D1653" s="3">
        <v>2690</v>
      </c>
      <c r="E1653" s="3">
        <v>0.09936114400625229</v>
      </c>
      <c r="G1653" s="3">
        <v>1651</v>
      </c>
      <c r="H1653" s="3">
        <v>-224.54003125</v>
      </c>
      <c r="I1653" s="3">
        <v>18.09059765625</v>
      </c>
      <c r="J1653" s="3">
        <v>0.02394007169641554</v>
      </c>
    </row>
    <row r="1654" spans="1:10">
      <c r="A1654" s="3" t="s">
        <v>22</v>
      </c>
      <c r="B1654" s="3" t="s">
        <v>30</v>
      </c>
      <c r="C1654" s="3">
        <v>1652</v>
      </c>
      <c r="D1654" s="3">
        <v>2691</v>
      </c>
      <c r="E1654" s="3">
        <v>0.09698120504617691</v>
      </c>
      <c r="G1654" s="3">
        <v>1652</v>
      </c>
      <c r="H1654" s="3">
        <v>-224.759546875</v>
      </c>
      <c r="I1654" s="3">
        <v>21.640814453125</v>
      </c>
      <c r="J1654" s="3">
        <v>0.02393494651187211</v>
      </c>
    </row>
    <row r="1655" spans="1:10">
      <c r="A1655" s="3" t="s">
        <v>22</v>
      </c>
      <c r="B1655" s="3" t="s">
        <v>30</v>
      </c>
      <c r="C1655" s="3">
        <v>1653</v>
      </c>
      <c r="D1655" s="3">
        <v>2691</v>
      </c>
      <c r="E1655" s="3">
        <v>0.09437761455774307</v>
      </c>
      <c r="G1655" s="3">
        <v>1653</v>
      </c>
      <c r="H1655" s="3">
        <v>-224.979390625</v>
      </c>
      <c r="I1655" s="3">
        <v>25.0892109375</v>
      </c>
      <c r="J1655" s="3">
        <v>0.02392981405137107</v>
      </c>
    </row>
    <row r="1656" spans="1:10">
      <c r="A1656" s="3" t="s">
        <v>22</v>
      </c>
      <c r="B1656" s="3" t="s">
        <v>30</v>
      </c>
      <c r="C1656" s="3">
        <v>1654</v>
      </c>
      <c r="D1656" s="3">
        <v>2692</v>
      </c>
      <c r="E1656" s="3">
        <v>0.09157639741897583</v>
      </c>
      <c r="G1656" s="3">
        <v>1654</v>
      </c>
      <c r="H1656" s="3">
        <v>-225.199515625</v>
      </c>
      <c r="I1656" s="3">
        <v>28.43007421875</v>
      </c>
      <c r="J1656" s="3">
        <v>0.02392467285972089</v>
      </c>
    </row>
    <row r="1657" spans="1:10">
      <c r="A1657" s="3" t="s">
        <v>22</v>
      </c>
      <c r="B1657" s="3" t="s">
        <v>30</v>
      </c>
      <c r="C1657" s="3">
        <v>1655</v>
      </c>
      <c r="D1657" s="3">
        <v>2692</v>
      </c>
      <c r="E1657" s="3">
        <v>0.08860279619693756</v>
      </c>
      <c r="G1657" s="3">
        <v>1655</v>
      </c>
      <c r="H1657" s="3">
        <v>-225.41990625</v>
      </c>
      <c r="I1657" s="3">
        <v>31.657849609375</v>
      </c>
      <c r="J1657" s="3">
        <v>0.02391952584730461</v>
      </c>
    </row>
    <row r="1658" spans="1:10">
      <c r="A1658" s="3" t="s">
        <v>22</v>
      </c>
      <c r="B1658" s="3" t="s">
        <v>30</v>
      </c>
      <c r="C1658" s="3">
        <v>1656</v>
      </c>
      <c r="D1658" s="3">
        <v>2693</v>
      </c>
      <c r="E1658" s="3">
        <v>0.08548122644424438</v>
      </c>
      <c r="G1658" s="3">
        <v>1656</v>
      </c>
      <c r="H1658" s="3">
        <v>-225.64053125</v>
      </c>
      <c r="I1658" s="3">
        <v>34.76716796875</v>
      </c>
      <c r="J1658" s="3">
        <v>0.02391437155893072</v>
      </c>
    </row>
    <row r="1659" spans="1:10">
      <c r="A1659" s="3" t="s">
        <v>22</v>
      </c>
      <c r="B1659" s="3" t="s">
        <v>30</v>
      </c>
      <c r="C1659" s="3">
        <v>1657</v>
      </c>
      <c r="D1659" s="3">
        <v>2694</v>
      </c>
      <c r="E1659" s="3">
        <v>0.08223525434732437</v>
      </c>
      <c r="G1659" s="3">
        <v>1657</v>
      </c>
      <c r="H1659" s="3">
        <v>-225.86140625</v>
      </c>
      <c r="I1659" s="3">
        <v>37.75284375</v>
      </c>
      <c r="J1659" s="3">
        <v>0.02390921144979075</v>
      </c>
    </row>
    <row r="1660" spans="1:10">
      <c r="A1660" s="3" t="s">
        <v>22</v>
      </c>
      <c r="B1660" s="3" t="s">
        <v>30</v>
      </c>
      <c r="C1660" s="3">
        <v>1658</v>
      </c>
      <c r="D1660" s="3">
        <v>2694</v>
      </c>
      <c r="E1660" s="3">
        <v>0.07888752967119217</v>
      </c>
      <c r="G1660" s="3">
        <v>1658</v>
      </c>
      <c r="H1660" s="3">
        <v>-226.08246875</v>
      </c>
      <c r="I1660" s="3">
        <v>40.609890625</v>
      </c>
      <c r="J1660" s="3">
        <v>0.02390404551988468</v>
      </c>
    </row>
    <row r="1661" spans="1:10">
      <c r="A1661" s="3" t="s">
        <v>22</v>
      </c>
      <c r="B1661" s="3" t="s">
        <v>30</v>
      </c>
      <c r="C1661" s="3">
        <v>1659</v>
      </c>
      <c r="D1661" s="3">
        <v>2695</v>
      </c>
      <c r="E1661" s="3">
        <v>0.07545977830886841</v>
      </c>
      <c r="G1661" s="3">
        <v>1659</v>
      </c>
      <c r="H1661" s="3">
        <v>-226.30371875</v>
      </c>
      <c r="I1661" s="3">
        <v>43.33352734375</v>
      </c>
      <c r="J1661" s="3">
        <v>0.02389887667959556</v>
      </c>
    </row>
    <row r="1662" spans="1:10">
      <c r="A1662" s="3" t="s">
        <v>22</v>
      </c>
      <c r="B1662" s="3" t="s">
        <v>30</v>
      </c>
      <c r="C1662" s="3">
        <v>1660</v>
      </c>
      <c r="D1662" s="3">
        <v>2695</v>
      </c>
      <c r="E1662" s="3">
        <v>0.07197275012731552</v>
      </c>
      <c r="G1662" s="3">
        <v>1660</v>
      </c>
      <c r="H1662" s="3">
        <v>-226.525140625</v>
      </c>
      <c r="I1662" s="3">
        <v>45.91919140625</v>
      </c>
      <c r="J1662" s="3">
        <v>0.02389370347373188</v>
      </c>
    </row>
    <row r="1663" spans="1:10">
      <c r="A1663" s="3" t="s">
        <v>22</v>
      </c>
      <c r="B1663" s="3" t="s">
        <v>30</v>
      </c>
      <c r="C1663" s="3">
        <v>1661</v>
      </c>
      <c r="D1663" s="3">
        <v>2696</v>
      </c>
      <c r="E1663" s="3">
        <v>0.06844618171453476</v>
      </c>
      <c r="G1663" s="3">
        <v>1661</v>
      </c>
      <c r="H1663" s="3">
        <v>-226.7466875</v>
      </c>
      <c r="I1663" s="3">
        <v>48.3625390625</v>
      </c>
      <c r="J1663" s="3">
        <v>0.02388852735748515</v>
      </c>
    </row>
    <row r="1664" spans="1:10">
      <c r="A1664" s="3" t="s">
        <v>22</v>
      </c>
      <c r="B1664" s="3" t="s">
        <v>30</v>
      </c>
      <c r="C1664" s="3">
        <v>1662</v>
      </c>
      <c r="D1664" s="3">
        <v>2697</v>
      </c>
      <c r="E1664" s="3">
        <v>0.0648987665772438</v>
      </c>
      <c r="G1664" s="3">
        <v>1662</v>
      </c>
      <c r="H1664" s="3">
        <v>-226.968359375</v>
      </c>
      <c r="I1664" s="3">
        <v>50.65945703125</v>
      </c>
      <c r="J1664" s="3">
        <v>0.02388334833085537</v>
      </c>
    </row>
    <row r="1665" spans="1:10">
      <c r="A1665" s="3" t="s">
        <v>22</v>
      </c>
      <c r="B1665" s="3" t="s">
        <v>30</v>
      </c>
      <c r="C1665" s="3">
        <v>1663</v>
      </c>
      <c r="D1665" s="3">
        <v>2697</v>
      </c>
      <c r="E1665" s="3">
        <v>0.06134813278913498</v>
      </c>
      <c r="G1665" s="3">
        <v>1663</v>
      </c>
      <c r="H1665" s="3">
        <v>-227.190140625</v>
      </c>
      <c r="I1665" s="3">
        <v>52.806078125</v>
      </c>
      <c r="J1665" s="3">
        <v>0.02387816784903407</v>
      </c>
    </row>
    <row r="1666" spans="1:10">
      <c r="A1666" s="3" t="s">
        <v>22</v>
      </c>
      <c r="B1666" s="3" t="s">
        <v>30</v>
      </c>
      <c r="C1666" s="3">
        <v>1664</v>
      </c>
      <c r="D1666" s="3">
        <v>2698</v>
      </c>
      <c r="E1666" s="3">
        <v>0.05781079828739166</v>
      </c>
      <c r="G1666" s="3">
        <v>1664</v>
      </c>
      <c r="H1666" s="3">
        <v>-227.411984375</v>
      </c>
      <c r="I1666" s="3">
        <v>54.79876953125</v>
      </c>
      <c r="J1666" s="3">
        <v>0.02387298591202125</v>
      </c>
    </row>
    <row r="1667" spans="1:10">
      <c r="A1667" s="3" t="s">
        <v>22</v>
      </c>
      <c r="B1667" s="3" t="s">
        <v>30</v>
      </c>
      <c r="C1667" s="3">
        <v>1665</v>
      </c>
      <c r="D1667" s="3">
        <v>2698</v>
      </c>
      <c r="E1667" s="3">
        <v>0.0543021485209465</v>
      </c>
      <c r="G1667" s="3">
        <v>1665</v>
      </c>
      <c r="H1667" s="3">
        <v>-227.63390625</v>
      </c>
      <c r="I1667" s="3">
        <v>56.63416796875</v>
      </c>
      <c r="J1667" s="3">
        <v>0.02386780251981691</v>
      </c>
    </row>
    <row r="1668" spans="1:10">
      <c r="A1668" s="3" t="s">
        <v>22</v>
      </c>
      <c r="B1668" s="3" t="s">
        <v>30</v>
      </c>
      <c r="C1668" s="3">
        <v>1666</v>
      </c>
      <c r="D1668" s="3">
        <v>2699</v>
      </c>
      <c r="E1668" s="3">
        <v>0.05083641782402992</v>
      </c>
      <c r="G1668" s="3">
        <v>1666</v>
      </c>
      <c r="H1668" s="3">
        <v>-227.855859375</v>
      </c>
      <c r="I1668" s="3">
        <v>58.30915234375</v>
      </c>
      <c r="J1668" s="3">
        <v>0.02386262058280408</v>
      </c>
    </row>
    <row r="1669" spans="1:10">
      <c r="A1669" s="3" t="s">
        <v>22</v>
      </c>
      <c r="B1669" s="3" t="s">
        <v>30</v>
      </c>
      <c r="C1669" s="3">
        <v>1667</v>
      </c>
      <c r="D1669" s="3">
        <v>2700</v>
      </c>
      <c r="E1669" s="3">
        <v>0.04742665588855743</v>
      </c>
      <c r="G1669" s="3">
        <v>1667</v>
      </c>
      <c r="H1669" s="3">
        <v>-228.07784375</v>
      </c>
      <c r="I1669" s="3">
        <v>59.820875</v>
      </c>
      <c r="J1669" s="3">
        <v>0.02385743719059974</v>
      </c>
    </row>
    <row r="1670" spans="1:10">
      <c r="A1670" s="3" t="s">
        <v>22</v>
      </c>
      <c r="B1670" s="3" t="s">
        <v>30</v>
      </c>
      <c r="C1670" s="3">
        <v>1668</v>
      </c>
      <c r="D1670" s="3">
        <v>2700</v>
      </c>
      <c r="E1670" s="3">
        <v>0.04408470913767815</v>
      </c>
      <c r="G1670" s="3">
        <v>1668</v>
      </c>
      <c r="H1670" s="3">
        <v>-228.29984375</v>
      </c>
      <c r="I1670" s="3">
        <v>61.16676171875</v>
      </c>
      <c r="J1670" s="3">
        <v>0.02385225525358692</v>
      </c>
    </row>
    <row r="1671" spans="1:10">
      <c r="A1671" s="3" t="s">
        <v>22</v>
      </c>
      <c r="B1671" s="3" t="s">
        <v>30</v>
      </c>
      <c r="C1671" s="3">
        <v>1669</v>
      </c>
      <c r="D1671" s="3">
        <v>2701</v>
      </c>
      <c r="E1671" s="3">
        <v>0.04082120209932327</v>
      </c>
      <c r="G1671" s="3">
        <v>1669</v>
      </c>
      <c r="H1671" s="3">
        <v>-228.5218125</v>
      </c>
      <c r="I1671" s="3">
        <v>62.344515625</v>
      </c>
      <c r="J1671" s="3">
        <v>0.02384707477176562</v>
      </c>
    </row>
    <row r="1672" spans="1:10">
      <c r="A1672" s="3" t="s">
        <v>22</v>
      </c>
      <c r="B1672" s="3" t="s">
        <v>30</v>
      </c>
      <c r="C1672" s="3">
        <v>1670</v>
      </c>
      <c r="D1672" s="3">
        <v>2701</v>
      </c>
      <c r="E1672" s="3">
        <v>0.03764552250504494</v>
      </c>
      <c r="G1672" s="3">
        <v>1670</v>
      </c>
      <c r="H1672" s="3">
        <v>-228.743796875</v>
      </c>
      <c r="I1672" s="3">
        <v>63.35579296875</v>
      </c>
      <c r="J1672" s="3">
        <v>0.02384189574513584</v>
      </c>
    </row>
    <row r="1673" spans="1:10">
      <c r="A1673" s="3" t="s">
        <v>22</v>
      </c>
      <c r="B1673" s="3" t="s">
        <v>30</v>
      </c>
      <c r="C1673" s="3">
        <v>1671</v>
      </c>
      <c r="D1673" s="3">
        <v>2702</v>
      </c>
      <c r="E1673" s="3">
        <v>0.03456578403711319</v>
      </c>
      <c r="G1673" s="3">
        <v>1671</v>
      </c>
      <c r="H1673" s="3">
        <v>-228.96575</v>
      </c>
      <c r="I1673" s="3">
        <v>64.20838281250001</v>
      </c>
      <c r="J1673" s="3">
        <v>0.02383671817369759</v>
      </c>
    </row>
    <row r="1674" spans="1:10">
      <c r="A1674" s="3" t="s">
        <v>22</v>
      </c>
      <c r="B1674" s="3" t="s">
        <v>30</v>
      </c>
      <c r="C1674" s="3">
        <v>1672</v>
      </c>
      <c r="D1674" s="3">
        <v>2703</v>
      </c>
      <c r="E1674" s="3">
        <v>0.03158890083432198</v>
      </c>
      <c r="G1674" s="3">
        <v>1672</v>
      </c>
      <c r="H1674" s="3">
        <v>-229.187671875</v>
      </c>
      <c r="I1674" s="3">
        <v>64.91230859375</v>
      </c>
      <c r="J1674" s="3">
        <v>0.02383154060225934</v>
      </c>
    </row>
    <row r="1675" spans="1:10">
      <c r="A1675" s="3" t="s">
        <v>22</v>
      </c>
      <c r="B1675" s="3" t="s">
        <v>30</v>
      </c>
      <c r="C1675" s="3">
        <v>1673</v>
      </c>
      <c r="D1675" s="3">
        <v>2703</v>
      </c>
      <c r="E1675" s="3">
        <v>0.02872063964605331</v>
      </c>
      <c r="G1675" s="3">
        <v>1673</v>
      </c>
      <c r="H1675" s="3">
        <v>-229.409546875</v>
      </c>
      <c r="I1675" s="3">
        <v>65.47742578125001</v>
      </c>
      <c r="J1675" s="3">
        <v>0.02382636739639565</v>
      </c>
    </row>
    <row r="1676" spans="1:10">
      <c r="A1676" s="3" t="s">
        <v>22</v>
      </c>
      <c r="B1676" s="3" t="s">
        <v>30</v>
      </c>
      <c r="C1676" s="3">
        <v>1674</v>
      </c>
      <c r="D1676" s="3">
        <v>2704</v>
      </c>
      <c r="E1676" s="3">
        <v>0.02596569433808327</v>
      </c>
      <c r="G1676" s="3">
        <v>1674</v>
      </c>
      <c r="H1676" s="3">
        <v>-229.63140625</v>
      </c>
      <c r="I1676" s="3">
        <v>65.9134140625</v>
      </c>
      <c r="J1676" s="3">
        <v>0.02382119419053197</v>
      </c>
    </row>
    <row r="1677" spans="1:10">
      <c r="A1677" s="3" t="s">
        <v>22</v>
      </c>
      <c r="B1677" s="3" t="s">
        <v>30</v>
      </c>
      <c r="C1677" s="3">
        <v>1675</v>
      </c>
      <c r="D1677" s="3">
        <v>2704</v>
      </c>
      <c r="E1677" s="3">
        <v>0.02332776784896851</v>
      </c>
      <c r="G1677" s="3">
        <v>1675</v>
      </c>
      <c r="H1677" s="3">
        <v>-229.853234375</v>
      </c>
      <c r="I1677" s="3">
        <v>66.2297109375</v>
      </c>
      <c r="J1677" s="3">
        <v>0.02381602389505133</v>
      </c>
    </row>
    <row r="1678" spans="1:10">
      <c r="A1678" s="3" t="s">
        <v>22</v>
      </c>
      <c r="B1678" s="3" t="s">
        <v>30</v>
      </c>
      <c r="C1678" s="3">
        <v>1676</v>
      </c>
      <c r="D1678" s="3">
        <v>2705</v>
      </c>
      <c r="E1678" s="3">
        <v>0.02080963924527168</v>
      </c>
      <c r="G1678" s="3">
        <v>1676</v>
      </c>
      <c r="H1678" s="3">
        <v>-230.075015625</v>
      </c>
      <c r="I1678" s="3">
        <v>66.4355234375</v>
      </c>
      <c r="J1678" s="3">
        <v>0.02381085359957069</v>
      </c>
    </row>
    <row r="1679" spans="1:10">
      <c r="A1679" s="3" t="s">
        <v>22</v>
      </c>
      <c r="B1679" s="3" t="s">
        <v>30</v>
      </c>
      <c r="C1679" s="3">
        <v>1677</v>
      </c>
      <c r="D1679" s="3">
        <v>2706</v>
      </c>
      <c r="E1679" s="3">
        <v>0.0184132307767868</v>
      </c>
      <c r="G1679" s="3">
        <v>1677</v>
      </c>
      <c r="H1679" s="3">
        <v>-230.296765625</v>
      </c>
      <c r="I1679" s="3">
        <v>66.539765625</v>
      </c>
      <c r="J1679" s="3">
        <v>0.0238056862144731</v>
      </c>
    </row>
    <row r="1680" spans="1:10">
      <c r="A1680" s="3" t="s">
        <v>22</v>
      </c>
      <c r="B1680" s="3" t="s">
        <v>30</v>
      </c>
      <c r="C1680" s="3">
        <v>1678</v>
      </c>
      <c r="D1680" s="3">
        <v>2706</v>
      </c>
      <c r="E1680" s="3">
        <v>0.01613968051970005</v>
      </c>
      <c r="G1680" s="3">
        <v>1678</v>
      </c>
      <c r="H1680" s="3">
        <v>-230.5185</v>
      </c>
      <c r="I1680" s="3">
        <v>66.55108593750001</v>
      </c>
      <c r="J1680" s="3">
        <v>0.02380052028456703</v>
      </c>
    </row>
    <row r="1681" spans="1:10">
      <c r="A1681" s="3" t="s">
        <v>22</v>
      </c>
      <c r="B1681" s="3" t="s">
        <v>30</v>
      </c>
      <c r="C1681" s="3">
        <v>1679</v>
      </c>
      <c r="D1681" s="3">
        <v>2707</v>
      </c>
      <c r="E1681" s="3">
        <v>0.01398939918726683</v>
      </c>
      <c r="G1681" s="3">
        <v>1679</v>
      </c>
      <c r="H1681" s="3">
        <v>-230.7401875</v>
      </c>
      <c r="I1681" s="3">
        <v>66.47778906249999</v>
      </c>
      <c r="J1681" s="3">
        <v>0.02379535435466096</v>
      </c>
    </row>
    <row r="1682" spans="1:10">
      <c r="A1682" s="3" t="s">
        <v>22</v>
      </c>
      <c r="B1682" s="3" t="s">
        <v>30</v>
      </c>
      <c r="C1682" s="3">
        <v>1680</v>
      </c>
      <c r="D1682" s="3">
        <v>2707</v>
      </c>
      <c r="E1682" s="3">
        <v>0.01196214277297258</v>
      </c>
      <c r="G1682" s="3">
        <v>1680</v>
      </c>
      <c r="H1682" s="3">
        <v>-230.961859375</v>
      </c>
      <c r="I1682" s="3">
        <v>66.32787500000001</v>
      </c>
      <c r="J1682" s="3">
        <v>0.02379019133513793</v>
      </c>
    </row>
    <row r="1683" spans="1:10">
      <c r="A1683" s="3" t="s">
        <v>22</v>
      </c>
      <c r="B1683" s="3" t="s">
        <v>30</v>
      </c>
      <c r="C1683" s="3">
        <v>1681</v>
      </c>
      <c r="D1683" s="3">
        <v>2708</v>
      </c>
      <c r="E1683" s="3">
        <v>0.01005706563591957</v>
      </c>
      <c r="G1683" s="3">
        <v>1681</v>
      </c>
      <c r="H1683" s="3">
        <v>-231.1835</v>
      </c>
      <c r="I1683" s="3">
        <v>66.10899999999999</v>
      </c>
      <c r="J1683" s="3">
        <v>0.02378502831561491</v>
      </c>
    </row>
    <row r="1684" spans="1:10">
      <c r="A1684" s="3" t="s">
        <v>22</v>
      </c>
      <c r="B1684" s="3" t="s">
        <v>30</v>
      </c>
      <c r="C1684" s="3">
        <v>1682</v>
      </c>
      <c r="D1684" s="3">
        <v>2709</v>
      </c>
      <c r="E1684" s="3">
        <v>0.008272785693407059</v>
      </c>
      <c r="G1684" s="3">
        <v>1682</v>
      </c>
      <c r="H1684" s="3">
        <v>-231.405140625</v>
      </c>
      <c r="I1684" s="3">
        <v>65.8284921875</v>
      </c>
      <c r="J1684" s="3">
        <v>0.02377986529609188</v>
      </c>
    </row>
    <row r="1685" spans="1:10">
      <c r="A1685" s="3" t="s">
        <v>22</v>
      </c>
      <c r="B1685" s="3" t="s">
        <v>30</v>
      </c>
      <c r="C1685" s="3">
        <v>1683</v>
      </c>
      <c r="D1685" s="3">
        <v>2709</v>
      </c>
      <c r="E1685" s="3">
        <v>0.00660743098706007</v>
      </c>
      <c r="G1685" s="3">
        <v>1683</v>
      </c>
      <c r="H1685" s="3">
        <v>-231.62675</v>
      </c>
      <c r="I1685" s="3">
        <v>65.49330859375</v>
      </c>
      <c r="J1685" s="3">
        <v>0.02377470373176038</v>
      </c>
    </row>
    <row r="1686" spans="1:10">
      <c r="A1686" s="3" t="s">
        <v>22</v>
      </c>
      <c r="B1686" s="3" t="s">
        <v>30</v>
      </c>
      <c r="C1686" s="3">
        <v>1684</v>
      </c>
      <c r="D1686" s="3">
        <v>2710</v>
      </c>
      <c r="E1686" s="3">
        <v>0.005058703012764454</v>
      </c>
      <c r="G1686" s="3">
        <v>1684</v>
      </c>
      <c r="H1686" s="3">
        <v>-231.84834375</v>
      </c>
      <c r="I1686" s="3">
        <v>65.11006640625</v>
      </c>
      <c r="J1686" s="3">
        <v>0.0237695436226204</v>
      </c>
    </row>
    <row r="1687" spans="1:10">
      <c r="A1687" s="3" t="s">
        <v>22</v>
      </c>
      <c r="B1687" s="3" t="s">
        <v>30</v>
      </c>
      <c r="C1687" s="3">
        <v>1685</v>
      </c>
      <c r="D1687" s="3">
        <v>2710</v>
      </c>
      <c r="E1687" s="3">
        <v>0.003623918397352099</v>
      </c>
      <c r="G1687" s="3">
        <v>1685</v>
      </c>
      <c r="H1687" s="3">
        <v>-232.069953125</v>
      </c>
      <c r="I1687" s="3">
        <v>64.68502343750001</v>
      </c>
      <c r="J1687" s="3">
        <v>0.0237643820582889</v>
      </c>
    </row>
    <row r="1688" spans="1:10">
      <c r="A1688" s="3" t="s">
        <v>22</v>
      </c>
      <c r="B1688" s="3" t="s">
        <v>30</v>
      </c>
      <c r="C1688" s="3">
        <v>1686</v>
      </c>
      <c r="D1688" s="3">
        <v>2711</v>
      </c>
      <c r="E1688" s="3">
        <v>0.002300062915310264</v>
      </c>
      <c r="G1688" s="3">
        <v>1686</v>
      </c>
      <c r="H1688" s="3">
        <v>-232.29153125</v>
      </c>
      <c r="I1688" s="3">
        <v>64.22409374999999</v>
      </c>
      <c r="J1688" s="3">
        <v>0.02375922194914892</v>
      </c>
    </row>
    <row r="1689" spans="1:10">
      <c r="A1689" s="3" t="s">
        <v>22</v>
      </c>
      <c r="B1689" s="3" t="s">
        <v>30</v>
      </c>
      <c r="C1689" s="3">
        <v>1687</v>
      </c>
      <c r="D1689" s="3">
        <v>2712</v>
      </c>
      <c r="E1689" s="3">
        <v>0.001083833049051464</v>
      </c>
      <c r="G1689" s="3">
        <v>1687</v>
      </c>
      <c r="H1689" s="3">
        <v>-232.513109375</v>
      </c>
      <c r="I1689" s="3">
        <v>63.73282421875</v>
      </c>
      <c r="J1689" s="3">
        <v>0.02375406184000894</v>
      </c>
    </row>
    <row r="1690" spans="1:10">
      <c r="A1690" s="3" t="s">
        <v>22</v>
      </c>
      <c r="B1690" s="3" t="s">
        <v>30</v>
      </c>
      <c r="C1690" s="3">
        <v>1688</v>
      </c>
      <c r="D1690" s="3">
        <v>2712</v>
      </c>
      <c r="E1690" s="3">
        <v>-2.83197769022081E-05</v>
      </c>
      <c r="G1690" s="3">
        <v>1688</v>
      </c>
      <c r="H1690" s="3">
        <v>-232.7346875</v>
      </c>
      <c r="I1690" s="3">
        <v>63.21642578125</v>
      </c>
      <c r="J1690" s="3">
        <v>0.02374890173086897</v>
      </c>
    </row>
    <row r="1691" spans="1:10">
      <c r="A1691" s="3" t="s">
        <v>22</v>
      </c>
      <c r="B1691" s="3" t="s">
        <v>30</v>
      </c>
      <c r="C1691" s="3">
        <v>1689</v>
      </c>
      <c r="D1691" s="3">
        <v>2713</v>
      </c>
      <c r="E1691" s="3">
        <v>-0.001040149596519768</v>
      </c>
      <c r="G1691" s="3">
        <v>1689</v>
      </c>
      <c r="H1691" s="3">
        <v>-232.956265625</v>
      </c>
      <c r="I1691" s="3">
        <v>62.6797578125</v>
      </c>
      <c r="J1691" s="3">
        <v>0.02374374162172899</v>
      </c>
    </row>
    <row r="1692" spans="1:10">
      <c r="A1692" s="3" t="s">
        <v>22</v>
      </c>
      <c r="B1692" s="3" t="s">
        <v>30</v>
      </c>
      <c r="C1692" s="3">
        <v>1690</v>
      </c>
      <c r="D1692" s="3">
        <v>2713</v>
      </c>
      <c r="E1692" s="3">
        <v>-0.001955578802153468</v>
      </c>
      <c r="G1692" s="3">
        <v>1690</v>
      </c>
      <c r="H1692" s="3">
        <v>-233.17784375</v>
      </c>
      <c r="I1692" s="3">
        <v>62.12735546875</v>
      </c>
      <c r="J1692" s="3">
        <v>0.02373858005739748</v>
      </c>
    </row>
    <row r="1693" spans="1:10">
      <c r="A1693" s="3" t="s">
        <v>22</v>
      </c>
      <c r="B1693" s="3" t="s">
        <v>30</v>
      </c>
      <c r="C1693" s="3">
        <v>1691</v>
      </c>
      <c r="D1693" s="3">
        <v>2714</v>
      </c>
      <c r="E1693" s="3">
        <v>-0.002778662368655205</v>
      </c>
      <c r="G1693" s="3">
        <v>1691</v>
      </c>
      <c r="H1693" s="3">
        <v>-233.3994375</v>
      </c>
      <c r="I1693" s="3">
        <v>61.56341796875</v>
      </c>
      <c r="J1693" s="3">
        <v>0.02373341994825751</v>
      </c>
    </row>
    <row r="1694" spans="1:10">
      <c r="A1694" s="3" t="s">
        <v>22</v>
      </c>
      <c r="B1694" s="3" t="s">
        <v>30</v>
      </c>
      <c r="C1694" s="3">
        <v>1692</v>
      </c>
      <c r="D1694" s="3">
        <v>2715</v>
      </c>
      <c r="E1694" s="3">
        <v>-0.003513556672260165</v>
      </c>
      <c r="G1694" s="3">
        <v>1692</v>
      </c>
      <c r="H1694" s="3">
        <v>-233.621015625</v>
      </c>
      <c r="I1694" s="3">
        <v>60.9918203125</v>
      </c>
      <c r="J1694" s="3">
        <v>0.02372825983911753</v>
      </c>
    </row>
    <row r="1695" spans="1:10">
      <c r="A1695" s="3" t="s">
        <v>22</v>
      </c>
      <c r="B1695" s="3" t="s">
        <v>30</v>
      </c>
      <c r="C1695" s="3">
        <v>1693</v>
      </c>
      <c r="D1695" s="3">
        <v>2715</v>
      </c>
      <c r="E1695" s="3">
        <v>-0.004164488520473242</v>
      </c>
      <c r="G1695" s="3">
        <v>1693</v>
      </c>
      <c r="H1695" s="3">
        <v>-233.842609375</v>
      </c>
      <c r="I1695" s="3">
        <v>60.4161328125</v>
      </c>
      <c r="J1695" s="3">
        <v>0.02372309827478603</v>
      </c>
    </row>
    <row r="1696" spans="1:10">
      <c r="A1696" s="3" t="s">
        <v>22</v>
      </c>
      <c r="B1696" s="3" t="s">
        <v>30</v>
      </c>
      <c r="C1696" s="3">
        <v>1694</v>
      </c>
      <c r="D1696" s="3">
        <v>2716</v>
      </c>
      <c r="E1696" s="3">
        <v>-0.004735727794468403</v>
      </c>
      <c r="G1696" s="3">
        <v>1694</v>
      </c>
      <c r="H1696" s="3">
        <v>-234.06421875</v>
      </c>
      <c r="I1696" s="3">
        <v>59.839625</v>
      </c>
      <c r="J1696" s="3">
        <v>0.02371793671045452</v>
      </c>
    </row>
    <row r="1697" spans="1:10">
      <c r="A1697" s="3" t="s">
        <v>22</v>
      </c>
      <c r="B1697" s="3" t="s">
        <v>30</v>
      </c>
      <c r="C1697" s="3">
        <v>1695</v>
      </c>
      <c r="D1697" s="3">
        <v>2716</v>
      </c>
      <c r="E1697" s="3">
        <v>-0.005231562070548534</v>
      </c>
      <c r="G1697" s="3">
        <v>1695</v>
      </c>
      <c r="H1697" s="3">
        <v>-234.285828125</v>
      </c>
      <c r="I1697" s="3">
        <v>59.2652734375</v>
      </c>
      <c r="J1697" s="3">
        <v>0.02371277514612302</v>
      </c>
    </row>
    <row r="1698" spans="1:10">
      <c r="A1698" s="3" t="s">
        <v>22</v>
      </c>
      <c r="B1698" s="3" t="s">
        <v>30</v>
      </c>
      <c r="C1698" s="3">
        <v>1696</v>
      </c>
      <c r="D1698" s="3">
        <v>2717</v>
      </c>
      <c r="E1698" s="3">
        <v>-0.005656273104250431</v>
      </c>
      <c r="G1698" s="3">
        <v>1696</v>
      </c>
      <c r="H1698" s="3">
        <v>-234.5074375</v>
      </c>
      <c r="I1698" s="3">
        <v>58.69577734375</v>
      </c>
      <c r="J1698" s="3">
        <v>0.0237076121266</v>
      </c>
    </row>
    <row r="1699" spans="1:10">
      <c r="A1699" s="3" t="s">
        <v>22</v>
      </c>
      <c r="B1699" s="3" t="s">
        <v>30</v>
      </c>
      <c r="C1699" s="3">
        <v>1697</v>
      </c>
      <c r="D1699" s="3">
        <v>2718</v>
      </c>
      <c r="E1699" s="3">
        <v>-0.006014117039740086</v>
      </c>
      <c r="G1699" s="3">
        <v>1697</v>
      </c>
      <c r="H1699" s="3">
        <v>-234.7290625</v>
      </c>
      <c r="I1699" s="3">
        <v>58.1335703125</v>
      </c>
      <c r="J1699" s="3">
        <v>0.0237024505622685</v>
      </c>
    </row>
    <row r="1700" spans="1:10">
      <c r="A1700" s="3" t="s">
        <v>22</v>
      </c>
      <c r="B1700" s="3" t="s">
        <v>30</v>
      </c>
      <c r="C1700" s="3">
        <v>1698</v>
      </c>
      <c r="D1700" s="3">
        <v>2718</v>
      </c>
      <c r="E1700" s="3">
        <v>-0.006309303920716047</v>
      </c>
      <c r="G1700" s="3">
        <v>1698</v>
      </c>
      <c r="H1700" s="3">
        <v>-234.9506875</v>
      </c>
      <c r="I1700" s="3">
        <v>57.580828125</v>
      </c>
      <c r="J1700" s="3">
        <v>0.02369728754274547</v>
      </c>
    </row>
    <row r="1701" spans="1:10">
      <c r="A1701" s="3" t="s">
        <v>22</v>
      </c>
      <c r="B1701" s="3" t="s">
        <v>30</v>
      </c>
      <c r="C1701" s="3">
        <v>1699</v>
      </c>
      <c r="D1701" s="3">
        <v>2719</v>
      </c>
      <c r="E1701" s="3">
        <v>-0.006545979995280504</v>
      </c>
      <c r="G1701" s="3">
        <v>1699</v>
      </c>
      <c r="H1701" s="3">
        <v>-235.172328125</v>
      </c>
      <c r="I1701" s="3">
        <v>57.03948046875</v>
      </c>
      <c r="J1701" s="3">
        <v>0.02369212452322245</v>
      </c>
    </row>
    <row r="1702" spans="1:10">
      <c r="A1702" s="3" t="s">
        <v>22</v>
      </c>
      <c r="B1702" s="3" t="s">
        <v>30</v>
      </c>
      <c r="C1702" s="3">
        <v>1700</v>
      </c>
      <c r="D1702" s="3">
        <v>2719</v>
      </c>
      <c r="E1702" s="3">
        <v>-0.006728215143084526</v>
      </c>
      <c r="G1702" s="3">
        <v>1700</v>
      </c>
      <c r="H1702" s="3">
        <v>-235.39396875</v>
      </c>
      <c r="I1702" s="3">
        <v>56.51123046875</v>
      </c>
      <c r="J1702" s="3">
        <v>0.0236869600485079</v>
      </c>
    </row>
    <row r="1703" spans="1:10">
      <c r="A1703" s="3" t="s">
        <v>22</v>
      </c>
      <c r="B1703" s="3" t="s">
        <v>30</v>
      </c>
      <c r="C1703" s="3">
        <v>1701</v>
      </c>
      <c r="D1703" s="3">
        <v>2720</v>
      </c>
      <c r="E1703" s="3">
        <v>-0.006859987042844296</v>
      </c>
      <c r="G1703" s="3">
        <v>1701</v>
      </c>
      <c r="H1703" s="3">
        <v>-235.615625</v>
      </c>
      <c r="I1703" s="3">
        <v>55.9975625</v>
      </c>
      <c r="J1703" s="3">
        <v>0.02368179702898487</v>
      </c>
    </row>
    <row r="1704" spans="1:10">
      <c r="A1704" s="3" t="s">
        <v>22</v>
      </c>
      <c r="B1704" s="3" t="s">
        <v>30</v>
      </c>
      <c r="C1704" s="3">
        <v>1702</v>
      </c>
      <c r="D1704" s="3">
        <v>2721</v>
      </c>
      <c r="E1704" s="3">
        <v>-0.0069451704621315</v>
      </c>
      <c r="G1704" s="3">
        <v>1702</v>
      </c>
      <c r="H1704" s="3">
        <v>-235.83728125</v>
      </c>
      <c r="I1704" s="3">
        <v>55.49975390625</v>
      </c>
      <c r="J1704" s="3">
        <v>0.02367663255427033</v>
      </c>
    </row>
    <row r="1705" spans="1:10">
      <c r="A1705" s="3" t="s">
        <v>22</v>
      </c>
      <c r="B1705" s="3" t="s">
        <v>30</v>
      </c>
      <c r="C1705" s="3">
        <v>1703</v>
      </c>
      <c r="D1705" s="3">
        <v>2721</v>
      </c>
      <c r="E1705" s="3">
        <v>-0.00698752561584115</v>
      </c>
      <c r="G1705" s="3">
        <v>1703</v>
      </c>
      <c r="H1705" s="3">
        <v>-236.058953125</v>
      </c>
      <c r="I1705" s="3">
        <v>55.01887890625</v>
      </c>
      <c r="J1705" s="3">
        <v>0.02367146807955578</v>
      </c>
    </row>
    <row r="1706" spans="1:10">
      <c r="A1706" s="3" t="s">
        <v>22</v>
      </c>
      <c r="B1706" s="3" t="s">
        <v>30</v>
      </c>
      <c r="C1706" s="3">
        <v>1704</v>
      </c>
      <c r="D1706" s="3">
        <v>2722</v>
      </c>
      <c r="E1706" s="3">
        <v>-0.00699069257825613</v>
      </c>
      <c r="G1706" s="3">
        <v>1704</v>
      </c>
      <c r="H1706" s="3">
        <v>-236.280625</v>
      </c>
      <c r="I1706" s="3">
        <v>54.55584375</v>
      </c>
      <c r="J1706" s="3">
        <v>0.02366630360484123</v>
      </c>
    </row>
    <row r="1707" spans="1:10">
      <c r="A1707" s="3" t="s">
        <v>22</v>
      </c>
      <c r="B1707" s="3" t="s">
        <v>30</v>
      </c>
      <c r="C1707" s="3">
        <v>1705</v>
      </c>
      <c r="D1707" s="3">
        <v>2722</v>
      </c>
      <c r="E1707" s="3">
        <v>-0.006958179175853729</v>
      </c>
      <c r="G1707" s="3">
        <v>1705</v>
      </c>
      <c r="H1707" s="3">
        <v>-236.502296875</v>
      </c>
      <c r="I1707" s="3">
        <v>54.111375</v>
      </c>
      <c r="J1707" s="3">
        <v>0.02366113913012668</v>
      </c>
    </row>
    <row r="1708" spans="1:10">
      <c r="A1708" s="3" t="s">
        <v>22</v>
      </c>
      <c r="B1708" s="3" t="s">
        <v>30</v>
      </c>
      <c r="C1708" s="3">
        <v>1706</v>
      </c>
      <c r="D1708" s="3">
        <v>2723</v>
      </c>
      <c r="E1708" s="3">
        <v>-0.006893360055983067</v>
      </c>
      <c r="G1708" s="3">
        <v>1706</v>
      </c>
      <c r="H1708" s="3">
        <v>-236.723984375</v>
      </c>
      <c r="I1708" s="3">
        <v>53.68604296875</v>
      </c>
      <c r="J1708" s="3">
        <v>0.02365597465541214</v>
      </c>
    </row>
    <row r="1709" spans="1:10">
      <c r="A1709" s="3" t="s">
        <v>22</v>
      </c>
      <c r="B1709" s="3" t="s">
        <v>30</v>
      </c>
      <c r="C1709" s="3">
        <v>1707</v>
      </c>
      <c r="D1709" s="3">
        <v>2724</v>
      </c>
      <c r="E1709" s="3">
        <v>-0.006799467839300632</v>
      </c>
      <c r="G1709" s="3">
        <v>1707</v>
      </c>
      <c r="H1709" s="3">
        <v>-236.945671875</v>
      </c>
      <c r="I1709" s="3">
        <v>53.280265625</v>
      </c>
      <c r="J1709" s="3">
        <v>0.02365080872550607</v>
      </c>
    </row>
    <row r="1710" spans="1:10">
      <c r="A1710" s="3" t="s">
        <v>22</v>
      </c>
      <c r="B1710" s="3" t="s">
        <v>30</v>
      </c>
      <c r="C1710" s="3">
        <v>1708</v>
      </c>
      <c r="D1710" s="3">
        <v>2724</v>
      </c>
      <c r="E1710" s="3">
        <v>-0.006679592188447714</v>
      </c>
      <c r="G1710" s="3">
        <v>1708</v>
      </c>
      <c r="H1710" s="3">
        <v>-237.167359375</v>
      </c>
      <c r="I1710" s="3">
        <v>52.89433203125</v>
      </c>
      <c r="J1710" s="3">
        <v>0.0236456427956</v>
      </c>
    </row>
    <row r="1711" spans="1:10">
      <c r="A1711" s="3" t="s">
        <v>22</v>
      </c>
      <c r="B1711" s="3" t="s">
        <v>30</v>
      </c>
      <c r="C1711" s="3">
        <v>1709</v>
      </c>
      <c r="D1711" s="3">
        <v>2725</v>
      </c>
      <c r="E1711" s="3">
        <v>-0.006536675617098808</v>
      </c>
      <c r="G1711" s="3">
        <v>1709</v>
      </c>
      <c r="H1711" s="3">
        <v>-237.389046875</v>
      </c>
      <c r="I1711" s="3">
        <v>52.5283984375</v>
      </c>
      <c r="J1711" s="3">
        <v>0.02364047832088545</v>
      </c>
    </row>
    <row r="1712" spans="1:10">
      <c r="A1712" s="3" t="s">
        <v>22</v>
      </c>
      <c r="B1712" s="3" t="s">
        <v>30</v>
      </c>
      <c r="C1712" s="3">
        <v>1710</v>
      </c>
      <c r="D1712" s="3">
        <v>2725</v>
      </c>
      <c r="E1712" s="3">
        <v>-0.006373511627316475</v>
      </c>
      <c r="G1712" s="3">
        <v>1710</v>
      </c>
      <c r="H1712" s="3">
        <v>-237.610765625</v>
      </c>
      <c r="I1712" s="3">
        <v>52.18251953125</v>
      </c>
      <c r="J1712" s="3">
        <v>0.02363531239097938</v>
      </c>
    </row>
    <row r="1713" spans="1:10">
      <c r="A1713" s="3" t="s">
        <v>22</v>
      </c>
      <c r="B1713" s="3" t="s">
        <v>30</v>
      </c>
      <c r="C1713" s="3">
        <v>1711</v>
      </c>
      <c r="D1713" s="3">
        <v>2726</v>
      </c>
      <c r="E1713" s="3">
        <v>-0.006192746106535196</v>
      </c>
      <c r="G1713" s="3">
        <v>1711</v>
      </c>
      <c r="H1713" s="3">
        <v>-237.832453125</v>
      </c>
      <c r="I1713" s="3">
        <v>51.856625</v>
      </c>
      <c r="J1713" s="3">
        <v>0.02363014646107331</v>
      </c>
    </row>
    <row r="1714" spans="1:10">
      <c r="A1714" s="3" t="s">
        <v>22</v>
      </c>
      <c r="B1714" s="3" t="s">
        <v>30</v>
      </c>
      <c r="C1714" s="3">
        <v>1712</v>
      </c>
      <c r="D1714" s="3">
        <v>2727</v>
      </c>
      <c r="E1714" s="3">
        <v>-0.005996875464916229</v>
      </c>
      <c r="G1714" s="3">
        <v>1712</v>
      </c>
      <c r="H1714" s="3">
        <v>-238.054171875</v>
      </c>
      <c r="I1714" s="3">
        <v>51.55056640625</v>
      </c>
      <c r="J1714" s="3">
        <v>0.02362498053116724</v>
      </c>
    </row>
    <row r="1715" spans="1:10">
      <c r="A1715" s="3" t="s">
        <v>22</v>
      </c>
      <c r="B1715" s="3" t="s">
        <v>30</v>
      </c>
      <c r="C1715" s="3">
        <v>1713</v>
      </c>
      <c r="D1715" s="3">
        <v>2727</v>
      </c>
      <c r="E1715" s="3">
        <v>-0.005788247101008892</v>
      </c>
      <c r="G1715" s="3">
        <v>1713</v>
      </c>
      <c r="H1715" s="3">
        <v>-238.275875</v>
      </c>
      <c r="I1715" s="3">
        <v>51.2641015625</v>
      </c>
      <c r="J1715" s="3">
        <v>0.02361981460126117</v>
      </c>
    </row>
    <row r="1716" spans="1:10">
      <c r="A1716" s="3" t="s">
        <v>22</v>
      </c>
      <c r="B1716" s="3" t="s">
        <v>30</v>
      </c>
      <c r="C1716" s="3">
        <v>1714</v>
      </c>
      <c r="D1716" s="3">
        <v>2728</v>
      </c>
      <c r="E1716" s="3">
        <v>-0.005569062661379576</v>
      </c>
      <c r="G1716" s="3">
        <v>1714</v>
      </c>
      <c r="H1716" s="3">
        <v>-238.497578125</v>
      </c>
      <c r="I1716" s="3">
        <v>50.99691015625</v>
      </c>
      <c r="J1716" s="3">
        <v>0.0236146486713551</v>
      </c>
    </row>
    <row r="1717" spans="1:10">
      <c r="A1717" s="3" t="s">
        <v>22</v>
      </c>
      <c r="B1717" s="3" t="s">
        <v>30</v>
      </c>
      <c r="C1717" s="3">
        <v>1715</v>
      </c>
      <c r="D1717" s="3">
        <v>2728</v>
      </c>
      <c r="E1717" s="3">
        <v>-0.005341378971934319</v>
      </c>
      <c r="G1717" s="3">
        <v>1715</v>
      </c>
      <c r="H1717" s="3">
        <v>-238.719296875</v>
      </c>
      <c r="I1717" s="3">
        <v>50.748609375</v>
      </c>
      <c r="J1717" s="3">
        <v>0.02360948274144903</v>
      </c>
    </row>
    <row r="1718" spans="1:10">
      <c r="A1718" s="3" t="s">
        <v>22</v>
      </c>
      <c r="B1718" s="3" t="s">
        <v>30</v>
      </c>
      <c r="C1718" s="3">
        <v>1716</v>
      </c>
      <c r="D1718" s="3">
        <v>2729</v>
      </c>
      <c r="E1718" s="3">
        <v>-0.00510711083188653</v>
      </c>
      <c r="G1718" s="3">
        <v>1716</v>
      </c>
      <c r="H1718" s="3">
        <v>-238.941015625</v>
      </c>
      <c r="I1718" s="3">
        <v>50.51875390625</v>
      </c>
      <c r="J1718" s="3">
        <v>0.02360431681154296</v>
      </c>
    </row>
    <row r="1719" spans="1:10">
      <c r="A1719" s="3" t="s">
        <v>22</v>
      </c>
      <c r="B1719" s="3" t="s">
        <v>30</v>
      </c>
      <c r="C1719" s="3">
        <v>1717</v>
      </c>
      <c r="D1719" s="3">
        <v>2730</v>
      </c>
      <c r="E1719" s="3">
        <v>-0.004868034273386002</v>
      </c>
      <c r="G1719" s="3">
        <v>1717</v>
      </c>
      <c r="H1719" s="3">
        <v>-239.162734375</v>
      </c>
      <c r="I1719" s="3">
        <v>50.30683984375</v>
      </c>
      <c r="J1719" s="3">
        <v>0.02359915088163689</v>
      </c>
    </row>
    <row r="1720" spans="1:10">
      <c r="A1720" s="3" t="s">
        <v>22</v>
      </c>
      <c r="B1720" s="3" t="s">
        <v>30</v>
      </c>
      <c r="C1720" s="3">
        <v>1718</v>
      </c>
      <c r="D1720" s="3">
        <v>2730</v>
      </c>
      <c r="E1720" s="3">
        <v>-0.004625790286809206</v>
      </c>
      <c r="G1720" s="3">
        <v>1718</v>
      </c>
      <c r="H1720" s="3">
        <v>-239.3844375</v>
      </c>
      <c r="I1720" s="3">
        <v>50.112328125</v>
      </c>
      <c r="J1720" s="3">
        <v>0.02359398495173082</v>
      </c>
    </row>
    <row r="1721" spans="1:10">
      <c r="A1721" s="3" t="s">
        <v>22</v>
      </c>
      <c r="B1721" s="3" t="s">
        <v>30</v>
      </c>
      <c r="C1721" s="3">
        <v>1719</v>
      </c>
      <c r="D1721" s="3">
        <v>2731</v>
      </c>
      <c r="E1721" s="3">
        <v>-0.004381887149065733</v>
      </c>
      <c r="G1721" s="3">
        <v>1719</v>
      </c>
      <c r="H1721" s="3">
        <v>-239.60615625</v>
      </c>
      <c r="I1721" s="3">
        <v>49.9346328125</v>
      </c>
      <c r="J1721" s="3">
        <v>0.02358881902182475</v>
      </c>
    </row>
    <row r="1722" spans="1:10">
      <c r="A1722" s="3" t="s">
        <v>22</v>
      </c>
      <c r="B1722" s="3" t="s">
        <v>30</v>
      </c>
      <c r="C1722" s="3">
        <v>1720</v>
      </c>
      <c r="D1722" s="3">
        <v>2731</v>
      </c>
      <c r="E1722" s="3">
        <v>-0.004137708339840174</v>
      </c>
      <c r="G1722" s="3">
        <v>1720</v>
      </c>
      <c r="H1722" s="3">
        <v>-239.827875</v>
      </c>
      <c r="I1722" s="3">
        <v>49.773140625</v>
      </c>
      <c r="J1722" s="3">
        <v>0.02358365309191868</v>
      </c>
    </row>
    <row r="1723" spans="1:10">
      <c r="A1723" s="3" t="s">
        <v>22</v>
      </c>
      <c r="B1723" s="3" t="s">
        <v>30</v>
      </c>
      <c r="C1723" s="3">
        <v>1721</v>
      </c>
      <c r="D1723" s="3">
        <v>2732</v>
      </c>
      <c r="E1723" s="3">
        <v>-0.00389451184310019</v>
      </c>
      <c r="G1723" s="3">
        <v>1721</v>
      </c>
      <c r="H1723" s="3">
        <v>-240.04959375</v>
      </c>
      <c r="I1723" s="3">
        <v>49.62720703125</v>
      </c>
      <c r="J1723" s="3">
        <v>0.02357848716201261</v>
      </c>
    </row>
    <row r="1724" spans="1:10">
      <c r="A1724" s="3" t="s">
        <v>22</v>
      </c>
      <c r="B1724" s="3" t="s">
        <v>30</v>
      </c>
      <c r="C1724" s="3">
        <v>1722</v>
      </c>
      <c r="D1724" s="3">
        <v>2733</v>
      </c>
      <c r="E1724" s="3">
        <v>-0.003653439460322261</v>
      </c>
      <c r="G1724" s="3">
        <v>1722</v>
      </c>
      <c r="H1724" s="3">
        <v>-240.271296875</v>
      </c>
      <c r="I1724" s="3">
        <v>49.496171875</v>
      </c>
      <c r="J1724" s="3">
        <v>0.02357332123210654</v>
      </c>
    </row>
    <row r="1725" spans="1:10">
      <c r="A1725" s="3" t="s">
        <v>22</v>
      </c>
      <c r="B1725" s="3" t="s">
        <v>30</v>
      </c>
      <c r="C1725" s="3">
        <v>1723</v>
      </c>
      <c r="D1725" s="3">
        <v>2733</v>
      </c>
      <c r="E1725" s="3">
        <v>-0.003415519371628761</v>
      </c>
      <c r="G1725" s="3">
        <v>1723</v>
      </c>
      <c r="H1725" s="3">
        <v>-240.493015625</v>
      </c>
      <c r="I1725" s="3">
        <v>49.37935546875</v>
      </c>
      <c r="J1725" s="3">
        <v>0.02356815530220047</v>
      </c>
    </row>
    <row r="1726" spans="1:10">
      <c r="A1726" s="3" t="s">
        <v>22</v>
      </c>
      <c r="B1726" s="3" t="s">
        <v>30</v>
      </c>
      <c r="C1726" s="3">
        <v>1724</v>
      </c>
      <c r="D1726" s="3">
        <v>2734</v>
      </c>
      <c r="E1726" s="3">
        <v>-0.003181671025231481</v>
      </c>
      <c r="G1726" s="3">
        <v>1724</v>
      </c>
      <c r="H1726" s="3">
        <v>-240.71475</v>
      </c>
      <c r="I1726" s="3">
        <v>49.27607421875</v>
      </c>
      <c r="J1726" s="3">
        <v>0.0235629893722944</v>
      </c>
    </row>
    <row r="1727" spans="1:10">
      <c r="A1727" s="3" t="s">
        <v>22</v>
      </c>
      <c r="B1727" s="3" t="s">
        <v>30</v>
      </c>
      <c r="C1727" s="3">
        <v>1725</v>
      </c>
      <c r="D1727" s="3">
        <v>2734</v>
      </c>
      <c r="E1727" s="3">
        <v>-0.002952710958197713</v>
      </c>
      <c r="G1727" s="3">
        <v>1725</v>
      </c>
      <c r="H1727" s="3">
        <v>-240.936453125</v>
      </c>
      <c r="I1727" s="3">
        <v>49.18562890625</v>
      </c>
      <c r="J1727" s="3">
        <v>0.02355782344238833</v>
      </c>
    </row>
    <row r="1728" spans="1:10">
      <c r="A1728" s="3" t="s">
        <v>22</v>
      </c>
      <c r="B1728" s="3" t="s">
        <v>30</v>
      </c>
      <c r="C1728" s="3">
        <v>1726</v>
      </c>
      <c r="D1728" s="3">
        <v>2735</v>
      </c>
      <c r="E1728" s="3">
        <v>-0.002729357918724418</v>
      </c>
      <c r="G1728" s="3">
        <v>1726</v>
      </c>
      <c r="H1728" s="3">
        <v>-241.158171875</v>
      </c>
      <c r="I1728" s="3">
        <v>49.10732421875</v>
      </c>
      <c r="J1728" s="3">
        <v>0.02355265751248226</v>
      </c>
    </row>
    <row r="1729" spans="1:10">
      <c r="A1729" s="3" t="s">
        <v>22</v>
      </c>
      <c r="B1729" s="3" t="s">
        <v>30</v>
      </c>
      <c r="C1729" s="3">
        <v>1727</v>
      </c>
      <c r="D1729" s="3">
        <v>2736</v>
      </c>
      <c r="E1729" s="3">
        <v>-0.002512237755581737</v>
      </c>
      <c r="G1729" s="3">
        <v>1727</v>
      </c>
      <c r="H1729" s="3">
        <v>-241.379890625</v>
      </c>
      <c r="I1729" s="3">
        <v>49.04046484375</v>
      </c>
      <c r="J1729" s="3">
        <v>0.02354749158257619</v>
      </c>
    </row>
    <row r="1730" spans="1:10">
      <c r="A1730" s="3" t="s">
        <v>22</v>
      </c>
      <c r="B1730" s="3" t="s">
        <v>30</v>
      </c>
      <c r="C1730" s="3">
        <v>1728</v>
      </c>
      <c r="D1730" s="3">
        <v>2736</v>
      </c>
      <c r="E1730" s="3">
        <v>-0.002301888540387154</v>
      </c>
      <c r="G1730" s="3">
        <v>1728</v>
      </c>
      <c r="H1730" s="3">
        <v>-241.601609375</v>
      </c>
      <c r="I1730" s="3">
        <v>48.984359375</v>
      </c>
      <c r="J1730" s="3">
        <v>0.02354232565267012</v>
      </c>
    </row>
    <row r="1731" spans="1:10">
      <c r="A1731" s="3" t="s">
        <v>22</v>
      </c>
      <c r="B1731" s="3" t="s">
        <v>30</v>
      </c>
      <c r="C1731" s="3">
        <v>1729</v>
      </c>
      <c r="D1731" s="3">
        <v>2737</v>
      </c>
      <c r="E1731" s="3">
        <v>-0.002098765922710299</v>
      </c>
      <c r="G1731" s="3">
        <v>1729</v>
      </c>
      <c r="H1731" s="3">
        <v>-241.823328125</v>
      </c>
      <c r="I1731" s="3">
        <v>48.938328125</v>
      </c>
      <c r="J1731" s="3">
        <v>0.02353715972276405</v>
      </c>
    </row>
    <row r="1732" spans="1:10">
      <c r="A1732" s="3" t="s">
        <v>22</v>
      </c>
      <c r="B1732" s="3" t="s">
        <v>30</v>
      </c>
      <c r="C1732" s="3">
        <v>1730</v>
      </c>
      <c r="D1732" s="3">
        <v>2737</v>
      </c>
      <c r="E1732" s="3">
        <v>-0.001903248252347112</v>
      </c>
      <c r="G1732" s="3">
        <v>1730</v>
      </c>
      <c r="H1732" s="3">
        <v>-242.045046875</v>
      </c>
      <c r="I1732" s="3">
        <v>48.9016953125</v>
      </c>
      <c r="J1732" s="3">
        <v>0.02353199379285797</v>
      </c>
    </row>
    <row r="1733" spans="1:10">
      <c r="A1733" s="3" t="s">
        <v>22</v>
      </c>
      <c r="B1733" s="3" t="s">
        <v>30</v>
      </c>
      <c r="C1733" s="3">
        <v>1731</v>
      </c>
      <c r="D1733" s="3">
        <v>2738</v>
      </c>
      <c r="E1733" s="3">
        <v>-0.00171564135234803</v>
      </c>
      <c r="G1733" s="3">
        <v>1731</v>
      </c>
      <c r="H1733" s="3">
        <v>-242.266765625</v>
      </c>
      <c r="I1733" s="3">
        <v>48.8738046875</v>
      </c>
      <c r="J1733" s="3">
        <v>0.02352682931814343</v>
      </c>
    </row>
    <row r="1734" spans="1:10">
      <c r="A1734" s="3" t="s">
        <v>22</v>
      </c>
      <c r="B1734" s="3" t="s">
        <v>30</v>
      </c>
      <c r="C1734" s="3">
        <v>1732</v>
      </c>
      <c r="D1734" s="3">
        <v>2739</v>
      </c>
      <c r="E1734" s="3">
        <v>-0.001536183757707477</v>
      </c>
      <c r="G1734" s="3">
        <v>1732</v>
      </c>
      <c r="H1734" s="3">
        <v>-242.48846875</v>
      </c>
      <c r="I1734" s="3">
        <v>48.8540078125</v>
      </c>
      <c r="J1734" s="3">
        <v>0.02352166338823736</v>
      </c>
    </row>
    <row r="1735" spans="1:10">
      <c r="A1735" s="3" t="s">
        <v>22</v>
      </c>
      <c r="B1735" s="3" t="s">
        <v>30</v>
      </c>
      <c r="C1735" s="3">
        <v>1733</v>
      </c>
      <c r="D1735" s="3">
        <v>2739</v>
      </c>
      <c r="E1735" s="3">
        <v>-0.001365051604807377</v>
      </c>
      <c r="G1735" s="3">
        <v>1733</v>
      </c>
      <c r="H1735" s="3">
        <v>-242.7101875</v>
      </c>
      <c r="I1735" s="3">
        <v>48.8416875</v>
      </c>
      <c r="J1735" s="3">
        <v>0.02351649745833129</v>
      </c>
    </row>
    <row r="1736" spans="1:10">
      <c r="A1736" s="3" t="s">
        <v>22</v>
      </c>
      <c r="B1736" s="3" t="s">
        <v>30</v>
      </c>
      <c r="C1736" s="3">
        <v>1734</v>
      </c>
      <c r="D1736" s="3">
        <v>2740</v>
      </c>
      <c r="E1736" s="3">
        <v>-0.001202362938784063</v>
      </c>
      <c r="G1736" s="3">
        <v>1734</v>
      </c>
      <c r="H1736" s="3">
        <v>-242.93190625</v>
      </c>
      <c r="I1736" s="3">
        <v>48.8362265625</v>
      </c>
      <c r="J1736" s="3">
        <v>0.02351133152842522</v>
      </c>
    </row>
    <row r="1737" spans="1:10">
      <c r="A1737" s="3" t="s">
        <v>22</v>
      </c>
      <c r="B1737" s="3" t="s">
        <v>30</v>
      </c>
      <c r="C1737" s="3">
        <v>1735</v>
      </c>
      <c r="D1737" s="3">
        <v>2740</v>
      </c>
      <c r="E1737" s="3">
        <v>-0.001048182835802436</v>
      </c>
      <c r="G1737" s="3">
        <v>1735</v>
      </c>
      <c r="H1737" s="3">
        <v>-243.153625</v>
      </c>
      <c r="I1737" s="3">
        <v>48.8370390625</v>
      </c>
      <c r="J1737" s="3">
        <v>0.02350616559851915</v>
      </c>
    </row>
    <row r="1738" spans="1:10">
      <c r="A1738" s="3" t="s">
        <v>22</v>
      </c>
      <c r="B1738" s="3" t="s">
        <v>30</v>
      </c>
      <c r="C1738" s="3">
        <v>1736</v>
      </c>
      <c r="D1738" s="3">
        <v>2741</v>
      </c>
      <c r="E1738" s="3">
        <v>-0.0009025274193845689</v>
      </c>
      <c r="G1738" s="3">
        <v>1736</v>
      </c>
      <c r="H1738" s="3">
        <v>-243.37534375</v>
      </c>
      <c r="I1738" s="3">
        <v>48.84355859375</v>
      </c>
      <c r="J1738" s="3">
        <v>0.02350099966861308</v>
      </c>
    </row>
    <row r="1739" spans="1:10">
      <c r="A1739" s="3" t="s">
        <v>22</v>
      </c>
      <c r="B1739" s="3" t="s">
        <v>30</v>
      </c>
      <c r="C1739" s="3">
        <v>1737</v>
      </c>
      <c r="D1739" s="3">
        <v>2742</v>
      </c>
      <c r="E1739" s="3">
        <v>-0.0007653683423995972</v>
      </c>
      <c r="G1739" s="3">
        <v>1737</v>
      </c>
      <c r="H1739" s="3">
        <v>-243.5970625</v>
      </c>
      <c r="I1739" s="3">
        <v>48.8552421875</v>
      </c>
      <c r="J1739" s="3">
        <v>0.02349583373870701</v>
      </c>
    </row>
    <row r="1740" spans="1:10">
      <c r="A1740" s="3" t="s">
        <v>22</v>
      </c>
      <c r="B1740" s="3" t="s">
        <v>30</v>
      </c>
      <c r="C1740" s="3">
        <v>1738</v>
      </c>
      <c r="D1740" s="3">
        <v>2742</v>
      </c>
      <c r="E1740" s="3">
        <v>-0.0006366370362229645</v>
      </c>
      <c r="G1740" s="3">
        <v>1738</v>
      </c>
      <c r="H1740" s="3">
        <v>-243.818765625</v>
      </c>
      <c r="I1740" s="3">
        <v>48.87156640625</v>
      </c>
      <c r="J1740" s="3">
        <v>0.02349066926399246</v>
      </c>
    </row>
    <row r="1741" spans="1:10">
      <c r="A1741" s="3" t="s">
        <v>22</v>
      </c>
      <c r="B1741" s="3" t="s">
        <v>30</v>
      </c>
      <c r="C1741" s="3">
        <v>1739</v>
      </c>
      <c r="D1741" s="3">
        <v>2743</v>
      </c>
      <c r="E1741" s="3">
        <v>-0.0005162284360267222</v>
      </c>
      <c r="G1741" s="3">
        <v>1739</v>
      </c>
      <c r="H1741" s="3">
        <v>-244.040484375</v>
      </c>
      <c r="I1741" s="3">
        <v>48.89203125</v>
      </c>
      <c r="J1741" s="3">
        <v>0.02348550333408639</v>
      </c>
    </row>
    <row r="1742" spans="1:10">
      <c r="A1742" s="3" t="s">
        <v>22</v>
      </c>
      <c r="B1742" s="3" t="s">
        <v>30</v>
      </c>
      <c r="C1742" s="3">
        <v>1740</v>
      </c>
      <c r="D1742" s="3">
        <v>2743</v>
      </c>
      <c r="E1742" s="3">
        <v>-0.0004040048515889794</v>
      </c>
      <c r="G1742" s="3">
        <v>1740</v>
      </c>
      <c r="H1742" s="3">
        <v>-244.262203125</v>
      </c>
      <c r="I1742" s="3">
        <v>48.91616796875</v>
      </c>
      <c r="J1742" s="3">
        <v>0.02348033740418032</v>
      </c>
    </row>
    <row r="1743" spans="1:10">
      <c r="A1743" s="3" t="s">
        <v>22</v>
      </c>
      <c r="B1743" s="3" t="s">
        <v>30</v>
      </c>
      <c r="C1743" s="3">
        <v>1741</v>
      </c>
      <c r="D1743" s="3">
        <v>2744</v>
      </c>
      <c r="E1743" s="3">
        <v>-0.0002997997216880322</v>
      </c>
      <c r="G1743" s="3">
        <v>1741</v>
      </c>
      <c r="H1743" s="3">
        <v>-244.483921875</v>
      </c>
      <c r="I1743" s="3">
        <v>48.943515625</v>
      </c>
      <c r="J1743" s="3">
        <v>0.02347517147427425</v>
      </c>
    </row>
    <row r="1744" spans="1:10">
      <c r="A1744" s="3" t="s">
        <v>22</v>
      </c>
      <c r="B1744" s="3" t="s">
        <v>30</v>
      </c>
      <c r="C1744" s="3">
        <v>1742</v>
      </c>
      <c r="D1744" s="3">
        <v>2745</v>
      </c>
      <c r="E1744" s="3">
        <v>-0.0002034209173871204</v>
      </c>
      <c r="G1744" s="3">
        <v>1742</v>
      </c>
      <c r="H1744" s="3">
        <v>-244.705625</v>
      </c>
      <c r="I1744" s="3">
        <v>48.97366015625</v>
      </c>
      <c r="J1744" s="3">
        <v>0.02347000554436818</v>
      </c>
    </row>
    <row r="1745" spans="1:10">
      <c r="A1745" s="3" t="s">
        <v>22</v>
      </c>
      <c r="B1745" s="3" t="s">
        <v>30</v>
      </c>
      <c r="C1745" s="3">
        <v>1743</v>
      </c>
      <c r="D1745" s="3">
        <v>2745</v>
      </c>
      <c r="E1745" s="3">
        <v>-0.0001146539507317357</v>
      </c>
      <c r="G1745" s="3">
        <v>1743</v>
      </c>
      <c r="H1745" s="3">
        <v>-244.92734375</v>
      </c>
      <c r="I1745" s="3">
        <v>49.0061875</v>
      </c>
      <c r="J1745" s="3">
        <v>0.02346483961446211</v>
      </c>
    </row>
    <row r="1746" spans="1:10">
      <c r="A1746" s="3" t="s">
        <v>22</v>
      </c>
      <c r="B1746" s="3" t="s">
        <v>30</v>
      </c>
      <c r="C1746" s="3">
        <v>1744</v>
      </c>
      <c r="D1746" s="3">
        <v>2746</v>
      </c>
      <c r="E1746" s="3">
        <v>-3.326523437863216E-05</v>
      </c>
      <c r="G1746" s="3">
        <v>1744</v>
      </c>
      <c r="H1746" s="3">
        <v>-245.1490625</v>
      </c>
      <c r="I1746" s="3">
        <v>49.04073046875</v>
      </c>
      <c r="J1746" s="3">
        <v>0.02345967368455604</v>
      </c>
    </row>
    <row r="1747" spans="1:10">
      <c r="A1747" s="3" t="s">
        <v>22</v>
      </c>
      <c r="B1747" s="3" t="s">
        <v>30</v>
      </c>
      <c r="C1747" s="3">
        <v>1745</v>
      </c>
      <c r="D1747" s="3">
        <v>2746</v>
      </c>
      <c r="E1747" s="3">
        <v>4.099517900613137E-05</v>
      </c>
      <c r="G1747" s="3">
        <v>1745</v>
      </c>
      <c r="H1747" s="3">
        <v>-245.37078125</v>
      </c>
      <c r="I1747" s="3">
        <v>49.07692578125</v>
      </c>
      <c r="J1747" s="3">
        <v>0.02345450920984149</v>
      </c>
    </row>
    <row r="1748" spans="1:10">
      <c r="A1748" s="3" t="s">
        <v>22</v>
      </c>
      <c r="B1748" s="3" t="s">
        <v>30</v>
      </c>
      <c r="C1748" s="3">
        <v>1746</v>
      </c>
      <c r="D1748" s="3">
        <v>2747</v>
      </c>
      <c r="E1748" s="3">
        <v>0.0001083908064174466</v>
      </c>
      <c r="G1748" s="3">
        <v>1746</v>
      </c>
      <c r="H1748" s="3">
        <v>-245.592484375</v>
      </c>
      <c r="I1748" s="3">
        <v>49.11444921875</v>
      </c>
      <c r="J1748" s="3">
        <v>0.02344934327993542</v>
      </c>
    </row>
    <row r="1749" spans="1:10">
      <c r="A1749" s="3" t="s">
        <v>22</v>
      </c>
      <c r="B1749" s="3" t="s">
        <v>30</v>
      </c>
      <c r="C1749" s="3">
        <v>1747</v>
      </c>
      <c r="D1749" s="3">
        <v>2748</v>
      </c>
      <c r="E1749" s="3">
        <v>0.0001691961952019483</v>
      </c>
      <c r="G1749" s="3">
        <v>1747</v>
      </c>
      <c r="H1749" s="3">
        <v>-245.814203125</v>
      </c>
      <c r="I1749" s="3">
        <v>49.15298828125</v>
      </c>
      <c r="J1749" s="3">
        <v>0.02344417735002935</v>
      </c>
    </row>
    <row r="1750" spans="1:10">
      <c r="A1750" s="3" t="s">
        <v>22</v>
      </c>
      <c r="B1750" s="3" t="s">
        <v>30</v>
      </c>
      <c r="C1750" s="3">
        <v>1748</v>
      </c>
      <c r="D1750" s="3">
        <v>2748</v>
      </c>
      <c r="E1750" s="3">
        <v>0.0002236945583717898</v>
      </c>
      <c r="G1750" s="3">
        <v>1748</v>
      </c>
      <c r="H1750" s="3">
        <v>-246.035921875</v>
      </c>
      <c r="I1750" s="3">
        <v>49.1922578125</v>
      </c>
      <c r="J1750" s="3">
        <v>0.02343901142012328</v>
      </c>
    </row>
    <row r="1751" spans="1:10">
      <c r="A1751" s="3" t="s">
        <v>22</v>
      </c>
      <c r="B1751" s="3" t="s">
        <v>30</v>
      </c>
      <c r="C1751" s="3">
        <v>1749</v>
      </c>
      <c r="D1751" s="3">
        <v>2749</v>
      </c>
      <c r="E1751" s="3">
        <v>0.0002721755881793797</v>
      </c>
      <c r="G1751" s="3">
        <v>1749</v>
      </c>
      <c r="H1751" s="3">
        <v>-246.257640625</v>
      </c>
      <c r="I1751" s="3">
        <v>49.232</v>
      </c>
      <c r="J1751" s="3">
        <v>0.02343384549021721</v>
      </c>
    </row>
    <row r="1752" spans="1:10">
      <c r="A1752" s="3" t="s">
        <v>22</v>
      </c>
      <c r="B1752" s="3" t="s">
        <v>30</v>
      </c>
      <c r="C1752" s="3">
        <v>1750</v>
      </c>
      <c r="D1752" s="3">
        <v>2749</v>
      </c>
      <c r="E1752" s="3">
        <v>0.0003149333351757377</v>
      </c>
      <c r="G1752" s="3">
        <v>1750</v>
      </c>
      <c r="H1752" s="3">
        <v>-246.479359375</v>
      </c>
      <c r="I1752" s="3">
        <v>49.27196484375</v>
      </c>
      <c r="J1752" s="3">
        <v>0.02342867956031114</v>
      </c>
    </row>
    <row r="1753" spans="1:10">
      <c r="A1753" s="3" t="s">
        <v>22</v>
      </c>
      <c r="B1753" s="3" t="s">
        <v>30</v>
      </c>
      <c r="C1753" s="3">
        <v>1751</v>
      </c>
      <c r="D1753" s="3">
        <v>2750</v>
      </c>
      <c r="E1753" s="3">
        <v>0.0003522644692566246</v>
      </c>
      <c r="G1753" s="3">
        <v>1751</v>
      </c>
      <c r="H1753" s="3">
        <v>-246.7010625</v>
      </c>
      <c r="I1753" s="3">
        <v>49.3119375</v>
      </c>
      <c r="J1753" s="3">
        <v>0.02342351508559659</v>
      </c>
    </row>
    <row r="1754" spans="1:10">
      <c r="A1754" s="3" t="s">
        <v>22</v>
      </c>
      <c r="B1754" s="3" t="s">
        <v>30</v>
      </c>
      <c r="C1754" s="3">
        <v>1752</v>
      </c>
      <c r="D1754" s="3">
        <v>2751</v>
      </c>
      <c r="E1754" s="3">
        <v>0.0003844664606731385</v>
      </c>
      <c r="G1754" s="3">
        <v>1752</v>
      </c>
      <c r="H1754" s="3">
        <v>-246.92278125</v>
      </c>
      <c r="I1754" s="3">
        <v>49.3517109375</v>
      </c>
      <c r="J1754" s="3">
        <v>0.02341834915569052</v>
      </c>
    </row>
    <row r="1755" spans="1:10">
      <c r="A1755" s="3" t="s">
        <v>22</v>
      </c>
      <c r="B1755" s="3" t="s">
        <v>30</v>
      </c>
      <c r="C1755" s="3">
        <v>1753</v>
      </c>
      <c r="D1755" s="3">
        <v>2751</v>
      </c>
      <c r="E1755" s="3">
        <v>0.000411835964769125</v>
      </c>
      <c r="G1755" s="3">
        <v>1753</v>
      </c>
      <c r="H1755" s="3">
        <v>-247.1445</v>
      </c>
      <c r="I1755" s="3">
        <v>49.3911015625</v>
      </c>
      <c r="J1755" s="3">
        <v>0.02341318322578445</v>
      </c>
    </row>
    <row r="1756" spans="1:10">
      <c r="A1756" s="3" t="s">
        <v>22</v>
      </c>
      <c r="B1756" s="3" t="s">
        <v>30</v>
      </c>
      <c r="C1756" s="3">
        <v>1754</v>
      </c>
      <c r="D1756" s="3">
        <v>2752</v>
      </c>
      <c r="E1756" s="3">
        <v>0.0004346675414126366</v>
      </c>
      <c r="G1756" s="3">
        <v>1754</v>
      </c>
      <c r="H1756" s="3">
        <v>-247.366203125</v>
      </c>
      <c r="I1756" s="3">
        <v>49.42994921875</v>
      </c>
      <c r="J1756" s="3">
        <v>0.02340801729587838</v>
      </c>
    </row>
    <row r="1757" spans="1:10">
      <c r="A1757" s="3" t="s">
        <v>22</v>
      </c>
      <c r="B1757" s="3" t="s">
        <v>30</v>
      </c>
      <c r="C1757" s="3">
        <v>1755</v>
      </c>
      <c r="D1757" s="3">
        <v>2752</v>
      </c>
      <c r="E1757" s="3">
        <v>0.0004532521998044103</v>
      </c>
      <c r="G1757" s="3">
        <v>1755</v>
      </c>
      <c r="H1757" s="3">
        <v>-247.587921875</v>
      </c>
      <c r="I1757" s="3">
        <v>49.468109375</v>
      </c>
      <c r="J1757" s="3">
        <v>0.02340285136597231</v>
      </c>
    </row>
    <row r="1758" spans="1:10">
      <c r="A1758" s="3" t="s">
        <v>22</v>
      </c>
      <c r="B1758" s="3" t="s">
        <v>30</v>
      </c>
      <c r="C1758" s="3">
        <v>1756</v>
      </c>
      <c r="D1758" s="3">
        <v>2753</v>
      </c>
      <c r="E1758" s="3">
        <v>0.0004678764089476317</v>
      </c>
      <c r="G1758" s="3">
        <v>1756</v>
      </c>
      <c r="H1758" s="3">
        <v>-247.809640625</v>
      </c>
      <c r="I1758" s="3">
        <v>49.50544140625</v>
      </c>
      <c r="J1758" s="3">
        <v>0.02339768543606624</v>
      </c>
    </row>
    <row r="1759" spans="1:10">
      <c r="A1759" s="3" t="s">
        <v>22</v>
      </c>
      <c r="B1759" s="3" t="s">
        <v>30</v>
      </c>
      <c r="C1759" s="3">
        <v>1757</v>
      </c>
      <c r="D1759" s="3">
        <v>2754</v>
      </c>
      <c r="E1759" s="3">
        <v>0.0004788209043908864</v>
      </c>
      <c r="G1759" s="3">
        <v>1757</v>
      </c>
      <c r="H1759" s="3">
        <v>-248.031359375</v>
      </c>
      <c r="I1759" s="3">
        <v>49.54183984375</v>
      </c>
      <c r="J1759" s="3">
        <v>0.02339251950616017</v>
      </c>
    </row>
    <row r="1760" spans="1:10">
      <c r="A1760" s="3" t="s">
        <v>22</v>
      </c>
      <c r="B1760" s="3" t="s">
        <v>30</v>
      </c>
      <c r="C1760" s="3">
        <v>1758</v>
      </c>
      <c r="D1760" s="3">
        <v>2754</v>
      </c>
      <c r="E1760" s="3">
        <v>0.0004863598733209074</v>
      </c>
      <c r="G1760" s="3">
        <v>1758</v>
      </c>
      <c r="H1760" s="3">
        <v>-248.2530625</v>
      </c>
      <c r="I1760" s="3">
        <v>49.57719921875</v>
      </c>
      <c r="J1760" s="3">
        <v>0.02338735503144562</v>
      </c>
    </row>
    <row r="1761" spans="1:10">
      <c r="A1761" s="3" t="s">
        <v>22</v>
      </c>
      <c r="B1761" s="3" t="s">
        <v>30</v>
      </c>
      <c r="C1761" s="3">
        <v>1759</v>
      </c>
      <c r="D1761" s="3">
        <v>2755</v>
      </c>
      <c r="E1761" s="3">
        <v>0.0004907601978629827</v>
      </c>
      <c r="G1761" s="3">
        <v>1759</v>
      </c>
      <c r="H1761" s="3">
        <v>-248.474796875</v>
      </c>
      <c r="I1761" s="3">
        <v>49.61144140625</v>
      </c>
      <c r="J1761" s="3">
        <v>0.02338218910153955</v>
      </c>
    </row>
    <row r="1762" spans="1:10">
      <c r="A1762" s="3" t="s">
        <v>22</v>
      </c>
      <c r="B1762" s="3" t="s">
        <v>30</v>
      </c>
      <c r="C1762" s="3">
        <v>1760</v>
      </c>
      <c r="D1762" s="3">
        <v>2755</v>
      </c>
      <c r="E1762" s="3">
        <v>0.0004922806401737034</v>
      </c>
      <c r="G1762" s="3">
        <v>1760</v>
      </c>
      <c r="H1762" s="3">
        <v>-248.6965</v>
      </c>
      <c r="I1762" s="3">
        <v>49.64448828125</v>
      </c>
      <c r="J1762" s="3">
        <v>0.02337702317163348</v>
      </c>
    </row>
    <row r="1763" spans="1:10">
      <c r="A1763" s="3" t="s">
        <v>22</v>
      </c>
      <c r="B1763" s="3" t="s">
        <v>30</v>
      </c>
      <c r="C1763" s="3">
        <v>1761</v>
      </c>
      <c r="D1763" s="3">
        <v>2756</v>
      </c>
      <c r="E1763" s="3">
        <v>0.0004911713767796755</v>
      </c>
      <c r="G1763" s="3">
        <v>1761</v>
      </c>
      <c r="H1763" s="3">
        <v>-248.91821875</v>
      </c>
      <c r="I1763" s="3">
        <v>49.67627734375</v>
      </c>
      <c r="J1763" s="3">
        <v>0.02337185724172741</v>
      </c>
    </row>
    <row r="1764" spans="1:10">
      <c r="A1764" s="3" t="s">
        <v>22</v>
      </c>
      <c r="B1764" s="3" t="s">
        <v>30</v>
      </c>
      <c r="C1764" s="3">
        <v>1762</v>
      </c>
      <c r="D1764" s="3">
        <v>2757</v>
      </c>
      <c r="E1764" s="3">
        <v>0.0004876734456047416</v>
      </c>
      <c r="G1764" s="3">
        <v>1762</v>
      </c>
      <c r="H1764" s="3">
        <v>-249.1399375</v>
      </c>
      <c r="I1764" s="3">
        <v>49.70676953125</v>
      </c>
      <c r="J1764" s="3">
        <v>0.02336669131182134</v>
      </c>
    </row>
    <row r="1765" spans="1:10">
      <c r="A1765" s="3" t="s">
        <v>22</v>
      </c>
      <c r="B1765" s="3" t="s">
        <v>30</v>
      </c>
      <c r="C1765" s="3">
        <v>1763</v>
      </c>
      <c r="D1765" s="3">
        <v>2757</v>
      </c>
      <c r="E1765" s="3">
        <v>0.0004820183967240155</v>
      </c>
      <c r="G1765" s="3">
        <v>1763</v>
      </c>
      <c r="H1765" s="3">
        <v>-249.36165625</v>
      </c>
      <c r="I1765" s="3">
        <v>49.735921875</v>
      </c>
      <c r="J1765" s="3">
        <v>0.02336152538191527</v>
      </c>
    </row>
    <row r="1766" spans="1:10">
      <c r="A1766" s="3" t="s">
        <v>22</v>
      </c>
      <c r="B1766" s="3" t="s">
        <v>30</v>
      </c>
      <c r="C1766" s="3">
        <v>1764</v>
      </c>
      <c r="D1766" s="3">
        <v>2758</v>
      </c>
      <c r="E1766" s="3">
        <v>0.0004744278849102557</v>
      </c>
      <c r="G1766" s="3">
        <v>1764</v>
      </c>
      <c r="H1766" s="3">
        <v>-249.583359375</v>
      </c>
      <c r="I1766" s="3">
        <v>49.76370703125</v>
      </c>
      <c r="J1766" s="3">
        <v>0.0233563594520092</v>
      </c>
    </row>
    <row r="1767" spans="1:10">
      <c r="A1767" s="3" t="s">
        <v>22</v>
      </c>
      <c r="B1767" s="3" t="s">
        <v>30</v>
      </c>
      <c r="C1767" s="3">
        <v>1765</v>
      </c>
      <c r="D1767" s="3">
        <v>2758</v>
      </c>
      <c r="E1767" s="3">
        <v>0.000465113582322374</v>
      </c>
      <c r="G1767" s="3">
        <v>1765</v>
      </c>
      <c r="H1767" s="3">
        <v>-249.805078125</v>
      </c>
      <c r="I1767" s="3">
        <v>49.79010546875</v>
      </c>
      <c r="J1767" s="3">
        <v>0.02335119497729465</v>
      </c>
    </row>
    <row r="1768" spans="1:10">
      <c r="A1768" s="3" t="s">
        <v>22</v>
      </c>
      <c r="B1768" s="3" t="s">
        <v>30</v>
      </c>
      <c r="C1768" s="3">
        <v>1766</v>
      </c>
      <c r="D1768" s="3">
        <v>2759</v>
      </c>
      <c r="E1768" s="3">
        <v>0.0004542768292594701</v>
      </c>
      <c r="G1768" s="3">
        <v>1766</v>
      </c>
      <c r="H1768" s="3">
        <v>-250.026796875</v>
      </c>
      <c r="I1768" s="3">
        <v>49.8151171875</v>
      </c>
      <c r="J1768" s="3">
        <v>0.02334602904738858</v>
      </c>
    </row>
    <row r="1769" spans="1:10">
      <c r="A1769" s="3" t="s">
        <v>22</v>
      </c>
      <c r="B1769" s="3" t="s">
        <v>30</v>
      </c>
      <c r="C1769" s="3">
        <v>1767</v>
      </c>
      <c r="D1769" s="3">
        <v>2760</v>
      </c>
      <c r="E1769" s="3">
        <v>0.0004421087214723229</v>
      </c>
      <c r="G1769" s="3">
        <v>1767</v>
      </c>
      <c r="H1769" s="3">
        <v>-250.248515625</v>
      </c>
      <c r="I1769" s="3">
        <v>49.83873046875</v>
      </c>
      <c r="J1769" s="3">
        <v>0.02334086311748251</v>
      </c>
    </row>
    <row r="1770" spans="1:10">
      <c r="A1770" s="3" t="s">
        <v>22</v>
      </c>
      <c r="B1770" s="3" t="s">
        <v>30</v>
      </c>
      <c r="C1770" s="3">
        <v>1768</v>
      </c>
      <c r="D1770" s="3">
        <v>2760</v>
      </c>
      <c r="E1770" s="3">
        <v>0.0004287899355404079</v>
      </c>
      <c r="G1770" s="3">
        <v>1768</v>
      </c>
      <c r="H1770" s="3">
        <v>-250.47021875</v>
      </c>
      <c r="I1770" s="3">
        <v>49.860953125</v>
      </c>
      <c r="J1770" s="3">
        <v>0.02333569718757644</v>
      </c>
    </row>
    <row r="1771" spans="1:10">
      <c r="A1771" s="3" t="s">
        <v>22</v>
      </c>
      <c r="B1771" s="3" t="s">
        <v>30</v>
      </c>
      <c r="C1771" s="3">
        <v>1769</v>
      </c>
      <c r="D1771" s="3">
        <v>2761</v>
      </c>
      <c r="E1771" s="3">
        <v>0.0004144908161833882</v>
      </c>
      <c r="G1771" s="3">
        <v>1769</v>
      </c>
      <c r="H1771" s="3">
        <v>-250.6919375</v>
      </c>
      <c r="I1771" s="3">
        <v>49.88180078125</v>
      </c>
      <c r="J1771" s="3">
        <v>0.02333053125767037</v>
      </c>
    </row>
    <row r="1772" spans="1:10">
      <c r="A1772" s="3" t="s">
        <v>22</v>
      </c>
      <c r="B1772" s="3" t="s">
        <v>30</v>
      </c>
      <c r="C1772" s="3">
        <v>1770</v>
      </c>
      <c r="D1772" s="3">
        <v>2761</v>
      </c>
      <c r="E1772" s="3">
        <v>0.0003993713471572846</v>
      </c>
      <c r="G1772" s="3">
        <v>1770</v>
      </c>
      <c r="H1772" s="3">
        <v>-250.91365625</v>
      </c>
      <c r="I1772" s="3">
        <v>49.90129296875</v>
      </c>
      <c r="J1772" s="3">
        <v>0.0233253653277643</v>
      </c>
    </row>
    <row r="1773" spans="1:10">
      <c r="A1773" s="3" t="s">
        <v>22</v>
      </c>
      <c r="B1773" s="3" t="s">
        <v>30</v>
      </c>
      <c r="C1773" s="3">
        <v>1771</v>
      </c>
      <c r="D1773" s="3">
        <v>2762</v>
      </c>
      <c r="E1773" s="3">
        <v>0.0003835814131889492</v>
      </c>
      <c r="G1773" s="3">
        <v>1771</v>
      </c>
      <c r="H1773" s="3">
        <v>-251.135359375</v>
      </c>
      <c r="I1773" s="3">
        <v>49.9194453125</v>
      </c>
      <c r="J1773" s="3">
        <v>0.02332019939785823</v>
      </c>
    </row>
    <row r="1774" spans="1:10">
      <c r="A1774" s="3" t="s">
        <v>22</v>
      </c>
      <c r="B1774" s="3" t="s">
        <v>30</v>
      </c>
      <c r="C1774" s="3">
        <v>1772</v>
      </c>
      <c r="D1774" s="3">
        <v>2763</v>
      </c>
      <c r="E1774" s="3">
        <v>0.0003672608581837267</v>
      </c>
      <c r="G1774" s="3">
        <v>1772</v>
      </c>
      <c r="H1774" s="3">
        <v>-251.357078125</v>
      </c>
      <c r="I1774" s="3">
        <v>49.93629296875</v>
      </c>
      <c r="J1774" s="3">
        <v>0.02331503492314368</v>
      </c>
    </row>
    <row r="1775" spans="1:10">
      <c r="A1775" s="3" t="s">
        <v>22</v>
      </c>
      <c r="B1775" s="3" t="s">
        <v>30</v>
      </c>
      <c r="C1775" s="3">
        <v>1773</v>
      </c>
      <c r="D1775" s="3">
        <v>2763</v>
      </c>
      <c r="E1775" s="3">
        <v>0.0003505396889522672</v>
      </c>
      <c r="G1775" s="3">
        <v>1773</v>
      </c>
      <c r="H1775" s="3">
        <v>-251.578796875</v>
      </c>
      <c r="I1775" s="3">
        <v>49.95186328125</v>
      </c>
      <c r="J1775" s="3">
        <v>0.02330986899323761</v>
      </c>
    </row>
    <row r="1776" spans="1:10">
      <c r="A1776" s="3" t="s">
        <v>22</v>
      </c>
      <c r="B1776" s="3" t="s">
        <v>30</v>
      </c>
      <c r="C1776" s="3">
        <v>1774</v>
      </c>
      <c r="D1776" s="3">
        <v>2764</v>
      </c>
      <c r="E1776" s="3">
        <v>0.0003335383371450007</v>
      </c>
      <c r="G1776" s="3">
        <v>1774</v>
      </c>
      <c r="H1776" s="3">
        <v>-251.800515625</v>
      </c>
      <c r="I1776" s="3">
        <v>49.9661953125</v>
      </c>
      <c r="J1776" s="3">
        <v>0.02330470306333154</v>
      </c>
    </row>
    <row r="1777" spans="1:10">
      <c r="A1777" s="3" t="s">
        <v>22</v>
      </c>
      <c r="B1777" s="3" t="s">
        <v>30</v>
      </c>
      <c r="C1777" s="3">
        <v>1775</v>
      </c>
      <c r="D1777" s="3">
        <v>2764</v>
      </c>
      <c r="E1777" s="3">
        <v>0.0003163678338751197</v>
      </c>
      <c r="G1777" s="3">
        <v>1775</v>
      </c>
      <c r="H1777" s="3">
        <v>-252.022234375</v>
      </c>
      <c r="I1777" s="3">
        <v>49.979328125</v>
      </c>
      <c r="J1777" s="3">
        <v>0.02329953713342547</v>
      </c>
    </row>
    <row r="1778" spans="1:10">
      <c r="A1778" s="3" t="s">
        <v>22</v>
      </c>
      <c r="B1778" s="3" t="s">
        <v>30</v>
      </c>
      <c r="C1778" s="3">
        <v>1776</v>
      </c>
      <c r="D1778" s="3">
        <v>2765</v>
      </c>
      <c r="E1778" s="3">
        <v>0.0002991301589645445</v>
      </c>
      <c r="G1778" s="3">
        <v>1776</v>
      </c>
      <c r="H1778" s="3">
        <v>-252.243953125</v>
      </c>
      <c r="I1778" s="3">
        <v>49.991296875</v>
      </c>
      <c r="J1778" s="3">
        <v>0.0232943712035194</v>
      </c>
    </row>
    <row r="1779" spans="1:10">
      <c r="A1779" s="3" t="s">
        <v>22</v>
      </c>
      <c r="B1779" s="3" t="s">
        <v>30</v>
      </c>
      <c r="C1779" s="3">
        <v>1777</v>
      </c>
      <c r="D1779" s="3">
        <v>2766</v>
      </c>
      <c r="E1779" s="3">
        <v>0.0002819185028783977</v>
      </c>
      <c r="G1779" s="3">
        <v>1777</v>
      </c>
      <c r="H1779" s="3">
        <v>-252.46565625</v>
      </c>
      <c r="I1779" s="3">
        <v>50.00215234375</v>
      </c>
      <c r="J1779" s="3">
        <v>0.02328920527361333</v>
      </c>
    </row>
    <row r="1780" spans="1:10">
      <c r="A1780" s="3" t="s">
        <v>22</v>
      </c>
      <c r="B1780" s="3" t="s">
        <v>30</v>
      </c>
      <c r="C1780" s="3">
        <v>1778</v>
      </c>
      <c r="D1780" s="3">
        <v>2766</v>
      </c>
      <c r="E1780" s="3">
        <v>0.0002648176159709692</v>
      </c>
      <c r="G1780" s="3">
        <v>1778</v>
      </c>
      <c r="H1780" s="3">
        <v>-252.687375</v>
      </c>
      <c r="I1780" s="3">
        <v>50.01193359375</v>
      </c>
      <c r="J1780" s="3">
        <v>0.02328403934370726</v>
      </c>
    </row>
    <row r="1781" spans="1:10">
      <c r="A1781" s="3" t="s">
        <v>22</v>
      </c>
      <c r="B1781" s="3" t="s">
        <v>30</v>
      </c>
      <c r="C1781" s="3">
        <v>1779</v>
      </c>
      <c r="D1781" s="3">
        <v>2767</v>
      </c>
      <c r="E1781" s="3">
        <v>0.0002479040704201907</v>
      </c>
      <c r="G1781" s="3">
        <v>1779</v>
      </c>
      <c r="H1781" s="3">
        <v>-252.90909375</v>
      </c>
      <c r="I1781" s="3">
        <v>50.0206875</v>
      </c>
      <c r="J1781" s="3">
        <v>0.02327887486899272</v>
      </c>
    </row>
    <row r="1782" spans="1:10">
      <c r="A1782" s="3" t="s">
        <v>22</v>
      </c>
      <c r="B1782" s="3" t="s">
        <v>30</v>
      </c>
      <c r="C1782" s="3">
        <v>1780</v>
      </c>
      <c r="D1782" s="3">
        <v>2767</v>
      </c>
      <c r="E1782" s="3">
        <v>0.0002312466967850924</v>
      </c>
      <c r="G1782" s="3">
        <v>1780</v>
      </c>
      <c r="H1782" s="3">
        <v>-253.1308125</v>
      </c>
      <c r="I1782" s="3">
        <v>50.02846875</v>
      </c>
      <c r="J1782" s="3">
        <v>0.02327370893908665</v>
      </c>
    </row>
    <row r="1783" spans="1:10">
      <c r="A1783" s="3" t="s">
        <v>22</v>
      </c>
      <c r="B1783" s="3" t="s">
        <v>30</v>
      </c>
      <c r="C1783" s="3">
        <v>1781</v>
      </c>
      <c r="D1783" s="3">
        <v>2768</v>
      </c>
      <c r="E1783" s="3">
        <v>0.0002149068313883618</v>
      </c>
      <c r="G1783" s="3">
        <v>1781</v>
      </c>
      <c r="H1783" s="3">
        <v>-253.35253125</v>
      </c>
      <c r="I1783" s="3">
        <v>50.03531640625</v>
      </c>
      <c r="J1783" s="3">
        <v>0.02326854300918058</v>
      </c>
    </row>
    <row r="1784" spans="1:10">
      <c r="A1784" s="3" t="s">
        <v>22</v>
      </c>
      <c r="B1784" s="3" t="s">
        <v>30</v>
      </c>
      <c r="C1784" s="3">
        <v>1782</v>
      </c>
      <c r="D1784" s="3">
        <v>2769</v>
      </c>
      <c r="E1784" s="3">
        <v>0.0001989387674257159</v>
      </c>
      <c r="G1784" s="3">
        <v>1782</v>
      </c>
      <c r="H1784" s="3">
        <v>-253.574234375</v>
      </c>
      <c r="I1784" s="3">
        <v>50.04128515625</v>
      </c>
      <c r="J1784" s="3">
        <v>0.02326337707927451</v>
      </c>
    </row>
    <row r="1785" spans="1:10">
      <c r="A1785" s="3" t="s">
        <v>22</v>
      </c>
      <c r="B1785" s="3" t="s">
        <v>30</v>
      </c>
      <c r="C1785" s="3">
        <v>1783</v>
      </c>
      <c r="D1785" s="3">
        <v>2769</v>
      </c>
      <c r="E1785" s="3">
        <v>0.0001833900169003755</v>
      </c>
      <c r="G1785" s="3">
        <v>1783</v>
      </c>
      <c r="H1785" s="3">
        <v>-253.795953125</v>
      </c>
      <c r="I1785" s="3">
        <v>50.046421875</v>
      </c>
      <c r="J1785" s="3">
        <v>0.02325821114936844</v>
      </c>
    </row>
    <row r="1786" spans="1:10">
      <c r="A1786" s="3" t="s">
        <v>22</v>
      </c>
      <c r="B1786" s="3" t="s">
        <v>30</v>
      </c>
      <c r="C1786" s="3">
        <v>1784</v>
      </c>
      <c r="D1786" s="3">
        <v>2770</v>
      </c>
      <c r="E1786" s="3">
        <v>0.0001683017908362672</v>
      </c>
      <c r="G1786" s="3">
        <v>1784</v>
      </c>
      <c r="H1786" s="3">
        <v>-254.017671875</v>
      </c>
      <c r="I1786" s="3">
        <v>50.05077734375</v>
      </c>
      <c r="J1786" s="3">
        <v>0.02325304521946236</v>
      </c>
    </row>
    <row r="1787" spans="1:10">
      <c r="A1787" s="3" t="s">
        <v>22</v>
      </c>
      <c r="B1787" s="3" t="s">
        <v>30</v>
      </c>
      <c r="C1787" s="3">
        <v>1785</v>
      </c>
      <c r="D1787" s="3">
        <v>2770</v>
      </c>
      <c r="E1787" s="3">
        <v>0.0001537092321086675</v>
      </c>
      <c r="G1787" s="3">
        <v>1785</v>
      </c>
      <c r="H1787" s="3">
        <v>-254.239390625</v>
      </c>
      <c r="I1787" s="3">
        <v>50.054390625</v>
      </c>
      <c r="J1787" s="3">
        <v>0.02324787928955629</v>
      </c>
    </row>
    <row r="1788" spans="1:10">
      <c r="A1788" s="3" t="s">
        <v>22</v>
      </c>
      <c r="B1788" s="3" t="s">
        <v>30</v>
      </c>
      <c r="C1788" s="3">
        <v>1786</v>
      </c>
      <c r="D1788" s="3">
        <v>2771</v>
      </c>
      <c r="E1788" s="3">
        <v>0.0001396418665535748</v>
      </c>
      <c r="G1788" s="3">
        <v>1786</v>
      </c>
      <c r="H1788" s="3">
        <v>-254.46109375</v>
      </c>
      <c r="I1788" s="3">
        <v>50.0573203125</v>
      </c>
      <c r="J1788" s="3">
        <v>0.02324271335965022</v>
      </c>
    </row>
    <row r="1789" spans="1:10">
      <c r="A1789" s="3" t="s">
        <v>22</v>
      </c>
      <c r="B1789" s="3" t="s">
        <v>30</v>
      </c>
      <c r="C1789" s="3">
        <v>1787</v>
      </c>
      <c r="D1789" s="3">
        <v>2772</v>
      </c>
      <c r="E1789" s="3">
        <v>0.0001261239376617596</v>
      </c>
      <c r="G1789" s="3">
        <v>1787</v>
      </c>
      <c r="H1789" s="3">
        <v>-254.6828125</v>
      </c>
      <c r="I1789" s="3">
        <v>50.059609375</v>
      </c>
      <c r="J1789" s="3">
        <v>0.02323754888493568</v>
      </c>
    </row>
    <row r="1790" spans="1:10">
      <c r="A1790" s="3" t="s">
        <v>22</v>
      </c>
      <c r="B1790" s="3" t="s">
        <v>30</v>
      </c>
      <c r="C1790" s="3">
        <v>1788</v>
      </c>
      <c r="D1790" s="3">
        <v>2772</v>
      </c>
      <c r="E1790" s="3">
        <v>0.0001131747485487722</v>
      </c>
      <c r="G1790" s="3">
        <v>1788</v>
      </c>
      <c r="H1790" s="3">
        <v>-254.90453125</v>
      </c>
      <c r="I1790" s="3">
        <v>50.061296875</v>
      </c>
      <c r="J1790" s="3">
        <v>0.02323238295502961</v>
      </c>
    </row>
    <row r="1791" spans="1:10">
      <c r="A1791" s="3" t="s">
        <v>22</v>
      </c>
      <c r="B1791" s="3" t="s">
        <v>30</v>
      </c>
      <c r="C1791" s="3">
        <v>1789</v>
      </c>
      <c r="D1791" s="3">
        <v>2773</v>
      </c>
      <c r="E1791" s="3">
        <v>0.0001008089748211205</v>
      </c>
      <c r="G1791" s="3">
        <v>1789</v>
      </c>
      <c r="H1791" s="3">
        <v>-255.126234375</v>
      </c>
      <c r="I1791" s="3">
        <v>50.0624375</v>
      </c>
      <c r="J1791" s="3">
        <v>0.02322721702512354</v>
      </c>
    </row>
    <row r="1792" spans="1:10">
      <c r="A1792" s="3" t="s">
        <v>22</v>
      </c>
      <c r="B1792" s="3" t="s">
        <v>30</v>
      </c>
      <c r="C1792" s="3">
        <v>1790</v>
      </c>
      <c r="D1792" s="3">
        <v>2773</v>
      </c>
      <c r="E1792" s="3">
        <v>8.903706475393847E-05</v>
      </c>
      <c r="G1792" s="3">
        <v>1790</v>
      </c>
      <c r="H1792" s="3">
        <v>-255.347953125</v>
      </c>
      <c r="I1792" s="3">
        <v>50.0630703125</v>
      </c>
      <c r="J1792" s="3">
        <v>0.02322205109521747</v>
      </c>
    </row>
    <row r="1793" spans="1:10">
      <c r="A1793" s="3" t="s">
        <v>22</v>
      </c>
      <c r="B1793" s="3" t="s">
        <v>30</v>
      </c>
      <c r="C1793" s="3">
        <v>1791</v>
      </c>
      <c r="D1793" s="3">
        <v>2774</v>
      </c>
      <c r="E1793" s="3">
        <v>7.786552305333316E-05</v>
      </c>
      <c r="G1793" s="3">
        <v>1791</v>
      </c>
      <c r="H1793" s="3">
        <v>-255.569671875</v>
      </c>
      <c r="I1793" s="3">
        <v>50.06323828125</v>
      </c>
      <c r="J1793" s="3">
        <v>0.0232168851653114</v>
      </c>
    </row>
    <row r="1794" spans="1:10">
      <c r="A1794" s="3" t="s">
        <v>22</v>
      </c>
      <c r="B1794" s="3" t="s">
        <v>30</v>
      </c>
      <c r="C1794" s="3">
        <v>1792</v>
      </c>
      <c r="D1794" s="3">
        <v>2775</v>
      </c>
      <c r="E1794" s="3">
        <v>6.729723827447742E-05</v>
      </c>
      <c r="G1794" s="3">
        <v>1792</v>
      </c>
      <c r="H1794" s="3">
        <v>-255.791390625</v>
      </c>
      <c r="I1794" s="3">
        <v>50.06298046875</v>
      </c>
      <c r="J1794" s="3">
        <v>0.02321171923540533</v>
      </c>
    </row>
    <row r="1795" spans="1:10">
      <c r="A1795" s="3" t="s">
        <v>22</v>
      </c>
      <c r="B1795" s="3" t="s">
        <v>30</v>
      </c>
      <c r="C1795" s="3">
        <v>1793</v>
      </c>
      <c r="D1795" s="3">
        <v>2775</v>
      </c>
      <c r="E1795" s="3">
        <v>5.733179568778723E-05</v>
      </c>
      <c r="G1795" s="3">
        <v>1793</v>
      </c>
      <c r="H1795" s="3">
        <v>-256.013109375</v>
      </c>
      <c r="I1795" s="3">
        <v>50.0623359375</v>
      </c>
      <c r="J1795" s="3">
        <v>0.02320655330549926</v>
      </c>
    </row>
    <row r="1796" spans="1:10">
      <c r="A1796" s="3" t="s">
        <v>22</v>
      </c>
      <c r="B1796" s="3" t="s">
        <v>30</v>
      </c>
      <c r="C1796" s="3">
        <v>1794</v>
      </c>
      <c r="D1796" s="3">
        <v>2776</v>
      </c>
      <c r="E1796" s="3">
        <v>4.796577923116274E-05</v>
      </c>
      <c r="G1796" s="3">
        <v>1794</v>
      </c>
      <c r="H1796" s="3">
        <v>-256.234828125</v>
      </c>
      <c r="I1796" s="3">
        <v>50.06134375</v>
      </c>
      <c r="J1796" s="3">
        <v>0.02320138883078471</v>
      </c>
    </row>
    <row r="1797" spans="1:10">
      <c r="A1797" s="3" t="s">
        <v>22</v>
      </c>
      <c r="B1797" s="3" t="s">
        <v>30</v>
      </c>
      <c r="C1797" s="3">
        <v>1795</v>
      </c>
      <c r="D1797" s="3">
        <v>2776</v>
      </c>
      <c r="E1797" s="3">
        <v>3.919304072041996E-05</v>
      </c>
      <c r="G1797" s="3">
        <v>1795</v>
      </c>
      <c r="H1797" s="3">
        <v>-256.45653125</v>
      </c>
      <c r="I1797" s="3">
        <v>50.06004296875</v>
      </c>
      <c r="J1797" s="3">
        <v>0.02319622290087864</v>
      </c>
    </row>
    <row r="1798" spans="1:10">
      <c r="A1798" s="3" t="s">
        <v>22</v>
      </c>
      <c r="B1798" s="3" t="s">
        <v>30</v>
      </c>
      <c r="C1798" s="3">
        <v>1796</v>
      </c>
      <c r="D1798" s="3">
        <v>2777</v>
      </c>
      <c r="E1798" s="3">
        <v>3.100499452557415E-05</v>
      </c>
      <c r="G1798" s="3">
        <v>1796</v>
      </c>
      <c r="H1798" s="3">
        <v>-256.67825</v>
      </c>
      <c r="I1798" s="3">
        <v>50.0584609375</v>
      </c>
      <c r="J1798" s="3">
        <v>0.02319105697097257</v>
      </c>
    </row>
    <row r="1799" spans="1:10">
      <c r="A1799" s="3" t="s">
        <v>22</v>
      </c>
      <c r="B1799" s="3" t="s">
        <v>30</v>
      </c>
      <c r="C1799" s="3">
        <v>1797</v>
      </c>
      <c r="D1799" s="3">
        <v>2778</v>
      </c>
      <c r="E1799" s="3">
        <v>2.339085222047288E-05</v>
      </c>
      <c r="G1799" s="3">
        <v>1797</v>
      </c>
      <c r="H1799" s="3">
        <v>-256.89996875</v>
      </c>
      <c r="I1799" s="3">
        <v>50.05663671875</v>
      </c>
      <c r="J1799" s="3">
        <v>0.0231858910410665</v>
      </c>
    </row>
    <row r="1800" spans="1:10">
      <c r="A1800" s="3" t="s">
        <v>22</v>
      </c>
      <c r="B1800" s="3" t="s">
        <v>30</v>
      </c>
      <c r="C1800" s="3">
        <v>1798</v>
      </c>
      <c r="D1800" s="3">
        <v>2778</v>
      </c>
      <c r="E1800" s="3">
        <v>1.633790634514298E-05</v>
      </c>
      <c r="G1800" s="3">
        <v>1798</v>
      </c>
      <c r="H1800" s="3">
        <v>-257.121671875</v>
      </c>
      <c r="I1800" s="3">
        <v>50.05459765625</v>
      </c>
      <c r="J1800" s="3">
        <v>0.02318072511116043</v>
      </c>
    </row>
    <row r="1801" spans="1:10">
      <c r="A1801" s="3" t="s">
        <v>22</v>
      </c>
      <c r="B1801" s="3" t="s">
        <v>30</v>
      </c>
      <c r="C1801" s="3">
        <v>1799</v>
      </c>
      <c r="D1801" s="3">
        <v>2779</v>
      </c>
      <c r="E1801" s="3">
        <v>9.831738680077251E-06</v>
      </c>
      <c r="G1801" s="3">
        <v>1799</v>
      </c>
      <c r="H1801" s="3">
        <v>-257.343390625</v>
      </c>
      <c r="I1801" s="3">
        <v>50.052375</v>
      </c>
      <c r="J1801" s="3">
        <v>0.02317555918125436</v>
      </c>
    </row>
    <row r="1802" spans="1:10">
      <c r="A1802" s="3" t="s">
        <v>22</v>
      </c>
      <c r="B1802" s="3" t="s">
        <v>30</v>
      </c>
      <c r="C1802" s="3">
        <v>1800</v>
      </c>
      <c r="D1802" s="3">
        <v>2779</v>
      </c>
      <c r="E1802" s="3">
        <v>3.856459443341009E-06</v>
      </c>
      <c r="G1802" s="3">
        <v>1800</v>
      </c>
      <c r="H1802" s="3">
        <v>-257.565109375</v>
      </c>
      <c r="I1802" s="3">
        <v>50.04999609375</v>
      </c>
      <c r="J1802" s="3">
        <v>0.02317039470653981</v>
      </c>
    </row>
    <row r="1803" spans="1:10">
      <c r="A1803" s="3" t="s">
        <v>22</v>
      </c>
      <c r="B1803" s="3" t="s">
        <v>30</v>
      </c>
      <c r="C1803" s="3">
        <v>1801</v>
      </c>
      <c r="D1803" s="3">
        <v>2780</v>
      </c>
      <c r="E1803" s="3">
        <v>-1.605085572009557E-06</v>
      </c>
      <c r="G1803" s="3">
        <v>1801</v>
      </c>
      <c r="H1803" s="3">
        <v>-257.786828125</v>
      </c>
      <c r="I1803" s="3">
        <v>50.047484375</v>
      </c>
      <c r="J1803" s="3">
        <v>0.02316522877663374</v>
      </c>
    </row>
    <row r="1804" spans="1:10">
      <c r="A1804" s="3" t="s">
        <v>22</v>
      </c>
      <c r="B1804" s="3" t="s">
        <v>30</v>
      </c>
      <c r="C1804" s="3">
        <v>1802</v>
      </c>
      <c r="D1804" s="3">
        <v>2781</v>
      </c>
      <c r="E1804" s="3">
        <v>-6.571113772224635E-06</v>
      </c>
      <c r="G1804" s="3">
        <v>1802</v>
      </c>
      <c r="H1804" s="3">
        <v>-258.008546875</v>
      </c>
      <c r="I1804" s="3">
        <v>50.0448671875</v>
      </c>
      <c r="J1804" s="3">
        <v>0.02316006284672767</v>
      </c>
    </row>
    <row r="1805" spans="1:10">
      <c r="A1805" s="3" t="s">
        <v>22</v>
      </c>
      <c r="B1805" s="3" t="s">
        <v>30</v>
      </c>
      <c r="C1805" s="3">
        <v>1803</v>
      </c>
      <c r="D1805" s="3">
        <v>2781</v>
      </c>
      <c r="E1805" s="3">
        <v>-1.106072159018368E-05</v>
      </c>
      <c r="G1805" s="3">
        <v>1803</v>
      </c>
      <c r="H1805" s="3">
        <v>-258.23025</v>
      </c>
      <c r="I1805" s="3">
        <v>50.04216796875</v>
      </c>
      <c r="J1805" s="3">
        <v>0.0231548969168216</v>
      </c>
    </row>
    <row r="1806" spans="1:10">
      <c r="A1806" s="3" t="s">
        <v>22</v>
      </c>
      <c r="B1806" s="3" t="s">
        <v>30</v>
      </c>
      <c r="C1806" s="3">
        <v>1804</v>
      </c>
      <c r="D1806" s="3">
        <v>2782</v>
      </c>
      <c r="E1806" s="3">
        <v>-1.50937066791812E-05</v>
      </c>
      <c r="G1806" s="3">
        <v>1804</v>
      </c>
      <c r="H1806" s="3">
        <v>-258.45196875</v>
      </c>
      <c r="I1806" s="3">
        <v>50.03940625</v>
      </c>
      <c r="J1806" s="3">
        <v>0.02314973098691553</v>
      </c>
    </row>
    <row r="1807" spans="1:10">
      <c r="A1807" s="3" t="s">
        <v>22</v>
      </c>
      <c r="B1807" s="3" t="s">
        <v>30</v>
      </c>
      <c r="C1807" s="3">
        <v>1805</v>
      </c>
      <c r="D1807" s="3">
        <v>2782</v>
      </c>
      <c r="E1807" s="3">
        <v>-1.869040715973824E-05</v>
      </c>
      <c r="G1807" s="3">
        <v>1805</v>
      </c>
      <c r="H1807" s="3">
        <v>-258.6736875</v>
      </c>
      <c r="I1807" s="3">
        <v>50.0366015625</v>
      </c>
      <c r="J1807" s="3">
        <v>0.02314456505700946</v>
      </c>
    </row>
    <row r="1808" spans="1:10">
      <c r="A1808" s="3" t="s">
        <v>22</v>
      </c>
      <c r="B1808" s="3" t="s">
        <v>30</v>
      </c>
      <c r="C1808" s="3">
        <v>1806</v>
      </c>
      <c r="D1808" s="3">
        <v>2783</v>
      </c>
      <c r="E1808" s="3">
        <v>-2.187155223509762E-05</v>
      </c>
      <c r="G1808" s="3">
        <v>1806</v>
      </c>
      <c r="H1808" s="3">
        <v>-258.89540625</v>
      </c>
      <c r="I1808" s="3">
        <v>50.03376953125</v>
      </c>
      <c r="J1808" s="3">
        <v>0.02313939912710339</v>
      </c>
    </row>
    <row r="1809" spans="1:10">
      <c r="A1809" s="3" t="s">
        <v>22</v>
      </c>
      <c r="B1809" s="3" t="s">
        <v>30</v>
      </c>
      <c r="C1809" s="3">
        <v>1807</v>
      </c>
      <c r="D1809" s="3">
        <v>2784</v>
      </c>
      <c r="E1809" s="3">
        <v>-2.465811849106103E-05</v>
      </c>
      <c r="G1809" s="3">
        <v>1807</v>
      </c>
      <c r="H1809" s="3">
        <v>-259.117109375</v>
      </c>
      <c r="I1809" s="3">
        <v>50.0309296875</v>
      </c>
      <c r="J1809" s="3">
        <v>0.02313423319719732</v>
      </c>
    </row>
    <row r="1810" spans="1:10">
      <c r="A1810" s="3" t="s">
        <v>22</v>
      </c>
      <c r="B1810" s="3" t="s">
        <v>30</v>
      </c>
      <c r="C1810" s="3">
        <v>1808</v>
      </c>
      <c r="D1810" s="3">
        <v>2784</v>
      </c>
      <c r="E1810" s="3">
        <v>-2.7071208023699E-05</v>
      </c>
      <c r="G1810" s="3">
        <v>1808</v>
      </c>
      <c r="H1810" s="3">
        <v>-259.338828125</v>
      </c>
      <c r="I1810" s="3">
        <v>50.02809765625</v>
      </c>
      <c r="J1810" s="3">
        <v>0.02312906872248277</v>
      </c>
    </row>
    <row r="1811" spans="1:10">
      <c r="A1811" s="3" t="s">
        <v>22</v>
      </c>
      <c r="B1811" s="3" t="s">
        <v>30</v>
      </c>
      <c r="C1811" s="3">
        <v>1809</v>
      </c>
      <c r="D1811" s="3">
        <v>2785</v>
      </c>
      <c r="E1811" s="3">
        <v>-2.913192292908207E-05</v>
      </c>
      <c r="G1811" s="3">
        <v>1809</v>
      </c>
      <c r="H1811" s="3">
        <v>-259.560546875</v>
      </c>
      <c r="I1811" s="3">
        <v>50.02528515625</v>
      </c>
      <c r="J1811" s="3">
        <v>0.0231239027925767</v>
      </c>
    </row>
    <row r="1812" spans="1:10">
      <c r="A1812" s="3" t="s">
        <v>22</v>
      </c>
      <c r="B1812" s="3" t="s">
        <v>30</v>
      </c>
      <c r="C1812" s="3">
        <v>1810</v>
      </c>
      <c r="D1812" s="3">
        <v>2785</v>
      </c>
      <c r="E1812" s="3">
        <v>-3.086126889684238E-05</v>
      </c>
      <c r="G1812" s="3">
        <v>1810</v>
      </c>
      <c r="H1812" s="3">
        <v>-259.78225</v>
      </c>
      <c r="I1812" s="3">
        <v>50.02250390625</v>
      </c>
      <c r="J1812" s="3">
        <v>0.02311873686267063</v>
      </c>
    </row>
    <row r="1813" spans="1:10">
      <c r="A1813" s="3" t="s">
        <v>22</v>
      </c>
      <c r="B1813" s="3" t="s">
        <v>30</v>
      </c>
      <c r="C1813" s="3">
        <v>1811</v>
      </c>
      <c r="D1813" s="3">
        <v>2786</v>
      </c>
      <c r="E1813" s="3">
        <v>-3.228004425182007E-05</v>
      </c>
      <c r="G1813" s="3">
        <v>1811</v>
      </c>
      <c r="H1813" s="3">
        <v>-260.00396875</v>
      </c>
      <c r="I1813" s="3">
        <v>50.01976953125</v>
      </c>
      <c r="J1813" s="3">
        <v>0.02311357093276456</v>
      </c>
    </row>
    <row r="1814" spans="1:10">
      <c r="A1814" s="3" t="s">
        <v>22</v>
      </c>
      <c r="B1814" s="3" t="s">
        <v>30</v>
      </c>
      <c r="C1814" s="3">
        <v>1812</v>
      </c>
      <c r="D1814" s="3">
        <v>2787</v>
      </c>
      <c r="E1814" s="3">
        <v>-3.340877083246596E-05</v>
      </c>
      <c r="G1814" s="3">
        <v>1812</v>
      </c>
      <c r="H1814" s="3">
        <v>-260.2256875</v>
      </c>
      <c r="I1814" s="3">
        <v>50.0170859375</v>
      </c>
      <c r="J1814" s="3">
        <v>0.02310840500285849</v>
      </c>
    </row>
    <row r="1815" spans="1:10">
      <c r="A1815" s="3" t="s">
        <v>22</v>
      </c>
      <c r="B1815" s="3" t="s">
        <v>30</v>
      </c>
      <c r="C1815" s="3">
        <v>1813</v>
      </c>
      <c r="D1815" s="3">
        <v>2787</v>
      </c>
      <c r="E1815" s="3">
        <v>-3.426759940339252E-05</v>
      </c>
      <c r="G1815" s="3">
        <v>1813</v>
      </c>
      <c r="H1815" s="3">
        <v>-260.44740625</v>
      </c>
      <c r="I1815" s="3">
        <v>50.01446875</v>
      </c>
      <c r="J1815" s="3">
        <v>0.02310323907295242</v>
      </c>
    </row>
    <row r="1816" spans="1:10">
      <c r="A1816" s="3" t="s">
        <v>22</v>
      </c>
      <c r="B1816" s="3" t="s">
        <v>30</v>
      </c>
      <c r="C1816" s="3">
        <v>1814</v>
      </c>
      <c r="D1816" s="3">
        <v>2788</v>
      </c>
      <c r="E1816" s="3">
        <v>-3.4876251447713E-05</v>
      </c>
      <c r="G1816" s="3">
        <v>1814</v>
      </c>
      <c r="H1816" s="3">
        <v>-260.669125</v>
      </c>
      <c r="I1816" s="3">
        <v>50.01191796875</v>
      </c>
      <c r="J1816" s="3">
        <v>0.02309807314304635</v>
      </c>
    </row>
    <row r="1817" spans="1:10">
      <c r="A1817" s="3" t="s">
        <v>22</v>
      </c>
      <c r="B1817" s="3" t="s">
        <v>30</v>
      </c>
      <c r="C1817" s="3">
        <v>1815</v>
      </c>
      <c r="D1817" s="3">
        <v>2788</v>
      </c>
      <c r="E1817" s="3">
        <v>-3.525395368342288E-05</v>
      </c>
      <c r="G1817" s="3">
        <v>1815</v>
      </c>
      <c r="H1817" s="3">
        <v>-260.890828125</v>
      </c>
      <c r="I1817" s="3">
        <v>50.0094453125</v>
      </c>
      <c r="J1817" s="3">
        <v>0.0230929086683318</v>
      </c>
    </row>
    <row r="1818" spans="1:10">
      <c r="A1818" s="3" t="s">
        <v>22</v>
      </c>
      <c r="B1818" s="3" t="s">
        <v>30</v>
      </c>
      <c r="C1818" s="3">
        <v>1816</v>
      </c>
      <c r="D1818" s="3">
        <v>2789</v>
      </c>
      <c r="E1818" s="3">
        <v>-3.541937985573895E-05</v>
      </c>
      <c r="G1818" s="3">
        <v>1816</v>
      </c>
      <c r="H1818" s="3">
        <v>-261.112546875</v>
      </c>
      <c r="I1818" s="3">
        <v>50.0070546875</v>
      </c>
      <c r="J1818" s="3">
        <v>0.02308774273842573</v>
      </c>
    </row>
    <row r="1819" spans="1:10">
      <c r="A1819" s="3" t="s">
        <v>22</v>
      </c>
      <c r="B1819" s="3" t="s">
        <v>30</v>
      </c>
      <c r="C1819" s="3">
        <v>1817</v>
      </c>
      <c r="D1819" s="3">
        <v>2790</v>
      </c>
      <c r="E1819" s="3">
        <v>-3.539061799529009E-05</v>
      </c>
      <c r="G1819" s="3">
        <v>1817</v>
      </c>
      <c r="H1819" s="3">
        <v>-261.334265625</v>
      </c>
      <c r="I1819" s="3">
        <v>50.00475</v>
      </c>
      <c r="J1819" s="3">
        <v>0.02308257680851966</v>
      </c>
    </row>
    <row r="1820" spans="1:10">
      <c r="A1820" s="3" t="s">
        <v>22</v>
      </c>
      <c r="B1820" s="3" t="s">
        <v>30</v>
      </c>
      <c r="C1820" s="3">
        <v>1818</v>
      </c>
      <c r="D1820" s="3">
        <v>2790</v>
      </c>
      <c r="E1820" s="3">
        <v>-3.51851231243927E-05</v>
      </c>
      <c r="G1820" s="3">
        <v>1818</v>
      </c>
      <c r="H1820" s="3">
        <v>-261.555984375</v>
      </c>
      <c r="I1820" s="3">
        <v>50.00253515625</v>
      </c>
      <c r="J1820" s="3">
        <v>0.02307741087861359</v>
      </c>
    </row>
    <row r="1821" spans="1:10">
      <c r="A1821" s="3" t="s">
        <v>22</v>
      </c>
      <c r="B1821" s="3" t="s">
        <v>30</v>
      </c>
      <c r="C1821" s="3">
        <v>1819</v>
      </c>
      <c r="D1821" s="3">
        <v>2791</v>
      </c>
      <c r="E1821" s="3">
        <v>-3.481968451524153E-05</v>
      </c>
      <c r="G1821" s="3">
        <v>1819</v>
      </c>
      <c r="H1821" s="3">
        <v>-261.7776875</v>
      </c>
      <c r="I1821" s="3">
        <v>50.00041796875</v>
      </c>
      <c r="J1821" s="3">
        <v>0.02307224494870752</v>
      </c>
    </row>
    <row r="1822" spans="1:10">
      <c r="A1822" s="3" t="s">
        <v>22</v>
      </c>
      <c r="B1822" s="3" t="s">
        <v>30</v>
      </c>
      <c r="C1822" s="3">
        <v>1820</v>
      </c>
      <c r="D1822" s="3">
        <v>2792</v>
      </c>
      <c r="E1822" s="3">
        <v>-3.431040750001557E-05</v>
      </c>
      <c r="G1822" s="3">
        <v>1820</v>
      </c>
      <c r="H1822" s="3">
        <v>-261.99940625</v>
      </c>
      <c r="I1822" s="3">
        <v>49.99839453125</v>
      </c>
      <c r="J1822" s="3">
        <v>0.02306707901880145</v>
      </c>
    </row>
    <row r="1823" spans="1:10">
      <c r="A1823" s="3" t="s">
        <v>22</v>
      </c>
      <c r="B1823" s="3" t="s">
        <v>30</v>
      </c>
      <c r="C1823" s="3">
        <v>1821</v>
      </c>
      <c r="D1823" s="3">
        <v>2792</v>
      </c>
      <c r="E1823" s="3">
        <v>-3.367268800502643E-05</v>
      </c>
      <c r="G1823" s="3">
        <v>1821</v>
      </c>
      <c r="H1823" s="3">
        <v>-262.221125</v>
      </c>
      <c r="I1823" s="3">
        <v>49.99646875</v>
      </c>
      <c r="J1823" s="3">
        <v>0.0230619145440869</v>
      </c>
    </row>
    <row r="1824" spans="1:10">
      <c r="A1824" s="3" t="s">
        <v>22</v>
      </c>
      <c r="B1824" s="3" t="s">
        <v>30</v>
      </c>
      <c r="C1824" s="3">
        <v>1822</v>
      </c>
      <c r="D1824" s="3">
        <v>2793</v>
      </c>
      <c r="E1824" s="3">
        <v>-3.292119799880311E-05</v>
      </c>
      <c r="G1824" s="3">
        <v>1822</v>
      </c>
      <c r="H1824" s="3">
        <v>-262.44284375</v>
      </c>
      <c r="I1824" s="3">
        <v>49.99464453125</v>
      </c>
      <c r="J1824" s="3">
        <v>0.02305674861418083</v>
      </c>
    </row>
    <row r="1825" spans="1:10">
      <c r="A1825" s="3" t="s">
        <v>22</v>
      </c>
      <c r="B1825" s="3" t="s">
        <v>30</v>
      </c>
      <c r="C1825" s="3">
        <v>1823</v>
      </c>
      <c r="D1825" s="3">
        <v>2793</v>
      </c>
      <c r="E1825" s="3">
        <v>-3.206987094017677E-05</v>
      </c>
      <c r="G1825" s="3">
        <v>1823</v>
      </c>
      <c r="H1825" s="3">
        <v>-262.66453125</v>
      </c>
      <c r="I1825" s="3">
        <v>49.99291796875</v>
      </c>
      <c r="J1825" s="3">
        <v>0.02305158268427476</v>
      </c>
    </row>
    <row r="1826" spans="1:10">
      <c r="A1826" s="3" t="s">
        <v>22</v>
      </c>
      <c r="B1826" s="3" t="s">
        <v>30</v>
      </c>
      <c r="C1826" s="3">
        <v>1824</v>
      </c>
      <c r="D1826" s="3">
        <v>2794</v>
      </c>
      <c r="E1826" s="3">
        <v>-3.113191996817477E-05</v>
      </c>
      <c r="G1826" s="3">
        <v>1824</v>
      </c>
      <c r="H1826" s="3">
        <v>-262.88628125</v>
      </c>
      <c r="I1826" s="3">
        <v>49.9912890625</v>
      </c>
      <c r="J1826" s="3">
        <v>0.02304641675436869</v>
      </c>
    </row>
    <row r="1827" spans="1:10">
      <c r="A1827" s="3" t="s">
        <v>22</v>
      </c>
      <c r="B1827" s="3" t="s">
        <v>30</v>
      </c>
      <c r="C1827" s="3">
        <v>1825</v>
      </c>
      <c r="D1827" s="3">
        <v>2795</v>
      </c>
      <c r="E1827" s="3">
        <v>-3.011979606526438E-05</v>
      </c>
      <c r="G1827" s="3">
        <v>1825</v>
      </c>
      <c r="H1827" s="3">
        <v>-263.10796875</v>
      </c>
      <c r="I1827" s="3">
        <v>49.98976171875</v>
      </c>
      <c r="J1827" s="3">
        <v>0.02304125082446262</v>
      </c>
    </row>
    <row r="1828" spans="1:10">
      <c r="A1828" s="3" t="s">
        <v>22</v>
      </c>
      <c r="B1828" s="3" t="s">
        <v>30</v>
      </c>
      <c r="C1828" s="3">
        <v>1826</v>
      </c>
      <c r="D1828" s="3">
        <v>2795</v>
      </c>
      <c r="E1828" s="3">
        <v>-2.904523535107728E-05</v>
      </c>
      <c r="G1828" s="3">
        <v>1826</v>
      </c>
      <c r="H1828" s="3">
        <v>-263.3296875</v>
      </c>
      <c r="I1828" s="3">
        <v>49.988328125</v>
      </c>
      <c r="J1828" s="3">
        <v>0.02303608489455655</v>
      </c>
    </row>
    <row r="1829" spans="1:10">
      <c r="A1829" s="3" t="s">
        <v>22</v>
      </c>
      <c r="B1829" s="3" t="s">
        <v>30</v>
      </c>
      <c r="C1829" s="3">
        <v>1827</v>
      </c>
      <c r="D1829" s="3">
        <v>2796</v>
      </c>
      <c r="E1829" s="3">
        <v>-2.79192336165579E-05</v>
      </c>
      <c r="G1829" s="3">
        <v>1827</v>
      </c>
      <c r="H1829" s="3">
        <v>-263.55140625</v>
      </c>
      <c r="I1829" s="3">
        <v>49.9869921875</v>
      </c>
      <c r="J1829" s="3">
        <v>0.02303091896465048</v>
      </c>
    </row>
    <row r="1830" spans="1:10">
      <c r="A1830" s="3" t="s">
        <v>22</v>
      </c>
      <c r="B1830" s="3" t="s">
        <v>30</v>
      </c>
      <c r="C1830" s="3">
        <v>1828</v>
      </c>
      <c r="D1830" s="3">
        <v>2796</v>
      </c>
      <c r="E1830" s="3">
        <v>-2.675206997082569E-05</v>
      </c>
      <c r="G1830" s="3">
        <v>1828</v>
      </c>
      <c r="H1830" s="3">
        <v>-263.773125</v>
      </c>
      <c r="I1830" s="3">
        <v>49.98575390625</v>
      </c>
      <c r="J1830" s="3">
        <v>0.02302575448993593</v>
      </c>
    </row>
    <row r="1831" spans="1:10">
      <c r="A1831" s="3" t="s">
        <v>22</v>
      </c>
      <c r="B1831" s="3" t="s">
        <v>30</v>
      </c>
      <c r="C1831" s="3">
        <v>1829</v>
      </c>
      <c r="D1831" s="3">
        <v>2797</v>
      </c>
      <c r="E1831" s="3">
        <v>-2.555331593612209E-05</v>
      </c>
      <c r="G1831" s="3">
        <v>1829</v>
      </c>
      <c r="H1831" s="3">
        <v>-263.99484375</v>
      </c>
      <c r="I1831" s="3">
        <v>49.98460546875</v>
      </c>
      <c r="J1831" s="3">
        <v>0.02302058856002986</v>
      </c>
    </row>
    <row r="1832" spans="1:10">
      <c r="A1832" s="3" t="s">
        <v>22</v>
      </c>
      <c r="B1832" s="3" t="s">
        <v>30</v>
      </c>
      <c r="C1832" s="3">
        <v>1830</v>
      </c>
      <c r="D1832" s="3">
        <v>2798</v>
      </c>
      <c r="E1832" s="3">
        <v>-2.433184818073642E-05</v>
      </c>
      <c r="G1832" s="3">
        <v>1830</v>
      </c>
      <c r="H1832" s="3">
        <v>-264.2165625</v>
      </c>
      <c r="I1832" s="3">
        <v>49.98354296875</v>
      </c>
      <c r="J1832" s="3">
        <v>0.02301542263012379</v>
      </c>
    </row>
    <row r="1833" spans="1:10">
      <c r="A1833" s="3" t="s">
        <v>22</v>
      </c>
      <c r="B1833" s="3" t="s">
        <v>30</v>
      </c>
      <c r="C1833" s="3">
        <v>1831</v>
      </c>
      <c r="D1833" s="3">
        <v>2798</v>
      </c>
      <c r="E1833" s="3">
        <v>-2.309587216586806E-05</v>
      </c>
      <c r="G1833" s="3">
        <v>1831</v>
      </c>
      <c r="H1833" s="3">
        <v>-264.43825</v>
      </c>
      <c r="I1833" s="3">
        <v>49.9825703125</v>
      </c>
      <c r="J1833" s="3">
        <v>0.02301025670021772</v>
      </c>
    </row>
    <row r="1834" spans="1:10">
      <c r="A1834" s="3" t="s">
        <v>22</v>
      </c>
      <c r="B1834" s="3" t="s">
        <v>30</v>
      </c>
      <c r="C1834" s="3">
        <v>1832</v>
      </c>
      <c r="D1834" s="3">
        <v>2799</v>
      </c>
      <c r="E1834" s="3">
        <v>-2.185293305956293E-05</v>
      </c>
      <c r="G1834" s="3">
        <v>1832</v>
      </c>
      <c r="H1834" s="3">
        <v>-264.65996875</v>
      </c>
      <c r="I1834" s="3">
        <v>49.98168359375</v>
      </c>
      <c r="J1834" s="3">
        <v>0.02300509077031165</v>
      </c>
    </row>
    <row r="1835" spans="1:10">
      <c r="A1835" s="3" t="s">
        <v>22</v>
      </c>
      <c r="B1835" s="3" t="s">
        <v>30</v>
      </c>
      <c r="C1835" s="3">
        <v>1833</v>
      </c>
      <c r="D1835" s="3">
        <v>2799</v>
      </c>
      <c r="E1835" s="3">
        <v>-2.060993574559689E-05</v>
      </c>
      <c r="G1835" s="3">
        <v>1833</v>
      </c>
      <c r="H1835" s="3">
        <v>-264.8816875</v>
      </c>
      <c r="I1835" s="3">
        <v>49.980875</v>
      </c>
      <c r="J1835" s="3">
        <v>0.02299992484040558</v>
      </c>
    </row>
    <row r="1836" spans="1:10">
      <c r="A1836" s="3" t="s">
        <v>22</v>
      </c>
      <c r="B1836" s="3" t="s">
        <v>30</v>
      </c>
      <c r="C1836" s="3">
        <v>1834</v>
      </c>
      <c r="D1836" s="3">
        <v>2800</v>
      </c>
      <c r="E1836" s="3">
        <v>-1.937317938427441E-05</v>
      </c>
      <c r="G1836" s="3">
        <v>1834</v>
      </c>
      <c r="H1836" s="3">
        <v>-265.10340625</v>
      </c>
      <c r="I1836" s="3">
        <v>49.9801484375</v>
      </c>
      <c r="J1836" s="3">
        <v>0.02299476036569104</v>
      </c>
    </row>
    <row r="1837" spans="1:10">
      <c r="A1837" s="3" t="s">
        <v>22</v>
      </c>
      <c r="B1837" s="3" t="s">
        <v>30</v>
      </c>
      <c r="C1837" s="3">
        <v>1835</v>
      </c>
      <c r="D1837" s="3">
        <v>2801</v>
      </c>
      <c r="E1837" s="3">
        <v>-1.814836286939681E-05</v>
      </c>
      <c r="G1837" s="3">
        <v>1835</v>
      </c>
      <c r="H1837" s="3">
        <v>-265.325125</v>
      </c>
      <c r="I1837" s="3">
        <v>49.9794921875</v>
      </c>
      <c r="J1837" s="3">
        <v>0.02298959443578497</v>
      </c>
    </row>
    <row r="1838" spans="1:10">
      <c r="A1838" s="3" t="s">
        <v>22</v>
      </c>
      <c r="B1838" s="3" t="s">
        <v>30</v>
      </c>
      <c r="C1838" s="3">
        <v>1836</v>
      </c>
      <c r="D1838" s="3">
        <v>2801</v>
      </c>
      <c r="E1838" s="3">
        <v>-1.694062120805029E-05</v>
      </c>
      <c r="G1838" s="3">
        <v>1836</v>
      </c>
      <c r="H1838" s="3">
        <v>-265.54684375</v>
      </c>
      <c r="I1838" s="3">
        <v>49.97891015625</v>
      </c>
      <c r="J1838" s="3">
        <v>0.0229844285058789</v>
      </c>
    </row>
    <row r="1839" spans="1:10">
      <c r="A1839" s="3" t="s">
        <v>22</v>
      </c>
      <c r="B1839" s="3" t="s">
        <v>30</v>
      </c>
      <c r="C1839" s="3">
        <v>1837</v>
      </c>
      <c r="D1839" s="3">
        <v>2802</v>
      </c>
      <c r="E1839" s="3">
        <v>-1.57545437105E-05</v>
      </c>
      <c r="G1839" s="3">
        <v>1837</v>
      </c>
      <c r="H1839" s="3">
        <v>-265.7685625</v>
      </c>
      <c r="I1839" s="3">
        <v>49.97839453125</v>
      </c>
      <c r="J1839" s="3">
        <v>0.02297926257597283</v>
      </c>
    </row>
    <row r="1840" spans="1:10">
      <c r="A1840" s="3" t="s">
        <v>22</v>
      </c>
      <c r="B1840" s="3" t="s">
        <v>30</v>
      </c>
      <c r="C1840" s="3">
        <v>1838</v>
      </c>
      <c r="D1840" s="3">
        <v>2802</v>
      </c>
      <c r="E1840" s="3">
        <v>-1.459420582250459E-05</v>
      </c>
      <c r="G1840" s="3">
        <v>1838</v>
      </c>
      <c r="H1840" s="3">
        <v>-265.99028125</v>
      </c>
      <c r="I1840" s="3">
        <v>49.9779453125</v>
      </c>
      <c r="J1840" s="3">
        <v>0.02297409664606676</v>
      </c>
    </row>
    <row r="1841" spans="1:10">
      <c r="A1841" s="3" t="s">
        <v>22</v>
      </c>
      <c r="B1841" s="3" t="s">
        <v>30</v>
      </c>
      <c r="C1841" s="3">
        <v>1839</v>
      </c>
      <c r="D1841" s="3">
        <v>2803</v>
      </c>
      <c r="E1841" s="3">
        <v>-1.346318640571553E-05</v>
      </c>
      <c r="G1841" s="3">
        <v>1839</v>
      </c>
      <c r="H1841" s="3">
        <v>-266.21196875</v>
      </c>
      <c r="I1841" s="3">
        <v>49.9775546875</v>
      </c>
      <c r="J1841" s="3">
        <v>0.02296893071616068</v>
      </c>
    </row>
    <row r="1842" spans="1:10">
      <c r="A1842" s="3" t="s">
        <v>22</v>
      </c>
      <c r="B1842" s="3" t="s">
        <v>30</v>
      </c>
      <c r="C1842" s="3">
        <v>1840</v>
      </c>
      <c r="D1842" s="3">
        <v>2804</v>
      </c>
      <c r="E1842" s="3">
        <v>-1.236459866049699E-05</v>
      </c>
      <c r="G1842" s="3">
        <v>1840</v>
      </c>
      <c r="H1842" s="3">
        <v>-266.4336875</v>
      </c>
      <c r="I1842" s="3">
        <v>49.97722265625</v>
      </c>
      <c r="J1842" s="3">
        <v>0.02296376478625461</v>
      </c>
    </row>
    <row r="1843" spans="1:10">
      <c r="A1843" s="3" t="s">
        <v>22</v>
      </c>
      <c r="B1843" s="3" t="s">
        <v>30</v>
      </c>
      <c r="C1843" s="3">
        <v>1841</v>
      </c>
      <c r="D1843" s="3">
        <v>2804</v>
      </c>
      <c r="E1843" s="3">
        <v>-1.130111559177749E-05</v>
      </c>
      <c r="G1843" s="3">
        <v>1841</v>
      </c>
      <c r="H1843" s="3">
        <v>-266.65540625</v>
      </c>
      <c r="I1843" s="3">
        <v>49.9769453125</v>
      </c>
      <c r="J1843" s="3">
        <v>0.02295860031154007</v>
      </c>
    </row>
    <row r="1844" spans="1:10">
      <c r="A1844" s="3" t="s">
        <v>22</v>
      </c>
      <c r="B1844" s="3" t="s">
        <v>30</v>
      </c>
      <c r="C1844" s="3">
        <v>1842</v>
      </c>
      <c r="D1844" s="3">
        <v>2805</v>
      </c>
      <c r="E1844" s="3">
        <v>-1.027499365591211E-05</v>
      </c>
      <c r="G1844" s="3">
        <v>1842</v>
      </c>
      <c r="H1844" s="3">
        <v>-266.877125</v>
      </c>
      <c r="I1844" s="3">
        <v>49.97671875</v>
      </c>
      <c r="J1844" s="3">
        <v>0.022953434381634</v>
      </c>
    </row>
    <row r="1845" spans="1:10">
      <c r="A1845" s="3" t="s">
        <v>22</v>
      </c>
      <c r="B1845" s="3" t="s">
        <v>30</v>
      </c>
      <c r="C1845" s="3">
        <v>1843</v>
      </c>
      <c r="D1845" s="3">
        <v>2805</v>
      </c>
      <c r="E1845" s="3">
        <v>-9.28810186451301E-06</v>
      </c>
      <c r="G1845" s="3">
        <v>1843</v>
      </c>
      <c r="H1845" s="3">
        <v>-267.09884375</v>
      </c>
      <c r="I1845" s="3">
        <v>49.9765390625</v>
      </c>
      <c r="J1845" s="3">
        <v>0.02294826845172793</v>
      </c>
    </row>
    <row r="1846" spans="1:10">
      <c r="A1846" s="3" t="s">
        <v>22</v>
      </c>
      <c r="B1846" s="3" t="s">
        <v>30</v>
      </c>
      <c r="C1846" s="3">
        <v>1844</v>
      </c>
      <c r="D1846" s="3">
        <v>2806</v>
      </c>
      <c r="E1846" s="3">
        <v>-8.341941793332808E-06</v>
      </c>
      <c r="G1846" s="3">
        <v>1844</v>
      </c>
      <c r="H1846" s="3">
        <v>-267.3205625</v>
      </c>
      <c r="I1846" s="3">
        <v>49.97640625</v>
      </c>
      <c r="J1846" s="3">
        <v>0.02294310252182186</v>
      </c>
    </row>
    <row r="1847" spans="1:10">
      <c r="A1847" s="3" t="s">
        <v>22</v>
      </c>
      <c r="B1847" s="3" t="s">
        <v>30</v>
      </c>
      <c r="C1847" s="3">
        <v>1845</v>
      </c>
      <c r="D1847" s="3">
        <v>2807</v>
      </c>
      <c r="E1847" s="3">
        <v>-7.437677595589776E-06</v>
      </c>
      <c r="G1847" s="3">
        <v>1845</v>
      </c>
      <c r="H1847" s="3">
        <v>-267.54225</v>
      </c>
      <c r="I1847" s="3">
        <v>49.97630859375</v>
      </c>
      <c r="J1847" s="3">
        <v>0.02293793659191579</v>
      </c>
    </row>
    <row r="1848" spans="1:10">
      <c r="A1848" s="3" t="s">
        <v>22</v>
      </c>
      <c r="B1848" s="3" t="s">
        <v>30</v>
      </c>
      <c r="C1848" s="3">
        <v>1846</v>
      </c>
      <c r="D1848" s="3">
        <v>2807</v>
      </c>
      <c r="E1848" s="3">
        <v>-6.576158739335369E-06</v>
      </c>
      <c r="G1848" s="3">
        <v>1846</v>
      </c>
      <c r="H1848" s="3">
        <v>-267.764</v>
      </c>
      <c r="I1848" s="3">
        <v>49.97625390625</v>
      </c>
      <c r="J1848" s="3">
        <v>0.02293277066200972</v>
      </c>
    </row>
    <row r="1849" spans="1:10">
      <c r="A1849" s="3" t="s">
        <v>22</v>
      </c>
      <c r="B1849" s="3" t="s">
        <v>30</v>
      </c>
      <c r="C1849" s="3">
        <v>1847</v>
      </c>
      <c r="D1849" s="3">
        <v>2808</v>
      </c>
      <c r="E1849" s="3">
        <v>-5.757940925832372E-06</v>
      </c>
      <c r="G1849" s="3">
        <v>1847</v>
      </c>
      <c r="H1849" s="3">
        <v>-267.9856875</v>
      </c>
      <c r="I1849" s="3">
        <v>49.97623046875</v>
      </c>
      <c r="J1849" s="3">
        <v>0.02292760618729517</v>
      </c>
    </row>
    <row r="1850" spans="1:10">
      <c r="A1850" s="3" t="s">
        <v>22</v>
      </c>
      <c r="B1850" s="3" t="s">
        <v>30</v>
      </c>
      <c r="C1850" s="3">
        <v>1848</v>
      </c>
      <c r="D1850" s="3">
        <v>2808</v>
      </c>
      <c r="E1850" s="3">
        <v>-4.983312919648597E-06</v>
      </c>
      <c r="G1850" s="3">
        <v>1848</v>
      </c>
      <c r="H1850" s="3">
        <v>-268.20740625</v>
      </c>
      <c r="I1850" s="3">
        <v>49.9762421875</v>
      </c>
      <c r="J1850" s="3">
        <v>0.0229224402573891</v>
      </c>
    </row>
    <row r="1851" spans="1:10">
      <c r="A1851" s="3" t="s">
        <v>22</v>
      </c>
      <c r="B1851" s="3" t="s">
        <v>30</v>
      </c>
      <c r="C1851" s="3">
        <v>1849</v>
      </c>
      <c r="D1851" s="3">
        <v>2809</v>
      </c>
      <c r="E1851" s="3">
        <v>-4.252317921782378E-06</v>
      </c>
      <c r="G1851" s="3">
        <v>1849</v>
      </c>
      <c r="H1851" s="3">
        <v>-268.429125</v>
      </c>
      <c r="I1851" s="3">
        <v>49.97627734375</v>
      </c>
      <c r="J1851" s="3">
        <v>0.02291727432748303</v>
      </c>
    </row>
    <row r="1852" spans="1:10">
      <c r="A1852" s="3" t="s">
        <v>22</v>
      </c>
      <c r="B1852" s="3" t="s">
        <v>30</v>
      </c>
      <c r="C1852" s="3">
        <v>1850</v>
      </c>
      <c r="D1852" s="3">
        <v>2810</v>
      </c>
      <c r="E1852" s="3">
        <v>-3.564774260667036E-06</v>
      </c>
      <c r="G1852" s="3">
        <v>1850</v>
      </c>
      <c r="H1852" s="3">
        <v>-268.65084375</v>
      </c>
      <c r="I1852" s="3">
        <v>49.97634375</v>
      </c>
      <c r="J1852" s="3">
        <v>0.02291210839757696</v>
      </c>
    </row>
    <row r="1853" spans="1:10">
      <c r="A1853" s="3" t="s">
        <v>22</v>
      </c>
      <c r="B1853" s="3" t="s">
        <v>30</v>
      </c>
      <c r="C1853" s="3">
        <v>1851</v>
      </c>
      <c r="D1853" s="3">
        <v>2810</v>
      </c>
      <c r="E1853" s="3">
        <v>-2.920296537922695E-06</v>
      </c>
      <c r="G1853" s="3">
        <v>1851</v>
      </c>
      <c r="H1853" s="3">
        <v>-268.8725625</v>
      </c>
      <c r="I1853" s="3">
        <v>49.9764296875</v>
      </c>
      <c r="J1853" s="3">
        <v>0.02290694246767089</v>
      </c>
    </row>
    <row r="1854" spans="1:10">
      <c r="A1854" s="3" t="s">
        <v>22</v>
      </c>
      <c r="B1854" s="3" t="s">
        <v>30</v>
      </c>
      <c r="C1854" s="3">
        <v>1852</v>
      </c>
      <c r="D1854" s="3">
        <v>2811</v>
      </c>
      <c r="E1854" s="3">
        <v>-2.318316319360747E-06</v>
      </c>
      <c r="G1854" s="3">
        <v>1852</v>
      </c>
      <c r="H1854" s="3">
        <v>-269.09428125</v>
      </c>
      <c r="I1854" s="3">
        <v>49.9765390625</v>
      </c>
      <c r="J1854" s="3">
        <v>0.02290177653776482</v>
      </c>
    </row>
    <row r="1855" spans="1:10">
      <c r="A1855" s="3" t="s">
        <v>22</v>
      </c>
      <c r="B1855" s="3" t="s">
        <v>30</v>
      </c>
      <c r="C1855" s="3">
        <v>1853</v>
      </c>
      <c r="D1855" s="3">
        <v>2811</v>
      </c>
      <c r="E1855" s="3">
        <v>-1.758101120685751E-06</v>
      </c>
      <c r="G1855" s="3">
        <v>1853</v>
      </c>
      <c r="H1855" s="3">
        <v>-269.316</v>
      </c>
      <c r="I1855" s="3">
        <v>49.9766640625</v>
      </c>
      <c r="J1855" s="3">
        <v>0.02289661060785875</v>
      </c>
    </row>
    <row r="1856" spans="1:10">
      <c r="A1856" s="3" t="s">
        <v>22</v>
      </c>
      <c r="B1856" s="3" t="s">
        <v>30</v>
      </c>
      <c r="C1856" s="3">
        <v>1854</v>
      </c>
      <c r="D1856" s="3">
        <v>2812</v>
      </c>
      <c r="E1856" s="3">
        <v>-1.238772370015795E-06</v>
      </c>
      <c r="G1856" s="3">
        <v>1854</v>
      </c>
      <c r="H1856" s="3">
        <v>-269.5376875</v>
      </c>
      <c r="I1856" s="3">
        <v>49.97680859375</v>
      </c>
      <c r="J1856" s="3">
        <v>0.0228914461331442</v>
      </c>
    </row>
    <row r="1857" spans="1:10">
      <c r="A1857" s="3" t="s">
        <v>22</v>
      </c>
      <c r="B1857" s="3" t="s">
        <v>30</v>
      </c>
      <c r="C1857" s="3">
        <v>1855</v>
      </c>
      <c r="D1857" s="3">
        <v>2813</v>
      </c>
      <c r="E1857" s="3">
        <v>-7.593229156555026E-07</v>
      </c>
      <c r="G1857" s="3">
        <v>1855</v>
      </c>
      <c r="H1857" s="3">
        <v>-269.75940625</v>
      </c>
      <c r="I1857" s="3">
        <v>49.97696484375</v>
      </c>
      <c r="J1857" s="3">
        <v>0.02288628020323813</v>
      </c>
    </row>
    <row r="1858" spans="1:10">
      <c r="A1858" s="3" t="s">
        <v>22</v>
      </c>
      <c r="B1858" s="3" t="s">
        <v>30</v>
      </c>
      <c r="C1858" s="3">
        <v>1856</v>
      </c>
      <c r="D1858" s="3">
        <v>2813</v>
      </c>
      <c r="E1858" s="3">
        <v>-3.186337380611803E-07</v>
      </c>
      <c r="G1858" s="3">
        <v>1856</v>
      </c>
      <c r="H1858" s="3">
        <v>-269.981125</v>
      </c>
      <c r="I1858" s="3">
        <v>49.9771328125</v>
      </c>
      <c r="J1858" s="3">
        <v>0.02288111427333206</v>
      </c>
    </row>
    <row r="1859" spans="1:10">
      <c r="A1859" s="3" t="s">
        <v>22</v>
      </c>
      <c r="B1859" s="3" t="s">
        <v>30</v>
      </c>
      <c r="C1859" s="3">
        <v>1857</v>
      </c>
      <c r="D1859" s="3">
        <v>2814</v>
      </c>
      <c r="E1859" s="3">
        <v>8.451068822523666E-08</v>
      </c>
      <c r="G1859" s="3">
        <v>1857</v>
      </c>
      <c r="H1859" s="3">
        <v>-270.20284375</v>
      </c>
      <c r="I1859" s="3">
        <v>49.9773125</v>
      </c>
      <c r="J1859" s="3">
        <v>0.02287594834342599</v>
      </c>
    </row>
    <row r="1860" spans="1:10">
      <c r="A1860" s="3" t="s">
        <v>22</v>
      </c>
      <c r="B1860" s="3" t="s">
        <v>30</v>
      </c>
      <c r="C1860" s="3">
        <v>1858</v>
      </c>
      <c r="D1860" s="3">
        <v>2814</v>
      </c>
      <c r="E1860" s="3">
        <v>4.514074589678785E-07</v>
      </c>
      <c r="G1860" s="3">
        <v>1858</v>
      </c>
      <c r="H1860" s="3">
        <v>-270.4245625</v>
      </c>
      <c r="I1860" s="3">
        <v>49.9775</v>
      </c>
      <c r="J1860" s="3">
        <v>0.02287078241351992</v>
      </c>
    </row>
    <row r="1861" spans="1:10">
      <c r="A1861" s="3" t="s">
        <v>22</v>
      </c>
      <c r="B1861" s="3" t="s">
        <v>30</v>
      </c>
      <c r="C1861" s="3">
        <v>1859</v>
      </c>
      <c r="D1861" s="3">
        <v>2815</v>
      </c>
      <c r="E1861" s="3">
        <v>7.834216830815421E-07</v>
      </c>
      <c r="G1861" s="3">
        <v>1859</v>
      </c>
      <c r="H1861" s="3">
        <v>-270.64628125</v>
      </c>
      <c r="I1861" s="3">
        <v>49.9776953125</v>
      </c>
      <c r="J1861" s="3">
        <v>0.02286561648361385</v>
      </c>
    </row>
    <row r="1862" spans="1:10">
      <c r="A1862" s="3" t="s">
        <v>22</v>
      </c>
      <c r="B1862" s="3" t="s">
        <v>30</v>
      </c>
      <c r="C1862" s="3">
        <v>1860</v>
      </c>
      <c r="D1862" s="3">
        <v>2816</v>
      </c>
      <c r="E1862" s="3">
        <v>1.081973209693388E-06</v>
      </c>
      <c r="G1862" s="3">
        <v>1860</v>
      </c>
      <c r="H1862" s="3">
        <v>-270.868</v>
      </c>
      <c r="I1862" s="3">
        <v>49.97789453125</v>
      </c>
      <c r="J1862" s="3">
        <v>0.02286045055370778</v>
      </c>
    </row>
    <row r="1863" spans="1:10">
      <c r="A1863" s="3" t="s">
        <v>22</v>
      </c>
      <c r="B1863" s="3" t="s">
        <v>30</v>
      </c>
      <c r="C1863" s="3">
        <v>1861</v>
      </c>
      <c r="D1863" s="3">
        <v>2816</v>
      </c>
      <c r="E1863" s="3">
        <v>1.348525188404892E-06</v>
      </c>
      <c r="G1863" s="3">
        <v>1861</v>
      </c>
      <c r="H1863" s="3">
        <v>-271.0896875</v>
      </c>
      <c r="I1863" s="3">
        <v>49.97809765625</v>
      </c>
      <c r="J1863" s="3">
        <v>0.02285528607899323</v>
      </c>
    </row>
    <row r="1864" spans="1:10">
      <c r="A1864" s="3" t="s">
        <v>22</v>
      </c>
      <c r="B1864" s="3" t="s">
        <v>30</v>
      </c>
      <c r="C1864" s="3">
        <v>1862</v>
      </c>
      <c r="D1864" s="3">
        <v>2817</v>
      </c>
      <c r="E1864" s="3">
        <v>1.584572032697906E-06</v>
      </c>
      <c r="G1864" s="3">
        <v>1862</v>
      </c>
      <c r="H1864" s="3">
        <v>-271.31140625</v>
      </c>
      <c r="I1864" s="3">
        <v>49.97830078125</v>
      </c>
      <c r="J1864" s="3">
        <v>0.02285012014908716</v>
      </c>
    </row>
    <row r="1865" spans="1:10">
      <c r="A1865" s="3" t="s">
        <v>22</v>
      </c>
      <c r="B1865" s="3" t="s">
        <v>30</v>
      </c>
      <c r="C1865" s="3">
        <v>1863</v>
      </c>
      <c r="D1865" s="3">
        <v>2817</v>
      </c>
      <c r="E1865" s="3">
        <v>1.791629756553448E-06</v>
      </c>
      <c r="G1865" s="3">
        <v>1863</v>
      </c>
      <c r="H1865" s="3">
        <v>-271.533125</v>
      </c>
      <c r="I1865" s="3">
        <v>49.9785078125</v>
      </c>
      <c r="J1865" s="3">
        <v>0.02284495421918109</v>
      </c>
    </row>
    <row r="1866" spans="1:10">
      <c r="A1866" s="3" t="s">
        <v>22</v>
      </c>
      <c r="B1866" s="3" t="s">
        <v>30</v>
      </c>
      <c r="C1866" s="3">
        <v>1864</v>
      </c>
      <c r="D1866" s="3">
        <v>2818</v>
      </c>
      <c r="E1866" s="3">
        <v>1.97122608369682E-06</v>
      </c>
      <c r="G1866" s="3">
        <v>1864</v>
      </c>
      <c r="H1866" s="3">
        <v>-271.75484375</v>
      </c>
      <c r="I1866" s="3">
        <v>49.9787109375</v>
      </c>
      <c r="J1866" s="3">
        <v>0.02283978828927502</v>
      </c>
    </row>
    <row r="1867" spans="1:10">
      <c r="A1867" s="3" t="s">
        <v>22</v>
      </c>
      <c r="B1867" s="3" t="s">
        <v>30</v>
      </c>
      <c r="C1867" s="3">
        <v>1865</v>
      </c>
      <c r="D1867" s="3">
        <v>2819</v>
      </c>
      <c r="E1867" s="3">
        <v>2.124892034771619E-06</v>
      </c>
      <c r="G1867" s="3">
        <v>1865</v>
      </c>
      <c r="H1867" s="3">
        <v>-271.9765625</v>
      </c>
      <c r="I1867" s="3">
        <v>49.97891796875</v>
      </c>
      <c r="J1867" s="3">
        <v>0.02283462235936895</v>
      </c>
    </row>
    <row r="1868" spans="1:10">
      <c r="A1868" s="3" t="s">
        <v>22</v>
      </c>
      <c r="B1868" s="3" t="s">
        <v>30</v>
      </c>
      <c r="C1868" s="3">
        <v>1866</v>
      </c>
      <c r="D1868" s="3">
        <v>2819</v>
      </c>
      <c r="E1868" s="3">
        <v>2.254153059766395E-06</v>
      </c>
      <c r="G1868" s="3">
        <v>1866</v>
      </c>
      <c r="H1868" s="3">
        <v>-272.19828125</v>
      </c>
      <c r="I1868" s="3">
        <v>49.97912109375</v>
      </c>
      <c r="J1868" s="3">
        <v>0.02282945642946288</v>
      </c>
    </row>
    <row r="1869" spans="1:10">
      <c r="A1869" s="3" t="s">
        <v>22</v>
      </c>
      <c r="B1869" s="3" t="s">
        <v>30</v>
      </c>
      <c r="C1869" s="3">
        <v>1867</v>
      </c>
      <c r="D1869" s="3">
        <v>2820</v>
      </c>
      <c r="E1869" s="3">
        <v>2.360523239985923E-06</v>
      </c>
      <c r="G1869" s="3">
        <v>1867</v>
      </c>
      <c r="H1869" s="3">
        <v>-272.41996875</v>
      </c>
      <c r="I1869" s="3">
        <v>49.9793203125</v>
      </c>
      <c r="J1869" s="3">
        <v>0.02282429195474833</v>
      </c>
    </row>
    <row r="1870" spans="1:10">
      <c r="A1870" s="3" t="s">
        <v>22</v>
      </c>
      <c r="B1870" s="3" t="s">
        <v>30</v>
      </c>
      <c r="C1870" s="3">
        <v>1868</v>
      </c>
      <c r="D1870" s="3">
        <v>2820</v>
      </c>
      <c r="E1870" s="3">
        <v>2.445497102598893E-06</v>
      </c>
      <c r="G1870" s="3">
        <v>1868</v>
      </c>
      <c r="H1870" s="3">
        <v>-272.6416875</v>
      </c>
      <c r="I1870" s="3">
        <v>49.979515625</v>
      </c>
      <c r="J1870" s="3">
        <v>0.02281912602484226</v>
      </c>
    </row>
    <row r="1871" spans="1:10">
      <c r="A1871" s="3" t="s">
        <v>22</v>
      </c>
      <c r="B1871" s="3" t="s">
        <v>30</v>
      </c>
      <c r="C1871" s="3">
        <v>1869</v>
      </c>
      <c r="D1871" s="3">
        <v>2821</v>
      </c>
      <c r="E1871" s="3">
        <v>2.510544845790719E-06</v>
      </c>
      <c r="G1871" s="3">
        <v>1869</v>
      </c>
      <c r="H1871" s="3">
        <v>-272.86340625</v>
      </c>
      <c r="I1871" s="3">
        <v>49.97970703125</v>
      </c>
      <c r="J1871" s="3">
        <v>0.02281396009493619</v>
      </c>
    </row>
    <row r="1872" spans="1:10">
      <c r="A1872" s="3" t="s">
        <v>22</v>
      </c>
      <c r="B1872" s="3" t="s">
        <v>30</v>
      </c>
      <c r="C1872" s="3">
        <v>1870</v>
      </c>
      <c r="D1872" s="3">
        <v>2822</v>
      </c>
      <c r="E1872" s="3">
        <v>2.55710710916901E-06</v>
      </c>
      <c r="G1872" s="3">
        <v>1870</v>
      </c>
      <c r="H1872" s="3">
        <v>-273.085125</v>
      </c>
      <c r="I1872" s="3">
        <v>49.97989453125</v>
      </c>
      <c r="J1872" s="3">
        <v>0.02280879416503012</v>
      </c>
    </row>
    <row r="1873" spans="1:10">
      <c r="A1873" s="3" t="s">
        <v>22</v>
      </c>
      <c r="B1873" s="3" t="s">
        <v>30</v>
      </c>
      <c r="C1873" s="3">
        <v>1871</v>
      </c>
      <c r="D1873" s="3">
        <v>2822</v>
      </c>
      <c r="E1873" s="3">
        <v>2.586589289421681E-06</v>
      </c>
      <c r="G1873" s="3">
        <v>1871</v>
      </c>
      <c r="H1873" s="3">
        <v>-273.30684375</v>
      </c>
      <c r="I1873" s="3">
        <v>49.98007421875</v>
      </c>
      <c r="J1873" s="3">
        <v>0.02280362823512405</v>
      </c>
    </row>
    <row r="1874" spans="1:10">
      <c r="A1874" s="3" t="s">
        <v>22</v>
      </c>
      <c r="B1874" s="3" t="s">
        <v>30</v>
      </c>
      <c r="C1874" s="3">
        <v>1872</v>
      </c>
      <c r="D1874" s="3">
        <v>2823</v>
      </c>
      <c r="E1874" s="3">
        <v>2.600359039206523E-06</v>
      </c>
      <c r="G1874" s="3">
        <v>1872</v>
      </c>
      <c r="H1874" s="3">
        <v>-273.5285625</v>
      </c>
      <c r="I1874" s="3">
        <v>49.98025</v>
      </c>
      <c r="J1874" s="3">
        <v>0.02279846230521798</v>
      </c>
    </row>
    <row r="1875" spans="1:10">
      <c r="A1875" s="3" t="s">
        <v>22</v>
      </c>
      <c r="B1875" s="3" t="s">
        <v>30</v>
      </c>
      <c r="C1875" s="3">
        <v>1873</v>
      </c>
      <c r="D1875" s="3">
        <v>2823</v>
      </c>
      <c r="E1875" s="3">
        <v>2.59974149230402E-06</v>
      </c>
      <c r="G1875" s="3">
        <v>1873</v>
      </c>
      <c r="H1875" s="3">
        <v>-273.75025</v>
      </c>
      <c r="I1875" s="3">
        <v>49.98041796875</v>
      </c>
      <c r="J1875" s="3">
        <v>0.02279329783050343</v>
      </c>
    </row>
    <row r="1876" spans="1:10">
      <c r="A1876" s="3" t="s">
        <v>22</v>
      </c>
      <c r="B1876" s="3" t="s">
        <v>30</v>
      </c>
      <c r="C1876" s="3">
        <v>1874</v>
      </c>
      <c r="D1876" s="3">
        <v>2824</v>
      </c>
      <c r="E1876" s="3">
        <v>2.586016762506915E-06</v>
      </c>
      <c r="G1876" s="3">
        <v>1874</v>
      </c>
      <c r="H1876" s="3">
        <v>-273.97196875</v>
      </c>
      <c r="I1876" s="3">
        <v>49.98058203125</v>
      </c>
      <c r="J1876" s="3">
        <v>0.02278813190059736</v>
      </c>
    </row>
    <row r="1877" spans="1:10">
      <c r="A1877" s="3" t="s">
        <v>22</v>
      </c>
      <c r="B1877" s="3" t="s">
        <v>30</v>
      </c>
      <c r="C1877" s="3">
        <v>1875</v>
      </c>
      <c r="D1877" s="3">
        <v>2825</v>
      </c>
      <c r="E1877" s="3">
        <v>2.560417897257139E-06</v>
      </c>
      <c r="G1877" s="3">
        <v>1875</v>
      </c>
      <c r="H1877" s="3">
        <v>-274.1936875</v>
      </c>
      <c r="I1877" s="3">
        <v>49.98073828125</v>
      </c>
      <c r="J1877" s="3">
        <v>0.02278296597069129</v>
      </c>
    </row>
    <row r="1878" spans="1:10">
      <c r="A1878" s="3" t="s">
        <v>22</v>
      </c>
      <c r="B1878" s="3" t="s">
        <v>30</v>
      </c>
      <c r="C1878" s="3">
        <v>1876</v>
      </c>
      <c r="D1878" s="3">
        <v>2825</v>
      </c>
      <c r="E1878" s="3">
        <v>2.524128376535373E-06</v>
      </c>
      <c r="G1878" s="3">
        <v>1876</v>
      </c>
      <c r="H1878" s="3">
        <v>-274.41540625</v>
      </c>
      <c r="I1878" s="3">
        <v>49.98088671875</v>
      </c>
      <c r="J1878" s="3">
        <v>0.02277780004078522</v>
      </c>
    </row>
    <row r="1879" spans="1:10">
      <c r="A1879" s="3" t="s">
        <v>22</v>
      </c>
      <c r="B1879" s="3" t="s">
        <v>30</v>
      </c>
      <c r="C1879" s="3">
        <v>1877</v>
      </c>
      <c r="D1879" s="3">
        <v>2826</v>
      </c>
      <c r="E1879" s="3">
        <v>2.478280521245324E-06</v>
      </c>
      <c r="G1879" s="3">
        <v>1877</v>
      </c>
      <c r="H1879" s="3">
        <v>-274.637125</v>
      </c>
      <c r="I1879" s="3">
        <v>49.98102734375</v>
      </c>
      <c r="J1879" s="3">
        <v>0.02277263411087915</v>
      </c>
    </row>
    <row r="1880" spans="1:10">
      <c r="A1880" s="3" t="s">
        <v>22</v>
      </c>
      <c r="B1880" s="3" t="s">
        <v>30</v>
      </c>
      <c r="C1880" s="3">
        <v>1878</v>
      </c>
      <c r="D1880" s="3">
        <v>2826</v>
      </c>
      <c r="E1880" s="3">
        <v>2.423954356345348E-06</v>
      </c>
      <c r="G1880" s="3">
        <v>1878</v>
      </c>
      <c r="H1880" s="3">
        <v>-274.85884375</v>
      </c>
      <c r="I1880" s="3">
        <v>49.98116015625</v>
      </c>
      <c r="J1880" s="3">
        <v>0.02276746818097308</v>
      </c>
    </row>
    <row r="1881" spans="1:10">
      <c r="A1881" s="3" t="s">
        <v>22</v>
      </c>
      <c r="B1881" s="3" t="s">
        <v>30</v>
      </c>
      <c r="C1881" s="3">
        <v>1879</v>
      </c>
      <c r="D1881" s="3">
        <v>2827</v>
      </c>
      <c r="E1881" s="3">
        <v>2.362177156101097E-06</v>
      </c>
      <c r="G1881" s="3">
        <v>1879</v>
      </c>
      <c r="H1881" s="3">
        <v>-275.08053125</v>
      </c>
      <c r="I1881" s="3">
        <v>49.9812890625</v>
      </c>
      <c r="J1881" s="3">
        <v>0.02276230370625854</v>
      </c>
    </row>
    <row r="1882" spans="1:10">
      <c r="A1882" s="3" t="s">
        <v>22</v>
      </c>
      <c r="B1882" s="3" t="s">
        <v>30</v>
      </c>
      <c r="C1882" s="3">
        <v>1880</v>
      </c>
      <c r="D1882" s="3">
        <v>2828</v>
      </c>
      <c r="E1882" s="3">
        <v>2.29392253459082E-06</v>
      </c>
      <c r="G1882" s="3">
        <v>1880</v>
      </c>
      <c r="H1882" s="3">
        <v>-275.30228125</v>
      </c>
      <c r="I1882" s="3">
        <v>49.98141015625</v>
      </c>
      <c r="J1882" s="3">
        <v>0.02275713777635247</v>
      </c>
    </row>
    <row r="1883" spans="1:10">
      <c r="A1883" s="3" t="s">
        <v>22</v>
      </c>
      <c r="B1883" s="3" t="s">
        <v>30</v>
      </c>
      <c r="C1883" s="3">
        <v>1881</v>
      </c>
      <c r="D1883" s="3">
        <v>2828</v>
      </c>
      <c r="E1883" s="3">
        <v>2.220110218331683E-06</v>
      </c>
      <c r="G1883" s="3">
        <v>1881</v>
      </c>
      <c r="H1883" s="3">
        <v>-275.52396875</v>
      </c>
      <c r="I1883" s="3">
        <v>49.9815234375</v>
      </c>
      <c r="J1883" s="3">
        <v>0.02275197184644639</v>
      </c>
    </row>
    <row r="1884" spans="1:10">
      <c r="A1884" s="3" t="s">
        <v>22</v>
      </c>
      <c r="B1884" s="3" t="s">
        <v>30</v>
      </c>
      <c r="C1884" s="3">
        <v>1882</v>
      </c>
      <c r="D1884" s="3">
        <v>2829</v>
      </c>
      <c r="E1884" s="3">
        <v>2.141606955774478E-06</v>
      </c>
      <c r="G1884" s="3">
        <v>1882</v>
      </c>
      <c r="H1884" s="3">
        <v>-275.7456875</v>
      </c>
      <c r="I1884" s="3">
        <v>49.98162890625</v>
      </c>
      <c r="J1884" s="3">
        <v>0.02274680591654032</v>
      </c>
    </row>
    <row r="1885" spans="1:10">
      <c r="A1885" s="3" t="s">
        <v>22</v>
      </c>
      <c r="B1885" s="3" t="s">
        <v>30</v>
      </c>
      <c r="C1885" s="3">
        <v>1883</v>
      </c>
      <c r="D1885" s="3">
        <v>2829</v>
      </c>
      <c r="E1885" s="3">
        <v>2.059225380435237E-06</v>
      </c>
      <c r="G1885" s="3">
        <v>1883</v>
      </c>
      <c r="H1885" s="3">
        <v>-275.96740625</v>
      </c>
      <c r="I1885" s="3">
        <v>49.9817265625</v>
      </c>
      <c r="J1885" s="3">
        <v>0.02274163998663425</v>
      </c>
    </row>
    <row r="1886" spans="1:10">
      <c r="A1886" s="3" t="s">
        <v>22</v>
      </c>
      <c r="B1886" s="3" t="s">
        <v>30</v>
      </c>
      <c r="C1886" s="3">
        <v>1884</v>
      </c>
      <c r="D1886" s="3">
        <v>2830</v>
      </c>
      <c r="E1886" s="3">
        <v>1.973726739379345E-06</v>
      </c>
      <c r="G1886" s="3">
        <v>1884</v>
      </c>
      <c r="H1886" s="3">
        <v>-276.189125</v>
      </c>
      <c r="I1886" s="3">
        <v>49.9818203125</v>
      </c>
      <c r="J1886" s="3">
        <v>0.02273647405672818</v>
      </c>
    </row>
    <row r="1887" spans="1:10">
      <c r="A1887" s="3" t="s">
        <v>22</v>
      </c>
      <c r="B1887" s="3" t="s">
        <v>30</v>
      </c>
      <c r="C1887" s="3">
        <v>1885</v>
      </c>
      <c r="D1887" s="3">
        <v>2831</v>
      </c>
      <c r="E1887" s="3">
        <v>1.885819528979482E-06</v>
      </c>
      <c r="G1887" s="3">
        <v>1885</v>
      </c>
      <c r="H1887" s="3">
        <v>-276.41084375</v>
      </c>
      <c r="I1887" s="3">
        <v>49.98190625</v>
      </c>
      <c r="J1887" s="3">
        <v>0.02273130958201364</v>
      </c>
    </row>
    <row r="1888" spans="1:10">
      <c r="A1888" s="3" t="s">
        <v>22</v>
      </c>
      <c r="B1888" s="3" t="s">
        <v>30</v>
      </c>
      <c r="C1888" s="3">
        <v>1886</v>
      </c>
      <c r="D1888" s="3">
        <v>2831</v>
      </c>
      <c r="E1888" s="3">
        <v>1.796161996026058E-06</v>
      </c>
      <c r="G1888" s="3">
        <v>1886</v>
      </c>
      <c r="H1888" s="3">
        <v>-276.6325625</v>
      </c>
      <c r="I1888" s="3">
        <v>49.981984375</v>
      </c>
      <c r="J1888" s="3">
        <v>0.02272614365210757</v>
      </c>
    </row>
    <row r="1889" spans="1:10">
      <c r="A1889" s="3" t="s">
        <v>22</v>
      </c>
      <c r="B1889" s="3" t="s">
        <v>30</v>
      </c>
      <c r="C1889" s="3">
        <v>1887</v>
      </c>
      <c r="D1889" s="3">
        <v>2832</v>
      </c>
      <c r="E1889" s="3">
        <v>1.705362706161395E-06</v>
      </c>
      <c r="G1889" s="3">
        <v>1887</v>
      </c>
      <c r="H1889" s="3">
        <v>-276.85425</v>
      </c>
      <c r="I1889" s="3">
        <v>49.9820546875</v>
      </c>
      <c r="J1889" s="3">
        <v>0.0227209777222015</v>
      </c>
    </row>
    <row r="1890" spans="1:10">
      <c r="A1890" s="3" t="s">
        <v>22</v>
      </c>
      <c r="B1890" s="3" t="s">
        <v>30</v>
      </c>
      <c r="C1890" s="3">
        <v>1888</v>
      </c>
      <c r="D1890" s="3">
        <v>2832</v>
      </c>
      <c r="E1890" s="3">
        <v>1.6139822491823E-06</v>
      </c>
      <c r="G1890" s="3">
        <v>1888</v>
      </c>
      <c r="H1890" s="3">
        <v>-277.07596875</v>
      </c>
      <c r="I1890" s="3">
        <v>49.98212109375</v>
      </c>
      <c r="J1890" s="3">
        <v>0.02271581179229543</v>
      </c>
    </row>
    <row r="1891" spans="1:10">
      <c r="A1891" s="3" t="s">
        <v>22</v>
      </c>
      <c r="B1891" s="3" t="s">
        <v>30</v>
      </c>
      <c r="C1891" s="3">
        <v>1889</v>
      </c>
      <c r="D1891" s="3">
        <v>2833</v>
      </c>
      <c r="E1891" s="3">
        <v>1.522534034847922E-06</v>
      </c>
      <c r="G1891" s="3">
        <v>1889</v>
      </c>
      <c r="H1891" s="3">
        <v>-277.2976875</v>
      </c>
      <c r="I1891" s="3">
        <v>49.9821796875</v>
      </c>
      <c r="J1891" s="3">
        <v>0.02271064586238936</v>
      </c>
    </row>
    <row r="1892" spans="1:10">
      <c r="A1892" s="3" t="s">
        <v>22</v>
      </c>
      <c r="B1892" s="3" t="s">
        <v>30</v>
      </c>
      <c r="C1892" s="3">
        <v>1890</v>
      </c>
      <c r="D1892" s="3">
        <v>2834</v>
      </c>
      <c r="E1892" s="3">
        <v>1.431486566616513E-06</v>
      </c>
      <c r="G1892" s="3">
        <v>1890</v>
      </c>
      <c r="H1892" s="3">
        <v>-277.51940625</v>
      </c>
      <c r="I1892" s="3">
        <v>49.982234375</v>
      </c>
      <c r="J1892" s="3">
        <v>0.02270547993248329</v>
      </c>
    </row>
    <row r="1893" spans="1:10">
      <c r="A1893" s="3" t="s">
        <v>22</v>
      </c>
      <c r="B1893" s="3" t="s">
        <v>30</v>
      </c>
      <c r="C1893" s="3">
        <v>1891</v>
      </c>
      <c r="D1893" s="3">
        <v>2834</v>
      </c>
      <c r="E1893" s="3">
        <v>1.341264692200639E-06</v>
      </c>
      <c r="G1893" s="3">
        <v>1891</v>
      </c>
      <c r="H1893" s="3">
        <v>-277.741125</v>
      </c>
      <c r="I1893" s="3">
        <v>49.98228515625</v>
      </c>
      <c r="J1893" s="3">
        <v>0.02270031545776874</v>
      </c>
    </row>
    <row r="1894" spans="1:10">
      <c r="A1894" s="3" t="s">
        <v>22</v>
      </c>
      <c r="B1894" s="3" t="s">
        <v>30</v>
      </c>
      <c r="C1894" s="3">
        <v>1892</v>
      </c>
      <c r="D1894" s="3">
        <v>2835</v>
      </c>
      <c r="E1894" s="3">
        <v>1.252251308869745E-06</v>
      </c>
      <c r="G1894" s="3">
        <v>1892</v>
      </c>
      <c r="H1894" s="3">
        <v>-277.9628125</v>
      </c>
      <c r="I1894" s="3">
        <v>49.982328125</v>
      </c>
      <c r="J1894" s="3">
        <v>0.02269514952786267</v>
      </c>
    </row>
    <row r="1895" spans="1:10">
      <c r="A1895" s="3" t="s">
        <v>22</v>
      </c>
      <c r="B1895" s="3" t="s">
        <v>30</v>
      </c>
      <c r="C1895" s="3">
        <v>1893</v>
      </c>
      <c r="D1895" s="3">
        <v>2835</v>
      </c>
      <c r="E1895" s="3">
        <v>1.164789523500076E-06</v>
      </c>
      <c r="G1895" s="3">
        <v>1893</v>
      </c>
      <c r="H1895" s="3">
        <v>-278.18453125</v>
      </c>
      <c r="I1895" s="3">
        <v>49.9823671875</v>
      </c>
      <c r="J1895" s="3">
        <v>0.0226899835979566</v>
      </c>
    </row>
    <row r="1896" spans="1:10">
      <c r="A1896" s="3" t="s">
        <v>22</v>
      </c>
      <c r="B1896" s="3" t="s">
        <v>30</v>
      </c>
      <c r="C1896" s="3">
        <v>1894</v>
      </c>
      <c r="D1896" s="3">
        <v>2836</v>
      </c>
      <c r="E1896" s="3">
        <v>1.07918378944305E-06</v>
      </c>
      <c r="G1896" s="3">
        <v>1894</v>
      </c>
      <c r="H1896" s="3">
        <v>-278.40625</v>
      </c>
      <c r="I1896" s="3">
        <v>49.98240234375</v>
      </c>
      <c r="J1896" s="3">
        <v>0.02268481766805053</v>
      </c>
    </row>
    <row r="1897" spans="1:10">
      <c r="A1897" s="3" t="s">
        <v>22</v>
      </c>
      <c r="B1897" s="3" t="s">
        <v>30</v>
      </c>
      <c r="C1897" s="3">
        <v>1895</v>
      </c>
      <c r="D1897" s="3">
        <v>2837</v>
      </c>
      <c r="E1897" s="3">
        <v>9.957025213225279E-07</v>
      </c>
      <c r="G1897" s="3">
        <v>1895</v>
      </c>
      <c r="H1897" s="3">
        <v>-278.62796875</v>
      </c>
      <c r="I1897" s="3">
        <v>49.9824296875</v>
      </c>
      <c r="J1897" s="3">
        <v>0.02267965173814446</v>
      </c>
    </row>
    <row r="1898" spans="1:10">
      <c r="A1898" s="3" t="s">
        <v>22</v>
      </c>
      <c r="B1898" s="3" t="s">
        <v>30</v>
      </c>
      <c r="C1898" s="3">
        <v>1896</v>
      </c>
      <c r="D1898" s="3">
        <v>2837</v>
      </c>
      <c r="E1898" s="3">
        <v>9.145793455900275E-07</v>
      </c>
      <c r="G1898" s="3">
        <v>1896</v>
      </c>
      <c r="H1898" s="3">
        <v>-278.8496875</v>
      </c>
      <c r="I1898" s="3">
        <v>49.982453125</v>
      </c>
      <c r="J1898" s="3">
        <v>0.02267448580823839</v>
      </c>
    </row>
    <row r="1899" spans="1:10">
      <c r="A1899" s="3" t="s">
        <v>22</v>
      </c>
      <c r="B1899" s="3" t="s">
        <v>30</v>
      </c>
      <c r="C1899" s="3">
        <v>1897</v>
      </c>
      <c r="D1899" s="3">
        <v>2838</v>
      </c>
      <c r="E1899" s="3">
        <v>8.360154879483161E-07</v>
      </c>
      <c r="G1899" s="3">
        <v>1897</v>
      </c>
      <c r="H1899" s="3">
        <v>-279.07140625</v>
      </c>
      <c r="I1899" s="3">
        <v>49.9824765625</v>
      </c>
      <c r="J1899" s="3">
        <v>0.02266931987833232</v>
      </c>
    </row>
    <row r="1900" spans="1:10">
      <c r="A1900" s="3" t="s">
        <v>22</v>
      </c>
      <c r="B1900" s="3" t="s">
        <v>30</v>
      </c>
      <c r="C1900" s="3">
        <v>1898</v>
      </c>
      <c r="D1900" s="3">
        <v>2838</v>
      </c>
      <c r="E1900" s="3">
        <v>7.601812512803008E-07</v>
      </c>
      <c r="G1900" s="3">
        <v>1898</v>
      </c>
      <c r="H1900" s="3">
        <v>-279.29309375</v>
      </c>
      <c r="I1900" s="3">
        <v>49.9824921875</v>
      </c>
      <c r="J1900" s="3">
        <v>0.02266415540361777</v>
      </c>
    </row>
    <row r="1901" spans="1:10">
      <c r="A1901" s="3" t="s">
        <v>22</v>
      </c>
      <c r="B1901" s="3" t="s">
        <v>30</v>
      </c>
      <c r="C1901" s="3">
        <v>1899</v>
      </c>
      <c r="D1901" s="3">
        <v>2839</v>
      </c>
      <c r="E1901" s="3">
        <v>6.872181756989448E-07</v>
      </c>
      <c r="G1901" s="3">
        <v>1899</v>
      </c>
      <c r="H1901" s="3">
        <v>-279.5148125</v>
      </c>
      <c r="I1901" s="3">
        <v>49.9825078125</v>
      </c>
      <c r="J1901" s="3">
        <v>0.0226589894737117</v>
      </c>
    </row>
    <row r="1902" spans="1:10">
      <c r="A1902" s="3" t="s">
        <v>22</v>
      </c>
      <c r="B1902" s="3" t="s">
        <v>30</v>
      </c>
      <c r="C1902" s="3">
        <v>1900</v>
      </c>
      <c r="D1902" s="3">
        <v>2840</v>
      </c>
      <c r="E1902" s="3">
        <v>6.172405733195774E-07</v>
      </c>
      <c r="G1902" s="3">
        <v>1900</v>
      </c>
      <c r="H1902" s="3">
        <v>-279.73653125</v>
      </c>
      <c r="I1902" s="3">
        <v>49.982515625</v>
      </c>
      <c r="J1902" s="3">
        <v>0.02265382354380563</v>
      </c>
    </row>
    <row r="1903" spans="1:10">
      <c r="A1903" s="3" t="s">
        <v>22</v>
      </c>
      <c r="B1903" s="3" t="s">
        <v>30</v>
      </c>
      <c r="C1903" s="3">
        <v>1901</v>
      </c>
      <c r="D1903" s="3">
        <v>2840</v>
      </c>
      <c r="E1903" s="3">
        <v>5.503377451532288E-07</v>
      </c>
      <c r="G1903" s="3">
        <v>1901</v>
      </c>
      <c r="H1903" s="3">
        <v>-279.95825</v>
      </c>
      <c r="I1903" s="3">
        <v>49.9825234375</v>
      </c>
      <c r="J1903" s="3">
        <v>0.02264865761389956</v>
      </c>
    </row>
    <row r="1904" spans="1:10">
      <c r="A1904" s="3" t="s">
        <v>22</v>
      </c>
      <c r="B1904" s="3" t="s">
        <v>30</v>
      </c>
      <c r="C1904" s="3">
        <v>1902</v>
      </c>
      <c r="D1904" s="3">
        <v>2841</v>
      </c>
      <c r="E1904" s="3">
        <v>4.865753453486832E-07</v>
      </c>
      <c r="G1904" s="3">
        <v>1902</v>
      </c>
      <c r="H1904" s="3">
        <v>-280.17996875</v>
      </c>
      <c r="I1904" s="3">
        <v>49.98252734375</v>
      </c>
      <c r="J1904" s="3">
        <v>0.02264349168399349</v>
      </c>
    </row>
    <row r="1905" spans="1:10">
      <c r="A1905" s="3" t="s">
        <v>22</v>
      </c>
      <c r="B1905" s="3" t="s">
        <v>30</v>
      </c>
      <c r="C1905" s="3">
        <v>1903</v>
      </c>
      <c r="D1905" s="3">
        <v>2841</v>
      </c>
      <c r="E1905" s="3">
        <v>4.259975412423955E-07</v>
      </c>
      <c r="G1905" s="3">
        <v>1903</v>
      </c>
      <c r="H1905" s="3">
        <v>-280.4016875</v>
      </c>
      <c r="I1905" s="3">
        <v>49.98253125</v>
      </c>
      <c r="J1905" s="3">
        <v>0.02263832575408742</v>
      </c>
    </row>
    <row r="1906" spans="1:10">
      <c r="A1906" s="3" t="s">
        <v>22</v>
      </c>
      <c r="B1906" s="3" t="s">
        <v>30</v>
      </c>
      <c r="C1906" s="3">
        <v>1904</v>
      </c>
      <c r="D1906" s="3">
        <v>2842</v>
      </c>
      <c r="E1906" s="3">
        <v>3.686283491788345E-07</v>
      </c>
      <c r="G1906" s="3">
        <v>1904</v>
      </c>
      <c r="H1906" s="3">
        <v>-280.623375</v>
      </c>
      <c r="I1906" s="3">
        <v>49.98253125</v>
      </c>
      <c r="J1906" s="3">
        <v>0.02263316127937287</v>
      </c>
    </row>
    <row r="1907" spans="1:10">
      <c r="A1907" s="3" t="s">
        <v>22</v>
      </c>
      <c r="B1907" s="3" t="s">
        <v>30</v>
      </c>
      <c r="C1907" s="3">
        <v>1905</v>
      </c>
      <c r="D1907" s="3">
        <v>2843</v>
      </c>
      <c r="E1907" s="3">
        <v>3.144735387650144E-07</v>
      </c>
      <c r="G1907" s="3">
        <v>1905</v>
      </c>
      <c r="H1907" s="3">
        <v>-280.845125</v>
      </c>
      <c r="I1907" s="3">
        <v>49.98252734375</v>
      </c>
      <c r="J1907" s="3">
        <v>0.0226279953494668</v>
      </c>
    </row>
    <row r="1908" spans="1:10">
      <c r="A1908" s="3" t="s">
        <v>22</v>
      </c>
      <c r="B1908" s="3" t="s">
        <v>30</v>
      </c>
      <c r="C1908" s="3">
        <v>1906</v>
      </c>
      <c r="D1908" s="3">
        <v>2843</v>
      </c>
      <c r="E1908" s="3">
        <v>2.635220539559668E-07</v>
      </c>
      <c r="G1908" s="3">
        <v>1906</v>
      </c>
      <c r="H1908" s="3">
        <v>-281.0668125</v>
      </c>
      <c r="I1908" s="3">
        <v>49.9825234375</v>
      </c>
      <c r="J1908" s="3">
        <v>0.02262282941956073</v>
      </c>
    </row>
    <row r="1909" spans="1:10">
      <c r="A1909" s="3" t="s">
        <v>22</v>
      </c>
      <c r="B1909" s="3" t="s">
        <v>30</v>
      </c>
      <c r="C1909" s="3">
        <v>1907</v>
      </c>
      <c r="D1909" s="3">
        <v>2844</v>
      </c>
      <c r="E1909" s="3">
        <v>2.157477467790159E-07</v>
      </c>
      <c r="G1909" s="3">
        <v>1907</v>
      </c>
      <c r="H1909" s="3">
        <v>-281.28853125</v>
      </c>
      <c r="I1909" s="3">
        <v>49.98251953125</v>
      </c>
      <c r="J1909" s="3">
        <v>0.02261766348965466</v>
      </c>
    </row>
    <row r="1910" spans="1:10">
      <c r="A1910" s="3" t="s">
        <v>22</v>
      </c>
      <c r="B1910" s="3" t="s">
        <v>30</v>
      </c>
      <c r="C1910" s="3">
        <v>1908</v>
      </c>
      <c r="D1910" s="3">
        <v>2844</v>
      </c>
      <c r="E1910" s="3">
        <v>1.711106278889929E-07</v>
      </c>
      <c r="G1910" s="3">
        <v>1908</v>
      </c>
      <c r="H1910" s="3">
        <v>-281.51025</v>
      </c>
      <c r="I1910" s="3">
        <v>49.98251171875</v>
      </c>
      <c r="J1910" s="3">
        <v>0.02261249755974859</v>
      </c>
    </row>
    <row r="1911" spans="1:10">
      <c r="A1911" s="3" t="s">
        <v>22</v>
      </c>
      <c r="B1911" s="3" t="s">
        <v>30</v>
      </c>
      <c r="C1911" s="3">
        <v>1909</v>
      </c>
      <c r="D1911" s="3">
        <v>2845</v>
      </c>
      <c r="E1911" s="3">
        <v>1.295584866056743E-07</v>
      </c>
      <c r="G1911" s="3">
        <v>1909</v>
      </c>
      <c r="H1911" s="3">
        <v>-281.73196875</v>
      </c>
      <c r="I1911" s="3">
        <v>49.9825</v>
      </c>
      <c r="J1911" s="3">
        <v>0.02260733162984252</v>
      </c>
    </row>
    <row r="1912" spans="1:10">
      <c r="A1912" s="3" t="s">
        <v>22</v>
      </c>
      <c r="B1912" s="3" t="s">
        <v>30</v>
      </c>
      <c r="C1912" s="3">
        <v>1910</v>
      </c>
      <c r="D1912" s="3">
        <v>2846</v>
      </c>
      <c r="E1912" s="3">
        <v>9.102809883643204E-08</v>
      </c>
      <c r="G1912" s="3">
        <v>1910</v>
      </c>
      <c r="H1912" s="3">
        <v>-281.9536875</v>
      </c>
      <c r="I1912" s="3">
        <v>49.9824921875</v>
      </c>
      <c r="J1912" s="3">
        <v>0.02260216715512797</v>
      </c>
    </row>
    <row r="1913" spans="1:10">
      <c r="A1913" s="3" t="s">
        <v>22</v>
      </c>
      <c r="B1913" s="3" t="s">
        <v>30</v>
      </c>
      <c r="C1913" s="3">
        <v>1911</v>
      </c>
      <c r="D1913" s="3">
        <v>2846</v>
      </c>
      <c r="E1913" s="3">
        <v>5.544663395085081E-08</v>
      </c>
      <c r="G1913" s="3">
        <v>1911</v>
      </c>
      <c r="H1913" s="3">
        <v>-282.175375</v>
      </c>
      <c r="I1913" s="3">
        <v>49.98248046875</v>
      </c>
      <c r="J1913" s="3">
        <v>0.0225970012252219</v>
      </c>
    </row>
    <row r="1914" spans="1:10">
      <c r="A1914" s="3" t="s">
        <v>22</v>
      </c>
      <c r="B1914" s="3" t="s">
        <v>30</v>
      </c>
      <c r="C1914" s="3">
        <v>1912</v>
      </c>
      <c r="D1914" s="3">
        <v>2847</v>
      </c>
      <c r="E1914" s="3">
        <v>2.27327774382502E-08</v>
      </c>
      <c r="G1914" s="3">
        <v>1912</v>
      </c>
      <c r="H1914" s="3">
        <v>-282.39709375</v>
      </c>
      <c r="I1914" s="3">
        <v>49.98246484375</v>
      </c>
      <c r="J1914" s="3">
        <v>0.02259183529531583</v>
      </c>
    </row>
    <row r="1915" spans="1:10">
      <c r="A1915" s="3" t="s">
        <v>22</v>
      </c>
      <c r="B1915" s="3" t="s">
        <v>30</v>
      </c>
      <c r="C1915" s="3">
        <v>1913</v>
      </c>
      <c r="D1915" s="3">
        <v>2847</v>
      </c>
      <c r="E1915" s="3">
        <v>-7.202042517917562E-09</v>
      </c>
      <c r="G1915" s="3">
        <v>1913</v>
      </c>
      <c r="H1915" s="3">
        <v>-282.6188125</v>
      </c>
      <c r="I1915" s="3">
        <v>49.982453125</v>
      </c>
      <c r="J1915" s="3">
        <v>0.02258666936540976</v>
      </c>
    </row>
    <row r="1916" spans="1:10">
      <c r="A1916" s="3" t="s">
        <v>22</v>
      </c>
      <c r="B1916" s="3" t="s">
        <v>30</v>
      </c>
      <c r="C1916" s="3">
        <v>1914</v>
      </c>
      <c r="D1916" s="3">
        <v>2848</v>
      </c>
      <c r="E1916" s="3">
        <v>-3.445259366685605E-08</v>
      </c>
      <c r="G1916" s="3">
        <v>1914</v>
      </c>
      <c r="H1916" s="3">
        <v>-282.84053125</v>
      </c>
      <c r="I1916" s="3">
        <v>49.98244140625</v>
      </c>
      <c r="J1916" s="3">
        <v>0.02258150343550369</v>
      </c>
    </row>
    <row r="1917" spans="1:10">
      <c r="A1917" s="3" t="s">
        <v>22</v>
      </c>
      <c r="B1917" s="3" t="s">
        <v>30</v>
      </c>
      <c r="C1917" s="3">
        <v>1915</v>
      </c>
      <c r="D1917" s="3">
        <v>2849</v>
      </c>
      <c r="E1917" s="3">
        <v>-5.911880052167362E-08</v>
      </c>
      <c r="G1917" s="3">
        <v>1915</v>
      </c>
      <c r="H1917" s="3">
        <v>-283.06225</v>
      </c>
      <c r="I1917" s="3">
        <v>49.98242578125</v>
      </c>
      <c r="J1917" s="3">
        <v>0.02257633750559762</v>
      </c>
    </row>
    <row r="1918" spans="1:10">
      <c r="A1918" s="3" t="s">
        <v>22</v>
      </c>
      <c r="B1918" s="3" t="s">
        <v>30</v>
      </c>
      <c r="C1918" s="3">
        <v>1916</v>
      </c>
      <c r="D1918" s="3">
        <v>2849</v>
      </c>
      <c r="E1918" s="3">
        <v>-8.130479756118802E-08</v>
      </c>
      <c r="G1918" s="3">
        <v>1916</v>
      </c>
      <c r="H1918" s="3">
        <v>-283.2839375</v>
      </c>
      <c r="I1918" s="3">
        <v>49.98241015625</v>
      </c>
      <c r="J1918" s="3">
        <v>0.02257117303088307</v>
      </c>
    </row>
    <row r="1919" spans="1:10">
      <c r="A1919" s="3" t="s">
        <v>22</v>
      </c>
      <c r="B1919" s="3" t="s">
        <v>30</v>
      </c>
      <c r="C1919" s="3">
        <v>1917</v>
      </c>
      <c r="D1919" s="3">
        <v>2850</v>
      </c>
      <c r="E1919" s="3">
        <v>-1.011180046361915E-07</v>
      </c>
      <c r="G1919" s="3">
        <v>1917</v>
      </c>
      <c r="H1919" s="3">
        <v>-283.50565625</v>
      </c>
      <c r="I1919" s="3">
        <v>49.98239453125</v>
      </c>
      <c r="J1919" s="3">
        <v>0.022566007100977</v>
      </c>
    </row>
    <row r="1920" spans="1:10">
      <c r="A1920" s="3" t="s">
        <v>22</v>
      </c>
      <c r="B1920" s="3" t="s">
        <v>30</v>
      </c>
      <c r="C1920" s="3">
        <v>1918</v>
      </c>
      <c r="D1920" s="3">
        <v>2850</v>
      </c>
      <c r="E1920" s="3">
        <v>-1.18668332049765E-07</v>
      </c>
      <c r="G1920" s="3">
        <v>1918</v>
      </c>
      <c r="H1920" s="3">
        <v>-283.727375</v>
      </c>
      <c r="I1920" s="3">
        <v>49.9823828125</v>
      </c>
      <c r="J1920" s="3">
        <v>0.02256084117107093</v>
      </c>
    </row>
    <row r="1921" spans="1:10">
      <c r="A1921" s="3" t="s">
        <v>22</v>
      </c>
      <c r="B1921" s="3" t="s">
        <v>30</v>
      </c>
      <c r="C1921" s="3">
        <v>1919</v>
      </c>
      <c r="D1921" s="3">
        <v>2851</v>
      </c>
      <c r="E1921" s="3">
        <v>-1.340673776439871E-07</v>
      </c>
      <c r="G1921" s="3">
        <v>1919</v>
      </c>
      <c r="H1921" s="3">
        <v>-283.94909375</v>
      </c>
      <c r="I1921" s="3">
        <v>49.9823671875</v>
      </c>
      <c r="J1921" s="3">
        <v>0.02255567524116486</v>
      </c>
    </row>
    <row r="1922" spans="1:10">
      <c r="A1922" s="3" t="s">
        <v>22</v>
      </c>
      <c r="B1922" s="3" t="s">
        <v>30</v>
      </c>
      <c r="C1922" s="3">
        <v>1920</v>
      </c>
      <c r="D1922" s="3">
        <v>2852</v>
      </c>
      <c r="E1922" s="3">
        <v>-1.474276984936296E-07</v>
      </c>
      <c r="G1922" s="3">
        <v>1920</v>
      </c>
      <c r="H1922" s="3">
        <v>-284.1708125</v>
      </c>
      <c r="I1922" s="3">
        <v>49.9823515625</v>
      </c>
      <c r="J1922" s="3">
        <v>0.02255050931125879</v>
      </c>
    </row>
    <row r="1923" spans="1:10">
      <c r="A1923" s="3" t="s">
        <v>22</v>
      </c>
      <c r="B1923" s="3" t="s">
        <v>30</v>
      </c>
      <c r="C1923" s="3">
        <v>1921</v>
      </c>
      <c r="D1923" s="3">
        <v>2852</v>
      </c>
      <c r="E1923" s="3">
        <v>-1.58862206944832E-07</v>
      </c>
      <c r="G1923" s="3">
        <v>1921</v>
      </c>
      <c r="H1923" s="3">
        <v>-284.39253125</v>
      </c>
      <c r="I1923" s="3">
        <v>49.9823359375</v>
      </c>
      <c r="J1923" s="3">
        <v>0.02254534338135272</v>
      </c>
    </row>
    <row r="1924" spans="1:10">
      <c r="A1924" s="3" t="s">
        <v>22</v>
      </c>
      <c r="B1924" s="3" t="s">
        <v>30</v>
      </c>
      <c r="C1924" s="3">
        <v>1922</v>
      </c>
      <c r="D1924" s="3">
        <v>2853</v>
      </c>
      <c r="E1924" s="3">
        <v>-1.684835240212124E-07</v>
      </c>
      <c r="G1924" s="3">
        <v>1922</v>
      </c>
      <c r="H1924" s="3">
        <v>-284.61425</v>
      </c>
      <c r="I1924" s="3">
        <v>49.9823203125</v>
      </c>
      <c r="J1924" s="3">
        <v>0.02254017890663818</v>
      </c>
    </row>
    <row r="1925" spans="1:10">
      <c r="A1925" s="3" t="s">
        <v>22</v>
      </c>
      <c r="B1925" s="3" t="s">
        <v>30</v>
      </c>
      <c r="C1925" s="3">
        <v>1923</v>
      </c>
      <c r="D1925" s="3">
        <v>2853</v>
      </c>
      <c r="E1925" s="3">
        <v>-1.764034749385246E-07</v>
      </c>
      <c r="G1925" s="3">
        <v>1923</v>
      </c>
      <c r="H1925" s="3">
        <v>-284.8359375</v>
      </c>
      <c r="I1925" s="3">
        <v>49.9823046875</v>
      </c>
      <c r="J1925" s="3">
        <v>0.02253501297673211</v>
      </c>
    </row>
    <row r="1926" spans="1:10">
      <c r="A1926" s="3" t="s">
        <v>22</v>
      </c>
      <c r="B1926" s="3" t="s">
        <v>30</v>
      </c>
      <c r="C1926" s="3">
        <v>1924</v>
      </c>
      <c r="D1926" s="3">
        <v>2854</v>
      </c>
      <c r="E1926" s="3">
        <v>-1.827325633030341E-07</v>
      </c>
      <c r="G1926" s="3">
        <v>1924</v>
      </c>
      <c r="H1926" s="3">
        <v>-285.05765625</v>
      </c>
      <c r="I1926" s="3">
        <v>49.98229296875</v>
      </c>
      <c r="J1926" s="3">
        <v>0.02252984704682603</v>
      </c>
    </row>
    <row r="1927" spans="1:10">
      <c r="A1927" s="3" t="s">
        <v>22</v>
      </c>
      <c r="B1927" s="3" t="s">
        <v>30</v>
      </c>
      <c r="C1927" s="3">
        <v>1925</v>
      </c>
      <c r="D1927" s="3">
        <v>2855</v>
      </c>
      <c r="E1927" s="3">
        <v>-1.875795305750216E-07</v>
      </c>
      <c r="G1927" s="3">
        <v>1925</v>
      </c>
      <c r="H1927" s="3">
        <v>-285.279375</v>
      </c>
      <c r="I1927" s="3">
        <v>49.98227734375</v>
      </c>
      <c r="J1927" s="3">
        <v>0.02252468111691996</v>
      </c>
    </row>
    <row r="1928" spans="1:10">
      <c r="A1928" s="3" t="s">
        <v>22</v>
      </c>
      <c r="B1928" s="3" t="s">
        <v>30</v>
      </c>
      <c r="C1928" s="3">
        <v>1926</v>
      </c>
      <c r="D1928" s="3">
        <v>2855</v>
      </c>
      <c r="E1928" s="3">
        <v>-1.910509865865606E-07</v>
      </c>
      <c r="G1928" s="3">
        <v>1926</v>
      </c>
      <c r="H1928" s="3">
        <v>-285.50109375</v>
      </c>
      <c r="I1928" s="3">
        <v>49.98226171875</v>
      </c>
      <c r="J1928" s="3">
        <v>0.02251951518701389</v>
      </c>
    </row>
    <row r="1929" spans="1:10">
      <c r="A1929" s="3" t="s">
        <v>22</v>
      </c>
      <c r="B1929" s="3" t="s">
        <v>30</v>
      </c>
      <c r="C1929" s="3">
        <v>1927</v>
      </c>
      <c r="D1929" s="3">
        <v>2856</v>
      </c>
      <c r="E1929" s="3">
        <v>-1.932510542701493E-07</v>
      </c>
      <c r="G1929" s="3">
        <v>1927</v>
      </c>
      <c r="H1929" s="3">
        <v>-285.7228125</v>
      </c>
      <c r="I1929" s="3">
        <v>49.98225</v>
      </c>
      <c r="J1929" s="3">
        <v>0.02251434925710782</v>
      </c>
    </row>
    <row r="1930" spans="1:10">
      <c r="A1930" s="3" t="s">
        <v>22</v>
      </c>
      <c r="B1930" s="3" t="s">
        <v>30</v>
      </c>
      <c r="C1930" s="3">
        <v>1928</v>
      </c>
      <c r="D1930" s="3">
        <v>2856</v>
      </c>
      <c r="E1930" s="3">
        <v>-1.942810712307619E-07</v>
      </c>
      <c r="G1930" s="3">
        <v>1928</v>
      </c>
      <c r="H1930" s="3">
        <v>-285.9445</v>
      </c>
      <c r="I1930" s="3">
        <v>49.98223828125</v>
      </c>
      <c r="J1930" s="3">
        <v>0.02250918478239328</v>
      </c>
    </row>
    <row r="1931" spans="1:10">
      <c r="A1931" s="3" t="s">
        <v>22</v>
      </c>
      <c r="B1931" s="3" t="s">
        <v>30</v>
      </c>
      <c r="C1931" s="3">
        <v>1929</v>
      </c>
      <c r="D1931" s="3">
        <v>2857</v>
      </c>
      <c r="E1931" s="3">
        <v>-1.942392628961898E-07</v>
      </c>
      <c r="G1931" s="3">
        <v>1929</v>
      </c>
      <c r="H1931" s="3">
        <v>-286.16621875</v>
      </c>
      <c r="I1931" s="3">
        <v>49.98222265625</v>
      </c>
      <c r="J1931" s="3">
        <v>0.02250401885248721</v>
      </c>
    </row>
    <row r="1932" spans="1:10">
      <c r="A1932" s="3" t="s">
        <v>22</v>
      </c>
      <c r="B1932" s="3" t="s">
        <v>30</v>
      </c>
      <c r="C1932" s="3">
        <v>1930</v>
      </c>
      <c r="D1932" s="3">
        <v>2858</v>
      </c>
      <c r="E1932" s="3">
        <v>-1.932206288302041E-07</v>
      </c>
      <c r="G1932" s="3">
        <v>1930</v>
      </c>
      <c r="H1932" s="3">
        <v>-286.3879375</v>
      </c>
      <c r="I1932" s="3">
        <v>49.9822109375</v>
      </c>
      <c r="J1932" s="3">
        <v>0.02249885292258114</v>
      </c>
    </row>
    <row r="1933" spans="1:10">
      <c r="A1933" s="3" t="s">
        <v>22</v>
      </c>
      <c r="B1933" s="3" t="s">
        <v>30</v>
      </c>
      <c r="C1933" s="3">
        <v>1931</v>
      </c>
      <c r="D1933" s="3">
        <v>2858</v>
      </c>
      <c r="E1933" s="3">
        <v>-1.913166585154613E-07</v>
      </c>
      <c r="G1933" s="3">
        <v>1931</v>
      </c>
      <c r="H1933" s="3">
        <v>-286.60965625</v>
      </c>
      <c r="I1933" s="3">
        <v>49.98219921875</v>
      </c>
      <c r="J1933" s="3">
        <v>0.02249368699267507</v>
      </c>
    </row>
    <row r="1934" spans="1:10">
      <c r="A1934" s="3" t="s">
        <v>22</v>
      </c>
      <c r="B1934" s="3" t="s">
        <v>30</v>
      </c>
      <c r="C1934" s="3">
        <v>1932</v>
      </c>
      <c r="D1934" s="3">
        <v>2859</v>
      </c>
      <c r="E1934" s="3">
        <v>-1.886152318775203E-07</v>
      </c>
      <c r="G1934" s="3">
        <v>1932</v>
      </c>
      <c r="H1934" s="3">
        <v>-286.831375</v>
      </c>
      <c r="I1934" s="3">
        <v>49.98219140625</v>
      </c>
      <c r="J1934" s="3">
        <v>0.022488521062769</v>
      </c>
    </row>
    <row r="1935" spans="1:10">
      <c r="A1935" s="3" t="s">
        <v>22</v>
      </c>
      <c r="B1935" s="3" t="s">
        <v>30</v>
      </c>
      <c r="C1935" s="3">
        <v>1933</v>
      </c>
      <c r="D1935" s="3">
        <v>2859</v>
      </c>
      <c r="E1935" s="3">
        <v>-1.85200477176295E-07</v>
      </c>
      <c r="G1935" s="3">
        <v>1933</v>
      </c>
      <c r="H1935" s="3">
        <v>-287.05309375</v>
      </c>
      <c r="I1935" s="3">
        <v>49.9821796875</v>
      </c>
      <c r="J1935" s="3">
        <v>0.02248335658805445</v>
      </c>
    </row>
    <row r="1936" spans="1:10">
      <c r="A1936" s="3" t="s">
        <v>22</v>
      </c>
      <c r="B1936" s="3" t="s">
        <v>30</v>
      </c>
      <c r="C1936" s="3">
        <v>1934</v>
      </c>
      <c r="D1936" s="3">
        <v>2860</v>
      </c>
      <c r="E1936" s="3">
        <v>-1.811526715300715E-07</v>
      </c>
      <c r="G1936" s="3">
        <v>1934</v>
      </c>
      <c r="H1936" s="3">
        <v>-287.2748125</v>
      </c>
      <c r="I1936" s="3">
        <v>49.98216796875</v>
      </c>
      <c r="J1936" s="3">
        <v>0.02247819065814838</v>
      </c>
    </row>
    <row r="1937" spans="1:10">
      <c r="A1937" s="3" t="s">
        <v>22</v>
      </c>
      <c r="B1937" s="3" t="s">
        <v>30</v>
      </c>
      <c r="C1937" s="3">
        <v>1935</v>
      </c>
      <c r="D1937" s="3">
        <v>2861</v>
      </c>
      <c r="E1937" s="3">
        <v>-1.765481840720895E-07</v>
      </c>
      <c r="G1937" s="3">
        <v>1935</v>
      </c>
      <c r="H1937" s="3">
        <v>-287.4965</v>
      </c>
      <c r="I1937" s="3">
        <v>49.98216015625</v>
      </c>
      <c r="J1937" s="3">
        <v>0.02247302472824231</v>
      </c>
    </row>
    <row r="1938" spans="1:10">
      <c r="A1938" s="3" t="s">
        <v>22</v>
      </c>
      <c r="B1938" s="3" t="s">
        <v>30</v>
      </c>
      <c r="C1938" s="3">
        <v>1936</v>
      </c>
      <c r="D1938" s="3">
        <v>2861</v>
      </c>
      <c r="E1938" s="3">
        <v>-1.714594333179775E-07</v>
      </c>
      <c r="G1938" s="3">
        <v>1936</v>
      </c>
      <c r="H1938" s="3">
        <v>-287.71821875</v>
      </c>
      <c r="I1938" s="3">
        <v>49.98215234375</v>
      </c>
      <c r="J1938" s="3">
        <v>0.02246785879833624</v>
      </c>
    </row>
    <row r="1939" spans="1:10">
      <c r="A1939" s="3" t="s">
        <v>22</v>
      </c>
      <c r="B1939" s="3" t="s">
        <v>30</v>
      </c>
      <c r="C1939" s="3">
        <v>1937</v>
      </c>
      <c r="D1939" s="3">
        <v>2862</v>
      </c>
      <c r="E1939" s="3">
        <v>-1.659549155874629E-07</v>
      </c>
      <c r="G1939" s="3">
        <v>1937</v>
      </c>
      <c r="H1939" s="3">
        <v>-287.9399375</v>
      </c>
      <c r="I1939" s="3">
        <v>49.982140625</v>
      </c>
      <c r="J1939" s="3">
        <v>0.02246269286843017</v>
      </c>
    </row>
    <row r="1940" spans="1:10">
      <c r="A1940" s="3" t="s">
        <v>22</v>
      </c>
      <c r="B1940" s="3" t="s">
        <v>30</v>
      </c>
      <c r="C1940" s="3">
        <v>1938</v>
      </c>
      <c r="D1940" s="3">
        <v>2862</v>
      </c>
      <c r="E1940" s="3">
        <v>-1.600991055283885E-07</v>
      </c>
      <c r="G1940" s="3">
        <v>1938</v>
      </c>
      <c r="H1940" s="3">
        <v>-288.16165625</v>
      </c>
      <c r="I1940" s="3">
        <v>49.9821328125</v>
      </c>
      <c r="J1940" s="3">
        <v>0.0224575269385241</v>
      </c>
    </row>
    <row r="1941" spans="1:10">
      <c r="A1941" s="3" t="s">
        <v>22</v>
      </c>
      <c r="B1941" s="3" t="s">
        <v>30</v>
      </c>
      <c r="C1941" s="3">
        <v>1939</v>
      </c>
      <c r="D1941" s="3">
        <v>2863</v>
      </c>
      <c r="E1941" s="3">
        <v>-1.539525840144051E-07</v>
      </c>
      <c r="G1941" s="3">
        <v>1939</v>
      </c>
      <c r="H1941" s="3">
        <v>-288.383375</v>
      </c>
      <c r="I1941" s="3">
        <v>49.98212890625</v>
      </c>
      <c r="J1941" s="3">
        <v>0.02245236246380955</v>
      </c>
    </row>
    <row r="1942" spans="1:10">
      <c r="A1942" s="3" t="s">
        <v>22</v>
      </c>
      <c r="B1942" s="3" t="s">
        <v>30</v>
      </c>
      <c r="C1942" s="3">
        <v>1940</v>
      </c>
      <c r="D1942" s="3">
        <v>2864</v>
      </c>
      <c r="E1942" s="3">
        <v>-1.475720523558266E-07</v>
      </c>
      <c r="G1942" s="3">
        <v>1940</v>
      </c>
      <c r="H1942" s="3">
        <v>-288.6050625</v>
      </c>
      <c r="I1942" s="3">
        <v>49.98212109375</v>
      </c>
      <c r="J1942" s="3">
        <v>0.02244719653390348</v>
      </c>
    </row>
    <row r="1943" spans="1:10">
      <c r="A1943" s="3" t="s">
        <v>22</v>
      </c>
      <c r="B1943" s="3" t="s">
        <v>30</v>
      </c>
      <c r="C1943" s="3">
        <v>1941</v>
      </c>
      <c r="D1943" s="3">
        <v>2864</v>
      </c>
      <c r="E1943" s="3">
        <v>-1.410103465104839E-07</v>
      </c>
      <c r="G1943" s="3">
        <v>1941</v>
      </c>
      <c r="H1943" s="3">
        <v>-288.82678125</v>
      </c>
      <c r="I1943" s="3">
        <v>49.98211328125</v>
      </c>
      <c r="J1943" s="3">
        <v>0.02244203060399741</v>
      </c>
    </row>
    <row r="1944" spans="1:10">
      <c r="A1944" s="3" t="s">
        <v>22</v>
      </c>
      <c r="B1944" s="3" t="s">
        <v>30</v>
      </c>
      <c r="C1944" s="3">
        <v>1942</v>
      </c>
      <c r="D1944" s="3">
        <v>2865</v>
      </c>
      <c r="E1944" s="3">
        <v>-1.343165507705635E-07</v>
      </c>
      <c r="G1944" s="3">
        <v>1942</v>
      </c>
      <c r="H1944" s="3">
        <v>-289.0485</v>
      </c>
      <c r="I1944" s="3">
        <v>49.982109375</v>
      </c>
      <c r="J1944" s="3">
        <v>0.02243686467409134</v>
      </c>
    </row>
    <row r="1945" spans="1:10">
      <c r="A1945" s="3" t="s">
        <v>22</v>
      </c>
      <c r="B1945" s="3" t="s">
        <v>30</v>
      </c>
      <c r="C1945" s="3">
        <v>1943</v>
      </c>
      <c r="D1945" s="3">
        <v>2865</v>
      </c>
      <c r="E1945" s="3">
        <v>-1.275361114494444E-07</v>
      </c>
      <c r="G1945" s="3">
        <v>1943</v>
      </c>
      <c r="H1945" s="3">
        <v>-289.27021875</v>
      </c>
      <c r="I1945" s="3">
        <v>49.9821015625</v>
      </c>
      <c r="J1945" s="3">
        <v>0.02243169874418527</v>
      </c>
    </row>
    <row r="1946" spans="1:10">
      <c r="A1946" s="3" t="s">
        <v>22</v>
      </c>
      <c r="B1946" s="3" t="s">
        <v>30</v>
      </c>
      <c r="C1946" s="3">
        <v>1944</v>
      </c>
      <c r="D1946" s="3">
        <v>2866</v>
      </c>
      <c r="E1946" s="3">
        <v>-1.207108510925536E-07</v>
      </c>
      <c r="G1946" s="3">
        <v>1944</v>
      </c>
      <c r="H1946" s="3">
        <v>-289.49190625</v>
      </c>
      <c r="I1946" s="3">
        <v>49.98209765625</v>
      </c>
      <c r="J1946" s="3">
        <v>0.02242653426947072</v>
      </c>
    </row>
    <row r="1947" spans="1:10">
      <c r="A1947" s="3" t="s">
        <v>22</v>
      </c>
      <c r="B1947" s="3" t="s">
        <v>30</v>
      </c>
      <c r="C1947" s="3">
        <v>1945</v>
      </c>
      <c r="D1947" s="3">
        <v>2867</v>
      </c>
      <c r="E1947" s="3">
        <v>-1.138791319021948E-07</v>
      </c>
      <c r="G1947" s="3">
        <v>1945</v>
      </c>
      <c r="H1947" s="3">
        <v>-289.713625</v>
      </c>
      <c r="I1947" s="3">
        <v>49.98209375</v>
      </c>
      <c r="J1947" s="3">
        <v>0.02242136833956465</v>
      </c>
    </row>
    <row r="1948" spans="1:10">
      <c r="A1948" s="3" t="s">
        <v>22</v>
      </c>
      <c r="B1948" s="3" t="s">
        <v>30</v>
      </c>
      <c r="C1948" s="3">
        <v>1946</v>
      </c>
      <c r="D1948" s="3">
        <v>2867</v>
      </c>
      <c r="E1948" s="3">
        <v>-1.070759765298135E-07</v>
      </c>
      <c r="G1948" s="3">
        <v>1946</v>
      </c>
      <c r="H1948" s="3">
        <v>-289.93534375</v>
      </c>
      <c r="I1948" s="3">
        <v>49.98208984375</v>
      </c>
      <c r="J1948" s="3">
        <v>0.02241620240965858</v>
      </c>
    </row>
    <row r="1949" spans="1:10">
      <c r="A1949" s="3" t="s">
        <v>22</v>
      </c>
      <c r="B1949" s="3" t="s">
        <v>30</v>
      </c>
      <c r="C1949" s="3">
        <v>1947</v>
      </c>
      <c r="D1949" s="3">
        <v>2868</v>
      </c>
      <c r="E1949" s="3">
        <v>-1.003331462356982E-07</v>
      </c>
      <c r="G1949" s="3">
        <v>1947</v>
      </c>
      <c r="H1949" s="3">
        <v>-290.1570625</v>
      </c>
      <c r="I1949" s="3">
        <v>49.9820859375</v>
      </c>
      <c r="J1949" s="3">
        <v>0.02241103647975251</v>
      </c>
    </row>
    <row r="1950" spans="1:10">
      <c r="A1950" s="3" t="s">
        <v>22</v>
      </c>
      <c r="B1950" s="3" t="s">
        <v>30</v>
      </c>
      <c r="C1950" s="3">
        <v>1948</v>
      </c>
      <c r="D1950" s="3">
        <v>2868</v>
      </c>
      <c r="E1950" s="3">
        <v>-9.36792972083822E-08</v>
      </c>
      <c r="G1950" s="3">
        <v>1948</v>
      </c>
      <c r="H1950" s="3">
        <v>-290.37878125</v>
      </c>
      <c r="I1950" s="3">
        <v>49.98208203125</v>
      </c>
      <c r="J1950" s="3">
        <v>0.02240587054984644</v>
      </c>
    </row>
    <row r="1951" spans="1:10">
      <c r="A1951" s="3" t="s">
        <v>22</v>
      </c>
      <c r="B1951" s="3" t="s">
        <v>30</v>
      </c>
      <c r="C1951" s="3">
        <v>1949</v>
      </c>
      <c r="D1951" s="3">
        <v>2869</v>
      </c>
      <c r="E1951" s="3">
        <v>-8.714011556776313E-08</v>
      </c>
      <c r="G1951" s="3">
        <v>1949</v>
      </c>
      <c r="H1951" s="3">
        <v>-290.6005</v>
      </c>
      <c r="I1951" s="3">
        <v>49.982078125</v>
      </c>
      <c r="J1951" s="3">
        <v>0.02240070461994037</v>
      </c>
    </row>
    <row r="1952" spans="1:10">
      <c r="A1952" s="3" t="s">
        <v>22</v>
      </c>
      <c r="B1952" s="3" t="s">
        <v>30</v>
      </c>
      <c r="C1952" s="3">
        <v>1950</v>
      </c>
      <c r="D1952" s="3">
        <v>2870</v>
      </c>
      <c r="E1952" s="3">
        <v>-8.073842394651365E-08</v>
      </c>
      <c r="G1952" s="3">
        <v>1950</v>
      </c>
      <c r="H1952" s="3">
        <v>-290.8221875</v>
      </c>
      <c r="I1952" s="3">
        <v>49.982078125</v>
      </c>
      <c r="J1952" s="3">
        <v>0.02239554014522582</v>
      </c>
    </row>
    <row r="1953" spans="1:10">
      <c r="A1953" s="3" t="s">
        <v>22</v>
      </c>
      <c r="B1953" s="3" t="s">
        <v>30</v>
      </c>
      <c r="C1953" s="3">
        <v>1951</v>
      </c>
      <c r="D1953" s="3">
        <v>2870</v>
      </c>
      <c r="E1953" s="3">
        <v>-7.449434491491047E-08</v>
      </c>
      <c r="G1953" s="3">
        <v>1951</v>
      </c>
      <c r="H1953" s="3">
        <v>-291.04390625</v>
      </c>
      <c r="I1953" s="3">
        <v>49.98207421875</v>
      </c>
      <c r="J1953" s="3">
        <v>0.02239037421531975</v>
      </c>
    </row>
    <row r="1954" spans="1:10">
      <c r="A1954" s="3" t="s">
        <v>22</v>
      </c>
      <c r="B1954" s="3" t="s">
        <v>30</v>
      </c>
      <c r="C1954" s="3">
        <v>1952</v>
      </c>
      <c r="D1954" s="3">
        <v>2871</v>
      </c>
      <c r="E1954" s="3">
        <v>-6.842541466767216E-08</v>
      </c>
      <c r="G1954" s="3">
        <v>1952</v>
      </c>
      <c r="H1954" s="3">
        <v>-291.265625</v>
      </c>
      <c r="I1954" s="3">
        <v>49.98207421875</v>
      </c>
      <c r="J1954" s="3">
        <v>0.02238520828541368</v>
      </c>
    </row>
    <row r="1955" spans="1:10">
      <c r="A1955" s="3" t="s">
        <v>22</v>
      </c>
      <c r="B1955" s="3" t="s">
        <v>30</v>
      </c>
      <c r="C1955" s="3">
        <v>1953</v>
      </c>
      <c r="D1955" s="3">
        <v>2871</v>
      </c>
      <c r="E1955" s="3">
        <v>-6.25467677650704E-08</v>
      </c>
      <c r="G1955" s="3">
        <v>1953</v>
      </c>
      <c r="H1955" s="3">
        <v>-291.48734375</v>
      </c>
      <c r="I1955" s="3">
        <v>49.9820703125</v>
      </c>
      <c r="J1955" s="3">
        <v>0.02238004235550761</v>
      </c>
    </row>
    <row r="1956" spans="1:10">
      <c r="A1956" s="3" t="s">
        <v>22</v>
      </c>
      <c r="B1956" s="3" t="s">
        <v>30</v>
      </c>
      <c r="C1956" s="3">
        <v>1954</v>
      </c>
      <c r="D1956" s="3">
        <v>2872</v>
      </c>
      <c r="E1956" s="3">
        <v>-5.687120818720359E-08</v>
      </c>
      <c r="G1956" s="3">
        <v>1954</v>
      </c>
      <c r="H1956" s="3">
        <v>-291.7090625</v>
      </c>
      <c r="I1956" s="3">
        <v>49.9820703125</v>
      </c>
      <c r="J1956" s="3">
        <v>0.02237487642560154</v>
      </c>
    </row>
    <row r="1957" spans="1:10">
      <c r="A1957" s="3" t="s">
        <v>22</v>
      </c>
      <c r="B1957" s="3" t="s">
        <v>30</v>
      </c>
      <c r="C1957" s="3">
        <v>1955</v>
      </c>
      <c r="D1957" s="3">
        <v>2873</v>
      </c>
      <c r="E1957" s="3">
        <v>-5.140940473324918E-08</v>
      </c>
      <c r="G1957" s="3">
        <v>1955</v>
      </c>
      <c r="H1957" s="3">
        <v>-291.93078125</v>
      </c>
      <c r="I1957" s="3">
        <v>49.9820703125</v>
      </c>
      <c r="J1957" s="3">
        <v>0.02236971049569547</v>
      </c>
    </row>
    <row r="1958" spans="1:10">
      <c r="A1958" s="3" t="s">
        <v>22</v>
      </c>
      <c r="B1958" s="3" t="s">
        <v>30</v>
      </c>
      <c r="C1958" s="3">
        <v>1956</v>
      </c>
      <c r="D1958" s="3">
        <v>2873</v>
      </c>
      <c r="E1958" s="3">
        <v>-4.617000470830135E-08</v>
      </c>
      <c r="G1958" s="3">
        <v>1956</v>
      </c>
      <c r="H1958" s="3">
        <v>-292.15246875</v>
      </c>
      <c r="I1958" s="3">
        <v>49.98206640625</v>
      </c>
      <c r="J1958" s="3">
        <v>0.02236454602098092</v>
      </c>
    </row>
    <row r="1959" spans="1:10">
      <c r="A1959" s="3" t="s">
        <v>22</v>
      </c>
      <c r="B1959" s="3" t="s">
        <v>30</v>
      </c>
      <c r="C1959" s="3">
        <v>1957</v>
      </c>
      <c r="D1959" s="3">
        <v>2874</v>
      </c>
      <c r="E1959" s="3">
        <v>-4.115976537377719E-08</v>
      </c>
      <c r="G1959" s="3">
        <v>1957</v>
      </c>
      <c r="H1959" s="3">
        <v>-292.3741875</v>
      </c>
      <c r="I1959" s="3">
        <v>49.98206640625</v>
      </c>
      <c r="J1959" s="3">
        <v>0.02235938009107485</v>
      </c>
    </row>
    <row r="1960" spans="1:10">
      <c r="A1960" s="3" t="s">
        <v>22</v>
      </c>
      <c r="B1960" s="3" t="s">
        <v>30</v>
      </c>
      <c r="C1960" s="3">
        <v>1958</v>
      </c>
      <c r="D1960" s="3">
        <v>2874</v>
      </c>
      <c r="E1960" s="3">
        <v>-3.638369605596381E-08</v>
      </c>
      <c r="G1960" s="3">
        <v>1958</v>
      </c>
      <c r="H1960" s="3">
        <v>-292.59590625</v>
      </c>
      <c r="I1960" s="3">
        <v>49.98206640625</v>
      </c>
      <c r="J1960" s="3">
        <v>0.02235421416116878</v>
      </c>
    </row>
    <row r="1961" spans="1:10">
      <c r="A1961" s="3" t="s">
        <v>22</v>
      </c>
      <c r="B1961" s="3" t="s">
        <v>30</v>
      </c>
      <c r="C1961" s="3">
        <v>1959</v>
      </c>
      <c r="D1961" s="3">
        <v>2875</v>
      </c>
      <c r="E1961" s="3">
        <v>-3.184518959642446E-08</v>
      </c>
      <c r="G1961" s="3">
        <v>1959</v>
      </c>
      <c r="H1961" s="3">
        <v>-292.817625</v>
      </c>
      <c r="I1961" s="3">
        <v>49.98206640625</v>
      </c>
      <c r="J1961" s="3">
        <v>0.02234904823126271</v>
      </c>
    </row>
    <row r="1962" spans="1:10">
      <c r="A1962" s="3" t="s">
        <v>22</v>
      </c>
      <c r="B1962" s="3" t="s">
        <v>30</v>
      </c>
      <c r="C1962" s="3">
        <v>1960</v>
      </c>
      <c r="D1962" s="3">
        <v>2876</v>
      </c>
      <c r="E1962" s="3">
        <v>-2.754613603883627E-08</v>
      </c>
      <c r="G1962" s="3">
        <v>1960</v>
      </c>
      <c r="H1962" s="3">
        <v>-293.03934375</v>
      </c>
      <c r="I1962" s="3">
        <v>49.98206640625</v>
      </c>
      <c r="J1962" s="3">
        <v>0.02234388230135664</v>
      </c>
    </row>
    <row r="1963" spans="1:10">
      <c r="A1963" s="3" t="s">
        <v>22</v>
      </c>
      <c r="B1963" s="3" t="s">
        <v>30</v>
      </c>
      <c r="C1963" s="3">
        <v>1961</v>
      </c>
      <c r="D1963" s="3">
        <v>2876</v>
      </c>
      <c r="E1963" s="3">
        <v>-2.348705407939633E-08</v>
      </c>
      <c r="G1963" s="3">
        <v>1961</v>
      </c>
      <c r="H1963" s="3">
        <v>-293.2610625</v>
      </c>
      <c r="I1963" s="3">
        <v>49.98206640625</v>
      </c>
      <c r="J1963" s="3">
        <v>0.02233871637145057</v>
      </c>
    </row>
    <row r="1964" spans="1:10">
      <c r="A1964" s="3" t="s">
        <v>22</v>
      </c>
      <c r="B1964" s="3" t="s">
        <v>30</v>
      </c>
      <c r="C1964" s="3">
        <v>1962</v>
      </c>
      <c r="D1964" s="3">
        <v>2877</v>
      </c>
      <c r="E1964" s="3">
        <v>-1.96672065300163E-08</v>
      </c>
      <c r="G1964" s="3">
        <v>1962</v>
      </c>
      <c r="H1964" s="3">
        <v>-293.48275</v>
      </c>
      <c r="I1964" s="3">
        <v>49.98206640625</v>
      </c>
      <c r="J1964" s="3">
        <v>0.02233355189673603</v>
      </c>
    </row>
    <row r="1965" spans="1:10">
      <c r="A1965" s="3" t="s">
        <v>22</v>
      </c>
      <c r="B1965" s="3" t="s">
        <v>30</v>
      </c>
      <c r="C1965" s="3">
        <v>1963</v>
      </c>
      <c r="D1965" s="3">
        <v>2877</v>
      </c>
      <c r="E1965" s="3">
        <v>-1.608472288694429E-08</v>
      </c>
      <c r="G1965" s="3">
        <v>1963</v>
      </c>
      <c r="H1965" s="3">
        <v>-293.70446875</v>
      </c>
      <c r="I1965" s="3">
        <v>49.98206640625</v>
      </c>
      <c r="J1965" s="3">
        <v>0.02232838596682996</v>
      </c>
    </row>
    <row r="1966" spans="1:10">
      <c r="A1966" s="3" t="s">
        <v>22</v>
      </c>
      <c r="B1966" s="3" t="s">
        <v>30</v>
      </c>
      <c r="C1966" s="3">
        <v>1964</v>
      </c>
      <c r="D1966" s="3">
        <v>2878</v>
      </c>
      <c r="E1966" s="3">
        <v>-1.273669614221262E-08</v>
      </c>
      <c r="G1966" s="3">
        <v>1964</v>
      </c>
      <c r="H1966" s="3">
        <v>-293.9261875</v>
      </c>
      <c r="I1966" s="3">
        <v>49.9820703125</v>
      </c>
      <c r="J1966" s="3">
        <v>0.02232322003692389</v>
      </c>
    </row>
    <row r="1967" spans="1:10">
      <c r="A1967" s="3" t="s">
        <v>22</v>
      </c>
      <c r="B1967" s="3" t="s">
        <v>30</v>
      </c>
      <c r="C1967" s="3">
        <v>1965</v>
      </c>
      <c r="D1967" s="3">
        <v>2879</v>
      </c>
      <c r="E1967" s="3">
        <v>-9.619300023189226E-09</v>
      </c>
      <c r="G1967" s="3">
        <v>1965</v>
      </c>
      <c r="H1967" s="3">
        <v>-294.14790625</v>
      </c>
      <c r="I1967" s="3">
        <v>49.9820703125</v>
      </c>
      <c r="J1967" s="3">
        <v>0.02231805410701782</v>
      </c>
    </row>
    <row r="1968" spans="1:10">
      <c r="A1968" s="3" t="s">
        <v>22</v>
      </c>
      <c r="B1968" s="3" t="s">
        <v>30</v>
      </c>
      <c r="C1968" s="3">
        <v>1966</v>
      </c>
      <c r="D1968" s="3">
        <v>2879</v>
      </c>
      <c r="E1968" s="3">
        <v>-6.727883139490132E-09</v>
      </c>
      <c r="G1968" s="3">
        <v>1966</v>
      </c>
      <c r="H1968" s="3">
        <v>-294.369625</v>
      </c>
      <c r="I1968" s="3">
        <v>49.9820703125</v>
      </c>
      <c r="J1968" s="3">
        <v>0.02231288817711174</v>
      </c>
    </row>
    <row r="1969" spans="1:10">
      <c r="A1969" s="3" t="s">
        <v>22</v>
      </c>
      <c r="B1969" s="3" t="s">
        <v>30</v>
      </c>
      <c r="C1969" s="3">
        <v>1967</v>
      </c>
      <c r="D1969" s="3">
        <v>2880</v>
      </c>
      <c r="E1969" s="3">
        <v>-4.057068903051686E-09</v>
      </c>
      <c r="G1969" s="3">
        <v>1967</v>
      </c>
      <c r="H1969" s="3">
        <v>-294.5913125</v>
      </c>
      <c r="I1969" s="3">
        <v>49.9820703125</v>
      </c>
      <c r="J1969" s="3">
        <v>0.0223077237023972</v>
      </c>
    </row>
    <row r="1970" spans="1:10">
      <c r="A1970" s="3" t="s">
        <v>22</v>
      </c>
      <c r="B1970" s="3" t="s">
        <v>30</v>
      </c>
      <c r="C1970" s="3">
        <v>1968</v>
      </c>
      <c r="D1970" s="3">
        <v>2880</v>
      </c>
      <c r="E1970" s="3">
        <v>-1.600843790861006E-09</v>
      </c>
      <c r="G1970" s="3">
        <v>1968</v>
      </c>
      <c r="H1970" s="3">
        <v>-294.81303125</v>
      </c>
      <c r="I1970" s="3">
        <v>49.9820703125</v>
      </c>
      <c r="J1970" s="3">
        <v>0.02230255777249113</v>
      </c>
    </row>
    <row r="1971" spans="1:10">
      <c r="A1971" s="3" t="s">
        <v>22</v>
      </c>
      <c r="B1971" s="3" t="s">
        <v>30</v>
      </c>
      <c r="C1971" s="3">
        <v>1969</v>
      </c>
      <c r="D1971" s="3">
        <v>2881</v>
      </c>
      <c r="E1971" s="3">
        <v>6.473537261797446E-10</v>
      </c>
      <c r="G1971" s="3">
        <v>1969</v>
      </c>
      <c r="H1971" s="3">
        <v>-295.03475</v>
      </c>
      <c r="I1971" s="3">
        <v>49.98207421875</v>
      </c>
      <c r="J1971" s="3">
        <v>0.02229739184258506</v>
      </c>
    </row>
    <row r="1972" spans="1:10">
      <c r="A1972" s="3" t="s">
        <v>22</v>
      </c>
      <c r="B1972" s="3" t="s">
        <v>30</v>
      </c>
      <c r="C1972" s="3">
        <v>1970</v>
      </c>
      <c r="D1972" s="3">
        <v>2882</v>
      </c>
      <c r="E1972" s="3">
        <v>2.694553025150981E-09</v>
      </c>
      <c r="G1972" s="3">
        <v>1970</v>
      </c>
      <c r="H1972" s="3">
        <v>-295.25646875</v>
      </c>
      <c r="I1972" s="3">
        <v>49.98207421875</v>
      </c>
      <c r="J1972" s="3">
        <v>0.02229222591267899</v>
      </c>
    </row>
    <row r="1973" spans="1:10">
      <c r="A1973" s="3" t="s">
        <v>22</v>
      </c>
      <c r="B1973" s="3" t="s">
        <v>30</v>
      </c>
      <c r="C1973" s="3">
        <v>1971</v>
      </c>
      <c r="D1973" s="3">
        <v>2882</v>
      </c>
      <c r="E1973" s="3">
        <v>4.548174281637785E-09</v>
      </c>
      <c r="G1973" s="3">
        <v>1971</v>
      </c>
      <c r="H1973" s="3">
        <v>-295.4781875</v>
      </c>
      <c r="I1973" s="3">
        <v>49.98207421875</v>
      </c>
      <c r="J1973" s="3">
        <v>0.02228705998277292</v>
      </c>
    </row>
    <row r="1974" spans="1:10">
      <c r="A1974" s="3" t="s">
        <v>22</v>
      </c>
      <c r="B1974" s="3" t="s">
        <v>30</v>
      </c>
      <c r="C1974" s="3">
        <v>1972</v>
      </c>
      <c r="D1974" s="3">
        <v>2883</v>
      </c>
      <c r="E1974" s="3">
        <v>6.215956194211003E-09</v>
      </c>
      <c r="G1974" s="3">
        <v>1972</v>
      </c>
      <c r="H1974" s="3">
        <v>-295.699875</v>
      </c>
      <c r="I1974" s="3">
        <v>49.98207421875</v>
      </c>
      <c r="J1974" s="3">
        <v>0.02228189405286685</v>
      </c>
    </row>
    <row r="1975" spans="1:10">
      <c r="A1975" s="3" t="s">
        <v>22</v>
      </c>
      <c r="B1975" s="3" t="s">
        <v>30</v>
      </c>
      <c r="C1975" s="3">
        <v>1973</v>
      </c>
      <c r="D1975" s="3">
        <v>2883</v>
      </c>
      <c r="E1975" s="3">
        <v>7.705889260023469E-09</v>
      </c>
      <c r="G1975" s="3">
        <v>1973</v>
      </c>
      <c r="H1975" s="3">
        <v>-295.92159375</v>
      </c>
      <c r="I1975" s="3">
        <v>49.982078125</v>
      </c>
      <c r="J1975" s="3">
        <v>0.0222767295781523</v>
      </c>
    </row>
    <row r="1976" spans="1:10">
      <c r="A1976" s="3" t="s">
        <v>22</v>
      </c>
      <c r="B1976" s="3" t="s">
        <v>30</v>
      </c>
      <c r="C1976" s="3">
        <v>1974</v>
      </c>
      <c r="D1976" s="3">
        <v>2884</v>
      </c>
      <c r="E1976" s="3">
        <v>9.026154934588249E-09</v>
      </c>
      <c r="G1976" s="3">
        <v>1974</v>
      </c>
      <c r="H1976" s="3">
        <v>-296.1433125</v>
      </c>
      <c r="I1976" s="3">
        <v>49.982078125</v>
      </c>
      <c r="J1976" s="3">
        <v>0.02227156364824623</v>
      </c>
    </row>
    <row r="1977" spans="1:10">
      <c r="A1977" s="3" t="s">
        <v>22</v>
      </c>
      <c r="B1977" s="3" t="s">
        <v>30</v>
      </c>
      <c r="C1977" s="3">
        <v>1975</v>
      </c>
      <c r="D1977" s="3">
        <v>2885</v>
      </c>
      <c r="E1977" s="3">
        <v>1.018506257111085E-08</v>
      </c>
      <c r="G1977" s="3">
        <v>1975</v>
      </c>
      <c r="H1977" s="3">
        <v>-296.36503125</v>
      </c>
      <c r="I1977" s="3">
        <v>49.982078125</v>
      </c>
      <c r="J1977" s="3">
        <v>0.02226639771834016</v>
      </c>
    </row>
    <row r="1978" spans="1:10">
      <c r="A1978" s="3" t="s">
        <v>22</v>
      </c>
      <c r="B1978" s="3" t="s">
        <v>30</v>
      </c>
      <c r="C1978" s="3">
        <v>1976</v>
      </c>
      <c r="D1978" s="3">
        <v>2885</v>
      </c>
      <c r="E1978" s="3">
        <v>1.119100367930059E-08</v>
      </c>
      <c r="G1978" s="3">
        <v>1976</v>
      </c>
      <c r="H1978" s="3">
        <v>-296.58671875</v>
      </c>
      <c r="I1978" s="3">
        <v>49.98208203125</v>
      </c>
      <c r="J1978" s="3">
        <v>0.02226123178843409</v>
      </c>
    </row>
    <row r="1979" spans="1:10">
      <c r="A1979" s="3" t="s">
        <v>22</v>
      </c>
      <c r="B1979" s="3" t="s">
        <v>30</v>
      </c>
      <c r="C1979" s="3">
        <v>1977</v>
      </c>
      <c r="D1979" s="3">
        <v>2886</v>
      </c>
      <c r="E1979" s="3">
        <v>1.205239463786256E-08</v>
      </c>
      <c r="G1979" s="3">
        <v>1977</v>
      </c>
      <c r="H1979" s="3">
        <v>-296.8084375</v>
      </c>
      <c r="I1979" s="3">
        <v>49.98208203125</v>
      </c>
      <c r="J1979" s="3">
        <v>0.02225606585852802</v>
      </c>
    </row>
    <row r="1980" spans="1:10">
      <c r="A1980" s="3" t="s">
        <v>22</v>
      </c>
      <c r="B1980" s="3" t="s">
        <v>30</v>
      </c>
      <c r="C1980" s="3">
        <v>1978</v>
      </c>
      <c r="D1980" s="3">
        <v>2886</v>
      </c>
      <c r="E1980" s="3">
        <v>1.277763939100396E-08</v>
      </c>
      <c r="G1980" s="3">
        <v>1978</v>
      </c>
      <c r="H1980" s="3">
        <v>-297.03015625</v>
      </c>
      <c r="I1980" s="3">
        <v>49.98208203125</v>
      </c>
      <c r="J1980" s="3">
        <v>0.02225090138381347</v>
      </c>
    </row>
    <row r="1981" spans="1:10">
      <c r="A1981" s="3" t="s">
        <v>22</v>
      </c>
      <c r="B1981" s="3" t="s">
        <v>30</v>
      </c>
      <c r="C1981" s="3">
        <v>1979</v>
      </c>
      <c r="D1981" s="3">
        <v>2887</v>
      </c>
      <c r="E1981" s="3">
        <v>1.337508148679944E-08</v>
      </c>
      <c r="G1981" s="3">
        <v>1979</v>
      </c>
      <c r="H1981" s="3">
        <v>-297.251875</v>
      </c>
      <c r="I1981" s="3">
        <v>49.98208203125</v>
      </c>
      <c r="J1981" s="3">
        <v>0.0222457354539074</v>
      </c>
    </row>
    <row r="1982" spans="1:10">
      <c r="A1982" s="3" t="s">
        <v>22</v>
      </c>
      <c r="B1982" s="3" t="s">
        <v>30</v>
      </c>
      <c r="C1982" s="3">
        <v>1980</v>
      </c>
      <c r="D1982" s="3">
        <v>2888</v>
      </c>
      <c r="E1982" s="3">
        <v>1.385297476730329E-08</v>
      </c>
      <c r="G1982" s="3">
        <v>1980</v>
      </c>
      <c r="H1982" s="3">
        <v>-297.47359375</v>
      </c>
      <c r="I1982" s="3">
        <v>49.9820859375</v>
      </c>
      <c r="J1982" s="3">
        <v>0.02224056952400133</v>
      </c>
    </row>
    <row r="1983" spans="1:10">
      <c r="A1983" s="3" t="s">
        <v>22</v>
      </c>
      <c r="B1983" s="3" t="s">
        <v>30</v>
      </c>
      <c r="C1983" s="3">
        <v>1981</v>
      </c>
      <c r="D1983" s="3">
        <v>2888</v>
      </c>
      <c r="E1983" s="3">
        <v>1.421944162416366E-08</v>
      </c>
      <c r="G1983" s="3">
        <v>1981</v>
      </c>
      <c r="H1983" s="3">
        <v>-297.6953125</v>
      </c>
      <c r="I1983" s="3">
        <v>49.9820859375</v>
      </c>
      <c r="J1983" s="3">
        <v>0.02223540359409526</v>
      </c>
    </row>
    <row r="1984" spans="1:10">
      <c r="A1984" s="3" t="s">
        <v>22</v>
      </c>
      <c r="B1984" s="3" t="s">
        <v>30</v>
      </c>
      <c r="C1984" s="3">
        <v>1982</v>
      </c>
      <c r="D1984" s="3">
        <v>2889</v>
      </c>
      <c r="E1984" s="3">
        <v>1.448245168234052E-08</v>
      </c>
      <c r="G1984" s="3">
        <v>1982</v>
      </c>
      <c r="H1984" s="3">
        <v>-297.917</v>
      </c>
      <c r="I1984" s="3">
        <v>49.9820859375</v>
      </c>
      <c r="J1984" s="3">
        <v>0.02223023766418919</v>
      </c>
    </row>
    <row r="1985" spans="1:10">
      <c r="A1985" s="3" t="s">
        <v>22</v>
      </c>
      <c r="B1985" s="3" t="s">
        <v>30</v>
      </c>
      <c r="C1985" s="3">
        <v>1983</v>
      </c>
      <c r="D1985" s="3">
        <v>2889</v>
      </c>
      <c r="E1985" s="3">
        <v>1.464978804932571E-08</v>
      </c>
      <c r="G1985" s="3">
        <v>1983</v>
      </c>
      <c r="H1985" s="3">
        <v>-298.13871875</v>
      </c>
      <c r="I1985" s="3">
        <v>49.9820859375</v>
      </c>
      <c r="J1985" s="3">
        <v>0.02222507173428312</v>
      </c>
    </row>
    <row r="1986" spans="1:10">
      <c r="A1986" s="3" t="s">
        <v>22</v>
      </c>
      <c r="B1986" s="3" t="s">
        <v>30</v>
      </c>
      <c r="C1986" s="3">
        <v>1984</v>
      </c>
      <c r="D1986" s="3">
        <v>2890</v>
      </c>
      <c r="E1986" s="3">
        <v>1.472903132793135E-08</v>
      </c>
      <c r="G1986" s="3">
        <v>1984</v>
      </c>
      <c r="H1986" s="3">
        <v>-298.3604375</v>
      </c>
      <c r="I1986" s="3">
        <v>49.98208984375</v>
      </c>
      <c r="J1986" s="3">
        <v>0.02221990725956857</v>
      </c>
    </row>
    <row r="1987" spans="1:10">
      <c r="A1987" s="3" t="s">
        <v>22</v>
      </c>
      <c r="B1987" s="3" t="s">
        <v>30</v>
      </c>
      <c r="C1987" s="3">
        <v>1985</v>
      </c>
      <c r="D1987" s="3">
        <v>2891</v>
      </c>
      <c r="E1987" s="3">
        <v>1.472753474729416E-08</v>
      </c>
      <c r="G1987" s="3">
        <v>1985</v>
      </c>
      <c r="H1987" s="3">
        <v>-298.58215625</v>
      </c>
      <c r="I1987" s="3">
        <v>49.98208984375</v>
      </c>
      <c r="J1987" s="3">
        <v>0.0222147413296625</v>
      </c>
    </row>
    <row r="1988" spans="1:10">
      <c r="A1988" s="3" t="s">
        <v>22</v>
      </c>
      <c r="B1988" s="3" t="s">
        <v>30</v>
      </c>
      <c r="C1988" s="3">
        <v>1986</v>
      </c>
      <c r="D1988" s="3">
        <v>2891</v>
      </c>
      <c r="E1988" s="3">
        <v>1.46524072874854E-08</v>
      </c>
      <c r="G1988" s="3">
        <v>1986</v>
      </c>
      <c r="H1988" s="3">
        <v>-298.803875</v>
      </c>
      <c r="I1988" s="3">
        <v>49.98208984375</v>
      </c>
      <c r="J1988" s="3">
        <v>0.02220957539975643</v>
      </c>
    </row>
    <row r="1989" spans="1:10">
      <c r="A1989" s="3" t="s">
        <v>22</v>
      </c>
      <c r="B1989" s="3" t="s">
        <v>30</v>
      </c>
      <c r="C1989" s="3">
        <v>1987</v>
      </c>
      <c r="D1989" s="3">
        <v>2892</v>
      </c>
      <c r="E1989" s="3">
        <v>1.451050302136991E-08</v>
      </c>
      <c r="G1989" s="3">
        <v>1987</v>
      </c>
      <c r="H1989" s="3">
        <v>-299.0255625</v>
      </c>
      <c r="I1989" s="3">
        <v>49.98208984375</v>
      </c>
      <c r="J1989" s="3">
        <v>0.02220440946985036</v>
      </c>
    </row>
    <row r="1990" spans="1:10">
      <c r="A1990" s="3" t="s">
        <v>22</v>
      </c>
      <c r="B1990" s="3" t="s">
        <v>30</v>
      </c>
      <c r="C1990" s="3">
        <v>1988</v>
      </c>
      <c r="D1990" s="3">
        <v>2892</v>
      </c>
      <c r="E1990" s="3">
        <v>1.430840601557293E-08</v>
      </c>
      <c r="G1990" s="3">
        <v>1988</v>
      </c>
      <c r="H1990" s="3">
        <v>-299.24728125</v>
      </c>
      <c r="I1990" s="3">
        <v>49.98209375</v>
      </c>
      <c r="J1990" s="3">
        <v>0.02219924353994429</v>
      </c>
    </row>
    <row r="1991" spans="1:10">
      <c r="A1991" s="3" t="s">
        <v>22</v>
      </c>
      <c r="B1991" s="3" t="s">
        <v>30</v>
      </c>
      <c r="C1991" s="3">
        <v>1989</v>
      </c>
      <c r="D1991" s="3">
        <v>2893</v>
      </c>
      <c r="E1991" s="3">
        <v>1.405242322505273E-08</v>
      </c>
      <c r="G1991" s="3">
        <v>1989</v>
      </c>
      <c r="H1991" s="3">
        <v>-299.469</v>
      </c>
      <c r="I1991" s="3">
        <v>49.98209375</v>
      </c>
      <c r="J1991" s="3">
        <v>0.02219407906522974</v>
      </c>
    </row>
    <row r="1992" spans="1:10">
      <c r="A1992" s="3" t="s">
        <v>22</v>
      </c>
      <c r="B1992" s="3" t="s">
        <v>30</v>
      </c>
      <c r="C1992" s="3">
        <v>1990</v>
      </c>
      <c r="D1992" s="3">
        <v>2894</v>
      </c>
      <c r="E1992" s="3">
        <v>1.374857472313806E-08</v>
      </c>
      <c r="G1992" s="3">
        <v>1990</v>
      </c>
      <c r="H1992" s="3">
        <v>-299.69071875</v>
      </c>
      <c r="I1992" s="3">
        <v>49.98209375</v>
      </c>
      <c r="J1992" s="3">
        <v>0.02218891313532367</v>
      </c>
    </row>
    <row r="1993" spans="1:10">
      <c r="A1993" s="3" t="s">
        <v>22</v>
      </c>
      <c r="B1993" s="3" t="s">
        <v>30</v>
      </c>
      <c r="C1993" s="3">
        <v>1991</v>
      </c>
      <c r="D1993" s="3">
        <v>2894</v>
      </c>
      <c r="E1993" s="3">
        <v>1.340259103699282E-08</v>
      </c>
      <c r="G1993" s="3">
        <v>1991</v>
      </c>
      <c r="H1993" s="3">
        <v>-299.9124375</v>
      </c>
      <c r="I1993" s="3">
        <v>49.98209375</v>
      </c>
      <c r="J1993" s="3">
        <v>0.0221837472054176</v>
      </c>
    </row>
    <row r="1994" spans="1:10">
      <c r="A1994" s="3" t="s">
        <v>22</v>
      </c>
      <c r="B1994" s="3" t="s">
        <v>30</v>
      </c>
      <c r="C1994" s="3">
        <v>1992</v>
      </c>
      <c r="D1994" s="3">
        <v>2895</v>
      </c>
      <c r="E1994" s="3">
        <v>1.30199095949024E-08</v>
      </c>
      <c r="G1994" s="3">
        <v>1992</v>
      </c>
      <c r="H1994" s="3">
        <v>-300.134125</v>
      </c>
      <c r="I1994" s="3">
        <v>49.98209375</v>
      </c>
      <c r="J1994" s="3">
        <v>0.02217858127551153</v>
      </c>
    </row>
    <row r="1995" spans="1:10">
      <c r="A1995" s="3" t="s">
        <v>22</v>
      </c>
      <c r="B1995" s="3" t="s">
        <v>30</v>
      </c>
      <c r="C1995" s="3">
        <v>1993</v>
      </c>
      <c r="D1995" s="3">
        <v>2895</v>
      </c>
      <c r="E1995" s="3">
        <v>1.260567117356004E-08</v>
      </c>
      <c r="G1995" s="3">
        <v>1993</v>
      </c>
      <c r="H1995" s="3">
        <v>-300.35584375</v>
      </c>
      <c r="I1995" s="3">
        <v>49.98209765625</v>
      </c>
      <c r="J1995" s="3">
        <v>0.02217341534560546</v>
      </c>
    </row>
    <row r="1996" spans="1:10">
      <c r="A1996" s="3" t="s">
        <v>22</v>
      </c>
      <c r="B1996" s="3" t="s">
        <v>30</v>
      </c>
      <c r="C1996" s="3">
        <v>1994</v>
      </c>
      <c r="D1996" s="3">
        <v>2896</v>
      </c>
      <c r="E1996" s="3">
        <v>1.216472433895888E-08</v>
      </c>
      <c r="G1996" s="3">
        <v>1994</v>
      </c>
      <c r="H1996" s="3">
        <v>-300.5775625</v>
      </c>
      <c r="I1996" s="3">
        <v>49.98209765625</v>
      </c>
      <c r="J1996" s="3">
        <v>0.02216825087089092</v>
      </c>
    </row>
    <row r="1997" spans="1:10">
      <c r="A1997" s="3" t="s">
        <v>22</v>
      </c>
      <c r="B1997" s="3" t="s">
        <v>30</v>
      </c>
      <c r="C1997" s="3">
        <v>1995</v>
      </c>
      <c r="D1997" s="3">
        <v>2897</v>
      </c>
      <c r="E1997" s="3">
        <v>1.170162189367829E-08</v>
      </c>
      <c r="G1997" s="3">
        <v>1995</v>
      </c>
      <c r="H1997" s="3">
        <v>-300.79928125</v>
      </c>
      <c r="I1997" s="3">
        <v>49.98209765625</v>
      </c>
      <c r="J1997" s="3">
        <v>0.02216308494098485</v>
      </c>
    </row>
    <row r="1998" spans="1:10">
      <c r="A1998" s="3" t="s">
        <v>22</v>
      </c>
      <c r="B1998" s="3" t="s">
        <v>30</v>
      </c>
      <c r="C1998" s="3">
        <v>1996</v>
      </c>
      <c r="D1998" s="3">
        <v>2897</v>
      </c>
      <c r="E1998" s="3">
        <v>1.122062798231127E-08</v>
      </c>
      <c r="G1998" s="3">
        <v>1996</v>
      </c>
      <c r="H1998" s="3">
        <v>-301.021</v>
      </c>
      <c r="I1998" s="3">
        <v>49.98209765625</v>
      </c>
      <c r="J1998" s="3">
        <v>0.02215791901107877</v>
      </c>
    </row>
    <row r="1999" spans="1:10">
      <c r="A1999" s="3" t="s">
        <v>22</v>
      </c>
      <c r="B1999" s="3" t="s">
        <v>30</v>
      </c>
      <c r="C1999" s="3">
        <v>1997</v>
      </c>
      <c r="D1999" s="3">
        <v>2898</v>
      </c>
      <c r="E1999" s="3">
        <v>1.072572164417807E-08</v>
      </c>
      <c r="G1999" s="3">
        <v>1997</v>
      </c>
      <c r="H1999" s="3">
        <v>-301.2426875</v>
      </c>
      <c r="I1999" s="3">
        <v>49.98209765625</v>
      </c>
      <c r="J1999" s="3">
        <v>0.0221527530811727</v>
      </c>
    </row>
    <row r="2000" spans="1:10">
      <c r="A2000" s="3" t="s">
        <v>22</v>
      </c>
      <c r="B2000" s="3" t="s">
        <v>30</v>
      </c>
      <c r="C2000" s="3">
        <v>1998</v>
      </c>
      <c r="D2000" s="3">
        <v>2898</v>
      </c>
      <c r="E2000" s="3">
        <v>1.022059947786147E-08</v>
      </c>
      <c r="G2000" s="3">
        <v>1998</v>
      </c>
      <c r="H2000" s="3">
        <v>-301.46440625</v>
      </c>
      <c r="I2000" s="3">
        <v>49.98209765625</v>
      </c>
      <c r="J2000" s="3">
        <v>0.02214758715126663</v>
      </c>
    </row>
    <row r="2001" spans="1:10">
      <c r="A2001" s="3" t="s">
        <v>22</v>
      </c>
      <c r="B2001" s="3" t="s">
        <v>30</v>
      </c>
      <c r="C2001" s="3">
        <v>1999</v>
      </c>
      <c r="D2001" s="3">
        <v>2899</v>
      </c>
      <c r="E2001" s="3">
        <v>9.708686299347846E-09</v>
      </c>
      <c r="G2001" s="3">
        <v>1999</v>
      </c>
      <c r="H2001" s="3">
        <v>-301.686125</v>
      </c>
      <c r="I2001" s="3">
        <v>49.98209765625</v>
      </c>
      <c r="J2001" s="3">
        <v>0.02214242122136056</v>
      </c>
    </row>
    <row r="2002" spans="1:10">
      <c r="A2002" s="3" t="s">
        <v>22</v>
      </c>
      <c r="B2002" s="3" t="s">
        <v>30</v>
      </c>
      <c r="C2002" s="3">
        <v>2000</v>
      </c>
      <c r="D2002" s="3">
        <v>2900</v>
      </c>
      <c r="E2002" s="3">
        <v>9.193136030205551E-09</v>
      </c>
      <c r="G2002" s="3">
        <v>2000</v>
      </c>
      <c r="H2002" s="3">
        <v>-301.90784375</v>
      </c>
      <c r="I2002" s="3">
        <v>49.98209765625</v>
      </c>
      <c r="J2002" s="3">
        <v>0.02213725674664602</v>
      </c>
    </row>
    <row r="2003" spans="1:10">
      <c r="A2003" s="3" t="s">
        <v>22</v>
      </c>
      <c r="B2003" s="3" t="s">
        <v>30</v>
      </c>
      <c r="C2003" s="3">
        <v>2001</v>
      </c>
      <c r="D2003" s="3">
        <v>2900</v>
      </c>
      <c r="E2003" s="3">
        <v>8.676845908439645E-09</v>
      </c>
      <c r="G2003" s="3">
        <v>2001</v>
      </c>
      <c r="H2003" s="3">
        <v>-302.12953125</v>
      </c>
      <c r="I2003" s="3">
        <v>49.98209765625</v>
      </c>
      <c r="J2003" s="3">
        <v>0.02213209081673995</v>
      </c>
    </row>
    <row r="2004" spans="1:10">
      <c r="A2004" s="3" t="s">
        <v>22</v>
      </c>
      <c r="B2004" s="3" t="s">
        <v>30</v>
      </c>
      <c r="C2004" s="3">
        <v>2002</v>
      </c>
      <c r="D2004" s="3">
        <v>2901</v>
      </c>
      <c r="E2004" s="3">
        <v>8.162461817562416E-09</v>
      </c>
      <c r="G2004" s="3">
        <v>2002</v>
      </c>
      <c r="H2004" s="3">
        <v>-302.35125</v>
      </c>
      <c r="I2004" s="3">
        <v>49.9821015625</v>
      </c>
      <c r="J2004" s="3">
        <v>0.02212692488683388</v>
      </c>
    </row>
    <row r="2005" spans="1:10">
      <c r="A2005" s="3" t="s">
        <v>22</v>
      </c>
      <c r="B2005" s="3" t="s">
        <v>30</v>
      </c>
      <c r="C2005" s="3">
        <v>2003</v>
      </c>
      <c r="D2005" s="3">
        <v>2901</v>
      </c>
      <c r="E2005" s="3">
        <v>7.652384503842313E-09</v>
      </c>
      <c r="G2005" s="3">
        <v>2003</v>
      </c>
      <c r="H2005" s="3">
        <v>-302.57296875</v>
      </c>
      <c r="I2005" s="3">
        <v>49.9821015625</v>
      </c>
      <c r="J2005" s="3">
        <v>0.02212175895692781</v>
      </c>
    </row>
    <row r="2006" spans="1:10">
      <c r="A2006" s="3" t="s">
        <v>22</v>
      </c>
      <c r="B2006" s="3" t="s">
        <v>30</v>
      </c>
      <c r="C2006" s="3">
        <v>2004</v>
      </c>
      <c r="D2006" s="3">
        <v>2902</v>
      </c>
      <c r="E2006" s="3">
        <v>7.148784675337083E-09</v>
      </c>
      <c r="G2006" s="3">
        <v>2004</v>
      </c>
      <c r="H2006" s="3">
        <v>-302.7946875</v>
      </c>
      <c r="I2006" s="3">
        <v>49.9821015625</v>
      </c>
      <c r="J2006" s="3">
        <v>0.02211659302702174</v>
      </c>
    </row>
    <row r="2007" spans="1:10">
      <c r="A2007" s="3" t="s">
        <v>22</v>
      </c>
      <c r="B2007" s="3" t="s">
        <v>30</v>
      </c>
      <c r="C2007" s="3">
        <v>2005</v>
      </c>
      <c r="D2007" s="3">
        <v>2903</v>
      </c>
      <c r="E2007" s="3">
        <v>6.653608775053499E-09</v>
      </c>
      <c r="G2007" s="3">
        <v>2005</v>
      </c>
      <c r="H2007" s="3">
        <v>-303.01640625</v>
      </c>
      <c r="I2007" s="3">
        <v>49.9821015625</v>
      </c>
      <c r="J2007" s="3">
        <v>0.02211142855230719</v>
      </c>
    </row>
    <row r="2008" spans="1:10">
      <c r="A2008" s="3" t="s">
        <v>22</v>
      </c>
      <c r="B2008" s="3" t="s">
        <v>30</v>
      </c>
      <c r="C2008" s="3">
        <v>2006</v>
      </c>
      <c r="D2008" s="3">
        <v>2903</v>
      </c>
      <c r="E2008" s="3">
        <v>6.168589639088395E-09</v>
      </c>
      <c r="G2008" s="3">
        <v>2006</v>
      </c>
      <c r="H2008" s="3">
        <v>-303.23809375</v>
      </c>
      <c r="I2008" s="3">
        <v>49.9821015625</v>
      </c>
      <c r="J2008" s="3">
        <v>0.02210626262240112</v>
      </c>
    </row>
    <row r="2009" spans="1:10">
      <c r="A2009" s="3" t="s">
        <v>22</v>
      </c>
      <c r="B2009" s="3" t="s">
        <v>30</v>
      </c>
      <c r="C2009" s="3">
        <v>2007</v>
      </c>
      <c r="D2009" s="3">
        <v>2904</v>
      </c>
      <c r="E2009" s="3">
        <v>5.695257154769706E-09</v>
      </c>
      <c r="G2009" s="3">
        <v>2007</v>
      </c>
      <c r="H2009" s="3">
        <v>-303.4598125</v>
      </c>
      <c r="I2009" s="3">
        <v>49.9821015625</v>
      </c>
      <c r="J2009" s="3">
        <v>0.02210109669249505</v>
      </c>
    </row>
    <row r="2010" spans="1:10">
      <c r="A2010" s="3" t="s">
        <v>22</v>
      </c>
      <c r="B2010" s="3" t="s">
        <v>30</v>
      </c>
      <c r="C2010" s="3">
        <v>2008</v>
      </c>
      <c r="D2010" s="3">
        <v>2904</v>
      </c>
      <c r="E2010" s="3">
        <v>5.23494758652987E-09</v>
      </c>
      <c r="G2010" s="3">
        <v>2008</v>
      </c>
      <c r="H2010" s="3">
        <v>-303.68153125</v>
      </c>
      <c r="I2010" s="3">
        <v>49.9821015625</v>
      </c>
      <c r="J2010" s="3">
        <v>0.02209593076258898</v>
      </c>
    </row>
    <row r="2011" spans="1:10">
      <c r="A2011" s="3" t="s">
        <v>22</v>
      </c>
      <c r="B2011" s="3" t="s">
        <v>30</v>
      </c>
      <c r="C2011" s="3">
        <v>2009</v>
      </c>
      <c r="D2011" s="3">
        <v>2905</v>
      </c>
      <c r="E2011" s="3">
        <v>4.788815122225287E-09</v>
      </c>
      <c r="G2011" s="3">
        <v>2009</v>
      </c>
      <c r="H2011" s="3">
        <v>-303.90325</v>
      </c>
      <c r="I2011" s="3">
        <v>49.9821015625</v>
      </c>
      <c r="J2011" s="3">
        <v>0.02209076483268291</v>
      </c>
    </row>
    <row r="2012" spans="1:10">
      <c r="A2012" s="3" t="s">
        <v>22</v>
      </c>
      <c r="B2012" s="3" t="s">
        <v>30</v>
      </c>
      <c r="C2012" s="3">
        <v>2010</v>
      </c>
      <c r="D2012" s="3">
        <v>2906</v>
      </c>
      <c r="E2012" s="3">
        <v>4.357842087188146E-09</v>
      </c>
      <c r="G2012" s="3">
        <v>2010</v>
      </c>
      <c r="H2012" s="3">
        <v>-304.12496875</v>
      </c>
      <c r="I2012" s="3">
        <v>49.9821015625</v>
      </c>
      <c r="J2012" s="3">
        <v>0.02208559890277684</v>
      </c>
    </row>
    <row r="2013" spans="1:10">
      <c r="A2013" s="3" t="s">
        <v>22</v>
      </c>
      <c r="B2013" s="3" t="s">
        <v>30</v>
      </c>
      <c r="C2013" s="3">
        <v>2011</v>
      </c>
      <c r="D2013" s="3">
        <v>2906</v>
      </c>
      <c r="E2013" s="3">
        <v>3.94284738192141E-09</v>
      </c>
      <c r="G2013" s="3">
        <v>2011</v>
      </c>
      <c r="H2013" s="3">
        <v>-304.3466875</v>
      </c>
      <c r="I2013" s="3">
        <v>49.9821015625</v>
      </c>
      <c r="J2013" s="3">
        <v>0.02208043442806229</v>
      </c>
    </row>
    <row r="2014" spans="1:10">
      <c r="A2014" s="3" t="s">
        <v>22</v>
      </c>
      <c r="B2014" s="3" t="s">
        <v>30</v>
      </c>
      <c r="C2014" s="3">
        <v>2012</v>
      </c>
      <c r="D2014" s="3">
        <v>2907</v>
      </c>
      <c r="E2014" s="3">
        <v>3.544499138641299E-09</v>
      </c>
      <c r="G2014" s="3">
        <v>2012</v>
      </c>
      <c r="H2014" s="3">
        <v>-304.568375</v>
      </c>
      <c r="I2014" s="3">
        <v>49.9821015625</v>
      </c>
      <c r="J2014" s="3">
        <v>0.02207526849815622</v>
      </c>
    </row>
    <row r="2015" spans="1:10">
      <c r="A2015" s="3" t="s">
        <v>22</v>
      </c>
      <c r="B2015" s="3" t="s">
        <v>30</v>
      </c>
      <c r="C2015" s="3">
        <v>2013</v>
      </c>
      <c r="D2015" s="3">
        <v>2907</v>
      </c>
      <c r="E2015" s="3">
        <v>3.163323158972275E-09</v>
      </c>
      <c r="G2015" s="3">
        <v>2013</v>
      </c>
      <c r="H2015" s="3">
        <v>-304.79009375</v>
      </c>
      <c r="I2015" s="3">
        <v>49.9821015625</v>
      </c>
      <c r="J2015" s="3">
        <v>0.02207010256825015</v>
      </c>
    </row>
    <row r="2016" spans="1:10">
      <c r="A2016" s="3" t="s">
        <v>22</v>
      </c>
      <c r="B2016" s="3" t="s">
        <v>30</v>
      </c>
      <c r="C2016" s="3">
        <v>2014</v>
      </c>
      <c r="D2016" s="3">
        <v>2908</v>
      </c>
      <c r="E2016" s="3">
        <v>2.799713350043476E-09</v>
      </c>
      <c r="G2016" s="3">
        <v>2014</v>
      </c>
      <c r="H2016" s="3">
        <v>-305.0118125</v>
      </c>
      <c r="I2016" s="3">
        <v>49.9821015625</v>
      </c>
      <c r="J2016" s="3">
        <v>0.02206493663834408</v>
      </c>
    </row>
    <row r="2017" spans="1:10">
      <c r="A2017" s="3" t="s">
        <v>22</v>
      </c>
      <c r="B2017" s="3" t="s">
        <v>30</v>
      </c>
      <c r="C2017" s="3">
        <v>2015</v>
      </c>
      <c r="D2017" s="3">
        <v>2909</v>
      </c>
      <c r="E2017" s="3">
        <v>2.453941494451328E-09</v>
      </c>
      <c r="G2017" s="3">
        <v>2015</v>
      </c>
      <c r="H2017" s="3">
        <v>-305.23353125</v>
      </c>
      <c r="I2017" s="3">
        <v>49.9821015625</v>
      </c>
      <c r="J2017" s="3">
        <v>0.02205977070843801</v>
      </c>
    </row>
    <row r="2018" spans="1:10">
      <c r="A2018" s="3" t="s">
        <v>22</v>
      </c>
      <c r="B2018" s="3" t="s">
        <v>30</v>
      </c>
      <c r="C2018" s="3">
        <v>2016</v>
      </c>
      <c r="D2018" s="3">
        <v>2909</v>
      </c>
      <c r="E2018" s="3">
        <v>2.126166354088355E-09</v>
      </c>
      <c r="G2018" s="3">
        <v>2016</v>
      </c>
      <c r="H2018" s="3">
        <v>-305.45521875</v>
      </c>
      <c r="I2018" s="3">
        <v>49.9821015625</v>
      </c>
      <c r="J2018" s="3">
        <v>0.02205460623372346</v>
      </c>
    </row>
    <row r="2019" spans="1:10">
      <c r="A2019" s="3" t="s">
        <v>22</v>
      </c>
      <c r="B2019" s="3" t="s">
        <v>30</v>
      </c>
      <c r="C2019" s="3">
        <v>2017</v>
      </c>
      <c r="D2019" s="3">
        <v>2910</v>
      </c>
      <c r="E2019" s="3">
        <v>1.816442996016576E-09</v>
      </c>
      <c r="G2019" s="3">
        <v>2017</v>
      </c>
      <c r="H2019" s="3">
        <v>-305.6769375</v>
      </c>
      <c r="I2019" s="3">
        <v>49.9821015625</v>
      </c>
      <c r="J2019" s="3">
        <v>0.02204944030381739</v>
      </c>
    </row>
    <row r="2020" spans="1:10">
      <c r="A2020" s="3" t="s">
        <v>22</v>
      </c>
      <c r="B2020" s="3" t="s">
        <v>30</v>
      </c>
      <c r="C2020" s="3">
        <v>2018</v>
      </c>
      <c r="D2020" s="3">
        <v>2910</v>
      </c>
      <c r="E2020" s="3">
        <v>1.524731563229409E-09</v>
      </c>
      <c r="G2020" s="3">
        <v>2018</v>
      </c>
      <c r="H2020" s="3">
        <v>-305.89865625</v>
      </c>
      <c r="I2020" s="3">
        <v>49.9821015625</v>
      </c>
      <c r="J2020" s="3">
        <v>0.02204427437391132</v>
      </c>
    </row>
    <row r="2021" spans="1:10">
      <c r="A2021" s="3" t="s">
        <v>22</v>
      </c>
      <c r="B2021" s="3" t="s">
        <v>30</v>
      </c>
      <c r="C2021" s="3">
        <v>2019</v>
      </c>
      <c r="D2021" s="3">
        <v>2911</v>
      </c>
      <c r="E2021" s="3">
        <v>1.25090571234665E-09</v>
      </c>
      <c r="G2021" s="3">
        <v>2019</v>
      </c>
      <c r="H2021" s="3">
        <v>-306.120375</v>
      </c>
      <c r="I2021" s="3">
        <v>49.9821015625</v>
      </c>
      <c r="J2021" s="3">
        <v>0.02203910844400525</v>
      </c>
    </row>
    <row r="2022" spans="1:10">
      <c r="A2022" s="3" t="s">
        <v>22</v>
      </c>
      <c r="B2022" s="3" t="s">
        <v>30</v>
      </c>
      <c r="C2022" s="3">
        <v>2020</v>
      </c>
      <c r="D2022" s="3">
        <v>2912</v>
      </c>
      <c r="E2022" s="3">
        <v>9.947612733540723E-10</v>
      </c>
      <c r="G2022" s="3">
        <v>2020</v>
      </c>
      <c r="H2022" s="3">
        <v>-306.34209375</v>
      </c>
      <c r="I2022" s="3">
        <v>49.9821015625</v>
      </c>
      <c r="J2022" s="3">
        <v>0.02203394251409918</v>
      </c>
    </row>
    <row r="2023" spans="1:10">
      <c r="A2023" s="3" t="s">
        <v>22</v>
      </c>
      <c r="B2023" s="3" t="s">
        <v>30</v>
      </c>
      <c r="C2023" s="3">
        <v>2021</v>
      </c>
      <c r="D2023" s="3">
        <v>2912</v>
      </c>
      <c r="E2023" s="3">
        <v>7.56023799119987E-10</v>
      </c>
      <c r="G2023" s="3">
        <v>2021</v>
      </c>
      <c r="H2023" s="3">
        <v>-306.56378125</v>
      </c>
      <c r="I2023" s="3">
        <v>49.9821015625</v>
      </c>
      <c r="J2023" s="3">
        <v>0.02202877803938463</v>
      </c>
    </row>
    <row r="2024" spans="1:10">
      <c r="A2024" s="3" t="s">
        <v>22</v>
      </c>
      <c r="B2024" s="3" t="s">
        <v>30</v>
      </c>
      <c r="C2024" s="3">
        <v>2022</v>
      </c>
      <c r="D2024" s="3">
        <v>2913</v>
      </c>
      <c r="E2024" s="3">
        <v>5.343562814452696E-10</v>
      </c>
      <c r="G2024" s="3">
        <v>2022</v>
      </c>
      <c r="H2024" s="3">
        <v>-306.7855</v>
      </c>
      <c r="I2024" s="3">
        <v>49.9821015625</v>
      </c>
      <c r="J2024" s="3">
        <v>0.02202361210947856</v>
      </c>
    </row>
    <row r="2025" spans="1:10">
      <c r="A2025" s="3" t="s">
        <v>22</v>
      </c>
      <c r="B2025" s="3" t="s">
        <v>30</v>
      </c>
      <c r="C2025" s="3">
        <v>2023</v>
      </c>
      <c r="D2025" s="3">
        <v>2913</v>
      </c>
      <c r="E2025" s="3">
        <v>3.293662564907152E-10</v>
      </c>
      <c r="G2025" s="3">
        <v>2023</v>
      </c>
      <c r="H2025" s="3">
        <v>-307.00721875</v>
      </c>
      <c r="I2025" s="3">
        <v>49.9821015625</v>
      </c>
      <c r="J2025" s="3">
        <v>0.02201844617957249</v>
      </c>
    </row>
    <row r="2026" spans="1:10">
      <c r="A2026" s="3" t="s">
        <v>22</v>
      </c>
      <c r="B2026" s="3" t="s">
        <v>30</v>
      </c>
      <c r="C2026" s="3">
        <v>2024</v>
      </c>
      <c r="D2026" s="3">
        <v>2914</v>
      </c>
      <c r="E2026" s="3">
        <v>1.406126881597913E-10</v>
      </c>
      <c r="G2026" s="3">
        <v>2024</v>
      </c>
      <c r="H2026" s="3">
        <v>-307.2289375</v>
      </c>
      <c r="I2026" s="3">
        <v>49.9821015625</v>
      </c>
      <c r="J2026" s="3">
        <v>0.02201328024966642</v>
      </c>
    </row>
    <row r="2027" spans="1:10">
      <c r="A2027" s="3" t="s">
        <v>22</v>
      </c>
      <c r="B2027" s="3" t="s">
        <v>30</v>
      </c>
      <c r="C2027" s="3">
        <v>2025</v>
      </c>
      <c r="D2027" s="3">
        <v>2915</v>
      </c>
      <c r="E2027" s="3">
        <v>-3.238753709666753E-11</v>
      </c>
      <c r="G2027" s="3">
        <v>2025</v>
      </c>
      <c r="H2027" s="3">
        <v>-307.450625</v>
      </c>
      <c r="I2027" s="3">
        <v>49.9821015625</v>
      </c>
      <c r="J2027" s="3">
        <v>0.02200811431976035</v>
      </c>
    </row>
    <row r="2028" spans="1:10">
      <c r="A2028" s="3" t="s">
        <v>22</v>
      </c>
      <c r="B2028" s="3" t="s">
        <v>30</v>
      </c>
      <c r="C2028" s="3">
        <v>2026</v>
      </c>
      <c r="D2028" s="3">
        <v>2915</v>
      </c>
      <c r="E2028" s="3">
        <v>-1.901536011983396E-10</v>
      </c>
      <c r="G2028" s="3">
        <v>2026</v>
      </c>
      <c r="H2028" s="3">
        <v>-307.67234375</v>
      </c>
      <c r="I2028" s="3">
        <v>49.9821015625</v>
      </c>
      <c r="J2028" s="3">
        <v>0.02200294838985428</v>
      </c>
    </row>
    <row r="2029" spans="1:10">
      <c r="A2029" s="3" t="s">
        <v>22</v>
      </c>
      <c r="B2029" s="3" t="s">
        <v>30</v>
      </c>
      <c r="C2029" s="3">
        <v>2027</v>
      </c>
      <c r="D2029" s="3">
        <v>2916</v>
      </c>
      <c r="E2029" s="3">
        <v>-3.332349118867484E-10</v>
      </c>
      <c r="G2029" s="3">
        <v>2027</v>
      </c>
      <c r="H2029" s="3">
        <v>-307.8940625</v>
      </c>
      <c r="I2029" s="3">
        <v>49.9821015625</v>
      </c>
      <c r="J2029" s="3">
        <v>0.02199778391513973</v>
      </c>
    </row>
    <row r="2030" spans="1:10">
      <c r="A2030" s="3" t="s">
        <v>22</v>
      </c>
      <c r="B2030" s="3" t="s">
        <v>30</v>
      </c>
      <c r="C2030" s="3">
        <v>2028</v>
      </c>
      <c r="D2030" s="3">
        <v>2916</v>
      </c>
      <c r="E2030" s="3">
        <v>-4.622057181435935E-10</v>
      </c>
      <c r="G2030" s="3">
        <v>2028</v>
      </c>
      <c r="H2030" s="3">
        <v>-308.11578125</v>
      </c>
      <c r="I2030" s="3">
        <v>49.9821015625</v>
      </c>
      <c r="J2030" s="3">
        <v>0.02199261798523366</v>
      </c>
    </row>
    <row r="2031" spans="1:10">
      <c r="A2031" s="3" t="s">
        <v>22</v>
      </c>
      <c r="B2031" s="3" t="s">
        <v>30</v>
      </c>
      <c r="C2031" s="3">
        <v>2029</v>
      </c>
      <c r="D2031" s="3">
        <v>2917</v>
      </c>
      <c r="E2031" s="3">
        <v>-5.77659864386959E-10</v>
      </c>
      <c r="G2031" s="3">
        <v>2029</v>
      </c>
      <c r="H2031" s="3">
        <v>-308.3375</v>
      </c>
      <c r="I2031" s="3">
        <v>49.9821015625</v>
      </c>
      <c r="J2031" s="3">
        <v>0.02198745205532759</v>
      </c>
    </row>
    <row r="2032" spans="1:10">
      <c r="A2032" s="3" t="s">
        <v>22</v>
      </c>
      <c r="B2032" s="3" t="s">
        <v>30</v>
      </c>
      <c r="C2032" s="3">
        <v>2030</v>
      </c>
      <c r="D2032" s="3">
        <v>2918</v>
      </c>
      <c r="E2032" s="3">
        <v>-6.802063912125789E-10</v>
      </c>
      <c r="G2032" s="3">
        <v>2030</v>
      </c>
      <c r="H2032" s="3">
        <v>-308.5591875</v>
      </c>
      <c r="I2032" s="3">
        <v>49.9821015625</v>
      </c>
      <c r="J2032" s="3">
        <v>0.02198228612542152</v>
      </c>
    </row>
    <row r="2033" spans="1:10">
      <c r="A2033" s="3" t="s">
        <v>22</v>
      </c>
      <c r="B2033" s="3" t="s">
        <v>30</v>
      </c>
      <c r="C2033" s="3">
        <v>2031</v>
      </c>
      <c r="D2033" s="3">
        <v>2918</v>
      </c>
      <c r="E2033" s="3">
        <v>-7.704650806239499E-10</v>
      </c>
      <c r="G2033" s="3">
        <v>2031</v>
      </c>
      <c r="H2033" s="3">
        <v>-308.78090625</v>
      </c>
      <c r="I2033" s="3">
        <v>49.9821015625</v>
      </c>
      <c r="J2033" s="3">
        <v>0.02197712019551545</v>
      </c>
    </row>
    <row r="2034" spans="1:10">
      <c r="A2034" s="3" t="s">
        <v>22</v>
      </c>
      <c r="B2034" s="3" t="s">
        <v>30</v>
      </c>
      <c r="C2034" s="3">
        <v>2032</v>
      </c>
      <c r="D2034" s="3">
        <v>2919</v>
      </c>
      <c r="E2034" s="3">
        <v>-8.490623204515657E-10</v>
      </c>
      <c r="G2034" s="3">
        <v>2032</v>
      </c>
      <c r="H2034" s="3">
        <v>-309.002625</v>
      </c>
      <c r="I2034" s="3">
        <v>49.9821015625</v>
      </c>
      <c r="J2034" s="3">
        <v>0.02197195572080091</v>
      </c>
    </row>
    <row r="2035" spans="1:10">
      <c r="A2035" s="3" t="s">
        <v>22</v>
      </c>
      <c r="B2035" s="3" t="s">
        <v>30</v>
      </c>
      <c r="C2035" s="3">
        <v>2033</v>
      </c>
      <c r="D2035" s="3">
        <v>2919</v>
      </c>
      <c r="E2035" s="3">
        <v>-9.166273851057838E-10</v>
      </c>
      <c r="G2035" s="3">
        <v>2033</v>
      </c>
      <c r="H2035" s="3">
        <v>-309.22434375</v>
      </c>
      <c r="I2035" s="3">
        <v>49.9821015625</v>
      </c>
      <c r="J2035" s="3">
        <v>0.02196678979089484</v>
      </c>
    </row>
    <row r="2036" spans="1:10">
      <c r="A2036" s="3" t="s">
        <v>22</v>
      </c>
      <c r="B2036" s="3" t="s">
        <v>30</v>
      </c>
      <c r="C2036" s="3">
        <v>2034</v>
      </c>
      <c r="D2036" s="3">
        <v>2920</v>
      </c>
      <c r="E2036" s="3">
        <v>-9.73789382463508E-10</v>
      </c>
      <c r="G2036" s="3">
        <v>2034</v>
      </c>
      <c r="H2036" s="3">
        <v>-309.44603125</v>
      </c>
      <c r="I2036" s="3">
        <v>49.9821015625</v>
      </c>
      <c r="J2036" s="3">
        <v>0.02196162386098877</v>
      </c>
    </row>
    <row r="2037" spans="1:10">
      <c r="A2037" s="3" t="s">
        <v>22</v>
      </c>
      <c r="B2037" s="3" t="s">
        <v>30</v>
      </c>
      <c r="C2037" s="3">
        <v>2035</v>
      </c>
      <c r="D2037" s="3">
        <v>2921</v>
      </c>
      <c r="E2037" s="3">
        <v>-1.021173812176812E-09</v>
      </c>
      <c r="G2037" s="3">
        <v>2035</v>
      </c>
      <c r="H2037" s="3">
        <v>-309.66775</v>
      </c>
      <c r="I2037" s="3">
        <v>49.9821015625</v>
      </c>
      <c r="J2037" s="3">
        <v>0.0219564579310827</v>
      </c>
    </row>
    <row r="2038" spans="1:10">
      <c r="A2038" s="3" t="s">
        <v>22</v>
      </c>
      <c r="B2038" s="3" t="s">
        <v>30</v>
      </c>
      <c r="C2038" s="3">
        <v>2036</v>
      </c>
      <c r="D2038" s="3">
        <v>2921</v>
      </c>
      <c r="E2038" s="3">
        <v>-1.059399790115378E-09</v>
      </c>
      <c r="G2038" s="3">
        <v>2036</v>
      </c>
      <c r="H2038" s="3">
        <v>-309.88946875</v>
      </c>
      <c r="I2038" s="3">
        <v>49.9821015625</v>
      </c>
      <c r="J2038" s="3">
        <v>0.02195129200117663</v>
      </c>
    </row>
    <row r="2039" spans="1:10">
      <c r="A2039" s="3" t="s">
        <v>22</v>
      </c>
      <c r="B2039" s="3" t="s">
        <v>30</v>
      </c>
      <c r="C2039" s="3">
        <v>2037</v>
      </c>
      <c r="D2039" s="3">
        <v>2922</v>
      </c>
      <c r="E2039" s="3">
        <v>-1.089077605875843E-09</v>
      </c>
      <c r="G2039" s="3">
        <v>2037</v>
      </c>
      <c r="H2039" s="3">
        <v>-310.1111875</v>
      </c>
      <c r="I2039" s="3">
        <v>49.9821015625</v>
      </c>
      <c r="J2039" s="3">
        <v>0.02194612752646208</v>
      </c>
    </row>
    <row r="2040" spans="1:10">
      <c r="A2040" s="3" t="s">
        <v>22</v>
      </c>
      <c r="B2040" s="3" t="s">
        <v>30</v>
      </c>
      <c r="C2040" s="3">
        <v>2038</v>
      </c>
      <c r="D2040" s="3">
        <v>2922</v>
      </c>
      <c r="E2040" s="3">
        <v>-1.1108065578469E-09</v>
      </c>
      <c r="G2040" s="3">
        <v>2038</v>
      </c>
      <c r="H2040" s="3">
        <v>-310.332875</v>
      </c>
      <c r="I2040" s="3">
        <v>49.9821015625</v>
      </c>
      <c r="J2040" s="3">
        <v>0.02194096159655601</v>
      </c>
    </row>
    <row r="2041" spans="1:10">
      <c r="A2041" s="3" t="s">
        <v>22</v>
      </c>
      <c r="B2041" s="3" t="s">
        <v>30</v>
      </c>
      <c r="C2041" s="3">
        <v>2039</v>
      </c>
      <c r="D2041" s="3">
        <v>2923</v>
      </c>
      <c r="E2041" s="3">
        <v>-1.125172732763247E-09</v>
      </c>
      <c r="G2041" s="3">
        <v>2039</v>
      </c>
      <c r="H2041" s="3">
        <v>-310.554625</v>
      </c>
      <c r="I2041" s="3">
        <v>49.9821015625</v>
      </c>
      <c r="J2041" s="3">
        <v>0.02193579566664994</v>
      </c>
    </row>
    <row r="2042" spans="1:10">
      <c r="A2042" s="3" t="s">
        <v>22</v>
      </c>
      <c r="B2042" s="3" t="s">
        <v>30</v>
      </c>
      <c r="C2042" s="3">
        <v>2040</v>
      </c>
      <c r="D2042" s="3">
        <v>2924</v>
      </c>
      <c r="E2042" s="3">
        <v>-1.132747229348752E-09</v>
      </c>
      <c r="G2042" s="3">
        <v>2040</v>
      </c>
      <c r="H2042" s="3">
        <v>-310.7763125</v>
      </c>
      <c r="I2042" s="3">
        <v>49.9821015625</v>
      </c>
      <c r="J2042" s="3">
        <v>0.02193062973674387</v>
      </c>
    </row>
    <row r="2043" spans="1:10">
      <c r="A2043" s="3" t="s">
        <v>22</v>
      </c>
      <c r="B2043" s="3" t="s">
        <v>30</v>
      </c>
      <c r="C2043" s="3">
        <v>2041</v>
      </c>
      <c r="D2043" s="3">
        <v>2924</v>
      </c>
      <c r="E2043" s="3">
        <v>-1.134085048093425E-09</v>
      </c>
      <c r="G2043" s="3">
        <v>2041</v>
      </c>
      <c r="H2043" s="3">
        <v>-310.99803125</v>
      </c>
      <c r="I2043" s="3">
        <v>49.9821015625</v>
      </c>
      <c r="J2043" s="3">
        <v>0.0219254638068378</v>
      </c>
    </row>
    <row r="2044" spans="1:10">
      <c r="A2044" s="3" t="s">
        <v>22</v>
      </c>
      <c r="B2044" s="3" t="s">
        <v>30</v>
      </c>
      <c r="C2044" s="3">
        <v>2042</v>
      </c>
      <c r="D2044" s="3">
        <v>2925</v>
      </c>
      <c r="E2044" s="3">
        <v>-1.129722981829673E-09</v>
      </c>
      <c r="G2044" s="3">
        <v>2042</v>
      </c>
      <c r="H2044" s="3">
        <v>-311.21975</v>
      </c>
      <c r="I2044" s="3">
        <v>49.9821015625</v>
      </c>
      <c r="J2044" s="3">
        <v>0.02192029933212325</v>
      </c>
    </row>
    <row r="2045" spans="1:10">
      <c r="A2045" s="3" t="s">
        <v>22</v>
      </c>
      <c r="B2045" s="3" t="s">
        <v>30</v>
      </c>
      <c r="C2045" s="3">
        <v>2043</v>
      </c>
      <c r="D2045" s="3">
        <v>2925</v>
      </c>
      <c r="E2045" s="3">
        <v>-1.120179615732297E-09</v>
      </c>
      <c r="G2045" s="3">
        <v>2043</v>
      </c>
      <c r="H2045" s="3">
        <v>-311.44146875</v>
      </c>
      <c r="I2045" s="3">
        <v>49.9821015625</v>
      </c>
      <c r="J2045" s="3">
        <v>0.02191513340221718</v>
      </c>
    </row>
    <row r="2046" spans="1:10">
      <c r="A2046" s="3" t="s">
        <v>22</v>
      </c>
      <c r="B2046" s="3" t="s">
        <v>30</v>
      </c>
      <c r="C2046" s="3">
        <v>2044</v>
      </c>
      <c r="D2046" s="3">
        <v>2926</v>
      </c>
      <c r="E2046" s="3">
        <v>-1.105953106872448E-09</v>
      </c>
      <c r="G2046" s="3">
        <v>2044</v>
      </c>
      <c r="H2046" s="3">
        <v>-311.66315625</v>
      </c>
      <c r="I2046" s="3">
        <v>49.9821015625</v>
      </c>
      <c r="J2046" s="3">
        <v>0.02190996747231111</v>
      </c>
    </row>
    <row r="2047" spans="1:10">
      <c r="A2047" s="3" t="s">
        <v>22</v>
      </c>
      <c r="B2047" s="3" t="s">
        <v>30</v>
      </c>
      <c r="C2047" s="3">
        <v>2045</v>
      </c>
      <c r="D2047" s="3">
        <v>2927</v>
      </c>
      <c r="E2047" s="3">
        <v>-1.087521850351436E-09</v>
      </c>
      <c r="G2047" s="3">
        <v>2045</v>
      </c>
      <c r="H2047" s="3">
        <v>-311.884875</v>
      </c>
      <c r="I2047" s="3">
        <v>49.98209765625</v>
      </c>
      <c r="J2047" s="3">
        <v>0.02190480154240504</v>
      </c>
    </row>
    <row r="2048" spans="1:10">
      <c r="A2048" s="3" t="s">
        <v>22</v>
      </c>
      <c r="B2048" s="3" t="s">
        <v>30</v>
      </c>
      <c r="C2048" s="3">
        <v>2046</v>
      </c>
      <c r="D2048" s="3">
        <v>2927</v>
      </c>
      <c r="E2048" s="3">
        <v>-1.065342924988499E-09</v>
      </c>
      <c r="G2048" s="3">
        <v>2046</v>
      </c>
      <c r="H2048" s="3">
        <v>-312.10659375</v>
      </c>
      <c r="I2048" s="3">
        <v>49.98209765625</v>
      </c>
      <c r="J2048" s="3">
        <v>0.02189963561249897</v>
      </c>
    </row>
    <row r="2049" spans="1:10">
      <c r="A2049" s="3" t="s">
        <v>22</v>
      </c>
      <c r="B2049" s="3" t="s">
        <v>30</v>
      </c>
      <c r="C2049" s="3">
        <v>2047</v>
      </c>
      <c r="D2049" s="3">
        <v>2928</v>
      </c>
      <c r="E2049" s="3">
        <v>-1.039851871276198E-09</v>
      </c>
      <c r="G2049" s="3">
        <v>2047</v>
      </c>
      <c r="H2049" s="3">
        <v>-312.3283125</v>
      </c>
      <c r="I2049" s="3">
        <v>49.98209765625</v>
      </c>
      <c r="J2049" s="3">
        <v>0.02189447113778442</v>
      </c>
    </row>
    <row r="2050" spans="1:10">
      <c r="A2050" s="3" t="s">
        <v>22</v>
      </c>
      <c r="B2050" s="3" t="s">
        <v>30</v>
      </c>
      <c r="C2050" s="3">
        <v>2048</v>
      </c>
      <c r="D2050" s="3">
        <v>2928</v>
      </c>
      <c r="E2050" s="3">
        <v>-1.011462469335811E-09</v>
      </c>
      <c r="G2050" s="3">
        <v>2048</v>
      </c>
      <c r="H2050" s="3">
        <v>-312.55003125</v>
      </c>
      <c r="I2050" s="3">
        <v>49.98209765625</v>
      </c>
      <c r="J2050" s="3">
        <v>0.02188930520787835</v>
      </c>
    </row>
    <row r="2051" spans="1:10">
      <c r="A2051" s="3" t="s">
        <v>22</v>
      </c>
      <c r="B2051" s="3" t="s">
        <v>30</v>
      </c>
      <c r="C2051" s="3">
        <v>2049</v>
      </c>
      <c r="D2051" s="3">
        <v>2929</v>
      </c>
      <c r="E2051" s="3">
        <v>-9.805666278950298E-10</v>
      </c>
      <c r="G2051" s="3">
        <v>2049</v>
      </c>
      <c r="H2051" s="3">
        <v>-312.77171875</v>
      </c>
      <c r="I2051" s="3">
        <v>49.98209765625</v>
      </c>
      <c r="J2051" s="3">
        <v>0.02188413927797228</v>
      </c>
    </row>
    <row r="2052" spans="1:10">
      <c r="A2052" s="3" t="s">
        <v>22</v>
      </c>
      <c r="B2052" s="3" t="s">
        <v>30</v>
      </c>
      <c r="C2052" s="3">
        <v>2050</v>
      </c>
      <c r="D2052" s="3">
        <v>2930</v>
      </c>
      <c r="E2052" s="3">
        <v>-9.475343842879624E-10</v>
      </c>
      <c r="G2052" s="3">
        <v>2050</v>
      </c>
      <c r="H2052" s="3">
        <v>-312.9934375</v>
      </c>
      <c r="I2052" s="3">
        <v>49.98209765625</v>
      </c>
      <c r="J2052" s="3">
        <v>0.02187897334806621</v>
      </c>
    </row>
    <row r="2053" spans="1:10">
      <c r="A2053" s="3" t="s">
        <v>22</v>
      </c>
      <c r="B2053" s="3" t="s">
        <v>30</v>
      </c>
      <c r="C2053" s="3">
        <v>2051</v>
      </c>
      <c r="D2053" s="3">
        <v>2930</v>
      </c>
      <c r="E2053" s="3">
        <v>-9.127139599662826E-10</v>
      </c>
      <c r="G2053" s="3">
        <v>2051</v>
      </c>
      <c r="H2053" s="3">
        <v>-313.21515625</v>
      </c>
      <c r="I2053" s="3">
        <v>49.98209765625</v>
      </c>
      <c r="J2053" s="3">
        <v>0.02187380741816014</v>
      </c>
    </row>
    <row r="2054" spans="1:10">
      <c r="A2054" s="3" t="s">
        <v>22</v>
      </c>
      <c r="B2054" s="3" t="s">
        <v>30</v>
      </c>
      <c r="C2054" s="3">
        <v>2052</v>
      </c>
      <c r="D2054" s="3">
        <v>2931</v>
      </c>
      <c r="E2054" s="3">
        <v>-8.764319825438349E-10</v>
      </c>
      <c r="G2054" s="3">
        <v>2052</v>
      </c>
      <c r="H2054" s="3">
        <v>-313.436875</v>
      </c>
      <c r="I2054" s="3">
        <v>49.98209765625</v>
      </c>
      <c r="J2054" s="3">
        <v>0.02186864294344559</v>
      </c>
    </row>
    <row r="2055" spans="1:10">
      <c r="A2055" s="3" t="s">
        <v>22</v>
      </c>
      <c r="B2055" s="3" t="s">
        <v>30</v>
      </c>
      <c r="C2055" s="3">
        <v>2053</v>
      </c>
      <c r="D2055" s="3">
        <v>2931</v>
      </c>
      <c r="E2055" s="3">
        <v>-8.389938188635426E-10</v>
      </c>
      <c r="G2055" s="3">
        <v>2053</v>
      </c>
      <c r="H2055" s="3">
        <v>-313.6585625</v>
      </c>
      <c r="I2055" s="3">
        <v>49.98209765625</v>
      </c>
      <c r="J2055" s="3">
        <v>0.02186347701353952</v>
      </c>
    </row>
    <row r="2056" spans="1:10">
      <c r="A2056" s="3" t="s">
        <v>22</v>
      </c>
      <c r="B2056" s="3" t="s">
        <v>30</v>
      </c>
      <c r="C2056" s="3">
        <v>2054</v>
      </c>
      <c r="D2056" s="3">
        <v>2932</v>
      </c>
      <c r="E2056" s="3">
        <v>-8.006836860197097E-10</v>
      </c>
      <c r="G2056" s="3">
        <v>2054</v>
      </c>
      <c r="H2056" s="3">
        <v>-313.88028125</v>
      </c>
      <c r="I2056" s="3">
        <v>49.98209765625</v>
      </c>
      <c r="J2056" s="3">
        <v>0.02185831108363345</v>
      </c>
    </row>
    <row r="2057" spans="1:10">
      <c r="A2057" s="3" t="s">
        <v>22</v>
      </c>
      <c r="B2057" s="3" t="s">
        <v>30</v>
      </c>
      <c r="C2057" s="3">
        <v>2055</v>
      </c>
      <c r="D2057" s="3">
        <v>2933</v>
      </c>
      <c r="E2057" s="3">
        <v>-7.617652619806847E-10</v>
      </c>
      <c r="G2057" s="3">
        <v>2055</v>
      </c>
      <c r="H2057" s="3">
        <v>-314.102</v>
      </c>
      <c r="I2057" s="3">
        <v>49.98209765625</v>
      </c>
      <c r="J2057" s="3">
        <v>0.02185314515372738</v>
      </c>
    </row>
    <row r="2058" spans="1:10">
      <c r="A2058" s="3" t="s">
        <v>22</v>
      </c>
      <c r="B2058" s="3" t="s">
        <v>30</v>
      </c>
      <c r="C2058" s="3">
        <v>2056</v>
      </c>
      <c r="D2058" s="3">
        <v>2933</v>
      </c>
      <c r="E2058" s="3">
        <v>-7.22482296211524E-10</v>
      </c>
      <c r="G2058" s="3">
        <v>2056</v>
      </c>
      <c r="H2058" s="3">
        <v>-314.32371875</v>
      </c>
      <c r="I2058" s="3">
        <v>49.98209765625</v>
      </c>
      <c r="J2058" s="3">
        <v>0.02184797922382131</v>
      </c>
    </row>
    <row r="2059" spans="1:10">
      <c r="A2059" s="3" t="s">
        <v>22</v>
      </c>
      <c r="B2059" s="3" t="s">
        <v>30</v>
      </c>
      <c r="C2059" s="3">
        <v>2057</v>
      </c>
      <c r="D2059" s="3">
        <v>2934</v>
      </c>
      <c r="E2059" s="3">
        <v>-6.830589982520507E-10</v>
      </c>
      <c r="G2059" s="3">
        <v>2057</v>
      </c>
      <c r="H2059" s="3">
        <v>-314.54540625</v>
      </c>
      <c r="I2059" s="3">
        <v>49.98209765625</v>
      </c>
      <c r="J2059" s="3">
        <v>0.02184281474910676</v>
      </c>
    </row>
    <row r="2060" spans="1:10">
      <c r="A2060" s="3" t="s">
        <v>22</v>
      </c>
      <c r="B2060" s="3" t="s">
        <v>30</v>
      </c>
      <c r="C2060" s="3">
        <v>2058</v>
      </c>
      <c r="D2060" s="3">
        <v>2934</v>
      </c>
      <c r="E2060" s="3">
        <v>-6.437008148729717E-10</v>
      </c>
      <c r="G2060" s="3">
        <v>2058</v>
      </c>
      <c r="H2060" s="3">
        <v>-314.767125</v>
      </c>
      <c r="I2060" s="3">
        <v>49.98209765625</v>
      </c>
      <c r="J2060" s="3">
        <v>0.02183764881920069</v>
      </c>
    </row>
    <row r="2061" spans="1:10">
      <c r="A2061" s="3" t="s">
        <v>22</v>
      </c>
      <c r="B2061" s="3" t="s">
        <v>30</v>
      </c>
      <c r="C2061" s="3">
        <v>2059</v>
      </c>
      <c r="D2061" s="3">
        <v>2935</v>
      </c>
      <c r="E2061" s="3">
        <v>-6.045948186539363E-10</v>
      </c>
      <c r="G2061" s="3">
        <v>2059</v>
      </c>
      <c r="H2061" s="3">
        <v>-314.98884375</v>
      </c>
      <c r="I2061" s="3">
        <v>49.98209765625</v>
      </c>
      <c r="J2061" s="3">
        <v>0.02183248288929462</v>
      </c>
    </row>
    <row r="2062" spans="1:10">
      <c r="A2062" s="3" t="s">
        <v>22</v>
      </c>
      <c r="B2062" s="3" t="s">
        <v>30</v>
      </c>
      <c r="C2062" s="3">
        <v>2060</v>
      </c>
      <c r="D2062" s="3">
        <v>2936</v>
      </c>
      <c r="E2062" s="3">
        <v>-5.659106516731072E-10</v>
      </c>
      <c r="G2062" s="3">
        <v>2060</v>
      </c>
      <c r="H2062" s="3">
        <v>-315.2105625</v>
      </c>
      <c r="I2062" s="3">
        <v>49.98209765625</v>
      </c>
      <c r="J2062" s="3">
        <v>0.02182731695938855</v>
      </c>
    </row>
    <row r="2063" spans="1:10">
      <c r="A2063" s="3" t="s">
        <v>22</v>
      </c>
      <c r="B2063" s="3" t="s">
        <v>30</v>
      </c>
      <c r="C2063" s="3">
        <v>2061</v>
      </c>
      <c r="D2063" s="3">
        <v>2936</v>
      </c>
      <c r="E2063" s="3">
        <v>-5.278009140852191E-10</v>
      </c>
      <c r="G2063" s="3">
        <v>2061</v>
      </c>
      <c r="H2063" s="3">
        <v>-315.43225</v>
      </c>
      <c r="I2063" s="3">
        <v>49.98209765625</v>
      </c>
      <c r="J2063" s="3">
        <v>0.02182215102948248</v>
      </c>
    </row>
    <row r="2064" spans="1:10">
      <c r="A2064" s="3" t="s">
        <v>22</v>
      </c>
      <c r="B2064" s="3" t="s">
        <v>30</v>
      </c>
      <c r="C2064" s="3">
        <v>2062</v>
      </c>
      <c r="D2064" s="3">
        <v>2937</v>
      </c>
      <c r="E2064" s="3">
        <v>-4.90402163322301E-10</v>
      </c>
      <c r="G2064" s="3">
        <v>2062</v>
      </c>
      <c r="H2064" s="3">
        <v>-315.65396875</v>
      </c>
      <c r="I2064" s="3">
        <v>49.98209765625</v>
      </c>
      <c r="J2064" s="3">
        <v>0.02181698655476794</v>
      </c>
    </row>
    <row r="2065" spans="1:10">
      <c r="A2065" s="3" t="s">
        <v>22</v>
      </c>
      <c r="B2065" s="3" t="s">
        <v>30</v>
      </c>
      <c r="C2065" s="3">
        <v>2063</v>
      </c>
      <c r="D2065" s="3">
        <v>2937</v>
      </c>
      <c r="E2065" s="3">
        <v>-4.538357190053688E-10</v>
      </c>
      <c r="G2065" s="3">
        <v>2063</v>
      </c>
      <c r="H2065" s="3">
        <v>-315.8756875</v>
      </c>
      <c r="I2065" s="3">
        <v>49.98209765625</v>
      </c>
      <c r="J2065" s="3">
        <v>0.02181182062486187</v>
      </c>
    </row>
    <row r="2066" spans="1:10">
      <c r="A2066" s="3" t="s">
        <v>22</v>
      </c>
      <c r="B2066" s="3" t="s">
        <v>30</v>
      </c>
      <c r="C2066" s="3">
        <v>2064</v>
      </c>
      <c r="D2066" s="3">
        <v>2938</v>
      </c>
      <c r="E2066" s="3">
        <v>-4.182079127446059E-10</v>
      </c>
      <c r="G2066" s="3">
        <v>2064</v>
      </c>
      <c r="H2066" s="3">
        <v>-316.09740625</v>
      </c>
      <c r="I2066" s="3">
        <v>49.98209765625</v>
      </c>
      <c r="J2066" s="3">
        <v>0.0218066546949558</v>
      </c>
    </row>
    <row r="2067" spans="1:10">
      <c r="A2067" s="3" t="s">
        <v>22</v>
      </c>
      <c r="B2067" s="3" t="s">
        <v>30</v>
      </c>
      <c r="C2067" s="3">
        <v>2065</v>
      </c>
      <c r="D2067" s="3">
        <v>2939</v>
      </c>
      <c r="E2067" s="3">
        <v>-3.836113093846905E-10</v>
      </c>
      <c r="G2067" s="3">
        <v>2065</v>
      </c>
      <c r="H2067" s="3">
        <v>-316.319125</v>
      </c>
      <c r="I2067" s="3">
        <v>49.98209765625</v>
      </c>
      <c r="J2067" s="3">
        <v>0.02180148876504973</v>
      </c>
    </row>
    <row r="2068" spans="1:10">
      <c r="A2068" s="3" t="s">
        <v>22</v>
      </c>
      <c r="B2068" s="3" t="s">
        <v>30</v>
      </c>
      <c r="C2068" s="3">
        <v>2066</v>
      </c>
      <c r="D2068" s="3">
        <v>2939</v>
      </c>
      <c r="E2068" s="3">
        <v>-3.501255674276393E-10</v>
      </c>
      <c r="G2068" s="3">
        <v>2066</v>
      </c>
      <c r="H2068" s="3">
        <v>-316.5408125</v>
      </c>
      <c r="I2068" s="3">
        <v>49.98209765625</v>
      </c>
      <c r="J2068" s="3">
        <v>0.02179632283514366</v>
      </c>
    </row>
    <row r="2069" spans="1:10">
      <c r="A2069" s="3" t="s">
        <v>22</v>
      </c>
      <c r="B2069" s="3" t="s">
        <v>30</v>
      </c>
      <c r="C2069" s="3">
        <v>2067</v>
      </c>
      <c r="D2069" s="3">
        <v>2940</v>
      </c>
      <c r="E2069" s="3">
        <v>-3.178177165885643E-10</v>
      </c>
      <c r="G2069" s="3">
        <v>2067</v>
      </c>
      <c r="H2069" s="3">
        <v>-316.76253125</v>
      </c>
      <c r="I2069" s="3">
        <v>49.98209765625</v>
      </c>
      <c r="J2069" s="3">
        <v>0.02179115836042911</v>
      </c>
    </row>
    <row r="2070" spans="1:10">
      <c r="A2070" s="3" t="s">
        <v>22</v>
      </c>
      <c r="B2070" s="3" t="s">
        <v>30</v>
      </c>
      <c r="C2070" s="3">
        <v>2068</v>
      </c>
      <c r="D2070" s="3">
        <v>2940</v>
      </c>
      <c r="E2070" s="3">
        <v>-2.867432125075453E-10</v>
      </c>
      <c r="G2070" s="3">
        <v>2068</v>
      </c>
      <c r="H2070" s="3">
        <v>-316.98425</v>
      </c>
      <c r="I2070" s="3">
        <v>49.98209765625</v>
      </c>
      <c r="J2070" s="3">
        <v>0.02178599243052304</v>
      </c>
    </row>
    <row r="2071" spans="1:10">
      <c r="A2071" s="3" t="s">
        <v>22</v>
      </c>
      <c r="B2071" s="3" t="s">
        <v>30</v>
      </c>
      <c r="C2071" s="3">
        <v>2069</v>
      </c>
      <c r="D2071" s="3">
        <v>2941</v>
      </c>
      <c r="E2071" s="3">
        <v>-2.569467971724748E-10</v>
      </c>
      <c r="G2071" s="3">
        <v>2069</v>
      </c>
      <c r="H2071" s="3">
        <v>-317.20596875</v>
      </c>
      <c r="I2071" s="3">
        <v>49.98209765625</v>
      </c>
      <c r="J2071" s="3">
        <v>0.02178082650061697</v>
      </c>
    </row>
    <row r="2072" spans="1:10">
      <c r="A2072" s="3" t="s">
        <v>22</v>
      </c>
      <c r="B2072" s="3" t="s">
        <v>30</v>
      </c>
      <c r="C2072" s="3">
        <v>2070</v>
      </c>
      <c r="D2072" s="3">
        <v>2942</v>
      </c>
      <c r="E2072" s="3">
        <v>-2.284630956639333E-10</v>
      </c>
      <c r="G2072" s="3">
        <v>2070</v>
      </c>
      <c r="H2072" s="3">
        <v>-317.42765625</v>
      </c>
      <c r="I2072" s="3">
        <v>49.98209765625</v>
      </c>
      <c r="J2072" s="3">
        <v>0.0217756605707109</v>
      </c>
    </row>
    <row r="2073" spans="1:10">
      <c r="A2073" s="3" t="s">
        <v>22</v>
      </c>
      <c r="B2073" s="3" t="s">
        <v>30</v>
      </c>
      <c r="C2073" s="3">
        <v>2071</v>
      </c>
      <c r="D2073" s="3">
        <v>2942</v>
      </c>
      <c r="E2073" s="3">
        <v>-2.013172267778529E-10</v>
      </c>
      <c r="G2073" s="3">
        <v>2071</v>
      </c>
      <c r="H2073" s="3">
        <v>-317.649375</v>
      </c>
      <c r="I2073" s="3">
        <v>49.98209765625</v>
      </c>
      <c r="J2073" s="3">
        <v>0.02177049464080483</v>
      </c>
    </row>
    <row r="2074" spans="1:10">
      <c r="A2074" s="3" t="s">
        <v>22</v>
      </c>
      <c r="B2074" s="3" t="s">
        <v>30</v>
      </c>
      <c r="C2074" s="3">
        <v>2072</v>
      </c>
      <c r="D2074" s="3">
        <v>2943</v>
      </c>
      <c r="E2074" s="3">
        <v>-1.755256356927859E-10</v>
      </c>
      <c r="G2074" s="3">
        <v>2072</v>
      </c>
      <c r="H2074" s="3">
        <v>-317.87109375</v>
      </c>
      <c r="I2074" s="3">
        <v>49.98209765625</v>
      </c>
      <c r="J2074" s="3">
        <v>0.02176533016609028</v>
      </c>
    </row>
    <row r="2075" spans="1:10">
      <c r="A2075" s="3" t="s">
        <v>22</v>
      </c>
      <c r="B2075" s="3" t="s">
        <v>30</v>
      </c>
      <c r="C2075" s="3">
        <v>2073</v>
      </c>
      <c r="D2075" s="3">
        <v>2943</v>
      </c>
      <c r="E2075" s="3">
        <v>-1.510966768369926E-10</v>
      </c>
      <c r="G2075" s="3">
        <v>2073</v>
      </c>
      <c r="H2075" s="3">
        <v>-318.0928125</v>
      </c>
      <c r="I2075" s="3">
        <v>49.98209765625</v>
      </c>
      <c r="J2075" s="3">
        <v>0.02176016423618421</v>
      </c>
    </row>
    <row r="2076" spans="1:10">
      <c r="A2076" s="3" t="s">
        <v>22</v>
      </c>
      <c r="B2076" s="3" t="s">
        <v>30</v>
      </c>
      <c r="C2076" s="3">
        <v>2074</v>
      </c>
      <c r="D2076" s="3">
        <v>2944</v>
      </c>
      <c r="E2076" s="3">
        <v>-1.280313771667707E-10</v>
      </c>
      <c r="G2076" s="3">
        <v>2074</v>
      </c>
      <c r="H2076" s="3">
        <v>-318.3145</v>
      </c>
      <c r="I2076" s="3">
        <v>49.98209765625</v>
      </c>
      <c r="J2076" s="3">
        <v>0.02175499830627814</v>
      </c>
    </row>
    <row r="2077" spans="1:10">
      <c r="A2077" s="3" t="s">
        <v>22</v>
      </c>
      <c r="B2077" s="3" t="s">
        <v>30</v>
      </c>
      <c r="C2077" s="3">
        <v>2075</v>
      </c>
      <c r="D2077" s="3">
        <v>2945</v>
      </c>
      <c r="E2077" s="3">
        <v>-1.063239427057106E-10</v>
      </c>
      <c r="G2077" s="3">
        <v>2075</v>
      </c>
      <c r="H2077" s="3">
        <v>-318.53621875</v>
      </c>
      <c r="I2077" s="3">
        <v>49.98209765625</v>
      </c>
      <c r="J2077" s="3">
        <v>0.02174983237637207</v>
      </c>
    </row>
    <row r="2078" spans="1:10">
      <c r="A2078" s="3" t="s">
        <v>22</v>
      </c>
      <c r="B2078" s="3" t="s">
        <v>30</v>
      </c>
      <c r="C2078" s="3">
        <v>2076</v>
      </c>
      <c r="D2078" s="3">
        <v>2945</v>
      </c>
      <c r="E2078" s="3">
        <v>-8.596254263970593E-11</v>
      </c>
      <c r="G2078" s="3">
        <v>2076</v>
      </c>
      <c r="H2078" s="3">
        <v>-318.7579375</v>
      </c>
      <c r="I2078" s="3">
        <v>49.98209765625</v>
      </c>
      <c r="J2078" s="3">
        <v>0.021744666446466</v>
      </c>
    </row>
    <row r="2079" spans="1:10">
      <c r="A2079" s="3" t="s">
        <v>22</v>
      </c>
      <c r="B2079" s="3" t="s">
        <v>30</v>
      </c>
      <c r="C2079" s="3">
        <v>2077</v>
      </c>
      <c r="D2079" s="3">
        <v>2946</v>
      </c>
      <c r="E2079" s="3">
        <v>-6.692982279510318E-11</v>
      </c>
      <c r="G2079" s="3">
        <v>2077</v>
      </c>
      <c r="H2079" s="3">
        <v>-318.97965625</v>
      </c>
      <c r="I2079" s="3">
        <v>49.98209765625</v>
      </c>
      <c r="J2079" s="3">
        <v>0.02173950197175145</v>
      </c>
    </row>
    <row r="2080" spans="1:10">
      <c r="A2080" s="3" t="s">
        <v>22</v>
      </c>
      <c r="B2080" s="3" t="s">
        <v>30</v>
      </c>
      <c r="C2080" s="3">
        <v>2078</v>
      </c>
      <c r="D2080" s="3">
        <v>2946</v>
      </c>
      <c r="E2080" s="3">
        <v>-4.920345034187257E-11</v>
      </c>
      <c r="G2080" s="3">
        <v>2078</v>
      </c>
      <c r="H2080" s="3">
        <v>-319.201375</v>
      </c>
      <c r="I2080" s="3">
        <v>49.98209765625</v>
      </c>
      <c r="J2080" s="3">
        <v>0.02173433604184538</v>
      </c>
    </row>
    <row r="2081" spans="1:10">
      <c r="A2081" s="3" t="s">
        <v>22</v>
      </c>
      <c r="B2081" s="3" t="s">
        <v>30</v>
      </c>
      <c r="C2081" s="3">
        <v>2079</v>
      </c>
      <c r="D2081" s="3">
        <v>2947</v>
      </c>
      <c r="E2081" s="3">
        <v>-3.275657869949988E-11</v>
      </c>
      <c r="G2081" s="3">
        <v>2079</v>
      </c>
      <c r="H2081" s="3">
        <v>-319.4230625</v>
      </c>
      <c r="I2081" s="3">
        <v>49.98209765625</v>
      </c>
      <c r="J2081" s="3">
        <v>0.02172917011193931</v>
      </c>
    </row>
    <row r="2082" spans="1:10">
      <c r="A2082" s="3" t="s">
        <v>22</v>
      </c>
      <c r="B2082" s="3" t="s">
        <v>30</v>
      </c>
      <c r="C2082" s="3">
        <v>2080</v>
      </c>
      <c r="D2082" s="3">
        <v>2948</v>
      </c>
      <c r="E2082" s="3">
        <v>-1.755850326246033E-11</v>
      </c>
      <c r="G2082" s="3">
        <v>2080</v>
      </c>
      <c r="H2082" s="3">
        <v>-319.64478125</v>
      </c>
      <c r="I2082" s="3">
        <v>49.98209765625</v>
      </c>
      <c r="J2082" s="3">
        <v>0.02172400418203324</v>
      </c>
    </row>
    <row r="2083" spans="1:10">
      <c r="A2083" s="3" t="s">
        <v>22</v>
      </c>
      <c r="B2083" s="3" t="s">
        <v>30</v>
      </c>
      <c r="C2083" s="3">
        <v>2081</v>
      </c>
      <c r="D2083" s="3">
        <v>2948</v>
      </c>
      <c r="E2083" s="3">
        <v>-3.575331003480287E-12</v>
      </c>
      <c r="G2083" s="3">
        <v>2081</v>
      </c>
      <c r="H2083" s="3">
        <v>-319.8665</v>
      </c>
      <c r="I2083" s="3">
        <v>49.98209765625</v>
      </c>
      <c r="J2083" s="3">
        <v>0.02171883825212717</v>
      </c>
    </row>
    <row r="2084" spans="1:10">
      <c r="A2084" s="3" t="s">
        <v>22</v>
      </c>
      <c r="B2084" s="3" t="s">
        <v>30</v>
      </c>
      <c r="C2084" s="3">
        <v>2082</v>
      </c>
      <c r="D2084" s="3">
        <v>2949</v>
      </c>
      <c r="E2084" s="3">
        <v>9.229982229908007E-12</v>
      </c>
      <c r="G2084" s="3">
        <v>2082</v>
      </c>
      <c r="H2084" s="3">
        <v>-320.0881875</v>
      </c>
      <c r="I2084" s="3">
        <v>49.98209765625</v>
      </c>
      <c r="J2084" s="3">
        <v>0.02171367377741262</v>
      </c>
    </row>
    <row r="2085" spans="1:10">
      <c r="A2085" s="3" t="s">
        <v>22</v>
      </c>
      <c r="B2085" s="3" t="s">
        <v>30</v>
      </c>
      <c r="C2085" s="3">
        <v>2083</v>
      </c>
      <c r="D2085" s="3">
        <v>2949</v>
      </c>
      <c r="E2085" s="3">
        <v>2.089691787665604E-11</v>
      </c>
      <c r="G2085" s="3">
        <v>2083</v>
      </c>
      <c r="H2085" s="3">
        <v>-320.30990625</v>
      </c>
      <c r="I2085" s="3">
        <v>49.98209765625</v>
      </c>
      <c r="J2085" s="3">
        <v>0.02170850784750655</v>
      </c>
    </row>
    <row r="2086" spans="1:10">
      <c r="A2086" s="3" t="s">
        <v>22</v>
      </c>
      <c r="B2086" s="3" t="s">
        <v>30</v>
      </c>
      <c r="C2086" s="3">
        <v>2084</v>
      </c>
      <c r="D2086" s="3">
        <v>2950</v>
      </c>
      <c r="E2086" s="3">
        <v>3.146705465639776E-11</v>
      </c>
      <c r="G2086" s="3">
        <v>2084</v>
      </c>
      <c r="H2086" s="3">
        <v>-320.531625</v>
      </c>
      <c r="I2086" s="3">
        <v>49.98209765625</v>
      </c>
      <c r="J2086" s="3">
        <v>0.02170334191760048</v>
      </c>
    </row>
    <row r="2087" spans="1:10">
      <c r="A2087" s="3" t="s">
        <v>22</v>
      </c>
      <c r="B2087" s="3" t="s">
        <v>30</v>
      </c>
      <c r="C2087" s="3">
        <v>2085</v>
      </c>
      <c r="D2087" s="3">
        <v>2951</v>
      </c>
      <c r="E2087" s="3">
        <v>4.098381009565166E-11</v>
      </c>
      <c r="G2087" s="3">
        <v>2085</v>
      </c>
      <c r="H2087" s="3">
        <v>-320.75334375</v>
      </c>
      <c r="I2087" s="3">
        <v>49.98209765625</v>
      </c>
      <c r="J2087" s="3">
        <v>0.02169817598769441</v>
      </c>
    </row>
    <row r="2088" spans="1:10">
      <c r="A2088" s="3" t="s">
        <v>22</v>
      </c>
      <c r="B2088" s="3" t="s">
        <v>30</v>
      </c>
      <c r="C2088" s="3">
        <v>2086</v>
      </c>
      <c r="D2088" s="3">
        <v>2951</v>
      </c>
      <c r="E2088" s="3">
        <v>4.949175097523906E-11</v>
      </c>
      <c r="G2088" s="3">
        <v>2086</v>
      </c>
      <c r="H2088" s="3">
        <v>-320.9750625</v>
      </c>
      <c r="I2088" s="3">
        <v>49.98209765625</v>
      </c>
      <c r="J2088" s="3">
        <v>0.02169301005778834</v>
      </c>
    </row>
    <row r="2089" spans="1:10">
      <c r="A2089" s="3" t="s">
        <v>22</v>
      </c>
      <c r="B2089" s="3" t="s">
        <v>30</v>
      </c>
      <c r="C2089" s="3">
        <v>2087</v>
      </c>
      <c r="D2089" s="3">
        <v>2952</v>
      </c>
      <c r="E2089" s="3">
        <v>5.70365317476007E-11</v>
      </c>
      <c r="G2089" s="3">
        <v>2087</v>
      </c>
      <c r="H2089" s="3">
        <v>-321.19675</v>
      </c>
      <c r="I2089" s="3">
        <v>49.98209765625</v>
      </c>
      <c r="J2089" s="3">
        <v>0.02168784558307379</v>
      </c>
    </row>
    <row r="2090" spans="1:10">
      <c r="A2090" s="3" t="s">
        <v>22</v>
      </c>
      <c r="B2090" s="3" t="s">
        <v>30</v>
      </c>
      <c r="C2090" s="3">
        <v>2088</v>
      </c>
      <c r="D2090" s="3">
        <v>2952</v>
      </c>
      <c r="E2090" s="3">
        <v>6.366463606299888E-11</v>
      </c>
      <c r="G2090" s="3">
        <v>2088</v>
      </c>
      <c r="H2090" s="3">
        <v>-321.41846875</v>
      </c>
      <c r="I2090" s="3">
        <v>49.98209765625</v>
      </c>
      <c r="J2090" s="3">
        <v>0.02168267965316772</v>
      </c>
    </row>
    <row r="2091" spans="1:10">
      <c r="A2091" s="3" t="s">
        <v>22</v>
      </c>
      <c r="B2091" s="3" t="s">
        <v>30</v>
      </c>
      <c r="C2091" s="3">
        <v>2089</v>
      </c>
      <c r="D2091" s="3">
        <v>2953</v>
      </c>
      <c r="E2091" s="3">
        <v>6.942283553579287E-11</v>
      </c>
      <c r="G2091" s="3">
        <v>2089</v>
      </c>
      <c r="H2091" s="3">
        <v>-321.6401875</v>
      </c>
      <c r="I2091" s="3">
        <v>49.98209765625</v>
      </c>
      <c r="J2091" s="3">
        <v>0.02167751372326165</v>
      </c>
    </row>
    <row r="2092" spans="1:10">
      <c r="A2092" s="3" t="s">
        <v>22</v>
      </c>
      <c r="B2092" s="3" t="s">
        <v>30</v>
      </c>
      <c r="C2092" s="3">
        <v>2090</v>
      </c>
      <c r="D2092" s="3">
        <v>2954</v>
      </c>
      <c r="E2092" s="3">
        <v>7.435811688605298E-11</v>
      </c>
      <c r="G2092" s="3">
        <v>2090</v>
      </c>
      <c r="H2092" s="3">
        <v>-321.86190625</v>
      </c>
      <c r="I2092" s="3">
        <v>49.98209765625</v>
      </c>
      <c r="J2092" s="3">
        <v>0.02167234779335558</v>
      </c>
    </row>
    <row r="2093" spans="1:10">
      <c r="A2093" s="3" t="s">
        <v>22</v>
      </c>
      <c r="B2093" s="3" t="s">
        <v>30</v>
      </c>
      <c r="C2093" s="3">
        <v>2091</v>
      </c>
      <c r="D2093" s="3">
        <v>2954</v>
      </c>
      <c r="E2093" s="3">
        <v>7.851731070873669E-11</v>
      </c>
      <c r="G2093" s="3">
        <v>2091</v>
      </c>
      <c r="H2093" s="3">
        <v>-322.08359375</v>
      </c>
      <c r="I2093" s="3">
        <v>49.98209765625</v>
      </c>
      <c r="J2093" s="3">
        <v>0.02166718186344951</v>
      </c>
    </row>
    <row r="2094" spans="1:10">
      <c r="A2094" s="3" t="s">
        <v>22</v>
      </c>
      <c r="B2094" s="3" t="s">
        <v>30</v>
      </c>
      <c r="C2094" s="3">
        <v>2092</v>
      </c>
      <c r="D2094" s="3">
        <v>2955</v>
      </c>
      <c r="E2094" s="3">
        <v>8.194688677631845E-11</v>
      </c>
      <c r="G2094" s="3">
        <v>2092</v>
      </c>
      <c r="H2094" s="3">
        <v>-322.3053125</v>
      </c>
      <c r="I2094" s="3">
        <v>49.98209765625</v>
      </c>
      <c r="J2094" s="3">
        <v>0.02166201738873497</v>
      </c>
    </row>
    <row r="2095" spans="1:10">
      <c r="A2095" s="3" t="s">
        <v>22</v>
      </c>
      <c r="B2095" s="3" t="s">
        <v>30</v>
      </c>
      <c r="C2095" s="3">
        <v>2093</v>
      </c>
      <c r="D2095" s="3">
        <v>2955</v>
      </c>
      <c r="E2095" s="3">
        <v>8.469305812219829E-11</v>
      </c>
      <c r="G2095" s="3">
        <v>2093</v>
      </c>
      <c r="H2095" s="3">
        <v>-322.52703125</v>
      </c>
      <c r="I2095" s="3">
        <v>49.98209765625</v>
      </c>
      <c r="J2095" s="3">
        <v>0.0216568514588289</v>
      </c>
    </row>
    <row r="2096" spans="1:10">
      <c r="A2096" s="3" t="s">
        <v>22</v>
      </c>
      <c r="B2096" s="3" t="s">
        <v>30</v>
      </c>
      <c r="C2096" s="3">
        <v>2094</v>
      </c>
      <c r="D2096" s="3">
        <v>2956</v>
      </c>
      <c r="E2096" s="3">
        <v>8.680114960135654E-11</v>
      </c>
      <c r="G2096" s="3">
        <v>2094</v>
      </c>
      <c r="H2096" s="3">
        <v>-322.74875</v>
      </c>
      <c r="I2096" s="3">
        <v>49.98209765625</v>
      </c>
      <c r="J2096" s="3">
        <v>0.02165168552892283</v>
      </c>
    </row>
    <row r="2097" spans="1:10">
      <c r="A2097" s="3" t="s">
        <v>22</v>
      </c>
      <c r="B2097" s="3" t="s">
        <v>30</v>
      </c>
      <c r="C2097" s="3">
        <v>2095</v>
      </c>
      <c r="D2097" s="3">
        <v>2957</v>
      </c>
      <c r="E2097" s="3">
        <v>8.831559095145991E-11</v>
      </c>
      <c r="G2097" s="3">
        <v>2095</v>
      </c>
      <c r="H2097" s="3">
        <v>-322.9704375</v>
      </c>
      <c r="I2097" s="3">
        <v>49.98209765625</v>
      </c>
      <c r="J2097" s="3">
        <v>0.02164651959901676</v>
      </c>
    </row>
    <row r="2098" spans="1:10">
      <c r="A2098" s="3" t="s">
        <v>22</v>
      </c>
      <c r="B2098" s="3" t="s">
        <v>30</v>
      </c>
      <c r="C2098" s="3">
        <v>2096</v>
      </c>
      <c r="D2098" s="3">
        <v>2957</v>
      </c>
      <c r="E2098" s="3">
        <v>8.927987515949809E-11</v>
      </c>
      <c r="G2098" s="3">
        <v>2096</v>
      </c>
      <c r="H2098" s="3">
        <v>-323.19215625</v>
      </c>
      <c r="I2098" s="3">
        <v>49.98209765625</v>
      </c>
      <c r="J2098" s="3">
        <v>0.02164135366911069</v>
      </c>
    </row>
    <row r="2099" spans="1:10">
      <c r="A2099" s="3" t="s">
        <v>22</v>
      </c>
      <c r="B2099" s="3" t="s">
        <v>30</v>
      </c>
      <c r="C2099" s="3">
        <v>2097</v>
      </c>
      <c r="D2099" s="3">
        <v>2958</v>
      </c>
      <c r="E2099" s="3">
        <v>8.973639192833005E-11</v>
      </c>
      <c r="G2099" s="3">
        <v>2097</v>
      </c>
      <c r="H2099" s="3">
        <v>-323.413875</v>
      </c>
      <c r="I2099" s="3">
        <v>49.98209765625</v>
      </c>
      <c r="J2099" s="3">
        <v>0.02163618919439614</v>
      </c>
    </row>
    <row r="2100" spans="1:10">
      <c r="A2100" s="3" t="s">
        <v>22</v>
      </c>
      <c r="B2100" s="3" t="s">
        <v>30</v>
      </c>
      <c r="C2100" s="3">
        <v>2098</v>
      </c>
      <c r="D2100" s="3">
        <v>2958</v>
      </c>
      <c r="E2100" s="3">
        <v>8.972643461557794E-11</v>
      </c>
      <c r="G2100" s="3">
        <v>2098</v>
      </c>
      <c r="H2100" s="3">
        <v>-323.63559375</v>
      </c>
      <c r="I2100" s="3">
        <v>49.98209765625</v>
      </c>
      <c r="J2100" s="3">
        <v>0.02163102326449007</v>
      </c>
    </row>
    <row r="2101" spans="1:10">
      <c r="A2101" s="3" t="s">
        <v>22</v>
      </c>
      <c r="B2101" s="3" t="s">
        <v>30</v>
      </c>
      <c r="C2101" s="3">
        <v>2099</v>
      </c>
      <c r="D2101" s="3">
        <v>2959</v>
      </c>
      <c r="E2101" s="3">
        <v>8.9289846350038E-11</v>
      </c>
      <c r="G2101" s="3">
        <v>2099</v>
      </c>
      <c r="H2101" s="3">
        <v>-323.85728125</v>
      </c>
      <c r="I2101" s="3">
        <v>49.98209765625</v>
      </c>
      <c r="J2101" s="3">
        <v>0.021625857334584</v>
      </c>
    </row>
    <row r="2102" spans="1:10">
      <c r="A2102" s="3" t="s">
        <v>22</v>
      </c>
      <c r="B2102" s="3" t="s">
        <v>30</v>
      </c>
      <c r="C2102" s="3">
        <v>2100</v>
      </c>
      <c r="D2102" s="3">
        <v>2960</v>
      </c>
      <c r="E2102" s="3">
        <v>8.84650963595135E-11</v>
      </c>
      <c r="G2102" s="3">
        <v>2100</v>
      </c>
      <c r="H2102" s="3">
        <v>-324.079</v>
      </c>
      <c r="I2102" s="3">
        <v>49.98209765625</v>
      </c>
      <c r="J2102" s="3">
        <v>0.02162069140467793</v>
      </c>
    </row>
    <row r="2103" spans="1:10">
      <c r="A2103" s="3" t="s">
        <v>22</v>
      </c>
      <c r="B2103" s="3" t="s">
        <v>30</v>
      </c>
      <c r="C2103" s="3">
        <v>2101</v>
      </c>
      <c r="D2103" s="3">
        <v>2960</v>
      </c>
      <c r="E2103" s="3">
        <v>8.728931466528422E-11</v>
      </c>
      <c r="G2103" s="3">
        <v>2101</v>
      </c>
      <c r="H2103" s="3">
        <v>-324.30071875</v>
      </c>
      <c r="I2103" s="3">
        <v>49.98209765625</v>
      </c>
      <c r="J2103" s="3">
        <v>0.02161552547477186</v>
      </c>
    </row>
    <row r="2104" spans="1:10">
      <c r="A2104" s="3" t="s">
        <v>22</v>
      </c>
      <c r="B2104" s="3" t="s">
        <v>30</v>
      </c>
      <c r="C2104" s="3">
        <v>2102</v>
      </c>
      <c r="D2104" s="3">
        <v>2961</v>
      </c>
      <c r="E2104" s="3">
        <v>8.579811860975894E-11</v>
      </c>
      <c r="G2104" s="3">
        <v>2102</v>
      </c>
      <c r="H2104" s="3">
        <v>-324.5224375</v>
      </c>
      <c r="I2104" s="3">
        <v>49.98209765625</v>
      </c>
      <c r="J2104" s="3">
        <v>0.02161036100005731</v>
      </c>
    </row>
    <row r="2105" spans="1:10">
      <c r="A2105" s="3" t="s">
        <v>22</v>
      </c>
      <c r="B2105" s="3" t="s">
        <v>30</v>
      </c>
      <c r="C2105" s="3">
        <v>2103</v>
      </c>
      <c r="D2105" s="3">
        <v>2961</v>
      </c>
      <c r="E2105" s="3">
        <v>8.402546020080948E-11</v>
      </c>
      <c r="G2105" s="3">
        <v>2103</v>
      </c>
      <c r="H2105" s="3">
        <v>-324.744125</v>
      </c>
      <c r="I2105" s="3">
        <v>49.98209765625</v>
      </c>
      <c r="J2105" s="3">
        <v>0.02160519507015124</v>
      </c>
    </row>
    <row r="2106" spans="1:10">
      <c r="A2106" s="3" t="s">
        <v>22</v>
      </c>
      <c r="B2106" s="3" t="s">
        <v>30</v>
      </c>
      <c r="C2106" s="3">
        <v>2104</v>
      </c>
      <c r="D2106" s="3">
        <v>2962</v>
      </c>
      <c r="E2106" s="3">
        <v>8.200368856181584E-11</v>
      </c>
      <c r="G2106" s="3">
        <v>2104</v>
      </c>
      <c r="H2106" s="3">
        <v>-324.96584375</v>
      </c>
      <c r="I2106" s="3">
        <v>49.98209765625</v>
      </c>
      <c r="J2106" s="3">
        <v>0.02160002914024517</v>
      </c>
    </row>
    <row r="2107" spans="1:10">
      <c r="A2107" s="3" t="s">
        <v>22</v>
      </c>
      <c r="B2107" s="3" t="s">
        <v>30</v>
      </c>
      <c r="C2107" s="3">
        <v>2105</v>
      </c>
      <c r="D2107" s="3">
        <v>2963</v>
      </c>
      <c r="E2107" s="3">
        <v>7.976357074834795E-11</v>
      </c>
      <c r="G2107" s="3">
        <v>2105</v>
      </c>
      <c r="H2107" s="3">
        <v>-325.1875625</v>
      </c>
      <c r="I2107" s="3">
        <v>49.98209765625</v>
      </c>
      <c r="J2107" s="3">
        <v>0.0215948632103391</v>
      </c>
    </row>
    <row r="2108" spans="1:10">
      <c r="A2108" s="3" t="s">
        <v>22</v>
      </c>
      <c r="B2108" s="3" t="s">
        <v>30</v>
      </c>
      <c r="C2108" s="3">
        <v>2106</v>
      </c>
      <c r="D2108" s="3">
        <v>2963</v>
      </c>
      <c r="E2108" s="3">
        <v>7.733420154254489E-11</v>
      </c>
      <c r="G2108" s="3">
        <v>2106</v>
      </c>
      <c r="H2108" s="3">
        <v>-325.40928125</v>
      </c>
      <c r="I2108" s="3">
        <v>49.98209765625</v>
      </c>
      <c r="J2108" s="3">
        <v>0.02158969873562455</v>
      </c>
    </row>
    <row r="2109" spans="1:10">
      <c r="A2109" s="3" t="s">
        <v>22</v>
      </c>
      <c r="B2109" s="3" t="s">
        <v>30</v>
      </c>
      <c r="C2109" s="3">
        <v>2107</v>
      </c>
      <c r="D2109" s="3">
        <v>2964</v>
      </c>
      <c r="E2109" s="3">
        <v>7.474330876444668E-11</v>
      </c>
      <c r="G2109" s="3">
        <v>2107</v>
      </c>
      <c r="H2109" s="3">
        <v>-325.63096875</v>
      </c>
      <c r="I2109" s="3">
        <v>49.98209765625</v>
      </c>
      <c r="J2109" s="3">
        <v>0.02158453280571848</v>
      </c>
    </row>
    <row r="2110" spans="1:10">
      <c r="A2110" s="3" t="s">
        <v>22</v>
      </c>
      <c r="B2110" s="3" t="s">
        <v>30</v>
      </c>
      <c r="C2110" s="3">
        <v>2108</v>
      </c>
      <c r="D2110" s="3">
        <v>2964</v>
      </c>
      <c r="E2110" s="3">
        <v>7.201699653291982E-11</v>
      </c>
      <c r="G2110" s="3">
        <v>2108</v>
      </c>
      <c r="H2110" s="3">
        <v>-325.8526875</v>
      </c>
      <c r="I2110" s="3">
        <v>49.98209765625</v>
      </c>
      <c r="J2110" s="3">
        <v>0.02157936687581241</v>
      </c>
    </row>
    <row r="2111" spans="1:10">
      <c r="A2111" s="3" t="s">
        <v>22</v>
      </c>
      <c r="B2111" s="3" t="s">
        <v>30</v>
      </c>
      <c r="C2111" s="3">
        <v>2109</v>
      </c>
      <c r="D2111" s="3">
        <v>2965</v>
      </c>
      <c r="E2111" s="3">
        <v>6.917953015994627E-11</v>
      </c>
      <c r="G2111" s="3">
        <v>2109</v>
      </c>
      <c r="H2111" s="3">
        <v>-326.07440625</v>
      </c>
      <c r="I2111" s="3">
        <v>49.98209765625</v>
      </c>
      <c r="J2111" s="3">
        <v>0.02157420094590634</v>
      </c>
    </row>
    <row r="2112" spans="1:10">
      <c r="A2112" s="3" t="s">
        <v>22</v>
      </c>
      <c r="B2112" s="3" t="s">
        <v>30</v>
      </c>
      <c r="C2112" s="3">
        <v>2110</v>
      </c>
      <c r="D2112" s="3">
        <v>2966</v>
      </c>
      <c r="E2112" s="3">
        <v>6.625378717872721E-11</v>
      </c>
      <c r="G2112" s="3">
        <v>2110</v>
      </c>
      <c r="H2112" s="3">
        <v>-326.296125</v>
      </c>
      <c r="I2112" s="3">
        <v>49.98209765625</v>
      </c>
      <c r="J2112" s="3">
        <v>0.02156903501600027</v>
      </c>
    </row>
    <row r="2113" spans="1:10">
      <c r="A2113" s="3" t="s">
        <v>22</v>
      </c>
      <c r="B2113" s="3" t="s">
        <v>30</v>
      </c>
      <c r="C2113" s="3">
        <v>2111</v>
      </c>
      <c r="D2113" s="3">
        <v>2966</v>
      </c>
      <c r="E2113" s="3">
        <v>6.326106999354764E-11</v>
      </c>
      <c r="G2113" s="3">
        <v>2111</v>
      </c>
      <c r="H2113" s="3">
        <v>-326.5178125</v>
      </c>
      <c r="I2113" s="3">
        <v>49.98209765625</v>
      </c>
      <c r="J2113" s="3">
        <v>0.02156387054128572</v>
      </c>
    </row>
    <row r="2114" spans="1:10">
      <c r="A2114" s="3" t="s">
        <v>22</v>
      </c>
      <c r="B2114" s="3" t="s">
        <v>30</v>
      </c>
      <c r="C2114" s="3">
        <v>2112</v>
      </c>
      <c r="D2114" s="3">
        <v>2967</v>
      </c>
      <c r="E2114" s="3">
        <v>6.022118914650321E-11</v>
      </c>
      <c r="G2114" s="3">
        <v>2112</v>
      </c>
      <c r="H2114" s="3">
        <v>-326.73953125</v>
      </c>
      <c r="I2114" s="3">
        <v>49.98209765625</v>
      </c>
      <c r="J2114" s="3">
        <v>0.02155870461137965</v>
      </c>
    </row>
    <row r="2115" spans="1:10">
      <c r="A2115" s="3" t="s">
        <v>22</v>
      </c>
      <c r="B2115" s="3" t="s">
        <v>30</v>
      </c>
      <c r="C2115" s="3">
        <v>2113</v>
      </c>
      <c r="D2115" s="3">
        <v>2967</v>
      </c>
      <c r="E2115" s="3">
        <v>5.715247025639414E-11</v>
      </c>
      <c r="G2115" s="3">
        <v>2113</v>
      </c>
      <c r="H2115" s="3">
        <v>-326.96125</v>
      </c>
      <c r="I2115" s="3">
        <v>49.98209765625</v>
      </c>
      <c r="J2115" s="3">
        <v>0.02155353868147358</v>
      </c>
    </row>
    <row r="2116" spans="1:10">
      <c r="A2116" s="3" t="s">
        <v>22</v>
      </c>
      <c r="B2116" s="3" t="s">
        <v>30</v>
      </c>
      <c r="C2116" s="3">
        <v>2114</v>
      </c>
      <c r="D2116" s="3">
        <v>2968</v>
      </c>
      <c r="E2116" s="3">
        <v>5.407168809923313E-11</v>
      </c>
      <c r="G2116" s="3">
        <v>2114</v>
      </c>
      <c r="H2116" s="3">
        <v>-327.1829375</v>
      </c>
      <c r="I2116" s="3">
        <v>49.98209765625</v>
      </c>
      <c r="J2116" s="3">
        <v>0.02154837275156751</v>
      </c>
    </row>
    <row r="2117" spans="1:10">
      <c r="A2117" s="3" t="s">
        <v>22</v>
      </c>
      <c r="B2117" s="3" t="s">
        <v>30</v>
      </c>
      <c r="C2117" s="3">
        <v>2115</v>
      </c>
      <c r="D2117" s="3">
        <v>2969</v>
      </c>
      <c r="E2117" s="3">
        <v>5.09943441640015E-11</v>
      </c>
      <c r="G2117" s="3">
        <v>2115</v>
      </c>
      <c r="H2117" s="3">
        <v>-327.40465625</v>
      </c>
      <c r="I2117" s="3">
        <v>49.98209765625</v>
      </c>
      <c r="J2117" s="3">
        <v>0.02154320682166144</v>
      </c>
    </row>
    <row r="2118" spans="1:10">
      <c r="A2118" s="3" t="s">
        <v>22</v>
      </c>
      <c r="B2118" s="3" t="s">
        <v>30</v>
      </c>
      <c r="C2118" s="3">
        <v>2116</v>
      </c>
      <c r="D2118" s="3">
        <v>2969</v>
      </c>
      <c r="E2118" s="3">
        <v>4.793460420260409E-11</v>
      </c>
      <c r="G2118" s="3">
        <v>2116</v>
      </c>
      <c r="H2118" s="3">
        <v>-327.626375</v>
      </c>
      <c r="I2118" s="3">
        <v>49.98209765625</v>
      </c>
      <c r="J2118" s="3">
        <v>0.0215380423469469</v>
      </c>
    </row>
    <row r="2119" spans="1:10">
      <c r="A2119" s="3" t="s">
        <v>22</v>
      </c>
      <c r="B2119" s="3" t="s">
        <v>30</v>
      </c>
      <c r="C2119" s="3">
        <v>2117</v>
      </c>
      <c r="D2119" s="3">
        <v>2970</v>
      </c>
      <c r="E2119" s="3">
        <v>4.49052704742936E-11</v>
      </c>
      <c r="G2119" s="3">
        <v>2117</v>
      </c>
      <c r="H2119" s="3">
        <v>-327.84809375</v>
      </c>
      <c r="I2119" s="3">
        <v>49.98209765625</v>
      </c>
      <c r="J2119" s="3">
        <v>0.02153287641704082</v>
      </c>
    </row>
    <row r="2120" spans="1:10">
      <c r="A2120" s="3" t="s">
        <v>22</v>
      </c>
      <c r="B2120" s="3" t="s">
        <v>30</v>
      </c>
      <c r="C2120" s="3">
        <v>2118</v>
      </c>
      <c r="D2120" s="3">
        <v>2970</v>
      </c>
      <c r="E2120" s="3">
        <v>4.191803501529812E-11</v>
      </c>
      <c r="G2120" s="3">
        <v>2118</v>
      </c>
      <c r="H2120" s="3">
        <v>-328.0698125</v>
      </c>
      <c r="I2120" s="3">
        <v>49.98209765625</v>
      </c>
      <c r="J2120" s="3">
        <v>0.02152771048713475</v>
      </c>
    </row>
    <row r="2121" spans="1:10">
      <c r="A2121" s="3" t="s">
        <v>22</v>
      </c>
      <c r="B2121" s="3" t="s">
        <v>30</v>
      </c>
      <c r="C2121" s="3">
        <v>2119</v>
      </c>
      <c r="D2121" s="3">
        <v>2971</v>
      </c>
      <c r="E2121" s="3">
        <v>3.898339637209425E-11</v>
      </c>
      <c r="G2121" s="3">
        <v>2119</v>
      </c>
      <c r="H2121" s="3">
        <v>-328.2915</v>
      </c>
      <c r="I2121" s="3">
        <v>49.98209765625</v>
      </c>
      <c r="J2121" s="3">
        <v>0.02152254455722868</v>
      </c>
    </row>
    <row r="2122" spans="1:10">
      <c r="A2122" s="3" t="s">
        <v>22</v>
      </c>
      <c r="B2122" s="3" t="s">
        <v>30</v>
      </c>
      <c r="C2122" s="3">
        <v>2120</v>
      </c>
      <c r="D2122" s="3">
        <v>2972</v>
      </c>
      <c r="E2122" s="3">
        <v>3.611058327357419E-11</v>
      </c>
      <c r="G2122" s="3">
        <v>2120</v>
      </c>
      <c r="H2122" s="3">
        <v>-328.51321875</v>
      </c>
      <c r="I2122" s="3">
        <v>49.98209765625</v>
      </c>
      <c r="J2122" s="3">
        <v>0.02151737862732261</v>
      </c>
    </row>
    <row r="2123" spans="1:10">
      <c r="A2123" s="3" t="s">
        <v>22</v>
      </c>
      <c r="B2123" s="3" t="s">
        <v>30</v>
      </c>
      <c r="C2123" s="3">
        <v>2121</v>
      </c>
      <c r="D2123" s="3">
        <v>2972</v>
      </c>
      <c r="E2123" s="3">
        <v>3.330766912279515E-11</v>
      </c>
      <c r="G2123" s="3">
        <v>2121</v>
      </c>
      <c r="H2123" s="3">
        <v>-328.7349375</v>
      </c>
      <c r="I2123" s="3">
        <v>49.98209765625</v>
      </c>
      <c r="J2123" s="3">
        <v>0.02151221415260807</v>
      </c>
    </row>
    <row r="2124" spans="1:10">
      <c r="A2124" s="3" t="s">
        <v>22</v>
      </c>
      <c r="B2124" s="3" t="s">
        <v>30</v>
      </c>
      <c r="C2124" s="3">
        <v>2122</v>
      </c>
      <c r="D2124" s="3">
        <v>2973</v>
      </c>
      <c r="E2124" s="3">
        <v>3.058190506388669E-11</v>
      </c>
      <c r="G2124" s="3">
        <v>2122</v>
      </c>
      <c r="H2124" s="3">
        <v>-328.956625</v>
      </c>
      <c r="I2124" s="3">
        <v>49.98209765625</v>
      </c>
      <c r="J2124" s="3">
        <v>0.021507048222702</v>
      </c>
    </row>
    <row r="2125" spans="1:10">
      <c r="A2125" s="3" t="s">
        <v>22</v>
      </c>
      <c r="B2125" s="3" t="s">
        <v>30</v>
      </c>
      <c r="C2125" s="3">
        <v>2123</v>
      </c>
      <c r="D2125" s="3">
        <v>2974</v>
      </c>
      <c r="E2125" s="3">
        <v>2.793949793744588E-11</v>
      </c>
      <c r="G2125" s="3">
        <v>2123</v>
      </c>
      <c r="H2125" s="3">
        <v>-329.178375</v>
      </c>
      <c r="I2125" s="3">
        <v>49.98209765625</v>
      </c>
      <c r="J2125" s="3">
        <v>0.02150188229279593</v>
      </c>
    </row>
    <row r="2126" spans="1:10">
      <c r="A2126" s="3" t="s">
        <v>22</v>
      </c>
      <c r="B2126" s="3" t="s">
        <v>30</v>
      </c>
      <c r="C2126" s="3">
        <v>2124</v>
      </c>
      <c r="D2126" s="3">
        <v>2974</v>
      </c>
      <c r="E2126" s="3">
        <v>2.538579936539609E-11</v>
      </c>
      <c r="G2126" s="3">
        <v>2124</v>
      </c>
      <c r="H2126" s="3">
        <v>-329.4000625</v>
      </c>
      <c r="I2126" s="3">
        <v>49.98209765625</v>
      </c>
      <c r="J2126" s="3">
        <v>0.02149671636288986</v>
      </c>
    </row>
    <row r="2127" spans="1:10">
      <c r="A2127" s="3" t="s">
        <v>22</v>
      </c>
      <c r="B2127" s="3" t="s">
        <v>30</v>
      </c>
      <c r="C2127" s="3">
        <v>2125</v>
      </c>
      <c r="D2127" s="3">
        <v>2975</v>
      </c>
      <c r="E2127" s="3">
        <v>2.292516697310898E-11</v>
      </c>
      <c r="G2127" s="3">
        <v>2125</v>
      </c>
      <c r="H2127" s="3">
        <v>-329.62178125</v>
      </c>
      <c r="I2127" s="3">
        <v>49.98209765625</v>
      </c>
      <c r="J2127" s="3">
        <v>0.02149155188817531</v>
      </c>
    </row>
    <row r="2128" spans="1:10">
      <c r="A2128" s="3" t="s">
        <v>22</v>
      </c>
      <c r="B2128" s="3" t="s">
        <v>30</v>
      </c>
      <c r="C2128" s="3">
        <v>2126</v>
      </c>
      <c r="D2128" s="3">
        <v>2975</v>
      </c>
      <c r="E2128" s="3">
        <v>2.056114306592249E-11</v>
      </c>
      <c r="G2128" s="3">
        <v>2126</v>
      </c>
      <c r="H2128" s="3">
        <v>-329.8435</v>
      </c>
      <c r="I2128" s="3">
        <v>49.98209765625</v>
      </c>
      <c r="J2128" s="3">
        <v>0.02148638595826924</v>
      </c>
    </row>
    <row r="2129" spans="1:10">
      <c r="A2129" s="3" t="s">
        <v>22</v>
      </c>
      <c r="B2129" s="3" t="s">
        <v>30</v>
      </c>
      <c r="C2129" s="3">
        <v>2127</v>
      </c>
      <c r="D2129" s="3">
        <v>2976</v>
      </c>
      <c r="E2129" s="3">
        <v>1.829672004183269E-11</v>
      </c>
      <c r="G2129" s="3">
        <v>2127</v>
      </c>
      <c r="H2129" s="3">
        <v>-330.0651875</v>
      </c>
      <c r="I2129" s="3">
        <v>49.98209765625</v>
      </c>
      <c r="J2129" s="3">
        <v>0.02148122002836317</v>
      </c>
    </row>
    <row r="2130" spans="1:10">
      <c r="A2130" s="3" t="s">
        <v>22</v>
      </c>
      <c r="B2130" s="3" t="s">
        <v>30</v>
      </c>
      <c r="C2130" s="3">
        <v>2128</v>
      </c>
      <c r="D2130" s="3">
        <v>2977</v>
      </c>
      <c r="E2130" s="3">
        <v>1.613390671062476E-11</v>
      </c>
      <c r="G2130" s="3">
        <v>2128</v>
      </c>
      <c r="H2130" s="3">
        <v>-330.28690625</v>
      </c>
      <c r="I2130" s="3">
        <v>49.98209765625</v>
      </c>
      <c r="J2130" s="3">
        <v>0.0214760540984571</v>
      </c>
    </row>
    <row r="2131" spans="1:10">
      <c r="A2131" s="3" t="s">
        <v>22</v>
      </c>
      <c r="B2131" s="3" t="s">
        <v>30</v>
      </c>
      <c r="C2131" s="3">
        <v>2129</v>
      </c>
      <c r="D2131" s="3">
        <v>2977</v>
      </c>
      <c r="E2131" s="3">
        <v>1.407413161708115E-11</v>
      </c>
      <c r="G2131" s="3">
        <v>2129</v>
      </c>
      <c r="H2131" s="3">
        <v>-330.508625</v>
      </c>
      <c r="I2131" s="3">
        <v>49.98209765625</v>
      </c>
      <c r="J2131" s="3">
        <v>0.02147088816855103</v>
      </c>
    </row>
    <row r="2132" spans="1:10">
      <c r="A2132" s="3" t="s">
        <v>22</v>
      </c>
      <c r="B2132" s="3" t="s">
        <v>30</v>
      </c>
      <c r="C2132" s="3">
        <v>2130</v>
      </c>
      <c r="D2132" s="3">
        <v>2978</v>
      </c>
      <c r="E2132" s="3">
        <v>1.211834712439019E-11</v>
      </c>
      <c r="G2132" s="3">
        <v>2130</v>
      </c>
      <c r="H2132" s="3">
        <v>-330.73034375</v>
      </c>
      <c r="I2132" s="3">
        <v>49.98209765625</v>
      </c>
      <c r="J2132" s="3">
        <v>0.02146572369383648</v>
      </c>
    </row>
    <row r="2133" spans="1:10">
      <c r="A2133" s="3" t="s">
        <v>22</v>
      </c>
      <c r="B2133" s="3" t="s">
        <v>30</v>
      </c>
      <c r="C2133" s="3">
        <v>2131</v>
      </c>
      <c r="D2133" s="3">
        <v>2978</v>
      </c>
      <c r="E2133" s="3">
        <v>1.026695221895135E-11</v>
      </c>
      <c r="G2133" s="3">
        <v>2131</v>
      </c>
      <c r="H2133" s="3">
        <v>-330.95203125</v>
      </c>
      <c r="I2133" s="3">
        <v>49.98209765625</v>
      </c>
      <c r="J2133" s="3">
        <v>0.02146055776393041</v>
      </c>
    </row>
    <row r="2134" spans="1:10">
      <c r="A2134" s="3" t="s">
        <v>22</v>
      </c>
      <c r="B2134" s="3" t="s">
        <v>30</v>
      </c>
      <c r="C2134" s="3">
        <v>2132</v>
      </c>
      <c r="D2134" s="3">
        <v>2979</v>
      </c>
      <c r="E2134" s="3">
        <v>8.51976562216139E-12</v>
      </c>
      <c r="G2134" s="3">
        <v>2132</v>
      </c>
      <c r="H2134" s="3">
        <v>-331.17375</v>
      </c>
      <c r="I2134" s="3">
        <v>49.98209765625</v>
      </c>
      <c r="J2134" s="3">
        <v>0.02145539183402434</v>
      </c>
    </row>
    <row r="2135" spans="1:10">
      <c r="A2135" s="3" t="s">
        <v>22</v>
      </c>
      <c r="B2135" s="3" t="s">
        <v>30</v>
      </c>
      <c r="C2135" s="3">
        <v>2133</v>
      </c>
      <c r="D2135" s="3">
        <v>2980</v>
      </c>
      <c r="E2135" s="3">
        <v>6.876072194267335E-12</v>
      </c>
      <c r="G2135" s="3">
        <v>2133</v>
      </c>
      <c r="H2135" s="3">
        <v>-331.39546875</v>
      </c>
      <c r="I2135" s="3">
        <v>49.98209765625</v>
      </c>
      <c r="J2135" s="3">
        <v>0.02145022590411827</v>
      </c>
    </row>
    <row r="2136" spans="1:10">
      <c r="A2136" s="3" t="s">
        <v>22</v>
      </c>
      <c r="B2136" s="3" t="s">
        <v>30</v>
      </c>
      <c r="C2136" s="3">
        <v>2134</v>
      </c>
      <c r="D2136" s="3">
        <v>2980</v>
      </c>
      <c r="E2136" s="3">
        <v>5.334803779288855E-12</v>
      </c>
      <c r="G2136" s="3">
        <v>2134</v>
      </c>
      <c r="H2136" s="3">
        <v>-331.61715625</v>
      </c>
      <c r="I2136" s="3">
        <v>49.98209765625</v>
      </c>
      <c r="J2136" s="3">
        <v>0.0214450599742122</v>
      </c>
    </row>
    <row r="2137" spans="1:10">
      <c r="A2137" s="3" t="s">
        <v>22</v>
      </c>
      <c r="B2137" s="3" t="s">
        <v>30</v>
      </c>
      <c r="C2137" s="3">
        <v>2135</v>
      </c>
      <c r="D2137" s="3">
        <v>2981</v>
      </c>
      <c r="E2137" s="3">
        <v>3.894576935253857E-12</v>
      </c>
      <c r="G2137" s="3">
        <v>2135</v>
      </c>
      <c r="H2137" s="3">
        <v>-331.838875</v>
      </c>
      <c r="I2137" s="3">
        <v>49.98209765625</v>
      </c>
      <c r="J2137" s="3">
        <v>0.02143989549949765</v>
      </c>
    </row>
    <row r="2138" spans="1:10">
      <c r="A2138" s="3" t="s">
        <v>22</v>
      </c>
      <c r="B2138" s="3" t="s">
        <v>30</v>
      </c>
      <c r="C2138" s="3">
        <v>2136</v>
      </c>
      <c r="D2138" s="3">
        <v>2981</v>
      </c>
      <c r="E2138" s="3">
        <v>2.553533339638703E-12</v>
      </c>
      <c r="G2138" s="3">
        <v>2136</v>
      </c>
      <c r="H2138" s="3">
        <v>-332.06059375</v>
      </c>
      <c r="I2138" s="3">
        <v>49.98209765625</v>
      </c>
      <c r="J2138" s="3">
        <v>0.02143472956959158</v>
      </c>
    </row>
    <row r="2139" spans="1:10">
      <c r="A2139" s="3" t="s">
        <v>22</v>
      </c>
      <c r="B2139" s="3" t="s">
        <v>30</v>
      </c>
      <c r="C2139" s="3">
        <v>2137</v>
      </c>
      <c r="D2139" s="3">
        <v>2982</v>
      </c>
      <c r="E2139" s="3">
        <v>1.309577988585497E-12</v>
      </c>
      <c r="G2139" s="3">
        <v>2137</v>
      </c>
      <c r="H2139" s="3">
        <v>-332.2823125</v>
      </c>
      <c r="I2139" s="3">
        <v>49.98209765625</v>
      </c>
      <c r="J2139" s="3">
        <v>0.02142956363968551</v>
      </c>
    </row>
    <row r="2140" spans="1:10">
      <c r="A2140" s="3" t="s">
        <v>22</v>
      </c>
      <c r="B2140" s="3" t="s">
        <v>30</v>
      </c>
      <c r="C2140" s="3">
        <v>2138</v>
      </c>
      <c r="D2140" s="3">
        <v>2983</v>
      </c>
      <c r="E2140" s="3">
        <v>1.604168322700064E-13</v>
      </c>
      <c r="G2140" s="3">
        <v>2138</v>
      </c>
      <c r="H2140" s="3">
        <v>-332.504</v>
      </c>
      <c r="I2140" s="3">
        <v>49.98209765625</v>
      </c>
      <c r="J2140" s="3">
        <v>0.02142439770977944</v>
      </c>
    </row>
    <row r="2141" spans="1:10">
      <c r="A2141" s="3" t="s">
        <v>22</v>
      </c>
      <c r="B2141" s="3" t="s">
        <v>30</v>
      </c>
      <c r="C2141" s="3">
        <v>2139</v>
      </c>
      <c r="D2141" s="3">
        <v>2983</v>
      </c>
      <c r="E2141" s="3">
        <v>-8.966122115594555E-13</v>
      </c>
      <c r="G2141" s="3">
        <v>2139</v>
      </c>
      <c r="H2141" s="3">
        <v>-332.72571875</v>
      </c>
      <c r="I2141" s="3">
        <v>49.98209765625</v>
      </c>
      <c r="J2141" s="3">
        <v>0.02141923177987337</v>
      </c>
    </row>
    <row r="2142" spans="1:10">
      <c r="A2142" s="3" t="s">
        <v>22</v>
      </c>
      <c r="B2142" s="3" t="s">
        <v>30</v>
      </c>
      <c r="C2142" s="3">
        <v>2140</v>
      </c>
      <c r="D2142" s="3">
        <v>2984</v>
      </c>
      <c r="E2142" s="3">
        <v>-1.864304500706626E-12</v>
      </c>
      <c r="G2142" s="3">
        <v>2140</v>
      </c>
      <c r="H2142" s="3">
        <v>-332.9474375</v>
      </c>
      <c r="I2142" s="3">
        <v>49.98209765625</v>
      </c>
      <c r="J2142" s="3">
        <v>0.02141406730515882</v>
      </c>
    </row>
    <row r="2143" spans="1:10">
      <c r="A2143" s="3" t="s">
        <v>22</v>
      </c>
      <c r="B2143" s="3" t="s">
        <v>30</v>
      </c>
      <c r="C2143" s="3">
        <v>2141</v>
      </c>
      <c r="D2143" s="3">
        <v>2984</v>
      </c>
      <c r="E2143" s="3">
        <v>-2.745557904290652E-12</v>
      </c>
      <c r="G2143" s="3">
        <v>2141</v>
      </c>
      <c r="H2143" s="3">
        <v>-333.16915625</v>
      </c>
      <c r="I2143" s="3">
        <v>49.98209765625</v>
      </c>
      <c r="J2143" s="3">
        <v>0.02140890137525275</v>
      </c>
    </row>
    <row r="2144" spans="1:10">
      <c r="A2144" s="3" t="s">
        <v>22</v>
      </c>
      <c r="B2144" s="3" t="s">
        <v>30</v>
      </c>
      <c r="C2144" s="3">
        <v>2142</v>
      </c>
      <c r="D2144" s="3">
        <v>2985</v>
      </c>
      <c r="E2144" s="3">
        <v>-3.543547399953439E-12</v>
      </c>
      <c r="G2144" s="3">
        <v>2142</v>
      </c>
      <c r="H2144" s="3">
        <v>-333.39084375</v>
      </c>
      <c r="I2144" s="3">
        <v>49.98209765625</v>
      </c>
      <c r="J2144" s="3">
        <v>0.02140373544534668</v>
      </c>
    </row>
    <row r="2145" spans="1:10">
      <c r="A2145" s="3" t="s">
        <v>22</v>
      </c>
      <c r="B2145" s="3" t="s">
        <v>30</v>
      </c>
      <c r="C2145" s="3">
        <v>2143</v>
      </c>
      <c r="D2145" s="3">
        <v>2986</v>
      </c>
      <c r="E2145" s="3">
        <v>-4.261495236551616E-12</v>
      </c>
      <c r="G2145" s="3">
        <v>2143</v>
      </c>
      <c r="H2145" s="3">
        <v>-333.6125625</v>
      </c>
      <c r="I2145" s="3">
        <v>49.98209765625</v>
      </c>
      <c r="J2145" s="3">
        <v>0.02139856951544061</v>
      </c>
    </row>
    <row r="2146" spans="1:10">
      <c r="A2146" s="3" t="s">
        <v>22</v>
      </c>
      <c r="B2146" s="3" t="s">
        <v>30</v>
      </c>
      <c r="C2146" s="3">
        <v>2144</v>
      </c>
      <c r="D2146" s="3">
        <v>2986</v>
      </c>
      <c r="E2146" s="3">
        <v>-4.902511122756303E-12</v>
      </c>
      <c r="G2146" s="3">
        <v>2144</v>
      </c>
      <c r="H2146" s="3">
        <v>-333.83428125</v>
      </c>
      <c r="I2146" s="3">
        <v>49.98209765625</v>
      </c>
      <c r="J2146" s="3">
        <v>0.02139340504072607</v>
      </c>
    </row>
    <row r="2147" spans="1:10">
      <c r="A2147" s="3" t="s">
        <v>22</v>
      </c>
      <c r="B2147" s="3" t="s">
        <v>30</v>
      </c>
      <c r="C2147" s="3">
        <v>2145</v>
      </c>
      <c r="D2147" s="3">
        <v>2987</v>
      </c>
      <c r="E2147" s="3">
        <v>-5.469975167260444E-12</v>
      </c>
      <c r="G2147" s="3">
        <v>2145</v>
      </c>
      <c r="H2147" s="3">
        <v>-334.056</v>
      </c>
      <c r="I2147" s="3">
        <v>49.98209765625</v>
      </c>
      <c r="J2147" s="3">
        <v>0.02138823911082</v>
      </c>
    </row>
    <row r="2148" spans="1:10">
      <c r="A2148" s="3" t="s">
        <v>22</v>
      </c>
      <c r="B2148" s="3" t="s">
        <v>30</v>
      </c>
      <c r="C2148" s="3">
        <v>2146</v>
      </c>
      <c r="D2148" s="3">
        <v>2987</v>
      </c>
      <c r="E2148" s="3">
        <v>-5.967447889998478E-12</v>
      </c>
      <c r="G2148" s="3">
        <v>2146</v>
      </c>
      <c r="H2148" s="3">
        <v>-334.2776875</v>
      </c>
      <c r="I2148" s="3">
        <v>49.98209765625</v>
      </c>
      <c r="J2148" s="3">
        <v>0.02138307318091393</v>
      </c>
    </row>
    <row r="2149" spans="1:10">
      <c r="A2149" s="3" t="s">
        <v>22</v>
      </c>
      <c r="B2149" s="3" t="s">
        <v>30</v>
      </c>
      <c r="C2149" s="3">
        <v>2147</v>
      </c>
      <c r="D2149" s="3">
        <v>2988</v>
      </c>
      <c r="E2149" s="3">
        <v>-6.398449478584034E-12</v>
      </c>
      <c r="G2149" s="3">
        <v>2147</v>
      </c>
      <c r="H2149" s="3">
        <v>-334.49940625</v>
      </c>
      <c r="I2149" s="3">
        <v>49.98209765625</v>
      </c>
      <c r="J2149" s="3">
        <v>0.02137790725100785</v>
      </c>
    </row>
    <row r="2150" spans="1:10">
      <c r="A2150" s="3" t="s">
        <v>22</v>
      </c>
      <c r="B2150" s="3" t="s">
        <v>30</v>
      </c>
      <c r="C2150" s="3">
        <v>2148</v>
      </c>
      <c r="D2150" s="3">
        <v>2989</v>
      </c>
      <c r="E2150" s="3">
        <v>-6.76630453055882E-12</v>
      </c>
      <c r="G2150" s="3">
        <v>2148</v>
      </c>
      <c r="H2150" s="3">
        <v>-334.721125</v>
      </c>
      <c r="I2150" s="3">
        <v>49.98209765625</v>
      </c>
      <c r="J2150" s="3">
        <v>0.02137274277629331</v>
      </c>
    </row>
    <row r="2151" spans="1:10">
      <c r="A2151" s="3" t="s">
        <v>22</v>
      </c>
      <c r="B2151" s="3" t="s">
        <v>30</v>
      </c>
      <c r="C2151" s="3">
        <v>2149</v>
      </c>
      <c r="D2151" s="3">
        <v>2989</v>
      </c>
      <c r="E2151" s="3">
        <v>-7.074398358786205E-12</v>
      </c>
      <c r="G2151" s="3">
        <v>2149</v>
      </c>
      <c r="H2151" s="3">
        <v>-334.9428125</v>
      </c>
      <c r="I2151" s="3">
        <v>49.98209765625</v>
      </c>
      <c r="J2151" s="3">
        <v>0.02136757684638724</v>
      </c>
    </row>
    <row r="2152" spans="1:10">
      <c r="A2152" s="3" t="s">
        <v>22</v>
      </c>
      <c r="B2152" s="3" t="s">
        <v>30</v>
      </c>
      <c r="C2152" s="3">
        <v>2150</v>
      </c>
      <c r="D2152" s="3">
        <v>2990</v>
      </c>
      <c r="E2152" s="3">
        <v>-7.326295820009321E-12</v>
      </c>
      <c r="G2152" s="3">
        <v>2150</v>
      </c>
      <c r="H2152" s="3">
        <v>-335.16453125</v>
      </c>
      <c r="I2152" s="3">
        <v>49.98209765625</v>
      </c>
      <c r="J2152" s="3">
        <v>0.02136241091648117</v>
      </c>
    </row>
    <row r="2153" spans="1:10">
      <c r="A2153" s="3" t="s">
        <v>22</v>
      </c>
      <c r="B2153" s="3" t="s">
        <v>30</v>
      </c>
      <c r="C2153" s="3">
        <v>2151</v>
      </c>
      <c r="D2153" s="3">
        <v>2990</v>
      </c>
      <c r="E2153" s="3">
        <v>-7.525323246493354E-12</v>
      </c>
      <c r="G2153" s="3">
        <v>2151</v>
      </c>
      <c r="H2153" s="3">
        <v>-335.38625</v>
      </c>
      <c r="I2153" s="3">
        <v>49.98209765625</v>
      </c>
      <c r="J2153" s="3">
        <v>0.0213572449865751</v>
      </c>
    </row>
    <row r="2154" spans="1:10">
      <c r="A2154" s="3" t="s">
        <v>22</v>
      </c>
      <c r="B2154" s="3" t="s">
        <v>30</v>
      </c>
      <c r="C2154" s="3">
        <v>2152</v>
      </c>
      <c r="D2154" s="3">
        <v>2991</v>
      </c>
      <c r="E2154" s="3">
        <v>-7.674760132969638E-12</v>
      </c>
      <c r="G2154" s="3">
        <v>2152</v>
      </c>
      <c r="H2154" s="3">
        <v>-335.60796875</v>
      </c>
      <c r="I2154" s="3">
        <v>49.98209765625</v>
      </c>
      <c r="J2154" s="3">
        <v>0.02135207905666903</v>
      </c>
    </row>
    <row r="2155" spans="1:10">
      <c r="A2155" s="3" t="s">
        <v>22</v>
      </c>
      <c r="B2155" s="3" t="s">
        <v>30</v>
      </c>
      <c r="C2155" s="3">
        <v>2153</v>
      </c>
      <c r="D2155" s="3">
        <v>2992</v>
      </c>
      <c r="E2155" s="3">
        <v>-7.777826126209586E-12</v>
      </c>
      <c r="G2155" s="3">
        <v>2153</v>
      </c>
      <c r="H2155" s="3">
        <v>-335.82965625</v>
      </c>
      <c r="I2155" s="3">
        <v>49.98209765625</v>
      </c>
      <c r="J2155" s="3">
        <v>0.02134691458195448</v>
      </c>
    </row>
    <row r="2156" spans="1:10">
      <c r="A2156" s="3" t="s">
        <v>22</v>
      </c>
      <c r="B2156" s="3" t="s">
        <v>30</v>
      </c>
      <c r="C2156" s="3">
        <v>2154</v>
      </c>
      <c r="D2156" s="3">
        <v>2992</v>
      </c>
      <c r="E2156" s="3">
        <v>-7.83781026192365E-12</v>
      </c>
      <c r="G2156" s="3">
        <v>2154</v>
      </c>
      <c r="H2156" s="3">
        <v>-336.051375</v>
      </c>
      <c r="I2156" s="3">
        <v>49.98209765625</v>
      </c>
      <c r="J2156" s="3">
        <v>0.02134174865204841</v>
      </c>
    </row>
    <row r="2157" spans="1:10">
      <c r="A2157" s="3" t="s">
        <v>22</v>
      </c>
      <c r="B2157" s="3" t="s">
        <v>30</v>
      </c>
      <c r="C2157" s="3">
        <v>2155</v>
      </c>
      <c r="D2157" s="3">
        <v>2993</v>
      </c>
      <c r="E2157" s="3">
        <v>-7.857927850074553E-12</v>
      </c>
      <c r="G2157" s="3">
        <v>2155</v>
      </c>
      <c r="H2157" s="3">
        <v>-336.27309375</v>
      </c>
      <c r="I2157" s="3">
        <v>49.98209765625</v>
      </c>
      <c r="J2157" s="3">
        <v>0.02133658272214234</v>
      </c>
    </row>
    <row r="2158" spans="1:10">
      <c r="A2158" s="3" t="s">
        <v>22</v>
      </c>
      <c r="B2158" s="3" t="s">
        <v>30</v>
      </c>
      <c r="C2158" s="3">
        <v>2156</v>
      </c>
      <c r="D2158" s="3">
        <v>2993</v>
      </c>
      <c r="E2158" s="3">
        <v>-7.841107103889744E-12</v>
      </c>
      <c r="G2158" s="3">
        <v>2156</v>
      </c>
      <c r="H2158" s="3">
        <v>-336.4948125</v>
      </c>
      <c r="I2158" s="3">
        <v>49.98209765625</v>
      </c>
      <c r="J2158" s="3">
        <v>0.02133141679223627</v>
      </c>
    </row>
    <row r="2159" spans="1:10">
      <c r="A2159" s="3" t="s">
        <v>22</v>
      </c>
      <c r="B2159" s="3" t="s">
        <v>30</v>
      </c>
      <c r="C2159" s="3">
        <v>2157</v>
      </c>
      <c r="D2159" s="3">
        <v>2994</v>
      </c>
      <c r="E2159" s="3">
        <v>-7.790260624085388E-12</v>
      </c>
      <c r="G2159" s="3">
        <v>2157</v>
      </c>
      <c r="H2159" s="3">
        <v>-336.7165</v>
      </c>
      <c r="I2159" s="3">
        <v>49.98209765625</v>
      </c>
      <c r="J2159" s="3">
        <v>0.02132625231752172</v>
      </c>
    </row>
    <row r="2160" spans="1:10">
      <c r="A2160" s="3" t="s">
        <v>22</v>
      </c>
      <c r="B2160" s="3" t="s">
        <v>30</v>
      </c>
      <c r="C2160" s="3">
        <v>2158</v>
      </c>
      <c r="D2160" s="3">
        <v>2995</v>
      </c>
      <c r="E2160" s="3">
        <v>-7.708275857887248E-12</v>
      </c>
      <c r="G2160" s="3">
        <v>2158</v>
      </c>
      <c r="H2160" s="3">
        <v>-336.93821875</v>
      </c>
      <c r="I2160" s="3">
        <v>49.98209765625</v>
      </c>
      <c r="J2160" s="3">
        <v>0.02132108638761565</v>
      </c>
    </row>
    <row r="2161" spans="1:10">
      <c r="A2161" s="3" t="s">
        <v>22</v>
      </c>
      <c r="B2161" s="3" t="s">
        <v>30</v>
      </c>
      <c r="C2161" s="3">
        <v>2159</v>
      </c>
      <c r="D2161" s="3">
        <v>2995</v>
      </c>
      <c r="E2161" s="3">
        <v>-7.598012496945472E-12</v>
      </c>
      <c r="G2161" s="3">
        <v>2159</v>
      </c>
      <c r="H2161" s="3">
        <v>-337.1599375</v>
      </c>
      <c r="I2161" s="3">
        <v>49.98209765625</v>
      </c>
      <c r="J2161" s="3">
        <v>0.02131592045770958</v>
      </c>
    </row>
    <row r="2162" spans="1:10">
      <c r="A2162" s="3" t="s">
        <v>22</v>
      </c>
      <c r="B2162" s="3" t="s">
        <v>30</v>
      </c>
      <c r="C2162" s="3">
        <v>2160</v>
      </c>
      <c r="D2162" s="3">
        <v>2996</v>
      </c>
      <c r="E2162" s="3">
        <v>-7.462100382049641E-12</v>
      </c>
      <c r="G2162" s="3">
        <v>2160</v>
      </c>
      <c r="H2162" s="3">
        <v>-337.38165625</v>
      </c>
      <c r="I2162" s="3">
        <v>49.98209765625</v>
      </c>
      <c r="J2162" s="3">
        <v>0.02131075452780351</v>
      </c>
    </row>
    <row r="2163" spans="1:10">
      <c r="A2163" s="3" t="s">
        <v>22</v>
      </c>
      <c r="B2163" s="3" t="s">
        <v>30</v>
      </c>
      <c r="C2163" s="3">
        <v>2161</v>
      </c>
      <c r="D2163" s="3">
        <v>2996</v>
      </c>
      <c r="E2163" s="3">
        <v>-7.303066137942515E-12</v>
      </c>
      <c r="G2163" s="3">
        <v>2161</v>
      </c>
      <c r="H2163" s="3">
        <v>-337.60334375</v>
      </c>
      <c r="I2163" s="3">
        <v>49.98209765625</v>
      </c>
      <c r="J2163" s="3">
        <v>0.02130558859789744</v>
      </c>
    </row>
    <row r="2164" spans="1:10">
      <c r="A2164" s="3" t="s">
        <v>22</v>
      </c>
      <c r="B2164" s="3" t="s">
        <v>30</v>
      </c>
      <c r="C2164" s="3">
        <v>2162</v>
      </c>
      <c r="D2164" s="3">
        <v>2997</v>
      </c>
      <c r="E2164" s="3">
        <v>-7.123406899067763E-12</v>
      </c>
      <c r="G2164" s="3">
        <v>2162</v>
      </c>
      <c r="H2164" s="3">
        <v>-337.8250625</v>
      </c>
      <c r="I2164" s="3">
        <v>49.98209765625</v>
      </c>
      <c r="J2164" s="3">
        <v>0.02130042412318289</v>
      </c>
    </row>
    <row r="2165" spans="1:10">
      <c r="A2165" s="3" t="s">
        <v>22</v>
      </c>
      <c r="B2165" s="3" t="s">
        <v>30</v>
      </c>
      <c r="C2165" s="3">
        <v>2163</v>
      </c>
      <c r="D2165" s="3">
        <v>2998</v>
      </c>
      <c r="E2165" s="3">
        <v>-6.925380841710238E-12</v>
      </c>
      <c r="G2165" s="3">
        <v>2163</v>
      </c>
      <c r="H2165" s="3">
        <v>-338.04678125</v>
      </c>
      <c r="I2165" s="3">
        <v>49.98209765625</v>
      </c>
      <c r="J2165" s="3">
        <v>0.02129525819327682</v>
      </c>
    </row>
    <row r="2166" spans="1:10">
      <c r="A2166" s="3" t="s">
        <v>22</v>
      </c>
      <c r="B2166" s="3" t="s">
        <v>30</v>
      </c>
      <c r="C2166" s="3">
        <v>2164</v>
      </c>
      <c r="D2166" s="3">
        <v>2998</v>
      </c>
      <c r="E2166" s="3">
        <v>-6.711281270305181E-12</v>
      </c>
      <c r="G2166" s="3">
        <v>2164</v>
      </c>
      <c r="H2166" s="3">
        <v>-338.2685</v>
      </c>
      <c r="I2166" s="3">
        <v>49.98209765625</v>
      </c>
      <c r="J2166" s="3">
        <v>0.02129009226337075</v>
      </c>
    </row>
    <row r="2167" spans="1:10">
      <c r="A2167" s="3" t="s">
        <v>22</v>
      </c>
      <c r="B2167" s="3" t="s">
        <v>30</v>
      </c>
      <c r="C2167" s="3">
        <v>2165</v>
      </c>
      <c r="D2167" s="3">
        <v>2999</v>
      </c>
      <c r="E2167" s="3">
        <v>-6.483298273241012E-12</v>
      </c>
      <c r="G2167" s="3">
        <v>2165</v>
      </c>
      <c r="H2167" s="3">
        <v>-338.4901875</v>
      </c>
      <c r="I2167" s="3">
        <v>49.98209765625</v>
      </c>
      <c r="J2167" s="3">
        <v>0.02128492633346468</v>
      </c>
    </row>
    <row r="2168" spans="1:10">
      <c r="A2168" s="3" t="s">
        <v>22</v>
      </c>
      <c r="B2168" s="3" t="s">
        <v>30</v>
      </c>
      <c r="C2168" s="3">
        <v>2166</v>
      </c>
      <c r="D2168" s="3">
        <v>2999</v>
      </c>
      <c r="E2168" s="3">
        <v>-6.243518289178462E-12</v>
      </c>
      <c r="G2168" s="3">
        <v>2166</v>
      </c>
      <c r="H2168" s="3">
        <v>-338.71190625</v>
      </c>
      <c r="I2168" s="3">
        <v>49.98209765625</v>
      </c>
      <c r="J2168" s="3">
        <v>0.02127976040355861</v>
      </c>
    </row>
    <row r="2169" spans="1:10">
      <c r="A2169" s="3" t="s">
        <v>22</v>
      </c>
      <c r="B2169" s="3" t="s">
        <v>30</v>
      </c>
      <c r="C2169" s="3">
        <v>2167</v>
      </c>
      <c r="D2169" s="3">
        <v>3000</v>
      </c>
      <c r="E2169" s="3">
        <v>-5.994057247077356E-12</v>
      </c>
      <c r="G2169" s="3">
        <v>2167</v>
      </c>
      <c r="H2169" s="3">
        <v>-338.933625</v>
      </c>
      <c r="I2169" s="3">
        <v>49.98209765625</v>
      </c>
      <c r="J2169" s="3">
        <v>0.02127459592884406</v>
      </c>
    </row>
    <row r="2170" spans="1:10">
      <c r="A2170" s="3" t="s">
        <v>22</v>
      </c>
      <c r="B2170" s="3" t="s">
        <v>30</v>
      </c>
      <c r="C2170" s="3">
        <v>2168</v>
      </c>
      <c r="D2170" s="3">
        <v>3001</v>
      </c>
      <c r="E2170" s="3">
        <v>-5.736723596161397E-12</v>
      </c>
      <c r="G2170" s="3">
        <v>2168</v>
      </c>
      <c r="H2170" s="3">
        <v>-339.1553125</v>
      </c>
      <c r="I2170" s="3">
        <v>49.98209765625</v>
      </c>
      <c r="J2170" s="3">
        <v>0.02126942999893799</v>
      </c>
    </row>
    <row r="2171" spans="1:10">
      <c r="A2171" s="3" t="s">
        <v>22</v>
      </c>
      <c r="B2171" s="3" t="s">
        <v>30</v>
      </c>
      <c r="C2171" s="3">
        <v>2169</v>
      </c>
      <c r="D2171" s="3">
        <v>3001</v>
      </c>
      <c r="E2171" s="3">
        <v>-5.473153614349302E-12</v>
      </c>
      <c r="G2171" s="3">
        <v>2169</v>
      </c>
      <c r="H2171" s="3">
        <v>-339.37703125</v>
      </c>
      <c r="I2171" s="3">
        <v>49.98209765625</v>
      </c>
      <c r="J2171" s="3">
        <v>0.02126426406903192</v>
      </c>
    </row>
    <row r="2172" spans="1:10">
      <c r="A2172" s="3" t="s">
        <v>22</v>
      </c>
      <c r="B2172" s="3" t="s">
        <v>30</v>
      </c>
      <c r="C2172" s="3">
        <v>2170</v>
      </c>
      <c r="D2172" s="3">
        <v>3002</v>
      </c>
      <c r="E2172" s="3">
        <v>-5.204946283005052E-12</v>
      </c>
      <c r="G2172" s="3">
        <v>2170</v>
      </c>
      <c r="H2172" s="3">
        <v>-339.59875</v>
      </c>
      <c r="I2172" s="3">
        <v>49.98209765625</v>
      </c>
      <c r="J2172" s="3">
        <v>0.02125909813912585</v>
      </c>
    </row>
    <row r="2173" spans="1:10">
      <c r="A2173" s="3" t="s">
        <v>22</v>
      </c>
      <c r="B2173" s="3" t="s">
        <v>30</v>
      </c>
      <c r="C2173" s="3">
        <v>2171</v>
      </c>
      <c r="D2173" s="3">
        <v>3002</v>
      </c>
      <c r="E2173" s="3">
        <v>-4.933731808515196E-12</v>
      </c>
      <c r="G2173" s="3">
        <v>2171</v>
      </c>
      <c r="H2173" s="3">
        <v>-339.8204375</v>
      </c>
      <c r="I2173" s="3">
        <v>49.98209765625</v>
      </c>
      <c r="J2173" s="3">
        <v>0.02125393366441131</v>
      </c>
    </row>
    <row r="2174" spans="1:10">
      <c r="A2174" s="3" t="s">
        <v>22</v>
      </c>
      <c r="B2174" s="3" t="s">
        <v>30</v>
      </c>
      <c r="C2174" s="3">
        <v>2172</v>
      </c>
      <c r="D2174" s="3">
        <v>3003</v>
      </c>
      <c r="E2174" s="3">
        <v>-4.66103848226207E-12</v>
      </c>
      <c r="G2174" s="3">
        <v>2172</v>
      </c>
      <c r="H2174" s="3">
        <v>-340.04215625</v>
      </c>
      <c r="I2174" s="3">
        <v>49.98209765625</v>
      </c>
      <c r="J2174" s="3">
        <v>0.02124876773450524</v>
      </c>
    </row>
    <row r="2175" spans="1:10">
      <c r="A2175" s="3" t="s">
        <v>22</v>
      </c>
      <c r="B2175" s="3" t="s">
        <v>30</v>
      </c>
      <c r="C2175" s="3">
        <v>2173</v>
      </c>
      <c r="D2175" s="3">
        <v>3004</v>
      </c>
      <c r="E2175" s="3">
        <v>-4.388022931123281E-12</v>
      </c>
      <c r="G2175" s="3">
        <v>2173</v>
      </c>
      <c r="H2175" s="3">
        <v>-340.263875</v>
      </c>
      <c r="I2175" s="3">
        <v>49.98209765625</v>
      </c>
      <c r="J2175" s="3">
        <v>0.02124360180459917</v>
      </c>
    </row>
    <row r="2176" spans="1:10">
      <c r="A2176" s="3" t="s">
        <v>22</v>
      </c>
      <c r="B2176" s="3" t="s">
        <v>30</v>
      </c>
      <c r="C2176" s="3">
        <v>2174</v>
      </c>
      <c r="D2176" s="3">
        <v>3004</v>
      </c>
      <c r="E2176" s="3">
        <v>-4.115946299065865E-12</v>
      </c>
      <c r="G2176" s="3">
        <v>2174</v>
      </c>
      <c r="H2176" s="3">
        <v>-340.48559375</v>
      </c>
      <c r="I2176" s="3">
        <v>49.98209765625</v>
      </c>
      <c r="J2176" s="3">
        <v>0.0212384358746931</v>
      </c>
    </row>
    <row r="2177" spans="1:10">
      <c r="A2177" s="3" t="s">
        <v>22</v>
      </c>
      <c r="B2177" s="3" t="s">
        <v>30</v>
      </c>
      <c r="C2177" s="3">
        <v>2175</v>
      </c>
      <c r="D2177" s="3">
        <v>3005</v>
      </c>
      <c r="E2177" s="3">
        <v>-3.846041107119502E-12</v>
      </c>
      <c r="G2177" s="3">
        <v>2175</v>
      </c>
      <c r="H2177" s="3">
        <v>-340.70728125</v>
      </c>
      <c r="I2177" s="3">
        <v>49.98209765625</v>
      </c>
      <c r="J2177" s="3">
        <v>0.02123326994478703</v>
      </c>
    </row>
    <row r="2178" spans="1:10">
      <c r="A2178" s="3" t="s">
        <v>22</v>
      </c>
      <c r="B2178" s="3" t="s">
        <v>30</v>
      </c>
      <c r="C2178" s="3">
        <v>2176</v>
      </c>
      <c r="D2178" s="3">
        <v>3005</v>
      </c>
      <c r="E2178" s="3">
        <v>-3.579309591772439E-12</v>
      </c>
      <c r="G2178" s="3">
        <v>2176</v>
      </c>
      <c r="H2178" s="3">
        <v>-340.929</v>
      </c>
      <c r="I2178" s="3">
        <v>49.98209765625</v>
      </c>
      <c r="J2178" s="3">
        <v>0.02122810547007248</v>
      </c>
    </row>
    <row r="2179" spans="1:10">
      <c r="A2179" s="3" t="s">
        <v>22</v>
      </c>
      <c r="B2179" s="3" t="s">
        <v>30</v>
      </c>
      <c r="C2179" s="3">
        <v>2177</v>
      </c>
      <c r="D2179" s="3">
        <v>3006</v>
      </c>
      <c r="E2179" s="3">
        <v>-3.31673078758643E-12</v>
      </c>
      <c r="G2179" s="3">
        <v>2177</v>
      </c>
      <c r="H2179" s="3">
        <v>-341.15071875</v>
      </c>
      <c r="I2179" s="3">
        <v>49.98209765625</v>
      </c>
      <c r="J2179" s="3">
        <v>0.02122293954016641</v>
      </c>
    </row>
    <row r="2180" spans="1:10">
      <c r="A2180" s="3" t="s">
        <v>22</v>
      </c>
      <c r="B2180" s="3" t="s">
        <v>30</v>
      </c>
      <c r="C2180" s="3">
        <v>2178</v>
      </c>
      <c r="D2180" s="3">
        <v>3007</v>
      </c>
      <c r="E2180" s="3">
        <v>-3.059127604010392E-12</v>
      </c>
      <c r="G2180" s="3">
        <v>2178</v>
      </c>
      <c r="H2180" s="3">
        <v>-341.3724375</v>
      </c>
      <c r="I2180" s="3">
        <v>49.98209765625</v>
      </c>
      <c r="J2180" s="3">
        <v>0.02121777361026034</v>
      </c>
    </row>
    <row r="2181" spans="1:10">
      <c r="A2181" s="3" t="s">
        <v>22</v>
      </c>
      <c r="B2181" s="3" t="s">
        <v>30</v>
      </c>
      <c r="C2181" s="3">
        <v>2179</v>
      </c>
      <c r="D2181" s="3">
        <v>3007</v>
      </c>
      <c r="E2181" s="3">
        <v>-2.807236864840745E-12</v>
      </c>
      <c r="G2181" s="3">
        <v>2179</v>
      </c>
      <c r="H2181" s="3">
        <v>-341.594125</v>
      </c>
      <c r="I2181" s="3">
        <v>49.98209765625</v>
      </c>
      <c r="J2181" s="3">
        <v>0.02121260768035427</v>
      </c>
    </row>
    <row r="2182" spans="1:10">
      <c r="A2182" s="3" t="s">
        <v>22</v>
      </c>
      <c r="B2182" s="3" t="s">
        <v>30</v>
      </c>
      <c r="C2182" s="3">
        <v>2180</v>
      </c>
      <c r="D2182" s="3">
        <v>3008</v>
      </c>
      <c r="E2182" s="3">
        <v>-2.561713428189671E-12</v>
      </c>
      <c r="G2182" s="3">
        <v>2180</v>
      </c>
      <c r="H2182" s="3">
        <v>-341.81584375</v>
      </c>
      <c r="I2182" s="3">
        <v>49.98209765625</v>
      </c>
      <c r="J2182" s="3">
        <v>0.02120744320563972</v>
      </c>
    </row>
    <row r="2183" spans="1:10">
      <c r="A2183" s="3" t="s">
        <v>22</v>
      </c>
      <c r="B2183" s="3" t="s">
        <v>30</v>
      </c>
      <c r="C2183" s="3">
        <v>2181</v>
      </c>
      <c r="D2183" s="3">
        <v>3008</v>
      </c>
      <c r="E2183" s="3">
        <v>-2.323133655932064E-12</v>
      </c>
      <c r="G2183" s="3">
        <v>2181</v>
      </c>
      <c r="H2183" s="3">
        <v>-342.0375625</v>
      </c>
      <c r="I2183" s="3">
        <v>49.98209765625</v>
      </c>
      <c r="J2183" s="3">
        <v>0.02120227727573365</v>
      </c>
    </row>
    <row r="2184" spans="1:10">
      <c r="A2184" s="3" t="s">
        <v>22</v>
      </c>
      <c r="B2184" s="3" t="s">
        <v>30</v>
      </c>
      <c r="C2184" s="3">
        <v>2182</v>
      </c>
      <c r="D2184" s="3">
        <v>3009</v>
      </c>
      <c r="E2184" s="3">
        <v>-2.091998015790741E-12</v>
      </c>
      <c r="G2184" s="3">
        <v>2182</v>
      </c>
      <c r="H2184" s="3">
        <v>-342.25925</v>
      </c>
      <c r="I2184" s="3">
        <v>49.98209765625</v>
      </c>
      <c r="J2184" s="3">
        <v>0.02119711134582758</v>
      </c>
    </row>
    <row r="2185" spans="1:10">
      <c r="A2185" s="3" t="s">
        <v>22</v>
      </c>
      <c r="B2185" s="3" t="s">
        <v>30</v>
      </c>
      <c r="C2185" s="3">
        <v>2183</v>
      </c>
      <c r="D2185" s="3">
        <v>3010</v>
      </c>
      <c r="E2185" s="3">
        <v>-1.868870076054963E-12</v>
      </c>
      <c r="G2185" s="3">
        <v>2183</v>
      </c>
      <c r="H2185" s="3">
        <v>-342.48096875</v>
      </c>
      <c r="I2185" s="3">
        <v>49.98209765625</v>
      </c>
      <c r="J2185" s="3">
        <v>0.02119194541592151</v>
      </c>
    </row>
    <row r="2186" spans="1:10">
      <c r="A2186" s="3" t="s">
        <v>22</v>
      </c>
      <c r="B2186" s="3" t="s">
        <v>30</v>
      </c>
      <c r="C2186" s="3">
        <v>2184</v>
      </c>
      <c r="D2186" s="3">
        <v>3010</v>
      </c>
      <c r="E2186" s="3">
        <v>-1.65411065920773E-12</v>
      </c>
      <c r="G2186" s="3">
        <v>2184</v>
      </c>
      <c r="H2186" s="3">
        <v>-342.7026875</v>
      </c>
      <c r="I2186" s="3">
        <v>49.98209765625</v>
      </c>
      <c r="J2186" s="3">
        <v>0.02118677948601544</v>
      </c>
    </row>
    <row r="2187" spans="1:10">
      <c r="A2187" s="3" t="s">
        <v>22</v>
      </c>
      <c r="B2187" s="3" t="s">
        <v>30</v>
      </c>
      <c r="C2187" s="3">
        <v>2185</v>
      </c>
      <c r="D2187" s="3">
        <v>3011</v>
      </c>
      <c r="E2187" s="3">
        <v>-1.448014451399526E-12</v>
      </c>
      <c r="G2187" s="3">
        <v>2185</v>
      </c>
      <c r="H2187" s="3">
        <v>-342.92440625</v>
      </c>
      <c r="I2187" s="3">
        <v>49.98209765625</v>
      </c>
      <c r="J2187" s="3">
        <v>0.02118161501130089</v>
      </c>
    </row>
    <row r="2188" spans="1:10">
      <c r="A2188" s="3" t="s">
        <v>22</v>
      </c>
      <c r="B2188" s="3" t="s">
        <v>30</v>
      </c>
      <c r="C2188" s="3">
        <v>2186</v>
      </c>
      <c r="D2188" s="3">
        <v>3011</v>
      </c>
      <c r="E2188" s="3">
        <v>-1.250950515049865E-12</v>
      </c>
      <c r="G2188" s="3">
        <v>2186</v>
      </c>
      <c r="H2188" s="3">
        <v>-343.14609375</v>
      </c>
      <c r="I2188" s="3">
        <v>49.98209765625</v>
      </c>
      <c r="J2188" s="3">
        <v>0.02117644908139482</v>
      </c>
    </row>
    <row r="2189" spans="1:10">
      <c r="A2189" s="3" t="s">
        <v>22</v>
      </c>
      <c r="B2189" s="3" t="s">
        <v>30</v>
      </c>
      <c r="C2189" s="3">
        <v>2187</v>
      </c>
      <c r="D2189" s="3">
        <v>3012</v>
      </c>
      <c r="E2189" s="3">
        <v>-1.063094816171339E-12</v>
      </c>
      <c r="G2189" s="3">
        <v>2187</v>
      </c>
      <c r="H2189" s="3">
        <v>-343.3678125</v>
      </c>
      <c r="I2189" s="3">
        <v>49.98209765625</v>
      </c>
      <c r="J2189" s="3">
        <v>0.02117128315148875</v>
      </c>
    </row>
    <row r="2190" spans="1:10">
      <c r="A2190" s="3" t="s">
        <v>22</v>
      </c>
      <c r="B2190" s="3" t="s">
        <v>30</v>
      </c>
      <c r="C2190" s="3">
        <v>2188</v>
      </c>
      <c r="D2190" s="3">
        <v>3013</v>
      </c>
      <c r="E2190" s="3">
        <v>-8.845692732982469E-13</v>
      </c>
      <c r="G2190" s="3">
        <v>2188</v>
      </c>
      <c r="H2190" s="3">
        <v>-343.58953125</v>
      </c>
      <c r="I2190" s="3">
        <v>49.98209765625</v>
      </c>
      <c r="J2190" s="3">
        <v>0.02116611722158268</v>
      </c>
    </row>
    <row r="2191" spans="1:10">
      <c r="A2191" s="3" t="s">
        <v>22</v>
      </c>
      <c r="B2191" s="3" t="s">
        <v>30</v>
      </c>
      <c r="C2191" s="3">
        <v>2189</v>
      </c>
      <c r="D2191" s="3">
        <v>3013</v>
      </c>
      <c r="E2191" s="3">
        <v>-7.154446306223416E-13</v>
      </c>
      <c r="G2191" s="3">
        <v>2189</v>
      </c>
      <c r="H2191" s="3">
        <v>-343.81121875</v>
      </c>
      <c r="I2191" s="3">
        <v>49.98209765625</v>
      </c>
      <c r="J2191" s="3">
        <v>0.02116095274686813</v>
      </c>
    </row>
    <row r="2192" spans="1:10">
      <c r="A2192" s="3" t="s">
        <v>22</v>
      </c>
      <c r="B2192" s="3" t="s">
        <v>30</v>
      </c>
      <c r="C2192" s="3">
        <v>2190</v>
      </c>
      <c r="D2192" s="3">
        <v>3014</v>
      </c>
      <c r="E2192" s="3">
        <v>-5.558118527058953E-13</v>
      </c>
      <c r="G2192" s="3">
        <v>2190</v>
      </c>
      <c r="H2192" s="3">
        <v>-344.0329375</v>
      </c>
      <c r="I2192" s="3">
        <v>49.98209765625</v>
      </c>
      <c r="J2192" s="3">
        <v>0.02115578681696206</v>
      </c>
    </row>
    <row r="2193" spans="1:10">
      <c r="A2193" s="3" t="s">
        <v>22</v>
      </c>
      <c r="B2193" s="3" t="s">
        <v>30</v>
      </c>
      <c r="C2193" s="3">
        <v>2191</v>
      </c>
      <c r="D2193" s="3">
        <v>3014</v>
      </c>
      <c r="E2193" s="3">
        <v>-4.055830378577735E-13</v>
      </c>
      <c r="G2193" s="3">
        <v>2191</v>
      </c>
      <c r="H2193" s="3">
        <v>-344.25465625</v>
      </c>
      <c r="I2193" s="3">
        <v>49.98209765625</v>
      </c>
      <c r="J2193" s="3">
        <v>0.02115062088705599</v>
      </c>
    </row>
    <row r="2194" spans="1:10">
      <c r="A2194" s="3" t="s">
        <v>22</v>
      </c>
      <c r="B2194" s="3" t="s">
        <v>30</v>
      </c>
      <c r="C2194" s="3">
        <v>2192</v>
      </c>
      <c r="D2194" s="3">
        <v>3015</v>
      </c>
      <c r="E2194" s="3">
        <v>-2.646299520660256E-13</v>
      </c>
      <c r="G2194" s="3">
        <v>2192</v>
      </c>
      <c r="H2194" s="3">
        <v>-344.476375</v>
      </c>
      <c r="I2194" s="3">
        <v>49.98209765625</v>
      </c>
      <c r="J2194" s="3">
        <v>0.02114545495714992</v>
      </c>
    </row>
    <row r="2195" spans="1:10">
      <c r="A2195" s="3" t="s">
        <v>22</v>
      </c>
      <c r="B2195" s="3" t="s">
        <v>30</v>
      </c>
      <c r="C2195" s="3">
        <v>2193</v>
      </c>
      <c r="D2195" s="3">
        <v>3016</v>
      </c>
      <c r="E2195" s="3">
        <v>-1.32989891885385E-13</v>
      </c>
      <c r="G2195" s="3">
        <v>2193</v>
      </c>
      <c r="H2195" s="3">
        <v>-344.6980625</v>
      </c>
      <c r="I2195" s="3">
        <v>49.98209765625</v>
      </c>
      <c r="J2195" s="3">
        <v>0.02114028902724385</v>
      </c>
    </row>
    <row r="2196" spans="1:10">
      <c r="A2196" s="3" t="s">
        <v>22</v>
      </c>
      <c r="B2196" s="3" t="s">
        <v>30</v>
      </c>
      <c r="C2196" s="3">
        <v>2194</v>
      </c>
      <c r="D2196" s="3">
        <v>3016</v>
      </c>
      <c r="E2196" s="3">
        <v>-1.053121823145313E-14</v>
      </c>
      <c r="G2196" s="3">
        <v>2194</v>
      </c>
      <c r="H2196" s="3">
        <v>-344.91978125</v>
      </c>
      <c r="I2196" s="3">
        <v>49.98209765625</v>
      </c>
      <c r="J2196" s="3">
        <v>0.02113512455252931</v>
      </c>
    </row>
    <row r="2197" spans="1:10">
      <c r="A2197" s="3" t="s">
        <v>22</v>
      </c>
      <c r="B2197" s="3" t="s">
        <v>30</v>
      </c>
      <c r="C2197" s="3">
        <v>2195</v>
      </c>
      <c r="D2197" s="3">
        <v>3017</v>
      </c>
      <c r="E2197" s="3">
        <v>1.029760722222675E-13</v>
      </c>
      <c r="G2197" s="3">
        <v>2195</v>
      </c>
      <c r="H2197" s="3">
        <v>-345.1415</v>
      </c>
      <c r="I2197" s="3">
        <v>49.98209765625</v>
      </c>
      <c r="J2197" s="3">
        <v>0.02112995862262323</v>
      </c>
    </row>
    <row r="2198" spans="1:10">
      <c r="A2198" s="3" t="s">
        <v>22</v>
      </c>
      <c r="B2198" s="3" t="s">
        <v>30</v>
      </c>
      <c r="C2198" s="3">
        <v>2196</v>
      </c>
      <c r="D2198" s="3">
        <v>3017</v>
      </c>
      <c r="E2198" s="3">
        <v>2.075872432933876E-13</v>
      </c>
      <c r="G2198" s="3">
        <v>2196</v>
      </c>
      <c r="H2198" s="3">
        <v>-345.3631875</v>
      </c>
      <c r="I2198" s="3">
        <v>49.98209765625</v>
      </c>
      <c r="J2198" s="3">
        <v>0.02112479269271716</v>
      </c>
    </row>
    <row r="2199" spans="1:10">
      <c r="A2199" s="3" t="s">
        <v>22</v>
      </c>
      <c r="B2199" s="3" t="s">
        <v>30</v>
      </c>
      <c r="C2199" s="3">
        <v>2197</v>
      </c>
      <c r="D2199" s="3">
        <v>3018</v>
      </c>
      <c r="E2199" s="3">
        <v>3.034501632175751E-13</v>
      </c>
      <c r="G2199" s="3">
        <v>2197</v>
      </c>
      <c r="H2199" s="3">
        <v>-345.58490625</v>
      </c>
      <c r="I2199" s="3">
        <v>49.98209765625</v>
      </c>
      <c r="J2199" s="3">
        <v>0.02111962676281109</v>
      </c>
    </row>
    <row r="2200" spans="1:10">
      <c r="A2200" s="3" t="s">
        <v>22</v>
      </c>
      <c r="B2200" s="3" t="s">
        <v>30</v>
      </c>
      <c r="C2200" s="3">
        <v>2198</v>
      </c>
      <c r="D2200" s="3">
        <v>3019</v>
      </c>
      <c r="E2200" s="3">
        <v>3.908697096457331E-13</v>
      </c>
      <c r="G2200" s="3">
        <v>2198</v>
      </c>
      <c r="H2200" s="3">
        <v>-345.806625</v>
      </c>
      <c r="I2200" s="3">
        <v>49.98209765625</v>
      </c>
      <c r="J2200" s="3">
        <v>0.02111446228809655</v>
      </c>
    </row>
    <row r="2201" spans="1:10">
      <c r="A2201" s="3" t="s">
        <v>22</v>
      </c>
      <c r="B2201" s="3" t="s">
        <v>30</v>
      </c>
      <c r="C2201" s="3">
        <v>2199</v>
      </c>
      <c r="D2201" s="3">
        <v>3019</v>
      </c>
      <c r="E2201" s="3">
        <v>4.700353062499218E-13</v>
      </c>
      <c r="G2201" s="3">
        <v>2199</v>
      </c>
      <c r="H2201" s="3">
        <v>-346.02834375</v>
      </c>
      <c r="I2201" s="3">
        <v>49.98209765625</v>
      </c>
      <c r="J2201" s="3">
        <v>0.02110929635819048</v>
      </c>
    </row>
    <row r="2202" spans="1:10">
      <c r="A2202" s="3" t="s">
        <v>22</v>
      </c>
      <c r="B2202" s="3" t="s">
        <v>30</v>
      </c>
      <c r="C2202" s="3">
        <v>2200</v>
      </c>
      <c r="D2202" s="3">
        <v>3020</v>
      </c>
      <c r="E2202" s="3">
        <v>5.412883140841485E-13</v>
      </c>
      <c r="G2202" s="3">
        <v>2200</v>
      </c>
      <c r="H2202" s="3">
        <v>-346.25003125</v>
      </c>
      <c r="I2202" s="3">
        <v>49.98209765625</v>
      </c>
      <c r="J2202" s="3">
        <v>0.02110413042828441</v>
      </c>
    </row>
    <row r="2203" spans="1:10">
      <c r="A2203" s="3" t="s">
        <v>22</v>
      </c>
      <c r="B2203" s="3" t="s">
        <v>30</v>
      </c>
      <c r="C2203" s="3">
        <v>2201</v>
      </c>
      <c r="D2203" s="3">
        <v>3020</v>
      </c>
      <c r="E2203" s="3">
        <v>6.05051978571497E-13</v>
      </c>
      <c r="G2203" s="3">
        <v>2201</v>
      </c>
      <c r="H2203" s="3">
        <v>-346.47175</v>
      </c>
      <c r="I2203" s="3">
        <v>49.98209765625</v>
      </c>
      <c r="J2203" s="3">
        <v>0.02109896449837834</v>
      </c>
    </row>
    <row r="2204" spans="1:10">
      <c r="A2204" s="3" t="s">
        <v>22</v>
      </c>
      <c r="B2204" s="3" t="s">
        <v>30</v>
      </c>
      <c r="C2204" s="3">
        <v>2202</v>
      </c>
      <c r="D2204" s="3">
        <v>3021</v>
      </c>
      <c r="E2204" s="3">
        <v>6.614913152826196E-13</v>
      </c>
      <c r="G2204" s="3">
        <v>2202</v>
      </c>
      <c r="H2204" s="3">
        <v>-346.69346875</v>
      </c>
      <c r="I2204" s="3">
        <v>49.98209765625</v>
      </c>
      <c r="J2204" s="3">
        <v>0.02109380002366379</v>
      </c>
    </row>
    <row r="2205" spans="1:10">
      <c r="A2205" s="3" t="s">
        <v>22</v>
      </c>
      <c r="B2205" s="3" t="s">
        <v>30</v>
      </c>
      <c r="C2205" s="3">
        <v>2203</v>
      </c>
      <c r="D2205" s="3">
        <v>3022</v>
      </c>
      <c r="E2205" s="3">
        <v>7.107809349773953E-13</v>
      </c>
      <c r="G2205" s="3">
        <v>2203</v>
      </c>
      <c r="H2205" s="3">
        <v>-346.91515625</v>
      </c>
      <c r="I2205" s="3">
        <v>49.98209765625</v>
      </c>
      <c r="J2205" s="3">
        <v>0.02108863409375772</v>
      </c>
    </row>
    <row r="2206" spans="1:10">
      <c r="A2206" s="3" t="s">
        <v>22</v>
      </c>
      <c r="B2206" s="3" t="s">
        <v>30</v>
      </c>
      <c r="C2206" s="3">
        <v>2204</v>
      </c>
      <c r="D2206" s="3">
        <v>3022</v>
      </c>
      <c r="E2206" s="3">
        <v>7.532387257327966E-13</v>
      </c>
      <c r="G2206" s="3">
        <v>2204</v>
      </c>
      <c r="H2206" s="3">
        <v>-347.136875</v>
      </c>
      <c r="I2206" s="3">
        <v>49.98209765625</v>
      </c>
      <c r="J2206" s="3">
        <v>0.02108346816385165</v>
      </c>
    </row>
    <row r="2207" spans="1:10">
      <c r="A2207" s="3" t="s">
        <v>22</v>
      </c>
      <c r="B2207" s="3" t="s">
        <v>30</v>
      </c>
      <c r="C2207" s="3">
        <v>2205</v>
      </c>
      <c r="D2207" s="3">
        <v>3023</v>
      </c>
      <c r="E2207" s="3">
        <v>7.892558134825478E-13</v>
      </c>
      <c r="G2207" s="3">
        <v>2205</v>
      </c>
      <c r="H2207" s="3">
        <v>-347.35859375</v>
      </c>
      <c r="I2207" s="3">
        <v>49.98209765625</v>
      </c>
      <c r="J2207" s="3">
        <v>0.02107830223394558</v>
      </c>
    </row>
    <row r="2208" spans="1:10">
      <c r="A2208" s="3" t="s">
        <v>22</v>
      </c>
      <c r="B2208" s="3" t="s">
        <v>30</v>
      </c>
      <c r="C2208" s="3">
        <v>2206</v>
      </c>
      <c r="D2208" s="3">
        <v>3023</v>
      </c>
      <c r="E2208" s="3">
        <v>8.192271730780853E-13</v>
      </c>
      <c r="G2208" s="3">
        <v>2206</v>
      </c>
      <c r="H2208" s="3">
        <v>-347.5803125</v>
      </c>
      <c r="I2208" s="3">
        <v>49.98209765625</v>
      </c>
      <c r="J2208" s="3">
        <v>0.02107313630403951</v>
      </c>
    </row>
    <row r="2209" spans="1:10">
      <c r="A2209" s="3" t="s">
        <v>22</v>
      </c>
      <c r="B2209" s="3" t="s">
        <v>30</v>
      </c>
      <c r="C2209" s="3">
        <v>2207</v>
      </c>
      <c r="D2209" s="3">
        <v>3024</v>
      </c>
      <c r="E2209" s="3">
        <v>8.434822935596276E-13</v>
      </c>
      <c r="G2209" s="3">
        <v>2207</v>
      </c>
      <c r="H2209" s="3">
        <v>-347.802</v>
      </c>
      <c r="I2209" s="3">
        <v>49.98209765625</v>
      </c>
      <c r="J2209" s="3">
        <v>0.02106797182932496</v>
      </c>
    </row>
    <row r="2210" spans="1:10">
      <c r="A2210" s="3" t="s">
        <v>22</v>
      </c>
      <c r="B2210" s="3" t="s">
        <v>30</v>
      </c>
      <c r="C2210" s="3">
        <v>2208</v>
      </c>
      <c r="D2210" s="3">
        <v>3025</v>
      </c>
      <c r="E2210" s="3">
        <v>8.622836060630246E-13</v>
      </c>
      <c r="G2210" s="3">
        <v>2208</v>
      </c>
      <c r="H2210" s="3">
        <v>-348.02371875</v>
      </c>
      <c r="I2210" s="3">
        <v>49.98209765625</v>
      </c>
      <c r="J2210" s="3">
        <v>0.02106280589941889</v>
      </c>
    </row>
    <row r="2211" spans="1:10">
      <c r="A2211" s="3" t="s">
        <v>22</v>
      </c>
      <c r="B2211" s="3" t="s">
        <v>30</v>
      </c>
      <c r="C2211" s="3">
        <v>2209</v>
      </c>
      <c r="D2211" s="3">
        <v>3025</v>
      </c>
      <c r="E2211" s="3">
        <v>8.759601117375171E-13</v>
      </c>
      <c r="G2211" s="3">
        <v>2209</v>
      </c>
      <c r="H2211" s="3">
        <v>-348.2454375</v>
      </c>
      <c r="I2211" s="3">
        <v>49.98209765625</v>
      </c>
      <c r="J2211" s="3">
        <v>0.02105763996951282</v>
      </c>
    </row>
    <row r="2212" spans="1:10">
      <c r="A2212" s="3" t="s">
        <v>22</v>
      </c>
      <c r="B2212" s="3" t="s">
        <v>30</v>
      </c>
      <c r="C2212" s="3">
        <v>2210</v>
      </c>
      <c r="D2212" s="3">
        <v>3026</v>
      </c>
      <c r="E2212" s="3">
        <v>8.848381012269146E-13</v>
      </c>
      <c r="G2212" s="3">
        <v>2210</v>
      </c>
      <c r="H2212" s="3">
        <v>-348.467125</v>
      </c>
      <c r="I2212" s="3">
        <v>49.98209765625</v>
      </c>
      <c r="J2212" s="3">
        <v>0.02105247403960675</v>
      </c>
    </row>
    <row r="2213" spans="1:10">
      <c r="A2213" s="3" t="s">
        <v>22</v>
      </c>
      <c r="B2213" s="3" t="s">
        <v>30</v>
      </c>
      <c r="C2213" s="3">
        <v>2211</v>
      </c>
      <c r="D2213" s="3">
        <v>3026</v>
      </c>
      <c r="E2213" s="3">
        <v>8.892402873078575E-13</v>
      </c>
      <c r="G2213" s="3">
        <v>2211</v>
      </c>
      <c r="H2213" s="3">
        <v>-348.68884375</v>
      </c>
      <c r="I2213" s="3">
        <v>49.98209765625</v>
      </c>
      <c r="J2213" s="3">
        <v>0.0210473095648922</v>
      </c>
    </row>
    <row r="2214" spans="1:10">
      <c r="A2214" s="3" t="s">
        <v>22</v>
      </c>
      <c r="B2214" s="3" t="s">
        <v>30</v>
      </c>
      <c r="C2214" s="3">
        <v>2212</v>
      </c>
      <c r="D2214" s="3">
        <v>3027</v>
      </c>
      <c r="E2214" s="3">
        <v>8.894845038472099E-13</v>
      </c>
      <c r="G2214" s="3">
        <v>2212</v>
      </c>
      <c r="H2214" s="3">
        <v>-348.9105625</v>
      </c>
      <c r="I2214" s="3">
        <v>49.98209765625</v>
      </c>
      <c r="J2214" s="3">
        <v>0.02104214363498613</v>
      </c>
    </row>
    <row r="2215" spans="1:10">
      <c r="A2215" s="3" t="s">
        <v>22</v>
      </c>
      <c r="B2215" s="3" t="s">
        <v>30</v>
      </c>
      <c r="C2215" s="3">
        <v>2213</v>
      </c>
      <c r="D2215" s="3">
        <v>3028</v>
      </c>
      <c r="E2215" s="3">
        <v>8.858149131742155E-13</v>
      </c>
      <c r="G2215" s="3">
        <v>2213</v>
      </c>
      <c r="H2215" s="3">
        <v>-349.13228125</v>
      </c>
      <c r="I2215" s="3">
        <v>49.98209765625</v>
      </c>
      <c r="J2215" s="3">
        <v>0.02103697770508006</v>
      </c>
    </row>
    <row r="2216" spans="1:10">
      <c r="A2216" s="3" t="s">
        <v>22</v>
      </c>
      <c r="B2216" s="3" t="s">
        <v>30</v>
      </c>
      <c r="C2216" s="3">
        <v>2214</v>
      </c>
      <c r="D2216" s="3">
        <v>3028</v>
      </c>
      <c r="E2216" s="3">
        <v>8.786714303203602E-13</v>
      </c>
      <c r="G2216" s="3">
        <v>2214</v>
      </c>
      <c r="H2216" s="3">
        <v>-349.35396875</v>
      </c>
      <c r="I2216" s="3">
        <v>49.98209765625</v>
      </c>
      <c r="J2216" s="3">
        <v>0.02103181177517399</v>
      </c>
    </row>
    <row r="2217" spans="1:10">
      <c r="A2217" s="3" t="s">
        <v>22</v>
      </c>
      <c r="B2217" s="3" t="s">
        <v>30</v>
      </c>
      <c r="C2217" s="3">
        <v>2215</v>
      </c>
      <c r="D2217" s="3">
        <v>3029</v>
      </c>
      <c r="E2217" s="3">
        <v>8.682831472046904E-13</v>
      </c>
      <c r="G2217" s="3">
        <v>2215</v>
      </c>
      <c r="H2217" s="3">
        <v>-349.5756875</v>
      </c>
      <c r="I2217" s="3">
        <v>49.98209765625</v>
      </c>
      <c r="J2217" s="3">
        <v>0.02102664730045944</v>
      </c>
    </row>
    <row r="2218" spans="1:10">
      <c r="A2218" s="3" t="s">
        <v>22</v>
      </c>
      <c r="B2218" s="3" t="s">
        <v>30</v>
      </c>
      <c r="C2218" s="3">
        <v>2216</v>
      </c>
      <c r="D2218" s="3">
        <v>3029</v>
      </c>
      <c r="E2218" s="3">
        <v>8.548705363389808E-13</v>
      </c>
      <c r="G2218" s="3">
        <v>2216</v>
      </c>
      <c r="H2218" s="3">
        <v>-349.79740625</v>
      </c>
      <c r="I2218" s="3">
        <v>49.98209765625</v>
      </c>
      <c r="J2218" s="3">
        <v>0.02102148137055337</v>
      </c>
    </row>
    <row r="2219" spans="1:10">
      <c r="A2219" s="3" t="s">
        <v>22</v>
      </c>
      <c r="B2219" s="3" t="s">
        <v>30</v>
      </c>
      <c r="C2219" s="3">
        <v>2217</v>
      </c>
      <c r="D2219" s="3">
        <v>3030</v>
      </c>
      <c r="E2219" s="3">
        <v>8.387798918971234E-13</v>
      </c>
      <c r="G2219" s="3">
        <v>2217</v>
      </c>
      <c r="H2219" s="3">
        <v>-350.01909375</v>
      </c>
      <c r="I2219" s="3">
        <v>49.98209765625</v>
      </c>
      <c r="J2219" s="3">
        <v>0.0210163154406473</v>
      </c>
    </row>
    <row r="2220" spans="1:10">
      <c r="A2220" s="3" t="s">
        <v>22</v>
      </c>
      <c r="B2220" s="3" t="s">
        <v>30</v>
      </c>
      <c r="C2220" s="3">
        <v>2218</v>
      </c>
      <c r="D2220" s="3">
        <v>3031</v>
      </c>
      <c r="E2220" s="3">
        <v>8.202798791774601E-13</v>
      </c>
      <c r="G2220" s="3">
        <v>2218</v>
      </c>
      <c r="H2220" s="3">
        <v>-350.2408125</v>
      </c>
      <c r="I2220" s="3">
        <v>49.98209765625</v>
      </c>
      <c r="J2220" s="3">
        <v>0.02101114951074123</v>
      </c>
    </row>
    <row r="2221" spans="1:10">
      <c r="A2221" s="3" t="s">
        <v>22</v>
      </c>
      <c r="B2221" s="3" t="s">
        <v>30</v>
      </c>
      <c r="C2221" s="3">
        <v>2219</v>
      </c>
      <c r="D2221" s="3">
        <v>3031</v>
      </c>
      <c r="E2221" s="3">
        <v>7.996289177678029E-13</v>
      </c>
      <c r="G2221" s="3">
        <v>2219</v>
      </c>
      <c r="H2221" s="3">
        <v>-350.46253125</v>
      </c>
      <c r="I2221" s="3">
        <v>49.98209765625</v>
      </c>
      <c r="J2221" s="3">
        <v>0.02100598358083516</v>
      </c>
    </row>
    <row r="2222" spans="1:10">
      <c r="A2222" s="3" t="s">
        <v>22</v>
      </c>
      <c r="B2222" s="3" t="s">
        <v>30</v>
      </c>
      <c r="C2222" s="3">
        <v>2220</v>
      </c>
      <c r="D2222" s="3">
        <v>3032</v>
      </c>
      <c r="E2222" s="3">
        <v>7.770066599681325E-13</v>
      </c>
      <c r="G2222" s="3">
        <v>2220</v>
      </c>
      <c r="H2222" s="3">
        <v>-350.68421875</v>
      </c>
      <c r="I2222" s="3">
        <v>49.98209765625</v>
      </c>
      <c r="J2222" s="3">
        <v>0.02100081910612062</v>
      </c>
    </row>
    <row r="2223" spans="1:10">
      <c r="A2223" s="3" t="s">
        <v>22</v>
      </c>
      <c r="B2223" s="3" t="s">
        <v>30</v>
      </c>
      <c r="C2223" s="3">
        <v>2221</v>
      </c>
      <c r="D2223" s="3">
        <v>3032</v>
      </c>
      <c r="E2223" s="3">
        <v>7.526489197509645E-13</v>
      </c>
      <c r="G2223" s="3">
        <v>2221</v>
      </c>
      <c r="H2223" s="3">
        <v>-350.9059375</v>
      </c>
      <c r="I2223" s="3">
        <v>49.98209765625</v>
      </c>
      <c r="J2223" s="3">
        <v>0.02099565317621455</v>
      </c>
    </row>
    <row r="2224" spans="1:10">
      <c r="A2224" s="3" t="s">
        <v>22</v>
      </c>
      <c r="B2224" s="3" t="s">
        <v>30</v>
      </c>
      <c r="C2224" s="3">
        <v>2222</v>
      </c>
      <c r="D2224" s="3">
        <v>3033</v>
      </c>
      <c r="E2224" s="3">
        <v>7.268475101310234E-13</v>
      </c>
      <c r="G2224" s="3">
        <v>2222</v>
      </c>
      <c r="H2224" s="3">
        <v>-351.12765625</v>
      </c>
      <c r="I2224" s="3">
        <v>49.98209765625</v>
      </c>
      <c r="J2224" s="3">
        <v>0.02099048724630848</v>
      </c>
    </row>
    <row r="2225" spans="1:10">
      <c r="A2225" s="3" t="s">
        <v>22</v>
      </c>
      <c r="B2225" s="3" t="s">
        <v>30</v>
      </c>
      <c r="C2225" s="3">
        <v>2223</v>
      </c>
      <c r="D2225" s="3">
        <v>3034</v>
      </c>
      <c r="E2225" s="3">
        <v>6.998148263138992E-13</v>
      </c>
      <c r="G2225" s="3">
        <v>2223</v>
      </c>
      <c r="H2225" s="3">
        <v>-351.34934375</v>
      </c>
      <c r="I2225" s="3">
        <v>49.98209765625</v>
      </c>
      <c r="J2225" s="3">
        <v>0.02098532131640241</v>
      </c>
    </row>
    <row r="2226" spans="1:10">
      <c r="A2226" s="3" t="s">
        <v>22</v>
      </c>
      <c r="B2226" s="3" t="s">
        <v>30</v>
      </c>
      <c r="C2226" s="3">
        <v>2224</v>
      </c>
      <c r="D2226" s="3">
        <v>3034</v>
      </c>
      <c r="E2226" s="3">
        <v>6.717507409700896E-13</v>
      </c>
      <c r="G2226" s="3">
        <v>2224</v>
      </c>
      <c r="H2226" s="3">
        <v>-351.5710625</v>
      </c>
      <c r="I2226" s="3">
        <v>49.98209765625</v>
      </c>
      <c r="J2226" s="3">
        <v>0.02098015684168786</v>
      </c>
    </row>
    <row r="2227" spans="1:10">
      <c r="A2227" s="3" t="s">
        <v>22</v>
      </c>
      <c r="B2227" s="3" t="s">
        <v>30</v>
      </c>
      <c r="C2227" s="3">
        <v>2225</v>
      </c>
      <c r="D2227" s="3">
        <v>3035</v>
      </c>
      <c r="E2227" s="3">
        <v>6.428431463360862E-13</v>
      </c>
      <c r="G2227" s="3">
        <v>2225</v>
      </c>
      <c r="H2227" s="3">
        <v>-351.79278125</v>
      </c>
      <c r="I2227" s="3">
        <v>49.98209765625</v>
      </c>
      <c r="J2227" s="3">
        <v>0.02097499091178179</v>
      </c>
    </row>
    <row r="2228" spans="1:10">
      <c r="A2228" s="3" t="s">
        <v>22</v>
      </c>
      <c r="B2228" s="3" t="s">
        <v>30</v>
      </c>
      <c r="C2228" s="3">
        <v>2226</v>
      </c>
      <c r="D2228" s="3">
        <v>3035</v>
      </c>
      <c r="E2228" s="3">
        <v>6.133349579086345E-13</v>
      </c>
      <c r="G2228" s="3">
        <v>2226</v>
      </c>
      <c r="H2228" s="3">
        <v>-352.01446875</v>
      </c>
      <c r="I2228" s="3">
        <v>49.98209765625</v>
      </c>
      <c r="J2228" s="3">
        <v>0.02096982498187572</v>
      </c>
    </row>
    <row r="2229" spans="1:10">
      <c r="A2229" s="3" t="s">
        <v>22</v>
      </c>
      <c r="B2229" s="3" t="s">
        <v>30</v>
      </c>
      <c r="C2229" s="3">
        <v>2227</v>
      </c>
      <c r="D2229" s="3">
        <v>3036</v>
      </c>
      <c r="E2229" s="3">
        <v>5.834565686493876E-13</v>
      </c>
      <c r="G2229" s="3">
        <v>2227</v>
      </c>
      <c r="H2229" s="3">
        <v>-352.2361875</v>
      </c>
      <c r="I2229" s="3">
        <v>49.98209765625</v>
      </c>
      <c r="J2229" s="3">
        <v>0.02096465905196965</v>
      </c>
    </row>
    <row r="2230" spans="1:10">
      <c r="A2230" s="3" t="s">
        <v>22</v>
      </c>
      <c r="B2230" s="3" t="s">
        <v>30</v>
      </c>
      <c r="C2230" s="3">
        <v>2228</v>
      </c>
      <c r="D2230" s="3">
        <v>3037</v>
      </c>
      <c r="E2230" s="3">
        <v>5.53358248979452E-13</v>
      </c>
      <c r="G2230" s="3">
        <v>2228</v>
      </c>
      <c r="H2230" s="3">
        <v>-352.45790625</v>
      </c>
      <c r="I2230" s="3">
        <v>49.98209765625</v>
      </c>
      <c r="J2230" s="3">
        <v>0.02095949312206358</v>
      </c>
    </row>
    <row r="2231" spans="1:10">
      <c r="A2231" s="3" t="s">
        <v>22</v>
      </c>
      <c r="B2231" s="3" t="s">
        <v>30</v>
      </c>
      <c r="C2231" s="3">
        <v>2229</v>
      </c>
      <c r="D2231" s="3">
        <v>3037</v>
      </c>
      <c r="E2231" s="3">
        <v>5.232455636307309E-13</v>
      </c>
      <c r="G2231" s="3">
        <v>2229</v>
      </c>
      <c r="H2231" s="3">
        <v>-352.679625</v>
      </c>
      <c r="I2231" s="3">
        <v>49.98209765625</v>
      </c>
      <c r="J2231" s="3">
        <v>0.02095432864734903</v>
      </c>
    </row>
    <row r="2232" spans="1:10">
      <c r="A2232" s="3" t="s">
        <v>22</v>
      </c>
      <c r="B2232" s="3" t="s">
        <v>30</v>
      </c>
      <c r="C2232" s="3">
        <v>2230</v>
      </c>
      <c r="D2232" s="3">
        <v>3038</v>
      </c>
      <c r="E2232" s="3">
        <v>4.93176734259887E-13</v>
      </c>
      <c r="G2232" s="3">
        <v>2230</v>
      </c>
      <c r="H2232" s="3">
        <v>-352.9013125</v>
      </c>
      <c r="I2232" s="3">
        <v>49.98209765625</v>
      </c>
      <c r="J2232" s="3">
        <v>0.02094916271744296</v>
      </c>
    </row>
    <row r="2233" spans="1:10">
      <c r="A2233" s="3" t="s">
        <v>22</v>
      </c>
      <c r="B2233" s="3" t="s">
        <v>30</v>
      </c>
      <c r="C2233" s="3">
        <v>2231</v>
      </c>
      <c r="D2233" s="3">
        <v>3038</v>
      </c>
      <c r="E2233" s="3">
        <v>4.631978936693593E-13</v>
      </c>
      <c r="G2233" s="3">
        <v>2231</v>
      </c>
      <c r="H2233" s="3">
        <v>-353.12303125</v>
      </c>
      <c r="I2233" s="3">
        <v>49.98209765625</v>
      </c>
      <c r="J2233" s="3">
        <v>0.02094399678753689</v>
      </c>
    </row>
    <row r="2234" spans="1:10">
      <c r="A2234" s="3" t="s">
        <v>22</v>
      </c>
      <c r="B2234" s="3" t="s">
        <v>30</v>
      </c>
      <c r="C2234" s="3">
        <v>2232</v>
      </c>
      <c r="D2234" s="3">
        <v>3039</v>
      </c>
      <c r="E2234" s="3">
        <v>4.334785026587074E-13</v>
      </c>
      <c r="G2234" s="3">
        <v>2232</v>
      </c>
      <c r="H2234" s="3">
        <v>-353.34475</v>
      </c>
      <c r="I2234" s="3">
        <v>49.98209765625</v>
      </c>
      <c r="J2234" s="3">
        <v>0.02093883231282234</v>
      </c>
    </row>
    <row r="2235" spans="1:10">
      <c r="A2235" s="3" t="s">
        <v>22</v>
      </c>
      <c r="B2235" s="3" t="s">
        <v>30</v>
      </c>
      <c r="C2235" s="3">
        <v>2233</v>
      </c>
      <c r="D2235" s="3">
        <v>3040</v>
      </c>
      <c r="E2235" s="3">
        <v>4.041768547451141E-13</v>
      </c>
      <c r="G2235" s="3">
        <v>2233</v>
      </c>
      <c r="H2235" s="3">
        <v>-353.5664375</v>
      </c>
      <c r="I2235" s="3">
        <v>49.98209765625</v>
      </c>
      <c r="J2235" s="3">
        <v>0.02093366638291627</v>
      </c>
    </row>
    <row r="2236" spans="1:10">
      <c r="A2236" s="3" t="s">
        <v>22</v>
      </c>
      <c r="B2236" s="3" t="s">
        <v>30</v>
      </c>
      <c r="C2236" s="3">
        <v>2234</v>
      </c>
      <c r="D2236" s="3">
        <v>3040</v>
      </c>
      <c r="E2236" s="3">
        <v>3.7537253036804E-13</v>
      </c>
      <c r="G2236" s="3">
        <v>2234</v>
      </c>
      <c r="H2236" s="3">
        <v>-353.78815625</v>
      </c>
      <c r="I2236" s="3">
        <v>49.98209765625</v>
      </c>
      <c r="J2236" s="3">
        <v>0.0209285004530102</v>
      </c>
    </row>
    <row r="2237" spans="1:10">
      <c r="A2237" s="3" t="s">
        <v>22</v>
      </c>
      <c r="B2237" s="3" t="s">
        <v>30</v>
      </c>
      <c r="C2237" s="3">
        <v>2235</v>
      </c>
      <c r="D2237" s="3">
        <v>3041</v>
      </c>
      <c r="E2237" s="3">
        <v>3.471341866300576E-13</v>
      </c>
      <c r="G2237" s="3">
        <v>2235</v>
      </c>
      <c r="H2237" s="3">
        <v>-354.009875</v>
      </c>
      <c r="I2237" s="3">
        <v>49.98209765625</v>
      </c>
      <c r="J2237" s="3">
        <v>0.02092333452310413</v>
      </c>
    </row>
    <row r="2238" spans="1:10">
      <c r="A2238" s="3" t="s">
        <v>22</v>
      </c>
      <c r="B2238" s="3" t="s">
        <v>30</v>
      </c>
      <c r="C2238" s="3">
        <v>2236</v>
      </c>
      <c r="D2238" s="3">
        <v>3041</v>
      </c>
      <c r="E2238" s="3">
        <v>3.195196928221233E-13</v>
      </c>
      <c r="G2238" s="3">
        <v>2236</v>
      </c>
      <c r="H2238" s="3">
        <v>-354.23159375</v>
      </c>
      <c r="I2238" s="3">
        <v>49.98209765625</v>
      </c>
      <c r="J2238" s="3">
        <v>0.02091816859319806</v>
      </c>
    </row>
    <row r="2239" spans="1:10">
      <c r="A2239" s="3" t="s">
        <v>22</v>
      </c>
      <c r="B2239" s="3" t="s">
        <v>30</v>
      </c>
      <c r="C2239" s="3">
        <v>2237</v>
      </c>
      <c r="D2239" s="3">
        <v>3042</v>
      </c>
      <c r="E2239" s="3">
        <v>2.925765641044464E-13</v>
      </c>
      <c r="G2239" s="3">
        <v>2237</v>
      </c>
      <c r="H2239" s="3">
        <v>-354.45328125</v>
      </c>
      <c r="I2239" s="3">
        <v>49.98209765625</v>
      </c>
      <c r="J2239" s="3">
        <v>0.02091300411848351</v>
      </c>
    </row>
    <row r="2240" spans="1:10">
      <c r="A2240" s="3" t="s">
        <v>22</v>
      </c>
      <c r="B2240" s="3" t="s">
        <v>30</v>
      </c>
      <c r="C2240" s="3">
        <v>2238</v>
      </c>
      <c r="D2240" s="3">
        <v>3043</v>
      </c>
      <c r="E2240" s="3">
        <v>2.664099138776493E-13</v>
      </c>
      <c r="G2240" s="3">
        <v>2238</v>
      </c>
      <c r="H2240" s="3">
        <v>-354.675</v>
      </c>
      <c r="I2240" s="3">
        <v>49.98209765625</v>
      </c>
      <c r="J2240" s="3">
        <v>0.02090783818857744</v>
      </c>
    </row>
    <row r="2241" spans="1:10">
      <c r="A2241" s="3" t="s">
        <v>22</v>
      </c>
      <c r="B2241" s="3" t="s">
        <v>30</v>
      </c>
      <c r="C2241" s="3">
        <v>2239</v>
      </c>
      <c r="D2241" s="3">
        <v>3043</v>
      </c>
      <c r="E2241" s="3">
        <v>2.411153145632366E-13</v>
      </c>
      <c r="G2241" s="3">
        <v>2239</v>
      </c>
      <c r="H2241" s="3">
        <v>-354.89671875</v>
      </c>
      <c r="I2241" s="3">
        <v>49.98209765625</v>
      </c>
      <c r="J2241" s="3">
        <v>0.02090267225867137</v>
      </c>
    </row>
    <row r="2242" spans="1:10">
      <c r="A2242" s="3" t="s">
        <v>22</v>
      </c>
      <c r="B2242" s="3" t="s">
        <v>30</v>
      </c>
      <c r="C2242" s="3">
        <v>2240</v>
      </c>
      <c r="D2242" s="3">
        <v>3044</v>
      </c>
      <c r="E2242" s="3">
        <v>2.165761466650304E-13</v>
      </c>
      <c r="G2242" s="3">
        <v>2240</v>
      </c>
      <c r="H2242" s="3">
        <v>-355.11840625</v>
      </c>
      <c r="I2242" s="3">
        <v>49.98209765625</v>
      </c>
      <c r="J2242" s="3">
        <v>0.0208975063287653</v>
      </c>
    </row>
    <row r="2243" spans="1:10">
      <c r="A2243" s="3" t="s">
        <v>22</v>
      </c>
      <c r="B2243" s="3" t="s">
        <v>30</v>
      </c>
      <c r="C2243" s="3">
        <v>2241</v>
      </c>
      <c r="D2243" s="3">
        <v>3044</v>
      </c>
      <c r="E2243" s="3">
        <v>1.928695376150757E-13</v>
      </c>
      <c r="G2243" s="3">
        <v>2241</v>
      </c>
      <c r="H2243" s="3">
        <v>-355.340125</v>
      </c>
      <c r="I2243" s="3">
        <v>49.98209765625</v>
      </c>
      <c r="J2243" s="3">
        <v>0.02089234185405076</v>
      </c>
    </row>
    <row r="2244" spans="1:10">
      <c r="A2244" s="3" t="s">
        <v>22</v>
      </c>
      <c r="B2244" s="3" t="s">
        <v>30</v>
      </c>
      <c r="C2244" s="3">
        <v>2242</v>
      </c>
      <c r="D2244" s="3">
        <v>3045</v>
      </c>
      <c r="E2244" s="3">
        <v>1.701314057082209E-13</v>
      </c>
      <c r="G2244" s="3">
        <v>2242</v>
      </c>
      <c r="H2244" s="3">
        <v>-355.56184375</v>
      </c>
      <c r="I2244" s="3">
        <v>49.98209765625</v>
      </c>
      <c r="J2244" s="3">
        <v>0.02088717592414469</v>
      </c>
    </row>
    <row r="2245" spans="1:10">
      <c r="A2245" s="3" t="s">
        <v>22</v>
      </c>
      <c r="B2245" s="3" t="s">
        <v>30</v>
      </c>
      <c r="C2245" s="3">
        <v>2243</v>
      </c>
      <c r="D2245" s="3">
        <v>3046</v>
      </c>
      <c r="E2245" s="3">
        <v>1.482865344187498E-13</v>
      </c>
      <c r="G2245" s="3">
        <v>2243</v>
      </c>
      <c r="H2245" s="3">
        <v>-355.78353125</v>
      </c>
      <c r="I2245" s="3">
        <v>49.98209765625</v>
      </c>
      <c r="J2245" s="3">
        <v>0.02088200999423862</v>
      </c>
    </row>
    <row r="2246" spans="1:10">
      <c r="A2246" s="3" t="s">
        <v>22</v>
      </c>
      <c r="B2246" s="3" t="s">
        <v>30</v>
      </c>
      <c r="C2246" s="3">
        <v>2244</v>
      </c>
      <c r="D2246" s="3">
        <v>3046</v>
      </c>
      <c r="E2246" s="3">
        <v>1.273191757101069E-13</v>
      </c>
      <c r="G2246" s="3">
        <v>2244</v>
      </c>
      <c r="H2246" s="3">
        <v>-356.00525</v>
      </c>
      <c r="I2246" s="3">
        <v>49.98209765625</v>
      </c>
      <c r="J2246" s="3">
        <v>0.02087684406433254</v>
      </c>
    </row>
    <row r="2247" spans="1:10">
      <c r="A2247" s="3" t="s">
        <v>22</v>
      </c>
      <c r="B2247" s="3" t="s">
        <v>30</v>
      </c>
      <c r="C2247" s="3">
        <v>2245</v>
      </c>
      <c r="D2247" s="3">
        <v>3047</v>
      </c>
      <c r="E2247" s="3">
        <v>1.072731313500608E-13</v>
      </c>
      <c r="G2247" s="3">
        <v>2245</v>
      </c>
      <c r="H2247" s="3">
        <v>-356.22696875</v>
      </c>
      <c r="I2247" s="3">
        <v>49.98209765625</v>
      </c>
      <c r="J2247" s="3">
        <v>0.020871679589618</v>
      </c>
    </row>
    <row r="2248" spans="1:10">
      <c r="A2248" s="3" t="s">
        <v>22</v>
      </c>
      <c r="B2248" s="3" t="s">
        <v>30</v>
      </c>
      <c r="C2248" s="3">
        <v>2246</v>
      </c>
      <c r="D2248" s="3">
        <v>3047</v>
      </c>
      <c r="E2248" s="3">
        <v>8.831974593944553E-14</v>
      </c>
      <c r="G2248" s="3">
        <v>2246</v>
      </c>
      <c r="H2248" s="3">
        <v>-356.44865625</v>
      </c>
      <c r="I2248" s="3">
        <v>49.98209765625</v>
      </c>
      <c r="J2248" s="3">
        <v>0.02086651365971193</v>
      </c>
    </row>
    <row r="2249" spans="1:10">
      <c r="A2249" s="3" t="s">
        <v>22</v>
      </c>
      <c r="B2249" s="3" t="s">
        <v>30</v>
      </c>
      <c r="C2249" s="3">
        <v>2247</v>
      </c>
      <c r="D2249" s="3">
        <v>3048</v>
      </c>
      <c r="E2249" s="3">
        <v>7.035290319062915E-14</v>
      </c>
      <c r="G2249" s="3">
        <v>2247</v>
      </c>
      <c r="H2249" s="3">
        <v>-356.670375</v>
      </c>
      <c r="I2249" s="3">
        <v>49.98209765625</v>
      </c>
      <c r="J2249" s="3">
        <v>0.02086134772980586</v>
      </c>
    </row>
    <row r="2250" spans="1:10">
      <c r="A2250" s="3" t="s">
        <v>22</v>
      </c>
      <c r="B2250" s="3" t="s">
        <v>30</v>
      </c>
      <c r="C2250" s="3">
        <v>2248</v>
      </c>
      <c r="D2250" s="3">
        <v>3049</v>
      </c>
      <c r="E2250" s="3">
        <v>5.319175818124106E-14</v>
      </c>
      <c r="G2250" s="3">
        <v>2248</v>
      </c>
      <c r="H2250" s="3">
        <v>-356.89209375</v>
      </c>
      <c r="I2250" s="3">
        <v>49.98209765625</v>
      </c>
      <c r="J2250" s="3">
        <v>0.02085618179989979</v>
      </c>
    </row>
    <row r="2251" spans="1:10">
      <c r="A2251" s="3" t="s">
        <v>22</v>
      </c>
      <c r="B2251" s="3" t="s">
        <v>30</v>
      </c>
      <c r="C2251" s="3">
        <v>2249</v>
      </c>
      <c r="D2251" s="3">
        <v>3049</v>
      </c>
      <c r="E2251" s="3">
        <v>3.685141181466491E-14</v>
      </c>
      <c r="G2251" s="3">
        <v>2249</v>
      </c>
      <c r="H2251" s="3">
        <v>-357.1138125</v>
      </c>
      <c r="I2251" s="3">
        <v>49.98209765625</v>
      </c>
      <c r="J2251" s="3">
        <v>0.02085101586999372</v>
      </c>
    </row>
    <row r="2252" spans="1:10">
      <c r="A2252" s="3" t="s">
        <v>22</v>
      </c>
      <c r="B2252" s="3" t="s">
        <v>30</v>
      </c>
      <c r="C2252" s="3">
        <v>2250</v>
      </c>
      <c r="D2252" s="3">
        <v>3050</v>
      </c>
      <c r="E2252" s="3">
        <v>2.134052923795111E-14</v>
      </c>
      <c r="G2252" s="3">
        <v>2250</v>
      </c>
      <c r="H2252" s="3">
        <v>-357.3355</v>
      </c>
      <c r="I2252" s="3">
        <v>49.98209765625</v>
      </c>
      <c r="J2252" s="3">
        <v>0.02084585139527917</v>
      </c>
    </row>
    <row r="2253" spans="1:10">
      <c r="A2253" s="3" t="s">
        <v>22</v>
      </c>
      <c r="B2253" s="3" t="s">
        <v>30</v>
      </c>
      <c r="C2253" s="3">
        <v>2251</v>
      </c>
      <c r="D2253" s="3">
        <v>3050</v>
      </c>
      <c r="E2253" s="3">
        <v>6.728919518480571E-15</v>
      </c>
      <c r="G2253" s="3">
        <v>2251</v>
      </c>
      <c r="H2253" s="3">
        <v>-357.55721875</v>
      </c>
      <c r="I2253" s="3">
        <v>49.98209765625</v>
      </c>
      <c r="J2253" s="3">
        <v>0.0208406854653731</v>
      </c>
    </row>
    <row r="2254" spans="1:10">
      <c r="A2254" s="3" t="s">
        <v>22</v>
      </c>
      <c r="B2254" s="3" t="s">
        <v>30</v>
      </c>
      <c r="C2254" s="3">
        <v>2252</v>
      </c>
      <c r="D2254" s="3">
        <v>3051</v>
      </c>
      <c r="E2254" s="3">
        <v>-7.054728200543096E-15</v>
      </c>
      <c r="G2254" s="3">
        <v>2252</v>
      </c>
      <c r="H2254" s="3">
        <v>-357.7789375</v>
      </c>
      <c r="I2254" s="3">
        <v>49.98209765625</v>
      </c>
      <c r="J2254" s="3">
        <v>0.02083551953546703</v>
      </c>
    </row>
    <row r="2255" spans="1:10">
      <c r="A2255" s="3" t="s">
        <v>22</v>
      </c>
      <c r="B2255" s="3" t="s">
        <v>30</v>
      </c>
      <c r="C2255" s="3">
        <v>2253</v>
      </c>
      <c r="D2255" s="3">
        <v>3052</v>
      </c>
      <c r="E2255" s="3">
        <v>-2.01552048840906E-14</v>
      </c>
      <c r="G2255" s="3">
        <v>2253</v>
      </c>
      <c r="H2255" s="3">
        <v>-358.000625</v>
      </c>
      <c r="I2255" s="3">
        <v>49.98209765625</v>
      </c>
      <c r="J2255" s="3">
        <v>0.02083035506075248</v>
      </c>
    </row>
    <row r="2256" spans="1:10">
      <c r="A2256" s="3" t="s">
        <v>22</v>
      </c>
      <c r="B2256" s="3" t="s">
        <v>30</v>
      </c>
      <c r="C2256" s="3">
        <v>2254</v>
      </c>
      <c r="D2256" s="3">
        <v>3052</v>
      </c>
      <c r="E2256" s="3">
        <v>-3.252014949646151E-14</v>
      </c>
      <c r="G2256" s="3">
        <v>2254</v>
      </c>
      <c r="H2256" s="3">
        <v>-358.22234375</v>
      </c>
      <c r="I2256" s="3">
        <v>49.98209765625</v>
      </c>
      <c r="J2256" s="3">
        <v>0.02082518913084641</v>
      </c>
    </row>
    <row r="2257" spans="1:10">
      <c r="A2257" s="3" t="s">
        <v>22</v>
      </c>
      <c r="B2257" s="3" t="s">
        <v>30</v>
      </c>
      <c r="C2257" s="3">
        <v>2255</v>
      </c>
      <c r="D2257" s="3">
        <v>3053</v>
      </c>
      <c r="E2257" s="3">
        <v>-4.423764075867608E-14</v>
      </c>
      <c r="G2257" s="3">
        <v>2255</v>
      </c>
      <c r="H2257" s="3">
        <v>-358.4440625</v>
      </c>
      <c r="I2257" s="3">
        <v>49.98209765625</v>
      </c>
      <c r="J2257" s="3">
        <v>0.02082002320094034</v>
      </c>
    </row>
    <row r="2258" spans="1:10">
      <c r="A2258" s="3" t="s">
        <v>22</v>
      </c>
      <c r="B2258" s="3" t="s">
        <v>30</v>
      </c>
      <c r="C2258" s="3">
        <v>2256</v>
      </c>
      <c r="D2258" s="3">
        <v>3053</v>
      </c>
      <c r="E2258" s="3">
        <v>-5.533373509825773E-14</v>
      </c>
      <c r="G2258" s="3">
        <v>2256</v>
      </c>
      <c r="H2258" s="3">
        <v>-358.66575</v>
      </c>
      <c r="I2258" s="3">
        <v>49.98209765625</v>
      </c>
      <c r="J2258" s="3">
        <v>0.02081485727103427</v>
      </c>
    </row>
    <row r="2259" spans="1:10">
      <c r="A2259" s="3" t="s">
        <v>22</v>
      </c>
      <c r="B2259" s="3" t="s">
        <v>30</v>
      </c>
      <c r="C2259" s="3">
        <v>2257</v>
      </c>
      <c r="D2259" s="3">
        <v>3054</v>
      </c>
      <c r="E2259" s="3">
        <v>-6.583964737337869E-14</v>
      </c>
      <c r="G2259" s="3">
        <v>2257</v>
      </c>
      <c r="H2259" s="3">
        <v>-358.88746875</v>
      </c>
      <c r="I2259" s="3">
        <v>49.98209765625</v>
      </c>
      <c r="J2259" s="3">
        <v>0.02080969279631972</v>
      </c>
    </row>
    <row r="2260" spans="1:10">
      <c r="A2260" s="3" t="s">
        <v>22</v>
      </c>
      <c r="B2260" s="3" t="s">
        <v>30</v>
      </c>
      <c r="C2260" s="3">
        <v>2258</v>
      </c>
      <c r="D2260" s="3">
        <v>3055</v>
      </c>
      <c r="E2260" s="3">
        <v>-7.59260547229107E-14</v>
      </c>
      <c r="G2260" s="3">
        <v>2258</v>
      </c>
      <c r="H2260" s="3">
        <v>-359.1091875</v>
      </c>
      <c r="I2260" s="3">
        <v>49.98209765625</v>
      </c>
      <c r="J2260" s="3">
        <v>0.02080452686641365</v>
      </c>
    </row>
    <row r="2261" spans="1:10">
      <c r="A2261" s="3" t="s">
        <v>22</v>
      </c>
      <c r="B2261" s="3" t="s">
        <v>30</v>
      </c>
      <c r="C2261" s="3">
        <v>2259</v>
      </c>
      <c r="D2261" s="3">
        <v>3055</v>
      </c>
      <c r="E2261" s="3">
        <v>-8.563237467208717E-14</v>
      </c>
      <c r="G2261" s="3">
        <v>2259</v>
      </c>
      <c r="H2261" s="3">
        <v>-359.33090625</v>
      </c>
      <c r="I2261" s="3">
        <v>49.98209765625</v>
      </c>
      <c r="J2261" s="3">
        <v>0.02079936093650758</v>
      </c>
    </row>
    <row r="2262" spans="1:10">
      <c r="A2262" s="3" t="s">
        <v>22</v>
      </c>
      <c r="B2262" s="3" t="s">
        <v>30</v>
      </c>
      <c r="C2262" s="3">
        <v>2260</v>
      </c>
      <c r="D2262" s="3">
        <v>3056</v>
      </c>
      <c r="E2262" s="3">
        <v>-9.493358247951444E-14</v>
      </c>
      <c r="G2262" s="3">
        <v>2260</v>
      </c>
      <c r="H2262" s="3">
        <v>-359.55259375</v>
      </c>
      <c r="I2262" s="3">
        <v>49.98209765625</v>
      </c>
      <c r="J2262" s="3">
        <v>0.02079419500660151</v>
      </c>
    </row>
    <row r="2263" spans="1:10">
      <c r="A2263" s="3" t="s">
        <v>22</v>
      </c>
      <c r="B2263" s="3" t="s">
        <v>30</v>
      </c>
      <c r="C2263" s="3">
        <v>2261</v>
      </c>
      <c r="D2263" s="3">
        <v>3056</v>
      </c>
      <c r="E2263" s="3">
        <v>-1.039421234630064E-13</v>
      </c>
      <c r="G2263" s="3">
        <v>2261</v>
      </c>
      <c r="H2263" s="3">
        <v>-359.7743125</v>
      </c>
      <c r="I2263" s="3">
        <v>49.98209765625</v>
      </c>
      <c r="J2263" s="3">
        <v>0.02078902907669544</v>
      </c>
    </row>
    <row r="2264" spans="1:10">
      <c r="A2264" s="3" t="s">
        <v>22</v>
      </c>
      <c r="B2264" s="3" t="s">
        <v>30</v>
      </c>
      <c r="C2264" s="3">
        <v>2262</v>
      </c>
      <c r="D2264" s="3">
        <v>3057</v>
      </c>
      <c r="E2264" s="3">
        <v>-1.127725029245047E-13</v>
      </c>
      <c r="G2264" s="3">
        <v>2262</v>
      </c>
      <c r="H2264" s="3">
        <v>-359.99603125</v>
      </c>
      <c r="I2264" s="3">
        <v>49.98209765625</v>
      </c>
      <c r="J2264" s="3">
        <v>0.02078386460198089</v>
      </c>
    </row>
    <row r="2265" spans="1:10">
      <c r="A2265" s="3" t="s">
        <v>22</v>
      </c>
      <c r="B2265" s="3" t="s">
        <v>30</v>
      </c>
      <c r="C2265" s="3">
        <v>2263</v>
      </c>
      <c r="D2265" s="3">
        <v>3058</v>
      </c>
      <c r="E2265" s="3">
        <v>-1.214729000980491E-13</v>
      </c>
      <c r="G2265" s="3">
        <v>2263</v>
      </c>
      <c r="H2265" s="3">
        <v>-360.21771875</v>
      </c>
      <c r="I2265" s="3">
        <v>49.98209765625</v>
      </c>
      <c r="J2265" s="3">
        <v>0.02077869867207482</v>
      </c>
    </row>
    <row r="2266" spans="1:10">
      <c r="A2266" s="3" t="s">
        <v>22</v>
      </c>
      <c r="B2266" s="3" t="s">
        <v>30</v>
      </c>
      <c r="C2266" s="3">
        <v>2264</v>
      </c>
      <c r="D2266" s="3">
        <v>3058</v>
      </c>
      <c r="E2266" s="3">
        <v>-1.30092144738983E-13</v>
      </c>
      <c r="G2266" s="3">
        <v>2264</v>
      </c>
      <c r="H2266" s="3">
        <v>-360.4394375</v>
      </c>
      <c r="I2266" s="3">
        <v>49.98209765625</v>
      </c>
      <c r="J2266" s="3">
        <v>0.02077353274216875</v>
      </c>
    </row>
    <row r="2267" spans="1:10">
      <c r="A2267" s="3" t="s">
        <v>22</v>
      </c>
      <c r="B2267" s="3" t="s">
        <v>30</v>
      </c>
      <c r="C2267" s="3">
        <v>2265</v>
      </c>
      <c r="D2267" s="3">
        <v>3059</v>
      </c>
      <c r="E2267" s="3">
        <v>-1.386792563380299E-13</v>
      </c>
      <c r="G2267" s="3">
        <v>2265</v>
      </c>
      <c r="H2267" s="3">
        <v>-360.66115625</v>
      </c>
      <c r="I2267" s="3">
        <v>49.98209765625</v>
      </c>
      <c r="J2267" s="3">
        <v>0.02076836681226268</v>
      </c>
    </row>
    <row r="2268" spans="1:10">
      <c r="A2268" s="3" t="s">
        <v>22</v>
      </c>
      <c r="B2268" s="3" t="s">
        <v>30</v>
      </c>
      <c r="C2268" s="3">
        <v>2266</v>
      </c>
      <c r="D2268" s="3">
        <v>3059</v>
      </c>
      <c r="E2268" s="3">
        <v>-1.473503393953357E-13</v>
      </c>
      <c r="G2268" s="3">
        <v>2266</v>
      </c>
      <c r="H2268" s="3">
        <v>-360.88284375</v>
      </c>
      <c r="I2268" s="3">
        <v>49.98209765625</v>
      </c>
      <c r="J2268" s="3">
        <v>0.02076320233754814</v>
      </c>
    </row>
    <row r="2269" spans="1:10">
      <c r="A2269" s="3" t="s">
        <v>22</v>
      </c>
      <c r="B2269" s="3" t="s">
        <v>30</v>
      </c>
      <c r="C2269" s="3">
        <v>2267</v>
      </c>
      <c r="D2269" s="3">
        <v>3060</v>
      </c>
      <c r="E2269" s="3">
        <v>-1.562202651310754E-13</v>
      </c>
      <c r="G2269" s="3">
        <v>2267</v>
      </c>
      <c r="H2269" s="3">
        <v>-361.1045625</v>
      </c>
      <c r="I2269" s="3">
        <v>49.98209765625</v>
      </c>
      <c r="J2269" s="3">
        <v>0.02075803640764207</v>
      </c>
    </row>
    <row r="2270" spans="1:10">
      <c r="A2270" s="3" t="s">
        <v>22</v>
      </c>
      <c r="B2270" s="3" t="s">
        <v>30</v>
      </c>
      <c r="C2270" s="3">
        <v>2268</v>
      </c>
      <c r="D2270" s="3">
        <v>3061</v>
      </c>
      <c r="E2270" s="3">
        <v>-1.653348139819821E-13</v>
      </c>
      <c r="G2270" s="3">
        <v>2268</v>
      </c>
      <c r="H2270" s="3">
        <v>-361.32628125</v>
      </c>
      <c r="I2270" s="3">
        <v>49.98209765625</v>
      </c>
      <c r="J2270" s="3">
        <v>0.020752870477736</v>
      </c>
    </row>
    <row r="2271" spans="1:10">
      <c r="A2271" s="3" t="s">
        <v>22</v>
      </c>
      <c r="B2271" s="3" t="s">
        <v>30</v>
      </c>
      <c r="C2271" s="3">
        <v>2269</v>
      </c>
      <c r="D2271" s="3">
        <v>3061</v>
      </c>
      <c r="E2271" s="3">
        <v>-1.746699979749897E-13</v>
      </c>
      <c r="G2271" s="3">
        <v>2269</v>
      </c>
      <c r="H2271" s="3">
        <v>-361.54796875</v>
      </c>
      <c r="I2271" s="3">
        <v>49.98209765625</v>
      </c>
      <c r="J2271" s="3">
        <v>0.02074770454782993</v>
      </c>
    </row>
    <row r="2272" spans="1:10">
      <c r="A2272" s="3" t="s">
        <v>22</v>
      </c>
      <c r="B2272" s="3" t="s">
        <v>30</v>
      </c>
      <c r="C2272" s="3">
        <v>2270</v>
      </c>
      <c r="D2272" s="3">
        <v>3062</v>
      </c>
      <c r="E2272" s="3">
        <v>-1.844015391772036E-13</v>
      </c>
      <c r="G2272" s="3">
        <v>2270</v>
      </c>
      <c r="H2272" s="3">
        <v>-361.7696875</v>
      </c>
      <c r="I2272" s="3">
        <v>49.98209765625</v>
      </c>
      <c r="J2272" s="3">
        <v>0.02074254007311538</v>
      </c>
    </row>
    <row r="2273" spans="1:10">
      <c r="A2273" s="3" t="s">
        <v>22</v>
      </c>
      <c r="B2273" s="3" t="s">
        <v>30</v>
      </c>
      <c r="C2273" s="3">
        <v>2271</v>
      </c>
      <c r="D2273" s="3">
        <v>3062</v>
      </c>
      <c r="E2273" s="3">
        <v>-1.945664495402871E-13</v>
      </c>
      <c r="G2273" s="3">
        <v>2271</v>
      </c>
      <c r="H2273" s="3">
        <v>-361.99140625</v>
      </c>
      <c r="I2273" s="3">
        <v>49.98209765625</v>
      </c>
      <c r="J2273" s="3">
        <v>0.02073737414320931</v>
      </c>
    </row>
    <row r="2274" spans="1:10">
      <c r="A2274" s="3" t="s">
        <v>22</v>
      </c>
      <c r="B2274" s="3" t="s">
        <v>30</v>
      </c>
      <c r="C2274" s="3">
        <v>2272</v>
      </c>
      <c r="D2274" s="3">
        <v>3063</v>
      </c>
      <c r="E2274" s="3">
        <v>-2.051972415768877E-13</v>
      </c>
      <c r="G2274" s="3">
        <v>2272</v>
      </c>
      <c r="H2274" s="3">
        <v>-362.21309375</v>
      </c>
      <c r="I2274" s="3">
        <v>49.98209765625</v>
      </c>
      <c r="J2274" s="3">
        <v>0.02073220821330324</v>
      </c>
    </row>
    <row r="2275" spans="1:10">
      <c r="A2275" s="3" t="s">
        <v>22</v>
      </c>
      <c r="B2275" s="3" t="s">
        <v>30</v>
      </c>
      <c r="C2275" s="3">
        <v>2273</v>
      </c>
      <c r="D2275" s="3">
        <v>3064</v>
      </c>
      <c r="E2275" s="3">
        <v>-2.165239965405338E-13</v>
      </c>
      <c r="G2275" s="3">
        <v>2273</v>
      </c>
      <c r="H2275" s="3">
        <v>-362.4348125</v>
      </c>
      <c r="I2275" s="3">
        <v>49.98209765625</v>
      </c>
      <c r="J2275" s="3">
        <v>0.02072704228339717</v>
      </c>
    </row>
    <row r="2276" spans="1:10">
      <c r="A2276" s="3" t="s">
        <v>22</v>
      </c>
      <c r="B2276" s="3" t="s">
        <v>30</v>
      </c>
      <c r="C2276" s="3">
        <v>2274</v>
      </c>
      <c r="D2276" s="3">
        <v>3064</v>
      </c>
      <c r="E2276" s="3">
        <v>-2.285012999127256E-13</v>
      </c>
      <c r="G2276" s="3">
        <v>2274</v>
      </c>
      <c r="H2276" s="3">
        <v>-362.65653125</v>
      </c>
      <c r="I2276" s="3">
        <v>49.98209765625</v>
      </c>
      <c r="J2276" s="3">
        <v>0.02072187780868262</v>
      </c>
    </row>
    <row r="2277" spans="1:10">
      <c r="A2277" s="3" t="s">
        <v>22</v>
      </c>
      <c r="B2277" s="3" t="s">
        <v>30</v>
      </c>
      <c r="C2277" s="3">
        <v>2275</v>
      </c>
      <c r="D2277" s="3">
        <v>3065</v>
      </c>
      <c r="E2277" s="3">
        <v>-2.410774216973083E-13</v>
      </c>
      <c r="G2277" s="3">
        <v>2275</v>
      </c>
      <c r="H2277" s="3">
        <v>-362.87825</v>
      </c>
      <c r="I2277" s="3">
        <v>49.98209765625</v>
      </c>
      <c r="J2277" s="3">
        <v>0.02071671187877655</v>
      </c>
    </row>
    <row r="2278" spans="1:10">
      <c r="A2278" s="3" t="s">
        <v>22</v>
      </c>
      <c r="B2278" s="3" t="s">
        <v>30</v>
      </c>
      <c r="C2278" s="3">
        <v>2276</v>
      </c>
      <c r="D2278" s="3">
        <v>3065</v>
      </c>
      <c r="E2278" s="3">
        <v>-2.542615911652751E-13</v>
      </c>
      <c r="G2278" s="3">
        <v>2276</v>
      </c>
      <c r="H2278" s="3">
        <v>-363.0999375</v>
      </c>
      <c r="I2278" s="3">
        <v>49.98209765625</v>
      </c>
      <c r="J2278" s="3">
        <v>0.02071154594887048</v>
      </c>
    </row>
    <row r="2279" spans="1:10">
      <c r="A2279" s="3" t="s">
        <v>22</v>
      </c>
      <c r="B2279" s="3" t="s">
        <v>30</v>
      </c>
      <c r="C2279" s="3">
        <v>2277</v>
      </c>
      <c r="D2279" s="3">
        <v>3066</v>
      </c>
      <c r="E2279" s="3">
        <v>-2.679887019761684E-13</v>
      </c>
      <c r="G2279" s="3">
        <v>2277</v>
      </c>
      <c r="H2279" s="3">
        <v>-363.32165625</v>
      </c>
      <c r="I2279" s="3">
        <v>49.98209765625</v>
      </c>
      <c r="J2279" s="3">
        <v>0.02070638001896441</v>
      </c>
    </row>
    <row r="2280" spans="1:10">
      <c r="A2280" s="3" t="s">
        <v>22</v>
      </c>
      <c r="B2280" s="3" t="s">
        <v>30</v>
      </c>
      <c r="C2280" s="3">
        <v>2278</v>
      </c>
      <c r="D2280" s="3">
        <v>3067</v>
      </c>
      <c r="E2280" s="3">
        <v>-2.823886957603605E-13</v>
      </c>
      <c r="G2280" s="3">
        <v>2278</v>
      </c>
      <c r="H2280" s="3">
        <v>-363.543375</v>
      </c>
      <c r="I2280" s="3">
        <v>49.98209765625</v>
      </c>
      <c r="J2280" s="3">
        <v>0.02070121408905834</v>
      </c>
    </row>
    <row r="2281" spans="1:10">
      <c r="A2281" s="3" t="s">
        <v>22</v>
      </c>
      <c r="B2281" s="3" t="s">
        <v>30</v>
      </c>
      <c r="C2281" s="3">
        <v>2279</v>
      </c>
      <c r="D2281" s="3">
        <v>3067</v>
      </c>
      <c r="E2281" s="3">
        <v>-2.974480470957497E-13</v>
      </c>
      <c r="G2281" s="3">
        <v>2279</v>
      </c>
      <c r="H2281" s="3">
        <v>-363.7650625</v>
      </c>
      <c r="I2281" s="3">
        <v>49.98209765625</v>
      </c>
      <c r="J2281" s="3">
        <v>0.02069604961434379</v>
      </c>
    </row>
    <row r="2282" spans="1:10">
      <c r="A2282" s="3" t="s">
        <v>22</v>
      </c>
      <c r="B2282" s="3" t="s">
        <v>30</v>
      </c>
      <c r="C2282" s="3">
        <v>2280</v>
      </c>
      <c r="D2282" s="3">
        <v>3068</v>
      </c>
      <c r="E2282" s="3">
        <v>-3.131442587872568E-13</v>
      </c>
      <c r="G2282" s="3">
        <v>2280</v>
      </c>
      <c r="H2282" s="3">
        <v>-363.98678125</v>
      </c>
      <c r="I2282" s="3">
        <v>49.98209765625</v>
      </c>
      <c r="J2282" s="3">
        <v>0.02069088368443772</v>
      </c>
    </row>
    <row r="2283" spans="1:10">
      <c r="A2283" s="3" t="s">
        <v>22</v>
      </c>
      <c r="B2283" s="3" t="s">
        <v>30</v>
      </c>
      <c r="C2283" s="3">
        <v>2281</v>
      </c>
      <c r="D2283" s="3">
        <v>3068</v>
      </c>
      <c r="E2283" s="3">
        <v>-3.29512675825705E-13</v>
      </c>
      <c r="G2283" s="3">
        <v>2281</v>
      </c>
      <c r="H2283" s="3">
        <v>-364.20846875</v>
      </c>
      <c r="I2283" s="3">
        <v>49.98209765625</v>
      </c>
      <c r="J2283" s="3">
        <v>0.02068571775453165</v>
      </c>
    </row>
    <row r="2284" spans="1:10">
      <c r="A2284" s="3" t="s">
        <v>22</v>
      </c>
      <c r="B2284" s="3" t="s">
        <v>30</v>
      </c>
      <c r="C2284" s="3">
        <v>2282</v>
      </c>
      <c r="D2284" s="3">
        <v>3069</v>
      </c>
      <c r="E2284" s="3">
        <v>-3.464436853714559E-13</v>
      </c>
      <c r="G2284" s="3">
        <v>2282</v>
      </c>
      <c r="H2284" s="3">
        <v>-364.4301875</v>
      </c>
      <c r="I2284" s="3">
        <v>49.98209765625</v>
      </c>
      <c r="J2284" s="3">
        <v>0.02068055182462558</v>
      </c>
    </row>
    <row r="2285" spans="1:10">
      <c r="A2285" s="3" t="s">
        <v>22</v>
      </c>
      <c r="B2285" s="3" t="s">
        <v>30</v>
      </c>
      <c r="C2285" s="3">
        <v>2283</v>
      </c>
      <c r="D2285" s="3">
        <v>3070</v>
      </c>
      <c r="E2285" s="3">
        <v>-3.638851101949586E-13</v>
      </c>
      <c r="G2285" s="3">
        <v>2283</v>
      </c>
      <c r="H2285" s="3">
        <v>-364.65190625</v>
      </c>
      <c r="I2285" s="3">
        <v>49.98209765625</v>
      </c>
      <c r="J2285" s="3">
        <v>0.02067538734991103</v>
      </c>
    </row>
    <row r="2286" spans="1:10">
      <c r="A2286" s="3" t="s">
        <v>22</v>
      </c>
      <c r="B2286" s="3" t="s">
        <v>30</v>
      </c>
      <c r="C2286" s="3">
        <v>2284</v>
      </c>
      <c r="D2286" s="3">
        <v>3070</v>
      </c>
      <c r="E2286" s="3">
        <v>-3.819089684255206E-13</v>
      </c>
      <c r="G2286" s="3">
        <v>2284</v>
      </c>
      <c r="H2286" s="3">
        <v>-364.87359375</v>
      </c>
      <c r="I2286" s="3">
        <v>49.98209765625</v>
      </c>
      <c r="J2286" s="3">
        <v>0.02067022142000496</v>
      </c>
    </row>
    <row r="2287" spans="1:10">
      <c r="A2287" s="3" t="s">
        <v>22</v>
      </c>
      <c r="B2287" s="3" t="s">
        <v>30</v>
      </c>
      <c r="C2287" s="3">
        <v>2285</v>
      </c>
      <c r="D2287" s="3">
        <v>3071</v>
      </c>
      <c r="E2287" s="3">
        <v>-4.003733651038177E-13</v>
      </c>
      <c r="G2287" s="3">
        <v>2285</v>
      </c>
      <c r="H2287" s="3">
        <v>-365.0953125</v>
      </c>
      <c r="I2287" s="3">
        <v>49.98209765625</v>
      </c>
      <c r="J2287" s="3">
        <v>0.02066505549009889</v>
      </c>
    </row>
    <row r="2288" spans="1:10">
      <c r="A2288" s="3" t="s">
        <v>22</v>
      </c>
      <c r="B2288" s="3" t="s">
        <v>30</v>
      </c>
      <c r="C2288" s="3">
        <v>2286</v>
      </c>
      <c r="D2288" s="3">
        <v>3071</v>
      </c>
      <c r="E2288" s="3">
        <v>-4.190569603563371E-13</v>
      </c>
      <c r="G2288" s="3">
        <v>2286</v>
      </c>
      <c r="H2288" s="3">
        <v>-365.31703125</v>
      </c>
      <c r="I2288" s="3">
        <v>49.98209765625</v>
      </c>
      <c r="J2288" s="3">
        <v>0.02065989101538435</v>
      </c>
    </row>
    <row r="2289" spans="1:10">
      <c r="A2289" s="3" t="s">
        <v>22</v>
      </c>
      <c r="B2289" s="3" t="s">
        <v>30</v>
      </c>
      <c r="C2289" s="3">
        <v>2287</v>
      </c>
      <c r="D2289" s="3">
        <v>3072</v>
      </c>
      <c r="E2289" s="3">
        <v>-4.379291525767603E-13</v>
      </c>
      <c r="G2289" s="3">
        <v>2287</v>
      </c>
      <c r="H2289" s="3">
        <v>-365.53875</v>
      </c>
      <c r="I2289" s="3">
        <v>49.98209765625</v>
      </c>
      <c r="J2289" s="3">
        <v>0.02065472508547828</v>
      </c>
    </row>
    <row r="2290" spans="1:10">
      <c r="A2290" s="3" t="s">
        <v>22</v>
      </c>
      <c r="B2290" s="3" t="s">
        <v>30</v>
      </c>
      <c r="C2290" s="3">
        <v>2288</v>
      </c>
      <c r="D2290" s="3">
        <v>3073</v>
      </c>
      <c r="E2290" s="3">
        <v>-4.568795970889827E-13</v>
      </c>
      <c r="G2290" s="3">
        <v>2288</v>
      </c>
      <c r="H2290" s="3">
        <v>-365.7604375</v>
      </c>
      <c r="I2290" s="3">
        <v>49.98209765625</v>
      </c>
      <c r="J2290" s="3">
        <v>0.02064955915557221</v>
      </c>
    </row>
    <row r="2291" spans="1:10">
      <c r="A2291" s="3" t="s">
        <v>22</v>
      </c>
      <c r="B2291" s="3" t="s">
        <v>30</v>
      </c>
      <c r="C2291" s="3">
        <v>2289</v>
      </c>
      <c r="D2291" s="3">
        <v>3073</v>
      </c>
      <c r="E2291" s="3">
        <v>-4.757854266818073E-13</v>
      </c>
      <c r="G2291" s="3">
        <v>2289</v>
      </c>
      <c r="H2291" s="3">
        <v>-365.98215625</v>
      </c>
      <c r="I2291" s="3">
        <v>49.98209765625</v>
      </c>
      <c r="J2291" s="3">
        <v>0.02064439322566614</v>
      </c>
    </row>
    <row r="2292" spans="1:10">
      <c r="A2292" s="3" t="s">
        <v>22</v>
      </c>
      <c r="B2292" s="3" t="s">
        <v>30</v>
      </c>
      <c r="C2292" s="3">
        <v>2290</v>
      </c>
      <c r="D2292" s="3">
        <v>3074</v>
      </c>
      <c r="E2292" s="3">
        <v>-4.945113871342166E-13</v>
      </c>
      <c r="G2292" s="3">
        <v>2290</v>
      </c>
      <c r="H2292" s="3">
        <v>-366.203875</v>
      </c>
      <c r="I2292" s="3">
        <v>49.98209765625</v>
      </c>
      <c r="J2292" s="3">
        <v>0.02063922875095159</v>
      </c>
    </row>
    <row r="2293" spans="1:10">
      <c r="A2293" s="3" t="s">
        <v>22</v>
      </c>
      <c r="B2293" s="3" t="s">
        <v>30</v>
      </c>
      <c r="C2293" s="3">
        <v>2291</v>
      </c>
      <c r="D2293" s="3">
        <v>3074</v>
      </c>
      <c r="E2293" s="3">
        <v>-5.129770306450121E-13</v>
      </c>
      <c r="G2293" s="3">
        <v>2291</v>
      </c>
      <c r="H2293" s="3">
        <v>-366.4255625</v>
      </c>
      <c r="I2293" s="3">
        <v>49.98209765625</v>
      </c>
      <c r="J2293" s="3">
        <v>0.02063406282104552</v>
      </c>
    </row>
    <row r="2294" spans="1:10">
      <c r="A2294" s="3" t="s">
        <v>22</v>
      </c>
      <c r="B2294" s="3" t="s">
        <v>30</v>
      </c>
      <c r="C2294" s="3">
        <v>2292</v>
      </c>
      <c r="D2294" s="3">
        <v>3075</v>
      </c>
      <c r="E2294" s="3">
        <v>-5.310218410825573E-13</v>
      </c>
      <c r="G2294" s="3">
        <v>2292</v>
      </c>
      <c r="H2294" s="3">
        <v>-366.64728125</v>
      </c>
      <c r="I2294" s="3">
        <v>49.98209765625</v>
      </c>
      <c r="J2294" s="3">
        <v>0.02062889689113945</v>
      </c>
    </row>
    <row r="2295" spans="1:10">
      <c r="A2295" s="3" t="s">
        <v>22</v>
      </c>
      <c r="B2295" s="3" t="s">
        <v>30</v>
      </c>
      <c r="C2295" s="3">
        <v>2293</v>
      </c>
      <c r="D2295" s="3">
        <v>3076</v>
      </c>
      <c r="E2295" s="3">
        <v>-5.483370376681285E-13</v>
      </c>
      <c r="G2295" s="3">
        <v>2293</v>
      </c>
      <c r="H2295" s="3">
        <v>-366.869</v>
      </c>
      <c r="I2295" s="3">
        <v>49.98209765625</v>
      </c>
      <c r="J2295" s="3">
        <v>0.02062373096123338</v>
      </c>
    </row>
    <row r="2296" spans="1:10">
      <c r="A2296" s="3" t="s">
        <v>22</v>
      </c>
      <c r="B2296" s="3" t="s">
        <v>30</v>
      </c>
      <c r="C2296" s="3">
        <v>2294</v>
      </c>
      <c r="D2296" s="3">
        <v>3076</v>
      </c>
      <c r="E2296" s="3">
        <v>-5.647359207876235E-13</v>
      </c>
      <c r="G2296" s="3">
        <v>2294</v>
      </c>
      <c r="H2296" s="3">
        <v>-367.0906875</v>
      </c>
      <c r="I2296" s="3">
        <v>49.98209765625</v>
      </c>
      <c r="J2296" s="3">
        <v>0.02061856503132731</v>
      </c>
    </row>
    <row r="2297" spans="1:10">
      <c r="A2297" s="3" t="s">
        <v>22</v>
      </c>
      <c r="B2297" s="3" t="s">
        <v>30</v>
      </c>
      <c r="C2297" s="3">
        <v>2295</v>
      </c>
      <c r="D2297" s="3">
        <v>3077</v>
      </c>
      <c r="E2297" s="3">
        <v>-5.800867056669767E-13</v>
      </c>
      <c r="G2297" s="3">
        <v>2295</v>
      </c>
      <c r="H2297" s="3">
        <v>-367.31240625</v>
      </c>
      <c r="I2297" s="3">
        <v>49.98209765625</v>
      </c>
      <c r="J2297" s="3">
        <v>0.02061340055661276</v>
      </c>
    </row>
    <row r="2298" spans="1:10">
      <c r="A2298" s="3" t="s">
        <v>22</v>
      </c>
      <c r="B2298" s="3" t="s">
        <v>30</v>
      </c>
      <c r="C2298" s="3">
        <v>2296</v>
      </c>
      <c r="D2298" s="3">
        <v>3077</v>
      </c>
      <c r="E2298" s="3">
        <v>-5.942448681565959E-13</v>
      </c>
      <c r="G2298" s="3">
        <v>2296</v>
      </c>
      <c r="H2298" s="3">
        <v>-367.534125</v>
      </c>
      <c r="I2298" s="3">
        <v>49.98209765625</v>
      </c>
      <c r="J2298" s="3">
        <v>0.02060823462670669</v>
      </c>
    </row>
    <row r="2299" spans="1:10">
      <c r="A2299" s="3" t="s">
        <v>22</v>
      </c>
      <c r="B2299" s="3" t="s">
        <v>30</v>
      </c>
      <c r="C2299" s="3">
        <v>2297</v>
      </c>
      <c r="D2299" s="3">
        <v>3078</v>
      </c>
      <c r="E2299" s="3">
        <v>-6.070531989414707E-13</v>
      </c>
      <c r="G2299" s="3">
        <v>2297</v>
      </c>
      <c r="H2299" s="3">
        <v>-367.75584375</v>
      </c>
      <c r="I2299" s="3">
        <v>49.98209765625</v>
      </c>
      <c r="J2299" s="3">
        <v>0.02060306869680062</v>
      </c>
    </row>
    <row r="2300" spans="1:10">
      <c r="A2300" s="3" t="s">
        <v>22</v>
      </c>
      <c r="B2300" s="3" t="s">
        <v>30</v>
      </c>
      <c r="C2300" s="3">
        <v>2298</v>
      </c>
      <c r="D2300" s="3">
        <v>3079</v>
      </c>
      <c r="E2300" s="3">
        <v>-6.181389493147005E-13</v>
      </c>
      <c r="G2300" s="3">
        <v>2298</v>
      </c>
      <c r="H2300" s="3">
        <v>-367.97753125</v>
      </c>
      <c r="I2300" s="3">
        <v>49.98209765625</v>
      </c>
      <c r="J2300" s="3">
        <v>0.02059790276689455</v>
      </c>
    </row>
    <row r="2301" spans="1:10">
      <c r="A2301" s="3" t="s">
        <v>22</v>
      </c>
      <c r="B2301" s="3" t="s">
        <v>30</v>
      </c>
      <c r="C2301" s="3">
        <v>2299</v>
      </c>
      <c r="D2301" s="3">
        <v>3079</v>
      </c>
      <c r="E2301" s="3">
        <v>-6.272521022553101E-13</v>
      </c>
      <c r="G2301" s="3">
        <v>2299</v>
      </c>
      <c r="H2301" s="3">
        <v>-368.19925</v>
      </c>
      <c r="I2301" s="3">
        <v>49.98209765625</v>
      </c>
      <c r="J2301" s="3">
        <v>0.02059273829218</v>
      </c>
    </row>
    <row r="2302" spans="1:10">
      <c r="A2302" s="3" t="s">
        <v>22</v>
      </c>
      <c r="B2302" s="3" t="s">
        <v>30</v>
      </c>
      <c r="C2302" s="3">
        <v>2300</v>
      </c>
      <c r="D2302" s="3">
        <v>3080</v>
      </c>
      <c r="E2302" s="3">
        <v>-6.341980434733385E-13</v>
      </c>
      <c r="G2302" s="3">
        <v>2300</v>
      </c>
      <c r="H2302" s="3">
        <v>-368.4209375</v>
      </c>
      <c r="I2302" s="3">
        <v>49.98209765625</v>
      </c>
      <c r="J2302" s="3">
        <v>0.02058757236227393</v>
      </c>
    </row>
    <row r="2303" spans="1:10">
      <c r="A2303" s="3" t="s">
        <v>22</v>
      </c>
      <c r="B2303" s="3" t="s">
        <v>30</v>
      </c>
      <c r="C2303" s="3">
        <v>2301</v>
      </c>
      <c r="D2303" s="3">
        <v>3080</v>
      </c>
      <c r="E2303" s="3">
        <v>-6.386361166461907E-13</v>
      </c>
      <c r="G2303" s="3">
        <v>2301</v>
      </c>
      <c r="H2303" s="3">
        <v>-368.64265625</v>
      </c>
      <c r="I2303" s="3">
        <v>49.98209765625</v>
      </c>
      <c r="J2303" s="3">
        <v>0.02058240643236786</v>
      </c>
    </row>
    <row r="2304" spans="1:10">
      <c r="A2304" s="3" t="s">
        <v>22</v>
      </c>
      <c r="B2304" s="3" t="s">
        <v>30</v>
      </c>
      <c r="C2304" s="3">
        <v>2302</v>
      </c>
      <c r="D2304" s="3">
        <v>3081</v>
      </c>
      <c r="E2304" s="3">
        <v>-6.402820981743496E-13</v>
      </c>
      <c r="G2304" s="3">
        <v>2302</v>
      </c>
      <c r="H2304" s="3">
        <v>-368.864375</v>
      </c>
      <c r="I2304" s="3">
        <v>49.98209765625</v>
      </c>
      <c r="J2304" s="3">
        <v>0.02057724050246179</v>
      </c>
    </row>
    <row r="2305" spans="1:10">
      <c r="A2305" s="3" t="s">
        <v>22</v>
      </c>
      <c r="B2305" s="3" t="s">
        <v>30</v>
      </c>
      <c r="C2305" s="3">
        <v>2303</v>
      </c>
      <c r="D2305" s="3">
        <v>3082</v>
      </c>
      <c r="E2305" s="3">
        <v>-6.387068608379454E-13</v>
      </c>
      <c r="G2305" s="3">
        <v>2303</v>
      </c>
      <c r="H2305" s="3">
        <v>-369.0860625</v>
      </c>
      <c r="I2305" s="3">
        <v>49.98209765625</v>
      </c>
      <c r="J2305" s="3">
        <v>0.02057207602774724</v>
      </c>
    </row>
    <row r="2306" spans="1:10">
      <c r="A2306" s="3" t="s">
        <v>22</v>
      </c>
      <c r="B2306" s="3" t="s">
        <v>30</v>
      </c>
      <c r="C2306" s="3">
        <v>2304</v>
      </c>
      <c r="D2306" s="3">
        <v>3082</v>
      </c>
      <c r="E2306" s="3">
        <v>-6.335398243344226E-13</v>
      </c>
      <c r="G2306" s="3">
        <v>2304</v>
      </c>
      <c r="H2306" s="3">
        <v>-369.30778125</v>
      </c>
      <c r="I2306" s="3">
        <v>49.98209765625</v>
      </c>
      <c r="J2306" s="3">
        <v>0.02056691009784117</v>
      </c>
    </row>
    <row r="2307" spans="1:10">
      <c r="A2307" s="3" t="s">
        <v>22</v>
      </c>
      <c r="B2307" s="3" t="s">
        <v>30</v>
      </c>
      <c r="C2307" s="3">
        <v>2305</v>
      </c>
      <c r="D2307" s="3">
        <v>3083</v>
      </c>
      <c r="E2307" s="3">
        <v>-6.24672514236424E-13</v>
      </c>
      <c r="G2307" s="3">
        <v>2305</v>
      </c>
      <c r="H2307" s="3">
        <v>-369.5295</v>
      </c>
      <c r="I2307" s="3">
        <v>49.98209765625</v>
      </c>
      <c r="J2307" s="3">
        <v>0.0205617441679351</v>
      </c>
    </row>
    <row r="2308" spans="1:10">
      <c r="A2308" s="3" t="s">
        <v>22</v>
      </c>
      <c r="B2308" s="3" t="s">
        <v>30</v>
      </c>
      <c r="C2308" s="3">
        <v>2306</v>
      </c>
      <c r="D2308" s="3">
        <v>3083</v>
      </c>
      <c r="E2308" s="3">
        <v>-6.118543172117796E-13</v>
      </c>
      <c r="G2308" s="3">
        <v>2306</v>
      </c>
      <c r="H2308" s="3">
        <v>-369.7511875</v>
      </c>
      <c r="I2308" s="3">
        <v>49.98209765625</v>
      </c>
      <c r="J2308" s="3">
        <v>0.02055657969322056</v>
      </c>
    </row>
    <row r="2309" spans="1:10">
      <c r="A2309" s="3" t="s">
        <v>22</v>
      </c>
      <c r="B2309" s="3" t="s">
        <v>30</v>
      </c>
      <c r="C2309" s="3">
        <v>2307</v>
      </c>
      <c r="D2309" s="3">
        <v>3084</v>
      </c>
      <c r="E2309" s="3">
        <v>-5.946258568000073E-13</v>
      </c>
      <c r="G2309" s="3">
        <v>2307</v>
      </c>
      <c r="H2309" s="3">
        <v>-369.97290625</v>
      </c>
      <c r="I2309" s="3">
        <v>49.98209765625</v>
      </c>
      <c r="J2309" s="3">
        <v>0.02055141376331449</v>
      </c>
    </row>
    <row r="2310" spans="1:10">
      <c r="A2310" s="3" t="s">
        <v>22</v>
      </c>
      <c r="B2310" s="3" t="s">
        <v>30</v>
      </c>
      <c r="C2310" s="3">
        <v>2308</v>
      </c>
      <c r="D2310" s="3">
        <v>3085</v>
      </c>
      <c r="E2310" s="3">
        <v>-5.726581318518664E-13</v>
      </c>
      <c r="G2310" s="3">
        <v>2308</v>
      </c>
      <c r="H2310" s="3">
        <v>-370.194625</v>
      </c>
      <c r="I2310" s="3">
        <v>49.98209765625</v>
      </c>
      <c r="J2310" s="3">
        <v>0.02054624783340842</v>
      </c>
    </row>
    <row r="2311" spans="1:10">
      <c r="A2311" s="3" t="s">
        <v>22</v>
      </c>
      <c r="B2311" s="3" t="s">
        <v>30</v>
      </c>
      <c r="C2311" s="3">
        <v>2309</v>
      </c>
      <c r="D2311" s="3">
        <v>3085</v>
      </c>
      <c r="E2311" s="3">
        <v>-5.456192680823591E-13</v>
      </c>
      <c r="G2311" s="3">
        <v>2309</v>
      </c>
      <c r="H2311" s="3">
        <v>-370.4163125</v>
      </c>
      <c r="I2311" s="3">
        <v>49.98209765625</v>
      </c>
      <c r="J2311" s="3">
        <v>0.02054108190350235</v>
      </c>
    </row>
    <row r="2312" spans="1:10">
      <c r="A2312" s="3" t="s">
        <v>22</v>
      </c>
      <c r="B2312" s="3" t="s">
        <v>30</v>
      </c>
      <c r="C2312" s="3">
        <v>2310</v>
      </c>
      <c r="D2312" s="3">
        <v>3086</v>
      </c>
      <c r="E2312" s="3">
        <v>-5.132432564884659E-13</v>
      </c>
      <c r="G2312" s="3">
        <v>2310</v>
      </c>
      <c r="H2312" s="3">
        <v>-370.63803125</v>
      </c>
      <c r="I2312" s="3">
        <v>49.98209765625</v>
      </c>
      <c r="J2312" s="3">
        <v>0.0205359174287878</v>
      </c>
    </row>
    <row r="2313" spans="1:10">
      <c r="A2313" s="3" t="s">
        <v>22</v>
      </c>
      <c r="B2313" s="3" t="s">
        <v>30</v>
      </c>
      <c r="C2313" s="3">
        <v>2311</v>
      </c>
      <c r="D2313" s="3">
        <v>3086</v>
      </c>
      <c r="E2313" s="3">
        <v>-4.752641422772763E-13</v>
      </c>
      <c r="G2313" s="3">
        <v>2311</v>
      </c>
      <c r="H2313" s="3">
        <v>-370.85975</v>
      </c>
      <c r="I2313" s="3">
        <v>49.98209765625</v>
      </c>
      <c r="J2313" s="3">
        <v>0.02053075149888173</v>
      </c>
    </row>
    <row r="2314" spans="1:10">
      <c r="A2314" s="3" t="s">
        <v>22</v>
      </c>
      <c r="B2314" s="3" t="s">
        <v>30</v>
      </c>
      <c r="C2314" s="3">
        <v>2312</v>
      </c>
      <c r="D2314" s="3">
        <v>3087</v>
      </c>
      <c r="E2314" s="3">
        <v>-4.312155558842956E-13</v>
      </c>
      <c r="G2314" s="3">
        <v>2312</v>
      </c>
      <c r="H2314" s="3">
        <v>-371.0814375</v>
      </c>
      <c r="I2314" s="3">
        <v>49.98209765625</v>
      </c>
      <c r="J2314" s="3">
        <v>0.02052558556897566</v>
      </c>
    </row>
    <row r="2315" spans="1:10">
      <c r="A2315" s="3" t="s">
        <v>22</v>
      </c>
      <c r="B2315" s="3" t="s">
        <v>30</v>
      </c>
      <c r="C2315" s="3">
        <v>2313</v>
      </c>
      <c r="D2315" s="3">
        <v>3088</v>
      </c>
      <c r="E2315" s="3">
        <v>-3.806354374486648E-13</v>
      </c>
      <c r="G2315" s="3">
        <v>2313</v>
      </c>
      <c r="H2315" s="3">
        <v>-371.30315625</v>
      </c>
      <c r="I2315" s="3">
        <v>49.98209765625</v>
      </c>
      <c r="J2315" s="3">
        <v>0.02052041963906959</v>
      </c>
    </row>
    <row r="2316" spans="1:10">
      <c r="A2316" s="3" t="s">
        <v>22</v>
      </c>
      <c r="B2316" s="3" t="s">
        <v>30</v>
      </c>
      <c r="C2316" s="3">
        <v>2314</v>
      </c>
      <c r="D2316" s="3">
        <v>3088</v>
      </c>
      <c r="E2316" s="3">
        <v>-3.232709510237602E-13</v>
      </c>
      <c r="G2316" s="3">
        <v>2314</v>
      </c>
      <c r="H2316" s="3">
        <v>-371.524875</v>
      </c>
      <c r="I2316" s="3">
        <v>49.98209765625</v>
      </c>
      <c r="J2316" s="3">
        <v>0.02051525370916352</v>
      </c>
    </row>
    <row r="2317" spans="1:10">
      <c r="A2317" s="3" t="s">
        <v>22</v>
      </c>
      <c r="B2317" s="3" t="s">
        <v>30</v>
      </c>
      <c r="C2317" s="3">
        <v>2315</v>
      </c>
      <c r="D2317" s="3">
        <v>3089</v>
      </c>
      <c r="E2317" s="3">
        <v>-2.588112016366217E-13</v>
      </c>
      <c r="G2317" s="3">
        <v>2315</v>
      </c>
      <c r="H2317" s="3">
        <v>-371.7465625</v>
      </c>
      <c r="I2317" s="3">
        <v>49.98209765625</v>
      </c>
      <c r="J2317" s="3">
        <v>0.02051008923444897</v>
      </c>
    </row>
    <row r="2318" spans="1:10">
      <c r="A2318" s="3" t="s">
        <v>22</v>
      </c>
      <c r="B2318" s="3" t="s">
        <v>30</v>
      </c>
      <c r="C2318" s="3">
        <v>2316</v>
      </c>
      <c r="D2318" s="3">
        <v>3089</v>
      </c>
      <c r="E2318" s="3">
        <v>-1.868894307973518E-13</v>
      </c>
      <c r="G2318" s="3">
        <v>2316</v>
      </c>
      <c r="H2318" s="3">
        <v>-371.96828125</v>
      </c>
      <c r="I2318" s="3">
        <v>49.98209765625</v>
      </c>
      <c r="J2318" s="3">
        <v>0.0205049233045429</v>
      </c>
    </row>
    <row r="2319" spans="1:10">
      <c r="A2319" s="3" t="s">
        <v>22</v>
      </c>
      <c r="B2319" s="3" t="s">
        <v>30</v>
      </c>
      <c r="C2319" s="3">
        <v>2317</v>
      </c>
      <c r="D2319" s="3">
        <v>3090</v>
      </c>
      <c r="E2319" s="3">
        <v>-1.072212522761073E-13</v>
      </c>
      <c r="G2319" s="3">
        <v>2317</v>
      </c>
      <c r="H2319" s="3">
        <v>-372.19</v>
      </c>
      <c r="I2319" s="3">
        <v>49.98209765625</v>
      </c>
      <c r="J2319" s="3">
        <v>0.02049975737463683</v>
      </c>
    </row>
    <row r="2320" spans="1:10">
      <c r="A2320" s="3" t="s">
        <v>22</v>
      </c>
      <c r="B2320" s="3" t="s">
        <v>30</v>
      </c>
      <c r="C2320" s="3">
        <v>2318</v>
      </c>
      <c r="D2320" s="3">
        <v>3091</v>
      </c>
      <c r="E2320" s="3">
        <v>-1.947256239717352E-14</v>
      </c>
      <c r="G2320" s="3">
        <v>2318</v>
      </c>
      <c r="H2320" s="3">
        <v>-372.4116875</v>
      </c>
      <c r="I2320" s="3">
        <v>49.98209765625</v>
      </c>
      <c r="J2320" s="3">
        <v>0.02049459289992228</v>
      </c>
    </row>
    <row r="2321" spans="1:10">
      <c r="A2321" s="3" t="s">
        <v>22</v>
      </c>
      <c r="B2321" s="3" t="s">
        <v>30</v>
      </c>
      <c r="C2321" s="3">
        <v>2319</v>
      </c>
      <c r="D2321" s="3">
        <v>3091</v>
      </c>
      <c r="E2321" s="3">
        <v>7.660224451283559E-14</v>
      </c>
      <c r="G2321" s="3">
        <v>2319</v>
      </c>
      <c r="H2321" s="3">
        <v>-372.63340625</v>
      </c>
      <c r="I2321" s="3">
        <v>49.98209765625</v>
      </c>
      <c r="J2321" s="3">
        <v>0.02048942697001621</v>
      </c>
    </row>
    <row r="2322" spans="1:10">
      <c r="A2322" s="3" t="s">
        <v>22</v>
      </c>
      <c r="B2322" s="3" t="s">
        <v>30</v>
      </c>
      <c r="C2322" s="3">
        <v>2320</v>
      </c>
      <c r="D2322" s="3">
        <v>3092</v>
      </c>
      <c r="E2322" s="3">
        <v>1.812246370764409E-13</v>
      </c>
      <c r="G2322" s="3">
        <v>2320</v>
      </c>
      <c r="H2322" s="3">
        <v>-372.85509375</v>
      </c>
      <c r="I2322" s="3">
        <v>49.98209765625</v>
      </c>
      <c r="J2322" s="3">
        <v>0.02048426104011014</v>
      </c>
    </row>
    <row r="2323" spans="1:10">
      <c r="A2323" s="3" t="s">
        <v>22</v>
      </c>
      <c r="B2323" s="3" t="s">
        <v>30</v>
      </c>
      <c r="C2323" s="3">
        <v>2321</v>
      </c>
      <c r="D2323" s="3">
        <v>3092</v>
      </c>
      <c r="E2323" s="3">
        <v>2.945882470253847E-13</v>
      </c>
      <c r="G2323" s="3">
        <v>2321</v>
      </c>
      <c r="H2323" s="3">
        <v>-373.0768125</v>
      </c>
      <c r="I2323" s="3">
        <v>49.98209765625</v>
      </c>
      <c r="J2323" s="3">
        <v>0.02047909511020407</v>
      </c>
    </row>
    <row r="2324" spans="1:10">
      <c r="A2324" s="3" t="s">
        <v>22</v>
      </c>
      <c r="B2324" s="3" t="s">
        <v>30</v>
      </c>
      <c r="C2324" s="3">
        <v>2322</v>
      </c>
      <c r="D2324" s="3">
        <v>3093</v>
      </c>
      <c r="E2324" s="3">
        <v>4.168551354793992E-13</v>
      </c>
      <c r="G2324" s="3">
        <v>2322</v>
      </c>
      <c r="H2324" s="3">
        <v>-373.29853125</v>
      </c>
      <c r="I2324" s="3">
        <v>49.98209765625</v>
      </c>
      <c r="J2324" s="3">
        <v>0.020473929180298</v>
      </c>
    </row>
    <row r="2325" spans="1:10">
      <c r="A2325" s="3" t="s">
        <v>22</v>
      </c>
      <c r="B2325" s="3" t="s">
        <v>30</v>
      </c>
      <c r="C2325" s="3">
        <v>2323</v>
      </c>
      <c r="D2325" s="3">
        <v>3094</v>
      </c>
      <c r="E2325" s="3">
        <v>5.4828732699852E-13</v>
      </c>
      <c r="G2325" s="3">
        <v>2323</v>
      </c>
      <c r="H2325" s="3">
        <v>-373.52025</v>
      </c>
      <c r="I2325" s="3">
        <v>49.98209765625</v>
      </c>
      <c r="J2325" s="3">
        <v>0.02046876470558345</v>
      </c>
    </row>
    <row r="2326" spans="1:10">
      <c r="A2326" s="3" t="s">
        <v>22</v>
      </c>
      <c r="B2326" s="3" t="s">
        <v>30</v>
      </c>
      <c r="C2326" s="3">
        <v>2324</v>
      </c>
      <c r="D2326" s="3">
        <v>3094</v>
      </c>
      <c r="E2326" s="3">
        <v>6.889721540677407E-13</v>
      </c>
      <c r="G2326" s="3">
        <v>2324</v>
      </c>
      <c r="H2326" s="3">
        <v>-373.7419375</v>
      </c>
      <c r="I2326" s="3">
        <v>49.98209765625</v>
      </c>
      <c r="J2326" s="3">
        <v>0.02046359877567738</v>
      </c>
    </row>
    <row r="2327" spans="1:10">
      <c r="A2327" s="3" t="s">
        <v>22</v>
      </c>
      <c r="B2327" s="3" t="s">
        <v>30</v>
      </c>
      <c r="C2327" s="3">
        <v>2325</v>
      </c>
      <c r="D2327" s="3">
        <v>3095</v>
      </c>
      <c r="E2327" s="3">
        <v>8.388857642392666E-13</v>
      </c>
      <c r="G2327" s="3">
        <v>2325</v>
      </c>
      <c r="H2327" s="3">
        <v>-373.96365625</v>
      </c>
      <c r="I2327" s="3">
        <v>49.98209765625</v>
      </c>
      <c r="J2327" s="3">
        <v>0.02045843284577131</v>
      </c>
    </row>
    <row r="2328" spans="1:10">
      <c r="A2328" s="3" t="s">
        <v>22</v>
      </c>
      <c r="B2328" s="3" t="s">
        <v>30</v>
      </c>
      <c r="C2328" s="3">
        <v>2326</v>
      </c>
      <c r="D2328" s="3">
        <v>3095</v>
      </c>
      <c r="E2328" s="3">
        <v>9.980918001806227E-13</v>
      </c>
      <c r="G2328" s="3">
        <v>2326</v>
      </c>
      <c r="H2328" s="3">
        <v>-374.18534375</v>
      </c>
      <c r="I2328" s="3">
        <v>49.98209765625</v>
      </c>
      <c r="J2328" s="3">
        <v>0.02045326837105677</v>
      </c>
    </row>
    <row r="2329" spans="1:10">
      <c r="A2329" s="3" t="s">
        <v>22</v>
      </c>
      <c r="B2329" s="3" t="s">
        <v>30</v>
      </c>
      <c r="C2329" s="3">
        <v>2327</v>
      </c>
      <c r="D2329" s="3">
        <v>3096</v>
      </c>
      <c r="E2329" s="3">
        <v>1.166601537594403E-12</v>
      </c>
      <c r="G2329" s="3">
        <v>2327</v>
      </c>
      <c r="H2329" s="3">
        <v>-374.4070625</v>
      </c>
      <c r="I2329" s="3">
        <v>49.98209765625</v>
      </c>
      <c r="J2329" s="3">
        <v>0.0204481024411507</v>
      </c>
    </row>
    <row r="2330" spans="1:10">
      <c r="A2330" s="3" t="s">
        <v>22</v>
      </c>
      <c r="B2330" s="3" t="s">
        <v>30</v>
      </c>
      <c r="C2330" s="3">
        <v>2328</v>
      </c>
      <c r="D2330" s="3">
        <v>3097</v>
      </c>
      <c r="E2330" s="3">
        <v>1.344234294188562E-12</v>
      </c>
      <c r="G2330" s="3">
        <v>2328</v>
      </c>
      <c r="H2330" s="3">
        <v>-374.62878125</v>
      </c>
      <c r="I2330" s="3">
        <v>49.98209765625</v>
      </c>
      <c r="J2330" s="3">
        <v>0.02044293651124462</v>
      </c>
    </row>
    <row r="2331" spans="1:10">
      <c r="A2331" s="3" t="s">
        <v>22</v>
      </c>
      <c r="B2331" s="3" t="s">
        <v>30</v>
      </c>
      <c r="C2331" s="3">
        <v>2329</v>
      </c>
      <c r="D2331" s="3">
        <v>3097</v>
      </c>
      <c r="E2331" s="3">
        <v>1.530815730253765E-12</v>
      </c>
      <c r="G2331" s="3">
        <v>2329</v>
      </c>
      <c r="H2331" s="3">
        <v>-374.85046875</v>
      </c>
      <c r="I2331" s="3">
        <v>49.98209765625</v>
      </c>
      <c r="J2331" s="3">
        <v>0.02043777058133855</v>
      </c>
    </row>
    <row r="2332" spans="1:10">
      <c r="A2332" s="3" t="s">
        <v>22</v>
      </c>
      <c r="B2332" s="3" t="s">
        <v>30</v>
      </c>
      <c r="C2332" s="3">
        <v>2330</v>
      </c>
      <c r="D2332" s="3">
        <v>3098</v>
      </c>
      <c r="E2332" s="3">
        <v>1.726240352918629E-12</v>
      </c>
      <c r="G2332" s="3">
        <v>2330</v>
      </c>
      <c r="H2332" s="3">
        <v>-375.0721875</v>
      </c>
      <c r="I2332" s="3">
        <v>49.98209765625</v>
      </c>
      <c r="J2332" s="3">
        <v>0.02043260465143248</v>
      </c>
    </row>
    <row r="2333" spans="1:10">
      <c r="A2333" s="3" t="s">
        <v>22</v>
      </c>
      <c r="B2333" s="3" t="s">
        <v>30</v>
      </c>
      <c r="C2333" s="3">
        <v>2331</v>
      </c>
      <c r="D2333" s="3">
        <v>3098</v>
      </c>
      <c r="E2333" s="3">
        <v>1.930196454058564E-12</v>
      </c>
      <c r="G2333" s="3">
        <v>2331</v>
      </c>
      <c r="H2333" s="3">
        <v>-375.29390625</v>
      </c>
      <c r="I2333" s="3">
        <v>49.98209765625</v>
      </c>
      <c r="J2333" s="3">
        <v>0.02042744017671794</v>
      </c>
    </row>
    <row r="2334" spans="1:10">
      <c r="A2334" s="3" t="s">
        <v>22</v>
      </c>
      <c r="B2334" s="3" t="s">
        <v>30</v>
      </c>
      <c r="C2334" s="3">
        <v>2332</v>
      </c>
      <c r="D2334" s="3">
        <v>3099</v>
      </c>
      <c r="E2334" s="3">
        <v>2.142364194032687E-12</v>
      </c>
      <c r="G2334" s="3">
        <v>2332</v>
      </c>
      <c r="H2334" s="3">
        <v>-375.51559375</v>
      </c>
      <c r="I2334" s="3">
        <v>49.98209765625</v>
      </c>
      <c r="J2334" s="3">
        <v>0.02042227424681187</v>
      </c>
    </row>
    <row r="2335" spans="1:10">
      <c r="A2335" s="3" t="s">
        <v>22</v>
      </c>
      <c r="B2335" s="3" t="s">
        <v>30</v>
      </c>
      <c r="C2335" s="3">
        <v>2333</v>
      </c>
      <c r="D2335" s="3">
        <v>3100</v>
      </c>
      <c r="E2335" s="3">
        <v>2.362409963832524E-12</v>
      </c>
      <c r="G2335" s="3">
        <v>2333</v>
      </c>
      <c r="H2335" s="3">
        <v>-375.7373125</v>
      </c>
      <c r="I2335" s="3">
        <v>49.98209765625</v>
      </c>
      <c r="J2335" s="3">
        <v>0.0204171083169058</v>
      </c>
    </row>
    <row r="2336" spans="1:10">
      <c r="A2336" s="3" t="s">
        <v>22</v>
      </c>
      <c r="B2336" s="3" t="s">
        <v>30</v>
      </c>
      <c r="C2336" s="3">
        <v>2334</v>
      </c>
      <c r="D2336" s="3">
        <v>3100</v>
      </c>
      <c r="E2336" s="3">
        <v>2.589779302467066E-12</v>
      </c>
      <c r="G2336" s="3">
        <v>2334</v>
      </c>
      <c r="H2336" s="3">
        <v>-375.95903125</v>
      </c>
      <c r="I2336" s="3">
        <v>49.98209765625</v>
      </c>
      <c r="J2336" s="3">
        <v>0.02041194238699973</v>
      </c>
    </row>
    <row r="2337" spans="1:10">
      <c r="A2337" s="3" t="s">
        <v>22</v>
      </c>
      <c r="B2337" s="3" t="s">
        <v>30</v>
      </c>
      <c r="C2337" s="3">
        <v>2335</v>
      </c>
      <c r="D2337" s="3">
        <v>3101</v>
      </c>
      <c r="E2337" s="3">
        <v>2.823827109643684E-12</v>
      </c>
      <c r="G2337" s="3">
        <v>2335</v>
      </c>
      <c r="H2337" s="3">
        <v>-376.18071875</v>
      </c>
      <c r="I2337" s="3">
        <v>49.98209765625</v>
      </c>
      <c r="J2337" s="3">
        <v>0.02040677791228518</v>
      </c>
    </row>
    <row r="2338" spans="1:10">
      <c r="A2338" s="3" t="s">
        <v>22</v>
      </c>
      <c r="B2338" s="3" t="s">
        <v>30</v>
      </c>
      <c r="C2338" s="3">
        <v>2336</v>
      </c>
      <c r="D2338" s="3">
        <v>3101</v>
      </c>
      <c r="E2338" s="3">
        <v>3.063879445291962E-12</v>
      </c>
      <c r="G2338" s="3">
        <v>2336</v>
      </c>
      <c r="H2338" s="3">
        <v>-376.4024375</v>
      </c>
      <c r="I2338" s="3">
        <v>49.98209765625</v>
      </c>
      <c r="J2338" s="3">
        <v>0.02040161198237911</v>
      </c>
    </row>
    <row r="2339" spans="1:10">
      <c r="A2339" s="3" t="s">
        <v>22</v>
      </c>
      <c r="B2339" s="3" t="s">
        <v>30</v>
      </c>
      <c r="C2339" s="3">
        <v>2337</v>
      </c>
      <c r="D2339" s="3">
        <v>3102</v>
      </c>
      <c r="E2339" s="3">
        <v>3.309095402206919E-12</v>
      </c>
      <c r="G2339" s="3">
        <v>2337</v>
      </c>
      <c r="H2339" s="3">
        <v>-376.62415625</v>
      </c>
      <c r="I2339" s="3">
        <v>49.98209765625</v>
      </c>
      <c r="J2339" s="3">
        <v>0.02039644605247304</v>
      </c>
    </row>
    <row r="2340" spans="1:10">
      <c r="A2340" s="3" t="s">
        <v>22</v>
      </c>
      <c r="B2340" s="3" t="s">
        <v>30</v>
      </c>
      <c r="C2340" s="3">
        <v>2338</v>
      </c>
      <c r="D2340" s="3">
        <v>3103</v>
      </c>
      <c r="E2340" s="3">
        <v>3.55852868873241E-12</v>
      </c>
      <c r="G2340" s="3">
        <v>2338</v>
      </c>
      <c r="H2340" s="3">
        <v>-376.84584375</v>
      </c>
      <c r="I2340" s="3">
        <v>49.98209765625</v>
      </c>
      <c r="J2340" s="3">
        <v>0.02039128157775849</v>
      </c>
    </row>
    <row r="2341" spans="1:10">
      <c r="A2341" s="3" t="s">
        <v>22</v>
      </c>
      <c r="B2341" s="3" t="s">
        <v>30</v>
      </c>
      <c r="C2341" s="3">
        <v>2339</v>
      </c>
      <c r="D2341" s="3">
        <v>3103</v>
      </c>
      <c r="E2341" s="3">
        <v>3.811191379848866E-12</v>
      </c>
      <c r="G2341" s="3">
        <v>2339</v>
      </c>
      <c r="H2341" s="3">
        <v>-377.0675625</v>
      </c>
      <c r="I2341" s="3">
        <v>49.98209765625</v>
      </c>
      <c r="J2341" s="3">
        <v>0.02038611564785242</v>
      </c>
    </row>
    <row r="2342" spans="1:10">
      <c r="A2342" s="3" t="s">
        <v>22</v>
      </c>
      <c r="B2342" s="3" t="s">
        <v>30</v>
      </c>
      <c r="C2342" s="3">
        <v>2340</v>
      </c>
      <c r="D2342" s="3">
        <v>3104</v>
      </c>
      <c r="E2342" s="3">
        <v>4.065981926149043E-12</v>
      </c>
      <c r="G2342" s="3">
        <v>2340</v>
      </c>
      <c r="H2342" s="3">
        <v>-377.28928125</v>
      </c>
      <c r="I2342" s="3">
        <v>49.98209765625</v>
      </c>
      <c r="J2342" s="3">
        <v>0.02038094971794635</v>
      </c>
    </row>
    <row r="2343" spans="1:10">
      <c r="A2343" s="3" t="s">
        <v>22</v>
      </c>
      <c r="B2343" s="3" t="s">
        <v>30</v>
      </c>
      <c r="C2343" s="3">
        <v>2341</v>
      </c>
      <c r="D2343" s="3">
        <v>3104</v>
      </c>
      <c r="E2343" s="3">
        <v>4.321613813335068E-12</v>
      </c>
      <c r="G2343" s="3">
        <v>2341</v>
      </c>
      <c r="H2343" s="3">
        <v>-377.51096875</v>
      </c>
      <c r="I2343" s="3">
        <v>49.98209765625</v>
      </c>
      <c r="J2343" s="3">
        <v>0.02037578378804028</v>
      </c>
    </row>
    <row r="2344" spans="1:10">
      <c r="A2344" s="3" t="s">
        <v>22</v>
      </c>
      <c r="B2344" s="3" t="s">
        <v>30</v>
      </c>
      <c r="C2344" s="3">
        <v>2342</v>
      </c>
      <c r="D2344" s="3">
        <v>3105</v>
      </c>
      <c r="E2344" s="3">
        <v>4.57667801226358E-12</v>
      </c>
      <c r="G2344" s="3">
        <v>2342</v>
      </c>
      <c r="H2344" s="3">
        <v>-377.7326875</v>
      </c>
      <c r="I2344" s="3">
        <v>49.98209765625</v>
      </c>
      <c r="J2344" s="3">
        <v>0.02037061785813421</v>
      </c>
    </row>
    <row r="2345" spans="1:10">
      <c r="A2345" s="3" t="s">
        <v>22</v>
      </c>
      <c r="B2345" s="3" t="s">
        <v>30</v>
      </c>
      <c r="C2345" s="3">
        <v>2343</v>
      </c>
      <c r="D2345" s="3">
        <v>3106</v>
      </c>
      <c r="E2345" s="3">
        <v>4.829777636855548E-12</v>
      </c>
      <c r="G2345" s="3">
        <v>2343</v>
      </c>
      <c r="H2345" s="3">
        <v>-377.95440625</v>
      </c>
      <c r="I2345" s="3">
        <v>49.98209765625</v>
      </c>
      <c r="J2345" s="3">
        <v>0.02036545338341966</v>
      </c>
    </row>
    <row r="2346" spans="1:10">
      <c r="A2346" s="3" t="s">
        <v>22</v>
      </c>
      <c r="B2346" s="3" t="s">
        <v>30</v>
      </c>
      <c r="C2346" s="3">
        <v>2344</v>
      </c>
      <c r="D2346" s="3">
        <v>3106</v>
      </c>
      <c r="E2346" s="3">
        <v>5.079319343598288E-12</v>
      </c>
      <c r="G2346" s="3">
        <v>2344</v>
      </c>
      <c r="H2346" s="3">
        <v>-378.17609375</v>
      </c>
      <c r="I2346" s="3">
        <v>49.98209765625</v>
      </c>
      <c r="J2346" s="3">
        <v>0.02036028745351359</v>
      </c>
    </row>
    <row r="2347" spans="1:10">
      <c r="A2347" s="3" t="s">
        <v>22</v>
      </c>
      <c r="B2347" s="3" t="s">
        <v>30</v>
      </c>
      <c r="C2347" s="3">
        <v>2345</v>
      </c>
      <c r="D2347" s="3">
        <v>3107</v>
      </c>
      <c r="E2347" s="3">
        <v>5.323444809968159E-12</v>
      </c>
      <c r="G2347" s="3">
        <v>2345</v>
      </c>
      <c r="H2347" s="3">
        <v>-378.3978125</v>
      </c>
      <c r="I2347" s="3">
        <v>49.98209765625</v>
      </c>
      <c r="J2347" s="3">
        <v>0.02035512152360752</v>
      </c>
    </row>
    <row r="2348" spans="1:10">
      <c r="A2348" s="3" t="s">
        <v>22</v>
      </c>
      <c r="B2348" s="3" t="s">
        <v>30</v>
      </c>
      <c r="C2348" s="3">
        <v>2346</v>
      </c>
      <c r="D2348" s="3">
        <v>3107</v>
      </c>
      <c r="E2348" s="3">
        <v>5.560365969742298E-12</v>
      </c>
      <c r="G2348" s="3">
        <v>2346</v>
      </c>
      <c r="H2348" s="3">
        <v>-378.61953125</v>
      </c>
      <c r="I2348" s="3">
        <v>49.98209765625</v>
      </c>
      <c r="J2348" s="3">
        <v>0.02034995559370145</v>
      </c>
    </row>
    <row r="2349" spans="1:10">
      <c r="A2349" s="3" t="s">
        <v>22</v>
      </c>
      <c r="B2349" s="3" t="s">
        <v>30</v>
      </c>
      <c r="C2349" s="3">
        <v>2347</v>
      </c>
      <c r="D2349" s="3">
        <v>3108</v>
      </c>
      <c r="E2349" s="3">
        <v>5.788160315628454E-12</v>
      </c>
      <c r="G2349" s="3">
        <v>2347</v>
      </c>
      <c r="H2349" s="3">
        <v>-378.84125</v>
      </c>
      <c r="I2349" s="3">
        <v>49.98209765625</v>
      </c>
      <c r="J2349" s="3">
        <v>0.0203447911189869</v>
      </c>
    </row>
    <row r="2350" spans="1:10">
      <c r="A2350" s="3" t="s">
        <v>22</v>
      </c>
      <c r="B2350" s="3" t="s">
        <v>30</v>
      </c>
      <c r="C2350" s="3">
        <v>2348</v>
      </c>
      <c r="D2350" s="3">
        <v>3109</v>
      </c>
      <c r="E2350" s="3">
        <v>6.004635590833862E-12</v>
      </c>
      <c r="G2350" s="3">
        <v>2348</v>
      </c>
      <c r="H2350" s="3">
        <v>-379.0629375</v>
      </c>
      <c r="I2350" s="3">
        <v>49.98209765625</v>
      </c>
      <c r="J2350" s="3">
        <v>0.02033962518908083</v>
      </c>
    </row>
    <row r="2351" spans="1:10">
      <c r="A2351" s="3" t="s">
        <v>22</v>
      </c>
      <c r="B2351" s="3" t="s">
        <v>30</v>
      </c>
      <c r="C2351" s="3">
        <v>2349</v>
      </c>
      <c r="D2351" s="3">
        <v>3109</v>
      </c>
      <c r="E2351" s="3">
        <v>6.207396575919066E-12</v>
      </c>
      <c r="G2351" s="3">
        <v>2349</v>
      </c>
      <c r="H2351" s="3">
        <v>-379.28465625</v>
      </c>
      <c r="I2351" s="3">
        <v>49.98209765625</v>
      </c>
      <c r="J2351" s="3">
        <v>0.02033445925917476</v>
      </c>
    </row>
    <row r="2352" spans="1:10">
      <c r="A2352" s="3" t="s">
        <v>22</v>
      </c>
      <c r="B2352" s="3" t="s">
        <v>30</v>
      </c>
      <c r="C2352" s="3">
        <v>2350</v>
      </c>
      <c r="D2352" s="3">
        <v>3110</v>
      </c>
      <c r="E2352" s="3">
        <v>6.393980830909918E-12</v>
      </c>
      <c r="G2352" s="3">
        <v>2350</v>
      </c>
      <c r="H2352" s="3">
        <v>-379.50634375</v>
      </c>
      <c r="I2352" s="3">
        <v>49.98209765625</v>
      </c>
      <c r="J2352" s="3">
        <v>0.02032929332926869</v>
      </c>
    </row>
    <row r="2353" spans="1:10">
      <c r="A2353" s="3" t="s">
        <v>22</v>
      </c>
      <c r="B2353" s="3" t="s">
        <v>30</v>
      </c>
      <c r="C2353" s="3">
        <v>2351</v>
      </c>
      <c r="D2353" s="3">
        <v>3110</v>
      </c>
      <c r="E2353" s="3">
        <v>6.56192895159835E-12</v>
      </c>
      <c r="G2353" s="3">
        <v>2351</v>
      </c>
      <c r="H2353" s="3">
        <v>-379.7280625</v>
      </c>
      <c r="I2353" s="3">
        <v>49.98209765625</v>
      </c>
      <c r="J2353" s="3">
        <v>0.02032412885455415</v>
      </c>
    </row>
    <row r="2354" spans="1:10">
      <c r="A2354" s="3" t="s">
        <v>22</v>
      </c>
      <c r="B2354" s="3" t="s">
        <v>30</v>
      </c>
      <c r="C2354" s="3">
        <v>2352</v>
      </c>
      <c r="D2354" s="3">
        <v>3111</v>
      </c>
      <c r="E2354" s="3">
        <v>6.708514386360998E-12</v>
      </c>
      <c r="G2354" s="3">
        <v>2352</v>
      </c>
      <c r="H2354" s="3">
        <v>-379.94978125</v>
      </c>
      <c r="I2354" s="3">
        <v>49.98209765625</v>
      </c>
      <c r="J2354" s="3">
        <v>0.02031896292464808</v>
      </c>
    </row>
    <row r="2355" spans="1:10">
      <c r="A2355" s="3" t="s">
        <v>22</v>
      </c>
      <c r="B2355" s="3" t="s">
        <v>30</v>
      </c>
      <c r="C2355" s="3">
        <v>2353</v>
      </c>
      <c r="D2355" s="3">
        <v>3112</v>
      </c>
      <c r="E2355" s="3">
        <v>6.831019257191873E-12</v>
      </c>
      <c r="G2355" s="3">
        <v>2353</v>
      </c>
      <c r="H2355" s="3">
        <v>-380.17146875</v>
      </c>
      <c r="I2355" s="3">
        <v>49.98209765625</v>
      </c>
      <c r="J2355" s="3">
        <v>0.02031379699474201</v>
      </c>
    </row>
    <row r="2356" spans="1:10">
      <c r="A2356" s="3" t="s">
        <v>22</v>
      </c>
      <c r="B2356" s="3" t="s">
        <v>30</v>
      </c>
      <c r="C2356" s="3">
        <v>2354</v>
      </c>
      <c r="D2356" s="3">
        <v>3112</v>
      </c>
      <c r="E2356" s="3">
        <v>6.926533131779156E-12</v>
      </c>
      <c r="G2356" s="3">
        <v>2354</v>
      </c>
      <c r="H2356" s="3">
        <v>-380.3931875</v>
      </c>
      <c r="I2356" s="3">
        <v>49.98209765625</v>
      </c>
      <c r="J2356" s="3">
        <v>0.02030863252002746</v>
      </c>
    </row>
    <row r="2357" spans="1:10">
      <c r="A2357" s="3" t="s">
        <v>22</v>
      </c>
      <c r="B2357" s="3" t="s">
        <v>30</v>
      </c>
      <c r="C2357" s="3">
        <v>2355</v>
      </c>
      <c r="D2357" s="3">
        <v>3113</v>
      </c>
      <c r="E2357" s="3">
        <v>6.991892741864403E-12</v>
      </c>
      <c r="G2357" s="3">
        <v>2355</v>
      </c>
      <c r="H2357" s="3">
        <v>-380.61490625</v>
      </c>
      <c r="I2357" s="3">
        <v>49.98209765625</v>
      </c>
      <c r="J2357" s="3">
        <v>0.02030346659012139</v>
      </c>
    </row>
    <row r="2358" spans="1:10">
      <c r="A2358" s="3" t="s">
        <v>22</v>
      </c>
      <c r="B2358" s="3" t="s">
        <v>30</v>
      </c>
      <c r="C2358" s="3">
        <v>2356</v>
      </c>
      <c r="D2358" s="3">
        <v>3113</v>
      </c>
      <c r="E2358" s="3">
        <v>7.024092245344615E-12</v>
      </c>
      <c r="G2358" s="3">
        <v>2356</v>
      </c>
      <c r="H2358" s="3">
        <v>-380.83659375</v>
      </c>
      <c r="I2358" s="3">
        <v>49.98209765625</v>
      </c>
      <c r="J2358" s="3">
        <v>0.02029830066021532</v>
      </c>
    </row>
    <row r="2359" spans="1:10">
      <c r="A2359" s="3" t="s">
        <v>22</v>
      </c>
      <c r="B2359" s="3" t="s">
        <v>30</v>
      </c>
      <c r="C2359" s="3">
        <v>2357</v>
      </c>
      <c r="D2359" s="3">
        <v>3114</v>
      </c>
      <c r="E2359" s="3">
        <v>7.019954062492673E-12</v>
      </c>
      <c r="G2359" s="3">
        <v>2357</v>
      </c>
      <c r="H2359" s="3">
        <v>-381.0583125</v>
      </c>
      <c r="I2359" s="3">
        <v>49.98209765625</v>
      </c>
      <c r="J2359" s="3">
        <v>0.02029313618550077</v>
      </c>
    </row>
    <row r="2360" spans="1:10">
      <c r="A2360" s="3" t="s">
        <v>22</v>
      </c>
      <c r="B2360" s="3" t="s">
        <v>30</v>
      </c>
      <c r="C2360" s="3">
        <v>2358</v>
      </c>
      <c r="D2360" s="3">
        <v>3115</v>
      </c>
      <c r="E2360" s="3">
        <v>6.976001373781848E-12</v>
      </c>
      <c r="G2360" s="3">
        <v>2358</v>
      </c>
      <c r="H2360" s="3">
        <v>-381.28</v>
      </c>
      <c r="I2360" s="3">
        <v>49.98209765625</v>
      </c>
      <c r="J2360" s="3">
        <v>0.0202879702555947</v>
      </c>
    </row>
    <row r="2361" spans="1:10">
      <c r="A2361" s="3" t="s">
        <v>22</v>
      </c>
      <c r="B2361" s="3" t="s">
        <v>30</v>
      </c>
      <c r="C2361" s="3">
        <v>2359</v>
      </c>
      <c r="D2361" s="3">
        <v>3115</v>
      </c>
      <c r="E2361" s="3">
        <v>6.888807666666219E-12</v>
      </c>
      <c r="G2361" s="3">
        <v>2359</v>
      </c>
      <c r="H2361" s="3">
        <v>-381.50171875</v>
      </c>
      <c r="I2361" s="3">
        <v>49.98209765625</v>
      </c>
      <c r="J2361" s="3">
        <v>0.02028280578088015</v>
      </c>
    </row>
    <row r="2362" spans="1:10">
      <c r="A2362" s="3" t="s">
        <v>22</v>
      </c>
      <c r="B2362" s="3" t="s">
        <v>30</v>
      </c>
      <c r="C2362" s="3">
        <v>2360</v>
      </c>
      <c r="D2362" s="3">
        <v>3116</v>
      </c>
      <c r="E2362" s="3">
        <v>6.754804181274832E-12</v>
      </c>
      <c r="G2362" s="3">
        <v>2360</v>
      </c>
      <c r="H2362" s="3">
        <v>-381.7234375</v>
      </c>
      <c r="I2362" s="3">
        <v>49.98209765625</v>
      </c>
      <c r="J2362" s="3">
        <v>0.02027763985097408</v>
      </c>
    </row>
    <row r="2363" spans="1:10">
      <c r="A2363" s="3" t="s">
        <v>22</v>
      </c>
      <c r="B2363" s="3" t="s">
        <v>30</v>
      </c>
      <c r="C2363" s="3">
        <v>2361</v>
      </c>
      <c r="D2363" s="3">
        <v>3116</v>
      </c>
      <c r="E2363" s="3">
        <v>6.570428229268899E-12</v>
      </c>
      <c r="G2363" s="3">
        <v>2361</v>
      </c>
      <c r="H2363" s="3">
        <v>-381.945125</v>
      </c>
      <c r="I2363" s="3">
        <v>49.98209765625</v>
      </c>
      <c r="J2363" s="3">
        <v>0.02027247392106801</v>
      </c>
    </row>
    <row r="2364" spans="1:10">
      <c r="A2364" s="3" t="s">
        <v>22</v>
      </c>
      <c r="B2364" s="3" t="s">
        <v>30</v>
      </c>
      <c r="C2364" s="3">
        <v>2362</v>
      </c>
      <c r="D2364" s="3">
        <v>3117</v>
      </c>
      <c r="E2364" s="3">
        <v>6.332139673714821E-12</v>
      </c>
      <c r="G2364" s="3">
        <v>2362</v>
      </c>
      <c r="H2364" s="3">
        <v>-382.16684375</v>
      </c>
      <c r="I2364" s="3">
        <v>49.98209765625</v>
      </c>
      <c r="J2364" s="3">
        <v>0.02026730944635347</v>
      </c>
    </row>
    <row r="2365" spans="1:10">
      <c r="A2365" s="3" t="s">
        <v>22</v>
      </c>
      <c r="B2365" s="3" t="s">
        <v>30</v>
      </c>
      <c r="C2365" s="3">
        <v>2363</v>
      </c>
      <c r="D2365" s="3">
        <v>3118</v>
      </c>
      <c r="E2365" s="3">
        <v>6.036232277906173E-12</v>
      </c>
      <c r="G2365" s="3">
        <v>2363</v>
      </c>
      <c r="H2365" s="3">
        <v>-382.3885625</v>
      </c>
      <c r="I2365" s="3">
        <v>49.98209765625</v>
      </c>
      <c r="J2365" s="3">
        <v>0.0202621435164474</v>
      </c>
    </row>
    <row r="2366" spans="1:10">
      <c r="A2366" s="3" t="s">
        <v>22</v>
      </c>
      <c r="B2366" s="3" t="s">
        <v>30</v>
      </c>
      <c r="C2366" s="3">
        <v>2364</v>
      </c>
      <c r="D2366" s="3">
        <v>3118</v>
      </c>
      <c r="E2366" s="3">
        <v>5.679122536822456E-12</v>
      </c>
      <c r="G2366" s="3">
        <v>2364</v>
      </c>
      <c r="H2366" s="3">
        <v>-382.61025</v>
      </c>
      <c r="I2366" s="3">
        <v>49.98209765625</v>
      </c>
      <c r="J2366" s="3">
        <v>0.02025697904173285</v>
      </c>
    </row>
    <row r="2367" spans="1:10">
      <c r="A2367" s="3" t="s">
        <v>22</v>
      </c>
      <c r="B2367" s="3" t="s">
        <v>30</v>
      </c>
      <c r="C2367" s="3">
        <v>2365</v>
      </c>
      <c r="D2367" s="3">
        <v>3119</v>
      </c>
      <c r="E2367" s="3">
        <v>5.257100310629426E-12</v>
      </c>
      <c r="G2367" s="3">
        <v>2365</v>
      </c>
      <c r="H2367" s="3">
        <v>-382.83196875</v>
      </c>
      <c r="I2367" s="3">
        <v>49.98209765625</v>
      </c>
      <c r="J2367" s="3">
        <v>0.02025181311182678</v>
      </c>
    </row>
    <row r="2368" spans="1:10">
      <c r="A2368" s="3" t="s">
        <v>22</v>
      </c>
      <c r="B2368" s="3" t="s">
        <v>30</v>
      </c>
      <c r="C2368" s="3">
        <v>2366</v>
      </c>
      <c r="D2368" s="3">
        <v>3119</v>
      </c>
      <c r="E2368" s="3">
        <v>4.76648364874932E-12</v>
      </c>
      <c r="G2368" s="3">
        <v>2366</v>
      </c>
      <c r="H2368" s="3">
        <v>-383.05365625</v>
      </c>
      <c r="I2368" s="3">
        <v>49.98209765625</v>
      </c>
      <c r="J2368" s="3">
        <v>0.02024664863711223</v>
      </c>
    </row>
    <row r="2369" spans="1:10">
      <c r="A2369" s="3" t="s">
        <v>22</v>
      </c>
      <c r="B2369" s="3" t="s">
        <v>30</v>
      </c>
      <c r="C2369" s="3">
        <v>2367</v>
      </c>
      <c r="D2369" s="3">
        <v>3120</v>
      </c>
      <c r="E2369" s="3">
        <v>4.203777950739784E-12</v>
      </c>
      <c r="G2369" s="3">
        <v>2367</v>
      </c>
      <c r="H2369" s="3">
        <v>-383.275375</v>
      </c>
      <c r="I2369" s="3">
        <v>49.98209765625</v>
      </c>
      <c r="J2369" s="3">
        <v>0.02024148416239768</v>
      </c>
    </row>
    <row r="2370" spans="1:10">
      <c r="A2370" s="3" t="s">
        <v>22</v>
      </c>
      <c r="B2370" s="3" t="s">
        <v>30</v>
      </c>
      <c r="C2370" s="3">
        <v>2368</v>
      </c>
      <c r="D2370" s="3">
        <v>3121</v>
      </c>
      <c r="E2370" s="3">
        <v>3.565363499227758E-12</v>
      </c>
      <c r="G2370" s="3">
        <v>2368</v>
      </c>
      <c r="H2370" s="3">
        <v>-383.49709375</v>
      </c>
      <c r="I2370" s="3">
        <v>49.98209765625</v>
      </c>
      <c r="J2370" s="3">
        <v>0.02023631823249161</v>
      </c>
    </row>
    <row r="2371" spans="1:10">
      <c r="A2371" s="3" t="s">
        <v>22</v>
      </c>
      <c r="B2371" s="3" t="s">
        <v>30</v>
      </c>
      <c r="C2371" s="3">
        <v>2369</v>
      </c>
      <c r="D2371" s="3">
        <v>3121</v>
      </c>
      <c r="E2371" s="3">
        <v>2.847859968679867E-12</v>
      </c>
      <c r="G2371" s="3">
        <v>2369</v>
      </c>
      <c r="H2371" s="3">
        <v>-383.71878125</v>
      </c>
      <c r="I2371" s="3">
        <v>49.98209765625</v>
      </c>
      <c r="J2371" s="3">
        <v>0.02023115375777707</v>
      </c>
    </row>
    <row r="2372" spans="1:10">
      <c r="A2372" s="3" t="s">
        <v>22</v>
      </c>
      <c r="B2372" s="3" t="s">
        <v>30</v>
      </c>
      <c r="C2372" s="3">
        <v>2370</v>
      </c>
      <c r="D2372" s="3">
        <v>3122</v>
      </c>
      <c r="E2372" s="3">
        <v>2.048155482020642E-12</v>
      </c>
      <c r="G2372" s="3">
        <v>2370</v>
      </c>
      <c r="H2372" s="3">
        <v>-383.9405</v>
      </c>
      <c r="I2372" s="3">
        <v>49.98209765625</v>
      </c>
      <c r="J2372" s="3">
        <v>0.02022598782787099</v>
      </c>
    </row>
    <row r="2373" spans="1:10">
      <c r="A2373" s="3" t="s">
        <v>22</v>
      </c>
      <c r="B2373" s="3" t="s">
        <v>30</v>
      </c>
      <c r="C2373" s="3">
        <v>2371</v>
      </c>
      <c r="D2373" s="3">
        <v>3122</v>
      </c>
      <c r="E2373" s="3">
        <v>1.163098371954885E-12</v>
      </c>
      <c r="G2373" s="3">
        <v>2371</v>
      </c>
      <c r="H2373" s="3">
        <v>-384.16221875</v>
      </c>
      <c r="I2373" s="3">
        <v>49.98209765625</v>
      </c>
      <c r="J2373" s="3">
        <v>0.02022082335315645</v>
      </c>
    </row>
    <row r="2374" spans="1:10">
      <c r="A2374" s="3" t="s">
        <v>22</v>
      </c>
      <c r="B2374" s="3" t="s">
        <v>30</v>
      </c>
      <c r="C2374" s="3">
        <v>2372</v>
      </c>
      <c r="D2374" s="3">
        <v>3123</v>
      </c>
      <c r="E2374" s="3">
        <v>1.897334828311614E-13</v>
      </c>
      <c r="G2374" s="3">
        <v>2372</v>
      </c>
      <c r="H2374" s="3">
        <v>-384.38390625</v>
      </c>
      <c r="I2374" s="3">
        <v>49.98209765625</v>
      </c>
      <c r="J2374" s="3">
        <v>0.02021565742325038</v>
      </c>
    </row>
    <row r="2375" spans="1:10">
      <c r="A2375" s="3" t="s">
        <v>22</v>
      </c>
      <c r="B2375" s="3" t="s">
        <v>30</v>
      </c>
      <c r="C2375" s="3">
        <v>2373</v>
      </c>
      <c r="D2375" s="3">
        <v>3124</v>
      </c>
      <c r="E2375" s="3">
        <v>-8.745295069709225E-13</v>
      </c>
      <c r="G2375" s="3">
        <v>2373</v>
      </c>
      <c r="H2375" s="3">
        <v>-384.605625</v>
      </c>
      <c r="I2375" s="3">
        <v>49.98209765625</v>
      </c>
      <c r="J2375" s="3">
        <v>0.02021049294853583</v>
      </c>
    </row>
    <row r="2376" spans="1:10">
      <c r="A2376" s="3" t="s">
        <v>22</v>
      </c>
      <c r="B2376" s="3" t="s">
        <v>30</v>
      </c>
      <c r="C2376" s="3">
        <v>2374</v>
      </c>
      <c r="D2376" s="3">
        <v>3124</v>
      </c>
      <c r="E2376" s="3">
        <v>-2.032014313757546E-12</v>
      </c>
      <c r="G2376" s="3">
        <v>2374</v>
      </c>
      <c r="H2376" s="3">
        <v>-384.82734375</v>
      </c>
      <c r="I2376" s="3">
        <v>49.98209765625</v>
      </c>
      <c r="J2376" s="3">
        <v>0.02020532701862976</v>
      </c>
    </row>
    <row r="2377" spans="1:10">
      <c r="A2377" s="3" t="s">
        <v>22</v>
      </c>
      <c r="B2377" s="3" t="s">
        <v>30</v>
      </c>
      <c r="C2377" s="3">
        <v>2375</v>
      </c>
      <c r="D2377" s="3">
        <v>3125</v>
      </c>
      <c r="E2377" s="3">
        <v>-3.284741836168115E-12</v>
      </c>
      <c r="G2377" s="3">
        <v>2375</v>
      </c>
      <c r="H2377" s="3">
        <v>-385.04903125</v>
      </c>
      <c r="I2377" s="3">
        <v>49.98209765625</v>
      </c>
      <c r="J2377" s="3">
        <v>0.02020016108872369</v>
      </c>
    </row>
    <row r="2378" spans="1:10">
      <c r="A2378" s="3" t="s">
        <v>22</v>
      </c>
      <c r="B2378" s="3" t="s">
        <v>30</v>
      </c>
      <c r="C2378" s="3">
        <v>2376</v>
      </c>
      <c r="D2378" s="3">
        <v>3125</v>
      </c>
      <c r="E2378" s="3">
        <v>-4.63452496865524E-12</v>
      </c>
      <c r="G2378" s="3">
        <v>2376</v>
      </c>
      <c r="H2378" s="3">
        <v>-385.27075</v>
      </c>
      <c r="I2378" s="3">
        <v>49.98209765625</v>
      </c>
      <c r="J2378" s="3">
        <v>0.02019499515881762</v>
      </c>
    </row>
    <row r="2379" spans="1:10">
      <c r="A2379" s="3" t="s">
        <v>22</v>
      </c>
      <c r="B2379" s="3" t="s">
        <v>30</v>
      </c>
      <c r="C2379" s="3">
        <v>2377</v>
      </c>
      <c r="D2379" s="3">
        <v>3126</v>
      </c>
      <c r="E2379" s="3">
        <v>-6.082793990724866E-12</v>
      </c>
      <c r="G2379" s="3">
        <v>2377</v>
      </c>
      <c r="H2379" s="3">
        <v>-385.49246875</v>
      </c>
      <c r="I2379" s="3">
        <v>49.98209765625</v>
      </c>
      <c r="J2379" s="3">
        <v>0.02018982922891155</v>
      </c>
    </row>
    <row r="2380" spans="1:10">
      <c r="A2380" s="3" t="s">
        <v>22</v>
      </c>
      <c r="B2380" s="3" t="s">
        <v>30</v>
      </c>
      <c r="C2380" s="3">
        <v>2378</v>
      </c>
      <c r="D2380" s="3">
        <v>3127</v>
      </c>
      <c r="E2380" s="3">
        <v>-7.63048565305402E-12</v>
      </c>
      <c r="G2380" s="3">
        <v>2378</v>
      </c>
      <c r="H2380" s="3">
        <v>-385.71415625</v>
      </c>
      <c r="I2380" s="3">
        <v>49.98209765625</v>
      </c>
      <c r="J2380" s="3">
        <v>0.02018466329900548</v>
      </c>
    </row>
    <row r="2381" spans="1:10">
      <c r="A2381" s="3" t="s">
        <v>22</v>
      </c>
      <c r="B2381" s="3" t="s">
        <v>30</v>
      </c>
      <c r="C2381" s="3">
        <v>2379</v>
      </c>
      <c r="D2381" s="3">
        <v>3127</v>
      </c>
      <c r="E2381" s="3">
        <v>-9.278135551515909E-12</v>
      </c>
      <c r="G2381" s="3">
        <v>2379</v>
      </c>
      <c r="H2381" s="3">
        <v>-385.935875</v>
      </c>
      <c r="I2381" s="3">
        <v>49.98209765625</v>
      </c>
      <c r="J2381" s="3">
        <v>0.02017949736909941</v>
      </c>
    </row>
    <row r="2382" spans="1:10">
      <c r="A2382" s="3" t="s">
        <v>22</v>
      </c>
      <c r="B2382" s="3" t="s">
        <v>30</v>
      </c>
      <c r="C2382" s="3">
        <v>2380</v>
      </c>
      <c r="D2382" s="3">
        <v>3128</v>
      </c>
      <c r="E2382" s="3">
        <v>-1.102569511385321E-11</v>
      </c>
      <c r="G2382" s="3">
        <v>2380</v>
      </c>
      <c r="H2382" s="3">
        <v>-386.15759375</v>
      </c>
      <c r="I2382" s="3">
        <v>49.98209765625</v>
      </c>
      <c r="J2382" s="3">
        <v>0.02017433143919334</v>
      </c>
    </row>
    <row r="2383" spans="1:10">
      <c r="A2383" s="3" t="s">
        <v>22</v>
      </c>
      <c r="B2383" s="3" t="s">
        <v>30</v>
      </c>
      <c r="C2383" s="3">
        <v>2381</v>
      </c>
      <c r="D2383" s="3">
        <v>3128</v>
      </c>
      <c r="E2383" s="3">
        <v>-1.287248779791028E-11</v>
      </c>
      <c r="G2383" s="3">
        <v>2381</v>
      </c>
      <c r="H2383" s="3">
        <v>-386.37928125</v>
      </c>
      <c r="I2383" s="3">
        <v>49.98209765625</v>
      </c>
      <c r="J2383" s="3">
        <v>0.02016916405409575</v>
      </c>
    </row>
    <row r="2384" spans="1:10">
      <c r="A2384" s="3" t="s">
        <v>22</v>
      </c>
      <c r="B2384" s="3" t="s">
        <v>30</v>
      </c>
      <c r="C2384" s="3">
        <v>2382</v>
      </c>
      <c r="D2384" s="3">
        <v>3129</v>
      </c>
      <c r="E2384" s="3">
        <v>-1.481729496044526E-11</v>
      </c>
      <c r="G2384" s="3">
        <v>2382</v>
      </c>
      <c r="H2384" s="3">
        <v>-386.601</v>
      </c>
      <c r="I2384" s="3">
        <v>49.98209765625</v>
      </c>
      <c r="J2384" s="3">
        <v>0.02016399666899815</v>
      </c>
    </row>
    <row r="2385" spans="1:10">
      <c r="A2385" s="3" t="s">
        <v>22</v>
      </c>
      <c r="B2385" s="3" t="s">
        <v>30</v>
      </c>
      <c r="C2385" s="3">
        <v>2383</v>
      </c>
      <c r="D2385" s="3">
        <v>3130</v>
      </c>
      <c r="E2385" s="3">
        <v>-1.68582387632954E-11</v>
      </c>
      <c r="G2385" s="3">
        <v>2383</v>
      </c>
      <c r="H2385" s="3">
        <v>-386.8226875</v>
      </c>
      <c r="I2385" s="3">
        <v>49.98209765625</v>
      </c>
      <c r="J2385" s="3">
        <v>0.02015882928390056</v>
      </c>
    </row>
    <row r="2386" spans="1:10">
      <c r="A2386" s="3" t="s">
        <v>22</v>
      </c>
      <c r="B2386" s="3" t="s">
        <v>30</v>
      </c>
      <c r="C2386" s="3">
        <v>2384</v>
      </c>
      <c r="D2386" s="3">
        <v>3130</v>
      </c>
      <c r="E2386" s="3">
        <v>-1.899280038797357E-11</v>
      </c>
      <c r="G2386" s="3">
        <v>2384</v>
      </c>
      <c r="H2386" s="3">
        <v>-387.04440625</v>
      </c>
      <c r="I2386" s="3">
        <v>49.98209765625</v>
      </c>
      <c r="J2386" s="3">
        <v>0.02015366044361144</v>
      </c>
    </row>
    <row r="2387" spans="1:10">
      <c r="A2387" s="3" t="s">
        <v>22</v>
      </c>
      <c r="B2387" s="3" t="s">
        <v>30</v>
      </c>
      <c r="C2387" s="3">
        <v>2385</v>
      </c>
      <c r="D2387" s="3">
        <v>3131</v>
      </c>
      <c r="E2387" s="3">
        <v>-2.121763875706506E-11</v>
      </c>
      <c r="G2387" s="3">
        <v>2385</v>
      </c>
      <c r="H2387" s="3">
        <v>-387.266125</v>
      </c>
      <c r="I2387" s="3">
        <v>49.98209765625</v>
      </c>
      <c r="J2387" s="3">
        <v>0.02014849160332233</v>
      </c>
    </row>
    <row r="2388" spans="1:10">
      <c r="A2388" s="3" t="s">
        <v>22</v>
      </c>
      <c r="B2388" s="3" t="s">
        <v>30</v>
      </c>
      <c r="C2388" s="3">
        <v>2386</v>
      </c>
      <c r="D2388" s="3">
        <v>3131</v>
      </c>
      <c r="E2388" s="3">
        <v>-2.352859920784489E-11</v>
      </c>
      <c r="G2388" s="3">
        <v>2386</v>
      </c>
      <c r="H2388" s="3">
        <v>-387.4878125</v>
      </c>
      <c r="I2388" s="3">
        <v>49.98209765625</v>
      </c>
      <c r="J2388" s="3">
        <v>0.02014332276303321</v>
      </c>
    </row>
    <row r="2389" spans="1:10">
      <c r="A2389" s="3" t="s">
        <v>22</v>
      </c>
      <c r="B2389" s="3" t="s">
        <v>30</v>
      </c>
      <c r="C2389" s="3">
        <v>2387</v>
      </c>
      <c r="D2389" s="3">
        <v>3132</v>
      </c>
      <c r="E2389" s="3">
        <v>-2.592080716734557E-11</v>
      </c>
      <c r="G2389" s="3">
        <v>2387</v>
      </c>
      <c r="H2389" s="3">
        <v>-387.70953125</v>
      </c>
      <c r="I2389" s="3">
        <v>49.98209765625</v>
      </c>
      <c r="J2389" s="3">
        <v>0.02013815246755257</v>
      </c>
    </row>
    <row r="2390" spans="1:10">
      <c r="A2390" s="3" t="s">
        <v>22</v>
      </c>
      <c r="B2390" s="3" t="s">
        <v>30</v>
      </c>
      <c r="C2390" s="3">
        <v>2388</v>
      </c>
      <c r="D2390" s="3">
        <v>3133</v>
      </c>
      <c r="E2390" s="3">
        <v>-2.838834549379055E-11</v>
      </c>
      <c r="G2390" s="3">
        <v>2388</v>
      </c>
      <c r="H2390" s="3">
        <v>-387.93125</v>
      </c>
      <c r="I2390" s="3">
        <v>49.98209765625</v>
      </c>
      <c r="J2390" s="3">
        <v>0.02013298217207193</v>
      </c>
    </row>
    <row r="2391" spans="1:10">
      <c r="A2391" s="3" t="s">
        <v>22</v>
      </c>
      <c r="B2391" s="3" t="s">
        <v>30</v>
      </c>
      <c r="C2391" s="3">
        <v>2389</v>
      </c>
      <c r="D2391" s="3">
        <v>3133</v>
      </c>
      <c r="E2391" s="3">
        <v>-3.092433947804452E-11</v>
      </c>
      <c r="G2391" s="3">
        <v>2389</v>
      </c>
      <c r="H2391" s="3">
        <v>-388.15296875</v>
      </c>
      <c r="I2391" s="3">
        <v>49.98209765625</v>
      </c>
      <c r="J2391" s="3">
        <v>0.02012781042139977</v>
      </c>
    </row>
    <row r="2392" spans="1:10">
      <c r="A2392" s="3" t="s">
        <v>22</v>
      </c>
      <c r="B2392" s="3" t="s">
        <v>30</v>
      </c>
      <c r="C2392" s="3">
        <v>2390</v>
      </c>
      <c r="D2392" s="3">
        <v>3134</v>
      </c>
      <c r="E2392" s="3">
        <v>-3.352097766029516E-11</v>
      </c>
      <c r="G2392" s="3">
        <v>2390</v>
      </c>
      <c r="H2392" s="3">
        <v>-388.37465625</v>
      </c>
      <c r="I2392" s="3">
        <v>49.98209765625</v>
      </c>
      <c r="J2392" s="3">
        <v>0.02012263867072761</v>
      </c>
    </row>
    <row r="2393" spans="1:10">
      <c r="A2393" s="3" t="s">
        <v>22</v>
      </c>
      <c r="B2393" s="3" t="s">
        <v>30</v>
      </c>
      <c r="C2393" s="3">
        <v>2391</v>
      </c>
      <c r="D2393" s="3">
        <v>3134</v>
      </c>
      <c r="E2393" s="3">
        <v>-3.616933141881162E-11</v>
      </c>
      <c r="G2393" s="3">
        <v>2391</v>
      </c>
      <c r="H2393" s="3">
        <v>-388.596375</v>
      </c>
      <c r="I2393" s="3">
        <v>49.98209765625</v>
      </c>
      <c r="J2393" s="3">
        <v>0.02011746692005545</v>
      </c>
    </row>
    <row r="2394" spans="1:10">
      <c r="A2394" s="3" t="s">
        <v>22</v>
      </c>
      <c r="B2394" s="3" t="s">
        <v>30</v>
      </c>
      <c r="C2394" s="3">
        <v>2392</v>
      </c>
      <c r="D2394" s="3">
        <v>3135</v>
      </c>
      <c r="E2394" s="3">
        <v>-3.885931507130458E-11</v>
      </c>
      <c r="G2394" s="3">
        <v>2392</v>
      </c>
      <c r="H2394" s="3">
        <v>-388.81809375</v>
      </c>
      <c r="I2394" s="3">
        <v>49.98209765625</v>
      </c>
      <c r="J2394" s="3">
        <v>0.02011229371419176</v>
      </c>
    </row>
    <row r="2395" spans="1:10">
      <c r="A2395" s="3" t="s">
        <v>22</v>
      </c>
      <c r="B2395" s="3" t="s">
        <v>30</v>
      </c>
      <c r="C2395" s="3">
        <v>2393</v>
      </c>
      <c r="D2395" s="3">
        <v>3136</v>
      </c>
      <c r="E2395" s="3">
        <v>-4.157982291808082E-11</v>
      </c>
      <c r="G2395" s="3">
        <v>2393</v>
      </c>
      <c r="H2395" s="3">
        <v>-389.03978125</v>
      </c>
      <c r="I2395" s="3">
        <v>49.98209765625</v>
      </c>
      <c r="J2395" s="3">
        <v>0.02010712050832808</v>
      </c>
    </row>
    <row r="2396" spans="1:10">
      <c r="A2396" s="3" t="s">
        <v>22</v>
      </c>
      <c r="B2396" s="3" t="s">
        <v>30</v>
      </c>
      <c r="C2396" s="3">
        <v>2394</v>
      </c>
      <c r="D2396" s="3">
        <v>3136</v>
      </c>
      <c r="E2396" s="3">
        <v>-4.43185904641652E-11</v>
      </c>
      <c r="G2396" s="3">
        <v>2394</v>
      </c>
      <c r="H2396" s="3">
        <v>-389.2615</v>
      </c>
      <c r="I2396" s="3">
        <v>49.98209765625</v>
      </c>
      <c r="J2396" s="3">
        <v>0.0201019473024644</v>
      </c>
    </row>
    <row r="2397" spans="1:10">
      <c r="A2397" s="3" t="s">
        <v>22</v>
      </c>
      <c r="B2397" s="3" t="s">
        <v>30</v>
      </c>
      <c r="C2397" s="3">
        <v>2395</v>
      </c>
      <c r="D2397" s="3">
        <v>3137</v>
      </c>
      <c r="E2397" s="3">
        <v>-4.70621146220207E-11</v>
      </c>
      <c r="G2397" s="3">
        <v>2395</v>
      </c>
      <c r="H2397" s="3">
        <v>-389.4831875</v>
      </c>
      <c r="I2397" s="3">
        <v>49.98209765625</v>
      </c>
      <c r="J2397" s="3">
        <v>0.02009677409660071</v>
      </c>
    </row>
    <row r="2398" spans="1:10">
      <c r="A2398" s="3" t="s">
        <v>22</v>
      </c>
      <c r="B2398" s="3" t="s">
        <v>30</v>
      </c>
      <c r="C2398" s="3">
        <v>2396</v>
      </c>
      <c r="D2398" s="3">
        <v>3137</v>
      </c>
      <c r="E2398" s="3">
        <v>-4.979552534201126E-11</v>
      </c>
      <c r="G2398" s="3">
        <v>2396</v>
      </c>
      <c r="H2398" s="3">
        <v>-389.70490625</v>
      </c>
      <c r="I2398" s="3">
        <v>49.98209765625</v>
      </c>
      <c r="J2398" s="3">
        <v>0.0200915994355455</v>
      </c>
    </row>
    <row r="2399" spans="1:10">
      <c r="A2399" s="3" t="s">
        <v>22</v>
      </c>
      <c r="B2399" s="3" t="s">
        <v>30</v>
      </c>
      <c r="C2399" s="3">
        <v>2397</v>
      </c>
      <c r="D2399" s="3">
        <v>3138</v>
      </c>
      <c r="E2399" s="3">
        <v>-5.250271745138591E-11</v>
      </c>
      <c r="G2399" s="3">
        <v>2397</v>
      </c>
      <c r="H2399" s="3">
        <v>-389.926625</v>
      </c>
      <c r="I2399" s="3">
        <v>49.98209765625</v>
      </c>
      <c r="J2399" s="3">
        <v>0.02008642622968182</v>
      </c>
    </row>
    <row r="2400" spans="1:10">
      <c r="A2400" s="3" t="s">
        <v>22</v>
      </c>
      <c r="B2400" s="3" t="s">
        <v>30</v>
      </c>
      <c r="C2400" s="3">
        <v>2398</v>
      </c>
      <c r="D2400" s="3">
        <v>3139</v>
      </c>
      <c r="E2400" s="3">
        <v>-5.516635759317268E-11</v>
      </c>
      <c r="G2400" s="3">
        <v>2398</v>
      </c>
      <c r="H2400" s="3">
        <v>-390.1483125</v>
      </c>
      <c r="I2400" s="3">
        <v>49.98209765625</v>
      </c>
      <c r="J2400" s="3">
        <v>0.02008125302381814</v>
      </c>
    </row>
    <row r="2401" spans="1:10">
      <c r="A2401" s="3" t="s">
        <v>22</v>
      </c>
      <c r="B2401" s="3" t="s">
        <v>30</v>
      </c>
      <c r="C2401" s="3">
        <v>2399</v>
      </c>
      <c r="D2401" s="3">
        <v>3139</v>
      </c>
      <c r="E2401" s="3">
        <v>-5.7767568506506E-11</v>
      </c>
      <c r="G2401" s="3">
        <v>2399</v>
      </c>
      <c r="H2401" s="3">
        <v>-390.37003125</v>
      </c>
      <c r="I2401" s="3">
        <v>49.98209765625</v>
      </c>
      <c r="J2401" s="3">
        <v>0.02007608127314597</v>
      </c>
    </row>
    <row r="2402" spans="1:10">
      <c r="A2402" s="3" t="s">
        <v>22</v>
      </c>
      <c r="B2402" s="3" t="s">
        <v>30</v>
      </c>
      <c r="C2402" s="3">
        <v>2400</v>
      </c>
      <c r="D2402" s="3">
        <v>3140</v>
      </c>
      <c r="E2402" s="3">
        <v>-6.028626903242795E-11</v>
      </c>
      <c r="G2402" s="3">
        <v>2400</v>
      </c>
      <c r="H2402" s="3">
        <v>-390.59175</v>
      </c>
      <c r="I2402" s="3">
        <v>49.98209765625</v>
      </c>
      <c r="J2402" s="3">
        <v>0.02007090952247381</v>
      </c>
    </row>
    <row r="2403" spans="1:10">
      <c r="A2403" s="3" t="s">
        <v>22</v>
      </c>
      <c r="B2403" s="3" t="s">
        <v>30</v>
      </c>
      <c r="C2403" s="3">
        <v>2401</v>
      </c>
      <c r="D2403" s="3">
        <v>3140</v>
      </c>
      <c r="E2403" s="3">
        <v>-6.27008792108974E-11</v>
      </c>
      <c r="G2403" s="3">
        <v>2401</v>
      </c>
      <c r="H2403" s="3">
        <v>-390.8134375</v>
      </c>
      <c r="I2403" s="3">
        <v>49.98209765625</v>
      </c>
      <c r="J2403" s="3">
        <v>0.0200657406821847</v>
      </c>
    </row>
    <row r="2404" spans="1:10">
      <c r="A2404" s="3" t="s">
        <v>22</v>
      </c>
      <c r="B2404" s="3" t="s">
        <v>30</v>
      </c>
      <c r="C2404" s="3">
        <v>2402</v>
      </c>
      <c r="D2404" s="3">
        <v>3141</v>
      </c>
      <c r="E2404" s="3">
        <v>-6.498845905866801E-11</v>
      </c>
      <c r="G2404" s="3">
        <v>2402</v>
      </c>
      <c r="H2404" s="3">
        <v>-391.03515625</v>
      </c>
      <c r="I2404" s="3">
        <v>49.98209765625</v>
      </c>
      <c r="J2404" s="3">
        <v>0.02006057184189558</v>
      </c>
    </row>
    <row r="2405" spans="1:10">
      <c r="A2405" s="3" t="s">
        <v>22</v>
      </c>
      <c r="B2405" s="3" t="s">
        <v>30</v>
      </c>
      <c r="C2405" s="3">
        <v>2403</v>
      </c>
      <c r="D2405" s="3">
        <v>3142</v>
      </c>
      <c r="E2405" s="3">
        <v>-6.712477101933345E-11</v>
      </c>
      <c r="G2405" s="3">
        <v>2403</v>
      </c>
      <c r="H2405" s="3">
        <v>-391.25684375</v>
      </c>
      <c r="I2405" s="3">
        <v>49.98209765625</v>
      </c>
      <c r="J2405" s="3">
        <v>0.02005540736718103</v>
      </c>
    </row>
    <row r="2406" spans="1:10">
      <c r="A2406" s="3" t="s">
        <v>22</v>
      </c>
      <c r="B2406" s="3" t="s">
        <v>30</v>
      </c>
      <c r="C2406" s="3">
        <v>2404</v>
      </c>
      <c r="D2406" s="3">
        <v>3142</v>
      </c>
      <c r="E2406" s="3">
        <v>-6.908403016314679E-11</v>
      </c>
      <c r="G2406" s="3">
        <v>2404</v>
      </c>
      <c r="H2406" s="3">
        <v>-391.4785625</v>
      </c>
      <c r="I2406" s="3">
        <v>49.98209765625</v>
      </c>
      <c r="J2406" s="3">
        <v>0.02005024580284953</v>
      </c>
    </row>
    <row r="2407" spans="1:10">
      <c r="A2407" s="3" t="s">
        <v>22</v>
      </c>
      <c r="B2407" s="3" t="s">
        <v>30</v>
      </c>
      <c r="C2407" s="3">
        <v>2405</v>
      </c>
      <c r="D2407" s="3">
        <v>3143</v>
      </c>
      <c r="E2407" s="3">
        <v>-7.083914010941328E-11</v>
      </c>
      <c r="G2407" s="3">
        <v>2405</v>
      </c>
      <c r="H2407" s="3">
        <v>-391.70025</v>
      </c>
      <c r="I2407" s="3">
        <v>49.98209765625</v>
      </c>
      <c r="J2407" s="3">
        <v>0.0200450886040926</v>
      </c>
    </row>
    <row r="2408" spans="1:10">
      <c r="A2408" s="3" t="s">
        <v>22</v>
      </c>
      <c r="B2408" s="3" t="s">
        <v>30</v>
      </c>
      <c r="C2408" s="3">
        <v>2406</v>
      </c>
      <c r="D2408" s="3">
        <v>3143</v>
      </c>
      <c r="E2408" s="3">
        <v>-7.236168608759641E-11</v>
      </c>
      <c r="G2408" s="3">
        <v>2406</v>
      </c>
      <c r="H2408" s="3">
        <v>-391.9219375</v>
      </c>
      <c r="I2408" s="3">
        <v>49.98209765625</v>
      </c>
      <c r="J2408" s="3">
        <v>0.02003993577091023</v>
      </c>
    </row>
    <row r="2409" spans="1:10">
      <c r="A2409" s="3" t="s">
        <v>22</v>
      </c>
      <c r="B2409" s="3" t="s">
        <v>30</v>
      </c>
      <c r="C2409" s="3">
        <v>2407</v>
      </c>
      <c r="D2409" s="3">
        <v>3144</v>
      </c>
      <c r="E2409" s="3">
        <v>-7.362199738736308E-11</v>
      </c>
      <c r="G2409" s="3">
        <v>2407</v>
      </c>
      <c r="H2409" s="3">
        <v>-392.143625</v>
      </c>
      <c r="I2409" s="3">
        <v>49.98209765625</v>
      </c>
      <c r="J2409" s="3">
        <v>0.02003478730330244</v>
      </c>
    </row>
    <row r="2410" spans="1:10">
      <c r="A2410" s="3" t="s">
        <v>22</v>
      </c>
      <c r="B2410" s="3" t="s">
        <v>30</v>
      </c>
      <c r="C2410" s="3">
        <v>2408</v>
      </c>
      <c r="D2410" s="3">
        <v>3145</v>
      </c>
      <c r="E2410" s="3">
        <v>-7.458905021406892E-11</v>
      </c>
      <c r="G2410" s="3">
        <v>2408</v>
      </c>
      <c r="H2410" s="3">
        <v>-392.36534375</v>
      </c>
      <c r="I2410" s="3">
        <v>49.98209765625</v>
      </c>
      <c r="J2410" s="3">
        <v>0.02002964611165226</v>
      </c>
    </row>
    <row r="2411" spans="1:10">
      <c r="A2411" s="3" t="s">
        <v>22</v>
      </c>
      <c r="B2411" s="3" t="s">
        <v>30</v>
      </c>
      <c r="C2411" s="3">
        <v>2409</v>
      </c>
      <c r="D2411" s="3">
        <v>3145</v>
      </c>
      <c r="E2411" s="3">
        <v>-7.523068279446932E-11</v>
      </c>
      <c r="G2411" s="3">
        <v>2409</v>
      </c>
      <c r="H2411" s="3">
        <v>-392.58703125</v>
      </c>
      <c r="I2411" s="3">
        <v>49.98209765625</v>
      </c>
      <c r="J2411" s="3">
        <v>0.02002451219595969</v>
      </c>
    </row>
    <row r="2412" spans="1:10">
      <c r="A2412" s="3" t="s">
        <v>22</v>
      </c>
      <c r="B2412" s="3" t="s">
        <v>30</v>
      </c>
      <c r="C2412" s="3">
        <v>2410</v>
      </c>
      <c r="D2412" s="3">
        <v>3146</v>
      </c>
      <c r="E2412" s="3">
        <v>-7.551354680446209E-11</v>
      </c>
      <c r="G2412" s="3">
        <v>2410</v>
      </c>
      <c r="H2412" s="3">
        <v>-392.80871875</v>
      </c>
      <c r="I2412" s="3">
        <v>49.98209765625</v>
      </c>
      <c r="J2412" s="3">
        <v>0.02001938555622473</v>
      </c>
    </row>
    <row r="2413" spans="1:10">
      <c r="A2413" s="3" t="s">
        <v>22</v>
      </c>
      <c r="B2413" s="3" t="s">
        <v>30</v>
      </c>
      <c r="C2413" s="3">
        <v>2411</v>
      </c>
      <c r="D2413" s="3">
        <v>3146</v>
      </c>
      <c r="E2413" s="3">
        <v>-7.540316981913264E-11</v>
      </c>
      <c r="G2413" s="3">
        <v>2411</v>
      </c>
      <c r="H2413" s="3">
        <v>-393.03040625</v>
      </c>
      <c r="I2413" s="3">
        <v>49.98209765625</v>
      </c>
      <c r="J2413" s="3">
        <v>0.02001426764763892</v>
      </c>
    </row>
    <row r="2414" spans="1:10">
      <c r="A2414" s="3" t="s">
        <v>22</v>
      </c>
      <c r="B2414" s="3" t="s">
        <v>30</v>
      </c>
      <c r="C2414" s="3">
        <v>2412</v>
      </c>
      <c r="D2414" s="3">
        <v>3147</v>
      </c>
      <c r="E2414" s="3">
        <v>-7.486415654067713E-11</v>
      </c>
      <c r="G2414" s="3">
        <v>2412</v>
      </c>
      <c r="H2414" s="3">
        <v>-393.25209375</v>
      </c>
      <c r="I2414" s="3">
        <v>49.98209765625</v>
      </c>
      <c r="J2414" s="3">
        <v>0.02000915992539376</v>
      </c>
    </row>
    <row r="2415" spans="1:10">
      <c r="A2415" s="3" t="s">
        <v>22</v>
      </c>
      <c r="B2415" s="3" t="s">
        <v>30</v>
      </c>
      <c r="C2415" s="3">
        <v>2413</v>
      </c>
      <c r="D2415" s="3">
        <v>3148</v>
      </c>
      <c r="E2415" s="3">
        <v>-7.386016104282689E-11</v>
      </c>
      <c r="G2415" s="3">
        <v>2413</v>
      </c>
      <c r="H2415" s="3">
        <v>-393.47378125</v>
      </c>
      <c r="I2415" s="3">
        <v>49.98209765625</v>
      </c>
      <c r="J2415" s="3">
        <v>0.02000406238948926</v>
      </c>
    </row>
    <row r="2416" spans="1:10">
      <c r="A2416" s="3" t="s">
        <v>22</v>
      </c>
      <c r="B2416" s="3" t="s">
        <v>30</v>
      </c>
      <c r="C2416" s="3">
        <v>2414</v>
      </c>
      <c r="D2416" s="3">
        <v>3148</v>
      </c>
      <c r="E2416" s="3">
        <v>-7.235413657102896E-11</v>
      </c>
      <c r="G2416" s="3">
        <v>2414</v>
      </c>
      <c r="H2416" s="3">
        <v>-393.69546875</v>
      </c>
      <c r="I2416" s="3">
        <v>49.98209765625</v>
      </c>
      <c r="J2416" s="3">
        <v>0.01999897503992543</v>
      </c>
    </row>
    <row r="2417" spans="1:10">
      <c r="A2417" s="3" t="s">
        <v>22</v>
      </c>
      <c r="B2417" s="3" t="s">
        <v>30</v>
      </c>
      <c r="C2417" s="3">
        <v>2415</v>
      </c>
      <c r="D2417" s="3">
        <v>3149</v>
      </c>
      <c r="E2417" s="3">
        <v>-7.030839799249122E-11</v>
      </c>
      <c r="G2417" s="3">
        <v>2415</v>
      </c>
      <c r="H2417" s="3">
        <v>-393.917125</v>
      </c>
      <c r="I2417" s="3">
        <v>49.98209765625</v>
      </c>
      <c r="J2417" s="3">
        <v>0.01999389933189377</v>
      </c>
    </row>
    <row r="2418" spans="1:10">
      <c r="A2418" s="3" t="s">
        <v>22</v>
      </c>
      <c r="B2418" s="3" t="s">
        <v>30</v>
      </c>
      <c r="C2418" s="3">
        <v>2416</v>
      </c>
      <c r="D2418" s="3">
        <v>3149</v>
      </c>
      <c r="E2418" s="3">
        <v>-6.768471200180315E-11</v>
      </c>
      <c r="G2418" s="3">
        <v>2416</v>
      </c>
      <c r="H2418" s="3">
        <v>-394.1388125</v>
      </c>
      <c r="I2418" s="3">
        <v>49.98209765625</v>
      </c>
      <c r="J2418" s="3">
        <v>0.0199888352653943</v>
      </c>
    </row>
    <row r="2419" spans="1:10">
      <c r="A2419" s="3" t="s">
        <v>22</v>
      </c>
      <c r="B2419" s="3" t="s">
        <v>30</v>
      </c>
      <c r="C2419" s="3">
        <v>2417</v>
      </c>
      <c r="D2419" s="3">
        <v>3150</v>
      </c>
      <c r="E2419" s="3">
        <v>-6.444456079890415E-11</v>
      </c>
      <c r="G2419" s="3">
        <v>2417</v>
      </c>
      <c r="H2419" s="3">
        <v>-394.3605</v>
      </c>
      <c r="I2419" s="3">
        <v>49.98209765625</v>
      </c>
      <c r="J2419" s="3">
        <v>0.01998378284042701</v>
      </c>
    </row>
    <row r="2420" spans="1:10">
      <c r="A2420" s="3" t="s">
        <v>22</v>
      </c>
      <c r="B2420" s="3" t="s">
        <v>30</v>
      </c>
      <c r="C2420" s="3">
        <v>2418</v>
      </c>
      <c r="D2420" s="3">
        <v>3151</v>
      </c>
      <c r="E2420" s="3">
        <v>-6.054934331700679E-11</v>
      </c>
      <c r="G2420" s="3">
        <v>2418</v>
      </c>
      <c r="H2420" s="3">
        <v>-394.5821875</v>
      </c>
      <c r="I2420" s="3">
        <v>49.98209765625</v>
      </c>
      <c r="J2420" s="3">
        <v>0.0199787420569919</v>
      </c>
    </row>
    <row r="2421" spans="1:10">
      <c r="A2421" s="3" t="s">
        <v>22</v>
      </c>
      <c r="B2421" s="3" t="s">
        <v>30</v>
      </c>
      <c r="C2421" s="3">
        <v>2419</v>
      </c>
      <c r="D2421" s="3">
        <v>3151</v>
      </c>
      <c r="E2421" s="3">
        <v>-5.596052440881571E-11</v>
      </c>
      <c r="G2421" s="3">
        <v>2419</v>
      </c>
      <c r="H2421" s="3">
        <v>-394.803875</v>
      </c>
      <c r="I2421" s="3">
        <v>49.98209765625</v>
      </c>
      <c r="J2421" s="3">
        <v>0.01997371145989746</v>
      </c>
    </row>
    <row r="2422" spans="1:10">
      <c r="A2422" s="3" t="s">
        <v>22</v>
      </c>
      <c r="B2422" s="3" t="s">
        <v>30</v>
      </c>
      <c r="C2422" s="3">
        <v>2420</v>
      </c>
      <c r="D2422" s="3">
        <v>3152</v>
      </c>
      <c r="E2422" s="3">
        <v>-5.063994362730639E-11</v>
      </c>
      <c r="G2422" s="3">
        <v>2420</v>
      </c>
      <c r="H2422" s="3">
        <v>-395.0255625</v>
      </c>
      <c r="I2422" s="3">
        <v>49.98209765625</v>
      </c>
      <c r="J2422" s="3">
        <v>0.01996868959395215</v>
      </c>
    </row>
    <row r="2423" spans="1:10">
      <c r="A2423" s="3" t="s">
        <v>22</v>
      </c>
      <c r="B2423" s="3" t="s">
        <v>30</v>
      </c>
      <c r="C2423" s="3">
        <v>2421</v>
      </c>
      <c r="D2423" s="3">
        <v>3152</v>
      </c>
      <c r="E2423" s="3">
        <v>-4.454991930913366E-11</v>
      </c>
      <c r="G2423" s="3">
        <v>2421</v>
      </c>
      <c r="H2423" s="3">
        <v>-395.24721875</v>
      </c>
      <c r="I2423" s="3">
        <v>49.98209765625</v>
      </c>
      <c r="J2423" s="3">
        <v>0.01996367645915598</v>
      </c>
    </row>
    <row r="2424" spans="1:10">
      <c r="A2424" s="3" t="s">
        <v>22</v>
      </c>
      <c r="B2424" s="3" t="s">
        <v>30</v>
      </c>
      <c r="C2424" s="3">
        <v>2422</v>
      </c>
      <c r="D2424" s="3">
        <v>3153</v>
      </c>
      <c r="E2424" s="3">
        <v>-3.765349837481224E-11</v>
      </c>
      <c r="G2424" s="3">
        <v>2422</v>
      </c>
      <c r="H2424" s="3">
        <v>-395.4689375</v>
      </c>
      <c r="I2424" s="3">
        <v>49.98209765625</v>
      </c>
      <c r="J2424" s="3">
        <v>0.0199586691451259</v>
      </c>
    </row>
    <row r="2425" spans="1:10">
      <c r="A2425" s="3" t="s">
        <v>22</v>
      </c>
      <c r="B2425" s="3" t="s">
        <v>30</v>
      </c>
      <c r="C2425" s="3">
        <v>2423</v>
      </c>
      <c r="D2425" s="3">
        <v>3154</v>
      </c>
      <c r="E2425" s="3">
        <v>-2.991494899018399E-11</v>
      </c>
      <c r="G2425" s="3">
        <v>2423</v>
      </c>
      <c r="H2425" s="3">
        <v>-395.690625</v>
      </c>
      <c r="I2425" s="3">
        <v>49.98209765625</v>
      </c>
      <c r="J2425" s="3">
        <v>0.01995366328628734</v>
      </c>
    </row>
    <row r="2426" spans="1:10">
      <c r="A2426" s="3" t="s">
        <v>22</v>
      </c>
      <c r="B2426" s="3" t="s">
        <v>30</v>
      </c>
      <c r="C2426" s="3">
        <v>2424</v>
      </c>
      <c r="D2426" s="3">
        <v>3154</v>
      </c>
      <c r="E2426" s="3">
        <v>-2.12998976095724E-11</v>
      </c>
      <c r="G2426" s="3">
        <v>2424</v>
      </c>
      <c r="H2426" s="3">
        <v>-395.9123125</v>
      </c>
      <c r="I2426" s="3">
        <v>49.98209765625</v>
      </c>
      <c r="J2426" s="3">
        <v>0.01994865597225726</v>
      </c>
    </row>
    <row r="2427" spans="1:10">
      <c r="A2427" s="3" t="s">
        <v>22</v>
      </c>
      <c r="B2427" s="3" t="s">
        <v>30</v>
      </c>
      <c r="C2427" s="3">
        <v>2425</v>
      </c>
      <c r="D2427" s="3">
        <v>3155</v>
      </c>
      <c r="E2427" s="3">
        <v>-1.177563775656143E-11</v>
      </c>
      <c r="G2427" s="3">
        <v>2425</v>
      </c>
      <c r="H2427" s="3">
        <v>-396.13403125</v>
      </c>
      <c r="I2427" s="3">
        <v>49.98209765625</v>
      </c>
      <c r="J2427" s="3">
        <v>0.01994364283746108</v>
      </c>
    </row>
    <row r="2428" spans="1:10">
      <c r="A2428" s="3" t="s">
        <v>22</v>
      </c>
      <c r="B2428" s="3" t="s">
        <v>30</v>
      </c>
      <c r="C2428" s="3">
        <v>2426</v>
      </c>
      <c r="D2428" s="3">
        <v>3155</v>
      </c>
      <c r="E2428" s="3">
        <v>-1.311632226441706E-12</v>
      </c>
      <c r="G2428" s="3">
        <v>2426</v>
      </c>
      <c r="H2428" s="3">
        <v>-396.35575</v>
      </c>
      <c r="I2428" s="3">
        <v>49.98209765625</v>
      </c>
      <c r="J2428" s="3">
        <v>0.01993861951632425</v>
      </c>
    </row>
    <row r="2429" spans="1:10">
      <c r="A2429" s="3" t="s">
        <v>22</v>
      </c>
      <c r="B2429" s="3" t="s">
        <v>30</v>
      </c>
      <c r="C2429" s="3">
        <v>2427</v>
      </c>
      <c r="D2429" s="3">
        <v>3156</v>
      </c>
      <c r="E2429" s="3">
        <v>1.012040798387126E-11</v>
      </c>
      <c r="G2429" s="3">
        <v>2427</v>
      </c>
      <c r="H2429" s="3">
        <v>-396.5775</v>
      </c>
      <c r="I2429" s="3">
        <v>49.98209765625</v>
      </c>
      <c r="J2429" s="3">
        <v>0.0199335758225061</v>
      </c>
    </row>
    <row r="2430" spans="1:10">
      <c r="A2430" s="3" t="s">
        <v>22</v>
      </c>
      <c r="B2430" s="3" t="s">
        <v>30</v>
      </c>
      <c r="C2430" s="3">
        <v>2428</v>
      </c>
      <c r="D2430" s="3">
        <v>3157</v>
      </c>
      <c r="E2430" s="3">
        <v>2.254601366713516E-11</v>
      </c>
      <c r="G2430" s="3">
        <v>2428</v>
      </c>
      <c r="H2430" s="3">
        <v>-396.79925</v>
      </c>
      <c r="I2430" s="3">
        <v>49.98209765625</v>
      </c>
      <c r="J2430" s="3">
        <v>0.01992850739043206</v>
      </c>
    </row>
    <row r="2431" spans="1:10">
      <c r="A2431" s="3" t="s">
        <v>22</v>
      </c>
      <c r="B2431" s="3" t="s">
        <v>30</v>
      </c>
      <c r="C2431" s="3">
        <v>2429</v>
      </c>
      <c r="D2431" s="3">
        <v>3157</v>
      </c>
      <c r="E2431" s="3">
        <v>3.598743178456765E-11</v>
      </c>
      <c r="G2431" s="3">
        <v>2429</v>
      </c>
      <c r="H2431" s="3">
        <v>-397.02103125</v>
      </c>
      <c r="I2431" s="3">
        <v>49.98209765625</v>
      </c>
      <c r="J2431" s="3">
        <v>0.01992340403376147</v>
      </c>
    </row>
    <row r="2432" spans="1:10">
      <c r="A2432" s="3" t="s">
        <v>22</v>
      </c>
      <c r="B2432" s="3" t="s">
        <v>30</v>
      </c>
      <c r="C2432" s="3">
        <v>2430</v>
      </c>
      <c r="D2432" s="3">
        <v>3158</v>
      </c>
      <c r="E2432" s="3">
        <v>5.046329673574768E-11</v>
      </c>
      <c r="G2432" s="3">
        <v>2430</v>
      </c>
      <c r="H2432" s="3">
        <v>-397.2428125</v>
      </c>
      <c r="I2432" s="3">
        <v>49.98209765625</v>
      </c>
      <c r="J2432" s="3">
        <v>0.01991825411096215</v>
      </c>
    </row>
    <row r="2433" spans="1:10">
      <c r="A2433" s="3" t="s">
        <v>22</v>
      </c>
      <c r="B2433" s="3" t="s">
        <v>30</v>
      </c>
      <c r="C2433" s="3">
        <v>2431</v>
      </c>
      <c r="D2433" s="3">
        <v>3159</v>
      </c>
      <c r="E2433" s="3">
        <v>6.598820795344906E-11</v>
      </c>
      <c r="G2433" s="3">
        <v>2431</v>
      </c>
      <c r="H2433" s="3">
        <v>-397.464625</v>
      </c>
      <c r="I2433" s="3">
        <v>49.98209765625</v>
      </c>
      <c r="J2433" s="3">
        <v>0.01991305034607649</v>
      </c>
    </row>
    <row r="2434" spans="1:10">
      <c r="A2434" s="3" t="s">
        <v>22</v>
      </c>
      <c r="B2434" s="3" t="s">
        <v>30</v>
      </c>
      <c r="C2434" s="3">
        <v>2432</v>
      </c>
      <c r="D2434" s="3">
        <v>3159</v>
      </c>
      <c r="E2434" s="3">
        <v>8.257231010055932E-11</v>
      </c>
      <c r="G2434" s="3">
        <v>2432</v>
      </c>
      <c r="H2434" s="3">
        <v>-397.6865</v>
      </c>
      <c r="I2434" s="3">
        <v>49.98209765625</v>
      </c>
      <c r="J2434" s="3">
        <v>0.01990777527680621</v>
      </c>
    </row>
    <row r="2435" spans="1:10">
      <c r="A2435" s="3" t="s">
        <v>22</v>
      </c>
      <c r="B2435" s="3" t="s">
        <v>30</v>
      </c>
      <c r="C2435" s="3">
        <v>2433</v>
      </c>
      <c r="D2435" s="3">
        <v>3160</v>
      </c>
      <c r="E2435" s="3">
        <v>1.00220762244696E-10</v>
      </c>
      <c r="G2435" s="3">
        <v>2433</v>
      </c>
      <c r="H2435" s="3">
        <v>-397.908375</v>
      </c>
      <c r="I2435" s="3">
        <v>49.98209765625</v>
      </c>
      <c r="J2435" s="3">
        <v>0.01990242017200217</v>
      </c>
    </row>
    <row r="2436" spans="1:10">
      <c r="A2436" s="3" t="s">
        <v>22</v>
      </c>
      <c r="B2436" s="3" t="s">
        <v>30</v>
      </c>
      <c r="C2436" s="3">
        <v>2434</v>
      </c>
      <c r="D2436" s="3">
        <v>3160</v>
      </c>
      <c r="E2436" s="3">
        <v>1.189332243800578E-10</v>
      </c>
      <c r="G2436" s="3">
        <v>2434</v>
      </c>
      <c r="H2436" s="3">
        <v>-398.13025</v>
      </c>
      <c r="I2436" s="3">
        <v>49.98209765625</v>
      </c>
      <c r="J2436" s="3">
        <v>0.0198969675693661</v>
      </c>
    </row>
    <row r="2437" spans="1:10">
      <c r="A2437" s="3" t="s">
        <v>22</v>
      </c>
      <c r="B2437" s="3" t="s">
        <v>30</v>
      </c>
      <c r="C2437" s="3">
        <v>2435</v>
      </c>
      <c r="D2437" s="3">
        <v>3161</v>
      </c>
      <c r="E2437" s="3">
        <v>1.38703326602041E-10</v>
      </c>
      <c r="G2437" s="3">
        <v>2435</v>
      </c>
      <c r="H2437" s="3">
        <v>-398.35221875</v>
      </c>
      <c r="I2437" s="3">
        <v>49.98209765625</v>
      </c>
      <c r="J2437" s="3">
        <v>0.01989140291698277</v>
      </c>
    </row>
    <row r="2438" spans="1:10">
      <c r="A2438" s="3" t="s">
        <v>22</v>
      </c>
      <c r="B2438" s="3" t="s">
        <v>30</v>
      </c>
      <c r="C2438" s="3">
        <v>2436</v>
      </c>
      <c r="D2438" s="3">
        <v>3162</v>
      </c>
      <c r="E2438" s="3">
        <v>1.595183013458623E-10</v>
      </c>
      <c r="G2438" s="3">
        <v>2436</v>
      </c>
      <c r="H2438" s="3">
        <v>-398.5741875</v>
      </c>
      <c r="I2438" s="3">
        <v>49.98209765625</v>
      </c>
      <c r="J2438" s="3">
        <v>0.01988570875255391</v>
      </c>
    </row>
    <row r="2439" spans="1:10">
      <c r="A2439" s="3" t="s">
        <v>22</v>
      </c>
      <c r="B2439" s="3" t="s">
        <v>30</v>
      </c>
      <c r="C2439" s="3">
        <v>2437</v>
      </c>
      <c r="D2439" s="3">
        <v>3162</v>
      </c>
      <c r="E2439" s="3">
        <v>1.813583866416835E-10</v>
      </c>
      <c r="G2439" s="3">
        <v>2437</v>
      </c>
      <c r="H2439" s="3">
        <v>-398.7961875</v>
      </c>
      <c r="I2439" s="3">
        <v>49.98209765625</v>
      </c>
      <c r="J2439" s="3">
        <v>0.01987987197935581</v>
      </c>
    </row>
    <row r="2440" spans="1:10">
      <c r="A2440" s="3" t="s">
        <v>22</v>
      </c>
      <c r="B2440" s="3" t="s">
        <v>30</v>
      </c>
      <c r="C2440" s="3">
        <v>2438</v>
      </c>
      <c r="D2440" s="3">
        <v>3163</v>
      </c>
      <c r="E2440" s="3">
        <v>2.041962987586743E-10</v>
      </c>
      <c r="G2440" s="3">
        <v>2438</v>
      </c>
      <c r="H2440" s="3">
        <v>-399.01825</v>
      </c>
      <c r="I2440" s="3">
        <v>49.98209765625</v>
      </c>
      <c r="J2440" s="3">
        <v>0.01987387367989868</v>
      </c>
    </row>
    <row r="2441" spans="1:10">
      <c r="A2441" s="3" t="s">
        <v>22</v>
      </c>
      <c r="B2441" s="3" t="s">
        <v>30</v>
      </c>
      <c r="C2441" s="3">
        <v>2439</v>
      </c>
      <c r="D2441" s="3">
        <v>3163</v>
      </c>
      <c r="E2441" s="3">
        <v>2.279966632157127E-10</v>
      </c>
      <c r="G2441" s="3">
        <v>2439</v>
      </c>
      <c r="H2441" s="3">
        <v>-399.2403125</v>
      </c>
      <c r="I2441" s="3">
        <v>49.98209765625</v>
      </c>
      <c r="J2441" s="3">
        <v>0.01986769930226728</v>
      </c>
    </row>
    <row r="2442" spans="1:10">
      <c r="A2442" s="3" t="s">
        <v>22</v>
      </c>
      <c r="B2442" s="3" t="s">
        <v>30</v>
      </c>
      <c r="C2442" s="3">
        <v>2440</v>
      </c>
      <c r="D2442" s="3">
        <v>3164</v>
      </c>
      <c r="E2442" s="3">
        <v>2.527152653808429E-10</v>
      </c>
      <c r="G2442" s="3">
        <v>2440</v>
      </c>
      <c r="H2442" s="3">
        <v>-399.4624375</v>
      </c>
      <c r="I2442" s="3">
        <v>49.98209765625</v>
      </c>
      <c r="J2442" s="3">
        <v>0.0198613342945464</v>
      </c>
    </row>
    <row r="2443" spans="1:10">
      <c r="A2443" s="3" t="s">
        <v>22</v>
      </c>
      <c r="B2443" s="3" t="s">
        <v>30</v>
      </c>
      <c r="C2443" s="3">
        <v>2441</v>
      </c>
      <c r="D2443" s="3">
        <v>3165</v>
      </c>
      <c r="E2443" s="3">
        <v>2.782988006710951E-10</v>
      </c>
      <c r="G2443" s="3">
        <v>2441</v>
      </c>
      <c r="H2443" s="3">
        <v>-399.68459375</v>
      </c>
      <c r="I2443" s="3">
        <v>49.98209765625</v>
      </c>
      <c r="J2443" s="3">
        <v>0.01985476410482079</v>
      </c>
    </row>
    <row r="2444" spans="1:10">
      <c r="A2444" s="3" t="s">
        <v>22</v>
      </c>
      <c r="B2444" s="3" t="s">
        <v>30</v>
      </c>
      <c r="C2444" s="3">
        <v>2442</v>
      </c>
      <c r="D2444" s="3">
        <v>3165</v>
      </c>
      <c r="E2444" s="3">
        <v>3.046842778076098E-10</v>
      </c>
      <c r="G2444" s="3">
        <v>2442</v>
      </c>
      <c r="H2444" s="3">
        <v>-399.90678125</v>
      </c>
      <c r="I2444" s="3">
        <v>49.98209765625</v>
      </c>
      <c r="J2444" s="3">
        <v>0.0198479785467498</v>
      </c>
    </row>
    <row r="2445" spans="1:10">
      <c r="A2445" s="3" t="s">
        <v>22</v>
      </c>
      <c r="B2445" s="3" t="s">
        <v>30</v>
      </c>
      <c r="C2445" s="3">
        <v>2443</v>
      </c>
      <c r="D2445" s="3">
        <v>3166</v>
      </c>
      <c r="E2445" s="3">
        <v>3.317983388040346E-10</v>
      </c>
      <c r="G2445" s="3">
        <v>2443</v>
      </c>
      <c r="H2445" s="3">
        <v>-400.12896875</v>
      </c>
      <c r="I2445" s="3">
        <v>49.98209765625</v>
      </c>
      <c r="J2445" s="3">
        <v>0.01984097179956734</v>
      </c>
    </row>
    <row r="2446" spans="1:10">
      <c r="A2446" s="3" t="s">
        <v>22</v>
      </c>
      <c r="B2446" s="3" t="s">
        <v>30</v>
      </c>
      <c r="C2446" s="3">
        <v>2444</v>
      </c>
      <c r="D2446" s="3">
        <v>3166</v>
      </c>
      <c r="E2446" s="3">
        <v>3.595568287551032E-10</v>
      </c>
      <c r="G2446" s="3">
        <v>2444</v>
      </c>
      <c r="H2446" s="3">
        <v>-400.3511875</v>
      </c>
      <c r="I2446" s="3">
        <v>49.98209765625</v>
      </c>
      <c r="J2446" s="3">
        <v>0.01983374095289037</v>
      </c>
    </row>
    <row r="2447" spans="1:10">
      <c r="A2447" s="3" t="s">
        <v>22</v>
      </c>
      <c r="B2447" s="3" t="s">
        <v>30</v>
      </c>
      <c r="C2447" s="3">
        <v>2445</v>
      </c>
      <c r="D2447" s="3">
        <v>3167</v>
      </c>
      <c r="E2447" s="3">
        <v>3.878641574583952E-10</v>
      </c>
      <c r="G2447" s="3">
        <v>2445</v>
      </c>
      <c r="H2447" s="3">
        <v>-400.57340625</v>
      </c>
      <c r="I2447" s="3">
        <v>49.98209765625</v>
      </c>
      <c r="J2447" s="3">
        <v>0.01982628600671887</v>
      </c>
    </row>
    <row r="2448" spans="1:10">
      <c r="A2448" s="3" t="s">
        <v>22</v>
      </c>
      <c r="B2448" s="3" t="s">
        <v>30</v>
      </c>
      <c r="C2448" s="3">
        <v>2446</v>
      </c>
      <c r="D2448" s="3">
        <v>3168</v>
      </c>
      <c r="E2448" s="3">
        <v>4.16612994103005E-10</v>
      </c>
      <c r="G2448" s="3">
        <v>2446</v>
      </c>
      <c r="H2448" s="3">
        <v>-400.795625</v>
      </c>
      <c r="I2448" s="3">
        <v>49.98209765625</v>
      </c>
      <c r="J2448" s="3">
        <v>0.01981861860258505</v>
      </c>
    </row>
    <row r="2449" spans="1:10">
      <c r="A2449" s="3" t="s">
        <v>22</v>
      </c>
      <c r="B2449" s="3" t="s">
        <v>30</v>
      </c>
      <c r="C2449" s="3">
        <v>2447</v>
      </c>
      <c r="D2449" s="3">
        <v>3168</v>
      </c>
      <c r="E2449" s="3">
        <v>4.456837954247561E-10</v>
      </c>
      <c r="G2449" s="3">
        <v>2447</v>
      </c>
      <c r="H2449" s="3">
        <v>-401.01778125</v>
      </c>
      <c r="I2449" s="3">
        <v>49.98209765625</v>
      </c>
      <c r="J2449" s="3">
        <v>0.01981075474759564</v>
      </c>
    </row>
    <row r="2450" spans="1:10">
      <c r="A2450" s="3" t="s">
        <v>22</v>
      </c>
      <c r="B2450" s="3" t="s">
        <v>30</v>
      </c>
      <c r="C2450" s="3">
        <v>2448</v>
      </c>
      <c r="D2450" s="3">
        <v>3169</v>
      </c>
      <c r="E2450" s="3">
        <v>4.749443616169913E-10</v>
      </c>
      <c r="G2450" s="3">
        <v>2448</v>
      </c>
      <c r="H2450" s="3">
        <v>-401.23990625</v>
      </c>
      <c r="I2450" s="3">
        <v>49.98209765625</v>
      </c>
      <c r="J2450" s="3">
        <v>0.01980272209038958</v>
      </c>
    </row>
    <row r="2451" spans="1:10">
      <c r="A2451" s="3" t="s">
        <v>22</v>
      </c>
      <c r="B2451" s="3" t="s">
        <v>30</v>
      </c>
      <c r="C2451" s="3">
        <v>2449</v>
      </c>
      <c r="D2451" s="3">
        <v>3169</v>
      </c>
      <c r="E2451" s="3">
        <v>5.042491979523334E-10</v>
      </c>
      <c r="G2451" s="3">
        <v>2449</v>
      </c>
      <c r="H2451" s="3">
        <v>-401.462</v>
      </c>
      <c r="I2451" s="3">
        <v>49.98209765625</v>
      </c>
      <c r="J2451" s="3">
        <v>0.01979455846594647</v>
      </c>
    </row>
    <row r="2452" spans="1:10">
      <c r="A2452" s="3" t="s">
        <v>22</v>
      </c>
      <c r="B2452" s="3" t="s">
        <v>30</v>
      </c>
      <c r="C2452" s="3">
        <v>2450</v>
      </c>
      <c r="D2452" s="3">
        <v>3170</v>
      </c>
      <c r="E2452" s="3">
        <v>5.334397368272903E-10</v>
      </c>
      <c r="G2452" s="3">
        <v>2450</v>
      </c>
      <c r="H2452" s="3">
        <v>-401.6839375</v>
      </c>
      <c r="I2452" s="3">
        <v>49.98209765625</v>
      </c>
      <c r="J2452" s="3">
        <v>0.0197863148059696</v>
      </c>
    </row>
    <row r="2453" spans="1:10">
      <c r="A2453" s="3" t="s">
        <v>22</v>
      </c>
      <c r="B2453" s="3" t="s">
        <v>30</v>
      </c>
      <c r="C2453" s="3">
        <v>2451</v>
      </c>
      <c r="D2453" s="3">
        <v>3171</v>
      </c>
      <c r="E2453" s="3">
        <v>5.623436716284402E-10</v>
      </c>
      <c r="G2453" s="3">
        <v>2451</v>
      </c>
      <c r="H2453" s="3">
        <v>-401.90578125</v>
      </c>
      <c r="I2453" s="3">
        <v>49.98209765625</v>
      </c>
      <c r="J2453" s="3">
        <v>0.01977805513888597</v>
      </c>
    </row>
    <row r="2454" spans="1:10">
      <c r="A2454" s="3" t="s">
        <v>22</v>
      </c>
      <c r="B2454" s="3" t="s">
        <v>30</v>
      </c>
      <c r="C2454" s="3">
        <v>2452</v>
      </c>
      <c r="D2454" s="3">
        <v>3171</v>
      </c>
      <c r="E2454" s="3">
        <v>5.907748179545536E-10</v>
      </c>
      <c r="G2454" s="3">
        <v>2452</v>
      </c>
      <c r="H2454" s="3">
        <v>-402.12746875</v>
      </c>
      <c r="I2454" s="3">
        <v>49.98209765625</v>
      </c>
      <c r="J2454" s="3">
        <v>0.01976986095542088</v>
      </c>
    </row>
    <row r="2455" spans="1:10">
      <c r="A2455" s="3" t="s">
        <v>22</v>
      </c>
      <c r="B2455" s="3" t="s">
        <v>30</v>
      </c>
      <c r="C2455" s="3">
        <v>2453</v>
      </c>
      <c r="D2455" s="3">
        <v>3172</v>
      </c>
      <c r="E2455" s="3">
        <v>6.18533169127744E-10</v>
      </c>
      <c r="G2455" s="3">
        <v>2453</v>
      </c>
      <c r="H2455" s="3">
        <v>-402.3489375</v>
      </c>
      <c r="I2455" s="3">
        <v>49.98209765625</v>
      </c>
      <c r="J2455" s="3">
        <v>0.01976182975340635</v>
      </c>
    </row>
    <row r="2456" spans="1:10">
      <c r="A2456" s="3" t="s">
        <v>22</v>
      </c>
      <c r="B2456" s="3" t="s">
        <v>30</v>
      </c>
      <c r="C2456" s="3">
        <v>2454</v>
      </c>
      <c r="D2456" s="3">
        <v>3172</v>
      </c>
      <c r="E2456" s="3">
        <v>6.454047296600152E-10</v>
      </c>
      <c r="G2456" s="3">
        <v>2454</v>
      </c>
      <c r="H2456" s="3">
        <v>-402.5701875</v>
      </c>
      <c r="I2456" s="3">
        <v>49.98209765625</v>
      </c>
      <c r="J2456" s="3">
        <v>0.01975408085854724</v>
      </c>
    </row>
    <row r="2457" spans="1:10">
      <c r="A2457" s="3" t="s">
        <v>22</v>
      </c>
      <c r="B2457" s="3" t="s">
        <v>30</v>
      </c>
      <c r="C2457" s="3">
        <v>2455</v>
      </c>
      <c r="D2457" s="3">
        <v>3173</v>
      </c>
      <c r="E2457" s="3">
        <v>6.711616262755626E-10</v>
      </c>
      <c r="G2457" s="3">
        <v>2455</v>
      </c>
      <c r="H2457" s="3">
        <v>-402.79115625</v>
      </c>
      <c r="I2457" s="3">
        <v>49.98209765625</v>
      </c>
      <c r="J2457" s="3">
        <v>0.01974675105884671</v>
      </c>
    </row>
    <row r="2458" spans="1:10">
      <c r="A2458" s="3" t="s">
        <v>22</v>
      </c>
      <c r="B2458" s="3" t="s">
        <v>30</v>
      </c>
      <c r="C2458" s="3">
        <v>2456</v>
      </c>
      <c r="D2458" s="3">
        <v>3174</v>
      </c>
      <c r="E2458" s="3">
        <v>6.955618858661694E-10</v>
      </c>
      <c r="G2458" s="3">
        <v>2456</v>
      </c>
      <c r="H2458" s="3">
        <v>-403.01178125</v>
      </c>
      <c r="I2458" s="3">
        <v>49.98209765625</v>
      </c>
      <c r="J2458" s="3">
        <v>0.01974000042537227</v>
      </c>
    </row>
    <row r="2459" spans="1:10">
      <c r="A2459" s="3" t="s">
        <v>22</v>
      </c>
      <c r="B2459" s="3" t="s">
        <v>30</v>
      </c>
      <c r="C2459" s="3">
        <v>2457</v>
      </c>
      <c r="D2459" s="3">
        <v>3174</v>
      </c>
      <c r="E2459" s="3">
        <v>7.18349990602718E-10</v>
      </c>
      <c r="G2459" s="3">
        <v>2457</v>
      </c>
      <c r="H2459" s="3">
        <v>-403.23203125</v>
      </c>
      <c r="I2459" s="3">
        <v>49.98209765625</v>
      </c>
      <c r="J2459" s="3">
        <v>0.01973401376744732</v>
      </c>
    </row>
    <row r="2460" spans="1:10">
      <c r="A2460" s="3" t="s">
        <v>22</v>
      </c>
      <c r="B2460" s="3" t="s">
        <v>30</v>
      </c>
      <c r="C2460" s="3">
        <v>2458</v>
      </c>
      <c r="D2460" s="3">
        <v>3175</v>
      </c>
      <c r="E2460" s="3">
        <v>7.392567114017368E-10</v>
      </c>
      <c r="G2460" s="3">
        <v>2458</v>
      </c>
      <c r="H2460" s="3">
        <v>-403.45184375</v>
      </c>
      <c r="I2460" s="3">
        <v>49.98209765625</v>
      </c>
      <c r="J2460" s="3">
        <v>0.01972899335669354</v>
      </c>
    </row>
    <row r="2461" spans="1:10">
      <c r="A2461" s="3" t="s">
        <v>22</v>
      </c>
      <c r="B2461" s="3" t="s">
        <v>30</v>
      </c>
      <c r="C2461" s="3">
        <v>2459</v>
      </c>
      <c r="D2461" s="3">
        <v>3175</v>
      </c>
      <c r="E2461" s="3">
        <v>7.579992744588537E-10</v>
      </c>
      <c r="G2461" s="3">
        <v>2459</v>
      </c>
      <c r="H2461" s="3">
        <v>-403.67115625</v>
      </c>
      <c r="I2461" s="3">
        <v>49.98209765625</v>
      </c>
      <c r="J2461" s="3">
        <v>0.01972516765818</v>
      </c>
    </row>
    <row r="2462" spans="1:10">
      <c r="A2462" s="3" t="s">
        <v>22</v>
      </c>
      <c r="B2462" s="3" t="s">
        <v>30</v>
      </c>
      <c r="C2462" s="3">
        <v>2460</v>
      </c>
      <c r="D2462" s="3">
        <v>3176</v>
      </c>
      <c r="E2462" s="3">
        <v>7.742815277822501E-10</v>
      </c>
      <c r="G2462" s="3">
        <v>2460</v>
      </c>
      <c r="H2462" s="3">
        <v>-403.88996875</v>
      </c>
      <c r="I2462" s="3">
        <v>49.98209765625</v>
      </c>
      <c r="J2462" s="3">
        <v>0.01972278842004016</v>
      </c>
    </row>
    <row r="2463" spans="1:10">
      <c r="A2463" s="3" t="s">
        <v>22</v>
      </c>
      <c r="B2463" s="3" t="s">
        <v>30</v>
      </c>
      <c r="C2463" s="3">
        <v>2461</v>
      </c>
      <c r="D2463" s="3">
        <v>3177</v>
      </c>
      <c r="E2463" s="3">
        <v>7.877939411926604E-10</v>
      </c>
      <c r="G2463" s="3">
        <v>2461</v>
      </c>
      <c r="H2463" s="3">
        <v>-404.1081875</v>
      </c>
      <c r="I2463" s="3">
        <v>49.98209765625</v>
      </c>
      <c r="J2463" s="3">
        <v>0.01972212485270575</v>
      </c>
    </row>
    <row r="2464" spans="1:10">
      <c r="A2464" s="3" t="s">
        <v>22</v>
      </c>
      <c r="B2464" s="3" t="s">
        <v>30</v>
      </c>
      <c r="C2464" s="3">
        <v>2462</v>
      </c>
      <c r="D2464" s="3">
        <v>3177</v>
      </c>
      <c r="E2464" s="3">
        <v>7.982139393902798E-10</v>
      </c>
      <c r="G2464" s="3">
        <v>2462</v>
      </c>
      <c r="H2464" s="3">
        <v>-404.32575</v>
      </c>
      <c r="I2464" s="3">
        <v>49.98209765625</v>
      </c>
      <c r="J2464" s="3">
        <v>0.01972346799448133</v>
      </c>
    </row>
    <row r="2465" spans="1:10">
      <c r="A2465" s="3" t="s">
        <v>22</v>
      </c>
      <c r="B2465" s="3" t="s">
        <v>30</v>
      </c>
      <c r="C2465" s="3">
        <v>2463</v>
      </c>
      <c r="D2465" s="3">
        <v>3178</v>
      </c>
      <c r="E2465" s="3">
        <v>8.052052913321006E-10</v>
      </c>
      <c r="G2465" s="3">
        <v>2463</v>
      </c>
      <c r="H2465" s="3">
        <v>-404.54265625</v>
      </c>
      <c r="I2465" s="3">
        <v>49.98209765625</v>
      </c>
      <c r="J2465" s="3">
        <v>0.01972711615962908</v>
      </c>
    </row>
    <row r="2466" spans="1:10">
      <c r="A2466" s="3" t="s">
        <v>22</v>
      </c>
      <c r="B2466" s="3" t="s">
        <v>30</v>
      </c>
      <c r="C2466" s="3">
        <v>2464</v>
      </c>
      <c r="D2466" s="3">
        <v>3178</v>
      </c>
      <c r="E2466" s="3">
        <v>8.084183877876683E-10</v>
      </c>
      <c r="G2466" s="3">
        <v>2464</v>
      </c>
      <c r="H2466" s="3">
        <v>-404.758875</v>
      </c>
      <c r="I2466" s="3">
        <v>49.98209765625</v>
      </c>
      <c r="J2466" s="3">
        <v>0.01973338512470946</v>
      </c>
    </row>
    <row r="2467" spans="1:10">
      <c r="A2467" s="3" t="s">
        <v>22</v>
      </c>
      <c r="B2467" s="3" t="s">
        <v>30</v>
      </c>
      <c r="C2467" s="3">
        <v>2465</v>
      </c>
      <c r="D2467" s="3">
        <v>3179</v>
      </c>
      <c r="E2467" s="3">
        <v>8.074896862275693E-10</v>
      </c>
      <c r="G2467" s="3">
        <v>2465</v>
      </c>
      <c r="H2467" s="3">
        <v>-404.974375</v>
      </c>
      <c r="I2467" s="3">
        <v>49.98209765625</v>
      </c>
      <c r="J2467" s="3">
        <v>0.0197425892110914</v>
      </c>
    </row>
    <row r="2468" spans="1:10">
      <c r="A2468" s="3" t="s">
        <v>22</v>
      </c>
      <c r="B2468" s="3" t="s">
        <v>30</v>
      </c>
      <c r="C2468" s="3">
        <v>2466</v>
      </c>
      <c r="D2468" s="3">
        <v>3180</v>
      </c>
      <c r="E2468" s="3">
        <v>8.020420438903386E-10</v>
      </c>
      <c r="G2468" s="3">
        <v>2466</v>
      </c>
      <c r="H2468" s="3">
        <v>-405.18915625</v>
      </c>
      <c r="I2468" s="3">
        <v>49.98209765625</v>
      </c>
      <c r="J2468" s="3">
        <v>0.01975504128495231</v>
      </c>
    </row>
    <row r="2469" spans="1:10">
      <c r="A2469" s="3" t="s">
        <v>22</v>
      </c>
      <c r="B2469" s="3" t="s">
        <v>30</v>
      </c>
      <c r="C2469" s="3">
        <v>2467</v>
      </c>
      <c r="D2469" s="3">
        <v>3180</v>
      </c>
      <c r="E2469" s="3">
        <v>7.916844402267031E-10</v>
      </c>
      <c r="G2469" s="3">
        <v>2467</v>
      </c>
      <c r="H2469" s="3">
        <v>-405.40325</v>
      </c>
      <c r="I2469" s="3">
        <v>49.98209765625</v>
      </c>
      <c r="J2469" s="3">
        <v>0.01977103529497981</v>
      </c>
    </row>
    <row r="2470" spans="1:10">
      <c r="A2470" s="3" t="s">
        <v>22</v>
      </c>
      <c r="B2470" s="3" t="s">
        <v>30</v>
      </c>
      <c r="C2470" s="3">
        <v>2468</v>
      </c>
      <c r="D2470" s="3">
        <v>3181</v>
      </c>
      <c r="E2470" s="3">
        <v>7.760128650780018E-10</v>
      </c>
      <c r="G2470" s="3">
        <v>2468</v>
      </c>
      <c r="H2470" s="3">
        <v>-405.6166875</v>
      </c>
      <c r="I2470" s="3">
        <v>49.98209765625</v>
      </c>
      <c r="J2470" s="3">
        <v>0.01979084190679714</v>
      </c>
    </row>
    <row r="2471" spans="1:10">
      <c r="A2471" s="3" t="s">
        <v>22</v>
      </c>
      <c r="B2471" s="3" t="s">
        <v>30</v>
      </c>
      <c r="C2471" s="3">
        <v>2469</v>
      </c>
      <c r="D2471" s="3">
        <v>3181</v>
      </c>
      <c r="E2471" s="3">
        <v>7.546113178769076E-10</v>
      </c>
      <c r="G2471" s="3">
        <v>2469</v>
      </c>
      <c r="H2471" s="3">
        <v>-405.8295</v>
      </c>
      <c r="I2471" s="3">
        <v>49.98209765625</v>
      </c>
      <c r="J2471" s="3">
        <v>0.01981469540623948</v>
      </c>
    </row>
    <row r="2472" spans="1:10">
      <c r="A2472" s="3" t="s">
        <v>22</v>
      </c>
      <c r="B2472" s="3" t="s">
        <v>30</v>
      </c>
      <c r="C2472" s="3">
        <v>2470</v>
      </c>
      <c r="D2472" s="3">
        <v>3182</v>
      </c>
      <c r="E2472" s="3">
        <v>7.270544721826866E-10</v>
      </c>
      <c r="G2472" s="3">
        <v>2470</v>
      </c>
      <c r="H2472" s="3">
        <v>-406.041875</v>
      </c>
      <c r="I2472" s="3">
        <v>49.98209765625</v>
      </c>
      <c r="J2472" s="3">
        <v>0.01984277041628957</v>
      </c>
    </row>
    <row r="2473" spans="1:10">
      <c r="A2473" s="3" t="s">
        <v>22</v>
      </c>
      <c r="B2473" s="3" t="s">
        <v>30</v>
      </c>
      <c r="C2473" s="3">
        <v>2471</v>
      </c>
      <c r="D2473" s="3">
        <v>3183</v>
      </c>
      <c r="E2473" s="3">
        <v>6.929120610621453E-10</v>
      </c>
      <c r="G2473" s="3">
        <v>2471</v>
      </c>
      <c r="H2473" s="3">
        <v>-406.253875</v>
      </c>
      <c r="I2473" s="3">
        <v>49.98209765625</v>
      </c>
      <c r="J2473" s="3">
        <v>0.019875168800354</v>
      </c>
    </row>
    <row r="2474" spans="1:10">
      <c r="A2474" s="3" t="s">
        <v>22</v>
      </c>
      <c r="B2474" s="3" t="s">
        <v>30</v>
      </c>
      <c r="C2474" s="3">
        <v>2472</v>
      </c>
      <c r="D2474" s="3">
        <v>3183</v>
      </c>
      <c r="E2474" s="3">
        <v>6.517557604723834E-10</v>
      </c>
      <c r="G2474" s="3">
        <v>2472</v>
      </c>
      <c r="H2474" s="3">
        <v>-406.46571875</v>
      </c>
      <c r="I2474" s="3">
        <v>49.98209765625</v>
      </c>
      <c r="J2474" s="3">
        <v>0.01991190219996497</v>
      </c>
    </row>
    <row r="2475" spans="1:10">
      <c r="A2475" s="3" t="s">
        <v>22</v>
      </c>
      <c r="B2475" s="3" t="s">
        <v>30</v>
      </c>
      <c r="C2475" s="3">
        <v>2473</v>
      </c>
      <c r="D2475" s="3">
        <v>3184</v>
      </c>
      <c r="E2475" s="3">
        <v>6.031691812680151E-10</v>
      </c>
      <c r="G2475" s="3">
        <v>2473</v>
      </c>
      <c r="H2475" s="3">
        <v>-406.677625</v>
      </c>
      <c r="I2475" s="3">
        <v>49.98209765625</v>
      </c>
      <c r="J2475" s="3">
        <v>0.01995286293094978</v>
      </c>
    </row>
    <row r="2476" spans="1:10">
      <c r="A2476" s="3" t="s">
        <v>22</v>
      </c>
      <c r="B2476" s="3" t="s">
        <v>30</v>
      </c>
      <c r="C2476" s="3">
        <v>2474</v>
      </c>
      <c r="D2476" s="3">
        <v>3184</v>
      </c>
      <c r="E2476" s="3">
        <v>5.46762135567036E-10</v>
      </c>
      <c r="G2476" s="3">
        <v>2474</v>
      </c>
      <c r="H2476" s="3">
        <v>-406.88990625</v>
      </c>
      <c r="I2476" s="3">
        <v>49.98209765625</v>
      </c>
      <c r="J2476" s="3">
        <v>0.0199978007003665</v>
      </c>
    </row>
    <row r="2477" spans="1:10">
      <c r="A2477" s="3" t="s">
        <v>22</v>
      </c>
      <c r="B2477" s="3" t="s">
        <v>30</v>
      </c>
      <c r="C2477" s="3">
        <v>2475</v>
      </c>
      <c r="D2477" s="3">
        <v>3185</v>
      </c>
      <c r="E2477" s="3">
        <v>4.821902321872074E-10</v>
      </c>
      <c r="G2477" s="3">
        <v>2475</v>
      </c>
      <c r="H2477" s="3">
        <v>-407.10284375</v>
      </c>
      <c r="I2477" s="3">
        <v>49.98209765625</v>
      </c>
      <c r="J2477" s="3">
        <v>0.02004630077863112</v>
      </c>
    </row>
    <row r="2478" spans="1:10">
      <c r="A2478" s="3" t="s">
        <v>22</v>
      </c>
      <c r="B2478" s="3" t="s">
        <v>30</v>
      </c>
      <c r="C2478" s="3">
        <v>2476</v>
      </c>
      <c r="D2478" s="3">
        <v>3186</v>
      </c>
      <c r="E2478" s="3">
        <v>4.091800509531396E-10</v>
      </c>
      <c r="G2478" s="3">
        <v>2476</v>
      </c>
      <c r="H2478" s="3">
        <v>-407.31690625</v>
      </c>
      <c r="I2478" s="3">
        <v>49.98209765625</v>
      </c>
      <c r="J2478" s="3">
        <v>0.02009774907492101</v>
      </c>
    </row>
    <row r="2479" spans="1:10">
      <c r="A2479" s="3" t="s">
        <v>22</v>
      </c>
      <c r="B2479" s="3" t="s">
        <v>30</v>
      </c>
      <c r="C2479" s="3">
        <v>2477</v>
      </c>
      <c r="D2479" s="3">
        <v>3186</v>
      </c>
      <c r="E2479" s="3">
        <v>3.275615334530357E-10</v>
      </c>
      <c r="G2479" s="3">
        <v>2477</v>
      </c>
      <c r="H2479" s="3">
        <v>-407.53253125</v>
      </c>
      <c r="I2479" s="3">
        <v>49.98209765625</v>
      </c>
      <c r="J2479" s="3">
        <v>0.02015130157815292</v>
      </c>
    </row>
    <row r="2480" spans="1:10">
      <c r="A2480" s="3" t="s">
        <v>22</v>
      </c>
      <c r="B2480" s="3" t="s">
        <v>30</v>
      </c>
      <c r="C2480" s="3">
        <v>2478</v>
      </c>
      <c r="D2480" s="3">
        <v>3187</v>
      </c>
      <c r="E2480" s="3">
        <v>2.373076180006706E-10</v>
      </c>
      <c r="G2480" s="3">
        <v>2478</v>
      </c>
      <c r="H2480" s="3">
        <v>-407.75025</v>
      </c>
      <c r="I2480" s="3">
        <v>49.98209765625</v>
      </c>
      <c r="J2480" s="3">
        <v>0.02020585816353559</v>
      </c>
    </row>
    <row r="2481" spans="1:10">
      <c r="A2481" s="3" t="s">
        <v>22</v>
      </c>
      <c r="B2481" s="3" t="s">
        <v>30</v>
      </c>
      <c r="C2481" s="3">
        <v>2479</v>
      </c>
      <c r="D2481" s="3">
        <v>3187</v>
      </c>
      <c r="E2481" s="3">
        <v>1.385807024689711E-10</v>
      </c>
      <c r="G2481" s="3">
        <v>2479</v>
      </c>
      <c r="H2481" s="3">
        <v>-407.9706875</v>
      </c>
      <c r="I2481" s="3">
        <v>49.98209765625</v>
      </c>
      <c r="J2481" s="3">
        <v>0.02026002475759014</v>
      </c>
    </row>
    <row r="2482" spans="1:10">
      <c r="A2482" s="3" t="s">
        <v>22</v>
      </c>
      <c r="B2482" s="3" t="s">
        <v>30</v>
      </c>
      <c r="C2482" s="3">
        <v>2480</v>
      </c>
      <c r="D2482" s="3">
        <v>3188</v>
      </c>
      <c r="E2482" s="3">
        <v>3.178577540063898E-11</v>
      </c>
      <c r="G2482" s="3">
        <v>2480</v>
      </c>
      <c r="H2482" s="3">
        <v>-408.1945625</v>
      </c>
      <c r="I2482" s="3">
        <v>49.98209765625</v>
      </c>
      <c r="J2482" s="3">
        <v>0.02031208423431963</v>
      </c>
    </row>
    <row r="2483" spans="1:10">
      <c r="A2483" s="3" t="s">
        <v>22</v>
      </c>
      <c r="B2483" s="3" t="s">
        <v>30</v>
      </c>
      <c r="C2483" s="3">
        <v>2481</v>
      </c>
      <c r="D2483" s="3">
        <v>3189</v>
      </c>
      <c r="E2483" s="3">
        <v>-8.237276138967076E-11</v>
      </c>
      <c r="G2483" s="3">
        <v>2481</v>
      </c>
      <c r="H2483" s="3">
        <v>-408.422625</v>
      </c>
      <c r="I2483" s="3">
        <v>49.98209765625</v>
      </c>
      <c r="J2483" s="3">
        <v>0.02035996585618705</v>
      </c>
    </row>
    <row r="2484" spans="1:10">
      <c r="A2484" s="3" t="s">
        <v>22</v>
      </c>
      <c r="B2484" s="3" t="s">
        <v>30</v>
      </c>
      <c r="C2484" s="3">
        <v>2482</v>
      </c>
      <c r="D2484" s="3">
        <v>3189</v>
      </c>
      <c r="E2484" s="3">
        <v>-2.028324452840735E-10</v>
      </c>
      <c r="G2484" s="3">
        <v>2482</v>
      </c>
      <c r="H2484" s="3">
        <v>-408.65565625</v>
      </c>
      <c r="I2484" s="3">
        <v>49.98209765625</v>
      </c>
      <c r="J2484" s="3">
        <v>0.02040121325990185</v>
      </c>
    </row>
    <row r="2485" spans="1:10">
      <c r="A2485" s="3" t="s">
        <v>22</v>
      </c>
      <c r="B2485" s="3" t="s">
        <v>30</v>
      </c>
      <c r="C2485" s="3">
        <v>2483</v>
      </c>
      <c r="D2485" s="3">
        <v>3190</v>
      </c>
      <c r="E2485" s="3">
        <v>-3.281180049885535E-10</v>
      </c>
      <c r="G2485" s="3">
        <v>2483</v>
      </c>
      <c r="H2485" s="3">
        <v>-408.8945625</v>
      </c>
      <c r="I2485" s="3">
        <v>49.98209765625</v>
      </c>
      <c r="J2485" s="3">
        <v>0.02043296990450472</v>
      </c>
    </row>
    <row r="2486" spans="1:10">
      <c r="A2486" s="3" t="s">
        <v>22</v>
      </c>
      <c r="B2486" s="3" t="s">
        <v>30</v>
      </c>
      <c r="C2486" s="3">
        <v>2484</v>
      </c>
      <c r="D2486" s="3">
        <v>3190</v>
      </c>
      <c r="E2486" s="3">
        <v>-4.562976940736263E-10</v>
      </c>
      <c r="G2486" s="3">
        <v>2484</v>
      </c>
      <c r="H2486" s="3">
        <v>-409.14034375</v>
      </c>
      <c r="I2486" s="3">
        <v>49.98209765625</v>
      </c>
      <c r="J2486" s="3">
        <v>0.02045194560196251</v>
      </c>
    </row>
    <row r="2487" spans="1:10">
      <c r="A2487" s="3" t="s">
        <v>22</v>
      </c>
      <c r="B2487" s="3" t="s">
        <v>30</v>
      </c>
      <c r="C2487" s="3">
        <v>2485</v>
      </c>
      <c r="D2487" s="3">
        <v>3191</v>
      </c>
      <c r="E2487" s="3">
        <v>-5.849576933947276E-10</v>
      </c>
      <c r="G2487" s="3">
        <v>2485</v>
      </c>
      <c r="H2487" s="3">
        <v>-409.393875</v>
      </c>
      <c r="I2487" s="3">
        <v>49.9821015625</v>
      </c>
      <c r="J2487" s="3">
        <v>0.02045441651716828</v>
      </c>
    </row>
    <row r="2488" spans="1:10">
      <c r="A2488" s="3" t="s">
        <v>22</v>
      </c>
      <c r="B2488" s="3" t="s">
        <v>30</v>
      </c>
      <c r="C2488" s="3">
        <v>2486</v>
      </c>
      <c r="D2488" s="3">
        <v>3192</v>
      </c>
      <c r="E2488" s="3">
        <v>-7.112063715730699E-10</v>
      </c>
      <c r="G2488" s="3">
        <v>2486</v>
      </c>
      <c r="H2488" s="3">
        <v>-409.65621875</v>
      </c>
      <c r="I2488" s="3">
        <v>49.9821015625</v>
      </c>
      <c r="J2488" s="3">
        <v>0.02043621498160064</v>
      </c>
    </row>
    <row r="2489" spans="1:10">
      <c r="A2489" s="3" t="s">
        <v>22</v>
      </c>
      <c r="B2489" s="3" t="s">
        <v>30</v>
      </c>
      <c r="C2489" s="3">
        <v>2487</v>
      </c>
      <c r="D2489" s="3">
        <v>3192</v>
      </c>
      <c r="E2489" s="3">
        <v>-8.317194710727449E-10</v>
      </c>
      <c r="G2489" s="3">
        <v>2487</v>
      </c>
      <c r="H2489" s="3">
        <v>-409.928375</v>
      </c>
      <c r="I2489" s="3">
        <v>49.9821015625</v>
      </c>
      <c r="J2489" s="3">
        <v>0.02039273967966437</v>
      </c>
    </row>
    <row r="2490" spans="1:10">
      <c r="A2490" s="3" t="s">
        <v>22</v>
      </c>
      <c r="B2490" s="3" t="s">
        <v>30</v>
      </c>
      <c r="C2490" s="3">
        <v>2488</v>
      </c>
      <c r="D2490" s="3">
        <v>3193</v>
      </c>
      <c r="E2490" s="3">
        <v>-9.428389180499153E-10</v>
      </c>
      <c r="G2490" s="3">
        <v>2488</v>
      </c>
      <c r="H2490" s="3">
        <v>-410.2113125</v>
      </c>
      <c r="I2490" s="3">
        <v>49.9821015625</v>
      </c>
      <c r="J2490" s="3">
        <v>0.02031898038694635</v>
      </c>
    </row>
    <row r="2491" spans="1:10">
      <c r="A2491" s="3" t="s">
        <v>22</v>
      </c>
      <c r="B2491" s="3" t="s">
        <v>30</v>
      </c>
      <c r="C2491" s="3">
        <v>2489</v>
      </c>
      <c r="D2491" s="3">
        <v>3193</v>
      </c>
      <c r="E2491" s="3">
        <v>-1.040735719826102E-09</v>
      </c>
      <c r="G2491" s="3">
        <v>2489</v>
      </c>
      <c r="H2491" s="3">
        <v>-410.50590625</v>
      </c>
      <c r="I2491" s="3">
        <v>49.9821015625</v>
      </c>
      <c r="J2491" s="3">
        <v>0.02020955143962055</v>
      </c>
    </row>
    <row r="2492" spans="1:10">
      <c r="A2492" s="3" t="s">
        <v>22</v>
      </c>
      <c r="B2492" s="3" t="s">
        <v>30</v>
      </c>
      <c r="C2492" s="3">
        <v>2490</v>
      </c>
      <c r="D2492" s="3">
        <v>3194</v>
      </c>
      <c r="E2492" s="3">
        <v>-1.121646997503944E-09</v>
      </c>
      <c r="G2492" s="3">
        <v>2490</v>
      </c>
      <c r="H2492" s="3">
        <v>-410.813</v>
      </c>
      <c r="I2492" s="3">
        <v>49.9821015625</v>
      </c>
      <c r="J2492" s="3">
        <v>0.02005875285249203</v>
      </c>
    </row>
    <row r="2493" spans="1:10">
      <c r="A2493" s="3" t="s">
        <v>22</v>
      </c>
      <c r="B2493" s="3" t="s">
        <v>30</v>
      </c>
      <c r="C2493" s="3">
        <v>2491</v>
      </c>
      <c r="D2493" s="3">
        <v>3195</v>
      </c>
      <c r="E2493" s="3">
        <v>-1.182189346415896E-09</v>
      </c>
      <c r="G2493" s="3">
        <v>2491</v>
      </c>
      <c r="H2493" s="3">
        <v>-411.13325</v>
      </c>
      <c r="I2493" s="3">
        <v>49.9821015625</v>
      </c>
      <c r="J2493" s="3">
        <v>0.01986065035453066</v>
      </c>
    </row>
    <row r="2494" spans="1:10">
      <c r="A2494" s="3" t="s">
        <v>22</v>
      </c>
      <c r="B2494" s="3" t="s">
        <v>30</v>
      </c>
      <c r="C2494" s="3">
        <v>2492</v>
      </c>
      <c r="D2494" s="3">
        <v>3195</v>
      </c>
      <c r="E2494" s="3">
        <v>-1.21974030875549E-09</v>
      </c>
      <c r="G2494" s="3">
        <v>2492</v>
      </c>
      <c r="H2494" s="3">
        <v>-411.46709375</v>
      </c>
      <c r="I2494" s="3">
        <v>49.9821015625</v>
      </c>
      <c r="J2494" s="3">
        <v>0.0196091816178523</v>
      </c>
    </row>
    <row r="2495" spans="1:10">
      <c r="A2495" s="3" t="s">
        <v>22</v>
      </c>
      <c r="B2495" s="3" t="s">
        <v>30</v>
      </c>
      <c r="C2495" s="3">
        <v>2493</v>
      </c>
      <c r="D2495" s="3">
        <v>3196</v>
      </c>
      <c r="E2495" s="3">
        <v>-1.232870250333917E-09</v>
      </c>
      <c r="G2495" s="3">
        <v>2493</v>
      </c>
      <c r="H2495" s="3">
        <v>-411.81478125</v>
      </c>
      <c r="I2495" s="3">
        <v>49.9821015625</v>
      </c>
      <c r="J2495" s="3">
        <v>0.01929829304572195</v>
      </c>
    </row>
    <row r="2496" spans="1:10">
      <c r="A2496" s="3" t="s">
        <v>22</v>
      </c>
      <c r="B2496" s="3" t="s">
        <v>30</v>
      </c>
      <c r="C2496" s="3">
        <v>2494</v>
      </c>
      <c r="D2496" s="3">
        <v>3196</v>
      </c>
      <c r="E2496" s="3">
        <v>-1.221779677429424E-09</v>
      </c>
      <c r="G2496" s="3">
        <v>2494</v>
      </c>
      <c r="H2496" s="3">
        <v>-412.17615625</v>
      </c>
      <c r="I2496" s="3">
        <v>49.9821015625</v>
      </c>
      <c r="J2496" s="3">
        <v>0.01892210566438735</v>
      </c>
    </row>
    <row r="2497" spans="1:10">
      <c r="A2497" s="3" t="s">
        <v>22</v>
      </c>
      <c r="B2497" s="3" t="s">
        <v>30</v>
      </c>
      <c r="C2497" s="3">
        <v>2495</v>
      </c>
      <c r="D2497" s="3">
        <v>3197</v>
      </c>
      <c r="E2497" s="3">
        <v>-1.18867815590562E-09</v>
      </c>
      <c r="G2497" s="3">
        <v>2495</v>
      </c>
      <c r="H2497" s="3">
        <v>-412.55071875</v>
      </c>
      <c r="I2497" s="3">
        <v>49.9821015625</v>
      </c>
      <c r="J2497" s="3">
        <v>0.01847511884989217</v>
      </c>
    </row>
    <row r="2498" spans="1:10">
      <c r="A2498" s="3" t="s">
        <v>22</v>
      </c>
      <c r="B2498" s="3" t="s">
        <v>30</v>
      </c>
      <c r="C2498" s="3">
        <v>2496</v>
      </c>
      <c r="D2498" s="3">
        <v>3198</v>
      </c>
      <c r="E2498" s="3">
        <v>-1.138003469236537E-09</v>
      </c>
      <c r="G2498" s="3">
        <v>2496</v>
      </c>
      <c r="H2498" s="3">
        <v>-412.93746875</v>
      </c>
      <c r="I2498" s="3">
        <v>49.9821015625</v>
      </c>
      <c r="J2498" s="3">
        <v>0.01795245334506035</v>
      </c>
    </row>
    <row r="2499" spans="1:10">
      <c r="A2499" s="3" t="s">
        <v>22</v>
      </c>
      <c r="B2499" s="3" t="s">
        <v>30</v>
      </c>
      <c r="C2499" s="3">
        <v>2497</v>
      </c>
      <c r="D2499" s="3">
        <v>3198</v>
      </c>
      <c r="E2499" s="3">
        <v>-1.076341127337344E-09</v>
      </c>
      <c r="G2499" s="3">
        <v>2497</v>
      </c>
      <c r="H2499" s="3">
        <v>-413.3348125</v>
      </c>
      <c r="I2499" s="3">
        <v>49.98209765625</v>
      </c>
      <c r="J2499" s="3">
        <v>0.01735013211145997</v>
      </c>
    </row>
    <row r="2500" spans="1:10">
      <c r="A2500" s="3" t="s">
        <v>22</v>
      </c>
      <c r="B2500" s="3" t="s">
        <v>30</v>
      </c>
      <c r="C2500" s="3">
        <v>2498</v>
      </c>
      <c r="D2500" s="3">
        <v>3199</v>
      </c>
      <c r="E2500" s="3">
        <v>-1.011860151223232E-09</v>
      </c>
      <c r="G2500" s="3">
        <v>2498</v>
      </c>
      <c r="H2500" s="3">
        <v>-413.7405625</v>
      </c>
      <c r="I2500" s="3">
        <v>49.98209765625</v>
      </c>
      <c r="J2500" s="3">
        <v>0.01666540774749592</v>
      </c>
    </row>
    <row r="2501" spans="1:10">
      <c r="A2501" s="3" t="s">
        <v>22</v>
      </c>
      <c r="B2501" s="3" t="s">
        <v>30</v>
      </c>
      <c r="C2501" s="3">
        <v>2499</v>
      </c>
      <c r="D2501" s="3">
        <v>3199</v>
      </c>
      <c r="E2501" s="3">
        <v>-9.530344291519555E-10</v>
      </c>
      <c r="G2501" s="3">
        <v>2499</v>
      </c>
      <c r="H2501" s="3">
        <v>-414.15184375</v>
      </c>
      <c r="I2501" s="3">
        <v>49.98209765625</v>
      </c>
      <c r="J2501" s="3">
        <v>0.02599654253572226</v>
      </c>
    </row>
    <row r="2502" spans="1:10">
      <c r="A2502" s="3" t="s">
        <v>22</v>
      </c>
      <c r="B2502" s="3" t="s">
        <v>30</v>
      </c>
      <c r="C2502" s="3">
        <v>2500</v>
      </c>
      <c r="D2502" s="3">
        <v>3200</v>
      </c>
      <c r="E2502" s="3">
        <v>-9.106612686160531E-10</v>
      </c>
      <c r="G2502" s="3">
        <v>2500</v>
      </c>
      <c r="H2502" s="3">
        <v>-415.72921875</v>
      </c>
      <c r="I2502" s="3">
        <v>49.98209765625</v>
      </c>
      <c r="J2502" s="3">
        <v>0.0179610462510027</v>
      </c>
    </row>
    <row r="2503" spans="1:10">
      <c r="A2503" s="3" t="s">
        <v>22</v>
      </c>
      <c r="B2503" s="3" t="s">
        <v>30</v>
      </c>
      <c r="C2503" s="3">
        <v>2501</v>
      </c>
      <c r="D2503" s="3">
        <v>3204</v>
      </c>
      <c r="E2503" s="3">
        <v>-7.827782311231601E-10</v>
      </c>
      <c r="G2503" s="3">
        <v>2501</v>
      </c>
      <c r="H2503" s="3">
        <v>-418.0195</v>
      </c>
      <c r="I2503" s="3">
        <v>49.9821015625</v>
      </c>
      <c r="J2503" s="3">
        <v>0.01994883932638913</v>
      </c>
    </row>
    <row r="2504" spans="1:10">
      <c r="A2504" s="3" t="s">
        <v>22</v>
      </c>
      <c r="B2504" s="3" t="s">
        <v>30</v>
      </c>
      <c r="C2504" s="3">
        <v>2502</v>
      </c>
      <c r="D2504" s="3">
        <v>3208</v>
      </c>
      <c r="E2504" s="3">
        <v>-4.181724133633935E-10</v>
      </c>
      <c r="G2504" s="3">
        <v>2502</v>
      </c>
      <c r="H2504" s="3">
        <v>-419.77315625</v>
      </c>
      <c r="I2504" s="3">
        <v>49.98209765625</v>
      </c>
      <c r="J2504" s="3">
        <v>0.02012161567108706</v>
      </c>
    </row>
    <row r="2505" spans="1:10">
      <c r="A2505" s="3" t="s">
        <v>22</v>
      </c>
      <c r="B2505" s="3" t="s">
        <v>30</v>
      </c>
      <c r="C2505" s="3">
        <v>2503</v>
      </c>
      <c r="D2505" s="3">
        <v>3212</v>
      </c>
      <c r="E2505" s="3">
        <v>2.136148757880818E-10</v>
      </c>
      <c r="G2505" s="3">
        <v>2503</v>
      </c>
      <c r="H2505" s="3">
        <v>-421.2535</v>
      </c>
      <c r="I2505" s="3">
        <v>49.98209765625</v>
      </c>
      <c r="J2505" s="3">
        <v>0.0197528104763478</v>
      </c>
    </row>
    <row r="2506" spans="1:10">
      <c r="A2506" s="3" t="s">
        <v>22</v>
      </c>
      <c r="B2506" s="3" t="s">
        <v>30</v>
      </c>
      <c r="C2506" s="3">
        <v>2504</v>
      </c>
      <c r="D2506" s="3">
        <v>3216</v>
      </c>
      <c r="E2506" s="3">
        <v>6.342845138007647E-10</v>
      </c>
      <c r="G2506" s="3">
        <v>2504</v>
      </c>
      <c r="H2506" s="3">
        <v>-422.66759375</v>
      </c>
      <c r="I2506" s="3">
        <v>49.98209765625</v>
      </c>
      <c r="J2506" s="3">
        <v>0.01943127572303638</v>
      </c>
    </row>
    <row r="2507" spans="1:10">
      <c r="A2507" s="3" t="s">
        <v>22</v>
      </c>
      <c r="B2507" s="3" t="s">
        <v>30</v>
      </c>
      <c r="C2507" s="3">
        <v>2505</v>
      </c>
      <c r="D2507" s="3">
        <v>3220</v>
      </c>
      <c r="E2507" s="3">
        <v>7.662180889767001E-10</v>
      </c>
      <c r="G2507" s="3">
        <v>2505</v>
      </c>
      <c r="H2507" s="3">
        <v>-424.099625</v>
      </c>
      <c r="I2507" s="3">
        <v>49.98209765625</v>
      </c>
      <c r="J2507" s="3">
        <v>0.01927239500219002</v>
      </c>
    </row>
    <row r="2508" spans="1:10">
      <c r="A2508" s="3" t="s">
        <v>22</v>
      </c>
      <c r="B2508" s="3" t="s">
        <v>30</v>
      </c>
      <c r="C2508" s="3">
        <v>2506</v>
      </c>
      <c r="D2508" s="3">
        <v>3224</v>
      </c>
      <c r="E2508" s="3">
        <v>7.052525230477613E-10</v>
      </c>
      <c r="G2508" s="3">
        <v>2506</v>
      </c>
      <c r="H2508" s="3">
        <v>-425.5601875</v>
      </c>
      <c r="I2508" s="3">
        <v>49.98209765625</v>
      </c>
      <c r="J2508" s="3">
        <v>0.01921790390042588</v>
      </c>
    </row>
    <row r="2509" spans="1:10">
      <c r="A2509" s="3" t="s">
        <v>22</v>
      </c>
      <c r="B2509" s="3" t="s">
        <v>30</v>
      </c>
      <c r="C2509" s="3">
        <v>2507</v>
      </c>
      <c r="D2509" s="3">
        <v>3228</v>
      </c>
      <c r="E2509" s="3">
        <v>5.473209663264811E-10</v>
      </c>
      <c r="G2509" s="3">
        <v>2507</v>
      </c>
      <c r="H2509" s="3">
        <v>-427.03678125</v>
      </c>
      <c r="I2509" s="3">
        <v>49.98209765625</v>
      </c>
      <c r="J2509" s="3">
        <v>0.01919886999530718</v>
      </c>
    </row>
    <row r="2510" spans="1:10">
      <c r="A2510" s="3" t="s">
        <v>22</v>
      </c>
      <c r="B2510" s="3" t="s">
        <v>30</v>
      </c>
      <c r="C2510" s="3">
        <v>2508</v>
      </c>
      <c r="D2510" s="3">
        <v>3232</v>
      </c>
      <c r="E2510" s="3">
        <v>3.621438426915091E-10</v>
      </c>
      <c r="G2510" s="3">
        <v>2508</v>
      </c>
      <c r="H2510" s="3">
        <v>-428.5179375</v>
      </c>
      <c r="I2510" s="3">
        <v>49.98209765625</v>
      </c>
      <c r="J2510" s="3">
        <v>0.01918016496347263</v>
      </c>
    </row>
    <row r="2511" spans="1:10">
      <c r="A2511" s="3" t="s">
        <v>22</v>
      </c>
      <c r="B2511" s="3" t="s">
        <v>30</v>
      </c>
      <c r="C2511" s="3">
        <v>2509</v>
      </c>
      <c r="D2511" s="3">
        <v>3236</v>
      </c>
      <c r="E2511" s="3">
        <v>1.940601845884515E-10</v>
      </c>
      <c r="G2511" s="3">
        <v>2509</v>
      </c>
      <c r="H2511" s="3">
        <v>-429.9985625</v>
      </c>
      <c r="I2511" s="3">
        <v>49.98209765625</v>
      </c>
      <c r="J2511" s="3">
        <v>0.01915324246510863</v>
      </c>
    </row>
    <row r="2512" spans="1:10">
      <c r="A2512" s="3" t="s">
        <v>22</v>
      </c>
      <c r="B2512" s="3" t="s">
        <v>30</v>
      </c>
      <c r="C2512" s="3">
        <v>2510</v>
      </c>
      <c r="D2512" s="3">
        <v>3240</v>
      </c>
      <c r="E2512" s="3">
        <v>6.525573831295262E-11</v>
      </c>
      <c r="G2512" s="3">
        <v>2510</v>
      </c>
      <c r="H2512" s="3">
        <v>-431.47765625</v>
      </c>
      <c r="I2512" s="3">
        <v>49.98209765625</v>
      </c>
      <c r="J2512" s="3">
        <v>0.01912039588205516</v>
      </c>
    </row>
    <row r="2513" spans="1:10">
      <c r="A2513" s="3" t="s">
        <v>22</v>
      </c>
      <c r="B2513" s="3" t="s">
        <v>30</v>
      </c>
      <c r="C2513" s="3">
        <v>2511</v>
      </c>
      <c r="D2513" s="3">
        <v>3244</v>
      </c>
      <c r="E2513" s="3">
        <v>-1.869002175247658E-11</v>
      </c>
      <c r="G2513" s="3">
        <v>2511</v>
      </c>
      <c r="H2513" s="3">
        <v>-432.95584375</v>
      </c>
      <c r="I2513" s="3">
        <v>49.98209765625</v>
      </c>
      <c r="J2513" s="3">
        <v>0.01908529811771587</v>
      </c>
    </row>
    <row r="2514" spans="1:10">
      <c r="A2514" s="3" t="s">
        <v>22</v>
      </c>
      <c r="B2514" s="3" t="s">
        <v>30</v>
      </c>
      <c r="C2514" s="3">
        <v>2512</v>
      </c>
      <c r="D2514" s="3">
        <v>3248</v>
      </c>
      <c r="E2514" s="3">
        <v>-6.25563281730912E-11</v>
      </c>
      <c r="G2514" s="3">
        <v>2512</v>
      </c>
      <c r="H2514" s="3">
        <v>-434.43371875</v>
      </c>
      <c r="I2514" s="3">
        <v>49.98209765625</v>
      </c>
      <c r="J2514" s="3">
        <v>0.01905001263367012</v>
      </c>
    </row>
    <row r="2515" spans="1:10">
      <c r="A2515" s="3" t="s">
        <v>22</v>
      </c>
      <c r="B2515" s="3" t="s">
        <v>30</v>
      </c>
      <c r="C2515" s="3">
        <v>2513</v>
      </c>
      <c r="D2515" s="3">
        <v>3252</v>
      </c>
      <c r="E2515" s="3">
        <v>-7.610743979480361E-11</v>
      </c>
      <c r="G2515" s="3">
        <v>2513</v>
      </c>
      <c r="H2515" s="3">
        <v>-435.911625</v>
      </c>
      <c r="I2515" s="3">
        <v>49.98209765625</v>
      </c>
      <c r="J2515" s="3">
        <v>0.01901512878248468</v>
      </c>
    </row>
    <row r="2516" spans="1:10">
      <c r="A2516" s="3" t="s">
        <v>22</v>
      </c>
      <c r="B2516" s="3" t="s">
        <v>30</v>
      </c>
      <c r="C2516" s="3">
        <v>2514</v>
      </c>
      <c r="D2516" s="3">
        <v>3256</v>
      </c>
      <c r="E2516" s="3">
        <v>-7.019486381043549E-11</v>
      </c>
      <c r="G2516" s="3">
        <v>2514</v>
      </c>
      <c r="H2516" s="3">
        <v>-437.38959375</v>
      </c>
      <c r="I2516" s="3">
        <v>49.98209765625</v>
      </c>
      <c r="J2516" s="3">
        <v>0.01898057817015797</v>
      </c>
    </row>
    <row r="2517" spans="1:10">
      <c r="A2517" s="3" t="s">
        <v>22</v>
      </c>
      <c r="B2517" s="3" t="s">
        <v>30</v>
      </c>
      <c r="C2517" s="3">
        <v>2515</v>
      </c>
      <c r="D2517" s="3">
        <v>3260</v>
      </c>
      <c r="E2517" s="3">
        <v>-5.437334957281159E-11</v>
      </c>
      <c r="G2517" s="3">
        <v>2515</v>
      </c>
      <c r="H2517" s="3">
        <v>-438.86759375</v>
      </c>
      <c r="I2517" s="3">
        <v>49.98209765625</v>
      </c>
      <c r="J2517" s="3">
        <v>0.01894616725621745</v>
      </c>
    </row>
    <row r="2518" spans="1:10">
      <c r="A2518" s="3" t="s">
        <v>22</v>
      </c>
      <c r="B2518" s="3" t="s">
        <v>30</v>
      </c>
      <c r="C2518" s="3">
        <v>2516</v>
      </c>
      <c r="D2518" s="3">
        <v>3264</v>
      </c>
      <c r="E2518" s="3">
        <v>-3.578234236689681E-11</v>
      </c>
      <c r="G2518" s="3">
        <v>2516</v>
      </c>
      <c r="H2518" s="3">
        <v>-440.345625</v>
      </c>
      <c r="I2518" s="3">
        <v>49.98209765625</v>
      </c>
      <c r="J2518" s="3">
        <v>0.01891177525976673</v>
      </c>
    </row>
    <row r="2519" spans="1:10">
      <c r="A2519" s="3" t="s">
        <v>22</v>
      </c>
      <c r="B2519" s="3" t="s">
        <v>30</v>
      </c>
      <c r="C2519" s="3">
        <v>2517</v>
      </c>
      <c r="D2519" s="3">
        <v>3268</v>
      </c>
      <c r="E2519" s="3">
        <v>-1.89380126164318E-11</v>
      </c>
      <c r="G2519" s="3">
        <v>2517</v>
      </c>
      <c r="H2519" s="3">
        <v>-441.82365625</v>
      </c>
      <c r="I2519" s="3">
        <v>49.98209765625</v>
      </c>
      <c r="J2519" s="3">
        <v>0.01887736434582621</v>
      </c>
    </row>
    <row r="2520" spans="1:10">
      <c r="A2520" s="3" t="s">
        <v>22</v>
      </c>
      <c r="B2520" s="3" t="s">
        <v>30</v>
      </c>
      <c r="C2520" s="3">
        <v>2518</v>
      </c>
      <c r="D2520" s="3">
        <v>3272</v>
      </c>
      <c r="E2520" s="3">
        <v>-6.07835570071158E-12</v>
      </c>
      <c r="G2520" s="3">
        <v>2518</v>
      </c>
      <c r="H2520" s="3">
        <v>-443.3016875</v>
      </c>
      <c r="I2520" s="3">
        <v>49.98209765625</v>
      </c>
      <c r="J2520" s="3">
        <v>0.01884293596958742</v>
      </c>
    </row>
    <row r="2521" spans="1:10">
      <c r="A2521" s="3" t="s">
        <v>22</v>
      </c>
      <c r="B2521" s="3" t="s">
        <v>30</v>
      </c>
      <c r="C2521" s="3">
        <v>2519</v>
      </c>
      <c r="D2521" s="3">
        <v>3276</v>
      </c>
      <c r="E2521" s="3">
        <v>2.241795507909594E-12</v>
      </c>
      <c r="G2521" s="3">
        <v>2519</v>
      </c>
      <c r="H2521" s="3">
        <v>-444.77971875</v>
      </c>
      <c r="I2521" s="3">
        <v>49.98209765625</v>
      </c>
      <c r="J2521" s="3">
        <v>0.01880849886219949</v>
      </c>
    </row>
    <row r="2522" spans="1:10">
      <c r="A2522" s="3" t="s">
        <v>22</v>
      </c>
      <c r="B2522" s="3" t="s">
        <v>30</v>
      </c>
      <c r="C2522" s="3">
        <v>2520</v>
      </c>
      <c r="D2522" s="3">
        <v>3280</v>
      </c>
      <c r="E2522" s="3">
        <v>6.517482734058611E-12</v>
      </c>
      <c r="G2522" s="3">
        <v>2520</v>
      </c>
      <c r="H2522" s="3">
        <v>-446.25775</v>
      </c>
      <c r="I2522" s="3">
        <v>49.98209765625</v>
      </c>
      <c r="J2522" s="3">
        <v>0.01877406029962003</v>
      </c>
    </row>
    <row r="2523" spans="1:10">
      <c r="A2523" s="3" t="s">
        <v>22</v>
      </c>
      <c r="B2523" s="3" t="s">
        <v>30</v>
      </c>
      <c r="C2523" s="3">
        <v>2521</v>
      </c>
      <c r="D2523" s="3">
        <v>3284</v>
      </c>
      <c r="E2523" s="3">
        <v>7.751149548596015E-12</v>
      </c>
      <c r="G2523" s="3">
        <v>2521</v>
      </c>
      <c r="H2523" s="3">
        <v>-447.73578125</v>
      </c>
      <c r="I2523" s="3">
        <v>49.98209765625</v>
      </c>
      <c r="J2523" s="3">
        <v>0.0187396231922321</v>
      </c>
    </row>
    <row r="2524" spans="1:10">
      <c r="A2524" s="3" t="s">
        <v>22</v>
      </c>
      <c r="B2524" s="3" t="s">
        <v>30</v>
      </c>
      <c r="C2524" s="3">
        <v>2522</v>
      </c>
      <c r="D2524" s="3">
        <v>3288</v>
      </c>
      <c r="E2524" s="3">
        <v>7.054410007534262E-12</v>
      </c>
      <c r="G2524" s="3">
        <v>2522</v>
      </c>
      <c r="H2524" s="3">
        <v>-449.2138125</v>
      </c>
      <c r="I2524" s="3">
        <v>49.98209765625</v>
      </c>
      <c r="J2524" s="3">
        <v>0.01870518608484417</v>
      </c>
    </row>
    <row r="2525" spans="1:10">
      <c r="A2525" s="3" t="s">
        <v>22</v>
      </c>
      <c r="B2525" s="3" t="s">
        <v>30</v>
      </c>
      <c r="C2525" s="3">
        <v>2523</v>
      </c>
      <c r="D2525" s="3">
        <v>3292</v>
      </c>
      <c r="E2525" s="3">
        <v>5.400777047803729E-12</v>
      </c>
      <c r="G2525" s="3">
        <v>2523</v>
      </c>
      <c r="H2525" s="3">
        <v>-450.6918125</v>
      </c>
      <c r="I2525" s="3">
        <v>49.98209765625</v>
      </c>
      <c r="J2525" s="3">
        <v>0.01867074897745624</v>
      </c>
    </row>
    <row r="2526" spans="1:10">
      <c r="A2526" s="3" t="s">
        <v>22</v>
      </c>
      <c r="B2526" s="3" t="s">
        <v>30</v>
      </c>
      <c r="C2526" s="3">
        <v>2524</v>
      </c>
      <c r="D2526" s="3">
        <v>3296</v>
      </c>
      <c r="E2526" s="3">
        <v>3.51048010105437E-12</v>
      </c>
      <c r="G2526" s="3">
        <v>2524</v>
      </c>
      <c r="H2526" s="3">
        <v>-452.16984375</v>
      </c>
      <c r="I2526" s="3">
        <v>49.98209765625</v>
      </c>
      <c r="J2526" s="3">
        <v>0.01863631332525983</v>
      </c>
    </row>
    <row r="2527" spans="1:10">
      <c r="A2527" s="3" t="s">
        <v>22</v>
      </c>
      <c r="B2527" s="3" t="s">
        <v>30</v>
      </c>
      <c r="C2527" s="3">
        <v>2525</v>
      </c>
      <c r="D2527" s="3">
        <v>3300</v>
      </c>
      <c r="E2527" s="3">
        <v>1.827950117661015E-12</v>
      </c>
      <c r="G2527" s="3">
        <v>2525</v>
      </c>
      <c r="H2527" s="3">
        <v>-453.647875</v>
      </c>
      <c r="I2527" s="3">
        <v>49.98209765625</v>
      </c>
      <c r="J2527" s="3">
        <v>0.0186018762178719</v>
      </c>
    </row>
    <row r="2528" spans="1:10">
      <c r="A2528" s="3" t="s">
        <v>22</v>
      </c>
      <c r="B2528" s="3" t="s">
        <v>30</v>
      </c>
      <c r="C2528" s="3">
        <v>2526</v>
      </c>
      <c r="D2528" s="3">
        <v>3304</v>
      </c>
      <c r="E2528" s="3">
        <v>5.62580418448505E-13</v>
      </c>
      <c r="G2528" s="3">
        <v>2526</v>
      </c>
      <c r="H2528" s="3">
        <v>-455.12590625</v>
      </c>
      <c r="I2528" s="3">
        <v>49.98209765625</v>
      </c>
      <c r="J2528" s="3">
        <v>0.0185674405656755</v>
      </c>
    </row>
    <row r="2529" spans="1:10">
      <c r="A2529" s="3" t="s">
        <v>22</v>
      </c>
      <c r="B2529" s="3" t="s">
        <v>30</v>
      </c>
      <c r="C2529" s="3">
        <v>2527</v>
      </c>
      <c r="D2529" s="3">
        <v>3308</v>
      </c>
      <c r="E2529" s="3">
        <v>-2.466624181383242E-13</v>
      </c>
      <c r="G2529" s="3">
        <v>2527</v>
      </c>
      <c r="H2529" s="3">
        <v>-456.60390625</v>
      </c>
      <c r="I2529" s="3">
        <v>49.98209765625</v>
      </c>
      <c r="J2529" s="3">
        <v>0.01853300345828757</v>
      </c>
    </row>
    <row r="2530" spans="1:10">
      <c r="A2530" s="3" t="s">
        <v>22</v>
      </c>
      <c r="B2530" s="3" t="s">
        <v>30</v>
      </c>
      <c r="C2530" s="3">
        <v>2528</v>
      </c>
      <c r="D2530" s="3">
        <v>3312</v>
      </c>
      <c r="E2530" s="3">
        <v>-6.588022770544211E-13</v>
      </c>
      <c r="G2530" s="3">
        <v>2528</v>
      </c>
      <c r="H2530" s="3">
        <v>-458.0819375</v>
      </c>
      <c r="I2530" s="3">
        <v>49.98209765625</v>
      </c>
      <c r="J2530" s="3">
        <v>0.01849856780609116</v>
      </c>
    </row>
    <row r="2531" spans="1:10">
      <c r="A2531" s="3" t="s">
        <v>22</v>
      </c>
      <c r="B2531" s="3" t="s">
        <v>30</v>
      </c>
      <c r="C2531" s="3">
        <v>2529</v>
      </c>
      <c r="D2531" s="3">
        <v>3316</v>
      </c>
      <c r="E2531" s="3">
        <v>-7.770737720826093E-13</v>
      </c>
      <c r="G2531" s="3">
        <v>2529</v>
      </c>
      <c r="H2531" s="3">
        <v>-459.55996875</v>
      </c>
      <c r="I2531" s="3">
        <v>49.98209765625</v>
      </c>
      <c r="J2531" s="3">
        <v>0.01846413215389475</v>
      </c>
    </row>
    <row r="2532" spans="1:10">
      <c r="A2532" s="3" t="s">
        <v>22</v>
      </c>
      <c r="B2532" s="3" t="s">
        <v>30</v>
      </c>
      <c r="C2532" s="3">
        <v>2530</v>
      </c>
      <c r="D2532" s="3">
        <v>3320</v>
      </c>
      <c r="E2532" s="3">
        <v>-7.106637869326582E-13</v>
      </c>
      <c r="G2532" s="3">
        <v>2530</v>
      </c>
      <c r="H2532" s="3">
        <v>-461.03796875</v>
      </c>
      <c r="I2532" s="3">
        <v>49.98209765625</v>
      </c>
      <c r="J2532" s="3">
        <v>0.01842969504650682</v>
      </c>
    </row>
    <row r="2533" spans="1:10">
      <c r="A2533" s="3" t="s">
        <v>22</v>
      </c>
      <c r="B2533" s="3" t="s">
        <v>30</v>
      </c>
      <c r="C2533" s="3">
        <v>2531</v>
      </c>
      <c r="D2533" s="3">
        <v>3324</v>
      </c>
      <c r="E2533" s="3">
        <v>-5.515845484353743E-13</v>
      </c>
      <c r="G2533" s="3">
        <v>2531</v>
      </c>
      <c r="H2533" s="3">
        <v>-462.516</v>
      </c>
      <c r="I2533" s="3">
        <v>49.98209765625</v>
      </c>
      <c r="J2533" s="3">
        <v>0.01839525939431041</v>
      </c>
    </row>
    <row r="2534" spans="1:10">
      <c r="A2534" s="3" t="s">
        <v>22</v>
      </c>
      <c r="B2534" s="3" t="s">
        <v>30</v>
      </c>
      <c r="C2534" s="3">
        <v>2532</v>
      </c>
      <c r="D2534" s="3">
        <v>3328</v>
      </c>
      <c r="E2534" s="3">
        <v>-3.673839932358952E-13</v>
      </c>
      <c r="G2534" s="3">
        <v>2532</v>
      </c>
      <c r="H2534" s="3">
        <v>-463.99403125</v>
      </c>
      <c r="I2534" s="3">
        <v>49.98209765625</v>
      </c>
      <c r="J2534" s="3">
        <v>0.01836082228692248</v>
      </c>
    </row>
    <row r="2535" spans="1:10">
      <c r="A2535" s="3" t="s">
        <v>22</v>
      </c>
      <c r="B2535" s="3" t="s">
        <v>30</v>
      </c>
      <c r="C2535" s="3">
        <v>2533</v>
      </c>
      <c r="D2535" s="3">
        <v>3332</v>
      </c>
      <c r="E2535" s="3">
        <v>-2.010459805362394E-13</v>
      </c>
      <c r="G2535" s="3">
        <v>2533</v>
      </c>
      <c r="H2535" s="3">
        <v>-465.47203125</v>
      </c>
      <c r="I2535" s="3">
        <v>49.98209765625</v>
      </c>
      <c r="J2535" s="3">
        <v>0.01832638663472608</v>
      </c>
    </row>
    <row r="2536" spans="1:10">
      <c r="A2536" s="3" t="s">
        <v>22</v>
      </c>
      <c r="B2536" s="3" t="s">
        <v>30</v>
      </c>
      <c r="C2536" s="3">
        <v>2534</v>
      </c>
      <c r="D2536" s="3">
        <v>3336</v>
      </c>
      <c r="E2536" s="3">
        <v>-7.347982357124028E-14</v>
      </c>
      <c r="G2536" s="3">
        <v>2534</v>
      </c>
      <c r="H2536" s="3">
        <v>-466.9500625</v>
      </c>
      <c r="I2536" s="3">
        <v>49.98209765625</v>
      </c>
      <c r="J2536" s="3">
        <v>0.01829194952733815</v>
      </c>
    </row>
    <row r="2537" spans="1:10">
      <c r="A2537" s="3" t="s">
        <v>22</v>
      </c>
      <c r="B2537" s="3" t="s">
        <v>30</v>
      </c>
      <c r="C2537" s="3">
        <v>2535</v>
      </c>
      <c r="D2537" s="3">
        <v>3340</v>
      </c>
      <c r="E2537" s="3">
        <v>1.08134072578309E-14</v>
      </c>
      <c r="G2537" s="3">
        <v>2535</v>
      </c>
      <c r="H2537" s="3">
        <v>-468.4280625</v>
      </c>
      <c r="I2537" s="3">
        <v>49.98209765625</v>
      </c>
      <c r="J2537" s="3">
        <v>0.01825751387514174</v>
      </c>
    </row>
    <row r="2538" spans="1:10">
      <c r="A2538" s="3" t="s">
        <v>22</v>
      </c>
      <c r="B2538" s="3" t="s">
        <v>30</v>
      </c>
      <c r="C2538" s="3">
        <v>2536</v>
      </c>
      <c r="D2538" s="3">
        <v>3344</v>
      </c>
      <c r="E2538" s="3">
        <v>5.709514350020484E-14</v>
      </c>
      <c r="G2538" s="3">
        <v>2536</v>
      </c>
      <c r="H2538" s="3">
        <v>-469.90609375</v>
      </c>
      <c r="I2538" s="3">
        <v>49.98209765625</v>
      </c>
      <c r="J2538" s="3">
        <v>0.01822307822294533</v>
      </c>
    </row>
    <row r="2539" spans="1:10">
      <c r="A2539" s="3" t="s">
        <v>22</v>
      </c>
      <c r="B2539" s="3" t="s">
        <v>30</v>
      </c>
      <c r="C2539" s="3">
        <v>2537</v>
      </c>
      <c r="D2539" s="3">
        <v>3348</v>
      </c>
      <c r="E2539" s="3">
        <v>7.586772464603098E-14</v>
      </c>
      <c r="G2539" s="3">
        <v>2537</v>
      </c>
      <c r="H2539" s="3">
        <v>-471.38409375</v>
      </c>
      <c r="I2539" s="3">
        <v>49.98209765625</v>
      </c>
      <c r="J2539" s="3">
        <v>0.0181886411155574</v>
      </c>
    </row>
    <row r="2540" spans="1:10">
      <c r="A2540" s="3" t="s">
        <v>22</v>
      </c>
      <c r="B2540" s="3" t="s">
        <v>30</v>
      </c>
      <c r="C2540" s="3">
        <v>2538</v>
      </c>
      <c r="D2540" s="3">
        <v>3352</v>
      </c>
      <c r="E2540" s="3">
        <v>7.876469252212151E-14</v>
      </c>
      <c r="G2540" s="3">
        <v>2538</v>
      </c>
      <c r="H2540" s="3">
        <v>-472.862125</v>
      </c>
      <c r="I2540" s="3">
        <v>49.98209765625</v>
      </c>
      <c r="J2540" s="3">
        <v>0.018154205463361</v>
      </c>
    </row>
    <row r="2541" spans="1:10">
      <c r="A2541" s="3" t="s">
        <v>22</v>
      </c>
      <c r="B2541" s="3" t="s">
        <v>30</v>
      </c>
      <c r="C2541" s="3">
        <v>2539</v>
      </c>
      <c r="D2541" s="3">
        <v>3356</v>
      </c>
      <c r="E2541" s="3">
        <v>7.498774550526027E-14</v>
      </c>
      <c r="G2541" s="3">
        <v>2539</v>
      </c>
      <c r="H2541" s="3">
        <v>-474.340125</v>
      </c>
      <c r="I2541" s="3">
        <v>49.98209765625</v>
      </c>
      <c r="J2541" s="3">
        <v>0.01811976981116459</v>
      </c>
    </row>
    <row r="2542" spans="1:10">
      <c r="A2542" s="3" t="s">
        <v>22</v>
      </c>
      <c r="B2542" s="3" t="s">
        <v>30</v>
      </c>
      <c r="C2542" s="3">
        <v>2540</v>
      </c>
      <c r="D2542" s="3">
        <v>3360</v>
      </c>
      <c r="E2542" s="3">
        <v>7.087783322496516E-14</v>
      </c>
      <c r="G2542" s="3">
        <v>2540</v>
      </c>
      <c r="H2542" s="3">
        <v>-475.81815625</v>
      </c>
      <c r="I2542" s="3">
        <v>49.98209765625</v>
      </c>
      <c r="J2542" s="3">
        <v>0.01808533270377666</v>
      </c>
    </row>
    <row r="2543" spans="1:10">
      <c r="A2543" s="3" t="s">
        <v>22</v>
      </c>
      <c r="B2543" s="3" t="s">
        <v>30</v>
      </c>
      <c r="C2543" s="3">
        <v>2541</v>
      </c>
      <c r="D2543" s="3">
        <v>3364</v>
      </c>
      <c r="E2543" s="3">
        <v>6.864634864234623E-14</v>
      </c>
      <c r="G2543" s="3">
        <v>2541</v>
      </c>
      <c r="H2543" s="3">
        <v>-477.29615625</v>
      </c>
      <c r="I2543" s="3">
        <v>49.98209765625</v>
      </c>
      <c r="J2543" s="3">
        <v>0.01805089705158025</v>
      </c>
    </row>
    <row r="2544" spans="1:10">
      <c r="A2544" s="3" t="s">
        <v>22</v>
      </c>
      <c r="B2544" s="3" t="s">
        <v>30</v>
      </c>
      <c r="C2544" s="3">
        <v>2542</v>
      </c>
      <c r="D2544" s="3">
        <v>3368</v>
      </c>
      <c r="E2544" s="3">
        <v>6.636524148154535E-14</v>
      </c>
      <c r="G2544" s="3">
        <v>2542</v>
      </c>
      <c r="H2544" s="3">
        <v>-478.7741875</v>
      </c>
      <c r="I2544" s="3">
        <v>49.98209765625</v>
      </c>
      <c r="J2544" s="3">
        <v>0.01801646139938384</v>
      </c>
    </row>
    <row r="2545" spans="1:10">
      <c r="A2545" s="3" t="s">
        <v>22</v>
      </c>
      <c r="B2545" s="3" t="s">
        <v>30</v>
      </c>
      <c r="C2545" s="3">
        <v>2543</v>
      </c>
      <c r="D2545" s="3">
        <v>3372</v>
      </c>
      <c r="E2545" s="3">
        <v>6.019896359827845E-14</v>
      </c>
      <c r="G2545" s="3">
        <v>2543</v>
      </c>
      <c r="H2545" s="3">
        <v>-480.2521875</v>
      </c>
      <c r="I2545" s="3">
        <v>49.98209765625</v>
      </c>
      <c r="J2545" s="3">
        <v>0.01798202429199591</v>
      </c>
    </row>
    <row r="2546" spans="1:10">
      <c r="A2546" s="3" t="s">
        <v>22</v>
      </c>
      <c r="B2546" s="3" t="s">
        <v>30</v>
      </c>
      <c r="C2546" s="3">
        <v>2544</v>
      </c>
      <c r="D2546" s="3">
        <v>3376</v>
      </c>
      <c r="E2546" s="3">
        <v>4.564390857463019E-14</v>
      </c>
      <c r="G2546" s="3">
        <v>2544</v>
      </c>
      <c r="H2546" s="3">
        <v>-481.7301875</v>
      </c>
      <c r="I2546" s="3">
        <v>49.98209765625</v>
      </c>
      <c r="J2546" s="3">
        <v>0.01794758863979951</v>
      </c>
    </row>
    <row r="2547" spans="1:10">
      <c r="A2547" s="3" t="s">
        <v>22</v>
      </c>
      <c r="B2547" s="3" t="s">
        <v>30</v>
      </c>
      <c r="C2547" s="3">
        <v>2545</v>
      </c>
      <c r="D2547" s="3">
        <v>3380</v>
      </c>
      <c r="E2547" s="3">
        <v>1.914240250686094E-14</v>
      </c>
      <c r="G2547" s="3">
        <v>2545</v>
      </c>
      <c r="H2547" s="3">
        <v>-483.20821875</v>
      </c>
      <c r="I2547" s="3">
        <v>49.98209765625</v>
      </c>
      <c r="J2547" s="3">
        <v>0.0179131529876031</v>
      </c>
    </row>
    <row r="2548" spans="1:10">
      <c r="A2548" s="3" t="s">
        <v>22</v>
      </c>
      <c r="B2548" s="3" t="s">
        <v>30</v>
      </c>
      <c r="C2548" s="3">
        <v>2546</v>
      </c>
      <c r="D2548" s="3">
        <v>3384</v>
      </c>
      <c r="E2548" s="3">
        <v>-2.024396377256748E-14</v>
      </c>
      <c r="G2548" s="3">
        <v>2546</v>
      </c>
      <c r="H2548" s="3">
        <v>-484.68621875</v>
      </c>
      <c r="I2548" s="3">
        <v>49.98209765625</v>
      </c>
      <c r="J2548" s="3">
        <v>0.01787871733540669</v>
      </c>
    </row>
    <row r="2549" spans="1:10">
      <c r="A2549" s="3" t="s">
        <v>22</v>
      </c>
      <c r="B2549" s="3" t="s">
        <v>30</v>
      </c>
      <c r="C2549" s="3">
        <v>2547</v>
      </c>
      <c r="D2549" s="3">
        <v>3388</v>
      </c>
      <c r="E2549" s="3">
        <v>-6.77281242699411E-14</v>
      </c>
      <c r="G2549" s="3">
        <v>2547</v>
      </c>
      <c r="H2549" s="3">
        <v>-486.16421875</v>
      </c>
      <c r="I2549" s="3">
        <v>49.98209765625</v>
      </c>
      <c r="J2549" s="3">
        <v>0.01784428022801876</v>
      </c>
    </row>
    <row r="2550" spans="1:10">
      <c r="A2550" s="3" t="s">
        <v>22</v>
      </c>
      <c r="B2550" s="3" t="s">
        <v>30</v>
      </c>
      <c r="C2550" s="3">
        <v>2548</v>
      </c>
      <c r="D2550" s="3">
        <v>3392</v>
      </c>
      <c r="E2550" s="3">
        <v>-1.138527884166421E-13</v>
      </c>
      <c r="G2550" s="3">
        <v>2548</v>
      </c>
      <c r="H2550" s="3">
        <v>-487.64225</v>
      </c>
      <c r="I2550" s="3">
        <v>49.98209765625</v>
      </c>
      <c r="J2550" s="3">
        <v>0.01780984457582235</v>
      </c>
    </row>
    <row r="2551" spans="1:10">
      <c r="A2551" s="3" t="s">
        <v>22</v>
      </c>
      <c r="B2551" s="3" t="s">
        <v>30</v>
      </c>
      <c r="C2551" s="3">
        <v>2549</v>
      </c>
      <c r="D2551" s="3">
        <v>3396</v>
      </c>
      <c r="E2551" s="3">
        <v>-1.454343373161193E-13</v>
      </c>
      <c r="G2551" s="3">
        <v>2549</v>
      </c>
      <c r="H2551" s="3">
        <v>-489.12025</v>
      </c>
      <c r="I2551" s="3">
        <v>49.98209765625</v>
      </c>
      <c r="J2551" s="3">
        <v>0.01777540892362595</v>
      </c>
    </row>
    <row r="2552" spans="1:10">
      <c r="A2552" s="3" t="s">
        <v>22</v>
      </c>
      <c r="B2552" s="3" t="s">
        <v>30</v>
      </c>
      <c r="C2552" s="3">
        <v>2550</v>
      </c>
      <c r="D2552" s="3">
        <v>3400</v>
      </c>
      <c r="E2552" s="3">
        <v>-1.488742939689813E-13</v>
      </c>
      <c r="G2552" s="3">
        <v>2550</v>
      </c>
      <c r="H2552" s="3">
        <v>-490.59825</v>
      </c>
      <c r="I2552" s="3">
        <v>49.98209765625</v>
      </c>
      <c r="J2552" s="3">
        <v>0.01774097181623802</v>
      </c>
    </row>
    <row r="2553" spans="1:10">
      <c r="A2553" s="3" t="s">
        <v>22</v>
      </c>
      <c r="B2553" s="3" t="s">
        <v>30</v>
      </c>
      <c r="C2553" s="3">
        <v>2551</v>
      </c>
      <c r="D2553" s="3">
        <v>3404</v>
      </c>
      <c r="E2553" s="3">
        <v>-1.166769182355323E-13</v>
      </c>
      <c r="G2553" s="3">
        <v>2551</v>
      </c>
      <c r="H2553" s="3">
        <v>-492.07628125</v>
      </c>
      <c r="I2553" s="3">
        <v>49.98209765625</v>
      </c>
      <c r="J2553" s="3">
        <v>0.01770653616404161</v>
      </c>
    </row>
    <row r="2554" spans="1:10">
      <c r="A2554" s="3" t="s">
        <v>22</v>
      </c>
      <c r="B2554" s="3" t="s">
        <v>30</v>
      </c>
      <c r="C2554" s="3">
        <v>2552</v>
      </c>
      <c r="D2554" s="3">
        <v>3408</v>
      </c>
      <c r="E2554" s="3">
        <v>-5.156254790543782E-14</v>
      </c>
      <c r="G2554" s="3">
        <v>2552</v>
      </c>
      <c r="H2554" s="3">
        <v>-493.55428125</v>
      </c>
      <c r="I2554" s="3">
        <v>49.98209765625</v>
      </c>
      <c r="J2554" s="3">
        <v>0.0176721005118452</v>
      </c>
    </row>
    <row r="2555" spans="1:10">
      <c r="A2555" s="3" t="s">
        <v>22</v>
      </c>
      <c r="B2555" s="3" t="s">
        <v>30</v>
      </c>
      <c r="C2555" s="3">
        <v>2553</v>
      </c>
      <c r="D2555" s="3">
        <v>3412</v>
      </c>
      <c r="E2555" s="3">
        <v>2.865834671894434E-14</v>
      </c>
      <c r="G2555" s="3">
        <v>2553</v>
      </c>
      <c r="H2555" s="3">
        <v>-495.03228125</v>
      </c>
      <c r="I2555" s="3">
        <v>49.98209765625</v>
      </c>
      <c r="J2555" s="3">
        <v>0.01763766485964879</v>
      </c>
    </row>
    <row r="2556" spans="1:10">
      <c r="A2556" s="3" t="s">
        <v>22</v>
      </c>
      <c r="B2556" s="3" t="s">
        <v>30</v>
      </c>
      <c r="C2556" s="3">
        <v>2554</v>
      </c>
      <c r="D2556" s="3">
        <v>3416</v>
      </c>
      <c r="E2556" s="3">
        <v>9.779737376912692E-14</v>
      </c>
      <c r="G2556" s="3">
        <v>2554</v>
      </c>
      <c r="H2556" s="3">
        <v>-496.51028125</v>
      </c>
      <c r="I2556" s="3">
        <v>49.98209765625</v>
      </c>
      <c r="J2556" s="3">
        <v>0.01760322920745239</v>
      </c>
    </row>
    <row r="2557" spans="1:10">
      <c r="A2557" s="3" t="s">
        <v>22</v>
      </c>
      <c r="B2557" s="3" t="s">
        <v>30</v>
      </c>
      <c r="C2557" s="3">
        <v>2555</v>
      </c>
      <c r="D2557" s="3">
        <v>3420</v>
      </c>
      <c r="E2557" s="3">
        <v>1.392839565472065E-13</v>
      </c>
      <c r="G2557" s="3">
        <v>2555</v>
      </c>
      <c r="H2557" s="3">
        <v>-497.98828125</v>
      </c>
      <c r="I2557" s="3">
        <v>49.98209765625</v>
      </c>
      <c r="J2557" s="3">
        <v>0.01756879210006446</v>
      </c>
    </row>
    <row r="2558" spans="1:10">
      <c r="A2558" s="3" t="s">
        <v>22</v>
      </c>
      <c r="B2558" s="3" t="s">
        <v>30</v>
      </c>
      <c r="C2558" s="3">
        <v>2556</v>
      </c>
      <c r="D2558" s="3">
        <v>3424</v>
      </c>
      <c r="E2558" s="3">
        <v>1.520016615829886E-13</v>
      </c>
      <c r="G2558" s="3">
        <v>2556</v>
      </c>
      <c r="H2558" s="3">
        <v>-499.46628125</v>
      </c>
      <c r="I2558" s="3">
        <v>49.98209765625</v>
      </c>
      <c r="J2558" s="3">
        <v>0.01753435644786805</v>
      </c>
    </row>
    <row r="2559" spans="1:10">
      <c r="A2559" s="3" t="s">
        <v>22</v>
      </c>
      <c r="B2559" s="3" t="s">
        <v>30</v>
      </c>
      <c r="C2559" s="3">
        <v>2557</v>
      </c>
      <c r="D2559" s="3">
        <v>3428</v>
      </c>
      <c r="E2559" s="3">
        <v>1.42256256145494E-13</v>
      </c>
      <c r="G2559" s="3">
        <v>2557</v>
      </c>
      <c r="H2559" s="3">
        <v>-500.9443125</v>
      </c>
      <c r="I2559" s="3">
        <v>49.98209765625</v>
      </c>
      <c r="J2559" s="3">
        <v>0.01749992079567164</v>
      </c>
    </row>
    <row r="2560" spans="1:10">
      <c r="A2560" s="3" t="s">
        <v>22</v>
      </c>
      <c r="B2560" s="3" t="s">
        <v>30</v>
      </c>
      <c r="C2560" s="3">
        <v>2558</v>
      </c>
      <c r="D2560" s="3">
        <v>3432</v>
      </c>
      <c r="E2560" s="3">
        <v>1.160339727947213E-13</v>
      </c>
      <c r="G2560" s="3">
        <v>2558</v>
      </c>
      <c r="H2560" s="3">
        <v>-502.4223125</v>
      </c>
      <c r="I2560" s="3">
        <v>49.98209765625</v>
      </c>
      <c r="J2560" s="3">
        <v>0.01746548514347523</v>
      </c>
    </row>
    <row r="2561" spans="1:10">
      <c r="A2561" s="3" t="s">
        <v>22</v>
      </c>
      <c r="B2561" s="3" t="s">
        <v>30</v>
      </c>
      <c r="C2561" s="3">
        <v>2559</v>
      </c>
      <c r="D2561" s="3">
        <v>3436</v>
      </c>
      <c r="E2561" s="3">
        <v>7.439936931504312E-14</v>
      </c>
      <c r="G2561" s="3">
        <v>2559</v>
      </c>
      <c r="H2561" s="3">
        <v>-503.9003125</v>
      </c>
      <c r="I2561" s="3">
        <v>49.98209765625</v>
      </c>
      <c r="J2561" s="3">
        <v>0.01743104949127883</v>
      </c>
    </row>
    <row r="2562" spans="1:10">
      <c r="A2562" s="3" t="s">
        <v>22</v>
      </c>
      <c r="B2562" s="3" t="s">
        <v>30</v>
      </c>
      <c r="C2562" s="3">
        <v>2560</v>
      </c>
      <c r="D2562" s="3">
        <v>3440</v>
      </c>
      <c r="E2562" s="3">
        <v>1.60625009251519E-14</v>
      </c>
      <c r="G2562" s="3">
        <v>2560</v>
      </c>
      <c r="H2562" s="3">
        <v>-505.3783125</v>
      </c>
      <c r="I2562" s="3">
        <v>49.98209765625</v>
      </c>
      <c r="J2562" s="3">
        <v>0.01739661383908242</v>
      </c>
    </row>
    <row r="2563" spans="1:10">
      <c r="A2563" s="3" t="s">
        <v>22</v>
      </c>
      <c r="B2563" s="3" t="s">
        <v>30</v>
      </c>
      <c r="C2563" s="3">
        <v>2561</v>
      </c>
      <c r="D2563" s="3">
        <v>3444</v>
      </c>
      <c r="E2563" s="3">
        <v>-5.415103315840192E-14</v>
      </c>
      <c r="G2563" s="3">
        <v>2561</v>
      </c>
      <c r="H2563" s="3">
        <v>-506.8563125</v>
      </c>
      <c r="I2563" s="3">
        <v>49.98209765625</v>
      </c>
      <c r="J2563" s="3">
        <v>0.01736217673169449</v>
      </c>
    </row>
    <row r="2564" spans="1:10">
      <c r="A2564" s="3" t="s">
        <v>22</v>
      </c>
      <c r="B2564" s="3" t="s">
        <v>30</v>
      </c>
      <c r="C2564" s="3">
        <v>2562</v>
      </c>
      <c r="D2564" s="3">
        <v>3448</v>
      </c>
      <c r="E2564" s="3">
        <v>-1.253754180552749E-13</v>
      </c>
      <c r="G2564" s="3">
        <v>2562</v>
      </c>
      <c r="H2564" s="3">
        <v>-508.3343125</v>
      </c>
      <c r="I2564" s="3">
        <v>49.98209765625</v>
      </c>
      <c r="J2564" s="3">
        <v>0.01732774107949808</v>
      </c>
    </row>
    <row r="2565" spans="1:10">
      <c r="A2565" s="3" t="s">
        <v>22</v>
      </c>
      <c r="B2565" s="3" t="s">
        <v>30</v>
      </c>
      <c r="C2565" s="3">
        <v>2563</v>
      </c>
      <c r="D2565" s="3">
        <v>3452</v>
      </c>
      <c r="E2565" s="3">
        <v>-1.823094355601212E-13</v>
      </c>
      <c r="G2565" s="3">
        <v>2563</v>
      </c>
      <c r="H2565" s="3">
        <v>-509.8123125</v>
      </c>
      <c r="I2565" s="3">
        <v>49.98209765625</v>
      </c>
      <c r="J2565" s="3">
        <v>0.01729330542730168</v>
      </c>
    </row>
    <row r="2566" spans="1:10">
      <c r="A2566" s="3" t="s">
        <v>22</v>
      </c>
      <c r="B2566" s="3" t="s">
        <v>30</v>
      </c>
      <c r="C2566" s="3">
        <v>2564</v>
      </c>
      <c r="D2566" s="3">
        <v>3456</v>
      </c>
      <c r="E2566" s="3">
        <v>-2.088530222247101E-13</v>
      </c>
      <c r="G2566" s="3">
        <v>2564</v>
      </c>
      <c r="H2566" s="3">
        <v>-511.2903125</v>
      </c>
      <c r="I2566" s="3">
        <v>49.98209765625</v>
      </c>
      <c r="J2566" s="3">
        <v>0.01725886977510527</v>
      </c>
    </row>
    <row r="2567" spans="1:10">
      <c r="A2567" s="3" t="s">
        <v>22</v>
      </c>
      <c r="B2567" s="3" t="s">
        <v>30</v>
      </c>
      <c r="C2567" s="3">
        <v>2565</v>
      </c>
      <c r="D2567" s="3">
        <v>3460</v>
      </c>
      <c r="E2567" s="3">
        <v>-1.947530000765904E-13</v>
      </c>
      <c r="G2567" s="3">
        <v>2565</v>
      </c>
      <c r="H2567" s="3">
        <v>-512.7683125</v>
      </c>
      <c r="I2567" s="3">
        <v>49.98209765625</v>
      </c>
      <c r="J2567" s="3">
        <v>0.01722443412290886</v>
      </c>
    </row>
    <row r="2568" spans="1:10">
      <c r="A2568" s="3" t="s">
        <v>22</v>
      </c>
      <c r="B2568" s="3" t="s">
        <v>30</v>
      </c>
      <c r="C2568" s="3">
        <v>2566</v>
      </c>
      <c r="D2568" s="3">
        <v>3464</v>
      </c>
      <c r="E2568" s="3">
        <v>-1.402270633594702E-13</v>
      </c>
      <c r="G2568" s="3">
        <v>2566</v>
      </c>
      <c r="H2568" s="3">
        <v>-514.2463125</v>
      </c>
      <c r="I2568" s="3">
        <v>49.98209765625</v>
      </c>
      <c r="J2568" s="3">
        <v>0.01718999847071245</v>
      </c>
    </row>
    <row r="2569" spans="1:10">
      <c r="A2569" s="3" t="s">
        <v>22</v>
      </c>
      <c r="B2569" s="3" t="s">
        <v>30</v>
      </c>
      <c r="C2569" s="3">
        <v>2567</v>
      </c>
      <c r="D2569" s="3">
        <v>3468</v>
      </c>
      <c r="E2569" s="3">
        <v>-5.992113679157904E-14</v>
      </c>
      <c r="G2569" s="3">
        <v>2567</v>
      </c>
      <c r="H2569" s="3">
        <v>-515.7243125</v>
      </c>
      <c r="I2569" s="3">
        <v>49.98209765625</v>
      </c>
      <c r="J2569" s="3">
        <v>0.01715556281851605</v>
      </c>
    </row>
    <row r="2570" spans="1:10">
      <c r="A2570" s="3" t="s">
        <v>22</v>
      </c>
      <c r="B2570" s="3" t="s">
        <v>30</v>
      </c>
      <c r="C2570" s="3">
        <v>2568</v>
      </c>
      <c r="D2570" s="3">
        <v>3472</v>
      </c>
      <c r="E2570" s="3">
        <v>2.373104256235114E-14</v>
      </c>
      <c r="G2570" s="3">
        <v>2568</v>
      </c>
      <c r="H2570" s="3">
        <v>-517.2023124999999</v>
      </c>
      <c r="I2570" s="3">
        <v>49.98209765625</v>
      </c>
      <c r="J2570" s="3">
        <v>0.01712112716631964</v>
      </c>
    </row>
    <row r="2571" spans="1:10">
      <c r="A2571" s="3" t="s">
        <v>22</v>
      </c>
      <c r="B2571" s="3" t="s">
        <v>30</v>
      </c>
      <c r="C2571" s="3">
        <v>2569</v>
      </c>
      <c r="D2571" s="3">
        <v>3476</v>
      </c>
      <c r="E2571" s="3">
        <v>9.802553734006292E-14</v>
      </c>
      <c r="G2571" s="3">
        <v>2569</v>
      </c>
      <c r="H2571" s="3">
        <v>-518.6803125</v>
      </c>
      <c r="I2571" s="3">
        <v>49.98209765625</v>
      </c>
      <c r="J2571" s="3">
        <v>0.01708669151412323</v>
      </c>
    </row>
    <row r="2572" spans="1:10">
      <c r="A2572" s="3" t="s">
        <v>22</v>
      </c>
      <c r="B2572" s="3" t="s">
        <v>30</v>
      </c>
      <c r="C2572" s="3">
        <v>2570</v>
      </c>
      <c r="D2572" s="3">
        <v>3480</v>
      </c>
      <c r="E2572" s="3">
        <v>1.681824574354882E-13</v>
      </c>
      <c r="G2572" s="3">
        <v>2570</v>
      </c>
      <c r="H2572" s="3">
        <v>-520.1583125</v>
      </c>
      <c r="I2572" s="3">
        <v>49.98209765625</v>
      </c>
      <c r="J2572" s="3">
        <v>0.01705225586192682</v>
      </c>
    </row>
    <row r="2573" spans="1:10">
      <c r="A2573" s="3" t="s">
        <v>22</v>
      </c>
      <c r="B2573" s="3" t="s">
        <v>30</v>
      </c>
      <c r="C2573" s="3">
        <v>2571</v>
      </c>
      <c r="D2573" s="3">
        <v>3484</v>
      </c>
      <c r="E2573" s="3">
        <v>2.490666906659195E-13</v>
      </c>
      <c r="G2573" s="3">
        <v>2571</v>
      </c>
      <c r="H2573" s="3">
        <v>-521.6363125</v>
      </c>
      <c r="I2573" s="3">
        <v>49.98209765625</v>
      </c>
      <c r="J2573" s="3">
        <v>0.01701782020973042</v>
      </c>
    </row>
    <row r="2574" spans="1:10">
      <c r="A2574" s="3" t="s">
        <v>22</v>
      </c>
      <c r="B2574" s="3" t="s">
        <v>30</v>
      </c>
      <c r="C2574" s="3">
        <v>2572</v>
      </c>
      <c r="D2574" s="3">
        <v>3488</v>
      </c>
      <c r="E2574" s="3">
        <v>3.520706133314927E-13</v>
      </c>
      <c r="G2574" s="3">
        <v>2572</v>
      </c>
      <c r="H2574" s="3">
        <v>-523.1143125</v>
      </c>
      <c r="I2574" s="3">
        <v>49.98209765625</v>
      </c>
      <c r="J2574" s="3">
        <v>0.01698338455753401</v>
      </c>
    </row>
    <row r="2575" spans="1:10">
      <c r="A2575" s="3" t="s">
        <v>22</v>
      </c>
      <c r="B2575" s="3" t="s">
        <v>30</v>
      </c>
      <c r="C2575" s="3">
        <v>2573</v>
      </c>
      <c r="D2575" s="3">
        <v>3492</v>
      </c>
      <c r="E2575" s="3">
        <v>4.741029617505443E-13</v>
      </c>
      <c r="G2575" s="3">
        <v>2573</v>
      </c>
      <c r="H2575" s="3">
        <v>-524.5923125</v>
      </c>
      <c r="I2575" s="3">
        <v>49.98209765625</v>
      </c>
      <c r="J2575" s="3">
        <v>0.01694894745014608</v>
      </c>
    </row>
    <row r="2576" spans="1:10">
      <c r="A2576" s="3" t="s">
        <v>22</v>
      </c>
      <c r="B2576" s="3" t="s">
        <v>30</v>
      </c>
      <c r="C2576" s="3">
        <v>2574</v>
      </c>
      <c r="D2576" s="3">
        <v>3496</v>
      </c>
      <c r="E2576" s="3">
        <v>5.888117142298366E-13</v>
      </c>
      <c r="G2576" s="3">
        <v>2574</v>
      </c>
      <c r="H2576" s="3">
        <v>-526.0703125</v>
      </c>
      <c r="I2576" s="3">
        <v>49.98209765625</v>
      </c>
      <c r="J2576" s="3">
        <v>0.01691451179794967</v>
      </c>
    </row>
    <row r="2577" spans="1:10">
      <c r="A2577" s="3" t="s">
        <v>22</v>
      </c>
      <c r="B2577" s="3" t="s">
        <v>30</v>
      </c>
      <c r="C2577" s="3">
        <v>2575</v>
      </c>
      <c r="D2577" s="3">
        <v>3500</v>
      </c>
      <c r="E2577" s="3">
        <v>6.608648632673575E-13</v>
      </c>
      <c r="G2577" s="3">
        <v>2575</v>
      </c>
      <c r="H2577" s="3">
        <v>-527.5482500000001</v>
      </c>
      <c r="I2577" s="3">
        <v>49.98209765625</v>
      </c>
      <c r="J2577" s="3">
        <v>0.01688007614575326</v>
      </c>
    </row>
    <row r="2578" spans="1:10">
      <c r="A2578" s="3" t="s">
        <v>22</v>
      </c>
      <c r="B2578" s="3" t="s">
        <v>30</v>
      </c>
      <c r="C2578" s="3">
        <v>2576</v>
      </c>
      <c r="D2578" s="3">
        <v>3504</v>
      </c>
      <c r="E2578" s="3">
        <v>6.664286635559014E-13</v>
      </c>
      <c r="G2578" s="3">
        <v>2576</v>
      </c>
      <c r="H2578" s="3">
        <v>-529.02625</v>
      </c>
      <c r="I2578" s="3">
        <v>49.98209765625</v>
      </c>
      <c r="J2578" s="3">
        <v>0.01684564049355686</v>
      </c>
    </row>
    <row r="2579" spans="1:10">
      <c r="A2579" s="3" t="s">
        <v>22</v>
      </c>
      <c r="B2579" s="3" t="s">
        <v>30</v>
      </c>
      <c r="C2579" s="3">
        <v>2577</v>
      </c>
      <c r="D2579" s="3">
        <v>3508</v>
      </c>
      <c r="E2579" s="3">
        <v>5.962157850758487E-13</v>
      </c>
      <c r="G2579" s="3">
        <v>2577</v>
      </c>
      <c r="H2579" s="3">
        <v>-530.50425</v>
      </c>
      <c r="I2579" s="3">
        <v>49.98209765625</v>
      </c>
      <c r="J2579" s="3">
        <v>0.01681120484136045</v>
      </c>
    </row>
    <row r="2580" spans="1:10">
      <c r="A2580" s="3" t="s">
        <v>22</v>
      </c>
      <c r="B2580" s="3" t="s">
        <v>30</v>
      </c>
      <c r="C2580" s="3">
        <v>2578</v>
      </c>
      <c r="D2580" s="3">
        <v>3512</v>
      </c>
      <c r="E2580" s="3">
        <v>4.564803938490736E-13</v>
      </c>
      <c r="G2580" s="3">
        <v>2578</v>
      </c>
      <c r="H2580" s="3">
        <v>-531.98225</v>
      </c>
      <c r="I2580" s="3">
        <v>49.98209765625</v>
      </c>
      <c r="J2580" s="3">
        <v>0.01677676918916404</v>
      </c>
    </row>
    <row r="2581" spans="1:10">
      <c r="A2581" s="3" t="s">
        <v>22</v>
      </c>
      <c r="B2581" s="3" t="s">
        <v>30</v>
      </c>
      <c r="C2581" s="3">
        <v>2579</v>
      </c>
      <c r="D2581" s="3">
        <v>3516</v>
      </c>
      <c r="E2581" s="3">
        <v>2.683753284708768E-13</v>
      </c>
      <c r="G2581" s="3">
        <v>2579</v>
      </c>
      <c r="H2581" s="3">
        <v>-533.46025</v>
      </c>
      <c r="I2581" s="3">
        <v>49.98209765625</v>
      </c>
      <c r="J2581" s="3">
        <v>0.01674233353696764</v>
      </c>
    </row>
    <row r="2582" spans="1:10">
      <c r="A2582" s="3" t="s">
        <v>22</v>
      </c>
      <c r="B2582" s="3" t="s">
        <v>30</v>
      </c>
      <c r="C2582" s="3">
        <v>2580</v>
      </c>
      <c r="D2582" s="3">
        <v>3520</v>
      </c>
      <c r="E2582" s="3">
        <v>6.96389696125746E-14</v>
      </c>
      <c r="G2582" s="3">
        <v>2580</v>
      </c>
      <c r="H2582" s="3">
        <v>-534.7184375000001</v>
      </c>
      <c r="I2582" s="3">
        <v>49.98209765625</v>
      </c>
      <c r="J2582" s="3">
        <v>0.01671302015893161</v>
      </c>
    </row>
    <row r="2583" spans="1:10">
      <c r="A2583" s="3" t="s">
        <v>22</v>
      </c>
      <c r="B2583" s="3" t="s">
        <v>30</v>
      </c>
      <c r="C2583" s="3">
        <v>2581</v>
      </c>
      <c r="D2583" s="3">
        <v>3524</v>
      </c>
      <c r="E2583" s="3">
        <v>-1.013767723738977E-13</v>
      </c>
      <c r="G2583" s="3">
        <v>2581</v>
      </c>
      <c r="H2583" s="3">
        <v>-535.7184375000001</v>
      </c>
      <c r="I2583" s="3">
        <v>49.98209765625</v>
      </c>
      <c r="J2583" s="3">
        <v>0.01668972108745947</v>
      </c>
    </row>
    <row r="2584" spans="1:10">
      <c r="A2584" s="3" t="s">
        <v>22</v>
      </c>
      <c r="B2584" s="3" t="s">
        <v>30</v>
      </c>
      <c r="C2584" s="3">
        <v>2582</v>
      </c>
      <c r="D2584" s="3">
        <v>3528</v>
      </c>
      <c r="E2584" s="3">
        <v>-2.256907903836272E-13</v>
      </c>
      <c r="G2584" s="3">
        <v>2582</v>
      </c>
      <c r="H2584" s="3">
        <v>-536.4606874999999</v>
      </c>
      <c r="I2584" s="3">
        <v>49.98209765625</v>
      </c>
      <c r="J2584" s="3">
        <v>0.01667242759140208</v>
      </c>
    </row>
    <row r="2585" spans="1:10">
      <c r="A2585" s="3" t="s">
        <v>22</v>
      </c>
      <c r="B2585" s="3" t="s">
        <v>30</v>
      </c>
      <c r="C2585" s="3">
        <v>2583</v>
      </c>
      <c r="D2585" s="3">
        <v>3532</v>
      </c>
      <c r="E2585" s="3">
        <v>-3.006672601862936E-13</v>
      </c>
      <c r="G2585" s="3">
        <v>2583</v>
      </c>
      <c r="H2585" s="3">
        <v>-536.9455</v>
      </c>
      <c r="I2585" s="3">
        <v>49.98209765625</v>
      </c>
      <c r="J2585" s="3">
        <v>0.01666113239480183</v>
      </c>
    </row>
    <row r="2586" spans="1:10">
      <c r="A2586" s="3" t="s">
        <v>22</v>
      </c>
      <c r="B2586" s="3" t="s">
        <v>30</v>
      </c>
      <c r="C2586" s="3">
        <v>2584</v>
      </c>
      <c r="D2586" s="3">
        <v>3536</v>
      </c>
      <c r="E2586" s="3">
        <v>-3.334203572957772E-13</v>
      </c>
      <c r="G2586" s="3">
        <v>2584</v>
      </c>
      <c r="H2586" s="3">
        <v>-537.1815625</v>
      </c>
      <c r="I2586" s="3">
        <v>49.98209765625</v>
      </c>
      <c r="J2586" s="3">
        <v>0.0166556317708455</v>
      </c>
    </row>
    <row r="2587" spans="1:10">
      <c r="A2587" s="3" t="s">
        <v>22</v>
      </c>
      <c r="B2587" s="3" t="s">
        <v>30</v>
      </c>
      <c r="C2587" s="3">
        <v>2585</v>
      </c>
      <c r="D2587" s="3">
        <v>3540</v>
      </c>
      <c r="E2587" s="3">
        <v>-3.365845471260676E-13</v>
      </c>
      <c r="G2587" s="3">
        <v>2585</v>
      </c>
      <c r="H2587" s="3">
        <v>-537.2275625</v>
      </c>
      <c r="I2587" s="3">
        <v>49.98209765625</v>
      </c>
      <c r="J2587" s="3">
        <v>0.01665455929469317</v>
      </c>
    </row>
    <row r="2588" spans="1:10">
      <c r="A2588" s="3" t="s">
        <v>22</v>
      </c>
      <c r="B2588" s="3" t="s">
        <v>30</v>
      </c>
      <c r="C2588" s="3">
        <v>2586</v>
      </c>
      <c r="D2588" s="3">
        <v>3544</v>
      </c>
      <c r="E2588" s="3">
        <v>-3.223380763694994E-13</v>
      </c>
      <c r="G2588" s="3">
        <v>2586</v>
      </c>
      <c r="H2588" s="3">
        <v>-537.083875</v>
      </c>
      <c r="I2588" s="3">
        <v>49.98209765625</v>
      </c>
      <c r="J2588" s="3">
        <v>0.01665790769038722</v>
      </c>
    </row>
    <row r="2589" spans="1:10">
      <c r="A2589" s="3" t="s">
        <v>22</v>
      </c>
      <c r="B2589" s="3" t="s">
        <v>30</v>
      </c>
      <c r="C2589" s="3">
        <v>2587</v>
      </c>
      <c r="D2589" s="3">
        <v>3548</v>
      </c>
      <c r="E2589" s="3">
        <v>-3.014515449328153E-13</v>
      </c>
      <c r="G2589" s="3">
        <v>2587</v>
      </c>
      <c r="H2589" s="3">
        <v>-536.7505625</v>
      </c>
      <c r="I2589" s="3">
        <v>49.98209765625</v>
      </c>
      <c r="J2589" s="3">
        <v>0.0166656740475446</v>
      </c>
    </row>
    <row r="2590" spans="1:10">
      <c r="A2590" s="3" t="s">
        <v>22</v>
      </c>
      <c r="B2590" s="3" t="s">
        <v>30</v>
      </c>
      <c r="C2590" s="3">
        <v>2588</v>
      </c>
      <c r="D2590" s="3">
        <v>3552</v>
      </c>
      <c r="E2590" s="3">
        <v>-2.818191643591539E-13</v>
      </c>
      <c r="G2590" s="3">
        <v>2588</v>
      </c>
      <c r="H2590" s="3">
        <v>-536.236125</v>
      </c>
      <c r="I2590" s="3">
        <v>49.98209765625</v>
      </c>
      <c r="J2590" s="3">
        <v>0.0166776604601182</v>
      </c>
    </row>
    <row r="2591" spans="1:10">
      <c r="A2591" s="3" t="s">
        <v>22</v>
      </c>
      <c r="B2591" s="3" t="s">
        <v>30</v>
      </c>
      <c r="C2591" s="3">
        <v>2589</v>
      </c>
      <c r="D2591" s="3">
        <v>3556</v>
      </c>
      <c r="E2591" s="3">
        <v>-2.669468107934642E-13</v>
      </c>
      <c r="G2591" s="3">
        <v>2589</v>
      </c>
      <c r="H2591" s="3">
        <v>-535.5575</v>
      </c>
      <c r="I2591" s="3">
        <v>49.98209765625</v>
      </c>
      <c r="J2591" s="3">
        <v>0.01669347111601382</v>
      </c>
    </row>
    <row r="2592" spans="1:10">
      <c r="A2592" s="3" t="s">
        <v>22</v>
      </c>
      <c r="B2592" s="3" t="s">
        <v>30</v>
      </c>
      <c r="C2592" s="3">
        <v>2590</v>
      </c>
      <c r="D2592" s="3">
        <v>3560</v>
      </c>
      <c r="E2592" s="3">
        <v>-2.579457643574895E-13</v>
      </c>
      <c r="G2592" s="3">
        <v>2590</v>
      </c>
      <c r="H2592" s="3">
        <v>-534.721875</v>
      </c>
      <c r="I2592" s="3">
        <v>49.98209765625</v>
      </c>
      <c r="J2592" s="3">
        <v>0.01671293866820633</v>
      </c>
    </row>
    <row r="2593" spans="1:10">
      <c r="A2593" s="3" t="s">
        <v>22</v>
      </c>
      <c r="B2593" s="3" t="s">
        <v>30</v>
      </c>
      <c r="C2593" s="3">
        <v>2591</v>
      </c>
      <c r="D2593" s="3">
        <v>3564</v>
      </c>
      <c r="E2593" s="3">
        <v>-2.534053153945004E-13</v>
      </c>
      <c r="G2593" s="3">
        <v>2591</v>
      </c>
      <c r="H2593" s="3">
        <v>-533.76</v>
      </c>
      <c r="I2593" s="3">
        <v>49.98209765625</v>
      </c>
      <c r="J2593" s="3">
        <v>0.01673535152804106</v>
      </c>
    </row>
    <row r="2594" spans="1:10">
      <c r="A2594" s="3" t="s">
        <v>22</v>
      </c>
      <c r="B2594" s="3" t="s">
        <v>30</v>
      </c>
      <c r="C2594" s="3">
        <v>2592</v>
      </c>
      <c r="D2594" s="3">
        <v>3568</v>
      </c>
      <c r="E2594" s="3">
        <v>-2.506003217439545E-13</v>
      </c>
      <c r="G2594" s="3">
        <v>2592</v>
      </c>
      <c r="H2594" s="3">
        <v>-532.67175</v>
      </c>
      <c r="I2594" s="3">
        <v>49.98209765625</v>
      </c>
      <c r="J2594" s="3">
        <v>0.01676070532994345</v>
      </c>
    </row>
    <row r="2595" spans="1:10">
      <c r="A2595" s="3" t="s">
        <v>22</v>
      </c>
      <c r="B2595" s="3" t="s">
        <v>30</v>
      </c>
      <c r="C2595" s="3">
        <v>2593</v>
      </c>
      <c r="D2595" s="3">
        <v>3572</v>
      </c>
      <c r="E2595" s="3">
        <v>-2.45686094082001E-13</v>
      </c>
      <c r="G2595" s="3">
        <v>2593</v>
      </c>
      <c r="H2595" s="3">
        <v>-531.4963749999999</v>
      </c>
      <c r="I2595" s="3">
        <v>49.98209765625</v>
      </c>
      <c r="J2595" s="3">
        <v>0.01678809057921171</v>
      </c>
    </row>
    <row r="2596" spans="1:10">
      <c r="A2596" s="3" t="s">
        <v>22</v>
      </c>
      <c r="B2596" s="3" t="s">
        <v>30</v>
      </c>
      <c r="C2596" s="3">
        <v>2594</v>
      </c>
      <c r="D2596" s="3">
        <v>3576</v>
      </c>
      <c r="E2596" s="3">
        <v>-2.338530302563313E-13</v>
      </c>
      <c r="G2596" s="3">
        <v>2594</v>
      </c>
      <c r="H2596" s="3">
        <v>-530.251125</v>
      </c>
      <c r="I2596" s="3">
        <v>49.98209765625</v>
      </c>
      <c r="J2596" s="3">
        <v>0.01681710273260251</v>
      </c>
    </row>
    <row r="2597" spans="1:10">
      <c r="A2597" s="3" t="s">
        <v>22</v>
      </c>
      <c r="B2597" s="3" t="s">
        <v>30</v>
      </c>
      <c r="C2597" s="3">
        <v>2595</v>
      </c>
      <c r="D2597" s="3">
        <v>3580</v>
      </c>
      <c r="E2597" s="3">
        <v>-2.113539513759824E-13</v>
      </c>
      <c r="G2597" s="3">
        <v>2595</v>
      </c>
      <c r="H2597" s="3">
        <v>-528.9361875</v>
      </c>
      <c r="I2597" s="3">
        <v>49.98209765625</v>
      </c>
      <c r="J2597" s="3">
        <v>0.01684774033492431</v>
      </c>
    </row>
    <row r="2598" spans="1:10">
      <c r="A2598" s="3" t="s">
        <v>22</v>
      </c>
      <c r="B2598" s="3" t="s">
        <v>30</v>
      </c>
      <c r="C2598" s="3">
        <v>2596</v>
      </c>
      <c r="D2598" s="3">
        <v>3584</v>
      </c>
      <c r="E2598" s="3">
        <v>-1.767180694313419E-13</v>
      </c>
      <c r="G2598" s="3">
        <v>2596</v>
      </c>
      <c r="H2598" s="3">
        <v>-527.5514375</v>
      </c>
      <c r="I2598" s="3">
        <v>49.98209765625</v>
      </c>
      <c r="J2598" s="3">
        <v>0.01688000338617712</v>
      </c>
    </row>
    <row r="2599" spans="1:10">
      <c r="A2599" s="3" t="s">
        <v>22</v>
      </c>
      <c r="B2599" s="3" t="s">
        <v>30</v>
      </c>
      <c r="C2599" s="3">
        <v>2597</v>
      </c>
      <c r="D2599" s="3">
        <v>3588</v>
      </c>
      <c r="E2599" s="3">
        <v>-1.319492881927606E-13</v>
      </c>
      <c r="G2599" s="3">
        <v>2597</v>
      </c>
      <c r="H2599" s="3">
        <v>-526.0969375</v>
      </c>
      <c r="I2599" s="3">
        <v>49.98209765625</v>
      </c>
      <c r="J2599" s="3">
        <v>0.01691389188636094</v>
      </c>
    </row>
    <row r="2600" spans="1:10">
      <c r="A2600" s="3" t="s">
        <v>22</v>
      </c>
      <c r="B2600" s="3" t="s">
        <v>30</v>
      </c>
      <c r="C2600" s="3">
        <v>2598</v>
      </c>
      <c r="D2600" s="3">
        <v>3592</v>
      </c>
      <c r="E2600" s="3">
        <v>-8.405267855424864E-14</v>
      </c>
      <c r="G2600" s="3">
        <v>2598</v>
      </c>
      <c r="H2600" s="3">
        <v>-524.6189375</v>
      </c>
      <c r="I2600" s="3">
        <v>49.98209765625</v>
      </c>
      <c r="J2600" s="3">
        <v>0.01694832753855735</v>
      </c>
    </row>
    <row r="2601" spans="1:10">
      <c r="A2601" s="3" t="s">
        <v>22</v>
      </c>
      <c r="B2601" s="3" t="s">
        <v>30</v>
      </c>
      <c r="C2601" s="3">
        <v>2599</v>
      </c>
      <c r="D2601" s="3">
        <v>3596</v>
      </c>
      <c r="E2601" s="3">
        <v>-4.155392528551807E-14</v>
      </c>
      <c r="G2601" s="3">
        <v>2599</v>
      </c>
      <c r="H2601" s="3">
        <v>-523.14096875</v>
      </c>
      <c r="I2601" s="3">
        <v>49.98209765625</v>
      </c>
      <c r="J2601" s="3">
        <v>0.01698276319075376</v>
      </c>
    </row>
    <row r="2602" spans="1:10">
      <c r="A2602" s="3" t="s">
        <v>22</v>
      </c>
      <c r="B2602" s="3" t="s">
        <v>30</v>
      </c>
      <c r="C2602" s="3">
        <v>2600</v>
      </c>
      <c r="D2602" s="3">
        <v>3600</v>
      </c>
      <c r="E2602" s="3">
        <v>-9.578747469957561E-15</v>
      </c>
      <c r="G2602" s="3">
        <v>2600</v>
      </c>
      <c r="H2602" s="3">
        <v>-521.66296875</v>
      </c>
      <c r="I2602" s="3">
        <v>49.98209765625</v>
      </c>
      <c r="J2602" s="3">
        <v>0.01701719884295017</v>
      </c>
    </row>
    <row r="2603" spans="1:10">
      <c r="A2603" s="3" t="s">
        <v>22</v>
      </c>
      <c r="B2603" s="3" t="s">
        <v>30</v>
      </c>
      <c r="C2603" s="3">
        <v>2601</v>
      </c>
      <c r="D2603" s="3">
        <v>3604</v>
      </c>
      <c r="E2603" s="3">
        <v>1.07269353583116E-14</v>
      </c>
      <c r="G2603" s="3">
        <v>2601</v>
      </c>
      <c r="H2603" s="3">
        <v>-520.1849687500001</v>
      </c>
      <c r="I2603" s="3">
        <v>49.98209765625</v>
      </c>
      <c r="J2603" s="3">
        <v>0.01705163449514657</v>
      </c>
    </row>
    <row r="2604" spans="1:10">
      <c r="A2604" s="3" t="s">
        <v>22</v>
      </c>
      <c r="B2604" s="3" t="s">
        <v>30</v>
      </c>
      <c r="C2604" s="3">
        <v>2602</v>
      </c>
      <c r="D2604" s="3">
        <v>3608</v>
      </c>
      <c r="E2604" s="3">
        <v>2.06330009230437E-14</v>
      </c>
      <c r="G2604" s="3">
        <v>2602</v>
      </c>
      <c r="H2604" s="3">
        <v>-518.70696875</v>
      </c>
      <c r="I2604" s="3">
        <v>49.98209765625</v>
      </c>
      <c r="J2604" s="3">
        <v>0.01708607014734298</v>
      </c>
    </row>
    <row r="2605" spans="1:10">
      <c r="A2605" s="3" t="s">
        <v>22</v>
      </c>
      <c r="B2605" s="3" t="s">
        <v>30</v>
      </c>
      <c r="C2605" s="3">
        <v>2603</v>
      </c>
      <c r="D2605" s="3">
        <v>3612</v>
      </c>
      <c r="E2605" s="3">
        <v>2.248988010254173E-14</v>
      </c>
      <c r="G2605" s="3">
        <v>2603</v>
      </c>
      <c r="H2605" s="3">
        <v>-517.22896875</v>
      </c>
      <c r="I2605" s="3">
        <v>49.98209765625</v>
      </c>
      <c r="J2605" s="3">
        <v>0.01712050579953939</v>
      </c>
    </row>
    <row r="2606" spans="1:10">
      <c r="A2606" s="3" t="s">
        <v>22</v>
      </c>
      <c r="B2606" s="3" t="s">
        <v>30</v>
      </c>
      <c r="C2606" s="3">
        <v>2604</v>
      </c>
      <c r="D2606" s="3">
        <v>3616</v>
      </c>
      <c r="E2606" s="3">
        <v>1.949841045459193E-14</v>
      </c>
      <c r="G2606" s="3">
        <v>2604</v>
      </c>
      <c r="H2606" s="3">
        <v>-515.75096875</v>
      </c>
      <c r="I2606" s="3">
        <v>49.98209765625</v>
      </c>
      <c r="J2606" s="3">
        <v>0.01715494145173579</v>
      </c>
    </row>
    <row r="2607" spans="1:10">
      <c r="A2607" s="3" t="s">
        <v>22</v>
      </c>
      <c r="B2607" s="3" t="s">
        <v>30</v>
      </c>
      <c r="C2607" s="3">
        <v>2605</v>
      </c>
      <c r="D2607" s="3">
        <v>3620</v>
      </c>
      <c r="E2607" s="3">
        <v>1.466728350102767E-14</v>
      </c>
      <c r="G2607" s="3">
        <v>2605</v>
      </c>
      <c r="H2607" s="3">
        <v>-514.27296875</v>
      </c>
      <c r="I2607" s="3">
        <v>49.98209765625</v>
      </c>
      <c r="J2607" s="3">
        <v>0.0171893771039322</v>
      </c>
    </row>
    <row r="2608" spans="1:10">
      <c r="A2608" s="3" t="s">
        <v>22</v>
      </c>
      <c r="B2608" s="3" t="s">
        <v>30</v>
      </c>
      <c r="C2608" s="3">
        <v>2606</v>
      </c>
      <c r="D2608" s="3">
        <v>3624</v>
      </c>
      <c r="E2608" s="3">
        <v>9.362837077636545E-15</v>
      </c>
      <c r="G2608" s="3">
        <v>2606</v>
      </c>
      <c r="H2608" s="3">
        <v>-512.795</v>
      </c>
      <c r="I2608" s="3">
        <v>49.98209765625</v>
      </c>
      <c r="J2608" s="3">
        <v>0.01722381275612861</v>
      </c>
    </row>
    <row r="2609" spans="1:10">
      <c r="A2609" s="3" t="s">
        <v>22</v>
      </c>
      <c r="B2609" s="3" t="s">
        <v>30</v>
      </c>
      <c r="C2609" s="3">
        <v>2607</v>
      </c>
      <c r="D2609" s="3">
        <v>3628</v>
      </c>
      <c r="E2609" s="3">
        <v>4.42833356450816E-15</v>
      </c>
      <c r="G2609" s="3">
        <v>2607</v>
      </c>
      <c r="H2609" s="3">
        <v>-511.317</v>
      </c>
      <c r="I2609" s="3">
        <v>49.98209765625</v>
      </c>
      <c r="J2609" s="3">
        <v>0.01725824840832502</v>
      </c>
    </row>
    <row r="2610" spans="1:10">
      <c r="A2610" s="3" t="s">
        <v>22</v>
      </c>
      <c r="B2610" s="3" t="s">
        <v>30</v>
      </c>
      <c r="C2610" s="3">
        <v>2608</v>
      </c>
      <c r="D2610" s="3">
        <v>3632</v>
      </c>
      <c r="E2610" s="3">
        <v>6.925324965487807E-16</v>
      </c>
      <c r="G2610" s="3">
        <v>2608</v>
      </c>
      <c r="H2610" s="3">
        <v>-509.839</v>
      </c>
      <c r="I2610" s="3">
        <v>49.98209765625</v>
      </c>
      <c r="J2610" s="3">
        <v>0.01729268406052142</v>
      </c>
    </row>
    <row r="2611" spans="1:10">
      <c r="A2611" s="3" t="s">
        <v>22</v>
      </c>
      <c r="B2611" s="3" t="s">
        <v>30</v>
      </c>
      <c r="C2611" s="3">
        <v>2609</v>
      </c>
      <c r="D2611" s="3">
        <v>3636</v>
      </c>
      <c r="E2611" s="3">
        <v>-1.617891903924666E-15</v>
      </c>
      <c r="G2611" s="3">
        <v>2609</v>
      </c>
      <c r="H2611" s="3">
        <v>-508.361</v>
      </c>
      <c r="I2611" s="3">
        <v>49.98209765625</v>
      </c>
      <c r="J2611" s="3">
        <v>0.01732711971271783</v>
      </c>
    </row>
    <row r="2612" spans="1:10">
      <c r="A2612" s="3" t="s">
        <v>22</v>
      </c>
      <c r="B2612" s="3" t="s">
        <v>30</v>
      </c>
      <c r="C2612" s="3">
        <v>2610</v>
      </c>
      <c r="D2612" s="3">
        <v>3640</v>
      </c>
      <c r="E2612" s="3">
        <v>-2.725614169652173E-15</v>
      </c>
      <c r="G2612" s="3">
        <v>2610</v>
      </c>
      <c r="H2612" s="3">
        <v>-506.883</v>
      </c>
      <c r="I2612" s="3">
        <v>49.98209765625</v>
      </c>
      <c r="J2612" s="3">
        <v>0.01736155536491424</v>
      </c>
    </row>
    <row r="2613" spans="1:10">
      <c r="A2613" s="3" t="s">
        <v>22</v>
      </c>
      <c r="B2613" s="3" t="s">
        <v>30</v>
      </c>
      <c r="C2613" s="3">
        <v>2611</v>
      </c>
      <c r="D2613" s="3">
        <v>3644</v>
      </c>
      <c r="E2613" s="3">
        <v>-2.778765063575907E-15</v>
      </c>
      <c r="G2613" s="3">
        <v>2611</v>
      </c>
      <c r="H2613" s="3">
        <v>-505.405</v>
      </c>
      <c r="I2613" s="3">
        <v>49.98209765625</v>
      </c>
      <c r="J2613" s="3">
        <v>0.01739599101711065</v>
      </c>
    </row>
    <row r="2614" spans="1:10">
      <c r="A2614" s="3" t="s">
        <v>22</v>
      </c>
      <c r="B2614" s="3" t="s">
        <v>30</v>
      </c>
      <c r="C2614" s="3">
        <v>2612</v>
      </c>
      <c r="D2614" s="3">
        <v>3648</v>
      </c>
      <c r="E2614" s="3">
        <v>-2.128626195460289E-15</v>
      </c>
      <c r="G2614" s="3">
        <v>2612</v>
      </c>
      <c r="H2614" s="3">
        <v>-503.927</v>
      </c>
      <c r="I2614" s="3">
        <v>49.98209765625</v>
      </c>
      <c r="J2614" s="3">
        <v>0.01743042812449858</v>
      </c>
    </row>
    <row r="2615" spans="1:10">
      <c r="A2615" s="3" t="s">
        <v>22</v>
      </c>
      <c r="B2615" s="3" t="s">
        <v>30</v>
      </c>
      <c r="C2615" s="3">
        <v>2613</v>
      </c>
      <c r="D2615" s="3">
        <v>3652</v>
      </c>
      <c r="E2615" s="3">
        <v>-1.251415052482094E-15</v>
      </c>
      <c r="G2615" s="3">
        <v>2613</v>
      </c>
      <c r="H2615" s="3">
        <v>-502.449</v>
      </c>
      <c r="I2615" s="3">
        <v>49.98209765625</v>
      </c>
      <c r="J2615" s="3">
        <v>0.01746486377669498</v>
      </c>
    </row>
    <row r="2616" spans="1:10">
      <c r="A2616" s="3" t="s">
        <v>22</v>
      </c>
      <c r="B2616" s="3" t="s">
        <v>30</v>
      </c>
      <c r="C2616" s="3">
        <v>2614</v>
      </c>
      <c r="D2616" s="3">
        <v>3656</v>
      </c>
      <c r="E2616" s="3">
        <v>-7.069468797286807E-16</v>
      </c>
      <c r="G2616" s="3">
        <v>2614</v>
      </c>
      <c r="H2616" s="3">
        <v>-500.97096875</v>
      </c>
      <c r="I2616" s="3">
        <v>49.98209765625</v>
      </c>
      <c r="J2616" s="3">
        <v>0.01749929942889139</v>
      </c>
    </row>
    <row r="2617" spans="1:10">
      <c r="A2617" s="3" t="s">
        <v>22</v>
      </c>
      <c r="B2617" s="3" t="s">
        <v>30</v>
      </c>
      <c r="C2617" s="3">
        <v>2615</v>
      </c>
      <c r="D2617" s="3">
        <v>3660</v>
      </c>
      <c r="E2617" s="3">
        <v>-7.333189858436473E-16</v>
      </c>
      <c r="G2617" s="3">
        <v>2615</v>
      </c>
      <c r="H2617" s="3">
        <v>-499.49296875</v>
      </c>
      <c r="I2617" s="3">
        <v>49.98209765625</v>
      </c>
      <c r="J2617" s="3">
        <v>0.0175337350810878</v>
      </c>
    </row>
    <row r="2618" spans="1:10">
      <c r="A2618" s="3" t="s">
        <v>22</v>
      </c>
      <c r="B2618" s="3" t="s">
        <v>30</v>
      </c>
      <c r="C2618" s="3">
        <v>2616</v>
      </c>
      <c r="D2618" s="3">
        <v>3664</v>
      </c>
      <c r="E2618" s="3">
        <v>-4.978191037328039E-16</v>
      </c>
      <c r="G2618" s="3">
        <v>2616</v>
      </c>
      <c r="H2618" s="3">
        <v>-498.01496875</v>
      </c>
      <c r="I2618" s="3">
        <v>49.98209765625</v>
      </c>
      <c r="J2618" s="3">
        <v>0.01756817073328421</v>
      </c>
    </row>
    <row r="2619" spans="1:10">
      <c r="A2619" s="3" t="s">
        <v>22</v>
      </c>
      <c r="B2619" s="3" t="s">
        <v>30</v>
      </c>
      <c r="C2619" s="3">
        <v>2617</v>
      </c>
      <c r="D2619" s="3">
        <v>3668</v>
      </c>
      <c r="E2619" s="3">
        <v>-7.209597031171332E-17</v>
      </c>
      <c r="G2619" s="3">
        <v>2617</v>
      </c>
      <c r="H2619" s="3">
        <v>-496.53696875</v>
      </c>
      <c r="I2619" s="3">
        <v>49.98209765625</v>
      </c>
      <c r="J2619" s="3">
        <v>0.01760260638548061</v>
      </c>
    </row>
    <row r="2620" spans="1:10">
      <c r="A2620" s="3" t="s">
        <v>22</v>
      </c>
      <c r="B2620" s="3" t="s">
        <v>30</v>
      </c>
      <c r="C2620" s="3">
        <v>2618</v>
      </c>
      <c r="D2620" s="3">
        <v>3672</v>
      </c>
      <c r="E2620" s="3">
        <v>2.972832593769602E-16</v>
      </c>
      <c r="G2620" s="3">
        <v>2618</v>
      </c>
      <c r="H2620" s="3">
        <v>-495.05896875</v>
      </c>
      <c r="I2620" s="3">
        <v>49.98209765625</v>
      </c>
      <c r="J2620" s="3">
        <v>0.01763704349286854</v>
      </c>
    </row>
    <row r="2621" spans="1:10">
      <c r="A2621" s="3" t="s">
        <v>22</v>
      </c>
      <c r="B2621" s="3" t="s">
        <v>30</v>
      </c>
      <c r="C2621" s="3">
        <v>2619</v>
      </c>
      <c r="D2621" s="3">
        <v>3676</v>
      </c>
      <c r="E2621" s="3">
        <v>5.716815414036813E-16</v>
      </c>
      <c r="G2621" s="3">
        <v>2619</v>
      </c>
      <c r="H2621" s="3">
        <v>-493.58096875</v>
      </c>
      <c r="I2621" s="3">
        <v>49.98209765625</v>
      </c>
      <c r="J2621" s="3">
        <v>0.01767147914506495</v>
      </c>
    </row>
    <row r="2622" spans="1:10">
      <c r="A2622" s="3" t="s">
        <v>22</v>
      </c>
      <c r="B2622" s="3" t="s">
        <v>30</v>
      </c>
      <c r="C2622" s="3">
        <v>2620</v>
      </c>
      <c r="D2622" s="3">
        <v>3680</v>
      </c>
      <c r="E2622" s="3">
        <v>9.170225385320943E-16</v>
      </c>
      <c r="G2622" s="3">
        <v>2620</v>
      </c>
      <c r="H2622" s="3">
        <v>-492.10296875</v>
      </c>
      <c r="I2622" s="3">
        <v>49.98209765625</v>
      </c>
      <c r="J2622" s="3">
        <v>0.01770591479726136</v>
      </c>
    </row>
    <row r="2623" spans="1:10">
      <c r="A2623" s="3" t="s">
        <v>22</v>
      </c>
      <c r="B2623" s="3" t="s">
        <v>30</v>
      </c>
      <c r="C2623" s="3">
        <v>2621</v>
      </c>
      <c r="D2623" s="3">
        <v>3684</v>
      </c>
      <c r="E2623" s="3">
        <v>1.655585293593956E-15</v>
      </c>
      <c r="G2623" s="3">
        <v>2621</v>
      </c>
      <c r="H2623" s="3">
        <v>-490.6249375</v>
      </c>
      <c r="I2623" s="3">
        <v>49.98209765625</v>
      </c>
      <c r="J2623" s="3">
        <v>0.01774035044945776</v>
      </c>
    </row>
    <row r="2624" spans="1:10">
      <c r="A2624" s="3" t="s">
        <v>22</v>
      </c>
      <c r="B2624" s="3" t="s">
        <v>30</v>
      </c>
      <c r="C2624" s="3">
        <v>2622</v>
      </c>
      <c r="D2624" s="3">
        <v>3688</v>
      </c>
      <c r="E2624" s="3">
        <v>2.105273497104488E-15</v>
      </c>
      <c r="G2624" s="3">
        <v>2622</v>
      </c>
      <c r="H2624" s="3">
        <v>-489.1469375</v>
      </c>
      <c r="I2624" s="3">
        <v>49.98209765625</v>
      </c>
      <c r="J2624" s="3">
        <v>0.01777478610165417</v>
      </c>
    </row>
    <row r="2625" spans="1:10">
      <c r="A2625" s="3" t="s">
        <v>22</v>
      </c>
      <c r="B2625" s="3" t="s">
        <v>30</v>
      </c>
      <c r="C2625" s="3">
        <v>2623</v>
      </c>
      <c r="D2625" s="3">
        <v>3692</v>
      </c>
      <c r="E2625" s="3">
        <v>2.123012061085888E-15</v>
      </c>
      <c r="G2625" s="3">
        <v>2623</v>
      </c>
      <c r="H2625" s="3">
        <v>-487.6689375</v>
      </c>
      <c r="I2625" s="3">
        <v>49.98209765625</v>
      </c>
      <c r="J2625" s="3">
        <v>0.0178092232090421</v>
      </c>
    </row>
    <row r="2626" spans="1:10">
      <c r="A2626" s="3" t="s">
        <v>22</v>
      </c>
      <c r="B2626" s="3" t="s">
        <v>30</v>
      </c>
      <c r="C2626" s="3">
        <v>2624</v>
      </c>
      <c r="D2626" s="3">
        <v>3696</v>
      </c>
      <c r="E2626" s="3">
        <v>1.742255610581148E-15</v>
      </c>
      <c r="G2626" s="3">
        <v>2624</v>
      </c>
      <c r="H2626" s="3">
        <v>-486.1909375</v>
      </c>
      <c r="I2626" s="3">
        <v>49.98209765625</v>
      </c>
      <c r="J2626" s="3">
        <v>0.01784365886123851</v>
      </c>
    </row>
    <row r="2627" spans="1:10">
      <c r="A2627" s="3" t="s">
        <v>22</v>
      </c>
      <c r="B2627" s="3" t="s">
        <v>30</v>
      </c>
      <c r="C2627" s="3">
        <v>2625</v>
      </c>
      <c r="D2627" s="3">
        <v>3700</v>
      </c>
      <c r="E2627" s="3">
        <v>8.184388090208897E-16</v>
      </c>
      <c r="G2627" s="3">
        <v>2625</v>
      </c>
      <c r="H2627" s="3">
        <v>-484.71290625</v>
      </c>
      <c r="I2627" s="3">
        <v>49.98209765625</v>
      </c>
      <c r="J2627" s="3">
        <v>0.01787809451343492</v>
      </c>
    </row>
    <row r="2628" spans="1:10">
      <c r="A2628" s="3" t="s">
        <v>22</v>
      </c>
      <c r="B2628" s="3" t="s">
        <v>30</v>
      </c>
      <c r="C2628" s="3">
        <v>2626</v>
      </c>
      <c r="D2628" s="3">
        <v>3704</v>
      </c>
      <c r="E2628" s="3">
        <v>-5.636394929650938E-16</v>
      </c>
      <c r="G2628" s="3">
        <v>2626</v>
      </c>
      <c r="H2628" s="3">
        <v>-483.23490625</v>
      </c>
      <c r="I2628" s="3">
        <v>49.98209765625</v>
      </c>
      <c r="J2628" s="3">
        <v>0.01791253016563132</v>
      </c>
    </row>
    <row r="2629" spans="1:10">
      <c r="A2629" s="3" t="s">
        <v>22</v>
      </c>
      <c r="B2629" s="3" t="s">
        <v>30</v>
      </c>
      <c r="C2629" s="3">
        <v>2627</v>
      </c>
      <c r="D2629" s="3">
        <v>3708</v>
      </c>
      <c r="E2629" s="3">
        <v>-2.428418895822609E-15</v>
      </c>
      <c r="G2629" s="3">
        <v>2627</v>
      </c>
      <c r="H2629" s="3">
        <v>-481.75690625</v>
      </c>
      <c r="I2629" s="3">
        <v>49.98209765625</v>
      </c>
      <c r="J2629" s="3">
        <v>0.01794696727301925</v>
      </c>
    </row>
    <row r="2630" spans="1:10">
      <c r="A2630" s="3" t="s">
        <v>22</v>
      </c>
      <c r="B2630" s="3" t="s">
        <v>30</v>
      </c>
      <c r="C2630" s="3">
        <v>2628</v>
      </c>
      <c r="D2630" s="3">
        <v>3712</v>
      </c>
      <c r="E2630" s="3">
        <v>-4.825679261163994E-15</v>
      </c>
      <c r="G2630" s="3">
        <v>2628</v>
      </c>
      <c r="H2630" s="3">
        <v>-480.27890625</v>
      </c>
      <c r="I2630" s="3">
        <v>49.98209765625</v>
      </c>
      <c r="J2630" s="3">
        <v>0.01798140292521566</v>
      </c>
    </row>
    <row r="2631" spans="1:10">
      <c r="A2631" s="3" t="s">
        <v>22</v>
      </c>
      <c r="B2631" s="3" t="s">
        <v>30</v>
      </c>
      <c r="C2631" s="3">
        <v>2629</v>
      </c>
      <c r="D2631" s="3">
        <v>3716</v>
      </c>
      <c r="E2631" s="3">
        <v>-7.376167039630736E-15</v>
      </c>
      <c r="G2631" s="3">
        <v>2629</v>
      </c>
      <c r="H2631" s="3">
        <v>-478.800875</v>
      </c>
      <c r="I2631" s="3">
        <v>49.98209765625</v>
      </c>
      <c r="J2631" s="3">
        <v>0.01801583857741207</v>
      </c>
    </row>
    <row r="2632" spans="1:10">
      <c r="A2632" s="3" t="s">
        <v>22</v>
      </c>
      <c r="B2632" s="3" t="s">
        <v>30</v>
      </c>
      <c r="C2632" s="3">
        <v>2630</v>
      </c>
      <c r="D2632" s="3">
        <v>3720</v>
      </c>
      <c r="E2632" s="3">
        <v>-9.630046326342123E-15</v>
      </c>
      <c r="G2632" s="3">
        <v>2630</v>
      </c>
      <c r="H2632" s="3">
        <v>-477.322875</v>
      </c>
      <c r="I2632" s="3">
        <v>49.98209765625</v>
      </c>
      <c r="J2632" s="3">
        <v>0.01805027422960848</v>
      </c>
    </row>
    <row r="2633" spans="1:10">
      <c r="A2633" s="3" t="s">
        <v>22</v>
      </c>
      <c r="B2633" s="3" t="s">
        <v>30</v>
      </c>
      <c r="C2633" s="3">
        <v>2631</v>
      </c>
      <c r="D2633" s="3">
        <v>3724</v>
      </c>
      <c r="E2633" s="3">
        <v>-1.070301175974935E-14</v>
      </c>
      <c r="G2633" s="3">
        <v>2631</v>
      </c>
      <c r="H2633" s="3">
        <v>-475.84484375</v>
      </c>
      <c r="I2633" s="3">
        <v>49.98209765625</v>
      </c>
      <c r="J2633" s="3">
        <v>0.01808471133699641</v>
      </c>
    </row>
    <row r="2634" spans="1:10">
      <c r="A2634" s="3" t="s">
        <v>22</v>
      </c>
      <c r="B2634" s="3" t="s">
        <v>30</v>
      </c>
      <c r="C2634" s="3">
        <v>2632</v>
      </c>
      <c r="D2634" s="3">
        <v>3729</v>
      </c>
      <c r="E2634" s="3">
        <v>-1.010627027214512E-14</v>
      </c>
      <c r="G2634" s="3">
        <v>2632</v>
      </c>
      <c r="H2634" s="3">
        <v>-474.36684375</v>
      </c>
      <c r="I2634" s="3">
        <v>49.98209765625</v>
      </c>
      <c r="J2634" s="3">
        <v>0.01811914698919281</v>
      </c>
    </row>
    <row r="2635" spans="1:10">
      <c r="A2635" s="3" t="s">
        <v>22</v>
      </c>
      <c r="B2635" s="3" t="s">
        <v>30</v>
      </c>
      <c r="C2635" s="3">
        <v>2633</v>
      </c>
      <c r="D2635" s="3">
        <v>3733</v>
      </c>
      <c r="E2635" s="3">
        <v>-6.758462333614906E-15</v>
      </c>
      <c r="G2635" s="3">
        <v>2633</v>
      </c>
      <c r="H2635" s="3">
        <v>-472.88884375</v>
      </c>
      <c r="I2635" s="3">
        <v>49.98209765625</v>
      </c>
      <c r="J2635" s="3">
        <v>0.01815358264138922</v>
      </c>
    </row>
    <row r="2636" spans="1:10">
      <c r="A2636" s="3" t="s">
        <v>22</v>
      </c>
      <c r="B2636" s="3" t="s">
        <v>30</v>
      </c>
      <c r="C2636" s="3">
        <v>2634</v>
      </c>
      <c r="D2636" s="3">
        <v>3737</v>
      </c>
      <c r="E2636" s="3">
        <v>3.718098502878238E-16</v>
      </c>
      <c r="G2636" s="3">
        <v>2634</v>
      </c>
      <c r="H2636" s="3">
        <v>-471.4108125</v>
      </c>
      <c r="I2636" s="3">
        <v>49.98209765625</v>
      </c>
      <c r="J2636" s="3">
        <v>0.01818801974877715</v>
      </c>
    </row>
    <row r="2637" spans="1:10">
      <c r="A2637" s="3" t="s">
        <v>22</v>
      </c>
      <c r="B2637" s="3" t="s">
        <v>30</v>
      </c>
      <c r="C2637" s="3">
        <v>2635</v>
      </c>
      <c r="D2637" s="3">
        <v>3741</v>
      </c>
      <c r="E2637" s="3">
        <v>1.118159299824456E-14</v>
      </c>
      <c r="G2637" s="3">
        <v>2635</v>
      </c>
      <c r="H2637" s="3">
        <v>-469.9328125</v>
      </c>
      <c r="I2637" s="3">
        <v>49.98209765625</v>
      </c>
      <c r="J2637" s="3">
        <v>0.01822245540097356</v>
      </c>
    </row>
    <row r="2638" spans="1:10">
      <c r="A2638" s="3" t="s">
        <v>22</v>
      </c>
      <c r="B2638" s="3" t="s">
        <v>30</v>
      </c>
      <c r="C2638" s="3">
        <v>2636</v>
      </c>
      <c r="D2638" s="3">
        <v>3745</v>
      </c>
      <c r="E2638" s="3">
        <v>2.523656061686683E-14</v>
      </c>
      <c r="G2638" s="3">
        <v>2636</v>
      </c>
      <c r="H2638" s="3">
        <v>-468.45478125</v>
      </c>
      <c r="I2638" s="3">
        <v>49.98209765625</v>
      </c>
      <c r="J2638" s="3">
        <v>0.01825689105316997</v>
      </c>
    </row>
    <row r="2639" spans="1:10">
      <c r="A2639" s="3" t="s">
        <v>22</v>
      </c>
      <c r="B2639" s="3" t="s">
        <v>30</v>
      </c>
      <c r="C2639" s="3">
        <v>2637</v>
      </c>
      <c r="D2639" s="3">
        <v>3749</v>
      </c>
      <c r="E2639" s="3">
        <v>4.038536201961783E-14</v>
      </c>
      <c r="G2639" s="3">
        <v>2637</v>
      </c>
      <c r="H2639" s="3">
        <v>-466.97678125</v>
      </c>
      <c r="I2639" s="3">
        <v>49.98209765625</v>
      </c>
      <c r="J2639" s="3">
        <v>0.0182913281605579</v>
      </c>
    </row>
    <row r="2640" spans="1:10">
      <c r="A2640" s="3" t="s">
        <v>22</v>
      </c>
      <c r="B2640" s="3" t="s">
        <v>30</v>
      </c>
      <c r="C2640" s="3">
        <v>2638</v>
      </c>
      <c r="D2640" s="3">
        <v>3753</v>
      </c>
      <c r="E2640" s="3">
        <v>5.312810534932079E-14</v>
      </c>
      <c r="G2640" s="3">
        <v>2638</v>
      </c>
      <c r="H2640" s="3">
        <v>-465.49875</v>
      </c>
      <c r="I2640" s="3">
        <v>49.98209765625</v>
      </c>
      <c r="J2640" s="3">
        <v>0.0183257638127543</v>
      </c>
    </row>
    <row r="2641" spans="1:10">
      <c r="A2641" s="3" t="s">
        <v>22</v>
      </c>
      <c r="B2641" s="3" t="s">
        <v>30</v>
      </c>
      <c r="C2641" s="3">
        <v>2639</v>
      </c>
      <c r="D2641" s="3">
        <v>3757</v>
      </c>
      <c r="E2641" s="3">
        <v>5.972162326305097E-14</v>
      </c>
      <c r="G2641" s="3">
        <v>2639</v>
      </c>
      <c r="H2641" s="3">
        <v>-464.02075</v>
      </c>
      <c r="I2641" s="3">
        <v>49.98209765625</v>
      </c>
      <c r="J2641" s="3">
        <v>0.01836019946495071</v>
      </c>
    </row>
    <row r="2642" spans="1:10">
      <c r="A2642" s="3" t="s">
        <v>22</v>
      </c>
      <c r="B2642" s="3" t="s">
        <v>30</v>
      </c>
      <c r="C2642" s="3">
        <v>2640</v>
      </c>
      <c r="D2642" s="3">
        <v>3761</v>
      </c>
      <c r="E2642" s="3">
        <v>5.616742558252688E-14</v>
      </c>
      <c r="G2642" s="3">
        <v>2640</v>
      </c>
      <c r="H2642" s="3">
        <v>-462.54271875</v>
      </c>
      <c r="I2642" s="3">
        <v>49.98209765625</v>
      </c>
      <c r="J2642" s="3">
        <v>0.01839463657233864</v>
      </c>
    </row>
    <row r="2643" spans="1:10">
      <c r="A2643" s="3" t="s">
        <v>22</v>
      </c>
      <c r="B2643" s="3" t="s">
        <v>30</v>
      </c>
      <c r="C2643" s="3">
        <v>2641</v>
      </c>
      <c r="D2643" s="3">
        <v>3765</v>
      </c>
      <c r="E2643" s="3">
        <v>3.938953587671705E-14</v>
      </c>
      <c r="G2643" s="3">
        <v>2641</v>
      </c>
      <c r="H2643" s="3">
        <v>-461.06471875</v>
      </c>
      <c r="I2643" s="3">
        <v>49.98209765625</v>
      </c>
      <c r="J2643" s="3">
        <v>0.01842907222453505</v>
      </c>
    </row>
    <row r="2644" spans="1:10">
      <c r="A2644" s="3" t="s">
        <v>22</v>
      </c>
      <c r="B2644" s="3" t="s">
        <v>30</v>
      </c>
      <c r="C2644" s="3">
        <v>2642</v>
      </c>
      <c r="D2644" s="3">
        <v>3769</v>
      </c>
      <c r="E2644" s="3">
        <v>9.070213452381549E-15</v>
      </c>
      <c r="G2644" s="3">
        <v>2642</v>
      </c>
      <c r="H2644" s="3">
        <v>-459.5866875</v>
      </c>
      <c r="I2644" s="3">
        <v>49.98209765625</v>
      </c>
      <c r="J2644" s="3">
        <v>0.01846350933192298</v>
      </c>
    </row>
    <row r="2645" spans="1:10">
      <c r="A2645" s="3" t="s">
        <v>22</v>
      </c>
      <c r="B2645" s="3" t="s">
        <v>30</v>
      </c>
      <c r="C2645" s="3">
        <v>2643</v>
      </c>
      <c r="D2645" s="3">
        <v>3773</v>
      </c>
      <c r="E2645" s="3">
        <v>-3.143031963707445E-14</v>
      </c>
      <c r="G2645" s="3">
        <v>2643</v>
      </c>
      <c r="H2645" s="3">
        <v>-458.10865625</v>
      </c>
      <c r="I2645" s="3">
        <v>49.98209765625</v>
      </c>
      <c r="J2645" s="3">
        <v>0.01849794498411939</v>
      </c>
    </row>
    <row r="2646" spans="1:10">
      <c r="A2646" s="3" t="s">
        <v>22</v>
      </c>
      <c r="B2646" s="3" t="s">
        <v>30</v>
      </c>
      <c r="C2646" s="3">
        <v>2644</v>
      </c>
      <c r="D2646" s="3">
        <v>3777</v>
      </c>
      <c r="E2646" s="3">
        <v>-7.374661862083465E-14</v>
      </c>
      <c r="G2646" s="3">
        <v>2644</v>
      </c>
      <c r="H2646" s="3">
        <v>-456.63065625</v>
      </c>
      <c r="I2646" s="3">
        <v>49.98209765625</v>
      </c>
      <c r="J2646" s="3">
        <v>0.01853238063631579</v>
      </c>
    </row>
    <row r="2647" spans="1:10">
      <c r="A2647" s="3" t="s">
        <v>22</v>
      </c>
      <c r="B2647" s="3" t="s">
        <v>30</v>
      </c>
      <c r="C2647" s="3">
        <v>2645</v>
      </c>
      <c r="D2647" s="3">
        <v>3781</v>
      </c>
      <c r="E2647" s="3">
        <v>-1.07012685659439E-13</v>
      </c>
      <c r="G2647" s="3">
        <v>2645</v>
      </c>
      <c r="H2647" s="3">
        <v>-455.152625</v>
      </c>
      <c r="I2647" s="3">
        <v>49.98209765625</v>
      </c>
      <c r="J2647" s="3">
        <v>0.01856681774370372</v>
      </c>
    </row>
    <row r="2648" spans="1:10">
      <c r="A2648" s="3" t="s">
        <v>22</v>
      </c>
      <c r="B2648" s="3" t="s">
        <v>30</v>
      </c>
      <c r="C2648" s="3">
        <v>2646</v>
      </c>
      <c r="D2648" s="3">
        <v>3785</v>
      </c>
      <c r="E2648" s="3">
        <v>-1.199772838586868E-13</v>
      </c>
      <c r="G2648" s="3">
        <v>2646</v>
      </c>
      <c r="H2648" s="3">
        <v>-453.67459375</v>
      </c>
      <c r="I2648" s="3">
        <v>49.98209765625</v>
      </c>
      <c r="J2648" s="3">
        <v>0.01860125339590013</v>
      </c>
    </row>
    <row r="2649" spans="1:10">
      <c r="A2649" s="3" t="s">
        <v>22</v>
      </c>
      <c r="B2649" s="3" t="s">
        <v>30</v>
      </c>
      <c r="C2649" s="3">
        <v>2647</v>
      </c>
      <c r="D2649" s="3">
        <v>3789</v>
      </c>
      <c r="E2649" s="3">
        <v>-1.062271811854733E-13</v>
      </c>
      <c r="G2649" s="3">
        <v>2647</v>
      </c>
      <c r="H2649" s="3">
        <v>-452.19659375</v>
      </c>
      <c r="I2649" s="3">
        <v>49.98209765625</v>
      </c>
      <c r="J2649" s="3">
        <v>0.01863569050328806</v>
      </c>
    </row>
    <row r="2650" spans="1:10">
      <c r="A2650" s="3" t="s">
        <v>22</v>
      </c>
      <c r="B2650" s="3" t="s">
        <v>30</v>
      </c>
      <c r="C2650" s="3">
        <v>2648</v>
      </c>
      <c r="D2650" s="3">
        <v>3793</v>
      </c>
      <c r="E2650" s="3">
        <v>-7.182781794476054E-14</v>
      </c>
      <c r="G2650" s="3">
        <v>2648</v>
      </c>
      <c r="H2650" s="3">
        <v>-450.7185625</v>
      </c>
      <c r="I2650" s="3">
        <v>49.98209765625</v>
      </c>
      <c r="J2650" s="3">
        <v>0.01867012615548447</v>
      </c>
    </row>
    <row r="2651" spans="1:10">
      <c r="A2651" s="3" t="s">
        <v>22</v>
      </c>
      <c r="B2651" s="3" t="s">
        <v>30</v>
      </c>
      <c r="C2651" s="3">
        <v>2649</v>
      </c>
      <c r="D2651" s="3">
        <v>3797</v>
      </c>
      <c r="E2651" s="3">
        <v>-2.881823943433164E-14</v>
      </c>
      <c r="G2651" s="3">
        <v>2649</v>
      </c>
      <c r="H2651" s="3">
        <v>-449.24053125</v>
      </c>
      <c r="I2651" s="3">
        <v>49.98209765625</v>
      </c>
      <c r="J2651" s="3">
        <v>0.0187045632628724</v>
      </c>
    </row>
    <row r="2652" spans="1:10">
      <c r="A2652" s="3" t="s">
        <v>22</v>
      </c>
      <c r="B2652" s="3" t="s">
        <v>30</v>
      </c>
      <c r="C2652" s="3">
        <v>2650</v>
      </c>
      <c r="D2652" s="3">
        <v>3801</v>
      </c>
      <c r="E2652" s="3">
        <v>1.162009009657685E-14</v>
      </c>
      <c r="G2652" s="3">
        <v>2650</v>
      </c>
      <c r="H2652" s="3">
        <v>-447.76253125</v>
      </c>
      <c r="I2652" s="3">
        <v>49.98209765625</v>
      </c>
      <c r="J2652" s="3">
        <v>0.01873899891506881</v>
      </c>
    </row>
    <row r="2653" spans="1:10">
      <c r="A2653" s="3" t="s">
        <v>22</v>
      </c>
      <c r="B2653" s="3" t="s">
        <v>30</v>
      </c>
      <c r="C2653" s="3">
        <v>2651</v>
      </c>
      <c r="D2653" s="3">
        <v>3805</v>
      </c>
      <c r="E2653" s="3">
        <v>4.168868145116265E-14</v>
      </c>
      <c r="G2653" s="3">
        <v>2651</v>
      </c>
      <c r="H2653" s="3">
        <v>-446.2845</v>
      </c>
      <c r="I2653" s="3">
        <v>49.98209765625</v>
      </c>
      <c r="J2653" s="3">
        <v>0.01877343602245674</v>
      </c>
    </row>
    <row r="2654" spans="1:10">
      <c r="A2654" s="3" t="s">
        <v>22</v>
      </c>
      <c r="B2654" s="3" t="s">
        <v>30</v>
      </c>
      <c r="C2654" s="3">
        <v>2652</v>
      </c>
      <c r="D2654" s="3">
        <v>3809</v>
      </c>
      <c r="E2654" s="3">
        <v>5.790043466381845E-14</v>
      </c>
      <c r="G2654" s="3">
        <v>2652</v>
      </c>
      <c r="H2654" s="3">
        <v>-444.80646875</v>
      </c>
      <c r="I2654" s="3">
        <v>49.98209765625</v>
      </c>
      <c r="J2654" s="3">
        <v>0.01880787167465314</v>
      </c>
    </row>
    <row r="2655" spans="1:10">
      <c r="A2655" s="3" t="s">
        <v>22</v>
      </c>
      <c r="B2655" s="3" t="s">
        <v>30</v>
      </c>
      <c r="C2655" s="3">
        <v>2653</v>
      </c>
      <c r="D2655" s="3">
        <v>3813</v>
      </c>
      <c r="E2655" s="3">
        <v>6.086866172769559E-14</v>
      </c>
      <c r="G2655" s="3">
        <v>2653</v>
      </c>
      <c r="H2655" s="3">
        <v>-443.3284375</v>
      </c>
      <c r="I2655" s="3">
        <v>49.98209765625</v>
      </c>
      <c r="J2655" s="3">
        <v>0.01884230878204107</v>
      </c>
    </row>
    <row r="2656" spans="1:10">
      <c r="A2656" s="3" t="s">
        <v>22</v>
      </c>
      <c r="B2656" s="3" t="s">
        <v>30</v>
      </c>
      <c r="C2656" s="3">
        <v>2654</v>
      </c>
      <c r="D2656" s="3">
        <v>3817</v>
      </c>
      <c r="E2656" s="3">
        <v>5.35705140458035E-14</v>
      </c>
      <c r="G2656" s="3">
        <v>2654</v>
      </c>
      <c r="H2656" s="3">
        <v>-441.85040625</v>
      </c>
      <c r="I2656" s="3">
        <v>49.98209765625</v>
      </c>
      <c r="J2656" s="3">
        <v>0.01887674443423748</v>
      </c>
    </row>
    <row r="2657" spans="1:10">
      <c r="A2657" s="3" t="s">
        <v>22</v>
      </c>
      <c r="B2657" s="3" t="s">
        <v>30</v>
      </c>
      <c r="C2657" s="3">
        <v>2655</v>
      </c>
      <c r="D2657" s="3">
        <v>3821</v>
      </c>
      <c r="E2657" s="3">
        <v>4.024333153502223E-14</v>
      </c>
      <c r="G2657" s="3">
        <v>2655</v>
      </c>
      <c r="H2657" s="3">
        <v>-440.37240625</v>
      </c>
      <c r="I2657" s="3">
        <v>49.98209765625</v>
      </c>
      <c r="J2657" s="3">
        <v>0.01891118154162541</v>
      </c>
    </row>
    <row r="2658" spans="1:10">
      <c r="A2658" s="3" t="s">
        <v>22</v>
      </c>
      <c r="B2658" s="3" t="s">
        <v>30</v>
      </c>
      <c r="C2658" s="3">
        <v>2656</v>
      </c>
      <c r="D2658" s="3">
        <v>3825</v>
      </c>
      <c r="E2658" s="3">
        <v>2.519051590585408E-14</v>
      </c>
      <c r="G2658" s="3">
        <v>2656</v>
      </c>
      <c r="H2658" s="3">
        <v>-438.894375</v>
      </c>
      <c r="I2658" s="3">
        <v>49.98209765625</v>
      </c>
      <c r="J2658" s="3">
        <v>0.01894561719382182</v>
      </c>
    </row>
    <row r="2659" spans="1:10">
      <c r="A2659" s="3" t="s">
        <v>22</v>
      </c>
      <c r="B2659" s="3" t="s">
        <v>30</v>
      </c>
      <c r="C2659" s="3">
        <v>2657</v>
      </c>
      <c r="D2659" s="3">
        <v>3829</v>
      </c>
      <c r="E2659" s="3">
        <v>1.125329941942732E-14</v>
      </c>
      <c r="G2659" s="3">
        <v>2657</v>
      </c>
      <c r="H2659" s="3">
        <v>-437.41634375</v>
      </c>
      <c r="I2659" s="3">
        <v>49.98209765625</v>
      </c>
      <c r="J2659" s="3">
        <v>0.01898005430120975</v>
      </c>
    </row>
    <row r="2660" spans="1:10">
      <c r="A2660" s="3" t="s">
        <v>22</v>
      </c>
      <c r="B2660" s="3" t="s">
        <v>30</v>
      </c>
      <c r="C2660" s="3">
        <v>2658</v>
      </c>
      <c r="D2660" s="3">
        <v>3833</v>
      </c>
      <c r="E2660" s="3">
        <v>2.70434961926959E-16</v>
      </c>
      <c r="G2660" s="3">
        <v>2658</v>
      </c>
      <c r="H2660" s="3">
        <v>-435.9383125</v>
      </c>
      <c r="I2660" s="3">
        <v>49.98209765625</v>
      </c>
      <c r="J2660" s="3">
        <v>0.01901448995340616</v>
      </c>
    </row>
    <row r="2661" spans="1:10">
      <c r="A2661" s="3" t="s">
        <v>22</v>
      </c>
      <c r="B2661" s="3" t="s">
        <v>30</v>
      </c>
      <c r="C2661" s="3">
        <v>2659</v>
      </c>
      <c r="D2661" s="3">
        <v>3837</v>
      </c>
      <c r="E2661" s="3">
        <v>-6.866935066906187E-15</v>
      </c>
      <c r="G2661" s="3">
        <v>2659</v>
      </c>
      <c r="H2661" s="3">
        <v>-434.46028125</v>
      </c>
      <c r="I2661" s="3">
        <v>49.98209765625</v>
      </c>
      <c r="J2661" s="3">
        <v>0.01904892706079409</v>
      </c>
    </row>
    <row r="2662" spans="1:10">
      <c r="A2662" s="3" t="s">
        <v>22</v>
      </c>
      <c r="B2662" s="3" t="s">
        <v>30</v>
      </c>
      <c r="C2662" s="3">
        <v>2660</v>
      </c>
      <c r="D2662" s="3">
        <v>3841</v>
      </c>
      <c r="E2662" s="3">
        <v>-1.071487784430744E-14</v>
      </c>
      <c r="G2662" s="3">
        <v>2660</v>
      </c>
      <c r="H2662" s="3">
        <v>-432.98225</v>
      </c>
      <c r="I2662" s="3">
        <v>49.98209765625</v>
      </c>
      <c r="J2662" s="3">
        <v>0.01908336271299049</v>
      </c>
    </row>
    <row r="2663" spans="1:10">
      <c r="A2663" s="3" t="s">
        <v>22</v>
      </c>
      <c r="B2663" s="3" t="s">
        <v>30</v>
      </c>
      <c r="C2663" s="3">
        <v>2661</v>
      </c>
      <c r="D2663" s="3">
        <v>3845</v>
      </c>
      <c r="E2663" s="3">
        <v>-1.141257041263133E-14</v>
      </c>
      <c r="G2663" s="3">
        <v>2661</v>
      </c>
      <c r="H2663" s="3">
        <v>-431.50421875</v>
      </c>
      <c r="I2663" s="3">
        <v>49.98209765625</v>
      </c>
      <c r="J2663" s="3">
        <v>0.01911779982037842</v>
      </c>
    </row>
    <row r="2664" spans="1:10">
      <c r="A2664" s="3" t="s">
        <v>22</v>
      </c>
      <c r="B2664" s="3" t="s">
        <v>30</v>
      </c>
      <c r="C2664" s="3">
        <v>2662</v>
      </c>
      <c r="D2664" s="3">
        <v>3849</v>
      </c>
      <c r="E2664" s="3">
        <v>-9.525489426366E-15</v>
      </c>
      <c r="G2664" s="3">
        <v>2662</v>
      </c>
      <c r="H2664" s="3">
        <v>-430.0261875</v>
      </c>
      <c r="I2664" s="3">
        <v>49.98209765625</v>
      </c>
      <c r="J2664" s="3">
        <v>0.01915223692776635</v>
      </c>
    </row>
    <row r="2665" spans="1:10">
      <c r="A2665" s="3" t="s">
        <v>22</v>
      </c>
      <c r="B2665" s="3" t="s">
        <v>30</v>
      </c>
      <c r="C2665" s="3">
        <v>2663</v>
      </c>
      <c r="D2665" s="3">
        <v>3853</v>
      </c>
      <c r="E2665" s="3">
        <v>-6.949345866959873E-15</v>
      </c>
      <c r="G2665" s="3">
        <v>2663</v>
      </c>
      <c r="H2665" s="3">
        <v>-428.54815625</v>
      </c>
      <c r="I2665" s="3">
        <v>49.98209765625</v>
      </c>
      <c r="J2665" s="3">
        <v>0.01918667257996276</v>
      </c>
    </row>
    <row r="2666" spans="1:10">
      <c r="A2666" s="3" t="s">
        <v>22</v>
      </c>
      <c r="B2666" s="3" t="s">
        <v>30</v>
      </c>
      <c r="C2666" s="3">
        <v>2664</v>
      </c>
      <c r="D2666" s="3">
        <v>3857</v>
      </c>
      <c r="E2666" s="3">
        <v>-4.428288248245482E-15</v>
      </c>
      <c r="G2666" s="3">
        <v>2664</v>
      </c>
      <c r="H2666" s="3">
        <v>-427.070125</v>
      </c>
      <c r="I2666" s="3">
        <v>49.98209765625</v>
      </c>
      <c r="J2666" s="3">
        <v>0.01922110968735069</v>
      </c>
    </row>
    <row r="2667" spans="1:10">
      <c r="A2667" s="3" t="s">
        <v>22</v>
      </c>
      <c r="B2667" s="3" t="s">
        <v>30</v>
      </c>
      <c r="C2667" s="3">
        <v>2665</v>
      </c>
      <c r="D2667" s="3">
        <v>3861</v>
      </c>
      <c r="E2667" s="3">
        <v>-1.856500555770611E-15</v>
      </c>
      <c r="G2667" s="3">
        <v>2665</v>
      </c>
      <c r="H2667" s="3">
        <v>-425.59209375</v>
      </c>
      <c r="I2667" s="3">
        <v>49.98209765625</v>
      </c>
      <c r="J2667" s="3">
        <v>0.0192555453395471</v>
      </c>
    </row>
    <row r="2668" spans="1:10">
      <c r="A2668" s="3" t="s">
        <v>22</v>
      </c>
      <c r="B2668" s="3" t="s">
        <v>30</v>
      </c>
      <c r="C2668" s="3">
        <v>2666</v>
      </c>
      <c r="D2668" s="3">
        <v>3865</v>
      </c>
      <c r="E2668" s="3">
        <v>-2.152300528108031E-16</v>
      </c>
      <c r="G2668" s="3">
        <v>2666</v>
      </c>
      <c r="H2668" s="3">
        <v>-424.1140625</v>
      </c>
      <c r="I2668" s="3">
        <v>49.98209765625</v>
      </c>
      <c r="J2668" s="3">
        <v>0.01928998244693503</v>
      </c>
    </row>
    <row r="2669" spans="1:10">
      <c r="A2669" s="3" t="s">
        <v>22</v>
      </c>
      <c r="B2669" s="3" t="s">
        <v>30</v>
      </c>
      <c r="C2669" s="3">
        <v>2667</v>
      </c>
      <c r="D2669" s="3">
        <v>3869</v>
      </c>
      <c r="E2669" s="3">
        <v>6.824897562887784E-16</v>
      </c>
      <c r="G2669" s="3">
        <v>2667</v>
      </c>
      <c r="H2669" s="3">
        <v>-422.63603125</v>
      </c>
      <c r="I2669" s="3">
        <v>49.98209765625</v>
      </c>
      <c r="J2669" s="3">
        <v>0.01932441955432296</v>
      </c>
    </row>
    <row r="2670" spans="1:10">
      <c r="A2670" s="3" t="s">
        <v>22</v>
      </c>
      <c r="B2670" s="3" t="s">
        <v>30</v>
      </c>
      <c r="C2670" s="3">
        <v>2668</v>
      </c>
      <c r="D2670" s="3">
        <v>3873</v>
      </c>
      <c r="E2670" s="3">
        <v>1.383136828472255E-15</v>
      </c>
      <c r="G2670" s="3">
        <v>2668</v>
      </c>
      <c r="H2670" s="3">
        <v>-421.158</v>
      </c>
      <c r="I2670" s="3">
        <v>49.98209765625</v>
      </c>
      <c r="J2670" s="3">
        <v>0.01935885520651937</v>
      </c>
    </row>
    <row r="2671" spans="1:10">
      <c r="A2671" s="3" t="s">
        <v>22</v>
      </c>
      <c r="B2671" s="3" t="s">
        <v>30</v>
      </c>
      <c r="C2671" s="3">
        <v>2669</v>
      </c>
      <c r="D2671" s="3">
        <v>3877</v>
      </c>
      <c r="E2671" s="3">
        <v>1.565244571088075E-15</v>
      </c>
      <c r="G2671" s="3">
        <v>2669</v>
      </c>
      <c r="H2671" s="3">
        <v>-419.67996875</v>
      </c>
      <c r="I2671" s="3">
        <v>49.98209765625</v>
      </c>
      <c r="J2671" s="3">
        <v>0.0193932923139073</v>
      </c>
    </row>
    <row r="2672" spans="1:10">
      <c r="A2672" s="3" t="s">
        <v>22</v>
      </c>
      <c r="B2672" s="3" t="s">
        <v>30</v>
      </c>
      <c r="C2672" s="3">
        <v>2670</v>
      </c>
      <c r="D2672" s="3">
        <v>3881</v>
      </c>
      <c r="E2672" s="3">
        <v>1.510792316920004E-15</v>
      </c>
      <c r="G2672" s="3">
        <v>2670</v>
      </c>
      <c r="H2672" s="3">
        <v>-418.2019375</v>
      </c>
      <c r="I2672" s="3">
        <v>49.98209765625</v>
      </c>
      <c r="J2672" s="3">
        <v>0.01942772942129523</v>
      </c>
    </row>
    <row r="2673" spans="1:10">
      <c r="A2673" s="3" t="s">
        <v>22</v>
      </c>
      <c r="B2673" s="3" t="s">
        <v>30</v>
      </c>
      <c r="C2673" s="3">
        <v>2671</v>
      </c>
      <c r="D2673" s="3">
        <v>3885</v>
      </c>
      <c r="E2673" s="3">
        <v>1.318389206467663E-15</v>
      </c>
      <c r="G2673" s="3">
        <v>2671</v>
      </c>
      <c r="H2673" s="3">
        <v>-416.72390625</v>
      </c>
      <c r="I2673" s="3">
        <v>49.98209765625</v>
      </c>
      <c r="J2673" s="3">
        <v>0.01946216507349163</v>
      </c>
    </row>
    <row r="2674" spans="1:10">
      <c r="A2674" s="3" t="s">
        <v>22</v>
      </c>
      <c r="B2674" s="3" t="s">
        <v>30</v>
      </c>
      <c r="C2674" s="3">
        <v>2672</v>
      </c>
      <c r="D2674" s="3">
        <v>3889</v>
      </c>
      <c r="E2674" s="3">
        <v>8.809733986321025E-16</v>
      </c>
      <c r="G2674" s="3">
        <v>2672</v>
      </c>
      <c r="H2674" s="3">
        <v>-415.245875</v>
      </c>
      <c r="I2674" s="3">
        <v>49.98209765625</v>
      </c>
      <c r="J2674" s="3">
        <v>0.01949660218087956</v>
      </c>
    </row>
    <row r="2675" spans="1:10">
      <c r="A2675" s="3" t="s">
        <v>22</v>
      </c>
      <c r="B2675" s="3" t="s">
        <v>30</v>
      </c>
      <c r="C2675" s="3">
        <v>2673</v>
      </c>
      <c r="D2675" s="3">
        <v>3893</v>
      </c>
      <c r="E2675" s="3">
        <v>6.371537471550905E-16</v>
      </c>
      <c r="G2675" s="3">
        <v>2673</v>
      </c>
      <c r="H2675" s="3">
        <v>-413.76784375</v>
      </c>
      <c r="I2675" s="3">
        <v>49.98209765625</v>
      </c>
      <c r="J2675" s="3">
        <v>0.01953103928826749</v>
      </c>
    </row>
    <row r="2676" spans="1:10">
      <c r="A2676" s="3" t="s">
        <v>22</v>
      </c>
      <c r="B2676" s="3" t="s">
        <v>30</v>
      </c>
      <c r="C2676" s="3">
        <v>2674</v>
      </c>
      <c r="D2676" s="3">
        <v>3897</v>
      </c>
      <c r="E2676" s="3">
        <v>4.197746526430951E-16</v>
      </c>
      <c r="G2676" s="3">
        <v>2674</v>
      </c>
      <c r="H2676" s="3">
        <v>-412.28978125</v>
      </c>
      <c r="I2676" s="3">
        <v>49.98209765625</v>
      </c>
      <c r="J2676" s="3">
        <v>0.0195654749404639</v>
      </c>
    </row>
    <row r="2677" spans="1:10">
      <c r="A2677" s="3" t="s">
        <v>22</v>
      </c>
      <c r="B2677" s="3" t="s">
        <v>30</v>
      </c>
      <c r="C2677" s="3">
        <v>2675</v>
      </c>
      <c r="D2677" s="3">
        <v>3901</v>
      </c>
      <c r="E2677" s="3">
        <v>-1.360905204691925E-16</v>
      </c>
      <c r="G2677" s="3">
        <v>2675</v>
      </c>
      <c r="H2677" s="3">
        <v>-410.81175</v>
      </c>
      <c r="I2677" s="3">
        <v>49.98209765625</v>
      </c>
      <c r="J2677" s="3">
        <v>0.01959991204785183</v>
      </c>
    </row>
    <row r="2678" spans="1:10">
      <c r="A2678" s="3" t="s">
        <v>22</v>
      </c>
      <c r="B2678" s="3" t="s">
        <v>30</v>
      </c>
      <c r="C2678" s="3">
        <v>2676</v>
      </c>
      <c r="D2678" s="3">
        <v>3905</v>
      </c>
      <c r="E2678" s="3">
        <v>-4.343280021659041E-16</v>
      </c>
      <c r="G2678" s="3">
        <v>2676</v>
      </c>
      <c r="H2678" s="3">
        <v>-409.33371875</v>
      </c>
      <c r="I2678" s="3">
        <v>49.98209765625</v>
      </c>
      <c r="J2678" s="3">
        <v>0.01963434915523976</v>
      </c>
    </row>
    <row r="2679" spans="1:10">
      <c r="A2679" s="3" t="s">
        <v>22</v>
      </c>
      <c r="B2679" s="3" t="s">
        <v>30</v>
      </c>
      <c r="C2679" s="3">
        <v>2677</v>
      </c>
      <c r="D2679" s="3">
        <v>3909</v>
      </c>
      <c r="E2679" s="3">
        <v>-4.472678068637528E-16</v>
      </c>
      <c r="G2679" s="3">
        <v>2677</v>
      </c>
      <c r="H2679" s="3">
        <v>-407.8556875</v>
      </c>
      <c r="I2679" s="3">
        <v>49.98209765625</v>
      </c>
      <c r="J2679" s="3">
        <v>0.01966878480743617</v>
      </c>
    </row>
    <row r="2680" spans="1:10">
      <c r="A2680" s="3" t="s">
        <v>22</v>
      </c>
      <c r="B2680" s="3" t="s">
        <v>30</v>
      </c>
      <c r="C2680" s="3">
        <v>2678</v>
      </c>
      <c r="D2680" s="3">
        <v>3913</v>
      </c>
      <c r="E2680" s="3">
        <v>-3.278008241451282E-16</v>
      </c>
      <c r="G2680" s="3">
        <v>2678</v>
      </c>
      <c r="H2680" s="3">
        <v>-406.377625</v>
      </c>
      <c r="I2680" s="3">
        <v>49.98209765625</v>
      </c>
      <c r="J2680" s="3">
        <v>0.0197032219148241</v>
      </c>
    </row>
    <row r="2681" spans="1:10">
      <c r="A2681" s="3" t="s">
        <v>22</v>
      </c>
      <c r="B2681" s="3" t="s">
        <v>30</v>
      </c>
      <c r="C2681" s="3">
        <v>2679</v>
      </c>
      <c r="D2681" s="3">
        <v>3917</v>
      </c>
      <c r="E2681" s="3">
        <v>-2.699974098526981E-17</v>
      </c>
      <c r="G2681" s="3">
        <v>2679</v>
      </c>
      <c r="H2681" s="3">
        <v>-404.89959375</v>
      </c>
      <c r="I2681" s="3">
        <v>49.98209765625</v>
      </c>
      <c r="J2681" s="3">
        <v>0.01973765902221203</v>
      </c>
    </row>
    <row r="2682" spans="1:10">
      <c r="A2682" s="3" t="s">
        <v>22</v>
      </c>
      <c r="B2682" s="3" t="s">
        <v>30</v>
      </c>
      <c r="C2682" s="3">
        <v>2680</v>
      </c>
      <c r="D2682" s="3">
        <v>3921</v>
      </c>
      <c r="E2682" s="3">
        <v>3.381952154271389E-16</v>
      </c>
      <c r="G2682" s="3">
        <v>2680</v>
      </c>
      <c r="H2682" s="3">
        <v>-403.4215625</v>
      </c>
      <c r="I2682" s="3">
        <v>49.98209765625</v>
      </c>
      <c r="J2682" s="3">
        <v>0.01977209612959996</v>
      </c>
    </row>
    <row r="2683" spans="1:10">
      <c r="A2683" s="3" t="s">
        <v>22</v>
      </c>
      <c r="B2683" s="3" t="s">
        <v>30</v>
      </c>
      <c r="C2683" s="3">
        <v>2681</v>
      </c>
      <c r="D2683" s="3">
        <v>3925</v>
      </c>
      <c r="E2683" s="3">
        <v>4.789260867838559E-16</v>
      </c>
      <c r="G2683" s="3">
        <v>2681</v>
      </c>
      <c r="H2683" s="3">
        <v>-401.94353125</v>
      </c>
      <c r="I2683" s="3">
        <v>49.98209765625</v>
      </c>
      <c r="J2683" s="3">
        <v>0.01980653178179637</v>
      </c>
    </row>
    <row r="2684" spans="1:10">
      <c r="A2684" s="3" t="s">
        <v>22</v>
      </c>
      <c r="B2684" s="3" t="s">
        <v>30</v>
      </c>
      <c r="C2684" s="3">
        <v>2682</v>
      </c>
      <c r="D2684" s="3">
        <v>3929</v>
      </c>
      <c r="E2684" s="3">
        <v>3.076039587925598E-16</v>
      </c>
      <c r="G2684" s="3">
        <v>2682</v>
      </c>
      <c r="H2684" s="3">
        <v>-400.46546875</v>
      </c>
      <c r="I2684" s="3">
        <v>49.98209765625</v>
      </c>
      <c r="J2684" s="3">
        <v>0.0198409688891843</v>
      </c>
    </row>
    <row r="2685" spans="1:10">
      <c r="A2685" s="3" t="s">
        <v>22</v>
      </c>
      <c r="B2685" s="3" t="s">
        <v>30</v>
      </c>
      <c r="C2685" s="3">
        <v>2683</v>
      </c>
      <c r="D2685" s="3">
        <v>3933</v>
      </c>
      <c r="E2685" s="3">
        <v>-3.738474873041176E-17</v>
      </c>
      <c r="G2685" s="3">
        <v>2683</v>
      </c>
      <c r="H2685" s="3">
        <v>-398.9874375</v>
      </c>
      <c r="I2685" s="3">
        <v>49.98209765625</v>
      </c>
      <c r="J2685" s="3">
        <v>0.01987540599657223</v>
      </c>
    </row>
    <row r="2686" spans="1:10">
      <c r="A2686" s="3" t="s">
        <v>22</v>
      </c>
      <c r="B2686" s="3" t="s">
        <v>30</v>
      </c>
      <c r="C2686" s="3">
        <v>2684</v>
      </c>
      <c r="D2686" s="3">
        <v>3937</v>
      </c>
      <c r="E2686" s="3">
        <v>-2.020472290664311E-16</v>
      </c>
      <c r="G2686" s="3">
        <v>2684</v>
      </c>
      <c r="H2686" s="3">
        <v>-397.50940625</v>
      </c>
      <c r="I2686" s="3">
        <v>49.98209765625</v>
      </c>
      <c r="J2686" s="3">
        <v>0.01990984310396016</v>
      </c>
    </row>
    <row r="2687" spans="1:10">
      <c r="A2687" s="3" t="s">
        <v>22</v>
      </c>
      <c r="B2687" s="3" t="s">
        <v>30</v>
      </c>
      <c r="C2687" s="3">
        <v>2685</v>
      </c>
      <c r="D2687" s="3">
        <v>3941</v>
      </c>
      <c r="E2687" s="3">
        <v>-2.011369234197614E-17</v>
      </c>
      <c r="G2687" s="3">
        <v>2685</v>
      </c>
      <c r="H2687" s="3">
        <v>-396.03134375</v>
      </c>
      <c r="I2687" s="3">
        <v>49.98209765625</v>
      </c>
      <c r="J2687" s="3">
        <v>0.01994428021134809</v>
      </c>
    </row>
    <row r="2688" spans="1:10">
      <c r="A2688" s="3" t="s">
        <v>22</v>
      </c>
      <c r="B2688" s="3" t="s">
        <v>30</v>
      </c>
      <c r="C2688" s="3">
        <v>2686</v>
      </c>
      <c r="D2688" s="3">
        <v>3945</v>
      </c>
      <c r="E2688" s="3">
        <v>9.948077048957147E-17</v>
      </c>
      <c r="G2688" s="3">
        <v>2686</v>
      </c>
      <c r="H2688" s="3">
        <v>-394.5533125</v>
      </c>
      <c r="I2688" s="3">
        <v>49.98209765625</v>
      </c>
      <c r="J2688" s="3">
        <v>0.01997871586354449</v>
      </c>
    </row>
    <row r="2689" spans="1:10">
      <c r="A2689" s="3" t="s">
        <v>22</v>
      </c>
      <c r="B2689" s="3" t="s">
        <v>30</v>
      </c>
      <c r="C2689" s="3">
        <v>2687</v>
      </c>
      <c r="D2689" s="3">
        <v>3949</v>
      </c>
      <c r="E2689" s="3">
        <v>3.317875435300581E-16</v>
      </c>
      <c r="G2689" s="3">
        <v>2687</v>
      </c>
      <c r="H2689" s="3">
        <v>-393.07525</v>
      </c>
      <c r="I2689" s="3">
        <v>49.98209765625</v>
      </c>
      <c r="J2689" s="3">
        <v>0.02001315297093242</v>
      </c>
    </row>
    <row r="2690" spans="1:10">
      <c r="A2690" s="3" t="s">
        <v>22</v>
      </c>
      <c r="B2690" s="3" t="s">
        <v>30</v>
      </c>
      <c r="C2690" s="3">
        <v>2688</v>
      </c>
      <c r="D2690" s="3">
        <v>3953</v>
      </c>
      <c r="E2690" s="3">
        <v>3.041166976789343E-16</v>
      </c>
      <c r="G2690" s="3">
        <v>2688</v>
      </c>
      <c r="H2690" s="3">
        <v>-391.59721875</v>
      </c>
      <c r="I2690" s="3">
        <v>49.98209765625</v>
      </c>
      <c r="J2690" s="3">
        <v>0.02004759007832035</v>
      </c>
    </row>
    <row r="2691" spans="1:10">
      <c r="A2691" s="3" t="s">
        <v>22</v>
      </c>
      <c r="B2691" s="3" t="s">
        <v>30</v>
      </c>
      <c r="C2691" s="3">
        <v>2689</v>
      </c>
      <c r="D2691" s="3">
        <v>3957</v>
      </c>
      <c r="E2691" s="3">
        <v>-1.471094794357951E-16</v>
      </c>
      <c r="G2691" s="3">
        <v>2689</v>
      </c>
      <c r="H2691" s="3">
        <v>-390.11915625</v>
      </c>
      <c r="I2691" s="3">
        <v>49.98209765625</v>
      </c>
      <c r="J2691" s="3">
        <v>0.02008202718570828</v>
      </c>
    </row>
    <row r="2692" spans="1:10">
      <c r="A2692" s="3" t="s">
        <v>22</v>
      </c>
      <c r="B2692" s="3" t="s">
        <v>30</v>
      </c>
      <c r="C2692" s="3">
        <v>2690</v>
      </c>
      <c r="D2692" s="3">
        <v>3961</v>
      </c>
      <c r="E2692" s="3">
        <v>-2.016337843439424E-16</v>
      </c>
      <c r="G2692" s="3">
        <v>2690</v>
      </c>
      <c r="H2692" s="3">
        <v>-388.641125</v>
      </c>
      <c r="I2692" s="3">
        <v>49.98209765625</v>
      </c>
      <c r="J2692" s="3">
        <v>0.02011646429309621</v>
      </c>
    </row>
    <row r="2693" spans="1:10">
      <c r="A2693" s="3" t="s">
        <v>22</v>
      </c>
      <c r="B2693" s="3" t="s">
        <v>30</v>
      </c>
      <c r="C2693" s="3">
        <v>2691</v>
      </c>
      <c r="D2693" s="3">
        <v>3965</v>
      </c>
      <c r="E2693" s="3">
        <v>2.498204067609984E-17</v>
      </c>
      <c r="G2693" s="3">
        <v>2691</v>
      </c>
      <c r="H2693" s="3">
        <v>-387.1630625</v>
      </c>
      <c r="I2693" s="3">
        <v>49.98209765625</v>
      </c>
      <c r="J2693" s="3">
        <v>0.02015090140048414</v>
      </c>
    </row>
    <row r="2694" spans="1:10">
      <c r="A2694" s="3" t="s">
        <v>22</v>
      </c>
      <c r="B2694" s="3" t="s">
        <v>30</v>
      </c>
      <c r="C2694" s="3">
        <v>2692</v>
      </c>
      <c r="D2694" s="3">
        <v>3969</v>
      </c>
      <c r="E2694" s="3">
        <v>2.175060965145244E-16</v>
      </c>
      <c r="G2694" s="3">
        <v>2692</v>
      </c>
      <c r="H2694" s="3">
        <v>-385.68503125</v>
      </c>
      <c r="I2694" s="3">
        <v>49.98209765625</v>
      </c>
      <c r="J2694" s="3">
        <v>0.02018533705268055</v>
      </c>
    </row>
    <row r="2695" spans="1:10">
      <c r="A2695" s="3" t="s">
        <v>22</v>
      </c>
      <c r="B2695" s="3" t="s">
        <v>30</v>
      </c>
      <c r="C2695" s="3">
        <v>2693</v>
      </c>
      <c r="D2695" s="3">
        <v>3973</v>
      </c>
      <c r="E2695" s="3">
        <v>2.668604828895459E-16</v>
      </c>
      <c r="G2695" s="3">
        <v>2693</v>
      </c>
      <c r="H2695" s="3">
        <v>-384.20696875</v>
      </c>
      <c r="I2695" s="3">
        <v>49.98209765625</v>
      </c>
      <c r="J2695" s="3">
        <v>0.02021977416006848</v>
      </c>
    </row>
    <row r="2696" spans="1:10">
      <c r="A2696" s="3" t="s">
        <v>22</v>
      </c>
      <c r="B2696" s="3" t="s">
        <v>30</v>
      </c>
      <c r="C2696" s="3">
        <v>2694</v>
      </c>
      <c r="D2696" s="3">
        <v>3977</v>
      </c>
      <c r="E2696" s="3">
        <v>2.774788879163258E-16</v>
      </c>
      <c r="G2696" s="3">
        <v>2694</v>
      </c>
      <c r="H2696" s="3">
        <v>-382.7289375</v>
      </c>
      <c r="I2696" s="3">
        <v>49.98209765625</v>
      </c>
      <c r="J2696" s="3">
        <v>0.02025421126745641</v>
      </c>
    </row>
    <row r="2697" spans="1:10">
      <c r="A2697" s="3" t="s">
        <v>22</v>
      </c>
      <c r="B2697" s="3" t="s">
        <v>30</v>
      </c>
      <c r="C2697" s="3">
        <v>2695</v>
      </c>
      <c r="D2697" s="3">
        <v>3981</v>
      </c>
      <c r="E2697" s="3">
        <v>1.723891380419303E-16</v>
      </c>
      <c r="G2697" s="3">
        <v>2695</v>
      </c>
      <c r="H2697" s="3">
        <v>-381.250875</v>
      </c>
      <c r="I2697" s="3">
        <v>49.98209765625</v>
      </c>
      <c r="J2697" s="3">
        <v>0.02028864837484434</v>
      </c>
    </row>
    <row r="2698" spans="1:10">
      <c r="A2698" s="3" t="s">
        <v>22</v>
      </c>
      <c r="B2698" s="3" t="s">
        <v>30</v>
      </c>
      <c r="C2698" s="3">
        <v>2696</v>
      </c>
      <c r="D2698" s="3">
        <v>3985</v>
      </c>
      <c r="E2698" s="3">
        <v>8.449119238148164E-17</v>
      </c>
      <c r="G2698" s="3">
        <v>2696</v>
      </c>
      <c r="H2698" s="3">
        <v>-379.77284375</v>
      </c>
      <c r="I2698" s="3">
        <v>49.98209765625</v>
      </c>
      <c r="J2698" s="3">
        <v>0.02032308548223227</v>
      </c>
    </row>
    <row r="2699" spans="1:10">
      <c r="A2699" s="3" t="s">
        <v>22</v>
      </c>
      <c r="B2699" s="3" t="s">
        <v>30</v>
      </c>
      <c r="C2699" s="3">
        <v>2697</v>
      </c>
      <c r="D2699" s="3">
        <v>3989</v>
      </c>
      <c r="E2699" s="3">
        <v>-2.225056621635786E-17</v>
      </c>
      <c r="G2699" s="3">
        <v>2697</v>
      </c>
      <c r="H2699" s="3">
        <v>-378.29478125</v>
      </c>
      <c r="I2699" s="3">
        <v>49.98209765625</v>
      </c>
      <c r="J2699" s="3">
        <v>0.0203575225896202</v>
      </c>
    </row>
    <row r="2700" spans="1:10">
      <c r="A2700" s="3" t="s">
        <v>22</v>
      </c>
      <c r="B2700" s="3" t="s">
        <v>30</v>
      </c>
      <c r="C2700" s="3">
        <v>2698</v>
      </c>
      <c r="D2700" s="3">
        <v>3993</v>
      </c>
      <c r="E2700" s="3">
        <v>-1.149849604041974E-18</v>
      </c>
      <c r="G2700" s="3">
        <v>2698</v>
      </c>
      <c r="H2700" s="3">
        <v>-376.81675</v>
      </c>
      <c r="I2700" s="3">
        <v>49.98209765625</v>
      </c>
      <c r="J2700" s="3">
        <v>0.02039195969700813</v>
      </c>
    </row>
    <row r="2701" spans="1:10">
      <c r="A2701" s="3" t="s">
        <v>22</v>
      </c>
      <c r="B2701" s="3" t="s">
        <v>30</v>
      </c>
      <c r="C2701" s="3">
        <v>2699</v>
      </c>
      <c r="D2701" s="3">
        <v>3997</v>
      </c>
      <c r="E2701" s="3">
        <v>1.102130088035285E-16</v>
      </c>
      <c r="G2701" s="3">
        <v>2699</v>
      </c>
      <c r="H2701" s="3">
        <v>-375.3386875</v>
      </c>
      <c r="I2701" s="3">
        <v>49.98209765625</v>
      </c>
      <c r="J2701" s="3">
        <v>0.02042639680439606</v>
      </c>
    </row>
    <row r="2702" spans="1:10">
      <c r="A2702" s="3" t="s">
        <v>22</v>
      </c>
      <c r="B2702" s="3" t="s">
        <v>30</v>
      </c>
      <c r="C2702" s="3">
        <v>2700</v>
      </c>
      <c r="D2702" s="3">
        <v>4001</v>
      </c>
      <c r="E2702" s="3">
        <v>1.224635999975531E-16</v>
      </c>
      <c r="G2702" s="3">
        <v>2700</v>
      </c>
      <c r="H2702" s="3">
        <v>-373.860625</v>
      </c>
      <c r="I2702" s="3">
        <v>49.98209765625</v>
      </c>
      <c r="J2702" s="3">
        <v>0.02046083391178399</v>
      </c>
    </row>
    <row r="2703" spans="1:10">
      <c r="A2703" s="3" t="s">
        <v>22</v>
      </c>
      <c r="B2703" s="3" t="s">
        <v>30</v>
      </c>
      <c r="C2703" s="3">
        <v>2701</v>
      </c>
      <c r="D2703" s="3">
        <v>4005</v>
      </c>
      <c r="E2703" s="3">
        <v>5.704219637064448E-17</v>
      </c>
      <c r="G2703" s="3">
        <v>2701</v>
      </c>
      <c r="H2703" s="3">
        <v>-372.38259375</v>
      </c>
      <c r="I2703" s="3">
        <v>49.98209765625</v>
      </c>
      <c r="J2703" s="3">
        <v>0.02049527101917192</v>
      </c>
    </row>
    <row r="2704" spans="1:10">
      <c r="A2704" s="3" t="s">
        <v>22</v>
      </c>
      <c r="B2704" s="3" t="s">
        <v>30</v>
      </c>
      <c r="C2704" s="3">
        <v>2702</v>
      </c>
      <c r="D2704" s="3">
        <v>4009</v>
      </c>
      <c r="E2704" s="3">
        <v>-2.380008262969506E-16</v>
      </c>
      <c r="G2704" s="3">
        <v>2702</v>
      </c>
      <c r="H2704" s="3">
        <v>-370.90453125</v>
      </c>
      <c r="I2704" s="3">
        <v>49.98209765625</v>
      </c>
      <c r="J2704" s="3">
        <v>0.02052970812655985</v>
      </c>
    </row>
    <row r="2705" spans="1:10">
      <c r="A2705" s="3" t="s">
        <v>22</v>
      </c>
      <c r="B2705" s="3" t="s">
        <v>30</v>
      </c>
      <c r="C2705" s="3">
        <v>2703</v>
      </c>
      <c r="D2705" s="3">
        <v>4013</v>
      </c>
      <c r="E2705" s="3">
        <v>-3.169849545625196E-16</v>
      </c>
      <c r="G2705" s="3">
        <v>2703</v>
      </c>
      <c r="H2705" s="3">
        <v>-369.42646875</v>
      </c>
      <c r="I2705" s="3">
        <v>49.98209765625</v>
      </c>
      <c r="J2705" s="3">
        <v>0.02056414523394778</v>
      </c>
    </row>
    <row r="2706" spans="1:10">
      <c r="A2706" s="3" t="s">
        <v>22</v>
      </c>
      <c r="B2706" s="3" t="s">
        <v>30</v>
      </c>
      <c r="C2706" s="3">
        <v>2704</v>
      </c>
      <c r="D2706" s="3">
        <v>4017</v>
      </c>
      <c r="E2706" s="3">
        <v>-2.762512724779583E-16</v>
      </c>
      <c r="G2706" s="3">
        <v>2704</v>
      </c>
      <c r="H2706" s="3">
        <v>-367.94840625</v>
      </c>
      <c r="I2706" s="3">
        <v>49.98209765625</v>
      </c>
      <c r="J2706" s="3">
        <v>0.02059858234133571</v>
      </c>
    </row>
    <row r="2707" spans="1:10">
      <c r="A2707" s="3" t="s">
        <v>22</v>
      </c>
      <c r="B2707" s="3" t="s">
        <v>30</v>
      </c>
      <c r="C2707" s="3">
        <v>2705</v>
      </c>
      <c r="D2707" s="3">
        <v>4021</v>
      </c>
      <c r="E2707" s="3">
        <v>-1.242414940296991E-17</v>
      </c>
      <c r="G2707" s="3">
        <v>2705</v>
      </c>
      <c r="H2707" s="3">
        <v>-366.470375</v>
      </c>
      <c r="I2707" s="3">
        <v>49.98209765625</v>
      </c>
      <c r="J2707" s="3">
        <v>0.02063301944872364</v>
      </c>
    </row>
    <row r="2708" spans="1:10">
      <c r="A2708" s="3" t="s">
        <v>22</v>
      </c>
      <c r="B2708" s="3" t="s">
        <v>30</v>
      </c>
      <c r="C2708" s="3">
        <v>2706</v>
      </c>
      <c r="D2708" s="3">
        <v>4025</v>
      </c>
      <c r="E2708" s="3">
        <v>1.291714077624539E-17</v>
      </c>
      <c r="G2708" s="3">
        <v>2706</v>
      </c>
      <c r="H2708" s="3">
        <v>-364.9923125</v>
      </c>
      <c r="I2708" s="3">
        <v>49.98209765625</v>
      </c>
      <c r="J2708" s="3">
        <v>0.02066745655611157</v>
      </c>
    </row>
    <row r="2709" spans="1:10">
      <c r="A2709" s="3" t="s">
        <v>22</v>
      </c>
      <c r="B2709" s="3" t="s">
        <v>30</v>
      </c>
      <c r="C2709" s="3">
        <v>2707</v>
      </c>
      <c r="D2709" s="3">
        <v>4029</v>
      </c>
      <c r="E2709" s="3">
        <v>-5.746871054681152E-17</v>
      </c>
      <c r="G2709" s="3">
        <v>2707</v>
      </c>
      <c r="H2709" s="3">
        <v>-363.51425</v>
      </c>
      <c r="I2709" s="3">
        <v>49.98209765625</v>
      </c>
      <c r="J2709" s="3">
        <v>0.0207018936634995</v>
      </c>
    </row>
    <row r="2710" spans="1:10">
      <c r="A2710" s="3" t="s">
        <v>22</v>
      </c>
      <c r="B2710" s="3" t="s">
        <v>30</v>
      </c>
      <c r="C2710" s="3">
        <v>2708</v>
      </c>
      <c r="D2710" s="3">
        <v>4033</v>
      </c>
      <c r="E2710" s="3">
        <v>4.951432737128683E-16</v>
      </c>
      <c r="G2710" s="3">
        <v>2708</v>
      </c>
      <c r="H2710" s="3">
        <v>-362.0361875</v>
      </c>
      <c r="I2710" s="3">
        <v>49.98209765625</v>
      </c>
      <c r="J2710" s="3">
        <v>0.02073633077088743</v>
      </c>
    </row>
    <row r="2711" spans="1:10">
      <c r="A2711" s="3" t="s">
        <v>22</v>
      </c>
      <c r="B2711" s="3" t="s">
        <v>30</v>
      </c>
      <c r="C2711" s="3">
        <v>2709</v>
      </c>
      <c r="D2711" s="3">
        <v>4037</v>
      </c>
      <c r="E2711" s="3">
        <v>1.037223184131939E-15</v>
      </c>
      <c r="G2711" s="3">
        <v>2709</v>
      </c>
      <c r="H2711" s="3">
        <v>-360.558125</v>
      </c>
      <c r="I2711" s="3">
        <v>49.98209765625</v>
      </c>
      <c r="J2711" s="3">
        <v>0.02077076787827536</v>
      </c>
    </row>
    <row r="2712" spans="1:10">
      <c r="A2712" s="3" t="s">
        <v>22</v>
      </c>
      <c r="B2712" s="3" t="s">
        <v>30</v>
      </c>
      <c r="C2712" s="3">
        <v>2710</v>
      </c>
      <c r="D2712" s="3">
        <v>4041</v>
      </c>
      <c r="E2712" s="3">
        <v>1.112508848912441E-15</v>
      </c>
      <c r="G2712" s="3">
        <v>2710</v>
      </c>
      <c r="H2712" s="3">
        <v>-359.08009375</v>
      </c>
      <c r="I2712" s="3">
        <v>49.98209765625</v>
      </c>
      <c r="J2712" s="3">
        <v>0.02080520498566329</v>
      </c>
    </row>
    <row r="2713" spans="1:10">
      <c r="A2713" s="3" t="s">
        <v>22</v>
      </c>
      <c r="B2713" s="3" t="s">
        <v>30</v>
      </c>
      <c r="C2713" s="3">
        <v>2711</v>
      </c>
      <c r="D2713" s="3">
        <v>4045</v>
      </c>
      <c r="E2713" s="3">
        <v>1.198209101416789E-15</v>
      </c>
      <c r="G2713" s="3">
        <v>2711</v>
      </c>
      <c r="H2713" s="3">
        <v>-357.60203125</v>
      </c>
      <c r="I2713" s="3">
        <v>49.98209765625</v>
      </c>
      <c r="J2713" s="3">
        <v>0.02083964209305122</v>
      </c>
    </row>
    <row r="2714" spans="1:10">
      <c r="A2714" s="3" t="s">
        <v>22</v>
      </c>
      <c r="B2714" s="3" t="s">
        <v>30</v>
      </c>
      <c r="C2714" s="3">
        <v>2712</v>
      </c>
      <c r="D2714" s="3">
        <v>4049</v>
      </c>
      <c r="E2714" s="3">
        <v>1.564398491052887E-15</v>
      </c>
      <c r="G2714" s="3">
        <v>2712</v>
      </c>
      <c r="H2714" s="3">
        <v>-356.12396875</v>
      </c>
      <c r="I2714" s="3">
        <v>49.98209765625</v>
      </c>
      <c r="J2714" s="3">
        <v>0.02087407920043916</v>
      </c>
    </row>
    <row r="2715" spans="1:10">
      <c r="A2715" s="3" t="s">
        <v>22</v>
      </c>
      <c r="B2715" s="3" t="s">
        <v>30</v>
      </c>
      <c r="C2715" s="3">
        <v>2713</v>
      </c>
      <c r="D2715" s="3">
        <v>4053</v>
      </c>
      <c r="E2715" s="3">
        <v>1.883919647547943E-15</v>
      </c>
      <c r="G2715" s="3">
        <v>2713</v>
      </c>
      <c r="H2715" s="3">
        <v>-354.64590625</v>
      </c>
      <c r="I2715" s="3">
        <v>49.98209765625</v>
      </c>
      <c r="J2715" s="3">
        <v>0.02090851630782709</v>
      </c>
    </row>
    <row r="2716" spans="1:10">
      <c r="A2716" s="3" t="s">
        <v>22</v>
      </c>
      <c r="B2716" s="3" t="s">
        <v>30</v>
      </c>
      <c r="C2716" s="3">
        <v>2714</v>
      </c>
      <c r="D2716" s="3">
        <v>4057</v>
      </c>
      <c r="E2716" s="3">
        <v>1.646423149961743E-15</v>
      </c>
      <c r="G2716" s="3">
        <v>2714</v>
      </c>
      <c r="H2716" s="3">
        <v>-353.16784375</v>
      </c>
      <c r="I2716" s="3">
        <v>49.98209765625</v>
      </c>
      <c r="J2716" s="3">
        <v>0.02094295341521502</v>
      </c>
    </row>
    <row r="2717" spans="1:10">
      <c r="A2717" s="3" t="s">
        <v>22</v>
      </c>
      <c r="B2717" s="3" t="s">
        <v>30</v>
      </c>
      <c r="C2717" s="3">
        <v>2715</v>
      </c>
      <c r="D2717" s="3">
        <v>4061</v>
      </c>
      <c r="E2717" s="3">
        <v>9.667673012166817E-16</v>
      </c>
      <c r="G2717" s="3">
        <v>2715</v>
      </c>
      <c r="H2717" s="3">
        <v>-351.68978125</v>
      </c>
      <c r="I2717" s="3">
        <v>49.98209765625</v>
      </c>
      <c r="J2717" s="3">
        <v>0.02097739052260295</v>
      </c>
    </row>
    <row r="2718" spans="1:10">
      <c r="A2718" s="3" t="s">
        <v>22</v>
      </c>
      <c r="B2718" s="3" t="s">
        <v>30</v>
      </c>
      <c r="C2718" s="3">
        <v>2716</v>
      </c>
      <c r="D2718" s="3">
        <v>4065</v>
      </c>
      <c r="E2718" s="3">
        <v>-1.239017957675419E-16</v>
      </c>
      <c r="G2718" s="3">
        <v>2716</v>
      </c>
      <c r="H2718" s="3">
        <v>-350.21171875</v>
      </c>
      <c r="I2718" s="3">
        <v>49.98209765625</v>
      </c>
      <c r="J2718" s="3">
        <v>0.02101182762999088</v>
      </c>
    </row>
    <row r="2719" spans="1:10">
      <c r="A2719" s="3" t="s">
        <v>22</v>
      </c>
      <c r="B2719" s="3" t="s">
        <v>30</v>
      </c>
      <c r="C2719" s="3">
        <v>2717</v>
      </c>
      <c r="D2719" s="3">
        <v>4069</v>
      </c>
      <c r="E2719" s="3">
        <v>-1.629825962876769E-15</v>
      </c>
      <c r="G2719" s="3">
        <v>2717</v>
      </c>
      <c r="H2719" s="3">
        <v>-348.73365625</v>
      </c>
      <c r="I2719" s="3">
        <v>49.98209765625</v>
      </c>
      <c r="J2719" s="3">
        <v>0.02104626473737881</v>
      </c>
    </row>
    <row r="2720" spans="1:10">
      <c r="A2720" s="3" t="s">
        <v>22</v>
      </c>
      <c r="B2720" s="3" t="s">
        <v>30</v>
      </c>
      <c r="C2720" s="3">
        <v>2718</v>
      </c>
      <c r="D2720" s="3">
        <v>4073</v>
      </c>
      <c r="E2720" s="3">
        <v>-3.189468893326415E-15</v>
      </c>
      <c r="G2720" s="3">
        <v>2718</v>
      </c>
      <c r="H2720" s="3">
        <v>-347.25559375</v>
      </c>
      <c r="I2720" s="3">
        <v>49.98209765625</v>
      </c>
      <c r="J2720" s="3">
        <v>0.02108070184476674</v>
      </c>
    </row>
    <row r="2721" spans="1:10">
      <c r="A2721" s="3" t="s">
        <v>22</v>
      </c>
      <c r="B2721" s="3" t="s">
        <v>30</v>
      </c>
      <c r="C2721" s="3">
        <v>2719</v>
      </c>
      <c r="D2721" s="3">
        <v>4077</v>
      </c>
      <c r="E2721" s="3">
        <v>-4.475134675942802E-15</v>
      </c>
      <c r="G2721" s="3">
        <v>2719</v>
      </c>
      <c r="H2721" s="3">
        <v>-345.77753125</v>
      </c>
      <c r="I2721" s="3">
        <v>49.98209765625</v>
      </c>
      <c r="J2721" s="3">
        <v>0.02111513895215467</v>
      </c>
    </row>
    <row r="2722" spans="1:10">
      <c r="A2722" s="3" t="s">
        <v>22</v>
      </c>
      <c r="B2722" s="3" t="s">
        <v>30</v>
      </c>
      <c r="C2722" s="3">
        <v>2720</v>
      </c>
      <c r="D2722" s="3">
        <v>4081</v>
      </c>
      <c r="E2722" s="3">
        <v>-4.906351526093441E-15</v>
      </c>
      <c r="G2722" s="3">
        <v>2720</v>
      </c>
      <c r="H2722" s="3">
        <v>-344.29946875</v>
      </c>
      <c r="I2722" s="3">
        <v>49.98209765625</v>
      </c>
      <c r="J2722" s="3">
        <v>0.0211495760595426</v>
      </c>
    </row>
    <row r="2723" spans="1:10">
      <c r="A2723" s="3" t="s">
        <v>22</v>
      </c>
      <c r="B2723" s="3" t="s">
        <v>30</v>
      </c>
      <c r="C2723" s="3">
        <v>2721</v>
      </c>
      <c r="D2723" s="3">
        <v>4085</v>
      </c>
      <c r="E2723" s="3">
        <v>-4.247373022140278E-15</v>
      </c>
      <c r="G2723" s="3">
        <v>2721</v>
      </c>
      <c r="H2723" s="3">
        <v>-342.82140625</v>
      </c>
      <c r="I2723" s="3">
        <v>49.98209765625</v>
      </c>
      <c r="J2723" s="3">
        <v>0.02118401462212205</v>
      </c>
    </row>
    <row r="2724" spans="1:10">
      <c r="A2724" s="3" t="s">
        <v>22</v>
      </c>
      <c r="B2724" s="3" t="s">
        <v>30</v>
      </c>
      <c r="C2724" s="3">
        <v>2722</v>
      </c>
      <c r="D2724" s="3">
        <v>4089</v>
      </c>
      <c r="E2724" s="3">
        <v>-2.47513699802842E-15</v>
      </c>
      <c r="G2724" s="3">
        <v>2722</v>
      </c>
      <c r="H2724" s="3">
        <v>-341.34334375</v>
      </c>
      <c r="I2724" s="3">
        <v>49.98209765625</v>
      </c>
      <c r="J2724" s="3">
        <v>0.02121845172950998</v>
      </c>
    </row>
    <row r="2725" spans="1:10">
      <c r="A2725" s="3" t="s">
        <v>22</v>
      </c>
      <c r="B2725" s="3" t="s">
        <v>30</v>
      </c>
      <c r="C2725" s="3">
        <v>2723</v>
      </c>
      <c r="D2725" s="3">
        <v>4093</v>
      </c>
      <c r="E2725" s="3">
        <v>3.104160022983257E-17</v>
      </c>
      <c r="G2725" s="3">
        <v>2723</v>
      </c>
      <c r="H2725" s="3">
        <v>-339.86528125</v>
      </c>
      <c r="I2725" s="3">
        <v>49.98209765625</v>
      </c>
      <c r="J2725" s="3">
        <v>0.02125288883689791</v>
      </c>
    </row>
    <row r="2726" spans="1:10">
      <c r="A2726" s="3" t="s">
        <v>22</v>
      </c>
      <c r="B2726" s="3" t="s">
        <v>30</v>
      </c>
      <c r="C2726" s="3">
        <v>2724</v>
      </c>
      <c r="D2726" s="3">
        <v>4097</v>
      </c>
      <c r="E2726" s="3">
        <v>2.680365669609848E-15</v>
      </c>
      <c r="G2726" s="3">
        <v>2724</v>
      </c>
      <c r="H2726" s="3">
        <v>-338.38721875</v>
      </c>
      <c r="I2726" s="3">
        <v>49.98209765625</v>
      </c>
      <c r="J2726" s="3">
        <v>0.02128732594428584</v>
      </c>
    </row>
    <row r="2727" spans="1:10">
      <c r="A2727" s="3" t="s">
        <v>22</v>
      </c>
      <c r="B2727" s="3" t="s">
        <v>30</v>
      </c>
      <c r="C2727" s="3">
        <v>2725</v>
      </c>
      <c r="D2727" s="3">
        <v>4101</v>
      </c>
      <c r="E2727" s="3">
        <v>5.103987182577445E-15</v>
      </c>
      <c r="G2727" s="3">
        <v>2725</v>
      </c>
      <c r="H2727" s="3">
        <v>-336.90915625</v>
      </c>
      <c r="I2727" s="3">
        <v>49.98209765625</v>
      </c>
      <c r="J2727" s="3">
        <v>0.02132176305167377</v>
      </c>
    </row>
    <row r="2728" spans="1:10">
      <c r="A2728" s="3" t="s">
        <v>22</v>
      </c>
      <c r="B2728" s="3" t="s">
        <v>30</v>
      </c>
      <c r="C2728" s="3">
        <v>2726</v>
      </c>
      <c r="D2728" s="3">
        <v>4105</v>
      </c>
      <c r="E2728" s="3">
        <v>7.152515613204763E-15</v>
      </c>
      <c r="G2728" s="3">
        <v>2726</v>
      </c>
      <c r="H2728" s="3">
        <v>-335.43109375</v>
      </c>
      <c r="I2728" s="3">
        <v>49.98209765625</v>
      </c>
      <c r="J2728" s="3">
        <v>0.0213562001590617</v>
      </c>
    </row>
    <row r="2729" spans="1:10">
      <c r="A2729" s="3" t="s">
        <v>22</v>
      </c>
      <c r="B2729" s="3" t="s">
        <v>30</v>
      </c>
      <c r="C2729" s="3">
        <v>2727</v>
      </c>
      <c r="D2729" s="3">
        <v>4109</v>
      </c>
      <c r="E2729" s="3">
        <v>8.488782085298938E-15</v>
      </c>
      <c r="G2729" s="3">
        <v>2727</v>
      </c>
      <c r="H2729" s="3">
        <v>-333.953</v>
      </c>
      <c r="I2729" s="3">
        <v>49.98209765625</v>
      </c>
      <c r="J2729" s="3">
        <v>0.02139063872164115</v>
      </c>
    </row>
    <row r="2730" spans="1:10">
      <c r="A2730" s="3" t="s">
        <v>22</v>
      </c>
      <c r="B2730" s="3" t="s">
        <v>30</v>
      </c>
      <c r="C2730" s="3">
        <v>2728</v>
      </c>
      <c r="D2730" s="3">
        <v>4113</v>
      </c>
      <c r="E2730" s="3">
        <v>8.577356320593321E-15</v>
      </c>
      <c r="G2730" s="3">
        <v>2728</v>
      </c>
      <c r="H2730" s="3">
        <v>-332.4749375</v>
      </c>
      <c r="I2730" s="3">
        <v>49.98209765625</v>
      </c>
      <c r="J2730" s="3">
        <v>0.02142507582902908</v>
      </c>
    </row>
    <row r="2731" spans="1:10">
      <c r="A2731" s="3" t="s">
        <v>22</v>
      </c>
      <c r="B2731" s="3" t="s">
        <v>30</v>
      </c>
      <c r="C2731" s="3">
        <v>2729</v>
      </c>
      <c r="D2731" s="3">
        <v>4117</v>
      </c>
      <c r="E2731" s="3">
        <v>7.495508899701183E-15</v>
      </c>
      <c r="G2731" s="3">
        <v>2729</v>
      </c>
      <c r="H2731" s="3">
        <v>-330.996875</v>
      </c>
      <c r="I2731" s="3">
        <v>49.98209765625</v>
      </c>
      <c r="J2731" s="3">
        <v>0.02145951293641701</v>
      </c>
    </row>
    <row r="2732" spans="1:10">
      <c r="A2732" s="3" t="s">
        <v>22</v>
      </c>
      <c r="B2732" s="3" t="s">
        <v>30</v>
      </c>
      <c r="C2732" s="3">
        <v>2730</v>
      </c>
      <c r="D2732" s="3">
        <v>4121</v>
      </c>
      <c r="E2732" s="3">
        <v>5.244184264358714E-15</v>
      </c>
      <c r="G2732" s="3">
        <v>2730</v>
      </c>
      <c r="H2732" s="3">
        <v>-329.5188125</v>
      </c>
      <c r="I2732" s="3">
        <v>49.98209765625</v>
      </c>
      <c r="J2732" s="3">
        <v>0.02149395004380494</v>
      </c>
    </row>
    <row r="2733" spans="1:10">
      <c r="A2733" s="3" t="s">
        <v>22</v>
      </c>
      <c r="B2733" s="3" t="s">
        <v>30</v>
      </c>
      <c r="C2733" s="3">
        <v>2731</v>
      </c>
      <c r="D2733" s="3">
        <v>4125</v>
      </c>
      <c r="E2733" s="3">
        <v>1.153762741575514E-15</v>
      </c>
      <c r="G2733" s="3">
        <v>2731</v>
      </c>
      <c r="H2733" s="3">
        <v>-328.04075</v>
      </c>
      <c r="I2733" s="3">
        <v>49.98209765625</v>
      </c>
      <c r="J2733" s="3">
        <v>0.02152838715119287</v>
      </c>
    </row>
    <row r="2734" spans="1:10">
      <c r="A2734" s="3" t="s">
        <v>22</v>
      </c>
      <c r="B2734" s="3" t="s">
        <v>30</v>
      </c>
      <c r="C2734" s="3">
        <v>2732</v>
      </c>
      <c r="D2734" s="3">
        <v>4129</v>
      </c>
      <c r="E2734" s="3">
        <v>-4.407385169173141E-15</v>
      </c>
      <c r="G2734" s="3">
        <v>2732</v>
      </c>
      <c r="H2734" s="3">
        <v>-326.56265625</v>
      </c>
      <c r="I2734" s="3">
        <v>49.98209765625</v>
      </c>
      <c r="J2734" s="3">
        <v>0.02156282571377233</v>
      </c>
    </row>
    <row r="2735" spans="1:10">
      <c r="A2735" s="3" t="s">
        <v>22</v>
      </c>
      <c r="B2735" s="3" t="s">
        <v>30</v>
      </c>
      <c r="C2735" s="3">
        <v>2733</v>
      </c>
      <c r="D2735" s="3">
        <v>4133</v>
      </c>
      <c r="E2735" s="3">
        <v>-1.067921691019508E-14</v>
      </c>
      <c r="G2735" s="3">
        <v>2733</v>
      </c>
      <c r="H2735" s="3">
        <v>-325.08459375</v>
      </c>
      <c r="I2735" s="3">
        <v>49.98209765625</v>
      </c>
      <c r="J2735" s="3">
        <v>0.02159726282116026</v>
      </c>
    </row>
    <row r="2736" spans="1:10">
      <c r="A2736" s="3" t="s">
        <v>22</v>
      </c>
      <c r="B2736" s="3" t="s">
        <v>30</v>
      </c>
      <c r="C2736" s="3">
        <v>2734</v>
      </c>
      <c r="D2736" s="3">
        <v>4137</v>
      </c>
      <c r="E2736" s="3">
        <v>-1.507321218253803E-14</v>
      </c>
      <c r="G2736" s="3">
        <v>2734</v>
      </c>
      <c r="H2736" s="3">
        <v>-323.60653125</v>
      </c>
      <c r="I2736" s="3">
        <v>49.98209765625</v>
      </c>
      <c r="J2736" s="3">
        <v>0.02163169992854819</v>
      </c>
    </row>
    <row r="2737" spans="1:10">
      <c r="A2737" s="3" t="s">
        <v>22</v>
      </c>
      <c r="B2737" s="3" t="s">
        <v>30</v>
      </c>
      <c r="C2737" s="3">
        <v>2735</v>
      </c>
      <c r="D2737" s="3">
        <v>4141</v>
      </c>
      <c r="E2737" s="3">
        <v>-1.588671787167411E-14</v>
      </c>
      <c r="G2737" s="3">
        <v>2735</v>
      </c>
      <c r="H2737" s="3">
        <v>-322.1284375</v>
      </c>
      <c r="I2737" s="3">
        <v>49.98209765625</v>
      </c>
      <c r="J2737" s="3">
        <v>0.02166613703593612</v>
      </c>
    </row>
    <row r="2738" spans="1:10">
      <c r="A2738" s="3" t="s">
        <v>22</v>
      </c>
      <c r="B2738" s="3" t="s">
        <v>30</v>
      </c>
      <c r="C2738" s="3">
        <v>2736</v>
      </c>
      <c r="D2738" s="3">
        <v>4145</v>
      </c>
      <c r="E2738" s="3">
        <v>-1.391232557623875E-14</v>
      </c>
      <c r="G2738" s="3">
        <v>2736</v>
      </c>
      <c r="H2738" s="3">
        <v>-320.650375</v>
      </c>
      <c r="I2738" s="3">
        <v>49.98209765625</v>
      </c>
      <c r="J2738" s="3">
        <v>0.02170057559851557</v>
      </c>
    </row>
    <row r="2739" spans="1:10">
      <c r="A2739" s="3" t="s">
        <v>22</v>
      </c>
      <c r="B2739" s="3" t="s">
        <v>30</v>
      </c>
      <c r="C2739" s="3">
        <v>2737</v>
      </c>
      <c r="D2739" s="3">
        <v>4149</v>
      </c>
      <c r="E2739" s="3">
        <v>-9.488836616672412E-15</v>
      </c>
      <c r="G2739" s="3">
        <v>2737</v>
      </c>
      <c r="H2739" s="3">
        <v>-319.1723125</v>
      </c>
      <c r="I2739" s="3">
        <v>49.98209765625</v>
      </c>
      <c r="J2739" s="3">
        <v>0.0217350127059035</v>
      </c>
    </row>
    <row r="2740" spans="1:10">
      <c r="A2740" s="3" t="s">
        <v>22</v>
      </c>
      <c r="B2740" s="3" t="s">
        <v>30</v>
      </c>
      <c r="C2740" s="3">
        <v>2738</v>
      </c>
      <c r="D2740" s="3">
        <v>4153</v>
      </c>
      <c r="E2740" s="3">
        <v>-3.886801684405963E-15</v>
      </c>
      <c r="G2740" s="3">
        <v>2738</v>
      </c>
      <c r="H2740" s="3">
        <v>-317.69421875</v>
      </c>
      <c r="I2740" s="3">
        <v>49.98209765625</v>
      </c>
      <c r="J2740" s="3">
        <v>0.02176944981329143</v>
      </c>
    </row>
    <row r="2741" spans="1:10">
      <c r="A2741" s="3" t="s">
        <v>22</v>
      </c>
      <c r="B2741" s="3" t="s">
        <v>30</v>
      </c>
      <c r="C2741" s="3">
        <v>2739</v>
      </c>
      <c r="D2741" s="3">
        <v>4157</v>
      </c>
      <c r="E2741" s="3">
        <v>1.525434022567123E-15</v>
      </c>
      <c r="G2741" s="3">
        <v>2739</v>
      </c>
      <c r="H2741" s="3">
        <v>-316.21615625</v>
      </c>
      <c r="I2741" s="3">
        <v>49.98209765625</v>
      </c>
      <c r="J2741" s="3">
        <v>0.02180388837587088</v>
      </c>
    </row>
    <row r="2742" spans="1:10">
      <c r="A2742" s="3" t="s">
        <v>22</v>
      </c>
      <c r="B2742" s="3" t="s">
        <v>30</v>
      </c>
      <c r="C2742" s="3">
        <v>2740</v>
      </c>
      <c r="D2742" s="3">
        <v>4161</v>
      </c>
      <c r="E2742" s="3">
        <v>5.716137470041655E-15</v>
      </c>
      <c r="G2742" s="3">
        <v>2740</v>
      </c>
      <c r="H2742" s="3">
        <v>-314.73809375</v>
      </c>
      <c r="I2742" s="3">
        <v>49.98209765625</v>
      </c>
      <c r="J2742" s="3">
        <v>0.02183832548325881</v>
      </c>
    </row>
    <row r="2743" spans="1:10">
      <c r="A2743" s="3" t="s">
        <v>22</v>
      </c>
      <c r="B2743" s="3" t="s">
        <v>30</v>
      </c>
      <c r="C2743" s="3">
        <v>2741</v>
      </c>
      <c r="D2743" s="3">
        <v>4165</v>
      </c>
      <c r="E2743" s="3">
        <v>8.101539797637954E-15</v>
      </c>
      <c r="G2743" s="3">
        <v>2741</v>
      </c>
      <c r="H2743" s="3">
        <v>-313.26</v>
      </c>
      <c r="I2743" s="3">
        <v>49.98209765625</v>
      </c>
      <c r="J2743" s="3">
        <v>0.02187276259064674</v>
      </c>
    </row>
    <row r="2744" spans="1:10">
      <c r="A2744" s="3" t="s">
        <v>22</v>
      </c>
      <c r="B2744" s="3" t="s">
        <v>30</v>
      </c>
      <c r="C2744" s="3">
        <v>2742</v>
      </c>
      <c r="D2744" s="3">
        <v>4169</v>
      </c>
      <c r="E2744" s="3">
        <v>8.444716043250981E-15</v>
      </c>
      <c r="G2744" s="3">
        <v>2742</v>
      </c>
      <c r="H2744" s="3">
        <v>-311.7819375</v>
      </c>
      <c r="I2744" s="3">
        <v>49.98209765625</v>
      </c>
      <c r="J2744" s="3">
        <v>0.02190719969803467</v>
      </c>
    </row>
    <row r="2745" spans="1:10">
      <c r="A2745" s="3" t="s">
        <v>22</v>
      </c>
      <c r="B2745" s="3" t="s">
        <v>30</v>
      </c>
      <c r="C2745" s="3">
        <v>2743</v>
      </c>
      <c r="D2745" s="3">
        <v>4173</v>
      </c>
      <c r="E2745" s="3">
        <v>7.436228451854644E-15</v>
      </c>
      <c r="G2745" s="3">
        <v>2743</v>
      </c>
      <c r="H2745" s="3">
        <v>-310.30384375</v>
      </c>
      <c r="I2745" s="3">
        <v>49.98209765625</v>
      </c>
      <c r="J2745" s="3">
        <v>0.02194163826061413</v>
      </c>
    </row>
    <row r="2746" spans="1:10">
      <c r="A2746" s="3" t="s">
        <v>22</v>
      </c>
      <c r="B2746" s="3" t="s">
        <v>30</v>
      </c>
      <c r="C2746" s="3">
        <v>2744</v>
      </c>
      <c r="D2746" s="3">
        <v>4177</v>
      </c>
      <c r="E2746" s="3">
        <v>5.727977296578375E-15</v>
      </c>
      <c r="G2746" s="3">
        <v>2744</v>
      </c>
      <c r="H2746" s="3">
        <v>-308.82578125</v>
      </c>
      <c r="I2746" s="3">
        <v>49.98209765625</v>
      </c>
      <c r="J2746" s="3">
        <v>0.02197607536800206</v>
      </c>
    </row>
    <row r="2747" spans="1:10">
      <c r="A2747" s="3" t="s">
        <v>22</v>
      </c>
      <c r="B2747" s="3" t="s">
        <v>30</v>
      </c>
      <c r="C2747" s="3">
        <v>2745</v>
      </c>
      <c r="D2747" s="3">
        <v>4181</v>
      </c>
      <c r="E2747" s="3">
        <v>3.762361109509518E-15</v>
      </c>
      <c r="G2747" s="3">
        <v>2745</v>
      </c>
      <c r="H2747" s="3">
        <v>-307.3476875</v>
      </c>
      <c r="I2747" s="3">
        <v>49.98209765625</v>
      </c>
      <c r="J2747" s="3">
        <v>0.02201051393058151</v>
      </c>
    </row>
    <row r="2748" spans="1:10">
      <c r="A2748" s="3" t="s">
        <v>22</v>
      </c>
      <c r="B2748" s="3" t="s">
        <v>30</v>
      </c>
      <c r="C2748" s="3">
        <v>2746</v>
      </c>
      <c r="D2748" s="3">
        <v>4185</v>
      </c>
      <c r="E2748" s="3">
        <v>1.688090288823958E-15</v>
      </c>
      <c r="G2748" s="3">
        <v>2746</v>
      </c>
      <c r="H2748" s="3">
        <v>-305.869625</v>
      </c>
      <c r="I2748" s="3">
        <v>49.98209765625</v>
      </c>
      <c r="J2748" s="3">
        <v>0.02204495103796944</v>
      </c>
    </row>
    <row r="2749" spans="1:10">
      <c r="A2749" s="3" t="s">
        <v>22</v>
      </c>
      <c r="B2749" s="3" t="s">
        <v>30</v>
      </c>
      <c r="C2749" s="3">
        <v>2747</v>
      </c>
      <c r="D2749" s="3">
        <v>4189</v>
      </c>
      <c r="E2749" s="3">
        <v>9.622673460401646E-17</v>
      </c>
      <c r="G2749" s="3">
        <v>2747</v>
      </c>
      <c r="H2749" s="3">
        <v>-304.39153125</v>
      </c>
      <c r="I2749" s="3">
        <v>49.98209765625</v>
      </c>
      <c r="J2749" s="3">
        <v>0.02207938814535737</v>
      </c>
    </row>
    <row r="2750" spans="1:10">
      <c r="A2750" s="3" t="s">
        <v>22</v>
      </c>
      <c r="B2750" s="3" t="s">
        <v>30</v>
      </c>
      <c r="C2750" s="3">
        <v>2748</v>
      </c>
      <c r="D2750" s="3">
        <v>4193</v>
      </c>
      <c r="E2750" s="3">
        <v>9.174031871976565E-18</v>
      </c>
      <c r="G2750" s="3">
        <v>2748</v>
      </c>
      <c r="H2750" s="3">
        <v>-302.91346875</v>
      </c>
      <c r="I2750" s="3">
        <v>49.98209765625</v>
      </c>
      <c r="J2750" s="3">
        <v>0.02211382670793682</v>
      </c>
    </row>
    <row r="2751" spans="1:10">
      <c r="A2751" s="3" t="s">
        <v>22</v>
      </c>
      <c r="B2751" s="3" t="s">
        <v>30</v>
      </c>
      <c r="C2751" s="3">
        <v>2749</v>
      </c>
      <c r="D2751" s="3">
        <v>4197</v>
      </c>
      <c r="E2751" s="3">
        <v>5.987531379144024E-16</v>
      </c>
      <c r="G2751" s="3">
        <v>2749</v>
      </c>
      <c r="H2751" s="3">
        <v>-301.435375</v>
      </c>
      <c r="I2751" s="3">
        <v>49.98209765625</v>
      </c>
      <c r="J2751" s="3">
        <v>0.02214826381532475</v>
      </c>
    </row>
    <row r="2752" spans="1:10">
      <c r="A2752" s="3" t="s">
        <v>22</v>
      </c>
      <c r="B2752" s="3" t="s">
        <v>30</v>
      </c>
      <c r="C2752" s="3">
        <v>2750</v>
      </c>
      <c r="D2752" s="3">
        <v>4201</v>
      </c>
      <c r="E2752" s="3">
        <v>1.482493157910474E-15</v>
      </c>
      <c r="G2752" s="3">
        <v>2750</v>
      </c>
      <c r="H2752" s="3">
        <v>-299.9573125</v>
      </c>
      <c r="I2752" s="3">
        <v>49.98209765625</v>
      </c>
      <c r="J2752" s="3">
        <v>0.02218270092271268</v>
      </c>
    </row>
    <row r="2753" spans="1:10">
      <c r="A2753" s="3" t="s">
        <v>22</v>
      </c>
      <c r="B2753" s="3" t="s">
        <v>30</v>
      </c>
      <c r="C2753" s="3">
        <v>2751</v>
      </c>
      <c r="D2753" s="3">
        <v>4205</v>
      </c>
      <c r="E2753" s="3">
        <v>2.007358394226022E-15</v>
      </c>
      <c r="G2753" s="3">
        <v>2751</v>
      </c>
      <c r="H2753" s="3">
        <v>-298.47921875</v>
      </c>
      <c r="I2753" s="3">
        <v>49.98209765625</v>
      </c>
      <c r="J2753" s="3">
        <v>0.02221713948529214</v>
      </c>
    </row>
    <row r="2754" spans="1:10">
      <c r="A2754" s="3" t="s">
        <v>22</v>
      </c>
      <c r="B2754" s="3" t="s">
        <v>30</v>
      </c>
      <c r="C2754" s="3">
        <v>2752</v>
      </c>
      <c r="D2754" s="3">
        <v>4209</v>
      </c>
      <c r="E2754" s="3">
        <v>2.751304678942396E-15</v>
      </c>
      <c r="G2754" s="3">
        <v>2752</v>
      </c>
      <c r="H2754" s="3">
        <v>-297.001125</v>
      </c>
      <c r="I2754" s="3">
        <v>49.98209765625</v>
      </c>
      <c r="J2754" s="3">
        <v>0.02225157659268007</v>
      </c>
    </row>
    <row r="2755" spans="1:10">
      <c r="A2755" s="3" t="s">
        <v>22</v>
      </c>
      <c r="B2755" s="3" t="s">
        <v>30</v>
      </c>
      <c r="C2755" s="3">
        <v>2753</v>
      </c>
      <c r="D2755" s="3">
        <v>4213</v>
      </c>
      <c r="E2755" s="3">
        <v>3.242849756695328E-15</v>
      </c>
      <c r="G2755" s="3">
        <v>2753</v>
      </c>
      <c r="H2755" s="3">
        <v>-295.5230625</v>
      </c>
      <c r="I2755" s="3">
        <v>49.98209765625</v>
      </c>
      <c r="J2755" s="3">
        <v>0.02228601515525952</v>
      </c>
    </row>
    <row r="2756" spans="1:10">
      <c r="A2756" s="3" t="s">
        <v>22</v>
      </c>
      <c r="B2756" s="3" t="s">
        <v>30</v>
      </c>
      <c r="C2756" s="3">
        <v>2754</v>
      </c>
      <c r="D2756" s="3">
        <v>4217</v>
      </c>
      <c r="E2756" s="3">
        <v>2.008178322118965E-15</v>
      </c>
      <c r="G2756" s="3">
        <v>2754</v>
      </c>
      <c r="H2756" s="3">
        <v>-294.04496875</v>
      </c>
      <c r="I2756" s="3">
        <v>49.98209765625</v>
      </c>
      <c r="J2756" s="3">
        <v>0.02232045371783897</v>
      </c>
    </row>
    <row r="2757" spans="1:10">
      <c r="A2757" s="3" t="s">
        <v>22</v>
      </c>
      <c r="B2757" s="3" t="s">
        <v>30</v>
      </c>
      <c r="C2757" s="3">
        <v>2755</v>
      </c>
      <c r="D2757" s="3">
        <v>4221</v>
      </c>
      <c r="E2757" s="3">
        <v>-3.591075324525615E-16</v>
      </c>
      <c r="G2757" s="3">
        <v>2755</v>
      </c>
      <c r="H2757" s="3">
        <v>-292.566875</v>
      </c>
      <c r="I2757" s="3">
        <v>49.98209765625</v>
      </c>
      <c r="J2757" s="3">
        <v>0.0223548908252269</v>
      </c>
    </row>
    <row r="2758" spans="1:10">
      <c r="A2758" s="3" t="s">
        <v>22</v>
      </c>
      <c r="B2758" s="3" t="s">
        <v>30</v>
      </c>
      <c r="C2758" s="3">
        <v>2756</v>
      </c>
      <c r="D2758" s="3">
        <v>4225</v>
      </c>
      <c r="E2758" s="3">
        <v>-5.006862996713478E-15</v>
      </c>
      <c r="G2758" s="3">
        <v>2756</v>
      </c>
      <c r="H2758" s="3">
        <v>-291.0888125</v>
      </c>
      <c r="I2758" s="3">
        <v>49.98209765625</v>
      </c>
      <c r="J2758" s="3">
        <v>0.02238932793261483</v>
      </c>
    </row>
    <row r="2759" spans="1:10">
      <c r="A2759" s="3" t="s">
        <v>22</v>
      </c>
      <c r="B2759" s="3" t="s">
        <v>30</v>
      </c>
      <c r="C2759" s="3">
        <v>2757</v>
      </c>
      <c r="D2759" s="3">
        <v>4229</v>
      </c>
      <c r="E2759" s="3">
        <v>-1.340195095606836E-14</v>
      </c>
      <c r="G2759" s="3">
        <v>2757</v>
      </c>
      <c r="H2759" s="3">
        <v>-289.61071875</v>
      </c>
      <c r="I2759" s="3">
        <v>49.98209765625</v>
      </c>
      <c r="J2759" s="3">
        <v>0.02242376212961972</v>
      </c>
    </row>
    <row r="2760" spans="1:10">
      <c r="A2760" s="3" t="s">
        <v>22</v>
      </c>
      <c r="B2760" s="3" t="s">
        <v>30</v>
      </c>
      <c r="C2760" s="3">
        <v>2758</v>
      </c>
      <c r="D2760" s="3">
        <v>4233</v>
      </c>
      <c r="E2760" s="3">
        <v>-2.511297173359885E-14</v>
      </c>
      <c r="G2760" s="3">
        <v>2758</v>
      </c>
      <c r="H2760" s="3">
        <v>-288.132625</v>
      </c>
      <c r="I2760" s="3">
        <v>49.98209765625</v>
      </c>
      <c r="J2760" s="3">
        <v>0.02245819341624156</v>
      </c>
    </row>
    <row r="2761" spans="1:10">
      <c r="A2761" s="3" t="s">
        <v>22</v>
      </c>
      <c r="B2761" s="3" t="s">
        <v>30</v>
      </c>
      <c r="C2761" s="3">
        <v>2759</v>
      </c>
      <c r="D2761" s="3">
        <v>4237</v>
      </c>
      <c r="E2761" s="3">
        <v>-3.730444569243797E-14</v>
      </c>
      <c r="G2761" s="3">
        <v>2759</v>
      </c>
      <c r="H2761" s="3">
        <v>-286.65453125</v>
      </c>
      <c r="I2761" s="3">
        <v>49.98209765625</v>
      </c>
      <c r="J2761" s="3">
        <v>0.02249262324767187</v>
      </c>
    </row>
    <row r="2762" spans="1:10">
      <c r="A2762" s="3" t="s">
        <v>22</v>
      </c>
      <c r="B2762" s="3" t="s">
        <v>30</v>
      </c>
      <c r="C2762" s="3">
        <v>2760</v>
      </c>
      <c r="D2762" s="3">
        <v>4241</v>
      </c>
      <c r="E2762" s="3">
        <v>-4.752014076290709E-14</v>
      </c>
      <c r="G2762" s="3">
        <v>2760</v>
      </c>
      <c r="H2762" s="3">
        <v>-285.17646875</v>
      </c>
      <c r="I2762" s="3">
        <v>49.98209765625</v>
      </c>
      <c r="J2762" s="3">
        <v>0.02252706908620894</v>
      </c>
    </row>
    <row r="2763" spans="1:10">
      <c r="A2763" s="3" t="s">
        <v>22</v>
      </c>
      <c r="B2763" s="3" t="s">
        <v>30</v>
      </c>
      <c r="C2763" s="3">
        <v>2761</v>
      </c>
      <c r="D2763" s="3">
        <v>4245</v>
      </c>
      <c r="E2763" s="3">
        <v>-5.195468011430331E-14</v>
      </c>
      <c r="G2763" s="3">
        <v>2761</v>
      </c>
      <c r="H2763" s="3">
        <v>-283.65078125</v>
      </c>
      <c r="I2763" s="3">
        <v>49.98209765625</v>
      </c>
      <c r="J2763" s="3">
        <v>0.02256263687741011</v>
      </c>
    </row>
    <row r="2764" spans="1:10">
      <c r="A2764" s="3" t="s">
        <v>22</v>
      </c>
      <c r="B2764" s="3" t="s">
        <v>30</v>
      </c>
      <c r="C2764" s="3">
        <v>2762</v>
      </c>
      <c r="D2764" s="3">
        <v>4249</v>
      </c>
      <c r="E2764" s="3">
        <v>-4.702780116824963E-14</v>
      </c>
      <c r="G2764" s="3">
        <v>2762</v>
      </c>
      <c r="H2764" s="3">
        <v>-282.07715625</v>
      </c>
      <c r="I2764" s="3">
        <v>49.98209765625</v>
      </c>
      <c r="J2764" s="3">
        <v>0.0225993077037856</v>
      </c>
    </row>
    <row r="2765" spans="1:10">
      <c r="A2765" s="3" t="s">
        <v>22</v>
      </c>
      <c r="B2765" s="3" t="s">
        <v>30</v>
      </c>
      <c r="C2765" s="3">
        <v>2763</v>
      </c>
      <c r="D2765" s="3">
        <v>4253</v>
      </c>
      <c r="E2765" s="3">
        <v>-3.621649963432561E-14</v>
      </c>
      <c r="G2765" s="3">
        <v>2763</v>
      </c>
      <c r="H2765" s="3">
        <v>-280.5035</v>
      </c>
      <c r="I2765" s="3">
        <v>49.98209765625</v>
      </c>
      <c r="J2765" s="3">
        <v>0.02263596397824585</v>
      </c>
    </row>
    <row r="2766" spans="1:10">
      <c r="A2766" s="3" t="s">
        <v>22</v>
      </c>
      <c r="B2766" s="3" t="s">
        <v>30</v>
      </c>
      <c r="C2766" s="3">
        <v>2764</v>
      </c>
      <c r="D2766" s="3">
        <v>4257</v>
      </c>
      <c r="E2766" s="3">
        <v>-2.43709336023544E-14</v>
      </c>
      <c r="G2766" s="3">
        <v>2764</v>
      </c>
      <c r="H2766" s="3">
        <v>-278.92978125</v>
      </c>
      <c r="I2766" s="3">
        <v>49.98209765625</v>
      </c>
      <c r="J2766" s="3">
        <v>0.02267262316308916</v>
      </c>
    </row>
    <row r="2767" spans="1:10">
      <c r="A2767" s="3" t="s">
        <v>22</v>
      </c>
      <c r="B2767" s="3" t="s">
        <v>30</v>
      </c>
      <c r="C2767" s="3">
        <v>2765</v>
      </c>
      <c r="D2767" s="3">
        <v>4261</v>
      </c>
      <c r="E2767" s="3">
        <v>-1.369432385957096E-14</v>
      </c>
      <c r="G2767" s="3">
        <v>2765</v>
      </c>
      <c r="H2767" s="3">
        <v>-277.35603125</v>
      </c>
      <c r="I2767" s="3">
        <v>49.98209765625</v>
      </c>
      <c r="J2767" s="3">
        <v>0.02270928671350703</v>
      </c>
    </row>
    <row r="2768" spans="1:10">
      <c r="A2768" s="3" t="s">
        <v>22</v>
      </c>
      <c r="B2768" s="3" t="s">
        <v>30</v>
      </c>
      <c r="C2768" s="3">
        <v>2766</v>
      </c>
      <c r="D2768" s="3">
        <v>4265</v>
      </c>
      <c r="E2768" s="3">
        <v>-6.015490348546112E-15</v>
      </c>
      <c r="G2768" s="3">
        <v>2766</v>
      </c>
      <c r="H2768" s="3">
        <v>-275.78225</v>
      </c>
      <c r="I2768" s="3">
        <v>49.98209765625</v>
      </c>
      <c r="J2768" s="3">
        <v>0.02274595317430794</v>
      </c>
    </row>
    <row r="2769" spans="1:10">
      <c r="A2769" s="3" t="s">
        <v>22</v>
      </c>
      <c r="B2769" s="3" t="s">
        <v>30</v>
      </c>
      <c r="C2769" s="3">
        <v>2767</v>
      </c>
      <c r="D2769" s="3">
        <v>4269</v>
      </c>
      <c r="E2769" s="3">
        <v>-1.331861053735506E-15</v>
      </c>
      <c r="G2769" s="3">
        <v>2767</v>
      </c>
      <c r="H2769" s="3">
        <v>-274.20840625</v>
      </c>
      <c r="I2769" s="3">
        <v>49.98209765625</v>
      </c>
      <c r="J2769" s="3">
        <v>0.0227826225454919</v>
      </c>
    </row>
    <row r="2770" spans="1:10">
      <c r="A2770" s="3" t="s">
        <v>22</v>
      </c>
      <c r="B2770" s="3" t="s">
        <v>30</v>
      </c>
      <c r="C2770" s="3">
        <v>2768</v>
      </c>
      <c r="D2770" s="3">
        <v>4273</v>
      </c>
      <c r="E2770" s="3">
        <v>1.067341028758342E-15</v>
      </c>
      <c r="G2770" s="3">
        <v>2768</v>
      </c>
      <c r="H2770" s="3">
        <v>-272.63453125</v>
      </c>
      <c r="I2770" s="3">
        <v>49.98209765625</v>
      </c>
      <c r="J2770" s="3">
        <v>0.02281929191667587</v>
      </c>
    </row>
    <row r="2771" spans="1:10">
      <c r="A2771" s="3" t="s">
        <v>22</v>
      </c>
      <c r="B2771" s="3" t="s">
        <v>30</v>
      </c>
      <c r="C2771" s="3">
        <v>2769</v>
      </c>
      <c r="D2771" s="3">
        <v>4277</v>
      </c>
      <c r="E2771" s="3">
        <v>2.056427648135174E-15</v>
      </c>
      <c r="G2771" s="3">
        <v>2769</v>
      </c>
      <c r="H2771" s="3">
        <v>-271.06059375</v>
      </c>
      <c r="I2771" s="3">
        <v>49.98209765625</v>
      </c>
      <c r="J2771" s="3">
        <v>0.02285596274305135</v>
      </c>
    </row>
    <row r="2772" spans="1:10">
      <c r="A2772" s="3" t="s">
        <v>22</v>
      </c>
      <c r="B2772" s="3" t="s">
        <v>30</v>
      </c>
      <c r="C2772" s="3">
        <v>2770</v>
      </c>
      <c r="D2772" s="3">
        <v>4281</v>
      </c>
      <c r="E2772" s="3">
        <v>2.824620674483176E-15</v>
      </c>
      <c r="G2772" s="3">
        <v>2770</v>
      </c>
      <c r="H2772" s="3">
        <v>-269.48665625</v>
      </c>
      <c r="I2772" s="3">
        <v>49.98209765625</v>
      </c>
      <c r="J2772" s="3">
        <v>0.02289263502461836</v>
      </c>
    </row>
    <row r="2773" spans="1:10">
      <c r="A2773" s="3" t="s">
        <v>22</v>
      </c>
      <c r="B2773" s="3" t="s">
        <v>30</v>
      </c>
      <c r="C2773" s="3">
        <v>2771</v>
      </c>
      <c r="D2773" s="3">
        <v>4285</v>
      </c>
      <c r="E2773" s="3">
        <v>3.353526893231837E-15</v>
      </c>
      <c r="G2773" s="3">
        <v>2771</v>
      </c>
      <c r="H2773" s="3">
        <v>-267.91265625</v>
      </c>
      <c r="I2773" s="3">
        <v>49.98209765625</v>
      </c>
      <c r="J2773" s="3">
        <v>0.02292930730618536</v>
      </c>
    </row>
    <row r="2774" spans="1:10">
      <c r="A2774" s="3" t="s">
        <v>22</v>
      </c>
      <c r="B2774" s="3" t="s">
        <v>30</v>
      </c>
      <c r="C2774" s="3">
        <v>2772</v>
      </c>
      <c r="D2774" s="3">
        <v>4289</v>
      </c>
      <c r="E2774" s="3">
        <v>3.850845982827965E-15</v>
      </c>
      <c r="G2774" s="3">
        <v>2772</v>
      </c>
      <c r="H2774" s="3">
        <v>-266.338625</v>
      </c>
      <c r="I2774" s="3">
        <v>49.98209765625</v>
      </c>
      <c r="J2774" s="3">
        <v>0.02296597958775237</v>
      </c>
    </row>
    <row r="2775" spans="1:10">
      <c r="A2775" s="3" t="s">
        <v>22</v>
      </c>
      <c r="B2775" s="3" t="s">
        <v>30</v>
      </c>
      <c r="C2775" s="3">
        <v>2773</v>
      </c>
      <c r="D2775" s="3">
        <v>4293</v>
      </c>
      <c r="E2775" s="3">
        <v>4.643891591123118E-15</v>
      </c>
      <c r="G2775" s="3">
        <v>2773</v>
      </c>
      <c r="H2775" s="3">
        <v>-264.76459375</v>
      </c>
      <c r="I2775" s="3">
        <v>49.98209765625</v>
      </c>
      <c r="J2775" s="3">
        <v>0.0230026533245109</v>
      </c>
    </row>
    <row r="2776" spans="1:10">
      <c r="A2776" s="3" t="s">
        <v>22</v>
      </c>
      <c r="B2776" s="3" t="s">
        <v>30</v>
      </c>
      <c r="C2776" s="3">
        <v>2774</v>
      </c>
      <c r="D2776" s="3">
        <v>4297</v>
      </c>
      <c r="E2776" s="3">
        <v>6.061812039332608E-15</v>
      </c>
      <c r="G2776" s="3">
        <v>2774</v>
      </c>
      <c r="H2776" s="3">
        <v>-263.1905</v>
      </c>
      <c r="I2776" s="3">
        <v>49.98209765625</v>
      </c>
      <c r="J2776" s="3">
        <v>0.02303932851646096</v>
      </c>
    </row>
    <row r="2777" spans="1:10">
      <c r="A2777" s="3" t="s">
        <v>22</v>
      </c>
      <c r="B2777" s="3" t="s">
        <v>30</v>
      </c>
      <c r="C2777" s="3">
        <v>2775</v>
      </c>
      <c r="D2777" s="3">
        <v>4301</v>
      </c>
      <c r="E2777" s="3">
        <v>8.276394503005553E-15</v>
      </c>
      <c r="G2777" s="3">
        <v>2775</v>
      </c>
      <c r="H2777" s="3">
        <v>-261.616390625</v>
      </c>
      <c r="I2777" s="3">
        <v>49.98209765625</v>
      </c>
      <c r="J2777" s="3">
        <v>0.02307600370841101</v>
      </c>
    </row>
    <row r="2778" spans="1:10">
      <c r="A2778" s="3" t="s">
        <v>22</v>
      </c>
      <c r="B2778" s="3" t="s">
        <v>30</v>
      </c>
      <c r="C2778" s="3">
        <v>2776</v>
      </c>
      <c r="D2778" s="3">
        <v>4305</v>
      </c>
      <c r="E2778" s="3">
        <v>1.041403037616755E-14</v>
      </c>
      <c r="G2778" s="3">
        <v>2776</v>
      </c>
      <c r="H2778" s="3">
        <v>-260.042265625</v>
      </c>
      <c r="I2778" s="3">
        <v>49.98209765625</v>
      </c>
      <c r="J2778" s="3">
        <v>0.02311267890036106</v>
      </c>
    </row>
    <row r="2779" spans="1:10">
      <c r="A2779" s="3" t="s">
        <v>22</v>
      </c>
      <c r="B2779" s="3" t="s">
        <v>30</v>
      </c>
      <c r="C2779" s="3">
        <v>2777</v>
      </c>
      <c r="D2779" s="3">
        <v>4309</v>
      </c>
      <c r="E2779" s="3">
        <v>1.197368230634226E-14</v>
      </c>
      <c r="G2779" s="3">
        <v>2777</v>
      </c>
      <c r="H2779" s="3">
        <v>-258.468109375</v>
      </c>
      <c r="I2779" s="3">
        <v>49.98209765625</v>
      </c>
      <c r="J2779" s="3">
        <v>0.02314935409231111</v>
      </c>
    </row>
    <row r="2780" spans="1:10">
      <c r="A2780" s="3" t="s">
        <v>22</v>
      </c>
      <c r="B2780" s="3" t="s">
        <v>30</v>
      </c>
      <c r="C2780" s="3">
        <v>2778</v>
      </c>
      <c r="D2780" s="3">
        <v>4313</v>
      </c>
      <c r="E2780" s="3">
        <v>1.35309489917375E-14</v>
      </c>
      <c r="G2780" s="3">
        <v>2778</v>
      </c>
      <c r="H2780" s="3">
        <v>-256.893921875</v>
      </c>
      <c r="I2780" s="3">
        <v>49.98209765625</v>
      </c>
      <c r="J2780" s="3">
        <v>0.02318603219464421</v>
      </c>
    </row>
    <row r="2781" spans="1:10">
      <c r="A2781" s="3" t="s">
        <v>22</v>
      </c>
      <c r="B2781" s="3" t="s">
        <v>30</v>
      </c>
      <c r="C2781" s="3">
        <v>2779</v>
      </c>
      <c r="D2781" s="3">
        <v>4317</v>
      </c>
      <c r="E2781" s="3">
        <v>1.523142269049208E-14</v>
      </c>
      <c r="G2781" s="3">
        <v>2779</v>
      </c>
      <c r="H2781" s="3">
        <v>-255.319734375</v>
      </c>
      <c r="I2781" s="3">
        <v>49.98209765625</v>
      </c>
      <c r="J2781" s="3">
        <v>0.02322271175216883</v>
      </c>
    </row>
    <row r="2782" spans="1:10">
      <c r="A2782" s="3" t="s">
        <v>22</v>
      </c>
      <c r="B2782" s="3" t="s">
        <v>30</v>
      </c>
      <c r="C2782" s="3">
        <v>2780</v>
      </c>
      <c r="D2782" s="3">
        <v>4321</v>
      </c>
      <c r="E2782" s="3">
        <v>1.670926309642329E-14</v>
      </c>
      <c r="G2782" s="3">
        <v>2780</v>
      </c>
      <c r="H2782" s="3">
        <v>-253.745515625</v>
      </c>
      <c r="I2782" s="3">
        <v>49.98209765625</v>
      </c>
      <c r="J2782" s="3">
        <v>0.0232593942200765</v>
      </c>
    </row>
    <row r="2783" spans="1:10">
      <c r="A2783" s="3" t="s">
        <v>22</v>
      </c>
      <c r="B2783" s="3" t="s">
        <v>30</v>
      </c>
      <c r="C2783" s="3">
        <v>2781</v>
      </c>
      <c r="D2783" s="3">
        <v>4325</v>
      </c>
      <c r="E2783" s="3">
        <v>1.860686253782762E-14</v>
      </c>
      <c r="G2783" s="3">
        <v>2781</v>
      </c>
      <c r="H2783" s="3">
        <v>-252.17128125</v>
      </c>
      <c r="I2783" s="3">
        <v>49.98209765625</v>
      </c>
      <c r="J2783" s="3">
        <v>0.02329607814317569</v>
      </c>
    </row>
    <row r="2784" spans="1:10">
      <c r="A2784" s="3" t="s">
        <v>22</v>
      </c>
      <c r="B2784" s="3" t="s">
        <v>30</v>
      </c>
      <c r="C2784" s="3">
        <v>2782</v>
      </c>
      <c r="D2784" s="3">
        <v>4329</v>
      </c>
      <c r="E2784" s="3">
        <v>2.140303010506311E-14</v>
      </c>
      <c r="G2784" s="3">
        <v>2782</v>
      </c>
      <c r="H2784" s="3">
        <v>-250.59703125</v>
      </c>
      <c r="I2784" s="3">
        <v>49.98209765625</v>
      </c>
      <c r="J2784" s="3">
        <v>0.0233327504247427</v>
      </c>
    </row>
    <row r="2785" spans="1:10">
      <c r="A2785" s="3" t="s">
        <v>22</v>
      </c>
      <c r="B2785" s="3" t="s">
        <v>30</v>
      </c>
      <c r="C2785" s="3">
        <v>2783</v>
      </c>
      <c r="D2785" s="3">
        <v>4333</v>
      </c>
      <c r="E2785" s="3">
        <v>2.303127815143826E-14</v>
      </c>
      <c r="G2785" s="3">
        <v>2783</v>
      </c>
      <c r="H2785" s="3">
        <v>-249.064296875</v>
      </c>
      <c r="I2785" s="3">
        <v>49.98209765625</v>
      </c>
      <c r="J2785" s="3">
        <v>0.02336844481760636</v>
      </c>
    </row>
    <row r="2786" spans="1:10">
      <c r="A2786" s="3" t="s">
        <v>22</v>
      </c>
      <c r="B2786" s="3" t="s">
        <v>30</v>
      </c>
      <c r="C2786" s="3">
        <v>2784</v>
      </c>
      <c r="D2786" s="3">
        <v>4337</v>
      </c>
      <c r="E2786" s="3">
        <v>2.183684649932887E-14</v>
      </c>
      <c r="G2786" s="3">
        <v>2784</v>
      </c>
      <c r="H2786" s="3">
        <v>-247.573296875</v>
      </c>
      <c r="I2786" s="3">
        <v>49.98209765625</v>
      </c>
      <c r="J2786" s="3">
        <v>0.02340317878406495</v>
      </c>
    </row>
    <row r="2787" spans="1:10">
      <c r="A2787" s="3" t="s">
        <v>22</v>
      </c>
      <c r="B2787" s="3" t="s">
        <v>30</v>
      </c>
      <c r="C2787" s="3">
        <v>2785</v>
      </c>
      <c r="D2787" s="3">
        <v>4341</v>
      </c>
      <c r="E2787" s="3">
        <v>1.930901219351997E-14</v>
      </c>
      <c r="G2787" s="3">
        <v>2785</v>
      </c>
      <c r="H2787" s="3">
        <v>-246.08221875</v>
      </c>
      <c r="I2787" s="3">
        <v>49.98209765625</v>
      </c>
      <c r="J2787" s="3">
        <v>0.02343792439205572</v>
      </c>
    </row>
    <row r="2788" spans="1:10">
      <c r="A2788" s="3" t="s">
        <v>22</v>
      </c>
      <c r="B2788" s="3" t="s">
        <v>30</v>
      </c>
      <c r="C2788" s="3">
        <v>2786</v>
      </c>
      <c r="D2788" s="3">
        <v>4345</v>
      </c>
      <c r="E2788" s="3">
        <v>1.751591967714787E-14</v>
      </c>
      <c r="G2788" s="3">
        <v>2786</v>
      </c>
      <c r="H2788" s="3">
        <v>-244.5910625</v>
      </c>
      <c r="I2788" s="3">
        <v>49.98209765625</v>
      </c>
      <c r="J2788" s="3">
        <v>0.02347267291042954</v>
      </c>
    </row>
    <row r="2789" spans="1:10">
      <c r="A2789" s="3" t="s">
        <v>22</v>
      </c>
      <c r="B2789" s="3" t="s">
        <v>30</v>
      </c>
      <c r="C2789" s="3">
        <v>2787</v>
      </c>
      <c r="D2789" s="3">
        <v>4349</v>
      </c>
      <c r="E2789" s="3">
        <v>1.671483657321622E-14</v>
      </c>
      <c r="G2789" s="3">
        <v>2787</v>
      </c>
      <c r="H2789" s="3">
        <v>-243.09984375</v>
      </c>
      <c r="I2789" s="3">
        <v>49.98209765625</v>
      </c>
      <c r="J2789" s="3">
        <v>0.02350741851842031</v>
      </c>
    </row>
    <row r="2790" spans="1:10">
      <c r="A2790" s="3" t="s">
        <v>22</v>
      </c>
      <c r="B2790" s="3" t="s">
        <v>30</v>
      </c>
      <c r="C2790" s="3">
        <v>2788</v>
      </c>
      <c r="D2790" s="3">
        <v>4353</v>
      </c>
      <c r="E2790" s="3">
        <v>1.571984221666965E-14</v>
      </c>
      <c r="G2790" s="3">
        <v>2788</v>
      </c>
      <c r="H2790" s="3">
        <v>-241.6085625</v>
      </c>
      <c r="I2790" s="3">
        <v>49.98209765625</v>
      </c>
      <c r="J2790" s="3">
        <v>0.0235421655816026</v>
      </c>
    </row>
    <row r="2791" spans="1:10">
      <c r="A2791" s="3" t="s">
        <v>22</v>
      </c>
      <c r="B2791" s="3" t="s">
        <v>30</v>
      </c>
      <c r="C2791" s="3">
        <v>2789</v>
      </c>
      <c r="D2791" s="3">
        <v>4357</v>
      </c>
      <c r="E2791" s="3">
        <v>1.335743259842656E-14</v>
      </c>
      <c r="G2791" s="3">
        <v>2789</v>
      </c>
      <c r="H2791" s="3">
        <v>-240.1171875</v>
      </c>
      <c r="I2791" s="3">
        <v>49.98209765625</v>
      </c>
      <c r="J2791" s="3">
        <v>0.0235769126447849</v>
      </c>
    </row>
    <row r="2792" spans="1:10">
      <c r="A2792" s="3" t="s">
        <v>22</v>
      </c>
      <c r="B2792" s="3" t="s">
        <v>30</v>
      </c>
      <c r="C2792" s="3">
        <v>2790</v>
      </c>
      <c r="D2792" s="3">
        <v>4361</v>
      </c>
      <c r="E2792" s="3">
        <v>1.028092846586896E-14</v>
      </c>
      <c r="G2792" s="3">
        <v>2790</v>
      </c>
      <c r="H2792" s="3">
        <v>-238.625765625</v>
      </c>
      <c r="I2792" s="3">
        <v>49.98209765625</v>
      </c>
      <c r="J2792" s="3">
        <v>0.02361166116315871</v>
      </c>
    </row>
    <row r="2793" spans="1:10">
      <c r="A2793" s="3" t="s">
        <v>22</v>
      </c>
      <c r="B2793" s="3" t="s">
        <v>30</v>
      </c>
      <c r="C2793" s="3">
        <v>2791</v>
      </c>
      <c r="D2793" s="3">
        <v>4365</v>
      </c>
      <c r="E2793" s="3">
        <v>7.857789973439531E-15</v>
      </c>
      <c r="G2793" s="3">
        <v>2791</v>
      </c>
      <c r="H2793" s="3">
        <v>-237.134265625</v>
      </c>
      <c r="I2793" s="3">
        <v>49.98209765625</v>
      </c>
      <c r="J2793" s="3">
        <v>0.02364641113672405</v>
      </c>
    </row>
    <row r="2794" spans="1:10">
      <c r="A2794" s="3" t="s">
        <v>22</v>
      </c>
      <c r="B2794" s="3" t="s">
        <v>30</v>
      </c>
      <c r="C2794" s="3">
        <v>2792</v>
      </c>
      <c r="D2794" s="3">
        <v>4369</v>
      </c>
      <c r="E2794" s="3">
        <v>5.512593335234078E-15</v>
      </c>
      <c r="G2794" s="3">
        <v>2792</v>
      </c>
      <c r="H2794" s="3">
        <v>-235.6426875</v>
      </c>
      <c r="I2794" s="3">
        <v>49.98209765625</v>
      </c>
      <c r="J2794" s="3">
        <v>0.02368116256548092</v>
      </c>
    </row>
    <row r="2795" spans="1:10">
      <c r="A2795" s="3" t="s">
        <v>22</v>
      </c>
      <c r="B2795" s="3" t="s">
        <v>30</v>
      </c>
      <c r="C2795" s="3">
        <v>2793</v>
      </c>
      <c r="D2795" s="3">
        <v>4373</v>
      </c>
      <c r="E2795" s="3">
        <v>3.529246207480347E-15</v>
      </c>
      <c r="G2795" s="3">
        <v>2793</v>
      </c>
      <c r="H2795" s="3">
        <v>-234.151046875</v>
      </c>
      <c r="I2795" s="3">
        <v>49.98209765625</v>
      </c>
      <c r="J2795" s="3">
        <v>0.02371591690462083</v>
      </c>
    </row>
    <row r="2796" spans="1:10">
      <c r="A2796" s="3" t="s">
        <v>22</v>
      </c>
      <c r="B2796" s="3" t="s">
        <v>30</v>
      </c>
      <c r="C2796" s="3">
        <v>2794</v>
      </c>
      <c r="D2796" s="3">
        <v>4377</v>
      </c>
      <c r="E2796" s="3">
        <v>2.1943282118382E-15</v>
      </c>
      <c r="G2796" s="3">
        <v>2794</v>
      </c>
      <c r="H2796" s="3">
        <v>-232.659328125</v>
      </c>
      <c r="I2796" s="3">
        <v>49.98209765625</v>
      </c>
      <c r="J2796" s="3">
        <v>0.02375067124376073</v>
      </c>
    </row>
    <row r="2797" spans="1:10">
      <c r="A2797" s="3" t="s">
        <v>22</v>
      </c>
      <c r="B2797" s="3" t="s">
        <v>30</v>
      </c>
      <c r="C2797" s="3">
        <v>2795</v>
      </c>
      <c r="D2797" s="3">
        <v>4381</v>
      </c>
      <c r="E2797" s="3">
        <v>2.384858585383721E-16</v>
      </c>
      <c r="G2797" s="3">
        <v>2795</v>
      </c>
      <c r="H2797" s="3">
        <v>-231.167546875</v>
      </c>
      <c r="I2797" s="3">
        <v>49.98209765625</v>
      </c>
      <c r="J2797" s="3">
        <v>0.02378542849328369</v>
      </c>
    </row>
    <row r="2798" spans="1:10">
      <c r="A2798" s="3" t="s">
        <v>22</v>
      </c>
      <c r="B2798" s="3" t="s">
        <v>30</v>
      </c>
      <c r="C2798" s="3">
        <v>2796</v>
      </c>
      <c r="D2798" s="3">
        <v>4385</v>
      </c>
      <c r="E2798" s="3">
        <v>-1.388577215213351E-15</v>
      </c>
      <c r="G2798" s="3">
        <v>2796</v>
      </c>
      <c r="H2798" s="3">
        <v>-229.6756875</v>
      </c>
      <c r="I2798" s="3">
        <v>49.98209765625</v>
      </c>
      <c r="J2798" s="3">
        <v>0.02382018719799817</v>
      </c>
    </row>
    <row r="2799" spans="1:10">
      <c r="A2799" s="3" t="s">
        <v>22</v>
      </c>
      <c r="B2799" s="3" t="s">
        <v>30</v>
      </c>
      <c r="C2799" s="3">
        <v>2797</v>
      </c>
      <c r="D2799" s="3">
        <v>4389</v>
      </c>
      <c r="E2799" s="3">
        <v>-1.757367525393112E-15</v>
      </c>
      <c r="G2799" s="3">
        <v>2797</v>
      </c>
      <c r="H2799" s="3">
        <v>-228.183765625</v>
      </c>
      <c r="I2799" s="3">
        <v>49.98209765625</v>
      </c>
      <c r="J2799" s="3">
        <v>0.02385494735790417</v>
      </c>
    </row>
    <row r="2800" spans="1:10">
      <c r="A2800" s="3" t="s">
        <v>22</v>
      </c>
      <c r="B2800" s="3" t="s">
        <v>30</v>
      </c>
      <c r="C2800" s="3">
        <v>2798</v>
      </c>
      <c r="D2800" s="3">
        <v>4393</v>
      </c>
      <c r="E2800" s="3">
        <v>-1.710683622142546E-15</v>
      </c>
      <c r="G2800" s="3">
        <v>2798</v>
      </c>
      <c r="H2800" s="3">
        <v>-226.691765625</v>
      </c>
      <c r="I2800" s="3">
        <v>49.98209765625</v>
      </c>
      <c r="J2800" s="3">
        <v>0.02388970897300169</v>
      </c>
    </row>
    <row r="2801" spans="1:10">
      <c r="A2801" s="3" t="s">
        <v>22</v>
      </c>
      <c r="B2801" s="3" t="s">
        <v>30</v>
      </c>
      <c r="C2801" s="3">
        <v>2799</v>
      </c>
      <c r="D2801" s="3">
        <v>4397</v>
      </c>
      <c r="E2801" s="3">
        <v>-1.814808323557333E-15</v>
      </c>
      <c r="G2801" s="3">
        <v>2799</v>
      </c>
      <c r="H2801" s="3">
        <v>-225.199703125</v>
      </c>
      <c r="I2801" s="3">
        <v>49.98209765625</v>
      </c>
      <c r="J2801" s="3">
        <v>0.02392447349848226</v>
      </c>
    </row>
    <row r="2802" spans="1:10">
      <c r="A2802" s="3" t="s">
        <v>22</v>
      </c>
      <c r="B2802" s="3" t="s">
        <v>30</v>
      </c>
      <c r="C2802" s="3">
        <v>2800</v>
      </c>
      <c r="D2802" s="3">
        <v>4401</v>
      </c>
      <c r="E2802" s="3">
        <v>-1.313377524276996E-15</v>
      </c>
      <c r="G2802" s="3">
        <v>2800</v>
      </c>
      <c r="H2802" s="3">
        <v>-223.7075625</v>
      </c>
      <c r="I2802" s="3">
        <v>49.98209765625</v>
      </c>
      <c r="J2802" s="3">
        <v>0.02395923802396283</v>
      </c>
    </row>
    <row r="2803" spans="1:10">
      <c r="A2803" s="3" t="s">
        <v>22</v>
      </c>
      <c r="B2803" s="3" t="s">
        <v>30</v>
      </c>
      <c r="C2803" s="3">
        <v>2801</v>
      </c>
      <c r="D2803" s="3">
        <v>4405</v>
      </c>
      <c r="E2803" s="3">
        <v>-8.851168720518338E-16</v>
      </c>
      <c r="G2803" s="3">
        <v>2801</v>
      </c>
      <c r="H2803" s="3">
        <v>-222.21534375</v>
      </c>
      <c r="I2803" s="3">
        <v>49.98209765625</v>
      </c>
      <c r="J2803" s="3">
        <v>0.02399400545982644</v>
      </c>
    </row>
    <row r="2804" spans="1:10">
      <c r="A2804" s="3" t="s">
        <v>22</v>
      </c>
      <c r="B2804" s="3" t="s">
        <v>30</v>
      </c>
      <c r="C2804" s="3">
        <v>2802</v>
      </c>
      <c r="D2804" s="3">
        <v>4409</v>
      </c>
      <c r="E2804" s="3">
        <v>-3.811272921169599E-16</v>
      </c>
      <c r="G2804" s="3">
        <v>2802</v>
      </c>
      <c r="H2804" s="3">
        <v>-220.7230625</v>
      </c>
      <c r="I2804" s="3">
        <v>49.98209765625</v>
      </c>
      <c r="J2804" s="3">
        <v>0.02402877435088158</v>
      </c>
    </row>
    <row r="2805" spans="1:10">
      <c r="A2805" s="3" t="s">
        <v>22</v>
      </c>
      <c r="B2805" s="3" t="s">
        <v>30</v>
      </c>
      <c r="C2805" s="3">
        <v>2803</v>
      </c>
      <c r="D2805" s="3">
        <v>4413</v>
      </c>
      <c r="E2805" s="3">
        <v>-3.495207341461986E-16</v>
      </c>
      <c r="G2805" s="3">
        <v>2803</v>
      </c>
      <c r="H2805" s="3">
        <v>-219.23071875</v>
      </c>
      <c r="I2805" s="3">
        <v>49.98209765625</v>
      </c>
      <c r="J2805" s="3">
        <v>0.02406354469712824</v>
      </c>
    </row>
    <row r="2806" spans="1:10">
      <c r="A2806" s="3" t="s">
        <v>22</v>
      </c>
      <c r="B2806" s="3" t="s">
        <v>30</v>
      </c>
      <c r="C2806" s="3">
        <v>2804</v>
      </c>
      <c r="D2806" s="3">
        <v>4417</v>
      </c>
      <c r="E2806" s="3">
        <v>-5.295672750244343E-16</v>
      </c>
      <c r="G2806" s="3">
        <v>2804</v>
      </c>
      <c r="H2806" s="3">
        <v>-217.738296875</v>
      </c>
      <c r="I2806" s="3">
        <v>49.98209765625</v>
      </c>
      <c r="J2806" s="3">
        <v>0.02409831649856642</v>
      </c>
    </row>
    <row r="2807" spans="1:10">
      <c r="A2807" s="3" t="s">
        <v>22</v>
      </c>
      <c r="B2807" s="3" t="s">
        <v>30</v>
      </c>
      <c r="C2807" s="3">
        <v>2805</v>
      </c>
      <c r="D2807" s="3">
        <v>4421</v>
      </c>
      <c r="E2807" s="3">
        <v>1.321519099086886E-16</v>
      </c>
      <c r="G2807" s="3">
        <v>2805</v>
      </c>
      <c r="H2807" s="3">
        <v>-216.245796875</v>
      </c>
      <c r="I2807" s="3">
        <v>49.98209765625</v>
      </c>
      <c r="J2807" s="3">
        <v>0.02413308975519612</v>
      </c>
    </row>
    <row r="2808" spans="1:10">
      <c r="A2808" s="3" t="s">
        <v>22</v>
      </c>
      <c r="B2808" s="3" t="s">
        <v>30</v>
      </c>
      <c r="C2808" s="3">
        <v>2806</v>
      </c>
      <c r="D2808" s="3">
        <v>4425</v>
      </c>
      <c r="E2808" s="3">
        <v>4.178474144600751E-16</v>
      </c>
      <c r="G2808" s="3">
        <v>2806</v>
      </c>
      <c r="H2808" s="3">
        <v>-214.753234375</v>
      </c>
      <c r="I2808" s="3">
        <v>49.98209765625</v>
      </c>
      <c r="J2808" s="3">
        <v>0.02416786446701735</v>
      </c>
    </row>
    <row r="2809" spans="1:10">
      <c r="A2809" s="3" t="s">
        <v>22</v>
      </c>
      <c r="B2809" s="3" t="s">
        <v>30</v>
      </c>
      <c r="C2809" s="3">
        <v>2807</v>
      </c>
      <c r="D2809" s="3">
        <v>4429</v>
      </c>
      <c r="E2809" s="3">
        <v>5.951827881626071E-16</v>
      </c>
      <c r="G2809" s="3">
        <v>2807</v>
      </c>
      <c r="H2809" s="3">
        <v>-213.260609375</v>
      </c>
      <c r="I2809" s="3">
        <v>49.98209765625</v>
      </c>
      <c r="J2809" s="3">
        <v>0.0242026406340301</v>
      </c>
    </row>
    <row r="2810" spans="1:10">
      <c r="A2810" s="3" t="s">
        <v>22</v>
      </c>
      <c r="B2810" s="3" t="s">
        <v>30</v>
      </c>
      <c r="C2810" s="3">
        <v>2808</v>
      </c>
      <c r="D2810" s="3">
        <v>4433</v>
      </c>
      <c r="E2810" s="3">
        <v>8.914620487992749E-16</v>
      </c>
      <c r="G2810" s="3">
        <v>2808</v>
      </c>
      <c r="H2810" s="3">
        <v>-211.76790625</v>
      </c>
      <c r="I2810" s="3">
        <v>49.98209765625</v>
      </c>
      <c r="J2810" s="3">
        <v>0.0242374197114259</v>
      </c>
    </row>
    <row r="2811" spans="1:10">
      <c r="A2811" s="3" t="s">
        <v>22</v>
      </c>
      <c r="B2811" s="3" t="s">
        <v>30</v>
      </c>
      <c r="C2811" s="3">
        <v>2809</v>
      </c>
      <c r="D2811" s="3">
        <v>4437</v>
      </c>
      <c r="E2811" s="3">
        <v>7.147282537777507E-16</v>
      </c>
      <c r="G2811" s="3">
        <v>2809</v>
      </c>
      <c r="H2811" s="3">
        <v>-210.275125</v>
      </c>
      <c r="I2811" s="3">
        <v>49.98209765625</v>
      </c>
      <c r="J2811" s="3">
        <v>0.02427220024401322</v>
      </c>
    </row>
    <row r="2812" spans="1:10">
      <c r="A2812" s="3" t="s">
        <v>22</v>
      </c>
      <c r="B2812" s="3" t="s">
        <v>30</v>
      </c>
      <c r="C2812" s="3">
        <v>2810</v>
      </c>
      <c r="D2812" s="3">
        <v>4441</v>
      </c>
      <c r="E2812" s="3">
        <v>9.02307458655919E-16</v>
      </c>
      <c r="G2812" s="3">
        <v>2810</v>
      </c>
      <c r="H2812" s="3">
        <v>-208.78228125</v>
      </c>
      <c r="I2812" s="3">
        <v>49.98209765625</v>
      </c>
      <c r="J2812" s="3">
        <v>0.02430698077660054</v>
      </c>
    </row>
    <row r="2813" spans="1:10">
      <c r="A2813" s="3" t="s">
        <v>22</v>
      </c>
      <c r="B2813" s="3" t="s">
        <v>30</v>
      </c>
      <c r="C2813" s="3">
        <v>2811</v>
      </c>
      <c r="D2813" s="3">
        <v>4445</v>
      </c>
      <c r="E2813" s="3">
        <v>1.445043713729994E-15</v>
      </c>
      <c r="G2813" s="3">
        <v>2811</v>
      </c>
      <c r="H2813" s="3">
        <v>-207.289375</v>
      </c>
      <c r="I2813" s="3">
        <v>49.98209765625</v>
      </c>
      <c r="J2813" s="3">
        <v>0.0243417642195709</v>
      </c>
    </row>
    <row r="2814" spans="1:10">
      <c r="A2814" s="3" t="s">
        <v>22</v>
      </c>
      <c r="B2814" s="3" t="s">
        <v>30</v>
      </c>
      <c r="C2814" s="3">
        <v>2812</v>
      </c>
      <c r="D2814" s="3">
        <v>4449</v>
      </c>
      <c r="E2814" s="3">
        <v>2.216132110449947E-15</v>
      </c>
      <c r="G2814" s="3">
        <v>2812</v>
      </c>
      <c r="H2814" s="3">
        <v>-205.796375</v>
      </c>
      <c r="I2814" s="3">
        <v>49.98209765625</v>
      </c>
      <c r="J2814" s="3">
        <v>0.02437654911773279</v>
      </c>
    </row>
    <row r="2815" spans="1:10">
      <c r="A2815" s="3" t="s">
        <v>22</v>
      </c>
      <c r="B2815" s="3" t="s">
        <v>30</v>
      </c>
      <c r="C2815" s="3">
        <v>2813</v>
      </c>
      <c r="D2815" s="3">
        <v>4453</v>
      </c>
      <c r="E2815" s="3">
        <v>2.961097587560104E-15</v>
      </c>
      <c r="G2815" s="3">
        <v>2813</v>
      </c>
      <c r="H2815" s="3">
        <v>-204.303328125</v>
      </c>
      <c r="I2815" s="3">
        <v>49.98209765625</v>
      </c>
      <c r="J2815" s="3">
        <v>0.0244113354710862</v>
      </c>
    </row>
    <row r="2816" spans="1:10">
      <c r="A2816" s="3" t="s">
        <v>22</v>
      </c>
      <c r="B2816" s="3" t="s">
        <v>30</v>
      </c>
      <c r="C2816" s="3">
        <v>2814</v>
      </c>
      <c r="D2816" s="3">
        <v>4457</v>
      </c>
      <c r="E2816" s="3">
        <v>3.312392432214327E-15</v>
      </c>
      <c r="G2816" s="3">
        <v>2814</v>
      </c>
      <c r="H2816" s="3">
        <v>-202.8101875</v>
      </c>
      <c r="I2816" s="3">
        <v>49.98209765625</v>
      </c>
      <c r="J2816" s="3">
        <v>0.02444612327963114</v>
      </c>
    </row>
    <row r="2817" spans="1:10">
      <c r="A2817" s="3" t="s">
        <v>22</v>
      </c>
      <c r="B2817" s="3" t="s">
        <v>30</v>
      </c>
      <c r="C2817" s="3">
        <v>2815</v>
      </c>
      <c r="D2817" s="3">
        <v>4461</v>
      </c>
      <c r="E2817" s="3">
        <v>2.829195287673059E-15</v>
      </c>
      <c r="G2817" s="3">
        <v>2815</v>
      </c>
      <c r="H2817" s="3">
        <v>-201.317</v>
      </c>
      <c r="I2817" s="3">
        <v>49.98209765625</v>
      </c>
      <c r="J2817" s="3">
        <v>0.02448091399855912</v>
      </c>
    </row>
    <row r="2818" spans="1:10">
      <c r="A2818" s="3" t="s">
        <v>22</v>
      </c>
      <c r="B2818" s="3" t="s">
        <v>30</v>
      </c>
      <c r="C2818" s="3">
        <v>2816</v>
      </c>
      <c r="D2818" s="3">
        <v>4465</v>
      </c>
      <c r="E2818" s="3">
        <v>1.789518884367635E-15</v>
      </c>
      <c r="G2818" s="3">
        <v>2816</v>
      </c>
      <c r="H2818" s="3">
        <v>-199.823734375</v>
      </c>
      <c r="I2818" s="3">
        <v>49.98209765625</v>
      </c>
      <c r="J2818" s="3">
        <v>0.0245157047174871</v>
      </c>
    </row>
    <row r="2819" spans="1:10">
      <c r="A2819" s="3" t="s">
        <v>22</v>
      </c>
      <c r="B2819" s="3" t="s">
        <v>30</v>
      </c>
      <c r="C2819" s="3">
        <v>2817</v>
      </c>
      <c r="D2819" s="3">
        <v>4469</v>
      </c>
      <c r="E2819" s="3">
        <v>4.866625680867214E-16</v>
      </c>
      <c r="G2819" s="3">
        <v>2817</v>
      </c>
      <c r="H2819" s="3">
        <v>-198.330390625</v>
      </c>
      <c r="I2819" s="3">
        <v>49.98209765625</v>
      </c>
      <c r="J2819" s="3">
        <v>0.02455049834679812</v>
      </c>
    </row>
    <row r="2820" spans="1:10">
      <c r="A2820" s="3" t="s">
        <v>22</v>
      </c>
      <c r="B2820" s="3" t="s">
        <v>30</v>
      </c>
      <c r="C2820" s="3">
        <v>2818</v>
      </c>
      <c r="D2820" s="3">
        <v>4473</v>
      </c>
      <c r="E2820" s="3">
        <v>-2.20059773795554E-15</v>
      </c>
      <c r="G2820" s="3">
        <v>2818</v>
      </c>
      <c r="H2820" s="3">
        <v>-196.83696875</v>
      </c>
      <c r="I2820" s="3">
        <v>49.98209765625</v>
      </c>
      <c r="J2820" s="3">
        <v>0.02458529488649219</v>
      </c>
    </row>
    <row r="2821" spans="1:10">
      <c r="A2821" s="3" t="s">
        <v>22</v>
      </c>
      <c r="B2821" s="3" t="s">
        <v>30</v>
      </c>
      <c r="C2821" s="3">
        <v>2819</v>
      </c>
      <c r="D2821" s="3">
        <v>4477</v>
      </c>
      <c r="E2821" s="3">
        <v>-4.983595425168876E-15</v>
      </c>
      <c r="G2821" s="3">
        <v>2819</v>
      </c>
      <c r="H2821" s="3">
        <v>-195.3435</v>
      </c>
      <c r="I2821" s="3">
        <v>49.98209765625</v>
      </c>
      <c r="J2821" s="3">
        <v>0.02462009142618626</v>
      </c>
    </row>
    <row r="2822" spans="1:10">
      <c r="A2822" s="3" t="s">
        <v>22</v>
      </c>
      <c r="B2822" s="3" t="s">
        <v>30</v>
      </c>
      <c r="C2822" s="3">
        <v>2820</v>
      </c>
      <c r="D2822" s="3">
        <v>4481</v>
      </c>
      <c r="E2822" s="3">
        <v>-6.470163658588591E-15</v>
      </c>
      <c r="G2822" s="3">
        <v>2820</v>
      </c>
      <c r="H2822" s="3">
        <v>-193.8499375</v>
      </c>
      <c r="I2822" s="3">
        <v>49.98209765625</v>
      </c>
      <c r="J2822" s="3">
        <v>0.02465488796588033</v>
      </c>
    </row>
    <row r="2823" spans="1:10">
      <c r="A2823" s="3" t="s">
        <v>22</v>
      </c>
      <c r="B2823" s="3" t="s">
        <v>30</v>
      </c>
      <c r="C2823" s="3">
        <v>2821</v>
      </c>
      <c r="D2823" s="3">
        <v>4485</v>
      </c>
      <c r="E2823" s="3">
        <v>-6.879319112111518E-15</v>
      </c>
      <c r="G2823" s="3">
        <v>2821</v>
      </c>
      <c r="H2823" s="3">
        <v>-192.356328125</v>
      </c>
      <c r="I2823" s="3">
        <v>49.98209765625</v>
      </c>
      <c r="J2823" s="3">
        <v>0.02468968741595745</v>
      </c>
    </row>
    <row r="2824" spans="1:10">
      <c r="A2824" s="3" t="s">
        <v>22</v>
      </c>
      <c r="B2824" s="3" t="s">
        <v>30</v>
      </c>
      <c r="C2824" s="3">
        <v>2822</v>
      </c>
      <c r="D2824" s="3">
        <v>4489</v>
      </c>
      <c r="E2824" s="3">
        <v>-6.137998417773396E-15</v>
      </c>
      <c r="G2824" s="3">
        <v>2822</v>
      </c>
      <c r="H2824" s="3">
        <v>-190.862625</v>
      </c>
      <c r="I2824" s="3">
        <v>49.98209765625</v>
      </c>
      <c r="J2824" s="3">
        <v>0.02472448977641761</v>
      </c>
    </row>
    <row r="2825" spans="1:10">
      <c r="A2825" s="3" t="s">
        <v>22</v>
      </c>
      <c r="B2825" s="3" t="s">
        <v>30</v>
      </c>
      <c r="C2825" s="3">
        <v>2823</v>
      </c>
      <c r="D2825" s="3">
        <v>4493</v>
      </c>
      <c r="E2825" s="3">
        <v>-4.274954532485246E-15</v>
      </c>
      <c r="G2825" s="3">
        <v>2823</v>
      </c>
      <c r="H2825" s="3">
        <v>-189.368859375</v>
      </c>
      <c r="I2825" s="3">
        <v>49.98209765625</v>
      </c>
      <c r="J2825" s="3">
        <v>0.02475929213687778</v>
      </c>
    </row>
    <row r="2826" spans="1:10">
      <c r="A2826" s="3" t="s">
        <v>22</v>
      </c>
      <c r="B2826" s="3" t="s">
        <v>30</v>
      </c>
      <c r="C2826" s="3">
        <v>2824</v>
      </c>
      <c r="D2826" s="3">
        <v>4497</v>
      </c>
      <c r="E2826" s="3">
        <v>-1.80966746884221E-15</v>
      </c>
      <c r="G2826" s="3">
        <v>2824</v>
      </c>
      <c r="H2826" s="3">
        <v>-187.87503125</v>
      </c>
      <c r="I2826" s="3">
        <v>49.98209765625</v>
      </c>
      <c r="J2826" s="3">
        <v>0.02479409740772098</v>
      </c>
    </row>
    <row r="2827" spans="1:10">
      <c r="A2827" s="3" t="s">
        <v>22</v>
      </c>
      <c r="B2827" s="3" t="s">
        <v>30</v>
      </c>
      <c r="C2827" s="3">
        <v>2825</v>
      </c>
      <c r="D2827" s="3">
        <v>4501</v>
      </c>
      <c r="E2827" s="3">
        <v>6.249565256541878E-16</v>
      </c>
      <c r="G2827" s="3">
        <v>2825</v>
      </c>
      <c r="H2827" s="3">
        <v>-186.381125</v>
      </c>
      <c r="I2827" s="3">
        <v>49.98209765625</v>
      </c>
      <c r="J2827" s="3">
        <v>0.02482890558894724</v>
      </c>
    </row>
    <row r="2828" spans="1:10">
      <c r="A2828" s="3" t="s">
        <v>22</v>
      </c>
      <c r="B2828" s="3" t="s">
        <v>30</v>
      </c>
      <c r="C2828" s="3">
        <v>2826</v>
      </c>
      <c r="D2828" s="3">
        <v>4505</v>
      </c>
      <c r="E2828" s="3">
        <v>2.454456476862969E-15</v>
      </c>
      <c r="G2828" s="3">
        <v>2826</v>
      </c>
      <c r="H2828" s="3">
        <v>-184.887140625</v>
      </c>
      <c r="I2828" s="3">
        <v>49.98209765625</v>
      </c>
      <c r="J2828" s="3">
        <v>0.02486371085979044</v>
      </c>
    </row>
    <row r="2829" spans="1:10">
      <c r="A2829" s="3" t="s">
        <v>22</v>
      </c>
      <c r="B2829" s="3" t="s">
        <v>30</v>
      </c>
      <c r="C2829" s="3">
        <v>2827</v>
      </c>
      <c r="D2829" s="3">
        <v>4509</v>
      </c>
      <c r="E2829" s="3">
        <v>3.179733520147147E-15</v>
      </c>
      <c r="G2829" s="3">
        <v>2827</v>
      </c>
      <c r="H2829" s="3">
        <v>-183.39309375</v>
      </c>
      <c r="I2829" s="3">
        <v>49.98209765625</v>
      </c>
      <c r="J2829" s="3">
        <v>0.02489852195139974</v>
      </c>
    </row>
    <row r="2830" spans="1:10">
      <c r="A2830" s="3" t="s">
        <v>22</v>
      </c>
      <c r="B2830" s="3" t="s">
        <v>30</v>
      </c>
      <c r="C2830" s="3">
        <v>2828</v>
      </c>
      <c r="D2830" s="3">
        <v>4513</v>
      </c>
      <c r="E2830" s="3">
        <v>3.082035892977889E-15</v>
      </c>
      <c r="G2830" s="3">
        <v>2828</v>
      </c>
      <c r="H2830" s="3">
        <v>-181.898984375</v>
      </c>
      <c r="I2830" s="3">
        <v>49.98209765625</v>
      </c>
      <c r="J2830" s="3">
        <v>0.02493333304300904</v>
      </c>
    </row>
    <row r="2831" spans="1:10">
      <c r="A2831" s="3" t="s">
        <v>22</v>
      </c>
      <c r="B2831" s="3" t="s">
        <v>30</v>
      </c>
      <c r="C2831" s="3">
        <v>2829</v>
      </c>
      <c r="D2831" s="3">
        <v>4517</v>
      </c>
      <c r="E2831" s="3">
        <v>3.14586850764121E-15</v>
      </c>
      <c r="G2831" s="3">
        <v>2829</v>
      </c>
      <c r="H2831" s="3">
        <v>-180.40478125</v>
      </c>
      <c r="I2831" s="3">
        <v>49.98209765625</v>
      </c>
      <c r="J2831" s="3">
        <v>0.02496814704500139</v>
      </c>
    </row>
    <row r="2832" spans="1:10">
      <c r="A2832" s="3" t="s">
        <v>22</v>
      </c>
      <c r="B2832" s="3" t="s">
        <v>30</v>
      </c>
      <c r="C2832" s="3">
        <v>2830</v>
      </c>
      <c r="D2832" s="3">
        <v>4521</v>
      </c>
      <c r="E2832" s="3">
        <v>2.686296594306523E-15</v>
      </c>
      <c r="G2832" s="3">
        <v>2830</v>
      </c>
      <c r="H2832" s="3">
        <v>-178.91053125</v>
      </c>
      <c r="I2832" s="3">
        <v>49.98209765625</v>
      </c>
      <c r="J2832" s="3">
        <v>0.02500296104699373</v>
      </c>
    </row>
    <row r="2833" spans="1:10">
      <c r="A2833" s="3" t="s">
        <v>22</v>
      </c>
      <c r="B2833" s="3" t="s">
        <v>30</v>
      </c>
      <c r="C2833" s="3">
        <v>2831</v>
      </c>
      <c r="D2833" s="3">
        <v>4525</v>
      </c>
      <c r="E2833" s="3">
        <v>1.541743006691794E-15</v>
      </c>
      <c r="G2833" s="3">
        <v>2831</v>
      </c>
      <c r="H2833" s="3">
        <v>-177.416203125</v>
      </c>
      <c r="I2833" s="3">
        <v>49.98209765625</v>
      </c>
      <c r="J2833" s="3">
        <v>0.02503777795936912</v>
      </c>
    </row>
    <row r="2834" spans="1:10">
      <c r="A2834" s="3" t="s">
        <v>22</v>
      </c>
      <c r="B2834" s="3" t="s">
        <v>30</v>
      </c>
      <c r="C2834" s="3">
        <v>2832</v>
      </c>
      <c r="D2834" s="3">
        <v>4529</v>
      </c>
      <c r="E2834" s="3">
        <v>8.203368510370089E-16</v>
      </c>
      <c r="G2834" s="3">
        <v>2832</v>
      </c>
      <c r="H2834" s="3">
        <v>-175.921796875</v>
      </c>
      <c r="I2834" s="3">
        <v>49.98209765625</v>
      </c>
      <c r="J2834" s="3">
        <v>0.02507259487174451</v>
      </c>
    </row>
    <row r="2835" spans="1:10">
      <c r="A2835" s="3" t="s">
        <v>22</v>
      </c>
      <c r="B2835" s="3" t="s">
        <v>30</v>
      </c>
      <c r="C2835" s="3">
        <v>2833</v>
      </c>
      <c r="D2835" s="3">
        <v>4533</v>
      </c>
      <c r="E2835" s="3">
        <v>5.906767317018918E-16</v>
      </c>
      <c r="G2835" s="3">
        <v>2833</v>
      </c>
      <c r="H2835" s="3">
        <v>-174.427328125</v>
      </c>
      <c r="I2835" s="3">
        <v>49.98209765625</v>
      </c>
      <c r="J2835" s="3">
        <v>0.02510741469450295</v>
      </c>
    </row>
    <row r="2836" spans="1:10">
      <c r="A2836" s="3" t="s">
        <v>22</v>
      </c>
      <c r="B2836" s="3" t="s">
        <v>30</v>
      </c>
      <c r="C2836" s="3">
        <v>2834</v>
      </c>
      <c r="D2836" s="3">
        <v>4537</v>
      </c>
      <c r="E2836" s="3">
        <v>6.223231002211742E-16</v>
      </c>
      <c r="G2836" s="3">
        <v>2834</v>
      </c>
      <c r="H2836" s="3">
        <v>-172.93278125</v>
      </c>
      <c r="I2836" s="3">
        <v>49.98209765625</v>
      </c>
      <c r="J2836" s="3">
        <v>0.02514223742764443</v>
      </c>
    </row>
    <row r="2837" spans="1:10">
      <c r="A2837" s="3" t="s">
        <v>22</v>
      </c>
      <c r="B2837" s="3" t="s">
        <v>30</v>
      </c>
      <c r="C2837" s="3">
        <v>2835</v>
      </c>
      <c r="D2837" s="3">
        <v>4541</v>
      </c>
      <c r="E2837" s="3">
        <v>4.034698242738214E-16</v>
      </c>
      <c r="G2837" s="3">
        <v>2835</v>
      </c>
      <c r="H2837" s="3">
        <v>-171.438171875</v>
      </c>
      <c r="I2837" s="3">
        <v>49.98209765625</v>
      </c>
      <c r="J2837" s="3">
        <v>0.02517706016078591</v>
      </c>
    </row>
    <row r="2838" spans="1:10">
      <c r="A2838" s="3" t="s">
        <v>22</v>
      </c>
      <c r="B2838" s="3" t="s">
        <v>30</v>
      </c>
      <c r="C2838" s="3">
        <v>2836</v>
      </c>
      <c r="D2838" s="3">
        <v>4545</v>
      </c>
      <c r="E2838" s="3">
        <v>-1.111718170125958E-16</v>
      </c>
      <c r="G2838" s="3">
        <v>2836</v>
      </c>
      <c r="H2838" s="3">
        <v>-169.943484375</v>
      </c>
      <c r="I2838" s="3">
        <v>49.98209765625</v>
      </c>
      <c r="J2838" s="3">
        <v>0.0252118828939274</v>
      </c>
    </row>
    <row r="2839" spans="1:10">
      <c r="A2839" s="3" t="s">
        <v>22</v>
      </c>
      <c r="B2839" s="3" t="s">
        <v>30</v>
      </c>
      <c r="C2839" s="3">
        <v>2837</v>
      </c>
      <c r="D2839" s="3">
        <v>4549</v>
      </c>
      <c r="E2839" s="3">
        <v>-4.976450384621431E-16</v>
      </c>
      <c r="G2839" s="3">
        <v>2837</v>
      </c>
      <c r="H2839" s="3">
        <v>-168.448734375</v>
      </c>
      <c r="I2839" s="3">
        <v>49.98209765625</v>
      </c>
      <c r="J2839" s="3">
        <v>0.02524670853745192</v>
      </c>
    </row>
    <row r="2840" spans="1:10">
      <c r="A2840" s="3" t="s">
        <v>22</v>
      </c>
      <c r="B2840" s="3" t="s">
        <v>30</v>
      </c>
      <c r="C2840" s="3">
        <v>2838</v>
      </c>
      <c r="D2840" s="3">
        <v>4553</v>
      </c>
      <c r="E2840" s="3">
        <v>-6.09925078972213E-16</v>
      </c>
      <c r="G2840" s="3">
        <v>2838</v>
      </c>
      <c r="H2840" s="3">
        <v>-166.95390625</v>
      </c>
      <c r="I2840" s="3">
        <v>49.98209765625</v>
      </c>
      <c r="J2840" s="3">
        <v>0.0252815370913595</v>
      </c>
    </row>
    <row r="2841" spans="1:10">
      <c r="A2841" s="3" t="s">
        <v>22</v>
      </c>
      <c r="B2841" s="3" t="s">
        <v>30</v>
      </c>
      <c r="C2841" s="3">
        <v>2839</v>
      </c>
      <c r="D2841" s="3">
        <v>4557</v>
      </c>
      <c r="E2841" s="3">
        <v>-5.725336565486191E-16</v>
      </c>
      <c r="G2841" s="3">
        <v>2839</v>
      </c>
      <c r="H2841" s="3">
        <v>-165.459</v>
      </c>
      <c r="I2841" s="3">
        <v>49.98209765625</v>
      </c>
      <c r="J2841" s="3">
        <v>0.02531636564526707</v>
      </c>
    </row>
    <row r="2842" spans="1:10">
      <c r="A2842" s="3" t="s">
        <v>22</v>
      </c>
      <c r="B2842" s="3" t="s">
        <v>30</v>
      </c>
      <c r="C2842" s="3">
        <v>2840</v>
      </c>
      <c r="D2842" s="3">
        <v>4561</v>
      </c>
      <c r="E2842" s="3">
        <v>-1.560861857182859E-17</v>
      </c>
      <c r="G2842" s="3">
        <v>2840</v>
      </c>
      <c r="H2842" s="3">
        <v>-163.96403125</v>
      </c>
      <c r="I2842" s="3">
        <v>49.98209765625</v>
      </c>
      <c r="J2842" s="3">
        <v>0.02535119710955769</v>
      </c>
    </row>
    <row r="2843" spans="1:10">
      <c r="A2843" s="3" t="s">
        <v>22</v>
      </c>
      <c r="B2843" s="3" t="s">
        <v>30</v>
      </c>
      <c r="C2843" s="3">
        <v>2841</v>
      </c>
      <c r="D2843" s="3">
        <v>4565</v>
      </c>
      <c r="E2843" s="3">
        <v>4.079607664903841E-16</v>
      </c>
      <c r="G2843" s="3">
        <v>2841</v>
      </c>
      <c r="H2843" s="3">
        <v>-162.469</v>
      </c>
      <c r="I2843" s="3">
        <v>49.98209765625</v>
      </c>
      <c r="J2843" s="3">
        <v>0.02538603148423135</v>
      </c>
    </row>
    <row r="2844" spans="1:10">
      <c r="A2844" s="3" t="s">
        <v>22</v>
      </c>
      <c r="B2844" s="3" t="s">
        <v>30</v>
      </c>
      <c r="C2844" s="3">
        <v>2842</v>
      </c>
      <c r="D2844" s="3">
        <v>4569</v>
      </c>
      <c r="E2844" s="3">
        <v>5.07898531107334E-16</v>
      </c>
      <c r="G2844" s="3">
        <v>2842</v>
      </c>
      <c r="H2844" s="3">
        <v>-160.973890625</v>
      </c>
      <c r="I2844" s="3">
        <v>49.98209765625</v>
      </c>
      <c r="J2844" s="3">
        <v>0.02542086585890502</v>
      </c>
    </row>
    <row r="2845" spans="1:10">
      <c r="A2845" s="3" t="s">
        <v>22</v>
      </c>
      <c r="B2845" s="3" t="s">
        <v>30</v>
      </c>
      <c r="C2845" s="3">
        <v>2843</v>
      </c>
      <c r="D2845" s="3">
        <v>4573</v>
      </c>
      <c r="E2845" s="3">
        <v>5.345820806490942E-16</v>
      </c>
      <c r="G2845" s="3">
        <v>2843</v>
      </c>
      <c r="H2845" s="3">
        <v>-159.478703125</v>
      </c>
      <c r="I2845" s="3">
        <v>49.98209765625</v>
      </c>
      <c r="J2845" s="3">
        <v>0.02545570023357868</v>
      </c>
    </row>
    <row r="2846" spans="1:10">
      <c r="A2846" s="3" t="s">
        <v>22</v>
      </c>
      <c r="B2846" s="3" t="s">
        <v>30</v>
      </c>
      <c r="C2846" s="3">
        <v>2844</v>
      </c>
      <c r="D2846" s="3">
        <v>4577</v>
      </c>
      <c r="E2846" s="3">
        <v>-3.237575917807486E-16</v>
      </c>
      <c r="G2846" s="3">
        <v>2844</v>
      </c>
      <c r="H2846" s="3">
        <v>-157.983453125</v>
      </c>
      <c r="I2846" s="3">
        <v>49.98209765625</v>
      </c>
      <c r="J2846" s="3">
        <v>0.02549054042901844</v>
      </c>
    </row>
    <row r="2847" spans="1:10">
      <c r="A2847" s="3" t="s">
        <v>22</v>
      </c>
      <c r="B2847" s="3" t="s">
        <v>30</v>
      </c>
      <c r="C2847" s="3">
        <v>2845</v>
      </c>
      <c r="D2847" s="3">
        <v>4581</v>
      </c>
      <c r="E2847" s="3">
        <v>-9.251141383980963E-16</v>
      </c>
      <c r="G2847" s="3">
        <v>2845</v>
      </c>
      <c r="H2847" s="3">
        <v>-156.488140625</v>
      </c>
      <c r="I2847" s="3">
        <v>49.98209765625</v>
      </c>
      <c r="J2847" s="3">
        <v>0.02552537771407515</v>
      </c>
    </row>
    <row r="2848" spans="1:10">
      <c r="A2848" s="3" t="s">
        <v>22</v>
      </c>
      <c r="B2848" s="3" t="s">
        <v>30</v>
      </c>
      <c r="C2848" s="3">
        <v>2846</v>
      </c>
      <c r="D2848" s="3">
        <v>4585</v>
      </c>
      <c r="E2848" s="3">
        <v>-4.612068986811248E-16</v>
      </c>
      <c r="G2848" s="3">
        <v>2846</v>
      </c>
      <c r="H2848" s="3">
        <v>-154.992734375</v>
      </c>
      <c r="I2848" s="3">
        <v>49.98209765625</v>
      </c>
      <c r="J2848" s="3">
        <v>0.02556022081989795</v>
      </c>
    </row>
    <row r="2849" spans="1:10">
      <c r="A2849" s="3" t="s">
        <v>22</v>
      </c>
      <c r="B2849" s="3" t="s">
        <v>30</v>
      </c>
      <c r="C2849" s="3">
        <v>2847</v>
      </c>
      <c r="D2849" s="3">
        <v>4589</v>
      </c>
      <c r="E2849" s="3">
        <v>4.374059941647731E-17</v>
      </c>
      <c r="G2849" s="3">
        <v>2847</v>
      </c>
      <c r="H2849" s="3">
        <v>-153.49728125</v>
      </c>
      <c r="I2849" s="3">
        <v>49.98209765625</v>
      </c>
      <c r="J2849" s="3">
        <v>0.02559506101533771</v>
      </c>
    </row>
    <row r="2850" spans="1:10">
      <c r="A2850" s="3" t="s">
        <v>22</v>
      </c>
      <c r="B2850" s="3" t="s">
        <v>30</v>
      </c>
      <c r="C2850" s="3">
        <v>2848</v>
      </c>
      <c r="D2850" s="3">
        <v>4593</v>
      </c>
      <c r="E2850" s="3">
        <v>2.289748018519782E-18</v>
      </c>
      <c r="G2850" s="3">
        <v>2848</v>
      </c>
      <c r="H2850" s="3">
        <v>-152.00175</v>
      </c>
      <c r="I2850" s="3">
        <v>49.98209765625</v>
      </c>
      <c r="J2850" s="3">
        <v>0.02562990703154355</v>
      </c>
    </row>
    <row r="2851" spans="1:10">
      <c r="A2851" s="3" t="s">
        <v>22</v>
      </c>
      <c r="B2851" s="3" t="s">
        <v>30</v>
      </c>
      <c r="C2851" s="3">
        <v>2849</v>
      </c>
      <c r="D2851" s="3">
        <v>4597</v>
      </c>
      <c r="E2851" s="3">
        <v>-2.305522766391474E-17</v>
      </c>
      <c r="G2851" s="3">
        <v>2849</v>
      </c>
      <c r="H2851" s="3">
        <v>-150.506140625</v>
      </c>
      <c r="I2851" s="3">
        <v>49.98209765625</v>
      </c>
      <c r="J2851" s="3">
        <v>0.0256647530477494</v>
      </c>
    </row>
    <row r="2852" spans="1:10">
      <c r="A2852" s="3" t="s">
        <v>22</v>
      </c>
      <c r="B2852" s="3" t="s">
        <v>30</v>
      </c>
      <c r="C2852" s="3">
        <v>2850</v>
      </c>
      <c r="D2852" s="3">
        <v>4601</v>
      </c>
      <c r="E2852" s="3">
        <v>1.549370432502701E-16</v>
      </c>
      <c r="G2852" s="3">
        <v>2850</v>
      </c>
      <c r="H2852" s="3">
        <v>-149.010453125</v>
      </c>
      <c r="I2852" s="3">
        <v>49.98209765625</v>
      </c>
      <c r="J2852" s="3">
        <v>0.02569959906395525</v>
      </c>
    </row>
    <row r="2853" spans="1:10">
      <c r="A2853" s="3" t="s">
        <v>22</v>
      </c>
      <c r="B2853" s="3" t="s">
        <v>30</v>
      </c>
      <c r="C2853" s="3">
        <v>2851</v>
      </c>
      <c r="D2853" s="3">
        <v>4605</v>
      </c>
      <c r="E2853" s="3">
        <v>3.233416191943079E-16</v>
      </c>
      <c r="G2853" s="3">
        <v>2851</v>
      </c>
      <c r="H2853" s="3">
        <v>-147.51471875</v>
      </c>
      <c r="I2853" s="3">
        <v>49.98209765625</v>
      </c>
      <c r="J2853" s="3">
        <v>0.02573445090092719</v>
      </c>
    </row>
    <row r="2854" spans="1:10">
      <c r="A2854" s="3" t="s">
        <v>22</v>
      </c>
      <c r="B2854" s="3" t="s">
        <v>30</v>
      </c>
      <c r="C2854" s="3">
        <v>2852</v>
      </c>
      <c r="D2854" s="3">
        <v>4609</v>
      </c>
      <c r="E2854" s="3">
        <v>6.05769164756069E-16</v>
      </c>
      <c r="G2854" s="3">
        <v>2852</v>
      </c>
      <c r="H2854" s="3">
        <v>-146.018890625</v>
      </c>
      <c r="I2854" s="3">
        <v>49.98209765625</v>
      </c>
      <c r="J2854" s="3">
        <v>0.02576929982751608</v>
      </c>
    </row>
    <row r="2855" spans="1:10">
      <c r="A2855" s="3" t="s">
        <v>22</v>
      </c>
      <c r="B2855" s="3" t="s">
        <v>30</v>
      </c>
      <c r="C2855" s="3">
        <v>2853</v>
      </c>
      <c r="D2855" s="3">
        <v>4613</v>
      </c>
      <c r="E2855" s="3">
        <v>1.440735068885548E-15</v>
      </c>
      <c r="G2855" s="3">
        <v>2853</v>
      </c>
      <c r="H2855" s="3">
        <v>-144.523</v>
      </c>
      <c r="I2855" s="3">
        <v>49.98209765625</v>
      </c>
      <c r="J2855" s="3">
        <v>0.02580415457487106</v>
      </c>
    </row>
    <row r="2856" spans="1:10">
      <c r="A2856" s="3" t="s">
        <v>22</v>
      </c>
      <c r="B2856" s="3" t="s">
        <v>30</v>
      </c>
      <c r="C2856" s="3">
        <v>2854</v>
      </c>
      <c r="D2856" s="3">
        <v>4617</v>
      </c>
      <c r="E2856" s="3">
        <v>2.801097298988503E-15</v>
      </c>
      <c r="G2856" s="3">
        <v>2854</v>
      </c>
      <c r="H2856" s="3">
        <v>-143.027046875</v>
      </c>
      <c r="I2856" s="3">
        <v>49.98209765625</v>
      </c>
      <c r="J2856" s="3">
        <v>0.025839006411843</v>
      </c>
    </row>
    <row r="2857" spans="1:10">
      <c r="A2857" s="3" t="s">
        <v>22</v>
      </c>
      <c r="B2857" s="3" t="s">
        <v>30</v>
      </c>
      <c r="C2857" s="3">
        <v>2855</v>
      </c>
      <c r="D2857" s="3">
        <v>4621</v>
      </c>
      <c r="E2857" s="3">
        <v>4.183641839672391E-15</v>
      </c>
      <c r="G2857" s="3">
        <v>2855</v>
      </c>
      <c r="H2857" s="3">
        <v>-141.531015625</v>
      </c>
      <c r="I2857" s="3">
        <v>49.98209765625</v>
      </c>
      <c r="J2857" s="3">
        <v>0.02587386406958103</v>
      </c>
    </row>
    <row r="2858" spans="1:10">
      <c r="A2858" s="3" t="s">
        <v>22</v>
      </c>
      <c r="B2858" s="3" t="s">
        <v>30</v>
      </c>
      <c r="C2858" s="3">
        <v>2856</v>
      </c>
      <c r="D2858" s="3">
        <v>4625</v>
      </c>
      <c r="E2858" s="3">
        <v>4.615338533987649E-15</v>
      </c>
      <c r="G2858" s="3">
        <v>2856</v>
      </c>
      <c r="H2858" s="3">
        <v>-140.03490625</v>
      </c>
      <c r="I2858" s="3">
        <v>49.98209765625</v>
      </c>
      <c r="J2858" s="3">
        <v>0.02590872172731906</v>
      </c>
    </row>
    <row r="2859" spans="1:10">
      <c r="A2859" s="3" t="s">
        <v>22</v>
      </c>
      <c r="B2859" s="3" t="s">
        <v>30</v>
      </c>
      <c r="C2859" s="3">
        <v>2857</v>
      </c>
      <c r="D2859" s="3">
        <v>4629</v>
      </c>
      <c r="E2859" s="3">
        <v>3.45519901074785E-15</v>
      </c>
      <c r="G2859" s="3">
        <v>2857</v>
      </c>
      <c r="H2859" s="3">
        <v>-138.538734375</v>
      </c>
      <c r="I2859" s="3">
        <v>49.98209765625</v>
      </c>
      <c r="J2859" s="3">
        <v>0.02594357938505709</v>
      </c>
    </row>
    <row r="2860" spans="1:10">
      <c r="A2860" s="3" t="s">
        <v>22</v>
      </c>
      <c r="B2860" s="3" t="s">
        <v>30</v>
      </c>
      <c r="C2860" s="3">
        <v>2858</v>
      </c>
      <c r="D2860" s="3">
        <v>4633</v>
      </c>
      <c r="E2860" s="3">
        <v>1.231791628434817E-15</v>
      </c>
      <c r="G2860" s="3">
        <v>2858</v>
      </c>
      <c r="H2860" s="3">
        <v>-137.0425</v>
      </c>
      <c r="I2860" s="3">
        <v>49.98209765625</v>
      </c>
      <c r="J2860" s="3">
        <v>0.02597843995317817</v>
      </c>
    </row>
    <row r="2861" spans="1:10">
      <c r="A2861" s="3" t="s">
        <v>22</v>
      </c>
      <c r="B2861" s="3" t="s">
        <v>30</v>
      </c>
      <c r="C2861" s="3">
        <v>2859</v>
      </c>
      <c r="D2861" s="3">
        <v>4637</v>
      </c>
      <c r="E2861" s="3">
        <v>-1.688026549594678E-15</v>
      </c>
      <c r="G2861" s="3">
        <v>2859</v>
      </c>
      <c r="H2861" s="3">
        <v>-135.5461875</v>
      </c>
      <c r="I2861" s="3">
        <v>49.98209765625</v>
      </c>
      <c r="J2861" s="3">
        <v>0.02601330343168229</v>
      </c>
    </row>
    <row r="2862" spans="1:10">
      <c r="A2862" s="3" t="s">
        <v>22</v>
      </c>
      <c r="B2862" s="3" t="s">
        <v>30</v>
      </c>
      <c r="C2862" s="3">
        <v>2860</v>
      </c>
      <c r="D2862" s="3">
        <v>4642</v>
      </c>
      <c r="E2862" s="3">
        <v>-4.87401858443085E-15</v>
      </c>
      <c r="G2862" s="3">
        <v>2860</v>
      </c>
      <c r="H2862" s="3">
        <v>-134.049796875</v>
      </c>
      <c r="I2862" s="3">
        <v>49.98209765625</v>
      </c>
      <c r="J2862" s="3">
        <v>0.02604816691018641</v>
      </c>
    </row>
    <row r="2863" spans="1:10">
      <c r="A2863" s="3" t="s">
        <v>22</v>
      </c>
      <c r="B2863" s="3" t="s">
        <v>30</v>
      </c>
      <c r="C2863" s="3">
        <v>2861</v>
      </c>
      <c r="D2863" s="3">
        <v>4646</v>
      </c>
      <c r="E2863" s="3">
        <v>-7.629333329103784E-15</v>
      </c>
      <c r="G2863" s="3">
        <v>2861</v>
      </c>
      <c r="H2863" s="3">
        <v>-132.55334375</v>
      </c>
      <c r="I2863" s="3">
        <v>49.98209765625</v>
      </c>
      <c r="J2863" s="3">
        <v>0.02608303329907358</v>
      </c>
    </row>
    <row r="2864" spans="1:10">
      <c r="A2864" s="3" t="s">
        <v>22</v>
      </c>
      <c r="B2864" s="3" t="s">
        <v>30</v>
      </c>
      <c r="C2864" s="3">
        <v>2862</v>
      </c>
      <c r="D2864" s="3">
        <v>4650</v>
      </c>
      <c r="E2864" s="3">
        <v>-7.39565642071411E-15</v>
      </c>
      <c r="G2864" s="3">
        <v>2862</v>
      </c>
      <c r="H2864" s="3">
        <v>-131.0568125</v>
      </c>
      <c r="I2864" s="3">
        <v>49.98209765625</v>
      </c>
      <c r="J2864" s="3">
        <v>0.02611789968796074</v>
      </c>
    </row>
    <row r="2865" spans="1:10">
      <c r="A2865" s="3" t="s">
        <v>22</v>
      </c>
      <c r="B2865" s="3" t="s">
        <v>30</v>
      </c>
      <c r="C2865" s="3">
        <v>2863</v>
      </c>
      <c r="D2865" s="3">
        <v>4654</v>
      </c>
      <c r="E2865" s="3">
        <v>-7.176351120340499E-16</v>
      </c>
      <c r="G2865" s="3">
        <v>2863</v>
      </c>
      <c r="H2865" s="3">
        <v>-129.5602109375</v>
      </c>
      <c r="I2865" s="3">
        <v>49.98209765625</v>
      </c>
      <c r="J2865" s="3">
        <v>0.02615276898723096</v>
      </c>
    </row>
    <row r="2866" spans="1:10">
      <c r="A2866" s="3" t="s">
        <v>22</v>
      </c>
      <c r="B2866" s="3" t="s">
        <v>30</v>
      </c>
      <c r="C2866" s="3">
        <v>2864</v>
      </c>
      <c r="D2866" s="3">
        <v>4658</v>
      </c>
      <c r="E2866" s="3">
        <v>1.453215802901808E-14</v>
      </c>
      <c r="G2866" s="3">
        <v>2864</v>
      </c>
      <c r="H2866" s="3">
        <v>-128.063546875</v>
      </c>
      <c r="I2866" s="3">
        <v>49.98209765625</v>
      </c>
      <c r="J2866" s="3">
        <v>0.02618764119688421</v>
      </c>
    </row>
    <row r="2867" spans="1:10">
      <c r="A2867" s="3" t="s">
        <v>22</v>
      </c>
      <c r="B2867" s="3" t="s">
        <v>30</v>
      </c>
      <c r="C2867" s="3">
        <v>2865</v>
      </c>
      <c r="D2867" s="3">
        <v>4662</v>
      </c>
      <c r="E2867" s="3">
        <v>3.921066962331125E-14</v>
      </c>
      <c r="G2867" s="3">
        <v>2865</v>
      </c>
      <c r="H2867" s="3">
        <v>-126.5668046875</v>
      </c>
      <c r="I2867" s="3">
        <v>49.98209765625</v>
      </c>
      <c r="J2867" s="3">
        <v>0.02622251340653747</v>
      </c>
    </row>
    <row r="2868" spans="1:10">
      <c r="A2868" s="3" t="s">
        <v>22</v>
      </c>
      <c r="B2868" s="3" t="s">
        <v>30</v>
      </c>
      <c r="C2868" s="3">
        <v>2866</v>
      </c>
      <c r="D2868" s="3">
        <v>4666</v>
      </c>
      <c r="E2868" s="3">
        <v>7.108446860651374E-14</v>
      </c>
      <c r="G2868" s="3">
        <v>2866</v>
      </c>
      <c r="H2868" s="3">
        <v>-125.0699921875</v>
      </c>
      <c r="I2868" s="3">
        <v>49.98209765625</v>
      </c>
      <c r="J2868" s="3">
        <v>0.02625738852657378</v>
      </c>
    </row>
    <row r="2869" spans="1:10">
      <c r="A2869" s="3" t="s">
        <v>22</v>
      </c>
      <c r="B2869" s="3" t="s">
        <v>30</v>
      </c>
      <c r="C2869" s="3">
        <v>2867</v>
      </c>
      <c r="D2869" s="3">
        <v>4670</v>
      </c>
      <c r="E2869" s="3">
        <v>1.039857964817668E-13</v>
      </c>
      <c r="G2869" s="3">
        <v>2867</v>
      </c>
      <c r="H2869" s="3">
        <v>-123.573109375</v>
      </c>
      <c r="I2869" s="3">
        <v>49.98209765625</v>
      </c>
      <c r="J2869" s="3">
        <v>0.02629226364661008</v>
      </c>
    </row>
    <row r="2870" spans="1:10">
      <c r="A2870" s="3" t="s">
        <v>22</v>
      </c>
      <c r="B2870" s="3" t="s">
        <v>30</v>
      </c>
      <c r="C2870" s="3">
        <v>2868</v>
      </c>
      <c r="D2870" s="3">
        <v>4674</v>
      </c>
      <c r="E2870" s="3">
        <v>1.28201187729951E-13</v>
      </c>
      <c r="G2870" s="3">
        <v>2868</v>
      </c>
      <c r="H2870" s="3">
        <v>-122.07615625</v>
      </c>
      <c r="I2870" s="3">
        <v>49.98209765625</v>
      </c>
      <c r="J2870" s="3">
        <v>0.02632714167702943</v>
      </c>
    </row>
    <row r="2871" spans="1:10">
      <c r="A2871" s="3" t="s">
        <v>22</v>
      </c>
      <c r="B2871" s="3" t="s">
        <v>30</v>
      </c>
      <c r="C2871" s="3">
        <v>2869</v>
      </c>
      <c r="D2871" s="3">
        <v>4678</v>
      </c>
      <c r="E2871" s="3">
        <v>1.303609862201779E-13</v>
      </c>
      <c r="G2871" s="3">
        <v>2869</v>
      </c>
      <c r="H2871" s="3">
        <v>-120.5791328125</v>
      </c>
      <c r="I2871" s="3">
        <v>49.98209765625</v>
      </c>
      <c r="J2871" s="3">
        <v>0.02636201970744878</v>
      </c>
    </row>
    <row r="2872" spans="1:10">
      <c r="A2872" s="3" t="s">
        <v>22</v>
      </c>
      <c r="B2872" s="3" t="s">
        <v>30</v>
      </c>
      <c r="C2872" s="3">
        <v>2870</v>
      </c>
      <c r="D2872" s="3">
        <v>4682</v>
      </c>
      <c r="E2872" s="3">
        <v>9.04029862037678E-14</v>
      </c>
      <c r="G2872" s="3">
        <v>2870</v>
      </c>
      <c r="H2872" s="3">
        <v>-119.0820390625</v>
      </c>
      <c r="I2872" s="3">
        <v>49.98209765625</v>
      </c>
      <c r="J2872" s="3">
        <v>0.02639690064825118</v>
      </c>
    </row>
    <row r="2873" spans="1:10">
      <c r="A2873" s="3" t="s">
        <v>22</v>
      </c>
      <c r="B2873" s="3" t="s">
        <v>30</v>
      </c>
      <c r="C2873" s="3">
        <v>2871</v>
      </c>
      <c r="D2873" s="3">
        <v>4686</v>
      </c>
      <c r="E2873" s="3">
        <v>-1.605088471531325E-14</v>
      </c>
      <c r="G2873" s="3">
        <v>2871</v>
      </c>
      <c r="H2873" s="3">
        <v>-117.584875</v>
      </c>
      <c r="I2873" s="3">
        <v>49.98209765625</v>
      </c>
      <c r="J2873" s="3">
        <v>0.02643178158905357</v>
      </c>
    </row>
    <row r="2874" spans="1:10">
      <c r="A2874" s="3" t="s">
        <v>22</v>
      </c>
      <c r="B2874" s="3" t="s">
        <v>30</v>
      </c>
      <c r="C2874" s="3">
        <v>2872</v>
      </c>
      <c r="D2874" s="3">
        <v>4690</v>
      </c>
      <c r="E2874" s="3">
        <v>-2.171171364440463E-13</v>
      </c>
      <c r="G2874" s="3">
        <v>2872</v>
      </c>
      <c r="H2874" s="3">
        <v>-116.0876328125</v>
      </c>
      <c r="I2874" s="3">
        <v>49.98209765625</v>
      </c>
      <c r="J2874" s="3">
        <v>0.02646666544023901</v>
      </c>
    </row>
    <row r="2875" spans="1:10">
      <c r="A2875" s="3" t="s">
        <v>22</v>
      </c>
      <c r="B2875" s="3" t="s">
        <v>30</v>
      </c>
      <c r="C2875" s="3">
        <v>2873</v>
      </c>
      <c r="D2875" s="3">
        <v>4694</v>
      </c>
      <c r="E2875" s="3">
        <v>-5.393151745504421E-13</v>
      </c>
      <c r="G2875" s="3">
        <v>2873</v>
      </c>
      <c r="H2875" s="3">
        <v>-114.590328125</v>
      </c>
      <c r="I2875" s="3">
        <v>49.98209765625</v>
      </c>
      <c r="J2875" s="3">
        <v>0.0265015522018075</v>
      </c>
    </row>
    <row r="2876" spans="1:10">
      <c r="A2876" s="3" t="s">
        <v>22</v>
      </c>
      <c r="B2876" s="3" t="s">
        <v>30</v>
      </c>
      <c r="C2876" s="3">
        <v>2874</v>
      </c>
      <c r="D2876" s="3">
        <v>4698</v>
      </c>
      <c r="E2876" s="3">
        <v>-9.953089784645042E-13</v>
      </c>
      <c r="G2876" s="3">
        <v>2874</v>
      </c>
      <c r="H2876" s="3">
        <v>-113.0929453125</v>
      </c>
      <c r="I2876" s="3">
        <v>49.98209765625</v>
      </c>
      <c r="J2876" s="3">
        <v>0.02653643896337599</v>
      </c>
    </row>
    <row r="2877" spans="1:10">
      <c r="A2877" s="3" t="s">
        <v>22</v>
      </c>
      <c r="B2877" s="3" t="s">
        <v>30</v>
      </c>
      <c r="C2877" s="3">
        <v>2875</v>
      </c>
      <c r="D2877" s="3">
        <v>4702</v>
      </c>
      <c r="E2877" s="3">
        <v>-1.571036052985808E-12</v>
      </c>
      <c r="G2877" s="3">
        <v>2875</v>
      </c>
      <c r="H2877" s="3">
        <v>-111.5955</v>
      </c>
      <c r="I2877" s="3">
        <v>49.98209765625</v>
      </c>
      <c r="J2877" s="3">
        <v>0.02657132863532752</v>
      </c>
    </row>
    <row r="2878" spans="1:10">
      <c r="A2878" s="3" t="s">
        <v>22</v>
      </c>
      <c r="B2878" s="3" t="s">
        <v>30</v>
      </c>
      <c r="C2878" s="3">
        <v>2876</v>
      </c>
      <c r="D2878" s="3">
        <v>4706</v>
      </c>
      <c r="E2878" s="3">
        <v>-2.201885375419099E-12</v>
      </c>
      <c r="G2878" s="3">
        <v>2876</v>
      </c>
      <c r="H2878" s="3">
        <v>-110.0979765625</v>
      </c>
      <c r="I2878" s="3">
        <v>49.98209765625</v>
      </c>
      <c r="J2878" s="3">
        <v>0.02660621830727905</v>
      </c>
    </row>
    <row r="2879" spans="1:10">
      <c r="A2879" s="3" t="s">
        <v>22</v>
      </c>
      <c r="B2879" s="3" t="s">
        <v>30</v>
      </c>
      <c r="C2879" s="3">
        <v>2877</v>
      </c>
      <c r="D2879" s="3">
        <v>4710</v>
      </c>
      <c r="E2879" s="3">
        <v>-2.7447718577156E-12</v>
      </c>
      <c r="G2879" s="3">
        <v>2877</v>
      </c>
      <c r="H2879" s="3">
        <v>-108.6003828125</v>
      </c>
      <c r="I2879" s="3">
        <v>49.98209765625</v>
      </c>
      <c r="J2879" s="3">
        <v>0.02664111088961363</v>
      </c>
    </row>
    <row r="2880" spans="1:10">
      <c r="A2880" s="3" t="s">
        <v>22</v>
      </c>
      <c r="B2880" s="3" t="s">
        <v>30</v>
      </c>
      <c r="C2880" s="3">
        <v>2878</v>
      </c>
      <c r="D2880" s="3">
        <v>4714</v>
      </c>
      <c r="E2880" s="3">
        <v>-2.949529509521653E-12</v>
      </c>
      <c r="G2880" s="3">
        <v>2878</v>
      </c>
      <c r="H2880" s="3">
        <v>-107.10271875</v>
      </c>
      <c r="I2880" s="3">
        <v>49.98209765625</v>
      </c>
      <c r="J2880" s="3">
        <v>0.02667600638233125</v>
      </c>
    </row>
    <row r="2881" spans="1:10">
      <c r="A2881" s="3" t="s">
        <v>22</v>
      </c>
      <c r="B2881" s="3" t="s">
        <v>30</v>
      </c>
      <c r="C2881" s="3">
        <v>2879</v>
      </c>
      <c r="D2881" s="3">
        <v>4718</v>
      </c>
      <c r="E2881" s="3">
        <v>-2.430937829506208E-12</v>
      </c>
      <c r="G2881" s="3">
        <v>2879</v>
      </c>
      <c r="H2881" s="3">
        <v>-105.604984375</v>
      </c>
      <c r="I2881" s="3">
        <v>49.98209765625</v>
      </c>
      <c r="J2881" s="3">
        <v>0.02671090187504888</v>
      </c>
    </row>
    <row r="2882" spans="1:10">
      <c r="A2882" s="3" t="s">
        <v>22</v>
      </c>
      <c r="B2882" s="3" t="s">
        <v>30</v>
      </c>
      <c r="C2882" s="3">
        <v>2880</v>
      </c>
      <c r="D2882" s="3">
        <v>4722</v>
      </c>
      <c r="E2882" s="3">
        <v>-6.630153240663739E-13</v>
      </c>
      <c r="G2882" s="3">
        <v>2880</v>
      </c>
      <c r="H2882" s="3">
        <v>-104.1071796875</v>
      </c>
      <c r="I2882" s="3">
        <v>49.98209765625</v>
      </c>
      <c r="J2882" s="3">
        <v>0.0267457973677665</v>
      </c>
    </row>
    <row r="2883" spans="1:10">
      <c r="A2883" s="3" t="s">
        <v>22</v>
      </c>
      <c r="B2883" s="3" t="s">
        <v>30</v>
      </c>
      <c r="C2883" s="3">
        <v>2881</v>
      </c>
      <c r="D2883" s="3">
        <v>4726</v>
      </c>
      <c r="E2883" s="3">
        <v>2.9904802592573E-12</v>
      </c>
      <c r="G2883" s="3">
        <v>2881</v>
      </c>
      <c r="H2883" s="3">
        <v>-102.6093046875</v>
      </c>
      <c r="I2883" s="3">
        <v>49.98209765625</v>
      </c>
      <c r="J2883" s="3">
        <v>0.02678069868125021</v>
      </c>
    </row>
    <row r="2884" spans="1:10">
      <c r="A2884" s="3" t="s">
        <v>22</v>
      </c>
      <c r="B2884" s="3" t="s">
        <v>30</v>
      </c>
      <c r="C2884" s="3">
        <v>2882</v>
      </c>
      <c r="D2884" s="3">
        <v>4730</v>
      </c>
      <c r="E2884" s="3">
        <v>9.184087518265827E-12</v>
      </c>
      <c r="G2884" s="3">
        <v>2882</v>
      </c>
      <c r="H2884" s="3">
        <v>-101.111359375</v>
      </c>
      <c r="I2884" s="3">
        <v>49.98209765625</v>
      </c>
      <c r="J2884" s="3">
        <v>0.02681559708435088</v>
      </c>
    </row>
    <row r="2885" spans="1:10">
      <c r="A2885" s="3" t="s">
        <v>22</v>
      </c>
      <c r="B2885" s="3" t="s">
        <v>30</v>
      </c>
      <c r="C2885" s="3">
        <v>2883</v>
      </c>
      <c r="D2885" s="3">
        <v>4734</v>
      </c>
      <c r="E2885" s="3">
        <v>1.840232653760321E-11</v>
      </c>
      <c r="G2885" s="3">
        <v>2883</v>
      </c>
      <c r="H2885" s="3">
        <v>-99.6133359375</v>
      </c>
      <c r="I2885" s="3">
        <v>49.98209765625</v>
      </c>
      <c r="J2885" s="3">
        <v>0.02685050130821764</v>
      </c>
    </row>
    <row r="2886" spans="1:10">
      <c r="A2886" s="3" t="s">
        <v>22</v>
      </c>
      <c r="B2886" s="3" t="s">
        <v>30</v>
      </c>
      <c r="C2886" s="3">
        <v>2884</v>
      </c>
      <c r="D2886" s="3">
        <v>4738</v>
      </c>
      <c r="E2886" s="3">
        <v>3.065105461108608E-11</v>
      </c>
      <c r="G2886" s="3">
        <v>2884</v>
      </c>
      <c r="H2886" s="3">
        <v>-98.11525</v>
      </c>
      <c r="I2886" s="3">
        <v>49.98209765625</v>
      </c>
      <c r="J2886" s="3">
        <v>0.02688540262170136</v>
      </c>
    </row>
    <row r="2887" spans="1:10">
      <c r="A2887" s="3" t="s">
        <v>22</v>
      </c>
      <c r="B2887" s="3" t="s">
        <v>30</v>
      </c>
      <c r="C2887" s="3">
        <v>2885</v>
      </c>
      <c r="D2887" s="3">
        <v>4742</v>
      </c>
      <c r="E2887" s="3">
        <v>4.499406403013495E-11</v>
      </c>
      <c r="G2887" s="3">
        <v>2885</v>
      </c>
      <c r="H2887" s="3">
        <v>-96.61708593749999</v>
      </c>
      <c r="I2887" s="3">
        <v>49.98209765625</v>
      </c>
      <c r="J2887" s="3">
        <v>0.02692030975595117</v>
      </c>
    </row>
    <row r="2888" spans="1:10">
      <c r="A2888" s="3" t="s">
        <v>22</v>
      </c>
      <c r="B2888" s="3" t="s">
        <v>30</v>
      </c>
      <c r="C2888" s="3">
        <v>2886</v>
      </c>
      <c r="D2888" s="3">
        <v>4746</v>
      </c>
      <c r="E2888" s="3">
        <v>5.894629923064443E-11</v>
      </c>
      <c r="G2888" s="3">
        <v>2886</v>
      </c>
      <c r="H2888" s="3">
        <v>-95.118859375</v>
      </c>
      <c r="I2888" s="3">
        <v>49.98209765625</v>
      </c>
      <c r="J2888" s="3">
        <v>0.02695521689020097</v>
      </c>
    </row>
    <row r="2889" spans="1:10">
      <c r="A2889" s="3" t="s">
        <v>22</v>
      </c>
      <c r="B2889" s="3" t="s">
        <v>30</v>
      </c>
      <c r="C2889" s="3">
        <v>2887</v>
      </c>
      <c r="D2889" s="3">
        <v>4750</v>
      </c>
      <c r="E2889" s="3">
        <v>6.777468170016121E-11</v>
      </c>
      <c r="G2889" s="3">
        <v>2887</v>
      </c>
      <c r="H2889" s="3">
        <v>-93.6205546875</v>
      </c>
      <c r="I2889" s="3">
        <v>49.98209765625</v>
      </c>
      <c r="J2889" s="3">
        <v>0.02699012693483382</v>
      </c>
    </row>
    <row r="2890" spans="1:10">
      <c r="A2890" s="3" t="s">
        <v>22</v>
      </c>
      <c r="B2890" s="3" t="s">
        <v>30</v>
      </c>
      <c r="C2890" s="3">
        <v>2888</v>
      </c>
      <c r="D2890" s="3">
        <v>4754</v>
      </c>
      <c r="E2890" s="3">
        <v>6.382856743147869E-11</v>
      </c>
      <c r="G2890" s="3">
        <v>2888</v>
      </c>
      <c r="H2890" s="3">
        <v>-92.12217968749999</v>
      </c>
      <c r="I2890" s="3">
        <v>49.98209765625</v>
      </c>
      <c r="J2890" s="3">
        <v>0.02702503697946668</v>
      </c>
    </row>
    <row r="2891" spans="1:10">
      <c r="A2891" s="3" t="s">
        <v>22</v>
      </c>
      <c r="B2891" s="3" t="s">
        <v>30</v>
      </c>
      <c r="C2891" s="3">
        <v>2889</v>
      </c>
      <c r="D2891" s="3">
        <v>4758</v>
      </c>
      <c r="E2891" s="3">
        <v>3.614405996721359E-11</v>
      </c>
      <c r="G2891" s="3">
        <v>2889</v>
      </c>
      <c r="H2891" s="3">
        <v>-90.623734375</v>
      </c>
      <c r="I2891" s="3">
        <v>49.98209765625</v>
      </c>
      <c r="J2891" s="3">
        <v>0.02705994702409953</v>
      </c>
    </row>
    <row r="2892" spans="1:10">
      <c r="A2892" s="3" t="s">
        <v>22</v>
      </c>
      <c r="B2892" s="3" t="s">
        <v>30</v>
      </c>
      <c r="C2892" s="3">
        <v>2890</v>
      </c>
      <c r="D2892" s="3">
        <v>4762</v>
      </c>
      <c r="E2892" s="3">
        <v>-2.929332124090855E-11</v>
      </c>
      <c r="G2892" s="3">
        <v>2890</v>
      </c>
      <c r="H2892" s="3">
        <v>-89.12521875</v>
      </c>
      <c r="I2892" s="3">
        <v>49.98209765625</v>
      </c>
      <c r="J2892" s="3">
        <v>0.02709486288949847</v>
      </c>
    </row>
    <row r="2893" spans="1:10">
      <c r="A2893" s="3" t="s">
        <v>22</v>
      </c>
      <c r="B2893" s="3" t="s">
        <v>30</v>
      </c>
      <c r="C2893" s="3">
        <v>2891</v>
      </c>
      <c r="D2893" s="3">
        <v>4766</v>
      </c>
      <c r="E2893" s="3">
        <v>-1.480799649566933E-10</v>
      </c>
      <c r="G2893" s="3">
        <v>2891</v>
      </c>
      <c r="H2893" s="3">
        <v>-87.62663281250001</v>
      </c>
      <c r="I2893" s="3">
        <v>49.98209765625</v>
      </c>
      <c r="J2893" s="3">
        <v>0.02712977875489742</v>
      </c>
    </row>
    <row r="2894" spans="1:10">
      <c r="A2894" s="3" t="s">
        <v>22</v>
      </c>
      <c r="B2894" s="3" t="s">
        <v>30</v>
      </c>
      <c r="C2894" s="3">
        <v>2892</v>
      </c>
      <c r="D2894" s="3">
        <v>4770</v>
      </c>
      <c r="E2894" s="3">
        <v>-3.34020366921095E-10</v>
      </c>
      <c r="G2894" s="3">
        <v>2892</v>
      </c>
      <c r="H2894" s="3">
        <v>-86.1280078125</v>
      </c>
      <c r="I2894" s="3">
        <v>49.98209765625</v>
      </c>
      <c r="J2894" s="3">
        <v>0.02716469462029636</v>
      </c>
    </row>
    <row r="2895" spans="1:10">
      <c r="A2895" s="3" t="s">
        <v>22</v>
      </c>
      <c r="B2895" s="3" t="s">
        <v>30</v>
      </c>
      <c r="C2895" s="3">
        <v>2893</v>
      </c>
      <c r="D2895" s="3">
        <v>4774</v>
      </c>
      <c r="E2895" s="3">
        <v>-5.930840818457739E-10</v>
      </c>
      <c r="G2895" s="3">
        <v>2893</v>
      </c>
      <c r="H2895" s="3">
        <v>-84.629390625</v>
      </c>
      <c r="I2895" s="3">
        <v>49.98209765625</v>
      </c>
      <c r="J2895" s="3">
        <v>0.0271996104856953</v>
      </c>
    </row>
    <row r="2896" spans="1:10">
      <c r="A2896" s="3" t="s">
        <v>22</v>
      </c>
      <c r="B2896" s="3" t="s">
        <v>30</v>
      </c>
      <c r="C2896" s="3">
        <v>2894</v>
      </c>
      <c r="D2896" s="3">
        <v>4778</v>
      </c>
      <c r="E2896" s="3">
        <v>-9.140281864716826E-10</v>
      </c>
      <c r="G2896" s="3">
        <v>2894</v>
      </c>
      <c r="H2896" s="3">
        <v>-83.13078125</v>
      </c>
      <c r="I2896" s="3">
        <v>49.98209765625</v>
      </c>
      <c r="J2896" s="3">
        <v>0.02723452635109425</v>
      </c>
    </row>
    <row r="2897" spans="1:10">
      <c r="A2897" s="3" t="s">
        <v>22</v>
      </c>
      <c r="B2897" s="3" t="s">
        <v>30</v>
      </c>
      <c r="C2897" s="3">
        <v>2895</v>
      </c>
      <c r="D2897" s="3">
        <v>4782</v>
      </c>
      <c r="E2897" s="3">
        <v>-1.255413661915838E-09</v>
      </c>
      <c r="G2897" s="3">
        <v>2895</v>
      </c>
      <c r="H2897" s="3">
        <v>-81.6321796875</v>
      </c>
      <c r="I2897" s="3">
        <v>49.98209765625</v>
      </c>
      <c r="J2897" s="3">
        <v>0.02726944221649319</v>
      </c>
    </row>
    <row r="2898" spans="1:10">
      <c r="A2898" s="3" t="s">
        <v>22</v>
      </c>
      <c r="B2898" s="3" t="s">
        <v>30</v>
      </c>
      <c r="C2898" s="3">
        <v>2896</v>
      </c>
      <c r="D2898" s="3">
        <v>4786</v>
      </c>
      <c r="E2898" s="3">
        <v>-1.529643522957258E-09</v>
      </c>
      <c r="G2898" s="3">
        <v>2896</v>
      </c>
      <c r="H2898" s="3">
        <v>-80.1335859375</v>
      </c>
      <c r="I2898" s="3">
        <v>49.9821015625</v>
      </c>
      <c r="J2898" s="3">
        <v>0.02730435808189213</v>
      </c>
    </row>
    <row r="2899" spans="1:10">
      <c r="A2899" s="3" t="s">
        <v>22</v>
      </c>
      <c r="B2899" s="3" t="s">
        <v>30</v>
      </c>
      <c r="C2899" s="3">
        <v>2897</v>
      </c>
      <c r="D2899" s="3">
        <v>4790</v>
      </c>
      <c r="E2899" s="3">
        <v>-1.586161757494153E-09</v>
      </c>
      <c r="G2899" s="3">
        <v>2897</v>
      </c>
      <c r="H2899" s="3">
        <v>-78.63500781250001</v>
      </c>
      <c r="I2899" s="3">
        <v>49.9821015625</v>
      </c>
      <c r="J2899" s="3">
        <v>0.02733927394729108</v>
      </c>
    </row>
    <row r="2900" spans="1:10">
      <c r="A2900" s="3" t="s">
        <v>22</v>
      </c>
      <c r="B2900" s="3" t="s">
        <v>30</v>
      </c>
      <c r="C2900" s="3">
        <v>2898</v>
      </c>
      <c r="D2900" s="3">
        <v>4794</v>
      </c>
      <c r="E2900" s="3">
        <v>-1.198280252800998E-09</v>
      </c>
      <c r="G2900" s="3">
        <v>2898</v>
      </c>
      <c r="H2900" s="3">
        <v>-77.1364296875</v>
      </c>
      <c r="I2900" s="3">
        <v>49.9821015625</v>
      </c>
      <c r="J2900" s="3">
        <v>0.02737418690230697</v>
      </c>
    </row>
    <row r="2901" spans="1:10">
      <c r="A2901" s="3" t="s">
        <v>22</v>
      </c>
      <c r="B2901" s="3" t="s">
        <v>30</v>
      </c>
      <c r="C2901" s="3">
        <v>2899</v>
      </c>
      <c r="D2901" s="3">
        <v>4798</v>
      </c>
      <c r="E2901" s="3">
        <v>-6.126610330170479E-11</v>
      </c>
      <c r="G2901" s="3">
        <v>2899</v>
      </c>
      <c r="H2901" s="3">
        <v>-75.63786718750001</v>
      </c>
      <c r="I2901" s="3">
        <v>49.9821015625</v>
      </c>
      <c r="J2901" s="3">
        <v>0.02740910276770592</v>
      </c>
    </row>
    <row r="2902" spans="1:10">
      <c r="A2902" s="3" t="s">
        <v>22</v>
      </c>
      <c r="B2902" s="3" t="s">
        <v>30</v>
      </c>
      <c r="C2902" s="3">
        <v>2900</v>
      </c>
      <c r="D2902" s="3">
        <v>4802</v>
      </c>
      <c r="E2902" s="3">
        <v>2.186890668554042E-09</v>
      </c>
      <c r="G2902" s="3">
        <v>2900</v>
      </c>
      <c r="H2902" s="3">
        <v>-74.1393203125</v>
      </c>
      <c r="I2902" s="3">
        <v>49.98210546875</v>
      </c>
      <c r="J2902" s="3">
        <v>0.02744401863310486</v>
      </c>
    </row>
    <row r="2903" spans="1:10">
      <c r="A2903" s="3" t="s">
        <v>22</v>
      </c>
      <c r="B2903" s="3" t="s">
        <v>30</v>
      </c>
      <c r="C2903" s="3">
        <v>2901</v>
      </c>
      <c r="D2903" s="3">
        <v>4806</v>
      </c>
      <c r="E2903" s="3">
        <v>5.90672000200243E-09</v>
      </c>
      <c r="G2903" s="3">
        <v>2901</v>
      </c>
      <c r="H2903" s="3">
        <v>-72.6407734375</v>
      </c>
      <c r="I2903" s="3">
        <v>49.98210546875</v>
      </c>
      <c r="J2903" s="3">
        <v>0.02747893158812076</v>
      </c>
    </row>
    <row r="2904" spans="1:10">
      <c r="A2904" s="3" t="s">
        <v>22</v>
      </c>
      <c r="B2904" s="3" t="s">
        <v>30</v>
      </c>
      <c r="C2904" s="3">
        <v>2902</v>
      </c>
      <c r="D2904" s="3">
        <v>4810</v>
      </c>
      <c r="E2904" s="3">
        <v>1.134242832989685E-08</v>
      </c>
      <c r="G2904" s="3">
        <v>2902</v>
      </c>
      <c r="H2904" s="3">
        <v>-71.1422421875</v>
      </c>
      <c r="I2904" s="3">
        <v>49.9821015625</v>
      </c>
      <c r="J2904" s="3">
        <v>0.02751384454313666</v>
      </c>
    </row>
    <row r="2905" spans="1:10">
      <c r="A2905" s="3" t="s">
        <v>22</v>
      </c>
      <c r="B2905" s="3" t="s">
        <v>30</v>
      </c>
      <c r="C2905" s="3">
        <v>2903</v>
      </c>
      <c r="D2905" s="3">
        <v>4814</v>
      </c>
      <c r="E2905" s="3">
        <v>1.843306485227458E-08</v>
      </c>
      <c r="G2905" s="3">
        <v>2903</v>
      </c>
      <c r="H2905" s="3">
        <v>-69.64371875000001</v>
      </c>
      <c r="I2905" s="3">
        <v>49.9821015625</v>
      </c>
      <c r="J2905" s="3">
        <v>0.0275487604085356</v>
      </c>
    </row>
    <row r="2906" spans="1:10">
      <c r="A2906" s="3" t="s">
        <v>22</v>
      </c>
      <c r="B2906" s="3" t="s">
        <v>30</v>
      </c>
      <c r="C2906" s="3">
        <v>2904</v>
      </c>
      <c r="D2906" s="3">
        <v>4818</v>
      </c>
      <c r="E2906" s="3">
        <v>2.653779063166439E-08</v>
      </c>
      <c r="G2906" s="3">
        <v>2904</v>
      </c>
      <c r="H2906" s="3">
        <v>-68.14520312499999</v>
      </c>
      <c r="I2906" s="3">
        <v>49.98209375</v>
      </c>
      <c r="J2906" s="3">
        <v>0.0275836733635515</v>
      </c>
    </row>
    <row r="2907" spans="1:10">
      <c r="A2907" s="3" t="s">
        <v>22</v>
      </c>
      <c r="B2907" s="3" t="s">
        <v>30</v>
      </c>
      <c r="C2907" s="3">
        <v>2905</v>
      </c>
      <c r="D2907" s="3">
        <v>4822</v>
      </c>
      <c r="E2907" s="3">
        <v>3.407890858397877E-08</v>
      </c>
      <c r="G2907" s="3">
        <v>2905</v>
      </c>
      <c r="H2907" s="3">
        <v>-66.6466953125</v>
      </c>
      <c r="I2907" s="3">
        <v>49.98208203125</v>
      </c>
      <c r="J2907" s="3">
        <v>0.0276185863185674</v>
      </c>
    </row>
    <row r="2908" spans="1:10">
      <c r="A2908" s="3" t="s">
        <v>22</v>
      </c>
      <c r="B2908" s="3" t="s">
        <v>30</v>
      </c>
      <c r="C2908" s="3">
        <v>2906</v>
      </c>
      <c r="D2908" s="3">
        <v>4826</v>
      </c>
      <c r="E2908" s="3">
        <v>3.813567772681381E-08</v>
      </c>
      <c r="G2908" s="3">
        <v>2906</v>
      </c>
      <c r="H2908" s="3">
        <v>-65.14819921874999</v>
      </c>
      <c r="I2908" s="3">
        <v>49.98206640625</v>
      </c>
      <c r="J2908" s="3">
        <v>0.02765349927358329</v>
      </c>
    </row>
    <row r="2909" spans="1:10">
      <c r="A2909" s="3" t="s">
        <v>22</v>
      </c>
      <c r="B2909" s="3" t="s">
        <v>30</v>
      </c>
      <c r="C2909" s="3">
        <v>2907</v>
      </c>
      <c r="D2909" s="3">
        <v>4830</v>
      </c>
      <c r="E2909" s="3">
        <v>3.406929138805026E-08</v>
      </c>
      <c r="G2909" s="3">
        <v>2907</v>
      </c>
      <c r="H2909" s="3">
        <v>-63.64971484375</v>
      </c>
      <c r="I2909" s="3">
        <v>49.98204296875</v>
      </c>
      <c r="J2909" s="3">
        <v>0.02768841513898224</v>
      </c>
    </row>
    <row r="2910" spans="1:10">
      <c r="A2910" s="3" t="s">
        <v>22</v>
      </c>
      <c r="B2910" s="3" t="s">
        <v>30</v>
      </c>
      <c r="C2910" s="3">
        <v>2908</v>
      </c>
      <c r="D2910" s="3">
        <v>4834</v>
      </c>
      <c r="E2910" s="3">
        <v>1.532727189612615E-08</v>
      </c>
      <c r="G2910" s="3">
        <v>2908</v>
      </c>
      <c r="H2910" s="3">
        <v>-62.15123828125</v>
      </c>
      <c r="I2910" s="3">
        <v>49.982015625</v>
      </c>
      <c r="J2910" s="3">
        <v>0.02772332809399813</v>
      </c>
    </row>
    <row r="2911" spans="1:10">
      <c r="A2911" s="3" t="s">
        <v>22</v>
      </c>
      <c r="B2911" s="3" t="s">
        <v>30</v>
      </c>
      <c r="C2911" s="3">
        <v>2909</v>
      </c>
      <c r="D2911" s="3">
        <v>4838</v>
      </c>
      <c r="E2911" s="3">
        <v>-2.633790074924036E-08</v>
      </c>
      <c r="G2911" s="3">
        <v>2909</v>
      </c>
      <c r="H2911" s="3">
        <v>-60.65276953125</v>
      </c>
      <c r="I2911" s="3">
        <v>49.98198828125</v>
      </c>
      <c r="J2911" s="3">
        <v>0.02775823813863099</v>
      </c>
    </row>
    <row r="2912" spans="1:10">
      <c r="A2912" s="3" t="s">
        <v>22</v>
      </c>
      <c r="B2912" s="3" t="s">
        <v>30</v>
      </c>
      <c r="C2912" s="3">
        <v>2910</v>
      </c>
      <c r="D2912" s="3">
        <v>4842</v>
      </c>
      <c r="E2912" s="3">
        <v>-9.990449711949623E-08</v>
      </c>
      <c r="G2912" s="3">
        <v>2910</v>
      </c>
      <c r="H2912" s="3">
        <v>-59.1543125</v>
      </c>
      <c r="I2912" s="3">
        <v>49.98197265625</v>
      </c>
      <c r="J2912" s="3">
        <v>0.02779315109364688</v>
      </c>
    </row>
    <row r="2913" spans="1:10">
      <c r="A2913" s="3" t="s">
        <v>22</v>
      </c>
      <c r="B2913" s="3" t="s">
        <v>30</v>
      </c>
      <c r="C2913" s="3">
        <v>2911</v>
      </c>
      <c r="D2913" s="3">
        <v>4846</v>
      </c>
      <c r="E2913" s="3">
        <v>-2.129547738149995E-07</v>
      </c>
      <c r="G2913" s="3">
        <v>2911</v>
      </c>
      <c r="H2913" s="3">
        <v>-57.655859375</v>
      </c>
      <c r="I2913" s="3">
        <v>49.98198046875</v>
      </c>
      <c r="J2913" s="3">
        <v>0.02782806404866278</v>
      </c>
    </row>
    <row r="2914" spans="1:10">
      <c r="A2914" s="3" t="s">
        <v>22</v>
      </c>
      <c r="B2914" s="3" t="s">
        <v>30</v>
      </c>
      <c r="C2914" s="3">
        <v>2912</v>
      </c>
      <c r="D2914" s="3">
        <v>4850</v>
      </c>
      <c r="E2914" s="3">
        <v>-3.679319888760801E-07</v>
      </c>
      <c r="G2914" s="3">
        <v>2912</v>
      </c>
      <c r="H2914" s="3">
        <v>-56.157421875</v>
      </c>
      <c r="I2914" s="3">
        <v>49.98202734375</v>
      </c>
      <c r="J2914" s="3">
        <v>0.02786297700367868</v>
      </c>
    </row>
    <row r="2915" spans="1:10">
      <c r="A2915" s="3" t="s">
        <v>22</v>
      </c>
      <c r="B2915" s="3" t="s">
        <v>30</v>
      </c>
      <c r="C2915" s="3">
        <v>2913</v>
      </c>
      <c r="D2915" s="3">
        <v>4854</v>
      </c>
      <c r="E2915" s="3">
        <v>-5.563978788813984E-07</v>
      </c>
      <c r="G2915" s="3">
        <v>2913</v>
      </c>
      <c r="H2915" s="3">
        <v>-54.65898828125</v>
      </c>
      <c r="I2915" s="3">
        <v>49.9821484375</v>
      </c>
      <c r="J2915" s="3">
        <v>0.02789788704831153</v>
      </c>
    </row>
    <row r="2916" spans="1:10">
      <c r="A2916" s="3" t="s">
        <v>22</v>
      </c>
      <c r="B2916" s="3" t="s">
        <v>30</v>
      </c>
      <c r="C2916" s="3">
        <v>2914</v>
      </c>
      <c r="D2916" s="3">
        <v>4858</v>
      </c>
      <c r="E2916" s="3">
        <v>-7.511664534831652E-07</v>
      </c>
      <c r="G2916" s="3">
        <v>2914</v>
      </c>
      <c r="H2916" s="3">
        <v>-53.16056640625</v>
      </c>
      <c r="I2916" s="3">
        <v>49.98237109375</v>
      </c>
      <c r="J2916" s="3">
        <v>0.02793280000332743</v>
      </c>
    </row>
    <row r="2917" spans="1:10">
      <c r="A2917" s="3" t="s">
        <v>22</v>
      </c>
      <c r="B2917" s="3" t="s">
        <v>30</v>
      </c>
      <c r="C2917" s="3">
        <v>2915</v>
      </c>
      <c r="D2917" s="3">
        <v>4862</v>
      </c>
      <c r="E2917" s="3">
        <v>-8.967398912318458E-07</v>
      </c>
      <c r="G2917" s="3">
        <v>2915</v>
      </c>
      <c r="H2917" s="3">
        <v>-51.66215234375</v>
      </c>
      <c r="I2917" s="3">
        <v>49.98272265625</v>
      </c>
      <c r="J2917" s="3">
        <v>0.02796771004796028</v>
      </c>
    </row>
    <row r="2918" spans="1:10">
      <c r="A2918" s="3" t="s">
        <v>22</v>
      </c>
      <c r="B2918" s="3" t="s">
        <v>30</v>
      </c>
      <c r="C2918" s="3">
        <v>2916</v>
      </c>
      <c r="D2918" s="3">
        <v>4866</v>
      </c>
      <c r="E2918" s="3">
        <v>-8.994192626232689E-07</v>
      </c>
      <c r="G2918" s="3">
        <v>2916</v>
      </c>
      <c r="H2918" s="3">
        <v>-50.16375</v>
      </c>
      <c r="I2918" s="3">
        <v>49.98321484375</v>
      </c>
      <c r="J2918" s="3">
        <v>0.02800262300297618</v>
      </c>
    </row>
    <row r="2919" spans="1:10">
      <c r="A2919" s="3" t="s">
        <v>22</v>
      </c>
      <c r="B2919" s="3" t="s">
        <v>30</v>
      </c>
      <c r="C2919" s="3">
        <v>2917</v>
      </c>
      <c r="D2919" s="3">
        <v>4870</v>
      </c>
      <c r="E2919" s="3">
        <v>-6.19898059994739E-07</v>
      </c>
      <c r="G2919" s="3">
        <v>2917</v>
      </c>
      <c r="H2919" s="3">
        <v>-48.66535546875</v>
      </c>
      <c r="I2919" s="3">
        <v>49.9838359375</v>
      </c>
      <c r="J2919" s="3">
        <v>0.02803753304760903</v>
      </c>
    </row>
    <row r="2920" spans="1:10">
      <c r="A2920" s="3" t="s">
        <v>22</v>
      </c>
      <c r="B2920" s="3" t="s">
        <v>30</v>
      </c>
      <c r="C2920" s="3">
        <v>2918</v>
      </c>
      <c r="D2920" s="3">
        <v>4874</v>
      </c>
      <c r="E2920" s="3">
        <v>1.269152960503561E-07</v>
      </c>
      <c r="G2920" s="3">
        <v>2918</v>
      </c>
      <c r="H2920" s="3">
        <v>-47.16696875</v>
      </c>
      <c r="I2920" s="3">
        <v>49.98450390625</v>
      </c>
      <c r="J2920" s="3">
        <v>0.02807244309224188</v>
      </c>
    </row>
    <row r="2921" spans="1:10">
      <c r="A2921" s="3" t="s">
        <v>22</v>
      </c>
      <c r="B2921" s="3" t="s">
        <v>30</v>
      </c>
      <c r="C2921" s="3">
        <v>2919</v>
      </c>
      <c r="D2921" s="3">
        <v>4878</v>
      </c>
      <c r="E2921" s="3">
        <v>1.557776045046921E-06</v>
      </c>
      <c r="G2921" s="3">
        <v>2919</v>
      </c>
      <c r="H2921" s="3">
        <v>-45.66858984375</v>
      </c>
      <c r="I2921" s="3">
        <v>49.9850625</v>
      </c>
      <c r="J2921" s="3">
        <v>0.02810735313687474</v>
      </c>
    </row>
    <row r="2922" spans="1:10">
      <c r="A2922" s="3" t="s">
        <v>22</v>
      </c>
      <c r="B2922" s="3" t="s">
        <v>30</v>
      </c>
      <c r="C2922" s="3">
        <v>2920</v>
      </c>
      <c r="D2922" s="3">
        <v>4882</v>
      </c>
      <c r="E2922" s="3">
        <v>3.883263161696959E-06</v>
      </c>
      <c r="G2922" s="3">
        <v>2920</v>
      </c>
      <c r="H2922" s="3">
        <v>-44.17022265625</v>
      </c>
      <c r="I2922" s="3">
        <v>49.9852265625</v>
      </c>
      <c r="J2922" s="3">
        <v>0.02814226609189063</v>
      </c>
    </row>
    <row r="2923" spans="1:10">
      <c r="A2923" s="3" t="s">
        <v>22</v>
      </c>
      <c r="B2923" s="3" t="s">
        <v>30</v>
      </c>
      <c r="C2923" s="3">
        <v>2921</v>
      </c>
      <c r="D2923" s="3">
        <v>4886</v>
      </c>
      <c r="E2923" s="3">
        <v>7.235145403683418E-06</v>
      </c>
      <c r="G2923" s="3">
        <v>2921</v>
      </c>
      <c r="H2923" s="3">
        <v>-42.67186328125</v>
      </c>
      <c r="I2923" s="3">
        <v>49.98455859375</v>
      </c>
      <c r="J2923" s="3">
        <v>0.02817717613652349</v>
      </c>
    </row>
    <row r="2924" spans="1:10">
      <c r="A2924" s="3" t="s">
        <v>22</v>
      </c>
      <c r="B2924" s="3" t="s">
        <v>30</v>
      </c>
      <c r="C2924" s="3">
        <v>2922</v>
      </c>
      <c r="D2924" s="3">
        <v>4890</v>
      </c>
      <c r="E2924" s="3">
        <v>1.154810252046445E-05</v>
      </c>
      <c r="G2924" s="3">
        <v>2922</v>
      </c>
      <c r="H2924" s="3">
        <v>-41.17351171875</v>
      </c>
      <c r="I2924" s="3">
        <v>49.98246484375</v>
      </c>
      <c r="J2924" s="3">
        <v>0.02821208618115634</v>
      </c>
    </row>
    <row r="2925" spans="1:10">
      <c r="A2925" s="3" t="s">
        <v>22</v>
      </c>
      <c r="B2925" s="3" t="s">
        <v>30</v>
      </c>
      <c r="C2925" s="3">
        <v>2923</v>
      </c>
      <c r="D2925" s="3">
        <v>4894</v>
      </c>
      <c r="E2925" s="3">
        <v>1.638883441046346E-05</v>
      </c>
      <c r="G2925" s="3">
        <v>2923</v>
      </c>
      <c r="H2925" s="3">
        <v>-39.67516796875</v>
      </c>
      <c r="I2925" s="3">
        <v>49.9782109375</v>
      </c>
      <c r="J2925" s="3">
        <v>0.02824699622578919</v>
      </c>
    </row>
    <row r="2926" spans="1:10">
      <c r="A2926" s="3" t="s">
        <v>22</v>
      </c>
      <c r="B2926" s="3" t="s">
        <v>30</v>
      </c>
      <c r="C2926" s="3">
        <v>2924</v>
      </c>
      <c r="D2926" s="3">
        <v>4898</v>
      </c>
      <c r="E2926" s="3">
        <v>2.07354205485899E-05</v>
      </c>
      <c r="G2926" s="3">
        <v>2924</v>
      </c>
      <c r="H2926" s="3">
        <v>-38.1768359375</v>
      </c>
      <c r="I2926" s="3">
        <v>49.9710546875</v>
      </c>
      <c r="J2926" s="3">
        <v>0.028281903360039</v>
      </c>
    </row>
    <row r="2927" spans="1:10">
      <c r="A2927" s="3" t="s">
        <v>22</v>
      </c>
      <c r="B2927" s="3" t="s">
        <v>30</v>
      </c>
      <c r="C2927" s="3">
        <v>2925</v>
      </c>
      <c r="D2927" s="3">
        <v>4902</v>
      </c>
      <c r="E2927" s="3">
        <v>2.272833989991341E-05</v>
      </c>
      <c r="G2927" s="3">
        <v>2925</v>
      </c>
      <c r="H2927" s="3">
        <v>-36.67851171875</v>
      </c>
      <c r="I2927" s="3">
        <v>49.9604296875</v>
      </c>
      <c r="J2927" s="3">
        <v>0.02831681340467185</v>
      </c>
    </row>
    <row r="2928" spans="1:10">
      <c r="A2928" s="3" t="s">
        <v>22</v>
      </c>
      <c r="B2928" s="3" t="s">
        <v>30</v>
      </c>
      <c r="C2928" s="3">
        <v>2926</v>
      </c>
      <c r="D2928" s="3">
        <v>4906</v>
      </c>
      <c r="E2928" s="3">
        <v>1.944431278388947E-05</v>
      </c>
      <c r="G2928" s="3">
        <v>2926</v>
      </c>
      <c r="H2928" s="3">
        <v>-35.1801953125</v>
      </c>
      <c r="I2928" s="3">
        <v>49.94633203125</v>
      </c>
      <c r="J2928" s="3">
        <v>0.0283517234493047</v>
      </c>
    </row>
    <row r="2929" spans="1:10">
      <c r="A2929" s="3" t="s">
        <v>22</v>
      </c>
      <c r="B2929" s="3" t="s">
        <v>30</v>
      </c>
      <c r="C2929" s="3">
        <v>2927</v>
      </c>
      <c r="D2929" s="3">
        <v>4910</v>
      </c>
      <c r="E2929" s="3">
        <v>6.786792255297769E-06</v>
      </c>
      <c r="G2929" s="3">
        <v>2927</v>
      </c>
      <c r="H2929" s="3">
        <v>-33.681890625</v>
      </c>
      <c r="I2929" s="3">
        <v>49.92984375</v>
      </c>
      <c r="J2929" s="3">
        <v>0.02838663349393755</v>
      </c>
    </row>
    <row r="2930" spans="1:10">
      <c r="A2930" s="3" t="s">
        <v>22</v>
      </c>
      <c r="B2930" s="3" t="s">
        <v>30</v>
      </c>
      <c r="C2930" s="3">
        <v>2928</v>
      </c>
      <c r="D2930" s="3">
        <v>4914</v>
      </c>
      <c r="E2930" s="3">
        <v>-2.035856414295267E-05</v>
      </c>
      <c r="G2930" s="3">
        <v>2928</v>
      </c>
      <c r="H2930" s="3">
        <v>-32.18358984375</v>
      </c>
      <c r="I2930" s="3">
        <v>49.91385546875</v>
      </c>
      <c r="J2930" s="3">
        <v>0.0284215435385704</v>
      </c>
    </row>
    <row r="2931" spans="1:10">
      <c r="A2931" s="3" t="s">
        <v>22</v>
      </c>
      <c r="B2931" s="3" t="s">
        <v>30</v>
      </c>
      <c r="C2931" s="3">
        <v>2929</v>
      </c>
      <c r="D2931" s="3">
        <v>4918</v>
      </c>
      <c r="E2931" s="3">
        <v>-6.749436579411849E-05</v>
      </c>
      <c r="G2931" s="3">
        <v>2929</v>
      </c>
      <c r="H2931" s="3">
        <v>-30.685298828125</v>
      </c>
      <c r="I2931" s="3">
        <v>49.90394140625</v>
      </c>
      <c r="J2931" s="3">
        <v>0.02845644776243716</v>
      </c>
    </row>
    <row r="2932" spans="1:10">
      <c r="A2932" s="3" t="s">
        <v>22</v>
      </c>
      <c r="B2932" s="3" t="s">
        <v>30</v>
      </c>
      <c r="C2932" s="3">
        <v>2930</v>
      </c>
      <c r="D2932" s="3">
        <v>4922</v>
      </c>
      <c r="E2932" s="3">
        <v>-0.0001391448167851195</v>
      </c>
      <c r="G2932" s="3">
        <v>2930</v>
      </c>
      <c r="H2932" s="3">
        <v>-29.187013671875</v>
      </c>
      <c r="I2932" s="3">
        <v>49.90916796875</v>
      </c>
      <c r="J2932" s="3">
        <v>0.02849134616553783</v>
      </c>
    </row>
    <row r="2933" spans="1:10">
      <c r="A2933" s="3" t="s">
        <v>22</v>
      </c>
      <c r="B2933" s="3" t="s">
        <v>30</v>
      </c>
      <c r="C2933" s="3">
        <v>2931</v>
      </c>
      <c r="D2933" s="3">
        <v>4926</v>
      </c>
      <c r="E2933" s="3">
        <v>-0.0002364656102145091</v>
      </c>
      <c r="G2933" s="3">
        <v>2931</v>
      </c>
      <c r="H2933" s="3">
        <v>-27.688740234375</v>
      </c>
      <c r="I2933" s="3">
        <v>49.94266015625</v>
      </c>
      <c r="J2933" s="3">
        <v>0.02852623583748937</v>
      </c>
    </row>
    <row r="2934" spans="1:10">
      <c r="A2934" s="3" t="s">
        <v>22</v>
      </c>
      <c r="B2934" s="3" t="s">
        <v>30</v>
      </c>
      <c r="C2934" s="3">
        <v>2932</v>
      </c>
      <c r="D2934" s="3">
        <v>4930</v>
      </c>
      <c r="E2934" s="3">
        <v>-0.0003535882860887796</v>
      </c>
      <c r="G2934" s="3">
        <v>2932</v>
      </c>
      <c r="H2934" s="3">
        <v>-26.19048046875</v>
      </c>
      <c r="I2934" s="3">
        <v>50.02140234375</v>
      </c>
      <c r="J2934" s="3">
        <v>0.02856113133020699</v>
      </c>
    </row>
    <row r="2935" spans="1:10">
      <c r="A2935" s="3" t="s">
        <v>22</v>
      </c>
      <c r="B2935" s="3" t="s">
        <v>30</v>
      </c>
      <c r="C2935" s="3">
        <v>2933</v>
      </c>
      <c r="D2935" s="3">
        <v>4934</v>
      </c>
      <c r="E2935" s="3">
        <v>-0.0004726216429844499</v>
      </c>
      <c r="G2935" s="3">
        <v>2933</v>
      </c>
      <c r="H2935" s="3">
        <v>-24.69225</v>
      </c>
      <c r="I2935" s="3">
        <v>50.1646328125</v>
      </c>
      <c r="J2935" s="3">
        <v>0.02859608212020248</v>
      </c>
    </row>
    <row r="2936" spans="1:10">
      <c r="A2936" s="3" t="s">
        <v>22</v>
      </c>
      <c r="B2936" s="3" t="s">
        <v>30</v>
      </c>
      <c r="C2936" s="3">
        <v>2934</v>
      </c>
      <c r="D2936" s="3">
        <v>4938</v>
      </c>
      <c r="E2936" s="3">
        <v>-0.0005575822433456779</v>
      </c>
      <c r="G2936" s="3">
        <v>2934</v>
      </c>
      <c r="H2936" s="3">
        <v>-23.194060546875</v>
      </c>
      <c r="I2936" s="3">
        <v>50.38992578125</v>
      </c>
      <c r="J2936" s="3">
        <v>0.02863118425011635</v>
      </c>
    </row>
    <row r="2937" spans="1:10">
      <c r="A2937" s="3" t="s">
        <v>22</v>
      </c>
      <c r="B2937" s="3" t="s">
        <v>30</v>
      </c>
      <c r="C2937" s="3">
        <v>2935</v>
      </c>
      <c r="D2937" s="3">
        <v>4942</v>
      </c>
      <c r="E2937" s="3">
        <v>-0.0005481314146891236</v>
      </c>
      <c r="G2937" s="3">
        <v>2935</v>
      </c>
      <c r="H2937" s="3">
        <v>-21.695884765625</v>
      </c>
      <c r="I2937" s="3">
        <v>50.70601171875</v>
      </c>
      <c r="J2937" s="3">
        <v>0.02866649883799255</v>
      </c>
    </row>
    <row r="2938" spans="1:10">
      <c r="A2938" s="3" t="s">
        <v>22</v>
      </c>
      <c r="B2938" s="3" t="s">
        <v>30</v>
      </c>
      <c r="C2938" s="3">
        <v>2936</v>
      </c>
      <c r="D2938" s="3">
        <v>4946</v>
      </c>
      <c r="E2938" s="3">
        <v>-0.0003549155371729285</v>
      </c>
      <c r="G2938" s="3">
        <v>2936</v>
      </c>
      <c r="H2938" s="3">
        <v>-20.19758203125</v>
      </c>
      <c r="I2938" s="3">
        <v>51.1013359375</v>
      </c>
      <c r="J2938" s="3">
        <v>0.02870182215701789</v>
      </c>
    </row>
    <row r="2939" spans="1:10">
      <c r="A2939" s="3" t="s">
        <v>22</v>
      </c>
      <c r="B2939" s="3" t="s">
        <v>30</v>
      </c>
      <c r="C2939" s="3">
        <v>2937</v>
      </c>
      <c r="D2939" s="3">
        <v>4950</v>
      </c>
      <c r="E2939" s="3">
        <v>0.0001404439390171319</v>
      </c>
      <c r="G2939" s="3">
        <v>2937</v>
      </c>
      <c r="H2939" s="3">
        <v>-18.6988515625</v>
      </c>
      <c r="I2939" s="3">
        <v>51.5278828125</v>
      </c>
      <c r="J2939" s="3">
        <v>0.02873622579500079</v>
      </c>
    </row>
    <row r="2940" spans="1:10">
      <c r="A2940" s="3" t="s">
        <v>22</v>
      </c>
      <c r="B2940" s="3" t="s">
        <v>30</v>
      </c>
      <c r="C2940" s="3">
        <v>2938</v>
      </c>
      <c r="D2940" s="3">
        <v>4954</v>
      </c>
      <c r="E2940" s="3">
        <v>0.00107615499291569</v>
      </c>
      <c r="G2940" s="3">
        <v>2938</v>
      </c>
      <c r="H2940" s="3">
        <v>-17.199353515625</v>
      </c>
      <c r="I2940" s="3">
        <v>51.8805703125</v>
      </c>
      <c r="J2940" s="3">
        <v>0.02876774233300239</v>
      </c>
    </row>
    <row r="2941" spans="1:10">
      <c r="A2941" s="3" t="s">
        <v>22</v>
      </c>
      <c r="B2941" s="3" t="s">
        <v>30</v>
      </c>
      <c r="C2941" s="3">
        <v>2939</v>
      </c>
      <c r="D2941" s="3">
        <v>4958</v>
      </c>
      <c r="E2941" s="3">
        <v>0.002585742855444551</v>
      </c>
      <c r="G2941" s="3">
        <v>2939</v>
      </c>
      <c r="H2941" s="3">
        <v>-15.6993525390625</v>
      </c>
      <c r="I2941" s="3">
        <v>51.97465625</v>
      </c>
      <c r="J2941" s="3">
        <v>0.0287943024886772</v>
      </c>
    </row>
    <row r="2942" spans="1:10">
      <c r="A2942" s="3" t="s">
        <v>22</v>
      </c>
      <c r="B2942" s="3" t="s">
        <v>30</v>
      </c>
      <c r="C2942" s="3">
        <v>2940</v>
      </c>
      <c r="D2942" s="3">
        <v>4962</v>
      </c>
      <c r="E2942" s="3">
        <v>0.004750965628772974</v>
      </c>
      <c r="G2942" s="3">
        <v>2940</v>
      </c>
      <c r="H2942" s="3">
        <v>-14.20119921875</v>
      </c>
      <c r="I2942" s="3">
        <v>51.526765625</v>
      </c>
      <c r="J2942" s="3">
        <v>0.02881813270505518</v>
      </c>
    </row>
    <row r="2943" spans="1:10">
      <c r="A2943" s="3" t="s">
        <v>22</v>
      </c>
      <c r="B2943" s="3" t="s">
        <v>30</v>
      </c>
      <c r="C2943" s="3">
        <v>2941</v>
      </c>
      <c r="D2943" s="3">
        <v>4966</v>
      </c>
      <c r="E2943" s="3">
        <v>0.007525013759732246</v>
      </c>
      <c r="G2943" s="3">
        <v>2941</v>
      </c>
      <c r="H2943" s="3">
        <v>-12.711013671875</v>
      </c>
      <c r="I2943" s="3">
        <v>50.1508125</v>
      </c>
      <c r="J2943" s="3">
        <v>0.02885531284846365</v>
      </c>
    </row>
    <row r="2944" spans="1:10">
      <c r="A2944" s="3" t="s">
        <v>22</v>
      </c>
      <c r="B2944" s="3" t="s">
        <v>30</v>
      </c>
      <c r="C2944" s="3">
        <v>2942</v>
      </c>
      <c r="D2944" s="3">
        <v>4970</v>
      </c>
      <c r="E2944" s="3">
        <v>0.01062168926000595</v>
      </c>
      <c r="G2944" s="3">
        <v>2942</v>
      </c>
      <c r="H2944" s="3">
        <v>-11.2375654296875</v>
      </c>
      <c r="I2944" s="3">
        <v>47.3849140625</v>
      </c>
      <c r="J2944" s="3">
        <v>0.02894610806833953</v>
      </c>
    </row>
    <row r="2945" spans="1:10">
      <c r="A2945" s="3" t="s">
        <v>22</v>
      </c>
      <c r="B2945" s="3" t="s">
        <v>30</v>
      </c>
      <c r="C2945" s="3">
        <v>2943</v>
      </c>
      <c r="D2945" s="3">
        <v>4974</v>
      </c>
      <c r="E2945" s="3">
        <v>0.01337371580302715</v>
      </c>
      <c r="G2945" s="3">
        <v>2943</v>
      </c>
      <c r="H2945" s="3">
        <v>-9.781267578125</v>
      </c>
      <c r="I2945" s="3">
        <v>42.7601875</v>
      </c>
      <c r="J2945" s="3">
        <v>0.02914519282057881</v>
      </c>
    </row>
    <row r="2946" spans="1:10">
      <c r="A2946" s="3" t="s">
        <v>22</v>
      </c>
      <c r="B2946" s="3" t="s">
        <v>30</v>
      </c>
      <c r="C2946" s="3">
        <v>2944</v>
      </c>
      <c r="D2946" s="3">
        <v>4978</v>
      </c>
      <c r="E2946" s="3">
        <v>0.01457586046308279</v>
      </c>
      <c r="G2946" s="3">
        <v>2944</v>
      </c>
      <c r="H2946" s="3">
        <v>-8.304900390625001</v>
      </c>
      <c r="I2946" s="3">
        <v>35.90017578125</v>
      </c>
      <c r="J2946" s="3">
        <v>0.02944552397821099</v>
      </c>
    </row>
    <row r="2947" spans="1:10">
      <c r="A2947" s="3" t="s">
        <v>22</v>
      </c>
      <c r="B2947" s="3" t="s">
        <v>30</v>
      </c>
      <c r="C2947" s="3">
        <v>2945</v>
      </c>
      <c r="D2947" s="3">
        <v>4982</v>
      </c>
      <c r="E2947" s="3">
        <v>0.01234156172722578</v>
      </c>
      <c r="G2947" s="3">
        <v>2945</v>
      </c>
      <c r="H2947" s="3">
        <v>-6.690978515625</v>
      </c>
      <c r="I2947" s="3">
        <v>26.654025390625</v>
      </c>
      <c r="J2947" s="3">
        <v>0.02958413388114423</v>
      </c>
    </row>
    <row r="2948" spans="1:10">
      <c r="A2948" s="3" t="s">
        <v>22</v>
      </c>
      <c r="B2948" s="3" t="s">
        <v>30</v>
      </c>
      <c r="C2948" s="3">
        <v>2946</v>
      </c>
      <c r="D2948" s="3">
        <v>4986</v>
      </c>
      <c r="E2948" s="3">
        <v>0.004010361153632402</v>
      </c>
      <c r="G2948" s="3">
        <v>2946</v>
      </c>
      <c r="H2948" s="3">
        <v>-4.73811474609375</v>
      </c>
      <c r="I2948" s="3">
        <v>15.497353515625</v>
      </c>
      <c r="J2948" s="3">
        <v>0.02877200022339821</v>
      </c>
    </row>
    <row r="2949" spans="1:10">
      <c r="A2949" s="3" t="s">
        <v>22</v>
      </c>
      <c r="B2949" s="3" t="s">
        <v>30</v>
      </c>
      <c r="C2949" s="3">
        <v>2947</v>
      </c>
      <c r="D2949" s="3">
        <v>4990</v>
      </c>
      <c r="E2949" s="3">
        <v>-0.01382066216319799</v>
      </c>
      <c r="G2949" s="3">
        <v>2947</v>
      </c>
      <c r="H2949" s="3">
        <v>-2.338975830078125</v>
      </c>
      <c r="I2949" s="3">
        <v>4.80844091796875</v>
      </c>
      <c r="J2949" s="3">
        <v>0.02570728247519583</v>
      </c>
    </row>
    <row r="2950" spans="1:10">
      <c r="A2950" s="3" t="s">
        <v>22</v>
      </c>
      <c r="B2950" s="3" t="s">
        <v>30</v>
      </c>
      <c r="C2950" s="3">
        <v>2948</v>
      </c>
      <c r="D2950" s="3">
        <v>4994</v>
      </c>
      <c r="E2950" s="3">
        <v>-0.04489137977361679</v>
      </c>
      <c r="G2950" s="3">
        <v>2948</v>
      </c>
      <c r="H2950" s="3">
        <v>-0.04985576248168945</v>
      </c>
      <c r="I2950" s="3">
        <v>0.03001700401306152</v>
      </c>
      <c r="J2950" s="3">
        <v>0.01980755914701149</v>
      </c>
    </row>
    <row r="2951" spans="1:10">
      <c r="A2951" s="3" t="s">
        <v>22</v>
      </c>
      <c r="B2951" s="3" t="s">
        <v>30</v>
      </c>
      <c r="C2951" s="3">
        <v>2949</v>
      </c>
      <c r="D2951" s="3">
        <v>4998</v>
      </c>
      <c r="E2951" s="3">
        <v>-0.09200085699558258</v>
      </c>
      <c r="G2951" s="3">
        <v>2949</v>
      </c>
      <c r="H2951" s="3">
        <v>-0.01957086753845215</v>
      </c>
      <c r="I2951" s="3">
        <v>0.0009062288403511047</v>
      </c>
      <c r="J2951" s="3">
        <v>0.01494728639954701</v>
      </c>
    </row>
    <row r="2952" spans="1:10">
      <c r="A2952" s="3" t="s">
        <v>22</v>
      </c>
      <c r="B2952" s="3" t="s">
        <v>30</v>
      </c>
      <c r="C2952" s="3">
        <v>2950</v>
      </c>
      <c r="D2952" s="3">
        <v>5002</v>
      </c>
      <c r="E2952" s="3">
        <v>-0.1556171178817749</v>
      </c>
    </row>
  </sheetData>
  <mergeCells count="1">
    <mergeCell ref="A1:J1"/>
  </mergeCells>
  <printOptions horizontalCentered="1"/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>
  <sheetPr>
    <pageSetUpPr fitToPage="1"/>
  </sheetPr>
  <dimension ref="A1:J2952"/>
  <sheetViews>
    <sheetView workbookViewId="0"/>
  </sheetViews>
  <sheetFormatPr defaultRowHeight="15"/>
  <cols>
    <col min="1" max="2" width="20.7109375" customWidth="1"/>
    <col min="4" max="5" width="22.7109375" customWidth="1"/>
    <col min="6" max="7" width="13.7109375" customWidth="1"/>
    <col min="8" max="10" width="20.7109375" customWidth="1"/>
  </cols>
  <sheetData>
    <row r="1" spans="1:10">
      <c r="A1" s="1" t="s">
        <v>3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2" t="s">
        <v>13</v>
      </c>
      <c r="B2" s="2" t="s">
        <v>14</v>
      </c>
      <c r="C2" s="2" t="s">
        <v>15</v>
      </c>
      <c r="D2" s="2" t="s">
        <v>16</v>
      </c>
      <c r="E2" s="2" t="s">
        <v>17</v>
      </c>
      <c r="F2" s="2"/>
      <c r="G2" s="2" t="s">
        <v>18</v>
      </c>
      <c r="H2" s="2" t="s">
        <v>19</v>
      </c>
      <c r="I2" s="2" t="s">
        <v>20</v>
      </c>
      <c r="J2" s="2" t="s">
        <v>21</v>
      </c>
    </row>
    <row r="3" spans="1:10">
      <c r="A3" s="3" t="s">
        <v>22</v>
      </c>
      <c r="B3" s="3" t="s">
        <v>28</v>
      </c>
      <c r="C3" s="3">
        <v>1</v>
      </c>
      <c r="D3" s="3">
        <v>-0</v>
      </c>
      <c r="E3" s="3">
        <v>3.916727001090433E-17</v>
      </c>
      <c r="G3" s="3">
        <v>1</v>
      </c>
      <c r="H3" s="3">
        <v>-12.3333896484375</v>
      </c>
      <c r="I3" s="3">
        <v>2.546585164964199E-13</v>
      </c>
      <c r="J3" s="3">
        <v>0.03486433706711978</v>
      </c>
    </row>
    <row r="4" spans="1:10">
      <c r="A4" s="3" t="s">
        <v>22</v>
      </c>
      <c r="B4" s="3" t="s">
        <v>28</v>
      </c>
      <c r="C4" s="3">
        <v>2</v>
      </c>
      <c r="D4" s="3">
        <v>4</v>
      </c>
      <c r="E4" s="3">
        <v>-1.168601478335821E-17</v>
      </c>
      <c r="G4" s="3">
        <v>2</v>
      </c>
      <c r="H4" s="3">
        <v>-24.671861328125</v>
      </c>
      <c r="I4" s="3">
        <v>8.094502845779061E-14</v>
      </c>
      <c r="J4" s="3">
        <v>0.01730692893033847</v>
      </c>
    </row>
    <row r="5" spans="1:10">
      <c r="A5" s="3" t="s">
        <v>22</v>
      </c>
      <c r="B5" s="3" t="s">
        <v>28</v>
      </c>
      <c r="C5" s="3">
        <v>3</v>
      </c>
      <c r="D5" s="3">
        <v>8</v>
      </c>
      <c r="E5" s="3">
        <v>-3.277316718459187E-17</v>
      </c>
      <c r="G5" s="3">
        <v>3</v>
      </c>
      <c r="H5" s="3">
        <v>-27.37288671875</v>
      </c>
      <c r="I5" s="3">
        <v>4.82032191939652E-14</v>
      </c>
      <c r="J5" s="3">
        <v>0.01810647372622043</v>
      </c>
    </row>
    <row r="6" spans="1:10">
      <c r="A6" s="3" t="s">
        <v>22</v>
      </c>
      <c r="B6" s="3" t="s">
        <v>28</v>
      </c>
      <c r="C6" s="3">
        <v>4</v>
      </c>
      <c r="D6" s="3">
        <v>12</v>
      </c>
      <c r="E6" s="3">
        <v>-3.522533087561552E-17</v>
      </c>
      <c r="G6" s="3">
        <v>4</v>
      </c>
      <c r="H6" s="3">
        <v>-29.59126953125</v>
      </c>
      <c r="I6" s="3">
        <v>2.000888343900442E-14</v>
      </c>
      <c r="J6" s="3">
        <v>0.01773931871866807</v>
      </c>
    </row>
    <row r="7" spans="1:10">
      <c r="A7" s="3" t="s">
        <v>22</v>
      </c>
      <c r="B7" s="3" t="s">
        <v>28</v>
      </c>
      <c r="C7" s="3">
        <v>5</v>
      </c>
      <c r="D7" s="3">
        <v>16</v>
      </c>
      <c r="E7" s="3">
        <v>-2.835530802950946E-17</v>
      </c>
      <c r="G7" s="3">
        <v>5</v>
      </c>
      <c r="H7" s="3">
        <v>-31.640912109375</v>
      </c>
      <c r="I7" s="3">
        <v>-3.637978807091713E-15</v>
      </c>
      <c r="J7" s="3">
        <v>0.01727289782138541</v>
      </c>
    </row>
    <row r="8" spans="1:10">
      <c r="A8" s="3" t="s">
        <v>22</v>
      </c>
      <c r="B8" s="3" t="s">
        <v>28</v>
      </c>
      <c r="C8" s="3">
        <v>6</v>
      </c>
      <c r="D8" s="3">
        <v>20</v>
      </c>
      <c r="E8" s="3">
        <v>-1.830578488848432E-17</v>
      </c>
      <c r="G8" s="3">
        <v>6</v>
      </c>
      <c r="H8" s="3">
        <v>-33.6808828125</v>
      </c>
      <c r="I8" s="3">
        <v>-1.2732925824821E-14</v>
      </c>
      <c r="J8" s="3">
        <v>0.0170012324815616</v>
      </c>
    </row>
    <row r="9" spans="1:10">
      <c r="A9" s="3" t="s">
        <v>22</v>
      </c>
      <c r="B9" s="3" t="s">
        <v>28</v>
      </c>
      <c r="C9" s="3">
        <v>7</v>
      </c>
      <c r="D9" s="3">
        <v>24</v>
      </c>
      <c r="E9" s="3">
        <v>-8.225384749553801E-18</v>
      </c>
      <c r="G9" s="3">
        <v>7</v>
      </c>
      <c r="H9" s="3">
        <v>-35.75230078125</v>
      </c>
      <c r="I9" s="3">
        <v>-3.910827217623591E-14</v>
      </c>
      <c r="J9" s="3">
        <v>0.01688971387920901</v>
      </c>
    </row>
    <row r="10" spans="1:10">
      <c r="A10" s="3" t="s">
        <v>22</v>
      </c>
      <c r="B10" s="3" t="s">
        <v>28</v>
      </c>
      <c r="C10" s="3">
        <v>8</v>
      </c>
      <c r="D10" s="3">
        <v>28</v>
      </c>
      <c r="E10" s="3">
        <v>-2.440099882175023E-18</v>
      </c>
      <c r="G10" s="3">
        <v>8</v>
      </c>
      <c r="H10" s="3">
        <v>-37.84812890625</v>
      </c>
      <c r="I10" s="3">
        <v>-1.091393642127514E-14</v>
      </c>
      <c r="J10" s="3">
        <v>0.0168471087818034</v>
      </c>
    </row>
    <row r="11" spans="1:10">
      <c r="A11" s="3" t="s">
        <v>22</v>
      </c>
      <c r="B11" s="3" t="s">
        <v>28</v>
      </c>
      <c r="C11" s="3">
        <v>9</v>
      </c>
      <c r="D11" s="3">
        <v>32</v>
      </c>
      <c r="E11" s="3">
        <v>-2.391659151528152E-18</v>
      </c>
      <c r="G11" s="3">
        <v>9</v>
      </c>
      <c r="H11" s="3">
        <v>-39.9540546875</v>
      </c>
      <c r="I11" s="3">
        <v>-7.275957614183426E-15</v>
      </c>
      <c r="J11" s="3">
        <v>0.01681681460468099</v>
      </c>
    </row>
    <row r="12" spans="1:10">
      <c r="A12" s="3" t="s">
        <v>22</v>
      </c>
      <c r="B12" s="3" t="s">
        <v>28</v>
      </c>
      <c r="C12" s="3">
        <v>10</v>
      </c>
      <c r="D12" s="3">
        <v>36</v>
      </c>
      <c r="E12" s="3">
        <v>-4.731515703604865E-18</v>
      </c>
      <c r="G12" s="3">
        <v>10</v>
      </c>
      <c r="H12" s="3">
        <v>-42.06156640625</v>
      </c>
      <c r="I12" s="3">
        <v>-1.818989403545857E-15</v>
      </c>
      <c r="J12" s="3">
        <v>0.01677955879131332</v>
      </c>
    </row>
    <row r="13" spans="1:10">
      <c r="A13" s="3" t="s">
        <v>22</v>
      </c>
      <c r="B13" s="3" t="s">
        <v>28</v>
      </c>
      <c r="C13" s="3">
        <v>11</v>
      </c>
      <c r="D13" s="3">
        <v>40</v>
      </c>
      <c r="E13" s="3">
        <v>-7.531372770996298E-18</v>
      </c>
      <c r="G13" s="3">
        <v>11</v>
      </c>
      <c r="H13" s="3">
        <v>-44.16790234375</v>
      </c>
      <c r="I13" s="3">
        <v>3.637978807091713E-14</v>
      </c>
      <c r="J13" s="3">
        <v>0.01673458609730005</v>
      </c>
    </row>
    <row r="14" spans="1:10">
      <c r="A14" s="3" t="s">
        <v>22</v>
      </c>
      <c r="B14" s="3" t="s">
        <v>28</v>
      </c>
      <c r="C14" s="3">
        <v>12</v>
      </c>
      <c r="D14" s="3">
        <v>44</v>
      </c>
      <c r="E14" s="3">
        <v>-6.035624255527898E-18</v>
      </c>
      <c r="G14" s="3">
        <v>12</v>
      </c>
      <c r="H14" s="3">
        <v>-46.27304296875</v>
      </c>
      <c r="I14" s="3">
        <v>-1.000444171950221E-14</v>
      </c>
      <c r="J14" s="3">
        <v>0.01668574404902756</v>
      </c>
    </row>
    <row r="15" spans="1:10">
      <c r="A15" s="3" t="s">
        <v>22</v>
      </c>
      <c r="B15" s="3" t="s">
        <v>28</v>
      </c>
      <c r="C15" s="3">
        <v>13</v>
      </c>
      <c r="D15" s="3">
        <v>48</v>
      </c>
      <c r="E15" s="3">
        <v>4.52706850263534E-19</v>
      </c>
      <c r="G15" s="3">
        <v>13</v>
      </c>
      <c r="H15" s="3">
        <v>-48.377609375</v>
      </c>
      <c r="I15" s="3">
        <v>-2.091837814077735E-14</v>
      </c>
      <c r="J15" s="3">
        <v>0.01663592120166868</v>
      </c>
    </row>
    <row r="16" spans="1:10">
      <c r="A16" s="3" t="s">
        <v>22</v>
      </c>
      <c r="B16" s="3" t="s">
        <v>28</v>
      </c>
      <c r="C16" s="3">
        <v>14</v>
      </c>
      <c r="D16" s="3">
        <v>52</v>
      </c>
      <c r="E16" s="3">
        <v>5.179413739377322E-18</v>
      </c>
      <c r="G16" s="3">
        <v>14</v>
      </c>
      <c r="H16" s="3">
        <v>-50.4820390625</v>
      </c>
      <c r="I16" s="3">
        <v>-3.637978807091713E-15</v>
      </c>
      <c r="J16" s="3">
        <v>0.01658628607401624</v>
      </c>
    </row>
    <row r="17" spans="1:10">
      <c r="A17" s="3" t="s">
        <v>22</v>
      </c>
      <c r="B17" s="3" t="s">
        <v>28</v>
      </c>
      <c r="C17" s="3">
        <v>15</v>
      </c>
      <c r="D17" s="3">
        <v>56</v>
      </c>
      <c r="E17" s="3">
        <v>7.730657951353186E-18</v>
      </c>
      <c r="G17" s="3">
        <v>15</v>
      </c>
      <c r="H17" s="3">
        <v>-52.58650390625</v>
      </c>
      <c r="I17" s="3">
        <v>-3.365130396559834E-14</v>
      </c>
      <c r="J17" s="3">
        <v>0.0165370074682869</v>
      </c>
    </row>
    <row r="18" spans="1:10">
      <c r="A18" s="3" t="s">
        <v>22</v>
      </c>
      <c r="B18" s="3" t="s">
        <v>28</v>
      </c>
      <c r="C18" s="3">
        <v>16</v>
      </c>
      <c r="D18" s="3">
        <v>60</v>
      </c>
      <c r="E18" s="3">
        <v>8.359568334160928E-18</v>
      </c>
      <c r="G18" s="3">
        <v>16</v>
      </c>
      <c r="H18" s="3">
        <v>-54.6910234375</v>
      </c>
      <c r="I18" s="3">
        <v>-1.818989403545857E-15</v>
      </c>
      <c r="J18" s="3">
        <v>0.01648793695494533</v>
      </c>
    </row>
    <row r="19" spans="1:10">
      <c r="A19" s="3" t="s">
        <v>22</v>
      </c>
      <c r="B19" s="3" t="s">
        <v>28</v>
      </c>
      <c r="C19" s="3">
        <v>17</v>
      </c>
      <c r="D19" s="3">
        <v>64</v>
      </c>
      <c r="E19" s="3">
        <v>6.353236795329884E-18</v>
      </c>
      <c r="G19" s="3">
        <v>17</v>
      </c>
      <c r="H19" s="3">
        <v>-56.79557421875</v>
      </c>
      <c r="I19" s="3">
        <v>-1.818989403545857E-15</v>
      </c>
      <c r="J19" s="3">
        <v>0.0164389333804138</v>
      </c>
    </row>
    <row r="20" spans="1:10">
      <c r="A20" s="3" t="s">
        <v>22</v>
      </c>
      <c r="B20" s="3" t="s">
        <v>28</v>
      </c>
      <c r="C20" s="3">
        <v>18</v>
      </c>
      <c r="D20" s="3">
        <v>68</v>
      </c>
      <c r="E20" s="3">
        <v>1.502854410520537E-18</v>
      </c>
      <c r="G20" s="3">
        <v>18</v>
      </c>
      <c r="H20" s="3">
        <v>-58.9001328125</v>
      </c>
      <c r="I20" s="3">
        <v>1.000444171950221E-14</v>
      </c>
      <c r="J20" s="3">
        <v>0.01638992835069075</v>
      </c>
    </row>
    <row r="21" spans="1:10">
      <c r="A21" s="3" t="s">
        <v>22</v>
      </c>
      <c r="B21" s="3" t="s">
        <v>28</v>
      </c>
      <c r="C21" s="3">
        <v>19</v>
      </c>
      <c r="D21" s="3">
        <v>72</v>
      </c>
      <c r="E21" s="3">
        <v>-2.464453733769809E-18</v>
      </c>
      <c r="G21" s="3">
        <v>19</v>
      </c>
      <c r="H21" s="3">
        <v>-61.00469140625</v>
      </c>
      <c r="I21" s="3">
        <v>6.366462912410498E-15</v>
      </c>
      <c r="J21" s="3">
        <v>0.01634090876905248</v>
      </c>
    </row>
    <row r="22" spans="1:10">
      <c r="A22" s="3" t="s">
        <v>22</v>
      </c>
      <c r="B22" s="3" t="s">
        <v>28</v>
      </c>
      <c r="C22" s="3">
        <v>20</v>
      </c>
      <c r="D22" s="3">
        <v>76</v>
      </c>
      <c r="E22" s="3">
        <v>-2.975350672174918E-18</v>
      </c>
      <c r="G22" s="3">
        <v>20</v>
      </c>
      <c r="H22" s="3">
        <v>-63.10924609375</v>
      </c>
      <c r="I22" s="3">
        <v>-8.185452315956354E-15</v>
      </c>
      <c r="J22" s="3">
        <v>0.01629187900107354</v>
      </c>
    </row>
    <row r="23" spans="1:10">
      <c r="A23" s="3" t="s">
        <v>22</v>
      </c>
      <c r="B23" s="3" t="s">
        <v>28</v>
      </c>
      <c r="C23" s="3">
        <v>21</v>
      </c>
      <c r="D23" s="3">
        <v>80</v>
      </c>
      <c r="E23" s="3">
        <v>-2.987585500615189E-18</v>
      </c>
      <c r="G23" s="3">
        <v>21</v>
      </c>
      <c r="H23" s="3">
        <v>-65.213796875</v>
      </c>
      <c r="I23" s="3">
        <v>1.546140993013978E-14</v>
      </c>
      <c r="J23" s="3">
        <v>0.01624284341232851</v>
      </c>
    </row>
    <row r="24" spans="1:10">
      <c r="A24" s="3" t="s">
        <v>22</v>
      </c>
      <c r="B24" s="3" t="s">
        <v>28</v>
      </c>
      <c r="C24" s="3">
        <v>22</v>
      </c>
      <c r="D24" s="3">
        <v>84</v>
      </c>
      <c r="E24" s="3">
        <v>-3.120508668763939E-18</v>
      </c>
      <c r="G24" s="3">
        <v>22</v>
      </c>
      <c r="H24" s="3">
        <v>-67.31834375</v>
      </c>
      <c r="I24" s="3">
        <v>1.546140993013978E-14</v>
      </c>
      <c r="J24" s="3">
        <v>0.01619380927877501</v>
      </c>
    </row>
    <row r="25" spans="1:10">
      <c r="A25" s="3" t="s">
        <v>22</v>
      </c>
      <c r="B25" s="3" t="s">
        <v>28</v>
      </c>
      <c r="C25" s="3">
        <v>23</v>
      </c>
      <c r="D25" s="3">
        <v>88</v>
      </c>
      <c r="E25" s="3">
        <v>-2.662315543087647E-18</v>
      </c>
      <c r="G25" s="3">
        <v>23</v>
      </c>
      <c r="H25" s="3">
        <v>-69.4228984375</v>
      </c>
      <c r="I25" s="3">
        <v>5.45696821063757E-15</v>
      </c>
      <c r="J25" s="3">
        <v>0.01614477369002998</v>
      </c>
    </row>
    <row r="26" spans="1:10">
      <c r="A26" s="3" t="s">
        <v>22</v>
      </c>
      <c r="B26" s="3" t="s">
        <v>28</v>
      </c>
      <c r="C26" s="3">
        <v>24</v>
      </c>
      <c r="D26" s="3">
        <v>92</v>
      </c>
      <c r="E26" s="3">
        <v>-3.707673986091909E-19</v>
      </c>
      <c r="G26" s="3">
        <v>24</v>
      </c>
      <c r="H26" s="3">
        <v>-71.52744531250001</v>
      </c>
      <c r="I26" s="3">
        <v>-1.000444171950221E-14</v>
      </c>
      <c r="J26" s="3">
        <v>0.016095741011668</v>
      </c>
    </row>
    <row r="27" spans="1:10">
      <c r="A27" s="3" t="s">
        <v>22</v>
      </c>
      <c r="B27" s="3" t="s">
        <v>28</v>
      </c>
      <c r="C27" s="3">
        <v>25</v>
      </c>
      <c r="D27" s="3">
        <v>96</v>
      </c>
      <c r="E27" s="3">
        <v>1.765562863013709E-19</v>
      </c>
      <c r="G27" s="3">
        <v>25</v>
      </c>
      <c r="H27" s="3">
        <v>-73.6319921875</v>
      </c>
      <c r="I27" s="3">
        <v>3.637978807091713E-15</v>
      </c>
      <c r="J27" s="3">
        <v>0.01604670687811449</v>
      </c>
    </row>
    <row r="28" spans="1:10">
      <c r="A28" s="3" t="s">
        <v>22</v>
      </c>
      <c r="B28" s="3" t="s">
        <v>28</v>
      </c>
      <c r="C28" s="3">
        <v>26</v>
      </c>
      <c r="D28" s="3">
        <v>100</v>
      </c>
      <c r="E28" s="3">
        <v>-1.887440662593644E-18</v>
      </c>
      <c r="G28" s="3">
        <v>26</v>
      </c>
      <c r="H28" s="3">
        <v>-75.73653125</v>
      </c>
      <c r="I28" s="3">
        <v>-8.185452315956354E-15</v>
      </c>
      <c r="J28" s="3">
        <v>0.01599767274456099</v>
      </c>
    </row>
    <row r="29" spans="1:10">
      <c r="A29" s="3" t="s">
        <v>22</v>
      </c>
      <c r="B29" s="3" t="s">
        <v>28</v>
      </c>
      <c r="C29" s="3">
        <v>27</v>
      </c>
      <c r="D29" s="3">
        <v>104</v>
      </c>
      <c r="E29" s="3">
        <v>-2.848666720591503E-18</v>
      </c>
      <c r="G29" s="3">
        <v>27</v>
      </c>
      <c r="H29" s="3">
        <v>-77.841078125</v>
      </c>
      <c r="I29" s="3">
        <v>1.909938873723149E-14</v>
      </c>
      <c r="J29" s="3">
        <v>0.015948640066199</v>
      </c>
    </row>
    <row r="30" spans="1:10">
      <c r="A30" s="3" t="s">
        <v>22</v>
      </c>
      <c r="B30" s="3" t="s">
        <v>28</v>
      </c>
      <c r="C30" s="3">
        <v>28</v>
      </c>
      <c r="D30" s="3">
        <v>108</v>
      </c>
      <c r="E30" s="3">
        <v>-1.876621553771757E-18</v>
      </c>
      <c r="G30" s="3">
        <v>28</v>
      </c>
      <c r="H30" s="3">
        <v>-79.94562500000001</v>
      </c>
      <c r="I30" s="3">
        <v>2.455635694786906E-14</v>
      </c>
      <c r="J30" s="3">
        <v>0.0158996059326455</v>
      </c>
    </row>
    <row r="31" spans="1:10">
      <c r="A31" s="3" t="s">
        <v>22</v>
      </c>
      <c r="B31" s="3" t="s">
        <v>28</v>
      </c>
      <c r="C31" s="3">
        <v>29</v>
      </c>
      <c r="D31" s="3">
        <v>112</v>
      </c>
      <c r="E31" s="3">
        <v>1.235410788460198E-18</v>
      </c>
      <c r="G31" s="3">
        <v>29</v>
      </c>
      <c r="H31" s="3">
        <v>-82.0501640625</v>
      </c>
      <c r="I31" s="3">
        <v>-8.185452315956354E-15</v>
      </c>
      <c r="J31" s="3">
        <v>0.01585057179909199</v>
      </c>
    </row>
    <row r="32" spans="1:10">
      <c r="A32" s="3" t="s">
        <v>22</v>
      </c>
      <c r="B32" s="3" t="s">
        <v>28</v>
      </c>
      <c r="C32" s="3">
        <v>30</v>
      </c>
      <c r="D32" s="3">
        <v>116</v>
      </c>
      <c r="E32" s="3">
        <v>2.924692890691251E-18</v>
      </c>
      <c r="G32" s="3">
        <v>30</v>
      </c>
      <c r="H32" s="3">
        <v>-84.154703125</v>
      </c>
      <c r="I32" s="3">
        <v>1.909938873723149E-14</v>
      </c>
      <c r="J32" s="3">
        <v>0.01580153912073001</v>
      </c>
    </row>
    <row r="33" spans="1:10">
      <c r="A33" s="3" t="s">
        <v>22</v>
      </c>
      <c r="B33" s="3" t="s">
        <v>28</v>
      </c>
      <c r="C33" s="3">
        <v>31</v>
      </c>
      <c r="D33" s="3">
        <v>120</v>
      </c>
      <c r="E33" s="3">
        <v>2.658854412609572E-18</v>
      </c>
      <c r="G33" s="3">
        <v>31</v>
      </c>
      <c r="H33" s="3">
        <v>-86.25924999999999</v>
      </c>
      <c r="I33" s="3">
        <v>-2.728484105318785E-15</v>
      </c>
      <c r="J33" s="3">
        <v>0.01575250498717651</v>
      </c>
    </row>
    <row r="34" spans="1:10">
      <c r="A34" s="3" t="s">
        <v>22</v>
      </c>
      <c r="B34" s="3" t="s">
        <v>28</v>
      </c>
      <c r="C34" s="3">
        <v>32</v>
      </c>
      <c r="D34" s="3">
        <v>124</v>
      </c>
      <c r="E34" s="3">
        <v>2.293205633480253E-18</v>
      </c>
      <c r="G34" s="3">
        <v>32</v>
      </c>
      <c r="H34" s="3">
        <v>-88.3637890625</v>
      </c>
      <c r="I34" s="3">
        <v>1.455191522836685E-14</v>
      </c>
      <c r="J34" s="3">
        <v>0.01570347230881453</v>
      </c>
    </row>
    <row r="35" spans="1:10">
      <c r="A35" s="3" t="s">
        <v>22</v>
      </c>
      <c r="B35" s="3" t="s">
        <v>28</v>
      </c>
      <c r="C35" s="3">
        <v>33</v>
      </c>
      <c r="D35" s="3">
        <v>128</v>
      </c>
      <c r="E35" s="3">
        <v>5.978966416073502E-19</v>
      </c>
      <c r="G35" s="3">
        <v>33</v>
      </c>
      <c r="H35" s="3">
        <v>-90.468328125</v>
      </c>
      <c r="I35" s="3">
        <v>-1.728039933368564E-14</v>
      </c>
      <c r="J35" s="3">
        <v>0.01565443817526102</v>
      </c>
    </row>
    <row r="36" spans="1:10">
      <c r="A36" s="3" t="s">
        <v>22</v>
      </c>
      <c r="B36" s="3" t="s">
        <v>28</v>
      </c>
      <c r="C36" s="3">
        <v>34</v>
      </c>
      <c r="D36" s="3">
        <v>132</v>
      </c>
      <c r="E36" s="3">
        <v>7.079707547919121E-19</v>
      </c>
      <c r="G36" s="3">
        <v>34</v>
      </c>
      <c r="H36" s="3">
        <v>-92.57285937499999</v>
      </c>
      <c r="I36" s="3">
        <v>-1.637090463191271E-14</v>
      </c>
      <c r="J36" s="3">
        <v>0.01560540549689904</v>
      </c>
    </row>
    <row r="37" spans="1:10">
      <c r="A37" s="3" t="s">
        <v>22</v>
      </c>
      <c r="B37" s="3" t="s">
        <v>28</v>
      </c>
      <c r="C37" s="3">
        <v>35</v>
      </c>
      <c r="D37" s="3">
        <v>136</v>
      </c>
      <c r="E37" s="3">
        <v>2.753165823740112E-18</v>
      </c>
      <c r="G37" s="3">
        <v>35</v>
      </c>
      <c r="H37" s="3">
        <v>-94.6773984375</v>
      </c>
      <c r="I37" s="3">
        <v>-2.637534635141492E-14</v>
      </c>
      <c r="J37" s="3">
        <v>0.01555637136334553</v>
      </c>
    </row>
    <row r="38" spans="1:10">
      <c r="A38" s="3" t="s">
        <v>22</v>
      </c>
      <c r="B38" s="3" t="s">
        <v>28</v>
      </c>
      <c r="C38" s="3">
        <v>36</v>
      </c>
      <c r="D38" s="3">
        <v>140</v>
      </c>
      <c r="E38" s="3">
        <v>3.011653768103492E-18</v>
      </c>
      <c r="G38" s="3">
        <v>36</v>
      </c>
      <c r="H38" s="3">
        <v>-96.7819296875</v>
      </c>
      <c r="I38" s="3">
        <v>-6.366462912410498E-15</v>
      </c>
      <c r="J38" s="3">
        <v>0.01550733868498355</v>
      </c>
    </row>
    <row r="39" spans="1:10">
      <c r="A39" s="3" t="s">
        <v>22</v>
      </c>
      <c r="B39" s="3" t="s">
        <v>28</v>
      </c>
      <c r="C39" s="3">
        <v>37</v>
      </c>
      <c r="D39" s="3">
        <v>144</v>
      </c>
      <c r="E39" s="3">
        <v>8.514713916261067E-19</v>
      </c>
      <c r="G39" s="3">
        <v>37</v>
      </c>
      <c r="H39" s="3">
        <v>-98.88646875000001</v>
      </c>
      <c r="I39" s="3">
        <v>3.637978807091713E-15</v>
      </c>
      <c r="J39" s="3">
        <v>0.01545830455143005</v>
      </c>
    </row>
    <row r="40" spans="1:10">
      <c r="A40" s="3" t="s">
        <v>22</v>
      </c>
      <c r="B40" s="3" t="s">
        <v>28</v>
      </c>
      <c r="C40" s="3">
        <v>38</v>
      </c>
      <c r="D40" s="3">
        <v>148</v>
      </c>
      <c r="E40" s="3">
        <v>-1.065556797695523E-18</v>
      </c>
      <c r="G40" s="3">
        <v>38</v>
      </c>
      <c r="H40" s="3">
        <v>-100.991</v>
      </c>
      <c r="I40" s="3">
        <v>1.455191522836685E-14</v>
      </c>
      <c r="J40" s="3">
        <v>0.01540927187306806</v>
      </c>
    </row>
    <row r="41" spans="1:10">
      <c r="A41" s="3" t="s">
        <v>22</v>
      </c>
      <c r="B41" s="3" t="s">
        <v>28</v>
      </c>
      <c r="C41" s="3">
        <v>39</v>
      </c>
      <c r="D41" s="3">
        <v>152</v>
      </c>
      <c r="E41" s="3">
        <v>-7.618952276109151E-19</v>
      </c>
      <c r="G41" s="3">
        <v>39</v>
      </c>
      <c r="H41" s="3">
        <v>-103.09553125</v>
      </c>
      <c r="I41" s="3">
        <v>-7.275957614183426E-15</v>
      </c>
      <c r="J41" s="3">
        <v>0.01536023773951456</v>
      </c>
    </row>
    <row r="42" spans="1:10">
      <c r="A42" s="3" t="s">
        <v>22</v>
      </c>
      <c r="B42" s="3" t="s">
        <v>28</v>
      </c>
      <c r="C42" s="3">
        <v>40</v>
      </c>
      <c r="D42" s="3">
        <v>156</v>
      </c>
      <c r="E42" s="3">
        <v>2.34186980629009E-19</v>
      </c>
      <c r="G42" s="3">
        <v>40</v>
      </c>
      <c r="H42" s="3">
        <v>-105.2000625</v>
      </c>
      <c r="I42" s="3">
        <v>-2.637534635141492E-14</v>
      </c>
      <c r="J42" s="3">
        <v>0.01531120506115258</v>
      </c>
    </row>
    <row r="43" spans="1:10">
      <c r="A43" s="3" t="s">
        <v>22</v>
      </c>
      <c r="B43" s="3" t="s">
        <v>28</v>
      </c>
      <c r="C43" s="3">
        <v>41</v>
      </c>
      <c r="D43" s="3">
        <v>160</v>
      </c>
      <c r="E43" s="3">
        <v>-1.458341133422067E-18</v>
      </c>
      <c r="G43" s="3">
        <v>41</v>
      </c>
      <c r="H43" s="3">
        <v>-107.30459375</v>
      </c>
      <c r="I43" s="3">
        <v>1.364242052659392E-14</v>
      </c>
      <c r="J43" s="3">
        <v>0.01526217092759907</v>
      </c>
    </row>
    <row r="44" spans="1:10">
      <c r="A44" s="3" t="s">
        <v>22</v>
      </c>
      <c r="B44" s="3" t="s">
        <v>28</v>
      </c>
      <c r="C44" s="3">
        <v>42</v>
      </c>
      <c r="D44" s="3">
        <v>164</v>
      </c>
      <c r="E44" s="3">
        <v>-4.247618353983794E-18</v>
      </c>
      <c r="G44" s="3">
        <v>42</v>
      </c>
      <c r="H44" s="3">
        <v>-109.409125</v>
      </c>
      <c r="I44" s="3">
        <v>2.728484105318785E-15</v>
      </c>
      <c r="J44" s="3">
        <v>0.01521313824923709</v>
      </c>
    </row>
    <row r="45" spans="1:10">
      <c r="A45" s="3" t="s">
        <v>22</v>
      </c>
      <c r="B45" s="3" t="s">
        <v>28</v>
      </c>
      <c r="C45" s="3">
        <v>43</v>
      </c>
      <c r="D45" s="3">
        <v>168</v>
      </c>
      <c r="E45" s="3">
        <v>-4.395464894358765E-18</v>
      </c>
      <c r="G45" s="3">
        <v>43</v>
      </c>
      <c r="H45" s="3">
        <v>-111.5136484375</v>
      </c>
      <c r="I45" s="3">
        <v>1.091393642127514E-14</v>
      </c>
      <c r="J45" s="3">
        <v>0.01516410557087511</v>
      </c>
    </row>
    <row r="46" spans="1:10">
      <c r="A46" s="3" t="s">
        <v>22</v>
      </c>
      <c r="B46" s="3" t="s">
        <v>28</v>
      </c>
      <c r="C46" s="3">
        <v>44</v>
      </c>
      <c r="D46" s="3">
        <v>172</v>
      </c>
      <c r="E46" s="3">
        <v>-2.578893344335908E-18</v>
      </c>
      <c r="G46" s="3">
        <v>44</v>
      </c>
      <c r="H46" s="3">
        <v>-113.6181796875</v>
      </c>
      <c r="I46" s="3">
        <v>-2.728484105318785E-15</v>
      </c>
      <c r="J46" s="3">
        <v>0.0151150714373216</v>
      </c>
    </row>
    <row r="47" spans="1:10">
      <c r="A47" s="3" t="s">
        <v>22</v>
      </c>
      <c r="B47" s="3" t="s">
        <v>28</v>
      </c>
      <c r="C47" s="3">
        <v>45</v>
      </c>
      <c r="D47" s="3">
        <v>176</v>
      </c>
      <c r="E47" s="3">
        <v>2.359234136805168E-19</v>
      </c>
      <c r="G47" s="3">
        <v>45</v>
      </c>
      <c r="H47" s="3">
        <v>-115.722703125</v>
      </c>
      <c r="I47" s="3">
        <v>-1.2732925824821E-14</v>
      </c>
      <c r="J47" s="3">
        <v>0.01506603875895962</v>
      </c>
    </row>
    <row r="48" spans="1:10">
      <c r="A48" s="3" t="s">
        <v>22</v>
      </c>
      <c r="B48" s="3" t="s">
        <v>28</v>
      </c>
      <c r="C48" s="3">
        <v>46</v>
      </c>
      <c r="D48" s="3">
        <v>180</v>
      </c>
      <c r="E48" s="3">
        <v>1.089314277918053E-19</v>
      </c>
      <c r="G48" s="3">
        <v>46</v>
      </c>
      <c r="H48" s="3">
        <v>-117.8272265625</v>
      </c>
      <c r="I48" s="3">
        <v>7.275957614183426E-15</v>
      </c>
      <c r="J48" s="3">
        <v>0.01501700608059764</v>
      </c>
    </row>
    <row r="49" spans="1:10">
      <c r="A49" s="3" t="s">
        <v>22</v>
      </c>
      <c r="B49" s="3" t="s">
        <v>28</v>
      </c>
      <c r="C49" s="3">
        <v>47</v>
      </c>
      <c r="D49" s="3">
        <v>184</v>
      </c>
      <c r="E49" s="3">
        <v>-1.461651923823811E-18</v>
      </c>
      <c r="G49" s="3">
        <v>47</v>
      </c>
      <c r="H49" s="3">
        <v>-119.93175</v>
      </c>
      <c r="I49" s="3">
        <v>9.094947017729283E-16</v>
      </c>
      <c r="J49" s="3">
        <v>0.01496797194704413</v>
      </c>
    </row>
    <row r="50" spans="1:10">
      <c r="A50" s="3" t="s">
        <v>22</v>
      </c>
      <c r="B50" s="3" t="s">
        <v>28</v>
      </c>
      <c r="C50" s="3">
        <v>48</v>
      </c>
      <c r="D50" s="3">
        <v>188</v>
      </c>
      <c r="E50" s="3">
        <v>-9.331347976004044E-19</v>
      </c>
      <c r="G50" s="3">
        <v>48</v>
      </c>
      <c r="H50" s="3">
        <v>-122.0362734375</v>
      </c>
      <c r="I50" s="3">
        <v>3.183231456205249E-14</v>
      </c>
      <c r="J50" s="3">
        <v>0.01491893926868215</v>
      </c>
    </row>
    <row r="51" spans="1:10">
      <c r="A51" s="3" t="s">
        <v>22</v>
      </c>
      <c r="B51" s="3" t="s">
        <v>28</v>
      </c>
      <c r="C51" s="3">
        <v>49</v>
      </c>
      <c r="D51" s="3">
        <v>192</v>
      </c>
      <c r="E51" s="3">
        <v>1.215682013862925E-18</v>
      </c>
      <c r="G51" s="3">
        <v>49</v>
      </c>
      <c r="H51" s="3">
        <v>-124.140796875</v>
      </c>
      <c r="I51" s="3">
        <v>-2.546585164964199E-14</v>
      </c>
      <c r="J51" s="3">
        <v>0.01486990659032017</v>
      </c>
    </row>
    <row r="52" spans="1:10">
      <c r="A52" s="3" t="s">
        <v>22</v>
      </c>
      <c r="B52" s="3" t="s">
        <v>28</v>
      </c>
      <c r="C52" s="3">
        <v>50</v>
      </c>
      <c r="D52" s="3">
        <v>196</v>
      </c>
      <c r="E52" s="3">
        <v>3.632509066106193E-18</v>
      </c>
      <c r="G52" s="3">
        <v>50</v>
      </c>
      <c r="H52" s="3">
        <v>-126.2453203125</v>
      </c>
      <c r="I52" s="3">
        <v>1.182343112304807E-14</v>
      </c>
      <c r="J52" s="3">
        <v>0.01482087245676666</v>
      </c>
    </row>
    <row r="53" spans="1:10">
      <c r="A53" s="3" t="s">
        <v>22</v>
      </c>
      <c r="B53" s="3" t="s">
        <v>28</v>
      </c>
      <c r="C53" s="3">
        <v>51</v>
      </c>
      <c r="D53" s="3">
        <v>200</v>
      </c>
      <c r="E53" s="3">
        <v>6.049848866931666E-18</v>
      </c>
      <c r="G53" s="3">
        <v>51</v>
      </c>
      <c r="H53" s="3">
        <v>-128.3498359375</v>
      </c>
      <c r="I53" s="3">
        <v>-4.274625098332763E-14</v>
      </c>
      <c r="J53" s="3">
        <v>0.01477183977840468</v>
      </c>
    </row>
    <row r="54" spans="1:10">
      <c r="A54" s="3" t="s">
        <v>22</v>
      </c>
      <c r="B54" s="3" t="s">
        <v>28</v>
      </c>
      <c r="C54" s="3">
        <v>52</v>
      </c>
      <c r="D54" s="3">
        <v>204</v>
      </c>
      <c r="E54" s="3">
        <v>6.776042720810851E-18</v>
      </c>
      <c r="G54" s="3">
        <v>52</v>
      </c>
      <c r="H54" s="3">
        <v>-130.454359375</v>
      </c>
      <c r="I54" s="3">
        <v>-2.637534635141492E-14</v>
      </c>
      <c r="J54" s="3">
        <v>0.0147228071000427</v>
      </c>
    </row>
    <row r="55" spans="1:10">
      <c r="A55" s="3" t="s">
        <v>22</v>
      </c>
      <c r="B55" s="3" t="s">
        <v>28</v>
      </c>
      <c r="C55" s="3">
        <v>53</v>
      </c>
      <c r="D55" s="3">
        <v>208</v>
      </c>
      <c r="E55" s="3">
        <v>1.970309063925278E-18</v>
      </c>
      <c r="G55" s="3">
        <v>53</v>
      </c>
      <c r="H55" s="3">
        <v>-132.558875</v>
      </c>
      <c r="I55" s="3">
        <v>0</v>
      </c>
      <c r="J55" s="3">
        <v>0.01467377442168072</v>
      </c>
    </row>
    <row r="56" spans="1:10">
      <c r="A56" s="3" t="s">
        <v>22</v>
      </c>
      <c r="B56" s="3" t="s">
        <v>28</v>
      </c>
      <c r="C56" s="3">
        <v>54</v>
      </c>
      <c r="D56" s="3">
        <v>212</v>
      </c>
      <c r="E56" s="3">
        <v>-3.676471647711855E-18</v>
      </c>
      <c r="G56" s="3">
        <v>54</v>
      </c>
      <c r="H56" s="3">
        <v>-134.663390625</v>
      </c>
      <c r="I56" s="3">
        <v>6.366462912410498E-15</v>
      </c>
      <c r="J56" s="3">
        <v>0.01462474028812721</v>
      </c>
    </row>
    <row r="57" spans="1:10">
      <c r="A57" s="3" t="s">
        <v>22</v>
      </c>
      <c r="B57" s="3" t="s">
        <v>28</v>
      </c>
      <c r="C57" s="3">
        <v>55</v>
      </c>
      <c r="D57" s="3">
        <v>216</v>
      </c>
      <c r="E57" s="3">
        <v>-6.070108174494315E-18</v>
      </c>
      <c r="G57" s="3">
        <v>55</v>
      </c>
      <c r="H57" s="3">
        <v>-136.76790625</v>
      </c>
      <c r="I57" s="3">
        <v>-9.094947017729283E-15</v>
      </c>
      <c r="J57" s="3">
        <v>0.01457570760976523</v>
      </c>
    </row>
    <row r="58" spans="1:10">
      <c r="A58" s="3" t="s">
        <v>22</v>
      </c>
      <c r="B58" s="3" t="s">
        <v>28</v>
      </c>
      <c r="C58" s="3">
        <v>56</v>
      </c>
      <c r="D58" s="3">
        <v>220</v>
      </c>
      <c r="E58" s="3">
        <v>-6.702239185017032E-18</v>
      </c>
      <c r="G58" s="3">
        <v>56</v>
      </c>
      <c r="H58" s="3">
        <v>-138.872421875</v>
      </c>
      <c r="I58" s="3">
        <v>1.818989403545857E-14</v>
      </c>
      <c r="J58" s="3">
        <v>0.01452667493140325</v>
      </c>
    </row>
    <row r="59" spans="1:10">
      <c r="A59" s="3" t="s">
        <v>22</v>
      </c>
      <c r="B59" s="3" t="s">
        <v>28</v>
      </c>
      <c r="C59" s="3">
        <v>57</v>
      </c>
      <c r="D59" s="3">
        <v>224</v>
      </c>
      <c r="E59" s="3">
        <v>-6.160971896831734E-18</v>
      </c>
      <c r="G59" s="3">
        <v>57</v>
      </c>
      <c r="H59" s="3">
        <v>-140.9769375</v>
      </c>
      <c r="I59" s="3">
        <v>7.275957614183426E-15</v>
      </c>
      <c r="J59" s="3">
        <v>0.01447764225304127</v>
      </c>
    </row>
    <row r="60" spans="1:10">
      <c r="A60" s="3" t="s">
        <v>22</v>
      </c>
      <c r="B60" s="3" t="s">
        <v>28</v>
      </c>
      <c r="C60" s="3">
        <v>58</v>
      </c>
      <c r="D60" s="3">
        <v>228</v>
      </c>
      <c r="E60" s="3">
        <v>-2.153487590189687E-18</v>
      </c>
      <c r="G60" s="3">
        <v>58</v>
      </c>
      <c r="H60" s="3">
        <v>-143.081453125</v>
      </c>
      <c r="I60" s="3">
        <v>2.728484105318785E-15</v>
      </c>
      <c r="J60" s="3">
        <v>0.01442860957467929</v>
      </c>
    </row>
    <row r="61" spans="1:10">
      <c r="A61" s="3" t="s">
        <v>22</v>
      </c>
      <c r="B61" s="3" t="s">
        <v>28</v>
      </c>
      <c r="C61" s="3">
        <v>59</v>
      </c>
      <c r="D61" s="3">
        <v>232</v>
      </c>
      <c r="E61" s="3">
        <v>3.117885885836686E-18</v>
      </c>
      <c r="G61" s="3">
        <v>59</v>
      </c>
      <c r="H61" s="3">
        <v>-145.185953125</v>
      </c>
      <c r="I61" s="3">
        <v>2.091837814077735E-14</v>
      </c>
      <c r="J61" s="3">
        <v>0.0143795768963173</v>
      </c>
    </row>
    <row r="62" spans="1:10">
      <c r="A62" s="3" t="s">
        <v>22</v>
      </c>
      <c r="B62" s="3" t="s">
        <v>28</v>
      </c>
      <c r="C62" s="3">
        <v>60</v>
      </c>
      <c r="D62" s="3">
        <v>236</v>
      </c>
      <c r="E62" s="3">
        <v>4.337937791478153E-18</v>
      </c>
      <c r="G62" s="3">
        <v>60</v>
      </c>
      <c r="H62" s="3">
        <v>-147.29046875</v>
      </c>
      <c r="I62" s="3">
        <v>-3.637978807091713E-15</v>
      </c>
      <c r="J62" s="3">
        <v>0.01433054421795532</v>
      </c>
    </row>
    <row r="63" spans="1:10">
      <c r="A63" s="3" t="s">
        <v>22</v>
      </c>
      <c r="B63" s="3" t="s">
        <v>28</v>
      </c>
      <c r="C63" s="3">
        <v>61</v>
      </c>
      <c r="D63" s="3">
        <v>240</v>
      </c>
      <c r="E63" s="3">
        <v>2.36423356472865E-18</v>
      </c>
      <c r="G63" s="3">
        <v>61</v>
      </c>
      <c r="H63" s="3">
        <v>-149.394984375</v>
      </c>
      <c r="I63" s="3">
        <v>1.909938873723149E-14</v>
      </c>
      <c r="J63" s="3">
        <v>0.01428151008440182</v>
      </c>
    </row>
    <row r="64" spans="1:10">
      <c r="A64" s="3" t="s">
        <v>22</v>
      </c>
      <c r="B64" s="3" t="s">
        <v>28</v>
      </c>
      <c r="C64" s="3">
        <v>62</v>
      </c>
      <c r="D64" s="3">
        <v>244</v>
      </c>
      <c r="E64" s="3">
        <v>-1.374988624636936E-18</v>
      </c>
      <c r="G64" s="3">
        <v>62</v>
      </c>
      <c r="H64" s="3">
        <v>-151.499484375</v>
      </c>
      <c r="I64" s="3">
        <v>5.45696821063757E-15</v>
      </c>
      <c r="J64" s="3">
        <v>0.01423247740603983</v>
      </c>
    </row>
    <row r="65" spans="1:10">
      <c r="A65" s="3" t="s">
        <v>22</v>
      </c>
      <c r="B65" s="3" t="s">
        <v>28</v>
      </c>
      <c r="C65" s="3">
        <v>63</v>
      </c>
      <c r="D65" s="3">
        <v>248</v>
      </c>
      <c r="E65" s="3">
        <v>-3.261724736143838E-18</v>
      </c>
      <c r="G65" s="3">
        <v>63</v>
      </c>
      <c r="H65" s="3">
        <v>-153.604</v>
      </c>
      <c r="I65" s="3">
        <v>1.909938873723149E-14</v>
      </c>
      <c r="J65" s="3">
        <v>0.01418344472767785</v>
      </c>
    </row>
    <row r="66" spans="1:10">
      <c r="A66" s="3" t="s">
        <v>22</v>
      </c>
      <c r="B66" s="3" t="s">
        <v>28</v>
      </c>
      <c r="C66" s="3">
        <v>64</v>
      </c>
      <c r="D66" s="3">
        <v>252</v>
      </c>
      <c r="E66" s="3">
        <v>3.14448082820482E-19</v>
      </c>
      <c r="G66" s="3">
        <v>64</v>
      </c>
      <c r="H66" s="3">
        <v>-155.7085</v>
      </c>
      <c r="I66" s="3">
        <v>1.818989403545857E-15</v>
      </c>
      <c r="J66" s="3">
        <v>0.01413441204931587</v>
      </c>
    </row>
    <row r="67" spans="1:10">
      <c r="A67" s="3" t="s">
        <v>22</v>
      </c>
      <c r="B67" s="3" t="s">
        <v>28</v>
      </c>
      <c r="C67" s="3">
        <v>65</v>
      </c>
      <c r="D67" s="3">
        <v>256</v>
      </c>
      <c r="E67" s="3">
        <v>3.65107017187127E-18</v>
      </c>
      <c r="G67" s="3">
        <v>65</v>
      </c>
      <c r="H67" s="3">
        <v>-157.813</v>
      </c>
      <c r="I67" s="3">
        <v>0</v>
      </c>
      <c r="J67" s="3">
        <v>0.01408537937095389</v>
      </c>
    </row>
    <row r="68" spans="1:10">
      <c r="A68" s="3" t="s">
        <v>22</v>
      </c>
      <c r="B68" s="3" t="s">
        <v>28</v>
      </c>
      <c r="C68" s="3">
        <v>66</v>
      </c>
      <c r="D68" s="3">
        <v>260</v>
      </c>
      <c r="E68" s="3">
        <v>2.368677178979285E-18</v>
      </c>
      <c r="G68" s="3">
        <v>66</v>
      </c>
      <c r="H68" s="3">
        <v>-159.917515625</v>
      </c>
      <c r="I68" s="3">
        <v>1.818989403545857E-14</v>
      </c>
      <c r="J68" s="3">
        <v>0.01403634669259191</v>
      </c>
    </row>
    <row r="69" spans="1:10">
      <c r="A69" s="3" t="s">
        <v>22</v>
      </c>
      <c r="B69" s="3" t="s">
        <v>28</v>
      </c>
      <c r="C69" s="3">
        <v>67</v>
      </c>
      <c r="D69" s="3">
        <v>264</v>
      </c>
      <c r="E69" s="3">
        <v>1.724498903220192E-18</v>
      </c>
      <c r="G69" s="3">
        <v>67</v>
      </c>
      <c r="H69" s="3">
        <v>-162.022015625</v>
      </c>
      <c r="I69" s="3">
        <v>1.182343112304807E-14</v>
      </c>
      <c r="J69" s="3">
        <v>0.01398731401422992</v>
      </c>
    </row>
    <row r="70" spans="1:10">
      <c r="A70" s="3" t="s">
        <v>22</v>
      </c>
      <c r="B70" s="3" t="s">
        <v>28</v>
      </c>
      <c r="C70" s="3">
        <v>68</v>
      </c>
      <c r="D70" s="3">
        <v>268</v>
      </c>
      <c r="E70" s="3">
        <v>8.982571406624123E-19</v>
      </c>
      <c r="G70" s="3">
        <v>68</v>
      </c>
      <c r="H70" s="3">
        <v>-164.126515625</v>
      </c>
      <c r="I70" s="3">
        <v>1.000444171950221E-14</v>
      </c>
      <c r="J70" s="3">
        <v>0.01393828133586794</v>
      </c>
    </row>
    <row r="71" spans="1:10">
      <c r="A71" s="3" t="s">
        <v>22</v>
      </c>
      <c r="B71" s="3" t="s">
        <v>28</v>
      </c>
      <c r="C71" s="3">
        <v>69</v>
      </c>
      <c r="D71" s="3">
        <v>272</v>
      </c>
      <c r="E71" s="3">
        <v>-1.969554468411477E-18</v>
      </c>
      <c r="G71" s="3">
        <v>69</v>
      </c>
      <c r="H71" s="3">
        <v>-166.231015625</v>
      </c>
      <c r="I71" s="3">
        <v>9.094947017729283E-16</v>
      </c>
      <c r="J71" s="3">
        <v>0.01388924865750596</v>
      </c>
    </row>
    <row r="72" spans="1:10">
      <c r="A72" s="3" t="s">
        <v>22</v>
      </c>
      <c r="B72" s="3" t="s">
        <v>28</v>
      </c>
      <c r="C72" s="3">
        <v>70</v>
      </c>
      <c r="D72" s="3">
        <v>276</v>
      </c>
      <c r="E72" s="3">
        <v>-3.25818626427849E-18</v>
      </c>
      <c r="G72" s="3">
        <v>70</v>
      </c>
      <c r="H72" s="3">
        <v>-168.335515625</v>
      </c>
      <c r="I72" s="3">
        <v>3.637978807091713E-15</v>
      </c>
      <c r="J72" s="3">
        <v>0.01384021597914398</v>
      </c>
    </row>
    <row r="73" spans="1:10">
      <c r="A73" s="3" t="s">
        <v>22</v>
      </c>
      <c r="B73" s="3" t="s">
        <v>28</v>
      </c>
      <c r="C73" s="3">
        <v>71</v>
      </c>
      <c r="D73" s="3">
        <v>280</v>
      </c>
      <c r="E73" s="3">
        <v>-3.164344898531033E-18</v>
      </c>
      <c r="G73" s="3">
        <v>71</v>
      </c>
      <c r="H73" s="3">
        <v>-170.440015625</v>
      </c>
      <c r="I73" s="3">
        <v>2.000888343900442E-14</v>
      </c>
      <c r="J73" s="3">
        <v>0.01379118475597352</v>
      </c>
    </row>
    <row r="74" spans="1:10">
      <c r="A74" s="3" t="s">
        <v>22</v>
      </c>
      <c r="B74" s="3" t="s">
        <v>28</v>
      </c>
      <c r="C74" s="3">
        <v>72</v>
      </c>
      <c r="D74" s="3">
        <v>284</v>
      </c>
      <c r="E74" s="3">
        <v>-2.880168239859359E-18</v>
      </c>
      <c r="G74" s="3">
        <v>72</v>
      </c>
      <c r="H74" s="3">
        <v>-172.544515625</v>
      </c>
      <c r="I74" s="3">
        <v>2.000888343900442E-14</v>
      </c>
      <c r="J74" s="3">
        <v>0.01374215207761154</v>
      </c>
    </row>
    <row r="75" spans="1:10">
      <c r="A75" s="3" t="s">
        <v>22</v>
      </c>
      <c r="B75" s="3" t="s">
        <v>28</v>
      </c>
      <c r="C75" s="3">
        <v>73</v>
      </c>
      <c r="D75" s="3">
        <v>288</v>
      </c>
      <c r="E75" s="3">
        <v>-9.254821361633701E-19</v>
      </c>
      <c r="G75" s="3">
        <v>73</v>
      </c>
      <c r="H75" s="3">
        <v>-174.649015625</v>
      </c>
      <c r="I75" s="3">
        <v>1.364242052659392E-14</v>
      </c>
      <c r="J75" s="3">
        <v>0.01369311939924955</v>
      </c>
    </row>
    <row r="76" spans="1:10">
      <c r="A76" s="3" t="s">
        <v>22</v>
      </c>
      <c r="B76" s="3" t="s">
        <v>28</v>
      </c>
      <c r="C76" s="3">
        <v>74</v>
      </c>
      <c r="D76" s="3">
        <v>292</v>
      </c>
      <c r="E76" s="3">
        <v>3.090550668519106E-18</v>
      </c>
      <c r="G76" s="3">
        <v>74</v>
      </c>
      <c r="H76" s="3">
        <v>-176.753515625</v>
      </c>
      <c r="I76" s="3">
        <v>5.45696821063757E-15</v>
      </c>
      <c r="J76" s="3">
        <v>0.01364408672088757</v>
      </c>
    </row>
    <row r="77" spans="1:10">
      <c r="A77" s="3" t="s">
        <v>22</v>
      </c>
      <c r="B77" s="3" t="s">
        <v>28</v>
      </c>
      <c r="C77" s="3">
        <v>75</v>
      </c>
      <c r="D77" s="3">
        <v>296</v>
      </c>
      <c r="E77" s="3">
        <v>5.822382056695403E-18</v>
      </c>
      <c r="G77" s="3">
        <v>75</v>
      </c>
      <c r="H77" s="3">
        <v>-178.858</v>
      </c>
      <c r="I77" s="3">
        <v>1.818989403545857E-15</v>
      </c>
      <c r="J77" s="3">
        <v>0.01359505404252559</v>
      </c>
    </row>
    <row r="78" spans="1:10">
      <c r="A78" s="3" t="s">
        <v>22</v>
      </c>
      <c r="B78" s="3" t="s">
        <v>28</v>
      </c>
      <c r="C78" s="3">
        <v>76</v>
      </c>
      <c r="D78" s="3">
        <v>300</v>
      </c>
      <c r="E78" s="3">
        <v>6.490880890029627E-18</v>
      </c>
      <c r="G78" s="3">
        <v>76</v>
      </c>
      <c r="H78" s="3">
        <v>-180.9625</v>
      </c>
      <c r="I78" s="3">
        <v>-1.728039933368564E-14</v>
      </c>
      <c r="J78" s="3">
        <v>0.01354602136416361</v>
      </c>
    </row>
    <row r="79" spans="1:10">
      <c r="A79" s="3" t="s">
        <v>22</v>
      </c>
      <c r="B79" s="3" t="s">
        <v>28</v>
      </c>
      <c r="C79" s="3">
        <v>77</v>
      </c>
      <c r="D79" s="3">
        <v>304</v>
      </c>
      <c r="E79" s="3">
        <v>3.790593620922733E-18</v>
      </c>
      <c r="G79" s="3">
        <v>77</v>
      </c>
      <c r="H79" s="3">
        <v>-183.066984375</v>
      </c>
      <c r="I79" s="3">
        <v>1.728039933368564E-14</v>
      </c>
      <c r="J79" s="3">
        <v>0.01349698868580163</v>
      </c>
    </row>
    <row r="80" spans="1:10">
      <c r="A80" s="3" t="s">
        <v>22</v>
      </c>
      <c r="B80" s="3" t="s">
        <v>28</v>
      </c>
      <c r="C80" s="3">
        <v>78</v>
      </c>
      <c r="D80" s="3">
        <v>308</v>
      </c>
      <c r="E80" s="3">
        <v>1.86293093915218E-19</v>
      </c>
      <c r="G80" s="3">
        <v>78</v>
      </c>
      <c r="H80" s="3">
        <v>-185.171484375</v>
      </c>
      <c r="I80" s="3">
        <v>1.000444171950221E-14</v>
      </c>
      <c r="J80" s="3">
        <v>0.01344795746263117</v>
      </c>
    </row>
    <row r="81" spans="1:10">
      <c r="A81" s="3" t="s">
        <v>22</v>
      </c>
      <c r="B81" s="3" t="s">
        <v>28</v>
      </c>
      <c r="C81" s="3">
        <v>79</v>
      </c>
      <c r="D81" s="3">
        <v>312</v>
      </c>
      <c r="E81" s="3">
        <v>-8.034306028054051E-19</v>
      </c>
      <c r="G81" s="3">
        <v>79</v>
      </c>
      <c r="H81" s="3">
        <v>-187.27596875</v>
      </c>
      <c r="I81" s="3">
        <v>2.000888343900442E-14</v>
      </c>
      <c r="J81" s="3">
        <v>0.01339892478426918</v>
      </c>
    </row>
    <row r="82" spans="1:10">
      <c r="A82" s="3" t="s">
        <v>22</v>
      </c>
      <c r="B82" s="3" t="s">
        <v>28</v>
      </c>
      <c r="C82" s="3">
        <v>80</v>
      </c>
      <c r="D82" s="3">
        <v>316</v>
      </c>
      <c r="E82" s="3">
        <v>-1.172568739951202E-18</v>
      </c>
      <c r="G82" s="3">
        <v>80</v>
      </c>
      <c r="H82" s="3">
        <v>-189.38046875</v>
      </c>
      <c r="I82" s="3">
        <v>2.273736754432321E-14</v>
      </c>
      <c r="J82" s="3">
        <v>0.0133498921059072</v>
      </c>
    </row>
    <row r="83" spans="1:10">
      <c r="A83" s="3" t="s">
        <v>22</v>
      </c>
      <c r="B83" s="3" t="s">
        <v>28</v>
      </c>
      <c r="C83" s="3">
        <v>81</v>
      </c>
      <c r="D83" s="3">
        <v>320</v>
      </c>
      <c r="E83" s="3">
        <v>-1.569943307691956E-18</v>
      </c>
      <c r="G83" s="3">
        <v>81</v>
      </c>
      <c r="H83" s="3">
        <v>-191.484953125</v>
      </c>
      <c r="I83" s="3">
        <v>-1.091393642127514E-14</v>
      </c>
      <c r="J83" s="3">
        <v>0.01330085942754522</v>
      </c>
    </row>
    <row r="84" spans="1:10">
      <c r="A84" s="3" t="s">
        <v>22</v>
      </c>
      <c r="B84" s="3" t="s">
        <v>28</v>
      </c>
      <c r="C84" s="3">
        <v>82</v>
      </c>
      <c r="D84" s="3">
        <v>324</v>
      </c>
      <c r="E84" s="3">
        <v>-3.117550670893449E-18</v>
      </c>
      <c r="G84" s="3">
        <v>82</v>
      </c>
      <c r="H84" s="3">
        <v>-193.5894375</v>
      </c>
      <c r="I84" s="3">
        <v>2.182787284255028E-14</v>
      </c>
      <c r="J84" s="3">
        <v>0.01325182674918324</v>
      </c>
    </row>
    <row r="85" spans="1:10">
      <c r="A85" s="3" t="s">
        <v>22</v>
      </c>
      <c r="B85" s="3" t="s">
        <v>28</v>
      </c>
      <c r="C85" s="3">
        <v>83</v>
      </c>
      <c r="D85" s="3">
        <v>328</v>
      </c>
      <c r="E85" s="3">
        <v>-5.191782571076827E-18</v>
      </c>
      <c r="G85" s="3">
        <v>83</v>
      </c>
      <c r="H85" s="3">
        <v>-195.693921875</v>
      </c>
      <c r="I85" s="3">
        <v>2.455635694786906E-14</v>
      </c>
      <c r="J85" s="3">
        <v>0.01320279552601278</v>
      </c>
    </row>
    <row r="86" spans="1:10">
      <c r="A86" s="3" t="s">
        <v>22</v>
      </c>
      <c r="B86" s="3" t="s">
        <v>28</v>
      </c>
      <c r="C86" s="3">
        <v>84</v>
      </c>
      <c r="D86" s="3">
        <v>332</v>
      </c>
      <c r="E86" s="3">
        <v>-4.733489356546416E-18</v>
      </c>
      <c r="G86" s="3">
        <v>84</v>
      </c>
      <c r="H86" s="3">
        <v>-197.79840625</v>
      </c>
      <c r="I86" s="3">
        <v>2.91038304567337E-14</v>
      </c>
      <c r="J86" s="3">
        <v>0.0131537628476508</v>
      </c>
    </row>
    <row r="87" spans="1:10">
      <c r="A87" s="3" t="s">
        <v>22</v>
      </c>
      <c r="B87" s="3" t="s">
        <v>28</v>
      </c>
      <c r="C87" s="3">
        <v>85</v>
      </c>
      <c r="D87" s="3">
        <v>336</v>
      </c>
      <c r="E87" s="3">
        <v>-1.89317323103379E-18</v>
      </c>
      <c r="G87" s="3">
        <v>85</v>
      </c>
      <c r="H87" s="3">
        <v>-199.902890625</v>
      </c>
      <c r="I87" s="3">
        <v>1.546140993013978E-14</v>
      </c>
      <c r="J87" s="3">
        <v>0.01310473016928881</v>
      </c>
    </row>
    <row r="88" spans="1:10">
      <c r="A88" s="3" t="s">
        <v>22</v>
      </c>
      <c r="B88" s="3" t="s">
        <v>28</v>
      </c>
      <c r="C88" s="3">
        <v>86</v>
      </c>
      <c r="D88" s="3">
        <v>340</v>
      </c>
      <c r="E88" s="3">
        <v>2.085457775071488E-18</v>
      </c>
      <c r="G88" s="3">
        <v>86</v>
      </c>
      <c r="H88" s="3">
        <v>-202.007375</v>
      </c>
      <c r="I88" s="3">
        <v>0</v>
      </c>
      <c r="J88" s="3">
        <v>0.01305569894611835</v>
      </c>
    </row>
    <row r="89" spans="1:10">
      <c r="A89" s="3" t="s">
        <v>22</v>
      </c>
      <c r="B89" s="3" t="s">
        <v>28</v>
      </c>
      <c r="C89" s="3">
        <v>87</v>
      </c>
      <c r="D89" s="3">
        <v>344</v>
      </c>
      <c r="E89" s="3">
        <v>5.188091277593309E-18</v>
      </c>
      <c r="G89" s="3">
        <v>87</v>
      </c>
      <c r="H89" s="3">
        <v>-204.111859375</v>
      </c>
      <c r="I89" s="3">
        <v>2.728484105318785E-14</v>
      </c>
      <c r="J89" s="3">
        <v>0.01300666626775637</v>
      </c>
    </row>
    <row r="90" spans="1:10">
      <c r="A90" s="3" t="s">
        <v>22</v>
      </c>
      <c r="B90" s="3" t="s">
        <v>28</v>
      </c>
      <c r="C90" s="3">
        <v>88</v>
      </c>
      <c r="D90" s="3">
        <v>348</v>
      </c>
      <c r="E90" s="3">
        <v>6.460255355030463E-18</v>
      </c>
      <c r="G90" s="3">
        <v>88</v>
      </c>
      <c r="H90" s="3">
        <v>-206.21634375</v>
      </c>
      <c r="I90" s="3">
        <v>5.45696821063757E-15</v>
      </c>
      <c r="J90" s="3">
        <v>0.01295763358939439</v>
      </c>
    </row>
    <row r="91" spans="1:10">
      <c r="A91" s="3" t="s">
        <v>22</v>
      </c>
      <c r="B91" s="3" t="s">
        <v>28</v>
      </c>
      <c r="C91" s="3">
        <v>89</v>
      </c>
      <c r="D91" s="3">
        <v>352</v>
      </c>
      <c r="E91" s="3">
        <v>6.122239164648938E-18</v>
      </c>
      <c r="G91" s="3">
        <v>89</v>
      </c>
      <c r="H91" s="3">
        <v>-208.320828125</v>
      </c>
      <c r="I91" s="3">
        <v>7.275957614183426E-15</v>
      </c>
      <c r="J91" s="3">
        <v>0.01290860236622393</v>
      </c>
    </row>
    <row r="92" spans="1:10">
      <c r="A92" s="3" t="s">
        <v>22</v>
      </c>
      <c r="B92" s="3" t="s">
        <v>28</v>
      </c>
      <c r="C92" s="3">
        <v>90</v>
      </c>
      <c r="D92" s="3">
        <v>356</v>
      </c>
      <c r="E92" s="3">
        <v>3.847308846032125E-18</v>
      </c>
      <c r="G92" s="3">
        <v>90</v>
      </c>
      <c r="H92" s="3">
        <v>-210.4253125</v>
      </c>
      <c r="I92" s="3">
        <v>-4.547473508864641E-15</v>
      </c>
      <c r="J92" s="3">
        <v>0.01285956968786195</v>
      </c>
    </row>
    <row r="93" spans="1:10">
      <c r="A93" s="3" t="s">
        <v>22</v>
      </c>
      <c r="B93" s="3" t="s">
        <v>28</v>
      </c>
      <c r="C93" s="3">
        <v>91</v>
      </c>
      <c r="D93" s="3">
        <v>361</v>
      </c>
      <c r="E93" s="3">
        <v>-8.031228916175354E-19</v>
      </c>
      <c r="G93" s="3">
        <v>91</v>
      </c>
      <c r="H93" s="3">
        <v>-212.52978125</v>
      </c>
      <c r="I93" s="3">
        <v>2.273736754432321E-14</v>
      </c>
      <c r="J93" s="3">
        <v>0.01281053846469149</v>
      </c>
    </row>
    <row r="94" spans="1:10">
      <c r="A94" s="3" t="s">
        <v>22</v>
      </c>
      <c r="B94" s="3" t="s">
        <v>28</v>
      </c>
      <c r="C94" s="3">
        <v>92</v>
      </c>
      <c r="D94" s="3">
        <v>365</v>
      </c>
      <c r="E94" s="3">
        <v>-4.655815442666462E-18</v>
      </c>
      <c r="G94" s="3">
        <v>92</v>
      </c>
      <c r="H94" s="3">
        <v>-214.634265625</v>
      </c>
      <c r="I94" s="3">
        <v>3.183231456205249E-14</v>
      </c>
      <c r="J94" s="3">
        <v>0.01276150578632951</v>
      </c>
    </row>
    <row r="95" spans="1:10">
      <c r="A95" s="3" t="s">
        <v>22</v>
      </c>
      <c r="B95" s="3" t="s">
        <v>28</v>
      </c>
      <c r="C95" s="3">
        <v>93</v>
      </c>
      <c r="D95" s="3">
        <v>369</v>
      </c>
      <c r="E95" s="3">
        <v>-5.012755043921363E-18</v>
      </c>
      <c r="G95" s="3">
        <v>93</v>
      </c>
      <c r="H95" s="3">
        <v>-216.738734375</v>
      </c>
      <c r="I95" s="3">
        <v>1.364242052659392E-14</v>
      </c>
      <c r="J95" s="3">
        <v>0.01271247310796753</v>
      </c>
    </row>
    <row r="96" spans="1:10">
      <c r="A96" s="3" t="s">
        <v>22</v>
      </c>
      <c r="B96" s="3" t="s">
        <v>28</v>
      </c>
      <c r="C96" s="3">
        <v>94</v>
      </c>
      <c r="D96" s="3">
        <v>373</v>
      </c>
      <c r="E96" s="3">
        <v>-3.373171814048874E-18</v>
      </c>
      <c r="G96" s="3">
        <v>94</v>
      </c>
      <c r="H96" s="3">
        <v>-218.84321875</v>
      </c>
      <c r="I96" s="3">
        <v>3.819877747446299E-14</v>
      </c>
      <c r="J96" s="3">
        <v>0.01266344188479707</v>
      </c>
    </row>
    <row r="97" spans="1:10">
      <c r="A97" s="3" t="s">
        <v>22</v>
      </c>
      <c r="B97" s="3" t="s">
        <v>28</v>
      </c>
      <c r="C97" s="3">
        <v>95</v>
      </c>
      <c r="D97" s="3">
        <v>377</v>
      </c>
      <c r="E97" s="3">
        <v>3.985248657800855E-19</v>
      </c>
      <c r="G97" s="3">
        <v>95</v>
      </c>
      <c r="H97" s="3">
        <v>-220.9476875</v>
      </c>
      <c r="I97" s="3">
        <v>-1.091393642127514E-14</v>
      </c>
      <c r="J97" s="3">
        <v>0.01261440920643508</v>
      </c>
    </row>
    <row r="98" spans="1:10">
      <c r="A98" s="3" t="s">
        <v>22</v>
      </c>
      <c r="B98" s="3" t="s">
        <v>28</v>
      </c>
      <c r="C98" s="3">
        <v>96</v>
      </c>
      <c r="D98" s="3">
        <v>381</v>
      </c>
      <c r="E98" s="3">
        <v>3.011307179426832E-18</v>
      </c>
      <c r="G98" s="3">
        <v>96</v>
      </c>
      <c r="H98" s="3">
        <v>-223.05215625</v>
      </c>
      <c r="I98" s="3">
        <v>4.547473508864641E-15</v>
      </c>
      <c r="J98" s="3">
        <v>0.01256537798326463</v>
      </c>
    </row>
    <row r="99" spans="1:10">
      <c r="A99" s="3" t="s">
        <v>22</v>
      </c>
      <c r="B99" s="3" t="s">
        <v>28</v>
      </c>
      <c r="C99" s="3">
        <v>97</v>
      </c>
      <c r="D99" s="3">
        <v>385</v>
      </c>
      <c r="E99" s="3">
        <v>1.29242948545682E-18</v>
      </c>
      <c r="G99" s="3">
        <v>97</v>
      </c>
      <c r="H99" s="3">
        <v>-225.156640625</v>
      </c>
      <c r="I99" s="3">
        <v>1.182343112304807E-14</v>
      </c>
      <c r="J99" s="3">
        <v>0.01251634530490264</v>
      </c>
    </row>
    <row r="100" spans="1:10">
      <c r="A100" s="3" t="s">
        <v>22</v>
      </c>
      <c r="B100" s="3" t="s">
        <v>28</v>
      </c>
      <c r="C100" s="3">
        <v>98</v>
      </c>
      <c r="D100" s="3">
        <v>389</v>
      </c>
      <c r="E100" s="3">
        <v>-2.750408623963319E-18</v>
      </c>
      <c r="G100" s="3">
        <v>98</v>
      </c>
      <c r="H100" s="3">
        <v>-227.261109375</v>
      </c>
      <c r="I100" s="3">
        <v>2.364686224609613E-14</v>
      </c>
      <c r="J100" s="3">
        <v>0.01246731408173218</v>
      </c>
    </row>
    <row r="101" spans="1:10">
      <c r="A101" s="3" t="s">
        <v>22</v>
      </c>
      <c r="B101" s="3" t="s">
        <v>28</v>
      </c>
      <c r="C101" s="3">
        <v>99</v>
      </c>
      <c r="D101" s="3">
        <v>393</v>
      </c>
      <c r="E101" s="3">
        <v>-5.271228719419176E-18</v>
      </c>
      <c r="G101" s="3">
        <v>99</v>
      </c>
      <c r="H101" s="3">
        <v>-229.365578125</v>
      </c>
      <c r="I101" s="3">
        <v>1.818989403545857E-15</v>
      </c>
      <c r="J101" s="3">
        <v>0.0124182814033702</v>
      </c>
    </row>
    <row r="102" spans="1:10">
      <c r="A102" s="3" t="s">
        <v>22</v>
      </c>
      <c r="B102" s="3" t="s">
        <v>28</v>
      </c>
      <c r="C102" s="3">
        <v>100</v>
      </c>
      <c r="D102" s="3">
        <v>397</v>
      </c>
      <c r="E102" s="3">
        <v>-3.660406559445156E-18</v>
      </c>
      <c r="G102" s="3">
        <v>100</v>
      </c>
      <c r="H102" s="3">
        <v>-231.470046875</v>
      </c>
      <c r="I102" s="3">
        <v>2.637534635141492E-14</v>
      </c>
      <c r="J102" s="3">
        <v>0.01236925018019974</v>
      </c>
    </row>
    <row r="103" spans="1:10">
      <c r="A103" s="3" t="s">
        <v>22</v>
      </c>
      <c r="B103" s="3" t="s">
        <v>28</v>
      </c>
      <c r="C103" s="3">
        <v>101</v>
      </c>
      <c r="D103" s="3">
        <v>401</v>
      </c>
      <c r="E103" s="3">
        <v>1.117403961502464E-18</v>
      </c>
      <c r="G103" s="3">
        <v>101</v>
      </c>
      <c r="H103" s="3">
        <v>-233.574515625</v>
      </c>
      <c r="I103" s="3">
        <v>8.185452315956354E-15</v>
      </c>
      <c r="J103" s="3">
        <v>0.01232021895702928</v>
      </c>
    </row>
    <row r="104" spans="1:10">
      <c r="A104" s="3" t="s">
        <v>22</v>
      </c>
      <c r="B104" s="3" t="s">
        <v>28</v>
      </c>
      <c r="C104" s="3">
        <v>102</v>
      </c>
      <c r="D104" s="3">
        <v>405</v>
      </c>
      <c r="E104" s="3">
        <v>4.275540249150828E-18</v>
      </c>
      <c r="G104" s="3">
        <v>102</v>
      </c>
      <c r="H104" s="3">
        <v>-235.678984375</v>
      </c>
      <c r="I104" s="3">
        <v>1.728039933368564E-14</v>
      </c>
      <c r="J104" s="3">
        <v>0.0122711862786673</v>
      </c>
    </row>
    <row r="105" spans="1:10">
      <c r="A105" s="3" t="s">
        <v>22</v>
      </c>
      <c r="B105" s="3" t="s">
        <v>28</v>
      </c>
      <c r="C105" s="3">
        <v>103</v>
      </c>
      <c r="D105" s="3">
        <v>409</v>
      </c>
      <c r="E105" s="3">
        <v>4.263079600403329E-18</v>
      </c>
      <c r="G105" s="3">
        <v>103</v>
      </c>
      <c r="H105" s="3">
        <v>-237.783453125</v>
      </c>
      <c r="I105" s="3">
        <v>5.45696821063757E-15</v>
      </c>
      <c r="J105" s="3">
        <v>0.01222215505549684</v>
      </c>
    </row>
    <row r="106" spans="1:10">
      <c r="A106" s="3" t="s">
        <v>22</v>
      </c>
      <c r="B106" s="3" t="s">
        <v>28</v>
      </c>
      <c r="C106" s="3">
        <v>104</v>
      </c>
      <c r="D106" s="3">
        <v>413</v>
      </c>
      <c r="E106" s="3">
        <v>4.105392919461426E-18</v>
      </c>
      <c r="G106" s="3">
        <v>104</v>
      </c>
      <c r="H106" s="3">
        <v>-239.88790625</v>
      </c>
      <c r="I106" s="3">
        <v>-9.094947017729283E-15</v>
      </c>
      <c r="J106" s="3">
        <v>0.01217312310473062</v>
      </c>
    </row>
    <row r="107" spans="1:10">
      <c r="A107" s="3" t="s">
        <v>22</v>
      </c>
      <c r="B107" s="3" t="s">
        <v>28</v>
      </c>
      <c r="C107" s="3">
        <v>105</v>
      </c>
      <c r="D107" s="3">
        <v>417</v>
      </c>
      <c r="E107" s="3">
        <v>2.820880483044927E-18</v>
      </c>
      <c r="G107" s="3">
        <v>105</v>
      </c>
      <c r="H107" s="3">
        <v>-241.992375</v>
      </c>
      <c r="I107" s="3">
        <v>1.909938873723149E-14</v>
      </c>
      <c r="J107" s="3">
        <v>0.0121240911539644</v>
      </c>
    </row>
    <row r="108" spans="1:10">
      <c r="A108" s="3" t="s">
        <v>22</v>
      </c>
      <c r="B108" s="3" t="s">
        <v>28</v>
      </c>
      <c r="C108" s="3">
        <v>106</v>
      </c>
      <c r="D108" s="3">
        <v>421</v>
      </c>
      <c r="E108" s="3">
        <v>1.522532546154684E-20</v>
      </c>
      <c r="G108" s="3">
        <v>106</v>
      </c>
      <c r="H108" s="3">
        <v>-244.09684375</v>
      </c>
      <c r="I108" s="3">
        <v>1.455191522836685E-14</v>
      </c>
      <c r="J108" s="3">
        <v>0.01207505920319818</v>
      </c>
    </row>
    <row r="109" spans="1:10">
      <c r="A109" s="3" t="s">
        <v>22</v>
      </c>
      <c r="B109" s="3" t="s">
        <v>28</v>
      </c>
      <c r="C109" s="3">
        <v>107</v>
      </c>
      <c r="D109" s="3">
        <v>425</v>
      </c>
      <c r="E109" s="3">
        <v>-2.944840115280899E-18</v>
      </c>
      <c r="G109" s="3">
        <v>107</v>
      </c>
      <c r="H109" s="3">
        <v>-246.201296875</v>
      </c>
      <c r="I109" s="3">
        <v>3.910827217623591E-14</v>
      </c>
      <c r="J109" s="3">
        <v>0.01202602798002772</v>
      </c>
    </row>
    <row r="110" spans="1:10">
      <c r="A110" s="3" t="s">
        <v>22</v>
      </c>
      <c r="B110" s="3" t="s">
        <v>28</v>
      </c>
      <c r="C110" s="3">
        <v>108</v>
      </c>
      <c r="D110" s="3">
        <v>429</v>
      </c>
      <c r="E110" s="3">
        <v>-5.384157898186753E-18</v>
      </c>
      <c r="G110" s="3">
        <v>108</v>
      </c>
      <c r="H110" s="3">
        <v>-248.305765625</v>
      </c>
      <c r="I110" s="3">
        <v>3.819877747446299E-14</v>
      </c>
      <c r="J110" s="3">
        <v>0.0119769960292615</v>
      </c>
    </row>
    <row r="111" spans="1:10">
      <c r="A111" s="3" t="s">
        <v>22</v>
      </c>
      <c r="B111" s="3" t="s">
        <v>28</v>
      </c>
      <c r="C111" s="3">
        <v>109</v>
      </c>
      <c r="D111" s="3">
        <v>433</v>
      </c>
      <c r="E111" s="3">
        <v>-4.63102235816641E-18</v>
      </c>
      <c r="G111" s="3">
        <v>109</v>
      </c>
      <c r="H111" s="3">
        <v>-250.41021875</v>
      </c>
      <c r="I111" s="3">
        <v>2.728484105318785E-15</v>
      </c>
      <c r="J111" s="3">
        <v>0.01192796480609104</v>
      </c>
    </row>
    <row r="112" spans="1:10">
      <c r="A112" s="3" t="s">
        <v>22</v>
      </c>
      <c r="B112" s="3" t="s">
        <v>28</v>
      </c>
      <c r="C112" s="3">
        <v>110</v>
      </c>
      <c r="D112" s="3">
        <v>437</v>
      </c>
      <c r="E112" s="3">
        <v>-1.693416557727747E-18</v>
      </c>
      <c r="G112" s="3">
        <v>110</v>
      </c>
      <c r="H112" s="3">
        <v>-252.514671875</v>
      </c>
      <c r="I112" s="3">
        <v>2.728484105318785E-15</v>
      </c>
      <c r="J112" s="3">
        <v>0.01187893285532482</v>
      </c>
    </row>
    <row r="113" spans="1:10">
      <c r="A113" s="3" t="s">
        <v>22</v>
      </c>
      <c r="B113" s="3" t="s">
        <v>28</v>
      </c>
      <c r="C113" s="3">
        <v>111</v>
      </c>
      <c r="D113" s="3">
        <v>441</v>
      </c>
      <c r="E113" s="3">
        <v>-1.564694122922271E-18</v>
      </c>
      <c r="G113" s="3">
        <v>111</v>
      </c>
      <c r="H113" s="3">
        <v>-254.619140625</v>
      </c>
      <c r="I113" s="3">
        <v>3.001332515850663E-14</v>
      </c>
      <c r="J113" s="3">
        <v>0.0118299009045586</v>
      </c>
    </row>
    <row r="114" spans="1:10">
      <c r="A114" s="3" t="s">
        <v>22</v>
      </c>
      <c r="B114" s="3" t="s">
        <v>28</v>
      </c>
      <c r="C114" s="3">
        <v>112</v>
      </c>
      <c r="D114" s="3">
        <v>445</v>
      </c>
      <c r="E114" s="3">
        <v>-1.041078455418548E-18</v>
      </c>
      <c r="G114" s="3">
        <v>112</v>
      </c>
      <c r="H114" s="3">
        <v>-256.72359375</v>
      </c>
      <c r="I114" s="3">
        <v>5.45696821063757E-15</v>
      </c>
      <c r="J114" s="3">
        <v>0.01178086968138814</v>
      </c>
    </row>
    <row r="115" spans="1:10">
      <c r="A115" s="3" t="s">
        <v>22</v>
      </c>
      <c r="B115" s="3" t="s">
        <v>28</v>
      </c>
      <c r="C115" s="3">
        <v>113</v>
      </c>
      <c r="D115" s="3">
        <v>449</v>
      </c>
      <c r="E115" s="3">
        <v>2.374839881337958E-18</v>
      </c>
      <c r="G115" s="3">
        <v>113</v>
      </c>
      <c r="H115" s="3">
        <v>-258.828046875</v>
      </c>
      <c r="I115" s="3">
        <v>-5.45696821063757E-15</v>
      </c>
      <c r="J115" s="3">
        <v>0.01173183845821768</v>
      </c>
    </row>
    <row r="116" spans="1:10">
      <c r="A116" s="3" t="s">
        <v>22</v>
      </c>
      <c r="B116" s="3" t="s">
        <v>28</v>
      </c>
      <c r="C116" s="3">
        <v>114</v>
      </c>
      <c r="D116" s="3">
        <v>453</v>
      </c>
      <c r="E116" s="3">
        <v>5.165215184162849E-18</v>
      </c>
      <c r="G116" s="3">
        <v>114</v>
      </c>
      <c r="H116" s="3">
        <v>-260.9325</v>
      </c>
      <c r="I116" s="3">
        <v>-2.728484105318785E-14</v>
      </c>
      <c r="J116" s="3">
        <v>0.01168280650745146</v>
      </c>
    </row>
    <row r="117" spans="1:10">
      <c r="A117" s="3" t="s">
        <v>22</v>
      </c>
      <c r="B117" s="3" t="s">
        <v>28</v>
      </c>
      <c r="C117" s="3">
        <v>115</v>
      </c>
      <c r="D117" s="3">
        <v>457</v>
      </c>
      <c r="E117" s="3">
        <v>4.310326089040826E-18</v>
      </c>
      <c r="G117" s="3">
        <v>115</v>
      </c>
      <c r="H117" s="3">
        <v>-263.03696875</v>
      </c>
      <c r="I117" s="3">
        <v>2.728484105318785E-14</v>
      </c>
      <c r="J117" s="3">
        <v>0.011633775284281</v>
      </c>
    </row>
    <row r="118" spans="1:10">
      <c r="A118" s="3" t="s">
        <v>22</v>
      </c>
      <c r="B118" s="3" t="s">
        <v>28</v>
      </c>
      <c r="C118" s="3">
        <v>116</v>
      </c>
      <c r="D118" s="3">
        <v>461</v>
      </c>
      <c r="E118" s="3">
        <v>9.825295776862787E-19</v>
      </c>
      <c r="G118" s="3">
        <v>116</v>
      </c>
      <c r="H118" s="3">
        <v>-265.14140625</v>
      </c>
      <c r="I118" s="3">
        <v>1.818989403545857E-14</v>
      </c>
      <c r="J118" s="3">
        <v>0.01158474333351478</v>
      </c>
    </row>
    <row r="119" spans="1:10">
      <c r="A119" s="3" t="s">
        <v>22</v>
      </c>
      <c r="B119" s="3" t="s">
        <v>28</v>
      </c>
      <c r="C119" s="3">
        <v>117</v>
      </c>
      <c r="D119" s="3">
        <v>465</v>
      </c>
      <c r="E119" s="3">
        <v>-1.408520355320728E-18</v>
      </c>
      <c r="G119" s="3">
        <v>117</v>
      </c>
      <c r="H119" s="3">
        <v>-267.245875</v>
      </c>
      <c r="I119" s="3">
        <v>2.364686224609613E-14</v>
      </c>
      <c r="J119" s="3">
        <v>0.01153571211034432</v>
      </c>
    </row>
    <row r="120" spans="1:10">
      <c r="A120" s="3" t="s">
        <v>22</v>
      </c>
      <c r="B120" s="3" t="s">
        <v>28</v>
      </c>
      <c r="C120" s="3">
        <v>118</v>
      </c>
      <c r="D120" s="3">
        <v>469</v>
      </c>
      <c r="E120" s="3">
        <v>-1.309488638024655E-18</v>
      </c>
      <c r="G120" s="3">
        <v>118</v>
      </c>
      <c r="H120" s="3">
        <v>-269.3503125</v>
      </c>
      <c r="I120" s="3">
        <v>-2.728484105318785E-14</v>
      </c>
      <c r="J120" s="3">
        <v>0.01148668088717386</v>
      </c>
    </row>
    <row r="121" spans="1:10">
      <c r="A121" s="3" t="s">
        <v>22</v>
      </c>
      <c r="B121" s="3" t="s">
        <v>28</v>
      </c>
      <c r="C121" s="3">
        <v>119</v>
      </c>
      <c r="D121" s="3">
        <v>473</v>
      </c>
      <c r="E121" s="3">
        <v>-1.664504320572334E-18</v>
      </c>
      <c r="G121" s="3">
        <v>119</v>
      </c>
      <c r="H121" s="3">
        <v>-271.45475</v>
      </c>
      <c r="I121" s="3">
        <v>4.092726157978177E-15</v>
      </c>
      <c r="J121" s="3">
        <v>0.01143764893640764</v>
      </c>
    </row>
    <row r="122" spans="1:10">
      <c r="A122" s="3" t="s">
        <v>22</v>
      </c>
      <c r="B122" s="3" t="s">
        <v>28</v>
      </c>
      <c r="C122" s="3">
        <v>120</v>
      </c>
      <c r="D122" s="3">
        <v>477</v>
      </c>
      <c r="E122" s="3">
        <v>-2.255374941755447E-18</v>
      </c>
      <c r="G122" s="3">
        <v>120</v>
      </c>
      <c r="H122" s="3">
        <v>-273.55921875</v>
      </c>
      <c r="I122" s="3">
        <v>3.04680725093931E-14</v>
      </c>
      <c r="J122" s="3">
        <v>0.01138861771323718</v>
      </c>
    </row>
    <row r="123" spans="1:10">
      <c r="A123" s="3" t="s">
        <v>22</v>
      </c>
      <c r="B123" s="3" t="s">
        <v>28</v>
      </c>
      <c r="C123" s="3">
        <v>121</v>
      </c>
      <c r="D123" s="3">
        <v>481</v>
      </c>
      <c r="E123" s="3">
        <v>-1.791929632779749E-18</v>
      </c>
      <c r="G123" s="3">
        <v>121</v>
      </c>
      <c r="H123" s="3">
        <v>-275.66365625</v>
      </c>
      <c r="I123" s="3">
        <v>1.955413608811796E-14</v>
      </c>
      <c r="J123" s="3">
        <v>0.01133958649006672</v>
      </c>
    </row>
    <row r="124" spans="1:10">
      <c r="A124" s="3" t="s">
        <v>22</v>
      </c>
      <c r="B124" s="3" t="s">
        <v>28</v>
      </c>
      <c r="C124" s="3">
        <v>122</v>
      </c>
      <c r="D124" s="3">
        <v>485</v>
      </c>
      <c r="E124" s="3">
        <v>-1.345911571744472E-18</v>
      </c>
      <c r="G124" s="3">
        <v>122</v>
      </c>
      <c r="H124" s="3">
        <v>-277.76809375</v>
      </c>
      <c r="I124" s="3">
        <v>2.046363078989088E-14</v>
      </c>
      <c r="J124" s="3">
        <v>0.01129055526689626</v>
      </c>
    </row>
    <row r="125" spans="1:10">
      <c r="A125" s="3" t="s">
        <v>22</v>
      </c>
      <c r="B125" s="3" t="s">
        <v>28</v>
      </c>
      <c r="C125" s="3">
        <v>123</v>
      </c>
      <c r="D125" s="3">
        <v>489</v>
      </c>
      <c r="E125" s="3">
        <v>7.429450884639964E-19</v>
      </c>
      <c r="G125" s="3">
        <v>123</v>
      </c>
      <c r="H125" s="3">
        <v>-279.8725625</v>
      </c>
      <c r="I125" s="3">
        <v>1.364242052659392E-14</v>
      </c>
      <c r="J125" s="3">
        <v>0.0112415240437258</v>
      </c>
    </row>
    <row r="126" spans="1:10">
      <c r="A126" s="3" t="s">
        <v>22</v>
      </c>
      <c r="B126" s="3" t="s">
        <v>28</v>
      </c>
      <c r="C126" s="3">
        <v>124</v>
      </c>
      <c r="D126" s="3">
        <v>493</v>
      </c>
      <c r="E126" s="3">
        <v>1.878895266480512E-18</v>
      </c>
      <c r="G126" s="3">
        <v>124</v>
      </c>
      <c r="H126" s="3">
        <v>-281.977</v>
      </c>
      <c r="I126" s="3">
        <v>1.818989403545857E-15</v>
      </c>
      <c r="J126" s="3">
        <v>0.01119249282055534</v>
      </c>
    </row>
    <row r="127" spans="1:10">
      <c r="A127" s="3" t="s">
        <v>22</v>
      </c>
      <c r="B127" s="3" t="s">
        <v>28</v>
      </c>
      <c r="C127" s="3">
        <v>125</v>
      </c>
      <c r="D127" s="3">
        <v>497</v>
      </c>
      <c r="E127" s="3">
        <v>2.252632838024833E-18</v>
      </c>
      <c r="G127" s="3">
        <v>125</v>
      </c>
      <c r="H127" s="3">
        <v>-284.0814375</v>
      </c>
      <c r="I127" s="3">
        <v>2.455635694786906E-14</v>
      </c>
      <c r="J127" s="3">
        <v>0.01114346159738488</v>
      </c>
    </row>
    <row r="128" spans="1:10">
      <c r="A128" s="3" t="s">
        <v>22</v>
      </c>
      <c r="B128" s="3" t="s">
        <v>28</v>
      </c>
      <c r="C128" s="3">
        <v>126</v>
      </c>
      <c r="D128" s="3">
        <v>501</v>
      </c>
      <c r="E128" s="3">
        <v>2.592029799643863E-18</v>
      </c>
      <c r="G128" s="3">
        <v>126</v>
      </c>
      <c r="H128" s="3">
        <v>-286.185875</v>
      </c>
      <c r="I128" s="3">
        <v>-1.682565198279917E-14</v>
      </c>
      <c r="J128" s="3">
        <v>0.01109443037421443</v>
      </c>
    </row>
    <row r="129" spans="1:10">
      <c r="A129" s="3" t="s">
        <v>22</v>
      </c>
      <c r="B129" s="3" t="s">
        <v>28</v>
      </c>
      <c r="C129" s="3">
        <v>127</v>
      </c>
      <c r="D129" s="3">
        <v>505</v>
      </c>
      <c r="E129" s="3">
        <v>6.884047279801594E-19</v>
      </c>
      <c r="G129" s="3">
        <v>127</v>
      </c>
      <c r="H129" s="3">
        <v>-288.2903125</v>
      </c>
      <c r="I129" s="3">
        <v>4.365574568510056E-14</v>
      </c>
      <c r="J129" s="3">
        <v>0.01104539915104397</v>
      </c>
    </row>
    <row r="130" spans="1:10">
      <c r="A130" s="3" t="s">
        <v>22</v>
      </c>
      <c r="B130" s="3" t="s">
        <v>28</v>
      </c>
      <c r="C130" s="3">
        <v>128</v>
      </c>
      <c r="D130" s="3">
        <v>509</v>
      </c>
      <c r="E130" s="3">
        <v>-1.077707977496351E-18</v>
      </c>
      <c r="G130" s="3">
        <v>128</v>
      </c>
      <c r="H130" s="3">
        <v>-290.39475</v>
      </c>
      <c r="I130" s="3">
        <v>1.500666257925332E-14</v>
      </c>
      <c r="J130" s="3">
        <v>0.01099636792787351</v>
      </c>
    </row>
    <row r="131" spans="1:10">
      <c r="A131" s="3" t="s">
        <v>22</v>
      </c>
      <c r="B131" s="3" t="s">
        <v>28</v>
      </c>
      <c r="C131" s="3">
        <v>129</v>
      </c>
      <c r="D131" s="3">
        <v>513</v>
      </c>
      <c r="E131" s="3">
        <v>-3.389069605036683E-19</v>
      </c>
      <c r="G131" s="3">
        <v>129</v>
      </c>
      <c r="H131" s="3">
        <v>-292.4991875</v>
      </c>
      <c r="I131" s="3">
        <v>-5.002220859751105E-15</v>
      </c>
      <c r="J131" s="3">
        <v>0.01094733670470305</v>
      </c>
    </row>
    <row r="132" spans="1:10">
      <c r="A132" s="3" t="s">
        <v>22</v>
      </c>
      <c r="B132" s="3" t="s">
        <v>28</v>
      </c>
      <c r="C132" s="3">
        <v>130</v>
      </c>
      <c r="D132" s="3">
        <v>517</v>
      </c>
      <c r="E132" s="3">
        <v>-1.090330288354815E-19</v>
      </c>
      <c r="G132" s="3">
        <v>130</v>
      </c>
      <c r="H132" s="3">
        <v>-294.60365625</v>
      </c>
      <c r="I132" s="3">
        <v>1.455191522836685E-14</v>
      </c>
      <c r="J132" s="3">
        <v>0.01089830548153259</v>
      </c>
    </row>
    <row r="133" spans="1:10">
      <c r="A133" s="3" t="s">
        <v>22</v>
      </c>
      <c r="B133" s="3" t="s">
        <v>28</v>
      </c>
      <c r="C133" s="3">
        <v>131</v>
      </c>
      <c r="D133" s="3">
        <v>521</v>
      </c>
      <c r="E133" s="3">
        <v>-8.961187753813861E-19</v>
      </c>
      <c r="G133" s="3">
        <v>131</v>
      </c>
      <c r="H133" s="3">
        <v>-296.70809375</v>
      </c>
      <c r="I133" s="3">
        <v>-2.273736754432321E-15</v>
      </c>
      <c r="J133" s="3">
        <v>0.01084927425836213</v>
      </c>
    </row>
    <row r="134" spans="1:10">
      <c r="A134" s="3" t="s">
        <v>22</v>
      </c>
      <c r="B134" s="3" t="s">
        <v>28</v>
      </c>
      <c r="C134" s="3">
        <v>132</v>
      </c>
      <c r="D134" s="3">
        <v>525</v>
      </c>
      <c r="E134" s="3">
        <v>-2.967475912743413E-18</v>
      </c>
      <c r="G134" s="3">
        <v>132</v>
      </c>
      <c r="H134" s="3">
        <v>-298.8125</v>
      </c>
      <c r="I134" s="3">
        <v>-5.002220859751105E-15</v>
      </c>
      <c r="J134" s="3">
        <v>0.01080024303519167</v>
      </c>
    </row>
    <row r="135" spans="1:10">
      <c r="A135" s="3" t="s">
        <v>22</v>
      </c>
      <c r="B135" s="3" t="s">
        <v>28</v>
      </c>
      <c r="C135" s="3">
        <v>133</v>
      </c>
      <c r="D135" s="3">
        <v>529</v>
      </c>
      <c r="E135" s="3">
        <v>-4.15211993867424E-18</v>
      </c>
      <c r="G135" s="3">
        <v>133</v>
      </c>
      <c r="H135" s="3">
        <v>-300.9169375</v>
      </c>
      <c r="I135" s="3">
        <v>3.410605131648481E-14</v>
      </c>
      <c r="J135" s="3">
        <v>0.01075121181202121</v>
      </c>
    </row>
    <row r="136" spans="1:10">
      <c r="A136" s="3" t="s">
        <v>22</v>
      </c>
      <c r="B136" s="3" t="s">
        <v>28</v>
      </c>
      <c r="C136" s="3">
        <v>134</v>
      </c>
      <c r="D136" s="3">
        <v>533</v>
      </c>
      <c r="E136" s="3">
        <v>-1.371292988455203E-18</v>
      </c>
      <c r="G136" s="3">
        <v>134</v>
      </c>
      <c r="H136" s="3">
        <v>-303.021375</v>
      </c>
      <c r="I136" s="3">
        <v>5.002220859751105E-15</v>
      </c>
      <c r="J136" s="3">
        <v>0.01070218131644651</v>
      </c>
    </row>
    <row r="137" spans="1:10">
      <c r="A137" s="3" t="s">
        <v>22</v>
      </c>
      <c r="B137" s="3" t="s">
        <v>28</v>
      </c>
      <c r="C137" s="3">
        <v>135</v>
      </c>
      <c r="D137" s="3">
        <v>537</v>
      </c>
      <c r="E137" s="3">
        <v>1.426189140000014E-18</v>
      </c>
      <c r="G137" s="3">
        <v>135</v>
      </c>
      <c r="H137" s="3">
        <v>-305.1258125</v>
      </c>
      <c r="I137" s="3">
        <v>1.728039933368564E-14</v>
      </c>
      <c r="J137" s="3">
        <v>0.01065315009327605</v>
      </c>
    </row>
    <row r="138" spans="1:10">
      <c r="A138" s="3" t="s">
        <v>22</v>
      </c>
      <c r="B138" s="3" t="s">
        <v>28</v>
      </c>
      <c r="C138" s="3">
        <v>136</v>
      </c>
      <c r="D138" s="3">
        <v>541</v>
      </c>
      <c r="E138" s="3">
        <v>2.19981322001026E-18</v>
      </c>
      <c r="G138" s="3">
        <v>136</v>
      </c>
      <c r="H138" s="3">
        <v>-307.23025</v>
      </c>
      <c r="I138" s="3">
        <v>6.366462912410498E-15</v>
      </c>
      <c r="J138" s="3">
        <v>0.01060411887010559</v>
      </c>
    </row>
    <row r="139" spans="1:10">
      <c r="A139" s="3" t="s">
        <v>22</v>
      </c>
      <c r="B139" s="3" t="s">
        <v>28</v>
      </c>
      <c r="C139" s="3">
        <v>137</v>
      </c>
      <c r="D139" s="3">
        <v>545</v>
      </c>
      <c r="E139" s="3">
        <v>3.071912634957061E-18</v>
      </c>
      <c r="G139" s="3">
        <v>137</v>
      </c>
      <c r="H139" s="3">
        <v>-309.3346875</v>
      </c>
      <c r="I139" s="3">
        <v>3.183231456205249E-15</v>
      </c>
      <c r="J139" s="3">
        <v>0.0105550883745309</v>
      </c>
    </row>
    <row r="140" spans="1:10">
      <c r="A140" s="3" t="s">
        <v>22</v>
      </c>
      <c r="B140" s="3" t="s">
        <v>28</v>
      </c>
      <c r="C140" s="3">
        <v>138</v>
      </c>
      <c r="D140" s="3">
        <v>549</v>
      </c>
      <c r="E140" s="3">
        <v>4.791156666540857E-18</v>
      </c>
      <c r="G140" s="3">
        <v>138</v>
      </c>
      <c r="H140" s="3">
        <v>-311.439125</v>
      </c>
      <c r="I140" s="3">
        <v>6.366462912410498E-15</v>
      </c>
      <c r="J140" s="3">
        <v>0.01050605715136044</v>
      </c>
    </row>
    <row r="141" spans="1:10">
      <c r="A141" s="3" t="s">
        <v>22</v>
      </c>
      <c r="B141" s="3" t="s">
        <v>28</v>
      </c>
      <c r="C141" s="3">
        <v>139</v>
      </c>
      <c r="D141" s="3">
        <v>553</v>
      </c>
      <c r="E141" s="3">
        <v>6.671387002530029E-18</v>
      </c>
      <c r="G141" s="3">
        <v>139</v>
      </c>
      <c r="H141" s="3">
        <v>-313.54353125</v>
      </c>
      <c r="I141" s="3">
        <v>-6.821210263296962E-15</v>
      </c>
      <c r="J141" s="3">
        <v>0.01045702592818998</v>
      </c>
    </row>
    <row r="142" spans="1:10">
      <c r="A142" s="3" t="s">
        <v>22</v>
      </c>
      <c r="B142" s="3" t="s">
        <v>28</v>
      </c>
      <c r="C142" s="3">
        <v>140</v>
      </c>
      <c r="D142" s="3">
        <v>557</v>
      </c>
      <c r="E142" s="3">
        <v>4.532571735250655E-18</v>
      </c>
      <c r="G142" s="3">
        <v>140</v>
      </c>
      <c r="H142" s="3">
        <v>-315.64796875</v>
      </c>
      <c r="I142" s="3">
        <v>4.592948243953288E-14</v>
      </c>
      <c r="J142" s="3">
        <v>0.01040799543261528</v>
      </c>
    </row>
    <row r="143" spans="1:10">
      <c r="A143" s="3" t="s">
        <v>22</v>
      </c>
      <c r="B143" s="3" t="s">
        <v>28</v>
      </c>
      <c r="C143" s="3">
        <v>141</v>
      </c>
      <c r="D143" s="3">
        <v>561</v>
      </c>
      <c r="E143" s="3">
        <v>-3.714069384696651E-19</v>
      </c>
      <c r="G143" s="3">
        <v>141</v>
      </c>
      <c r="H143" s="3">
        <v>-317.75240625</v>
      </c>
      <c r="I143" s="3">
        <v>2.91038304567337E-14</v>
      </c>
      <c r="J143" s="3">
        <v>0.01035896420944482</v>
      </c>
    </row>
    <row r="144" spans="1:10">
      <c r="A144" s="3" t="s">
        <v>22</v>
      </c>
      <c r="B144" s="3" t="s">
        <v>28</v>
      </c>
      <c r="C144" s="3">
        <v>142</v>
      </c>
      <c r="D144" s="3">
        <v>565</v>
      </c>
      <c r="E144" s="3">
        <v>-3.744830267123543E-18</v>
      </c>
      <c r="G144" s="3">
        <v>142</v>
      </c>
      <c r="H144" s="3">
        <v>-319.8568125</v>
      </c>
      <c r="I144" s="3">
        <v>8.640199666842818E-15</v>
      </c>
      <c r="J144" s="3">
        <v>0.01030993371387012</v>
      </c>
    </row>
    <row r="145" spans="1:10">
      <c r="A145" s="3" t="s">
        <v>22</v>
      </c>
      <c r="B145" s="3" t="s">
        <v>28</v>
      </c>
      <c r="C145" s="3">
        <v>143</v>
      </c>
      <c r="D145" s="3">
        <v>569</v>
      </c>
      <c r="E145" s="3">
        <v>-4.751965262708401E-18</v>
      </c>
      <c r="G145" s="3">
        <v>143</v>
      </c>
      <c r="H145" s="3">
        <v>-321.96125</v>
      </c>
      <c r="I145" s="3">
        <v>-2.273736754432321E-15</v>
      </c>
      <c r="J145" s="3">
        <v>0.01026090249069966</v>
      </c>
    </row>
    <row r="146" spans="1:10">
      <c r="A146" s="3" t="s">
        <v>22</v>
      </c>
      <c r="B146" s="3" t="s">
        <v>28</v>
      </c>
      <c r="C146" s="3">
        <v>144</v>
      </c>
      <c r="D146" s="3">
        <v>573</v>
      </c>
      <c r="E146" s="3">
        <v>-4.868448422977812E-18</v>
      </c>
      <c r="G146" s="3">
        <v>144</v>
      </c>
      <c r="H146" s="3">
        <v>-324.06565625</v>
      </c>
      <c r="I146" s="3">
        <v>1.091393642127514E-14</v>
      </c>
      <c r="J146" s="3">
        <v>0.01021187199512497</v>
      </c>
    </row>
    <row r="147" spans="1:10">
      <c r="A147" s="3" t="s">
        <v>22</v>
      </c>
      <c r="B147" s="3" t="s">
        <v>28</v>
      </c>
      <c r="C147" s="3">
        <v>145</v>
      </c>
      <c r="D147" s="3">
        <v>577</v>
      </c>
      <c r="E147" s="3">
        <v>-5.64973126488211E-18</v>
      </c>
      <c r="G147" s="3">
        <v>145</v>
      </c>
      <c r="H147" s="3">
        <v>-326.17009375</v>
      </c>
      <c r="I147" s="3">
        <v>-9.094947017729283E-16</v>
      </c>
      <c r="J147" s="3">
        <v>0.01016284077195451</v>
      </c>
    </row>
    <row r="148" spans="1:10">
      <c r="A148" s="3" t="s">
        <v>22</v>
      </c>
      <c r="B148" s="3" t="s">
        <v>28</v>
      </c>
      <c r="C148" s="3">
        <v>146</v>
      </c>
      <c r="D148" s="3">
        <v>581</v>
      </c>
      <c r="E148" s="3">
        <v>-6.654900879331541E-18</v>
      </c>
      <c r="G148" s="3">
        <v>146</v>
      </c>
      <c r="H148" s="3">
        <v>-328.2745</v>
      </c>
      <c r="I148" s="3">
        <v>4.320099833421409E-14</v>
      </c>
      <c r="J148" s="3">
        <v>0.01011381027637981</v>
      </c>
    </row>
    <row r="149" spans="1:10">
      <c r="A149" s="3" t="s">
        <v>22</v>
      </c>
      <c r="B149" s="3" t="s">
        <v>28</v>
      </c>
      <c r="C149" s="3">
        <v>147</v>
      </c>
      <c r="D149" s="3">
        <v>585</v>
      </c>
      <c r="E149" s="3">
        <v>-6.55630095031522E-18</v>
      </c>
      <c r="G149" s="3">
        <v>147</v>
      </c>
      <c r="H149" s="3">
        <v>-330.3789375</v>
      </c>
      <c r="I149" s="3">
        <v>2.819433575496078E-14</v>
      </c>
      <c r="J149" s="3">
        <v>0.01006477978080511</v>
      </c>
    </row>
    <row r="150" spans="1:10">
      <c r="A150" s="3" t="s">
        <v>22</v>
      </c>
      <c r="B150" s="3" t="s">
        <v>28</v>
      </c>
      <c r="C150" s="3">
        <v>148</v>
      </c>
      <c r="D150" s="3">
        <v>589</v>
      </c>
      <c r="E150" s="3">
        <v>-4.378140010019149E-18</v>
      </c>
      <c r="G150" s="3">
        <v>148</v>
      </c>
      <c r="H150" s="3">
        <v>-332.48334375</v>
      </c>
      <c r="I150" s="3">
        <v>1.864464138634503E-14</v>
      </c>
      <c r="J150" s="3">
        <v>0.01001574855763465</v>
      </c>
    </row>
    <row r="151" spans="1:10">
      <c r="A151" s="3" t="s">
        <v>22</v>
      </c>
      <c r="B151" s="3" t="s">
        <v>28</v>
      </c>
      <c r="C151" s="3">
        <v>149</v>
      </c>
      <c r="D151" s="3">
        <v>593</v>
      </c>
      <c r="E151" s="3">
        <v>-5.710453766469015E-19</v>
      </c>
      <c r="G151" s="3">
        <v>149</v>
      </c>
      <c r="H151" s="3">
        <v>-334.58778125</v>
      </c>
      <c r="I151" s="3">
        <v>1.409716787748039E-14</v>
      </c>
      <c r="J151" s="3">
        <v>0.009966718062059954</v>
      </c>
    </row>
    <row r="152" spans="1:10">
      <c r="A152" s="3" t="s">
        <v>22</v>
      </c>
      <c r="B152" s="3" t="s">
        <v>28</v>
      </c>
      <c r="C152" s="3">
        <v>150</v>
      </c>
      <c r="D152" s="3">
        <v>597</v>
      </c>
      <c r="E152" s="3">
        <v>4.15883788601909E-18</v>
      </c>
      <c r="G152" s="3">
        <v>150</v>
      </c>
      <c r="H152" s="3">
        <v>-336.6921875</v>
      </c>
      <c r="I152" s="3">
        <v>4.092726157978177E-15</v>
      </c>
      <c r="J152" s="3">
        <v>0.009917687566485256</v>
      </c>
    </row>
    <row r="153" spans="1:10">
      <c r="A153" s="3" t="s">
        <v>22</v>
      </c>
      <c r="B153" s="3" t="s">
        <v>28</v>
      </c>
      <c r="C153" s="3">
        <v>151</v>
      </c>
      <c r="D153" s="3">
        <v>601</v>
      </c>
      <c r="E153" s="3">
        <v>6.883165505268612E-18</v>
      </c>
      <c r="G153" s="3">
        <v>151</v>
      </c>
      <c r="H153" s="3">
        <v>-338.79659375</v>
      </c>
      <c r="I153" s="3">
        <v>2.273736754432321E-15</v>
      </c>
      <c r="J153" s="3">
        <v>0.009868657070910558</v>
      </c>
    </row>
    <row r="154" spans="1:10">
      <c r="A154" s="3" t="s">
        <v>22</v>
      </c>
      <c r="B154" s="3" t="s">
        <v>28</v>
      </c>
      <c r="C154" s="3">
        <v>152</v>
      </c>
      <c r="D154" s="3">
        <v>605</v>
      </c>
      <c r="E154" s="3">
        <v>5.824016151995501E-18</v>
      </c>
      <c r="G154" s="3">
        <v>152</v>
      </c>
      <c r="H154" s="3">
        <v>-340.90103125</v>
      </c>
      <c r="I154" s="3">
        <v>3.137756721116603E-14</v>
      </c>
      <c r="J154" s="3">
        <v>0.00981962657533586</v>
      </c>
    </row>
    <row r="155" spans="1:10">
      <c r="A155" s="3" t="s">
        <v>22</v>
      </c>
      <c r="B155" s="3" t="s">
        <v>28</v>
      </c>
      <c r="C155" s="3">
        <v>153</v>
      </c>
      <c r="D155" s="3">
        <v>609</v>
      </c>
      <c r="E155" s="3">
        <v>5.268006437342976E-18</v>
      </c>
      <c r="G155" s="3">
        <v>153</v>
      </c>
      <c r="H155" s="3">
        <v>-343.0054375</v>
      </c>
      <c r="I155" s="3">
        <v>3.319655661471188E-14</v>
      </c>
      <c r="J155" s="3">
        <v>0.009770595352165401</v>
      </c>
    </row>
    <row r="156" spans="1:10">
      <c r="A156" s="3" t="s">
        <v>22</v>
      </c>
      <c r="B156" s="3" t="s">
        <v>28</v>
      </c>
      <c r="C156" s="3">
        <v>154</v>
      </c>
      <c r="D156" s="3">
        <v>613</v>
      </c>
      <c r="E156" s="3">
        <v>5.390576406149859E-18</v>
      </c>
      <c r="G156" s="3">
        <v>154</v>
      </c>
      <c r="H156" s="3">
        <v>-345.10984375</v>
      </c>
      <c r="I156" s="3">
        <v>4.638422979041934E-14</v>
      </c>
      <c r="J156" s="3">
        <v>0.009721564856590703</v>
      </c>
    </row>
    <row r="157" spans="1:10">
      <c r="A157" s="3" t="s">
        <v>22</v>
      </c>
      <c r="B157" s="3" t="s">
        <v>28</v>
      </c>
      <c r="C157" s="3">
        <v>155</v>
      </c>
      <c r="D157" s="3">
        <v>617</v>
      </c>
      <c r="E157" s="3">
        <v>3.924309021303155E-18</v>
      </c>
      <c r="G157" s="3">
        <v>155</v>
      </c>
      <c r="H157" s="3">
        <v>-347.21425</v>
      </c>
      <c r="I157" s="3">
        <v>1.364242052659392E-15</v>
      </c>
      <c r="J157" s="3">
        <v>0.009672534361016005</v>
      </c>
    </row>
    <row r="158" spans="1:10">
      <c r="A158" s="3" t="s">
        <v>22</v>
      </c>
      <c r="B158" s="3" t="s">
        <v>28</v>
      </c>
      <c r="C158" s="3">
        <v>156</v>
      </c>
      <c r="D158" s="3">
        <v>621</v>
      </c>
      <c r="E158" s="3">
        <v>9.215073265248996E-19</v>
      </c>
      <c r="G158" s="3">
        <v>156</v>
      </c>
      <c r="H158" s="3">
        <v>-349.3186875</v>
      </c>
      <c r="I158" s="3">
        <v>1.182343112304807E-14</v>
      </c>
      <c r="J158" s="3">
        <v>0.009623503865441307</v>
      </c>
    </row>
    <row r="159" spans="1:10">
      <c r="A159" s="3" t="s">
        <v>22</v>
      </c>
      <c r="B159" s="3" t="s">
        <v>28</v>
      </c>
      <c r="C159" s="3">
        <v>157</v>
      </c>
      <c r="D159" s="3">
        <v>625</v>
      </c>
      <c r="E159" s="3">
        <v>-2.747659695992652E-18</v>
      </c>
      <c r="G159" s="3">
        <v>157</v>
      </c>
      <c r="H159" s="3">
        <v>-351.42309375</v>
      </c>
      <c r="I159" s="3">
        <v>2.546585164964199E-14</v>
      </c>
      <c r="J159" s="3">
        <v>0.00957447336986661</v>
      </c>
    </row>
    <row r="160" spans="1:10">
      <c r="A160" s="3" t="s">
        <v>22</v>
      </c>
      <c r="B160" s="3" t="s">
        <v>28</v>
      </c>
      <c r="C160" s="3">
        <v>158</v>
      </c>
      <c r="D160" s="3">
        <v>629</v>
      </c>
      <c r="E160" s="3">
        <v>-4.048541209550963E-18</v>
      </c>
      <c r="G160" s="3">
        <v>158</v>
      </c>
      <c r="H160" s="3">
        <v>-353.5275</v>
      </c>
      <c r="I160" s="3">
        <v>4.365574568510056E-14</v>
      </c>
      <c r="J160" s="3">
        <v>0.009525442874291912</v>
      </c>
    </row>
    <row r="161" spans="1:10">
      <c r="A161" s="3" t="s">
        <v>22</v>
      </c>
      <c r="B161" s="3" t="s">
        <v>28</v>
      </c>
      <c r="C161" s="3">
        <v>159</v>
      </c>
      <c r="D161" s="3">
        <v>633</v>
      </c>
      <c r="E161" s="3">
        <v>-2.521660717753364E-18</v>
      </c>
      <c r="G161" s="3">
        <v>159</v>
      </c>
      <c r="H161" s="3">
        <v>-355.63190625</v>
      </c>
      <c r="I161" s="3">
        <v>5.45696821063757E-15</v>
      </c>
      <c r="J161" s="3">
        <v>0.009476412378717214</v>
      </c>
    </row>
    <row r="162" spans="1:10">
      <c r="A162" s="3" t="s">
        <v>22</v>
      </c>
      <c r="B162" s="3" t="s">
        <v>28</v>
      </c>
      <c r="C162" s="3">
        <v>160</v>
      </c>
      <c r="D162" s="3">
        <v>637</v>
      </c>
      <c r="E162" s="3">
        <v>-8.280523058222937E-19</v>
      </c>
      <c r="G162" s="3">
        <v>160</v>
      </c>
      <c r="H162" s="3">
        <v>-357.7363125</v>
      </c>
      <c r="I162" s="3">
        <v>8.185452315956354E-15</v>
      </c>
      <c r="J162" s="3">
        <v>0.009427381883142516</v>
      </c>
    </row>
    <row r="163" spans="1:10">
      <c r="A163" s="3" t="s">
        <v>22</v>
      </c>
      <c r="B163" s="3" t="s">
        <v>28</v>
      </c>
      <c r="C163" s="3">
        <v>161</v>
      </c>
      <c r="D163" s="3">
        <v>641</v>
      </c>
      <c r="E163" s="3">
        <v>-7.582335575330843E-19</v>
      </c>
      <c r="G163" s="3">
        <v>161</v>
      </c>
      <c r="H163" s="3">
        <v>-359.84071875</v>
      </c>
      <c r="I163" s="3">
        <v>2.273736754432321E-14</v>
      </c>
      <c r="J163" s="3">
        <v>0.00937835211516358</v>
      </c>
    </row>
    <row r="164" spans="1:10">
      <c r="A164" s="3" t="s">
        <v>22</v>
      </c>
      <c r="B164" s="3" t="s">
        <v>28</v>
      </c>
      <c r="C164" s="3">
        <v>162</v>
      </c>
      <c r="D164" s="3">
        <v>645</v>
      </c>
      <c r="E164" s="3">
        <v>-4.463611341943334E-20</v>
      </c>
      <c r="G164" s="3">
        <v>162</v>
      </c>
      <c r="H164" s="3">
        <v>-361.945125</v>
      </c>
      <c r="I164" s="3">
        <v>1.227817847393453E-14</v>
      </c>
      <c r="J164" s="3">
        <v>0.009329321619588882</v>
      </c>
    </row>
    <row r="165" spans="1:10">
      <c r="A165" s="3" t="s">
        <v>22</v>
      </c>
      <c r="B165" s="3" t="s">
        <v>28</v>
      </c>
      <c r="C165" s="3">
        <v>163</v>
      </c>
      <c r="D165" s="3">
        <v>649</v>
      </c>
      <c r="E165" s="3">
        <v>-8.313098981708924E-19</v>
      </c>
      <c r="G165" s="3">
        <v>163</v>
      </c>
      <c r="H165" s="3">
        <v>-364.04953125</v>
      </c>
      <c r="I165" s="3">
        <v>4.638422979041934E-14</v>
      </c>
      <c r="J165" s="3">
        <v>0.009280291124014184</v>
      </c>
    </row>
    <row r="166" spans="1:10">
      <c r="A166" s="3" t="s">
        <v>22</v>
      </c>
      <c r="B166" s="3" t="s">
        <v>28</v>
      </c>
      <c r="C166" s="3">
        <v>164</v>
      </c>
      <c r="D166" s="3">
        <v>653</v>
      </c>
      <c r="E166" s="3">
        <v>-2.033373313826321E-18</v>
      </c>
      <c r="G166" s="3">
        <v>164</v>
      </c>
      <c r="H166" s="3">
        <v>-366.1539375</v>
      </c>
      <c r="I166" s="3">
        <v>2.683009370230138E-14</v>
      </c>
      <c r="J166" s="3">
        <v>0.009231260628439486</v>
      </c>
    </row>
    <row r="167" spans="1:10">
      <c r="A167" s="3" t="s">
        <v>22</v>
      </c>
      <c r="B167" s="3" t="s">
        <v>28</v>
      </c>
      <c r="C167" s="3">
        <v>165</v>
      </c>
      <c r="D167" s="3">
        <v>657</v>
      </c>
      <c r="E167" s="3">
        <v>-5.823054761328561E-19</v>
      </c>
      <c r="G167" s="3">
        <v>165</v>
      </c>
      <c r="H167" s="3">
        <v>-368.25834375</v>
      </c>
      <c r="I167" s="3">
        <v>2.728484105318785E-14</v>
      </c>
      <c r="J167" s="3">
        <v>0.009182230132864788</v>
      </c>
    </row>
    <row r="168" spans="1:10">
      <c r="A168" s="3" t="s">
        <v>22</v>
      </c>
      <c r="B168" s="3" t="s">
        <v>28</v>
      </c>
      <c r="C168" s="3">
        <v>166</v>
      </c>
      <c r="D168" s="3">
        <v>661</v>
      </c>
      <c r="E168" s="3">
        <v>1.9651904702948E-18</v>
      </c>
      <c r="G168" s="3">
        <v>166</v>
      </c>
      <c r="H168" s="3">
        <v>-370.36271875</v>
      </c>
      <c r="I168" s="3">
        <v>-5.45696821063757E-15</v>
      </c>
      <c r="J168" s="3">
        <v>0.009133200364885852</v>
      </c>
    </row>
    <row r="169" spans="1:10">
      <c r="A169" s="3" t="s">
        <v>22</v>
      </c>
      <c r="B169" s="3" t="s">
        <v>28</v>
      </c>
      <c r="C169" s="3">
        <v>167</v>
      </c>
      <c r="D169" s="3">
        <v>665</v>
      </c>
      <c r="E169" s="3">
        <v>1.693738744576336E-18</v>
      </c>
      <c r="G169" s="3">
        <v>167</v>
      </c>
      <c r="H169" s="3">
        <v>-372.467125</v>
      </c>
      <c r="I169" s="3">
        <v>2.228262019343674E-14</v>
      </c>
      <c r="J169" s="3">
        <v>0.009084169869311154</v>
      </c>
    </row>
    <row r="170" spans="1:10">
      <c r="A170" s="3" t="s">
        <v>22</v>
      </c>
      <c r="B170" s="3" t="s">
        <v>28</v>
      </c>
      <c r="C170" s="3">
        <v>168</v>
      </c>
      <c r="D170" s="3">
        <v>669</v>
      </c>
      <c r="E170" s="3">
        <v>-2.078549782980905E-18</v>
      </c>
      <c r="G170" s="3">
        <v>168</v>
      </c>
      <c r="H170" s="3">
        <v>-374.57153125</v>
      </c>
      <c r="I170" s="3">
        <v>4.274625098332763E-14</v>
      </c>
      <c r="J170" s="3">
        <v>0.009035139373736456</v>
      </c>
    </row>
    <row r="171" spans="1:10">
      <c r="A171" s="3" t="s">
        <v>22</v>
      </c>
      <c r="B171" s="3" t="s">
        <v>28</v>
      </c>
      <c r="C171" s="3">
        <v>169</v>
      </c>
      <c r="D171" s="3">
        <v>673</v>
      </c>
      <c r="E171" s="3">
        <v>-4.365447750700135E-18</v>
      </c>
      <c r="G171" s="3">
        <v>169</v>
      </c>
      <c r="H171" s="3">
        <v>-376.6759375</v>
      </c>
      <c r="I171" s="3">
        <v>5.638867150992155E-14</v>
      </c>
      <c r="J171" s="3">
        <v>0.00898610960575752</v>
      </c>
    </row>
    <row r="172" spans="1:10">
      <c r="A172" s="3" t="s">
        <v>22</v>
      </c>
      <c r="B172" s="3" t="s">
        <v>28</v>
      </c>
      <c r="C172" s="3">
        <v>170</v>
      </c>
      <c r="D172" s="3">
        <v>677</v>
      </c>
      <c r="E172" s="3">
        <v>-1.749076713965827E-18</v>
      </c>
      <c r="G172" s="3">
        <v>170</v>
      </c>
      <c r="H172" s="3">
        <v>-378.7803125</v>
      </c>
      <c r="I172" s="3">
        <v>4.04725142288953E-14</v>
      </c>
      <c r="J172" s="3">
        <v>0.008937079110182822</v>
      </c>
    </row>
    <row r="173" spans="1:10">
      <c r="A173" s="3" t="s">
        <v>22</v>
      </c>
      <c r="B173" s="3" t="s">
        <v>28</v>
      </c>
      <c r="C173" s="3">
        <v>171</v>
      </c>
      <c r="D173" s="3">
        <v>681</v>
      </c>
      <c r="E173" s="3">
        <v>2.840429449256546E-18</v>
      </c>
      <c r="G173" s="3">
        <v>171</v>
      </c>
      <c r="H173" s="3">
        <v>-380.88471875</v>
      </c>
      <c r="I173" s="3">
        <v>2.637534635141492E-14</v>
      </c>
      <c r="J173" s="3">
        <v>0.008888049342203885</v>
      </c>
    </row>
    <row r="174" spans="1:10">
      <c r="A174" s="3" t="s">
        <v>22</v>
      </c>
      <c r="B174" s="3" t="s">
        <v>28</v>
      </c>
      <c r="C174" s="3">
        <v>172</v>
      </c>
      <c r="D174" s="3">
        <v>685</v>
      </c>
      <c r="E174" s="3">
        <v>5.492816343451719E-18</v>
      </c>
      <c r="G174" s="3">
        <v>172</v>
      </c>
      <c r="H174" s="3">
        <v>-382.989125</v>
      </c>
      <c r="I174" s="3">
        <v>1.637090463191271E-14</v>
      </c>
      <c r="J174" s="3">
        <v>0.008839018846629187</v>
      </c>
    </row>
    <row r="175" spans="1:10">
      <c r="A175" s="3" t="s">
        <v>22</v>
      </c>
      <c r="B175" s="3" t="s">
        <v>28</v>
      </c>
      <c r="C175" s="3">
        <v>173</v>
      </c>
      <c r="D175" s="3">
        <v>689</v>
      </c>
      <c r="E175" s="3">
        <v>6.065257173791998E-18</v>
      </c>
      <c r="G175" s="3">
        <v>173</v>
      </c>
      <c r="H175" s="3">
        <v>-385.0935</v>
      </c>
      <c r="I175" s="3">
        <v>4.547473508864641E-15</v>
      </c>
      <c r="J175" s="3">
        <v>0.008789989078650251</v>
      </c>
    </row>
    <row r="176" spans="1:10">
      <c r="A176" s="3" t="s">
        <v>22</v>
      </c>
      <c r="B176" s="3" t="s">
        <v>28</v>
      </c>
      <c r="C176" s="3">
        <v>174</v>
      </c>
      <c r="D176" s="3">
        <v>693</v>
      </c>
      <c r="E176" s="3">
        <v>3.260061482727147E-18</v>
      </c>
      <c r="G176" s="3">
        <v>174</v>
      </c>
      <c r="H176" s="3">
        <v>-387.19790625</v>
      </c>
      <c r="I176" s="3">
        <v>2.546585164964199E-14</v>
      </c>
      <c r="J176" s="3">
        <v>0.008740958583075553</v>
      </c>
    </row>
    <row r="177" spans="1:10">
      <c r="A177" s="3" t="s">
        <v>22</v>
      </c>
      <c r="B177" s="3" t="s">
        <v>28</v>
      </c>
      <c r="C177" s="3">
        <v>175</v>
      </c>
      <c r="D177" s="3">
        <v>697</v>
      </c>
      <c r="E177" s="3">
        <v>-5.033726967581726E-19</v>
      </c>
      <c r="G177" s="3">
        <v>175</v>
      </c>
      <c r="H177" s="3">
        <v>-389.30228125</v>
      </c>
      <c r="I177" s="3">
        <v>4.04725142288953E-14</v>
      </c>
      <c r="J177" s="3">
        <v>0.008691928815096617</v>
      </c>
    </row>
    <row r="178" spans="1:10">
      <c r="A178" s="3" t="s">
        <v>22</v>
      </c>
      <c r="B178" s="3" t="s">
        <v>28</v>
      </c>
      <c r="C178" s="3">
        <v>176</v>
      </c>
      <c r="D178" s="3">
        <v>701</v>
      </c>
      <c r="E178" s="3">
        <v>-9.80885452821253E-19</v>
      </c>
      <c r="G178" s="3">
        <v>176</v>
      </c>
      <c r="H178" s="3">
        <v>-391.4066875</v>
      </c>
      <c r="I178" s="3">
        <v>1.546140993013978E-14</v>
      </c>
      <c r="J178" s="3">
        <v>0.008642898319521919</v>
      </c>
    </row>
    <row r="179" spans="1:10">
      <c r="A179" s="3" t="s">
        <v>22</v>
      </c>
      <c r="B179" s="3" t="s">
        <v>28</v>
      </c>
      <c r="C179" s="3">
        <v>177</v>
      </c>
      <c r="D179" s="3">
        <v>705</v>
      </c>
      <c r="E179" s="3">
        <v>-3.307887256287374E-19</v>
      </c>
      <c r="G179" s="3">
        <v>177</v>
      </c>
      <c r="H179" s="3">
        <v>-393.5110625</v>
      </c>
      <c r="I179" s="3">
        <v>1.728039933368564E-14</v>
      </c>
      <c r="J179" s="3">
        <v>0.008593868551542982</v>
      </c>
    </row>
    <row r="180" spans="1:10">
      <c r="A180" s="3" t="s">
        <v>22</v>
      </c>
      <c r="B180" s="3" t="s">
        <v>28</v>
      </c>
      <c r="C180" s="3">
        <v>178</v>
      </c>
      <c r="D180" s="3">
        <v>709</v>
      </c>
      <c r="E180" s="3">
        <v>-1.707016544371461E-18</v>
      </c>
      <c r="G180" s="3">
        <v>178</v>
      </c>
      <c r="H180" s="3">
        <v>-395.61546875</v>
      </c>
      <c r="I180" s="3">
        <v>1.227817847393453E-14</v>
      </c>
      <c r="J180" s="3">
        <v>0.008544838783564046</v>
      </c>
    </row>
    <row r="181" spans="1:10">
      <c r="A181" s="3" t="s">
        <v>22</v>
      </c>
      <c r="B181" s="3" t="s">
        <v>28</v>
      </c>
      <c r="C181" s="3">
        <v>179</v>
      </c>
      <c r="D181" s="3">
        <v>713</v>
      </c>
      <c r="E181" s="3">
        <v>-3.152657250065965E-18</v>
      </c>
      <c r="G181" s="3">
        <v>179</v>
      </c>
      <c r="H181" s="3">
        <v>-397.71984375</v>
      </c>
      <c r="I181" s="3">
        <v>3.592504072003067E-14</v>
      </c>
      <c r="J181" s="3">
        <v>0.00849580901558511</v>
      </c>
    </row>
    <row r="182" spans="1:10">
      <c r="A182" s="3" t="s">
        <v>22</v>
      </c>
      <c r="B182" s="3" t="s">
        <v>28</v>
      </c>
      <c r="C182" s="3">
        <v>180</v>
      </c>
      <c r="D182" s="3">
        <v>717</v>
      </c>
      <c r="E182" s="3">
        <v>-2.847115550147812E-18</v>
      </c>
      <c r="G182" s="3">
        <v>180</v>
      </c>
      <c r="H182" s="3">
        <v>-399.82425</v>
      </c>
      <c r="I182" s="3">
        <v>4.320099833421409E-14</v>
      </c>
      <c r="J182" s="3">
        <v>0.008446778520010412</v>
      </c>
    </row>
    <row r="183" spans="1:10">
      <c r="A183" s="3" t="s">
        <v>22</v>
      </c>
      <c r="B183" s="3" t="s">
        <v>28</v>
      </c>
      <c r="C183" s="3">
        <v>181</v>
      </c>
      <c r="D183" s="3">
        <v>721</v>
      </c>
      <c r="E183" s="3">
        <v>4.972564199113789E-19</v>
      </c>
      <c r="G183" s="3">
        <v>181</v>
      </c>
      <c r="H183" s="3">
        <v>-401.928625</v>
      </c>
      <c r="I183" s="3">
        <v>-2.273736754432321E-15</v>
      </c>
      <c r="J183" s="3">
        <v>0.008397748752031475</v>
      </c>
    </row>
    <row r="184" spans="1:10">
      <c r="A184" s="3" t="s">
        <v>22</v>
      </c>
      <c r="B184" s="3" t="s">
        <v>28</v>
      </c>
      <c r="C184" s="3">
        <v>182</v>
      </c>
      <c r="D184" s="3">
        <v>725</v>
      </c>
      <c r="E184" s="3">
        <v>2.950728814061664E-18</v>
      </c>
      <c r="G184" s="3">
        <v>182</v>
      </c>
      <c r="H184" s="3">
        <v>-404.033</v>
      </c>
      <c r="I184" s="3">
        <v>1.591615728102625E-14</v>
      </c>
      <c r="J184" s="3">
        <v>0.008348718984052539</v>
      </c>
    </row>
    <row r="185" spans="1:10">
      <c r="A185" s="3" t="s">
        <v>22</v>
      </c>
      <c r="B185" s="3" t="s">
        <v>28</v>
      </c>
      <c r="C185" s="3">
        <v>183</v>
      </c>
      <c r="D185" s="3">
        <v>729</v>
      </c>
      <c r="E185" s="3">
        <v>1.622715879809191E-18</v>
      </c>
      <c r="G185" s="3">
        <v>183</v>
      </c>
      <c r="H185" s="3">
        <v>-406.13740625</v>
      </c>
      <c r="I185" s="3">
        <v>2.000888343900442E-14</v>
      </c>
      <c r="J185" s="3">
        <v>0.008299689216073602</v>
      </c>
    </row>
    <row r="186" spans="1:10">
      <c r="A186" s="3" t="s">
        <v>22</v>
      </c>
      <c r="B186" s="3" t="s">
        <v>28</v>
      </c>
      <c r="C186" s="3">
        <v>184</v>
      </c>
      <c r="D186" s="3">
        <v>733</v>
      </c>
      <c r="E186" s="3">
        <v>-1.133280452589501E-18</v>
      </c>
      <c r="G186" s="3">
        <v>184</v>
      </c>
      <c r="H186" s="3">
        <v>-408.24178125</v>
      </c>
      <c r="I186" s="3">
        <v>3.819877747446299E-14</v>
      </c>
      <c r="J186" s="3">
        <v>0.008250659448094666</v>
      </c>
    </row>
    <row r="187" spans="1:10">
      <c r="A187" s="3" t="s">
        <v>22</v>
      </c>
      <c r="B187" s="3" t="s">
        <v>28</v>
      </c>
      <c r="C187" s="3">
        <v>185</v>
      </c>
      <c r="D187" s="3">
        <v>737</v>
      </c>
      <c r="E187" s="3">
        <v>-4.145196436947172E-18</v>
      </c>
      <c r="G187" s="3">
        <v>185</v>
      </c>
      <c r="H187" s="3">
        <v>-410.34615625</v>
      </c>
      <c r="I187" s="3">
        <v>2.864908310584724E-14</v>
      </c>
      <c r="J187" s="3">
        <v>0.00820162968011573</v>
      </c>
    </row>
    <row r="188" spans="1:10">
      <c r="A188" s="3" t="s">
        <v>22</v>
      </c>
      <c r="B188" s="3" t="s">
        <v>28</v>
      </c>
      <c r="C188" s="3">
        <v>186</v>
      </c>
      <c r="D188" s="3">
        <v>741</v>
      </c>
      <c r="E188" s="3">
        <v>-6.495797651590642E-18</v>
      </c>
      <c r="G188" s="3">
        <v>186</v>
      </c>
      <c r="H188" s="3">
        <v>-412.45053125</v>
      </c>
      <c r="I188" s="3">
        <v>5.593392415903509E-14</v>
      </c>
      <c r="J188" s="3">
        <v>0.008152599912136793</v>
      </c>
    </row>
    <row r="189" spans="1:10">
      <c r="A189" s="3" t="s">
        <v>22</v>
      </c>
      <c r="B189" s="3" t="s">
        <v>28</v>
      </c>
      <c r="C189" s="3">
        <v>187</v>
      </c>
      <c r="D189" s="3">
        <v>745</v>
      </c>
      <c r="E189" s="3">
        <v>-5.936109464754093E-18</v>
      </c>
      <c r="G189" s="3">
        <v>187</v>
      </c>
      <c r="H189" s="3">
        <v>-414.55490625</v>
      </c>
      <c r="I189" s="3">
        <v>1.364242052659392E-14</v>
      </c>
      <c r="J189" s="3">
        <v>0.008103570144157857</v>
      </c>
    </row>
    <row r="190" spans="1:10">
      <c r="A190" s="3" t="s">
        <v>22</v>
      </c>
      <c r="B190" s="3" t="s">
        <v>28</v>
      </c>
      <c r="C190" s="3">
        <v>188</v>
      </c>
      <c r="D190" s="3">
        <v>749</v>
      </c>
      <c r="E190" s="3">
        <v>-2.173044828207431E-18</v>
      </c>
      <c r="G190" s="3">
        <v>188</v>
      </c>
      <c r="H190" s="3">
        <v>-416.65928125</v>
      </c>
      <c r="I190" s="3">
        <v>1.318767317570746E-14</v>
      </c>
      <c r="J190" s="3">
        <v>0.00805454037617892</v>
      </c>
    </row>
    <row r="191" spans="1:10">
      <c r="A191" s="3" t="s">
        <v>22</v>
      </c>
      <c r="B191" s="3" t="s">
        <v>28</v>
      </c>
      <c r="C191" s="3">
        <v>189</v>
      </c>
      <c r="D191" s="3">
        <v>753</v>
      </c>
      <c r="E191" s="3">
        <v>1.667935258958051E-18</v>
      </c>
      <c r="G191" s="3">
        <v>189</v>
      </c>
      <c r="H191" s="3">
        <v>-418.7636875</v>
      </c>
      <c r="I191" s="3">
        <v>1.546140993013978E-14</v>
      </c>
      <c r="J191" s="3">
        <v>0.008005510608199984</v>
      </c>
    </row>
    <row r="192" spans="1:10">
      <c r="A192" s="3" t="s">
        <v>22</v>
      </c>
      <c r="B192" s="3" t="s">
        <v>28</v>
      </c>
      <c r="C192" s="3">
        <v>190</v>
      </c>
      <c r="D192" s="3">
        <v>757</v>
      </c>
      <c r="E192" s="3">
        <v>4.756435760328944E-18</v>
      </c>
      <c r="G192" s="3">
        <v>190</v>
      </c>
      <c r="H192" s="3">
        <v>-420.8680625</v>
      </c>
      <c r="I192" s="3">
        <v>2.819433575496078E-14</v>
      </c>
      <c r="J192" s="3">
        <v>0.007956480840221047</v>
      </c>
    </row>
    <row r="193" spans="1:10">
      <c r="A193" s="3" t="s">
        <v>22</v>
      </c>
      <c r="B193" s="3" t="s">
        <v>28</v>
      </c>
      <c r="C193" s="3">
        <v>191</v>
      </c>
      <c r="D193" s="3">
        <v>761</v>
      </c>
      <c r="E193" s="3">
        <v>5.649529846402953E-18</v>
      </c>
      <c r="G193" s="3">
        <v>191</v>
      </c>
      <c r="H193" s="3">
        <v>-422.9724375</v>
      </c>
      <c r="I193" s="3">
        <v>2.364686224609613E-14</v>
      </c>
      <c r="J193" s="3">
        <v>0.007907451072242111</v>
      </c>
    </row>
    <row r="194" spans="1:10">
      <c r="A194" s="3" t="s">
        <v>22</v>
      </c>
      <c r="B194" s="3" t="s">
        <v>28</v>
      </c>
      <c r="C194" s="3">
        <v>192</v>
      </c>
      <c r="D194" s="3">
        <v>765</v>
      </c>
      <c r="E194" s="3">
        <v>5.552120643878402E-18</v>
      </c>
      <c r="G194" s="3">
        <v>192</v>
      </c>
      <c r="H194" s="3">
        <v>-425.0768125</v>
      </c>
      <c r="I194" s="3">
        <v>2.546585164964199E-14</v>
      </c>
      <c r="J194" s="3">
        <v>0.007858421304263175</v>
      </c>
    </row>
    <row r="195" spans="1:10">
      <c r="A195" s="3" t="s">
        <v>22</v>
      </c>
      <c r="B195" s="3" t="s">
        <v>28</v>
      </c>
      <c r="C195" s="3">
        <v>193</v>
      </c>
      <c r="D195" s="3">
        <v>769</v>
      </c>
      <c r="E195" s="3">
        <v>5.661372177642568E-18</v>
      </c>
      <c r="G195" s="3">
        <v>193</v>
      </c>
      <c r="H195" s="3">
        <v>-427.18115625</v>
      </c>
      <c r="I195" s="3">
        <v>1.045918907038867E-14</v>
      </c>
      <c r="J195" s="3">
        <v>0.007809391536284238</v>
      </c>
    </row>
    <row r="196" spans="1:10">
      <c r="A196" s="3" t="s">
        <v>22</v>
      </c>
      <c r="B196" s="3" t="s">
        <v>28</v>
      </c>
      <c r="C196" s="3">
        <v>194</v>
      </c>
      <c r="D196" s="3">
        <v>773</v>
      </c>
      <c r="E196" s="3">
        <v>4.976666808156899E-18</v>
      </c>
      <c r="G196" s="3">
        <v>194</v>
      </c>
      <c r="H196" s="3">
        <v>-429.28553125</v>
      </c>
      <c r="I196" s="3">
        <v>2.319211489520967E-14</v>
      </c>
      <c r="J196" s="3">
        <v>0.007760361768305302</v>
      </c>
    </row>
    <row r="197" spans="1:10">
      <c r="A197" s="3" t="s">
        <v>22</v>
      </c>
      <c r="B197" s="3" t="s">
        <v>28</v>
      </c>
      <c r="C197" s="3">
        <v>195</v>
      </c>
      <c r="D197" s="3">
        <v>777</v>
      </c>
      <c r="E197" s="3">
        <v>4.960534304670278E-18</v>
      </c>
      <c r="G197" s="3">
        <v>195</v>
      </c>
      <c r="H197" s="3">
        <v>-431.38990625</v>
      </c>
      <c r="I197" s="3">
        <v>1.682565198279917E-14</v>
      </c>
      <c r="J197" s="3">
        <v>0.007711332727922127</v>
      </c>
    </row>
    <row r="198" spans="1:10">
      <c r="A198" s="3" t="s">
        <v>22</v>
      </c>
      <c r="B198" s="3" t="s">
        <v>28</v>
      </c>
      <c r="C198" s="3">
        <v>196</v>
      </c>
      <c r="D198" s="3">
        <v>781</v>
      </c>
      <c r="E198" s="3">
        <v>4.24708895839176E-18</v>
      </c>
      <c r="G198" s="3">
        <v>196</v>
      </c>
      <c r="H198" s="3">
        <v>-433.49428125</v>
      </c>
      <c r="I198" s="3">
        <v>1.455191522836685E-14</v>
      </c>
      <c r="J198" s="3">
        <v>0.00766230295994319</v>
      </c>
    </row>
    <row r="199" spans="1:10">
      <c r="A199" s="3" t="s">
        <v>22</v>
      </c>
      <c r="B199" s="3" t="s">
        <v>28</v>
      </c>
      <c r="C199" s="3">
        <v>197</v>
      </c>
      <c r="D199" s="3">
        <v>785</v>
      </c>
      <c r="E199" s="3">
        <v>2.100603452087334E-19</v>
      </c>
      <c r="G199" s="3">
        <v>197</v>
      </c>
      <c r="H199" s="3">
        <v>-435.59865625</v>
      </c>
      <c r="I199" s="3">
        <v>2.364686224609613E-14</v>
      </c>
      <c r="J199" s="3">
        <v>0.007613273191964254</v>
      </c>
    </row>
    <row r="200" spans="1:10">
      <c r="A200" s="3" t="s">
        <v>22</v>
      </c>
      <c r="B200" s="3" t="s">
        <v>28</v>
      </c>
      <c r="C200" s="3">
        <v>198</v>
      </c>
      <c r="D200" s="3">
        <v>789</v>
      </c>
      <c r="E200" s="3">
        <v>-3.933121389958989E-18</v>
      </c>
      <c r="G200" s="3">
        <v>198</v>
      </c>
      <c r="H200" s="3">
        <v>-437.70303125</v>
      </c>
      <c r="I200" s="3">
        <v>2.228262019343674E-14</v>
      </c>
      <c r="J200" s="3">
        <v>0.007564244151581079</v>
      </c>
    </row>
    <row r="201" spans="1:10">
      <c r="A201" s="3" t="s">
        <v>22</v>
      </c>
      <c r="B201" s="3" t="s">
        <v>28</v>
      </c>
      <c r="C201" s="3">
        <v>199</v>
      </c>
      <c r="D201" s="3">
        <v>793</v>
      </c>
      <c r="E201" s="3">
        <v>-3.808938005367322E-18</v>
      </c>
      <c r="G201" s="3">
        <v>199</v>
      </c>
      <c r="H201" s="3">
        <v>-439.807375</v>
      </c>
      <c r="I201" s="3">
        <v>-1.682565198279917E-14</v>
      </c>
      <c r="J201" s="3">
        <v>0.007515214383602142</v>
      </c>
    </row>
    <row r="202" spans="1:10">
      <c r="A202" s="3" t="s">
        <v>22</v>
      </c>
      <c r="B202" s="3" t="s">
        <v>28</v>
      </c>
      <c r="C202" s="3">
        <v>200</v>
      </c>
      <c r="D202" s="3">
        <v>797</v>
      </c>
      <c r="E202" s="3">
        <v>-2.738080530908982E-18</v>
      </c>
      <c r="G202" s="3">
        <v>200</v>
      </c>
      <c r="H202" s="3">
        <v>-441.91175</v>
      </c>
      <c r="I202" s="3">
        <v>-1.091393642127514E-14</v>
      </c>
      <c r="J202" s="3">
        <v>0.007466184615623206</v>
      </c>
    </row>
    <row r="203" spans="1:10">
      <c r="A203" s="3" t="s">
        <v>22</v>
      </c>
      <c r="B203" s="3" t="s">
        <v>28</v>
      </c>
      <c r="C203" s="3">
        <v>201</v>
      </c>
      <c r="D203" s="3">
        <v>801</v>
      </c>
      <c r="E203" s="3">
        <v>-3.248555813996841E-18</v>
      </c>
      <c r="G203" s="3">
        <v>201</v>
      </c>
      <c r="H203" s="3">
        <v>-444.016125</v>
      </c>
      <c r="I203" s="3">
        <v>-1.364242052659392E-15</v>
      </c>
      <c r="J203" s="3">
        <v>0.007417155575240031</v>
      </c>
    </row>
    <row r="204" spans="1:10">
      <c r="A204" s="3" t="s">
        <v>22</v>
      </c>
      <c r="B204" s="3" t="s">
        <v>28</v>
      </c>
      <c r="C204" s="3">
        <v>202</v>
      </c>
      <c r="D204" s="3">
        <v>805</v>
      </c>
      <c r="E204" s="3">
        <v>-3.404153657096894E-18</v>
      </c>
      <c r="G204" s="3">
        <v>202</v>
      </c>
      <c r="H204" s="3">
        <v>-446.1205</v>
      </c>
      <c r="I204" s="3">
        <v>-4.547473508864641E-15</v>
      </c>
      <c r="J204" s="3">
        <v>0.007368125807261094</v>
      </c>
    </row>
    <row r="205" spans="1:10">
      <c r="A205" s="3" t="s">
        <v>22</v>
      </c>
      <c r="B205" s="3" t="s">
        <v>28</v>
      </c>
      <c r="C205" s="3">
        <v>203</v>
      </c>
      <c r="D205" s="3">
        <v>809</v>
      </c>
      <c r="E205" s="3">
        <v>-4.369203150681126E-18</v>
      </c>
      <c r="G205" s="3">
        <v>203</v>
      </c>
      <c r="H205" s="3">
        <v>-448.22484375</v>
      </c>
      <c r="I205" s="3">
        <v>9.094947017729283E-15</v>
      </c>
      <c r="J205" s="3">
        <v>0.007319096766877919</v>
      </c>
    </row>
    <row r="206" spans="1:10">
      <c r="A206" s="3" t="s">
        <v>22</v>
      </c>
      <c r="B206" s="3" t="s">
        <v>28</v>
      </c>
      <c r="C206" s="3">
        <v>204</v>
      </c>
      <c r="D206" s="3">
        <v>813</v>
      </c>
      <c r="E206" s="3">
        <v>-5.930267915268244E-18</v>
      </c>
      <c r="G206" s="3">
        <v>204</v>
      </c>
      <c r="H206" s="3">
        <v>-450.32921875</v>
      </c>
      <c r="I206" s="3">
        <v>2.592059900052846E-14</v>
      </c>
      <c r="J206" s="3">
        <v>0.007270066998898983</v>
      </c>
    </row>
    <row r="207" spans="1:10">
      <c r="A207" s="3" t="s">
        <v>22</v>
      </c>
      <c r="B207" s="3" t="s">
        <v>28</v>
      </c>
      <c r="C207" s="3">
        <v>205</v>
      </c>
      <c r="D207" s="3">
        <v>817</v>
      </c>
      <c r="E207" s="3">
        <v>-5.704596914141833E-18</v>
      </c>
      <c r="G207" s="3">
        <v>205</v>
      </c>
      <c r="H207" s="3">
        <v>-452.4335625</v>
      </c>
      <c r="I207" s="3">
        <v>1.409716787748039E-14</v>
      </c>
      <c r="J207" s="3">
        <v>0.007221037958515808</v>
      </c>
    </row>
    <row r="208" spans="1:10">
      <c r="A208" s="3" t="s">
        <v>22</v>
      </c>
      <c r="B208" s="3" t="s">
        <v>28</v>
      </c>
      <c r="C208" s="3">
        <v>206</v>
      </c>
      <c r="D208" s="3">
        <v>821</v>
      </c>
      <c r="E208" s="3">
        <v>-2.463303332332901E-18</v>
      </c>
      <c r="G208" s="3">
        <v>206</v>
      </c>
      <c r="H208" s="3">
        <v>-454.5379375</v>
      </c>
      <c r="I208" s="3">
        <v>-9.549694368615747E-15</v>
      </c>
      <c r="J208" s="3">
        <v>0.007172008918132633</v>
      </c>
    </row>
    <row r="209" spans="1:10">
      <c r="A209" s="3" t="s">
        <v>22</v>
      </c>
      <c r="B209" s="3" t="s">
        <v>28</v>
      </c>
      <c r="C209" s="3">
        <v>207</v>
      </c>
      <c r="D209" s="3">
        <v>825</v>
      </c>
      <c r="E209" s="3">
        <v>7.900668796241516E-19</v>
      </c>
      <c r="G209" s="3">
        <v>207</v>
      </c>
      <c r="H209" s="3">
        <v>-456.64228125</v>
      </c>
      <c r="I209" s="3">
        <v>-2.273736754432321E-15</v>
      </c>
      <c r="J209" s="3">
        <v>0.007122979150153697</v>
      </c>
    </row>
    <row r="210" spans="1:10">
      <c r="A210" s="3" t="s">
        <v>22</v>
      </c>
      <c r="B210" s="3" t="s">
        <v>28</v>
      </c>
      <c r="C210" s="3">
        <v>208</v>
      </c>
      <c r="D210" s="3">
        <v>829</v>
      </c>
      <c r="E210" s="3">
        <v>4.008224426495128E-18</v>
      </c>
      <c r="G210" s="3">
        <v>208</v>
      </c>
      <c r="H210" s="3">
        <v>-458.74665625</v>
      </c>
      <c r="I210" s="3">
        <v>-4.092726157978177E-15</v>
      </c>
      <c r="J210" s="3">
        <v>0.007073950109770522</v>
      </c>
    </row>
    <row r="211" spans="1:10">
      <c r="A211" s="3" t="s">
        <v>22</v>
      </c>
      <c r="B211" s="3" t="s">
        <v>28</v>
      </c>
      <c r="C211" s="3">
        <v>209</v>
      </c>
      <c r="D211" s="3">
        <v>833</v>
      </c>
      <c r="E211" s="3">
        <v>6.03308150232491E-18</v>
      </c>
      <c r="G211" s="3">
        <v>209</v>
      </c>
      <c r="H211" s="3">
        <v>-460.851</v>
      </c>
      <c r="I211" s="3">
        <v>-3.183231456205249E-15</v>
      </c>
      <c r="J211" s="3">
        <v>0.007024921069387347</v>
      </c>
    </row>
    <row r="212" spans="1:10">
      <c r="A212" s="3" t="s">
        <v>22</v>
      </c>
      <c r="B212" s="3" t="s">
        <v>28</v>
      </c>
      <c r="C212" s="3">
        <v>210</v>
      </c>
      <c r="D212" s="3">
        <v>838</v>
      </c>
      <c r="E212" s="3">
        <v>4.893808126197463E-18</v>
      </c>
      <c r="G212" s="3">
        <v>210</v>
      </c>
      <c r="H212" s="3">
        <v>-462.95534375</v>
      </c>
      <c r="I212" s="3">
        <v>-9.094947017729283E-15</v>
      </c>
      <c r="J212" s="3">
        <v>0.00697589130140841</v>
      </c>
    </row>
    <row r="213" spans="1:10">
      <c r="A213" s="3" t="s">
        <v>22</v>
      </c>
      <c r="B213" s="3" t="s">
        <v>28</v>
      </c>
      <c r="C213" s="3">
        <v>211</v>
      </c>
      <c r="D213" s="3">
        <v>842</v>
      </c>
      <c r="E213" s="3">
        <v>2.180630694810002E-18</v>
      </c>
      <c r="G213" s="3">
        <v>211</v>
      </c>
      <c r="H213" s="3">
        <v>-465.05971875</v>
      </c>
      <c r="I213" s="3">
        <v>4.092726157978177E-15</v>
      </c>
      <c r="J213" s="3">
        <v>0.006926862261025235</v>
      </c>
    </row>
    <row r="214" spans="1:10">
      <c r="A214" s="3" t="s">
        <v>22</v>
      </c>
      <c r="B214" s="3" t="s">
        <v>28</v>
      </c>
      <c r="C214" s="3">
        <v>212</v>
      </c>
      <c r="D214" s="3">
        <v>846</v>
      </c>
      <c r="E214" s="3">
        <v>-1.97883548658311E-19</v>
      </c>
      <c r="G214" s="3">
        <v>212</v>
      </c>
      <c r="H214" s="3">
        <v>-467.1640625</v>
      </c>
      <c r="I214" s="3">
        <v>1.227817847393453E-14</v>
      </c>
      <c r="J214" s="3">
        <v>0.00687783322064206</v>
      </c>
    </row>
    <row r="215" spans="1:10">
      <c r="A215" s="3" t="s">
        <v>22</v>
      </c>
      <c r="B215" s="3" t="s">
        <v>28</v>
      </c>
      <c r="C215" s="3">
        <v>213</v>
      </c>
      <c r="D215" s="3">
        <v>850</v>
      </c>
      <c r="E215" s="3">
        <v>-1.72398062286764E-19</v>
      </c>
      <c r="G215" s="3">
        <v>213</v>
      </c>
      <c r="H215" s="3">
        <v>-469.26840625</v>
      </c>
      <c r="I215" s="3">
        <v>2.273736754432321E-15</v>
      </c>
      <c r="J215" s="3">
        <v>0.006828804180258885</v>
      </c>
    </row>
    <row r="216" spans="1:10">
      <c r="A216" s="3" t="s">
        <v>22</v>
      </c>
      <c r="B216" s="3" t="s">
        <v>28</v>
      </c>
      <c r="C216" s="3">
        <v>214</v>
      </c>
      <c r="D216" s="3">
        <v>854</v>
      </c>
      <c r="E216" s="3">
        <v>1.06183882763725E-18</v>
      </c>
      <c r="G216" s="3">
        <v>214</v>
      </c>
      <c r="H216" s="3">
        <v>-471.37278125</v>
      </c>
      <c r="I216" s="3">
        <v>-7.730704965069891E-15</v>
      </c>
      <c r="J216" s="3">
        <v>0.00677977513987571</v>
      </c>
    </row>
    <row r="217" spans="1:10">
      <c r="A217" s="3" t="s">
        <v>22</v>
      </c>
      <c r="B217" s="3" t="s">
        <v>28</v>
      </c>
      <c r="C217" s="3">
        <v>215</v>
      </c>
      <c r="D217" s="3">
        <v>858</v>
      </c>
      <c r="E217" s="3">
        <v>7.557879980520713E-19</v>
      </c>
      <c r="G217" s="3">
        <v>215</v>
      </c>
      <c r="H217" s="3">
        <v>-473.477125</v>
      </c>
      <c r="I217" s="3">
        <v>-1.500666257925332E-14</v>
      </c>
      <c r="J217" s="3">
        <v>0.006730746099492535</v>
      </c>
    </row>
    <row r="218" spans="1:10">
      <c r="A218" s="3" t="s">
        <v>22</v>
      </c>
      <c r="B218" s="3" t="s">
        <v>28</v>
      </c>
      <c r="C218" s="3">
        <v>216</v>
      </c>
      <c r="D218" s="3">
        <v>862</v>
      </c>
      <c r="E218" s="3">
        <v>-1.479031195288703E-18</v>
      </c>
      <c r="G218" s="3">
        <v>216</v>
      </c>
      <c r="H218" s="3">
        <v>-475.58146875</v>
      </c>
      <c r="I218" s="3">
        <v>2.091837814077735E-14</v>
      </c>
      <c r="J218" s="3">
        <v>0.00668171705910936</v>
      </c>
    </row>
    <row r="219" spans="1:10">
      <c r="A219" s="3" t="s">
        <v>22</v>
      </c>
      <c r="B219" s="3" t="s">
        <v>28</v>
      </c>
      <c r="C219" s="3">
        <v>217</v>
      </c>
      <c r="D219" s="3">
        <v>866</v>
      </c>
      <c r="E219" s="3">
        <v>-8.648397159995177E-19</v>
      </c>
      <c r="G219" s="3">
        <v>217</v>
      </c>
      <c r="H219" s="3">
        <v>-477.6858125</v>
      </c>
      <c r="I219" s="3">
        <v>-2.273736754432321E-14</v>
      </c>
      <c r="J219" s="3">
        <v>0.006632688018726185</v>
      </c>
    </row>
    <row r="220" spans="1:10">
      <c r="A220" s="3" t="s">
        <v>22</v>
      </c>
      <c r="B220" s="3" t="s">
        <v>28</v>
      </c>
      <c r="C220" s="3">
        <v>218</v>
      </c>
      <c r="D220" s="3">
        <v>870</v>
      </c>
      <c r="E220" s="3">
        <v>1.193651299018494E-18</v>
      </c>
      <c r="G220" s="3">
        <v>218</v>
      </c>
      <c r="H220" s="3">
        <v>-479.79015625</v>
      </c>
      <c r="I220" s="3">
        <v>-1.546140993013978E-14</v>
      </c>
      <c r="J220" s="3">
        <v>0.00658365897834301</v>
      </c>
    </row>
    <row r="221" spans="1:10">
      <c r="A221" s="3" t="s">
        <v>22</v>
      </c>
      <c r="B221" s="3" t="s">
        <v>28</v>
      </c>
      <c r="C221" s="3">
        <v>219</v>
      </c>
      <c r="D221" s="3">
        <v>874</v>
      </c>
      <c r="E221" s="3">
        <v>-3.384036921867637E-20</v>
      </c>
      <c r="G221" s="3">
        <v>219</v>
      </c>
      <c r="H221" s="3">
        <v>-481.8945</v>
      </c>
      <c r="I221" s="3">
        <v>-1.045918907038867E-14</v>
      </c>
      <c r="J221" s="3">
        <v>0.006534629937959835</v>
      </c>
    </row>
    <row r="222" spans="1:10">
      <c r="A222" s="3" t="s">
        <v>22</v>
      </c>
      <c r="B222" s="3" t="s">
        <v>28</v>
      </c>
      <c r="C222" s="3">
        <v>220</v>
      </c>
      <c r="D222" s="3">
        <v>878</v>
      </c>
      <c r="E222" s="3">
        <v>-1.441618333170812E-18</v>
      </c>
      <c r="G222" s="3">
        <v>220</v>
      </c>
      <c r="H222" s="3">
        <v>-483.998875</v>
      </c>
      <c r="I222" s="3">
        <v>1.045918907038867E-14</v>
      </c>
      <c r="J222" s="3">
        <v>0.00648560089757666</v>
      </c>
    </row>
    <row r="223" spans="1:10">
      <c r="A223" s="3" t="s">
        <v>22</v>
      </c>
      <c r="B223" s="3" t="s">
        <v>28</v>
      </c>
      <c r="C223" s="3">
        <v>221</v>
      </c>
      <c r="D223" s="3">
        <v>882</v>
      </c>
      <c r="E223" s="3">
        <v>-1.37378724819478E-18</v>
      </c>
      <c r="G223" s="3">
        <v>221</v>
      </c>
      <c r="H223" s="3">
        <v>-486.10321875</v>
      </c>
      <c r="I223" s="3">
        <v>1.000444171950221E-14</v>
      </c>
      <c r="J223" s="3">
        <v>0.006436571857193485</v>
      </c>
    </row>
    <row r="224" spans="1:10">
      <c r="A224" s="3" t="s">
        <v>22</v>
      </c>
      <c r="B224" s="3" t="s">
        <v>28</v>
      </c>
      <c r="C224" s="3">
        <v>222</v>
      </c>
      <c r="D224" s="3">
        <v>886</v>
      </c>
      <c r="E224" s="3">
        <v>-2.192500943395291E-18</v>
      </c>
      <c r="G224" s="3">
        <v>222</v>
      </c>
      <c r="H224" s="3">
        <v>-488.2075625</v>
      </c>
      <c r="I224" s="3">
        <v>5.002220859751105E-15</v>
      </c>
      <c r="J224" s="3">
        <v>0.00638754281681031</v>
      </c>
    </row>
    <row r="225" spans="1:10">
      <c r="A225" s="3" t="s">
        <v>22</v>
      </c>
      <c r="B225" s="3" t="s">
        <v>28</v>
      </c>
      <c r="C225" s="3">
        <v>223</v>
      </c>
      <c r="D225" s="3">
        <v>890</v>
      </c>
      <c r="E225" s="3">
        <v>-2.951217264213377E-18</v>
      </c>
      <c r="G225" s="3">
        <v>223</v>
      </c>
      <c r="H225" s="3">
        <v>-490.311875</v>
      </c>
      <c r="I225" s="3">
        <v>1.364242052659392E-15</v>
      </c>
      <c r="J225" s="3">
        <v>0.006338513776427135</v>
      </c>
    </row>
    <row r="226" spans="1:10">
      <c r="A226" s="3" t="s">
        <v>22</v>
      </c>
      <c r="B226" s="3" t="s">
        <v>28</v>
      </c>
      <c r="C226" s="3">
        <v>224</v>
      </c>
      <c r="D226" s="3">
        <v>894</v>
      </c>
      <c r="E226" s="3">
        <v>-2.738241624333277E-18</v>
      </c>
      <c r="G226" s="3">
        <v>224</v>
      </c>
      <c r="H226" s="3">
        <v>-492.41621875</v>
      </c>
      <c r="I226" s="3">
        <v>4.092726157978177E-15</v>
      </c>
      <c r="J226" s="3">
        <v>0.00628948473604396</v>
      </c>
    </row>
    <row r="227" spans="1:10">
      <c r="A227" s="3" t="s">
        <v>22</v>
      </c>
      <c r="B227" s="3" t="s">
        <v>28</v>
      </c>
      <c r="C227" s="3">
        <v>225</v>
      </c>
      <c r="D227" s="3">
        <v>898</v>
      </c>
      <c r="E227" s="3">
        <v>-2.989754626675245E-19</v>
      </c>
      <c r="G227" s="3">
        <v>225</v>
      </c>
      <c r="H227" s="3">
        <v>-494.5205625</v>
      </c>
      <c r="I227" s="3">
        <v>-1.77351466845721E-14</v>
      </c>
      <c r="J227" s="3">
        <v>0.006240456423256546</v>
      </c>
    </row>
    <row r="228" spans="1:10">
      <c r="A228" s="3" t="s">
        <v>22</v>
      </c>
      <c r="B228" s="3" t="s">
        <v>28</v>
      </c>
      <c r="C228" s="3">
        <v>226</v>
      </c>
      <c r="D228" s="3">
        <v>902</v>
      </c>
      <c r="E228" s="3">
        <v>1.628621742587666E-18</v>
      </c>
      <c r="G228" s="3">
        <v>226</v>
      </c>
      <c r="H228" s="3">
        <v>-496.62490625</v>
      </c>
      <c r="I228" s="3">
        <v>-4.547473508864641E-16</v>
      </c>
      <c r="J228" s="3">
        <v>0.006191427382873371</v>
      </c>
    </row>
    <row r="229" spans="1:10">
      <c r="A229" s="3" t="s">
        <v>22</v>
      </c>
      <c r="B229" s="3" t="s">
        <v>28</v>
      </c>
      <c r="C229" s="3">
        <v>227</v>
      </c>
      <c r="D229" s="3">
        <v>906</v>
      </c>
      <c r="E229" s="3">
        <v>3.161900993411245E-19</v>
      </c>
      <c r="G229" s="3">
        <v>227</v>
      </c>
      <c r="H229" s="3">
        <v>-498.72925</v>
      </c>
      <c r="I229" s="3">
        <v>7.730704965069891E-15</v>
      </c>
      <c r="J229" s="3">
        <v>0.006142398342490196</v>
      </c>
    </row>
    <row r="230" spans="1:10">
      <c r="A230" s="3" t="s">
        <v>22</v>
      </c>
      <c r="B230" s="3" t="s">
        <v>28</v>
      </c>
      <c r="C230" s="3">
        <v>228</v>
      </c>
      <c r="D230" s="3">
        <v>910</v>
      </c>
      <c r="E230" s="3">
        <v>1.187890166997821E-19</v>
      </c>
      <c r="G230" s="3">
        <v>228</v>
      </c>
      <c r="H230" s="3">
        <v>-500.83359375</v>
      </c>
      <c r="I230" s="3">
        <v>4.547473508864641E-15</v>
      </c>
      <c r="J230" s="3">
        <v>0.006093369665904902</v>
      </c>
    </row>
    <row r="231" spans="1:10">
      <c r="A231" s="3" t="s">
        <v>22</v>
      </c>
      <c r="B231" s="3" t="s">
        <v>28</v>
      </c>
      <c r="C231" s="3">
        <v>229</v>
      </c>
      <c r="D231" s="3">
        <v>914</v>
      </c>
      <c r="E231" s="3">
        <v>2.454663637629938E-18</v>
      </c>
      <c r="G231" s="3">
        <v>229</v>
      </c>
      <c r="H231" s="3">
        <v>-502.9379375</v>
      </c>
      <c r="I231" s="3">
        <v>-7.275957614183426E-15</v>
      </c>
      <c r="J231" s="3">
        <v>0.006044340989319608</v>
      </c>
    </row>
    <row r="232" spans="1:10">
      <c r="A232" s="3" t="s">
        <v>22</v>
      </c>
      <c r="B232" s="3" t="s">
        <v>28</v>
      </c>
      <c r="C232" s="3">
        <v>230</v>
      </c>
      <c r="D232" s="3">
        <v>918</v>
      </c>
      <c r="E232" s="3">
        <v>3.467689813537398E-18</v>
      </c>
      <c r="G232" s="3">
        <v>230</v>
      </c>
      <c r="H232" s="3">
        <v>-505.04225</v>
      </c>
      <c r="I232" s="3">
        <v>-6.366462912410498E-15</v>
      </c>
      <c r="J232" s="3">
        <v>0.005995312312734313</v>
      </c>
    </row>
    <row r="233" spans="1:10">
      <c r="A233" s="3" t="s">
        <v>22</v>
      </c>
      <c r="B233" s="3" t="s">
        <v>28</v>
      </c>
      <c r="C233" s="3">
        <v>231</v>
      </c>
      <c r="D233" s="3">
        <v>922</v>
      </c>
      <c r="E233" s="3">
        <v>9.398937937831518E-19</v>
      </c>
      <c r="G233" s="3">
        <v>231</v>
      </c>
      <c r="H233" s="3">
        <v>-507.14659375</v>
      </c>
      <c r="I233" s="3">
        <v>2.182787284255028E-14</v>
      </c>
      <c r="J233" s="3">
        <v>0.005946283636149019</v>
      </c>
    </row>
    <row r="234" spans="1:10">
      <c r="A234" s="3" t="s">
        <v>22</v>
      </c>
      <c r="B234" s="3" t="s">
        <v>28</v>
      </c>
      <c r="C234" s="3">
        <v>232</v>
      </c>
      <c r="D234" s="3">
        <v>926</v>
      </c>
      <c r="E234" s="3">
        <v>-1.924227865975715E-19</v>
      </c>
      <c r="G234" s="3">
        <v>232</v>
      </c>
      <c r="H234" s="3">
        <v>-509.2509375</v>
      </c>
      <c r="I234" s="3">
        <v>1.364242052659392E-15</v>
      </c>
      <c r="J234" s="3">
        <v>0.005897254959563725</v>
      </c>
    </row>
    <row r="235" spans="1:10">
      <c r="A235" s="3" t="s">
        <v>22</v>
      </c>
      <c r="B235" s="3" t="s">
        <v>28</v>
      </c>
      <c r="C235" s="3">
        <v>233</v>
      </c>
      <c r="D235" s="3">
        <v>930</v>
      </c>
      <c r="E235" s="3">
        <v>8.902251135169458E-19</v>
      </c>
      <c r="G235" s="3">
        <v>233</v>
      </c>
      <c r="H235" s="3">
        <v>-511.35525</v>
      </c>
      <c r="I235" s="3">
        <v>-3.637978807091713E-15</v>
      </c>
      <c r="J235" s="3">
        <v>0.00584822628297843</v>
      </c>
    </row>
    <row r="236" spans="1:10">
      <c r="A236" s="3" t="s">
        <v>22</v>
      </c>
      <c r="B236" s="3" t="s">
        <v>28</v>
      </c>
      <c r="C236" s="3">
        <v>234</v>
      </c>
      <c r="D236" s="3">
        <v>934</v>
      </c>
      <c r="E236" s="3">
        <v>1.574083967043243E-18</v>
      </c>
      <c r="G236" s="3">
        <v>234</v>
      </c>
      <c r="H236" s="3">
        <v>-513.45959375</v>
      </c>
      <c r="I236" s="3">
        <v>-9.094947017729283E-16</v>
      </c>
      <c r="J236" s="3">
        <v>0.005799197606393136</v>
      </c>
    </row>
    <row r="237" spans="1:10">
      <c r="A237" s="3" t="s">
        <v>22</v>
      </c>
      <c r="B237" s="3" t="s">
        <v>28</v>
      </c>
      <c r="C237" s="3">
        <v>235</v>
      </c>
      <c r="D237" s="3">
        <v>938</v>
      </c>
      <c r="E237" s="3">
        <v>1.647137043226323E-18</v>
      </c>
      <c r="G237" s="3">
        <v>235</v>
      </c>
      <c r="H237" s="3">
        <v>-515.5639062499999</v>
      </c>
      <c r="I237" s="3">
        <v>-3.183231456205249E-15</v>
      </c>
      <c r="J237" s="3">
        <v>0.005750168929807842</v>
      </c>
    </row>
    <row r="238" spans="1:10">
      <c r="A238" s="3" t="s">
        <v>22</v>
      </c>
      <c r="B238" s="3" t="s">
        <v>28</v>
      </c>
      <c r="C238" s="3">
        <v>236</v>
      </c>
      <c r="D238" s="3">
        <v>942</v>
      </c>
      <c r="E238" s="3">
        <v>-4.320043031395275E-19</v>
      </c>
      <c r="G238" s="3">
        <v>236</v>
      </c>
      <c r="H238" s="3">
        <v>-517.6682499999999</v>
      </c>
      <c r="I238" s="3">
        <v>2.728484105318785E-15</v>
      </c>
      <c r="J238" s="3">
        <v>0.005701140253222547</v>
      </c>
    </row>
    <row r="239" spans="1:10">
      <c r="A239" s="3" t="s">
        <v>22</v>
      </c>
      <c r="B239" s="3" t="s">
        <v>28</v>
      </c>
      <c r="C239" s="3">
        <v>237</v>
      </c>
      <c r="D239" s="3">
        <v>946</v>
      </c>
      <c r="E239" s="3">
        <v>-3.002311176675011E-18</v>
      </c>
      <c r="G239" s="3">
        <v>237</v>
      </c>
      <c r="H239" s="3">
        <v>-519.7725625</v>
      </c>
      <c r="I239" s="3">
        <v>2.273736754432321E-15</v>
      </c>
      <c r="J239" s="3">
        <v>0.005652111576637253</v>
      </c>
    </row>
    <row r="240" spans="1:10">
      <c r="A240" s="3" t="s">
        <v>22</v>
      </c>
      <c r="B240" s="3" t="s">
        <v>28</v>
      </c>
      <c r="C240" s="3">
        <v>238</v>
      </c>
      <c r="D240" s="3">
        <v>950</v>
      </c>
      <c r="E240" s="3">
        <v>-4.10004643757219E-18</v>
      </c>
      <c r="G240" s="3">
        <v>238</v>
      </c>
      <c r="H240" s="3">
        <v>-521.87690625</v>
      </c>
      <c r="I240" s="3">
        <v>1.455191522836685E-14</v>
      </c>
      <c r="J240" s="3">
        <v>0.00560308326384984</v>
      </c>
    </row>
    <row r="241" spans="1:10">
      <c r="A241" s="3" t="s">
        <v>22</v>
      </c>
      <c r="B241" s="3" t="s">
        <v>28</v>
      </c>
      <c r="C241" s="3">
        <v>239</v>
      </c>
      <c r="D241" s="3">
        <v>954</v>
      </c>
      <c r="E241" s="3">
        <v>-1.86536755474282E-18</v>
      </c>
      <c r="G241" s="3">
        <v>239</v>
      </c>
      <c r="H241" s="3">
        <v>-523.98121875</v>
      </c>
      <c r="I241" s="3">
        <v>-2.592059900052846E-14</v>
      </c>
      <c r="J241" s="3">
        <v>0.005554054587264545</v>
      </c>
    </row>
    <row r="242" spans="1:10">
      <c r="A242" s="3" t="s">
        <v>22</v>
      </c>
      <c r="B242" s="3" t="s">
        <v>28</v>
      </c>
      <c r="C242" s="3">
        <v>240</v>
      </c>
      <c r="D242" s="3">
        <v>958</v>
      </c>
      <c r="E242" s="3">
        <v>9.619664880436699E-19</v>
      </c>
      <c r="G242" s="3">
        <v>240</v>
      </c>
      <c r="H242" s="3">
        <v>-526.0855625</v>
      </c>
      <c r="I242" s="3">
        <v>-1.13686837721616E-14</v>
      </c>
      <c r="J242" s="3">
        <v>0.005505026274477132</v>
      </c>
    </row>
    <row r="243" spans="1:10">
      <c r="A243" s="3" t="s">
        <v>22</v>
      </c>
      <c r="B243" s="3" t="s">
        <v>28</v>
      </c>
      <c r="C243" s="3">
        <v>241</v>
      </c>
      <c r="D243" s="3">
        <v>962</v>
      </c>
      <c r="E243" s="3">
        <v>7.687700807782082E-19</v>
      </c>
      <c r="G243" s="3">
        <v>241</v>
      </c>
      <c r="H243" s="3">
        <v>-528.189875</v>
      </c>
      <c r="I243" s="3">
        <v>1.364242052659392E-15</v>
      </c>
      <c r="J243" s="3">
        <v>0.005455997597891837</v>
      </c>
    </row>
    <row r="244" spans="1:10">
      <c r="A244" s="3" t="s">
        <v>22</v>
      </c>
      <c r="B244" s="3" t="s">
        <v>28</v>
      </c>
      <c r="C244" s="3">
        <v>242</v>
      </c>
      <c r="D244" s="3">
        <v>966</v>
      </c>
      <c r="E244" s="3">
        <v>5.214259136271424E-19</v>
      </c>
      <c r="G244" s="3">
        <v>242</v>
      </c>
      <c r="H244" s="3">
        <v>-530.2941875</v>
      </c>
      <c r="I244" s="3">
        <v>-1.000444171950221E-14</v>
      </c>
      <c r="J244" s="3">
        <v>0.005406969285104424</v>
      </c>
    </row>
    <row r="245" spans="1:10">
      <c r="A245" s="3" t="s">
        <v>22</v>
      </c>
      <c r="B245" s="3" t="s">
        <v>28</v>
      </c>
      <c r="C245" s="3">
        <v>243</v>
      </c>
      <c r="D245" s="3">
        <v>970</v>
      </c>
      <c r="E245" s="3">
        <v>1.133691664751516E-18</v>
      </c>
      <c r="G245" s="3">
        <v>243</v>
      </c>
      <c r="H245" s="3">
        <v>-532.3985</v>
      </c>
      <c r="I245" s="3">
        <v>-7.730704965069891E-15</v>
      </c>
      <c r="J245" s="3">
        <v>0.00535794097231701</v>
      </c>
    </row>
    <row r="246" spans="1:10">
      <c r="A246" s="3" t="s">
        <v>22</v>
      </c>
      <c r="B246" s="3" t="s">
        <v>28</v>
      </c>
      <c r="C246" s="3">
        <v>244</v>
      </c>
      <c r="D246" s="3">
        <v>974</v>
      </c>
      <c r="E246" s="3">
        <v>8.73202563691217E-19</v>
      </c>
      <c r="G246" s="3">
        <v>244</v>
      </c>
      <c r="H246" s="3">
        <v>-534.5028125</v>
      </c>
      <c r="I246" s="3">
        <v>-4.092726157978177E-15</v>
      </c>
      <c r="J246" s="3">
        <v>0.005308912295731716</v>
      </c>
    </row>
    <row r="247" spans="1:10">
      <c r="A247" s="3" t="s">
        <v>22</v>
      </c>
      <c r="B247" s="3" t="s">
        <v>28</v>
      </c>
      <c r="C247" s="3">
        <v>245</v>
      </c>
      <c r="D247" s="3">
        <v>978</v>
      </c>
      <c r="E247" s="3">
        <v>6.023426340022461E-19</v>
      </c>
      <c r="G247" s="3">
        <v>245</v>
      </c>
      <c r="H247" s="3">
        <v>-536.6071875</v>
      </c>
      <c r="I247" s="3">
        <v>-3.183231456205249E-15</v>
      </c>
      <c r="J247" s="3">
        <v>0.005259883982944302</v>
      </c>
    </row>
    <row r="248" spans="1:10">
      <c r="A248" s="3" t="s">
        <v>22</v>
      </c>
      <c r="B248" s="3" t="s">
        <v>28</v>
      </c>
      <c r="C248" s="3">
        <v>246</v>
      </c>
      <c r="D248" s="3">
        <v>982</v>
      </c>
      <c r="E248" s="3">
        <v>9.087484791665755E-19</v>
      </c>
      <c r="G248" s="3">
        <v>246</v>
      </c>
      <c r="H248" s="3">
        <v>-538.7115</v>
      </c>
      <c r="I248" s="3">
        <v>-7.730704965069891E-15</v>
      </c>
      <c r="J248" s="3">
        <v>0.005210855670156889</v>
      </c>
    </row>
    <row r="249" spans="1:10">
      <c r="A249" s="3" t="s">
        <v>22</v>
      </c>
      <c r="B249" s="3" t="s">
        <v>28</v>
      </c>
      <c r="C249" s="3">
        <v>247</v>
      </c>
      <c r="D249" s="3">
        <v>986</v>
      </c>
      <c r="E249" s="3">
        <v>4.061952599015015E-19</v>
      </c>
      <c r="G249" s="3">
        <v>247</v>
      </c>
      <c r="H249" s="3">
        <v>-540.8158125</v>
      </c>
      <c r="I249" s="3">
        <v>2.273736754432321E-15</v>
      </c>
      <c r="J249" s="3">
        <v>0.005161827357369475</v>
      </c>
    </row>
    <row r="250" spans="1:10">
      <c r="A250" s="3" t="s">
        <v>22</v>
      </c>
      <c r="B250" s="3" t="s">
        <v>28</v>
      </c>
      <c r="C250" s="3">
        <v>248</v>
      </c>
      <c r="D250" s="3">
        <v>990</v>
      </c>
      <c r="E250" s="3">
        <v>-6.77612864419698E-19</v>
      </c>
      <c r="G250" s="3">
        <v>248</v>
      </c>
      <c r="H250" s="3">
        <v>-542.920125</v>
      </c>
      <c r="I250" s="3">
        <v>-2.728484105318785E-15</v>
      </c>
      <c r="J250" s="3">
        <v>0.005112799044582061</v>
      </c>
    </row>
    <row r="251" spans="1:10">
      <c r="A251" s="3" t="s">
        <v>22</v>
      </c>
      <c r="B251" s="3" t="s">
        <v>28</v>
      </c>
      <c r="C251" s="3">
        <v>249</v>
      </c>
      <c r="D251" s="3">
        <v>994</v>
      </c>
      <c r="E251" s="3">
        <v>-1.966784654130343E-18</v>
      </c>
      <c r="G251" s="3">
        <v>249</v>
      </c>
      <c r="H251" s="3">
        <v>-545.0244375</v>
      </c>
      <c r="I251" s="3">
        <v>1.2732925824821E-14</v>
      </c>
      <c r="J251" s="3">
        <v>0.005063770731794648</v>
      </c>
    </row>
    <row r="252" spans="1:10">
      <c r="A252" s="3" t="s">
        <v>22</v>
      </c>
      <c r="B252" s="3" t="s">
        <v>28</v>
      </c>
      <c r="C252" s="3">
        <v>250</v>
      </c>
      <c r="D252" s="3">
        <v>998</v>
      </c>
      <c r="E252" s="3">
        <v>-1.911976493923192E-18</v>
      </c>
      <c r="G252" s="3">
        <v>250</v>
      </c>
      <c r="H252" s="3">
        <v>-547.12875</v>
      </c>
      <c r="I252" s="3">
        <v>7.275957614183426E-15</v>
      </c>
      <c r="J252" s="3">
        <v>0.005014742419007234</v>
      </c>
    </row>
    <row r="253" spans="1:10">
      <c r="A253" s="3" t="s">
        <v>22</v>
      </c>
      <c r="B253" s="3" t="s">
        <v>28</v>
      </c>
      <c r="C253" s="3">
        <v>251</v>
      </c>
      <c r="D253" s="3">
        <v>1002</v>
      </c>
      <c r="E253" s="3">
        <v>-5.010291777605362E-20</v>
      </c>
      <c r="G253" s="3">
        <v>251</v>
      </c>
      <c r="H253" s="3">
        <v>-549.2330625</v>
      </c>
      <c r="I253" s="3">
        <v>-4.092726157978177E-15</v>
      </c>
      <c r="J253" s="3">
        <v>0.004965714106219821</v>
      </c>
    </row>
    <row r="254" spans="1:10">
      <c r="A254" s="3" t="s">
        <v>22</v>
      </c>
      <c r="B254" s="3" t="s">
        <v>28</v>
      </c>
      <c r="C254" s="3">
        <v>252</v>
      </c>
      <c r="D254" s="3">
        <v>1006</v>
      </c>
      <c r="E254" s="3">
        <v>1.430976654590318E-18</v>
      </c>
      <c r="G254" s="3">
        <v>252</v>
      </c>
      <c r="H254" s="3">
        <v>-551.337375</v>
      </c>
      <c r="I254" s="3">
        <v>-1.864464138634503E-14</v>
      </c>
      <c r="J254" s="3">
        <v>0.004916686157230288</v>
      </c>
    </row>
    <row r="255" spans="1:10">
      <c r="A255" s="3" t="s">
        <v>22</v>
      </c>
      <c r="B255" s="3" t="s">
        <v>28</v>
      </c>
      <c r="C255" s="3">
        <v>253</v>
      </c>
      <c r="D255" s="3">
        <v>1010</v>
      </c>
      <c r="E255" s="3">
        <v>8.394257807509564E-19</v>
      </c>
      <c r="G255" s="3">
        <v>253</v>
      </c>
      <c r="H255" s="3">
        <v>-553.4416874999999</v>
      </c>
      <c r="I255" s="3">
        <v>4.092726157978177E-15</v>
      </c>
      <c r="J255" s="3">
        <v>0.004867657844442874</v>
      </c>
    </row>
    <row r="256" spans="1:10">
      <c r="A256" s="3" t="s">
        <v>22</v>
      </c>
      <c r="B256" s="3" t="s">
        <v>28</v>
      </c>
      <c r="C256" s="3">
        <v>254</v>
      </c>
      <c r="D256" s="3">
        <v>1014</v>
      </c>
      <c r="E256" s="3">
        <v>-6.881337229319717E-19</v>
      </c>
      <c r="G256" s="3">
        <v>254</v>
      </c>
      <c r="H256" s="3">
        <v>-555.546</v>
      </c>
      <c r="I256" s="3">
        <v>-5.911715561524033E-15</v>
      </c>
      <c r="J256" s="3">
        <v>0.004818629531655461</v>
      </c>
    </row>
    <row r="257" spans="1:10">
      <c r="A257" s="3" t="s">
        <v>22</v>
      </c>
      <c r="B257" s="3" t="s">
        <v>28</v>
      </c>
      <c r="C257" s="3">
        <v>255</v>
      </c>
      <c r="D257" s="3">
        <v>1018</v>
      </c>
      <c r="E257" s="3">
        <v>-2.352860658486659E-18</v>
      </c>
      <c r="G257" s="3">
        <v>255</v>
      </c>
      <c r="H257" s="3">
        <v>-557.6503125</v>
      </c>
      <c r="I257" s="3">
        <v>-9.094947017729283E-16</v>
      </c>
      <c r="J257" s="3">
        <v>0.004769601582665928</v>
      </c>
    </row>
    <row r="258" spans="1:10">
      <c r="A258" s="3" t="s">
        <v>22</v>
      </c>
      <c r="B258" s="3" t="s">
        <v>28</v>
      </c>
      <c r="C258" s="3">
        <v>256</v>
      </c>
      <c r="D258" s="3">
        <v>1022</v>
      </c>
      <c r="E258" s="3">
        <v>-2.008628619392104E-18</v>
      </c>
      <c r="G258" s="3">
        <v>256</v>
      </c>
      <c r="H258" s="3">
        <v>-559.754625</v>
      </c>
      <c r="I258" s="3">
        <v>-6.366462912410498E-15</v>
      </c>
      <c r="J258" s="3">
        <v>0.004720573269878514</v>
      </c>
    </row>
    <row r="259" spans="1:10">
      <c r="A259" s="3" t="s">
        <v>22</v>
      </c>
      <c r="B259" s="3" t="s">
        <v>28</v>
      </c>
      <c r="C259" s="3">
        <v>257</v>
      </c>
      <c r="D259" s="3">
        <v>1026</v>
      </c>
      <c r="E259" s="3">
        <v>9.874449950787985E-19</v>
      </c>
      <c r="G259" s="3">
        <v>257</v>
      </c>
      <c r="H259" s="3">
        <v>-561.8589375</v>
      </c>
      <c r="I259" s="3">
        <v>-1.637090463191271E-14</v>
      </c>
      <c r="J259" s="3">
        <v>0.004671545320888981</v>
      </c>
    </row>
    <row r="260" spans="1:10">
      <c r="A260" s="3" t="s">
        <v>22</v>
      </c>
      <c r="B260" s="3" t="s">
        <v>28</v>
      </c>
      <c r="C260" s="3">
        <v>258</v>
      </c>
      <c r="D260" s="3">
        <v>1030</v>
      </c>
      <c r="E260" s="3">
        <v>3.041579715099588E-18</v>
      </c>
      <c r="G260" s="3">
        <v>258</v>
      </c>
      <c r="H260" s="3">
        <v>-563.96325</v>
      </c>
      <c r="I260" s="3">
        <v>-2.137312549166381E-14</v>
      </c>
      <c r="J260" s="3">
        <v>0.004622517371899448</v>
      </c>
    </row>
    <row r="261" spans="1:10">
      <c r="A261" s="3" t="s">
        <v>22</v>
      </c>
      <c r="B261" s="3" t="s">
        <v>28</v>
      </c>
      <c r="C261" s="3">
        <v>259</v>
      </c>
      <c r="D261" s="3">
        <v>1034</v>
      </c>
      <c r="E261" s="3">
        <v>2.310343781796586E-18</v>
      </c>
      <c r="G261" s="3">
        <v>259</v>
      </c>
      <c r="H261" s="3">
        <v>-566.0675</v>
      </c>
      <c r="I261" s="3">
        <v>-1.318767317570746E-14</v>
      </c>
      <c r="J261" s="3">
        <v>0.004573489059112035</v>
      </c>
    </row>
    <row r="262" spans="1:10">
      <c r="A262" s="3" t="s">
        <v>22</v>
      </c>
      <c r="B262" s="3" t="s">
        <v>28</v>
      </c>
      <c r="C262" s="3">
        <v>260</v>
      </c>
      <c r="D262" s="3">
        <v>1038</v>
      </c>
      <c r="E262" s="3">
        <v>-1.232102169407562E-18</v>
      </c>
      <c r="G262" s="3">
        <v>260</v>
      </c>
      <c r="H262" s="3">
        <v>-568.1718125</v>
      </c>
      <c r="I262" s="3">
        <v>1.864464138634503E-14</v>
      </c>
      <c r="J262" s="3">
        <v>0.004524461110122502</v>
      </c>
    </row>
    <row r="263" spans="1:10">
      <c r="A263" s="3" t="s">
        <v>22</v>
      </c>
      <c r="B263" s="3" t="s">
        <v>28</v>
      </c>
      <c r="C263" s="3">
        <v>261</v>
      </c>
      <c r="D263" s="3">
        <v>1042</v>
      </c>
      <c r="E263" s="3">
        <v>-2.784071359376624E-18</v>
      </c>
      <c r="G263" s="3">
        <v>261</v>
      </c>
      <c r="H263" s="3">
        <v>-570.276125</v>
      </c>
      <c r="I263" s="3">
        <v>-1.364242052659392E-15</v>
      </c>
      <c r="J263" s="3">
        <v>0.004475433161132969</v>
      </c>
    </row>
    <row r="264" spans="1:10">
      <c r="A264" s="3" t="s">
        <v>22</v>
      </c>
      <c r="B264" s="3" t="s">
        <v>28</v>
      </c>
      <c r="C264" s="3">
        <v>262</v>
      </c>
      <c r="D264" s="3">
        <v>1046</v>
      </c>
      <c r="E264" s="3">
        <v>2.779076636042876E-19</v>
      </c>
      <c r="G264" s="3">
        <v>262</v>
      </c>
      <c r="H264" s="3">
        <v>-572.3804375</v>
      </c>
      <c r="I264" s="3">
        <v>-1.818989403545857E-15</v>
      </c>
      <c r="J264" s="3">
        <v>0.004426405212143436</v>
      </c>
    </row>
    <row r="265" spans="1:10">
      <c r="A265" s="3" t="s">
        <v>22</v>
      </c>
      <c r="B265" s="3" t="s">
        <v>28</v>
      </c>
      <c r="C265" s="3">
        <v>263</v>
      </c>
      <c r="D265" s="3">
        <v>1050</v>
      </c>
      <c r="E265" s="3">
        <v>3.07648963208147E-18</v>
      </c>
      <c r="G265" s="3">
        <v>263</v>
      </c>
      <c r="H265" s="3">
        <v>-574.48475</v>
      </c>
      <c r="I265" s="3">
        <v>-1.000444171950221E-14</v>
      </c>
      <c r="J265" s="3">
        <v>0.004377377263153903</v>
      </c>
    </row>
    <row r="266" spans="1:10">
      <c r="A266" s="3" t="s">
        <v>22</v>
      </c>
      <c r="B266" s="3" t="s">
        <v>28</v>
      </c>
      <c r="C266" s="3">
        <v>264</v>
      </c>
      <c r="D266" s="3">
        <v>1054</v>
      </c>
      <c r="E266" s="3">
        <v>2.14031473893478E-18</v>
      </c>
      <c r="G266" s="3">
        <v>264</v>
      </c>
      <c r="H266" s="3">
        <v>-576.5890625</v>
      </c>
      <c r="I266" s="3">
        <v>-1.364242052659392E-15</v>
      </c>
      <c r="J266" s="3">
        <v>0.00432834931416437</v>
      </c>
    </row>
    <row r="267" spans="1:10">
      <c r="A267" s="3" t="s">
        <v>22</v>
      </c>
      <c r="B267" s="3" t="s">
        <v>28</v>
      </c>
      <c r="C267" s="3">
        <v>265</v>
      </c>
      <c r="D267" s="3">
        <v>1058</v>
      </c>
      <c r="E267" s="3">
        <v>-5.496431639716459E-19</v>
      </c>
      <c r="G267" s="3">
        <v>265</v>
      </c>
      <c r="H267" s="3">
        <v>-578.6933125</v>
      </c>
      <c r="I267" s="3">
        <v>1.13686837721616E-14</v>
      </c>
      <c r="J267" s="3">
        <v>0.004279321365174837</v>
      </c>
    </row>
    <row r="268" spans="1:10">
      <c r="A268" s="3" t="s">
        <v>22</v>
      </c>
      <c r="B268" s="3" t="s">
        <v>28</v>
      </c>
      <c r="C268" s="3">
        <v>266</v>
      </c>
      <c r="D268" s="3">
        <v>1062</v>
      </c>
      <c r="E268" s="3">
        <v>-1.866751014317315E-18</v>
      </c>
      <c r="G268" s="3">
        <v>266</v>
      </c>
      <c r="H268" s="3">
        <v>-580.797625</v>
      </c>
      <c r="I268" s="3">
        <v>-5.911715561524033E-15</v>
      </c>
      <c r="J268" s="3">
        <v>0.004230293416185305</v>
      </c>
    </row>
    <row r="269" spans="1:10">
      <c r="A269" s="3" t="s">
        <v>22</v>
      </c>
      <c r="B269" s="3" t="s">
        <v>28</v>
      </c>
      <c r="C269" s="3">
        <v>267</v>
      </c>
      <c r="D269" s="3">
        <v>1066</v>
      </c>
      <c r="E269" s="3">
        <v>-1.883085763463706E-18</v>
      </c>
      <c r="G269" s="3">
        <v>267</v>
      </c>
      <c r="H269" s="3">
        <v>-582.9019375</v>
      </c>
      <c r="I269" s="3">
        <v>-5.45696821063757E-15</v>
      </c>
      <c r="J269" s="3">
        <v>0.004181265830993652</v>
      </c>
    </row>
    <row r="270" spans="1:10">
      <c r="A270" s="3" t="s">
        <v>22</v>
      </c>
      <c r="B270" s="3" t="s">
        <v>28</v>
      </c>
      <c r="C270" s="3">
        <v>268</v>
      </c>
      <c r="D270" s="3">
        <v>1070</v>
      </c>
      <c r="E270" s="3">
        <v>-2.112506787897125E-18</v>
      </c>
      <c r="G270" s="3">
        <v>268</v>
      </c>
      <c r="H270" s="3">
        <v>-585.00625</v>
      </c>
      <c r="I270" s="3">
        <v>-8.185452315956354E-15</v>
      </c>
      <c r="J270" s="3">
        <v>0.004132237882004119</v>
      </c>
    </row>
    <row r="271" spans="1:10">
      <c r="A271" s="3" t="s">
        <v>22</v>
      </c>
      <c r="B271" s="3" t="s">
        <v>28</v>
      </c>
      <c r="C271" s="3">
        <v>269</v>
      </c>
      <c r="D271" s="3">
        <v>1074</v>
      </c>
      <c r="E271" s="3">
        <v>-2.65614601648892E-18</v>
      </c>
      <c r="G271" s="3">
        <v>269</v>
      </c>
      <c r="H271" s="3">
        <v>-587.1105</v>
      </c>
      <c r="I271" s="3">
        <v>5.911715561524033E-15</v>
      </c>
      <c r="J271" s="3">
        <v>0.004083209933014587</v>
      </c>
    </row>
    <row r="272" spans="1:10">
      <c r="A272" s="3" t="s">
        <v>22</v>
      </c>
      <c r="B272" s="3" t="s">
        <v>28</v>
      </c>
      <c r="C272" s="3">
        <v>270</v>
      </c>
      <c r="D272" s="3">
        <v>1078</v>
      </c>
      <c r="E272" s="3">
        <v>-1.357058967871967E-18</v>
      </c>
      <c r="G272" s="3">
        <v>270</v>
      </c>
      <c r="H272" s="3">
        <v>-589.2148125</v>
      </c>
      <c r="I272" s="3">
        <v>-2.000888343900442E-14</v>
      </c>
      <c r="J272" s="3">
        <v>0.004034182347822934</v>
      </c>
    </row>
    <row r="273" spans="1:10">
      <c r="A273" s="3" t="s">
        <v>22</v>
      </c>
      <c r="B273" s="3" t="s">
        <v>28</v>
      </c>
      <c r="C273" s="3">
        <v>271</v>
      </c>
      <c r="D273" s="3">
        <v>1082</v>
      </c>
      <c r="E273" s="3">
        <v>1.607287100228699E-18</v>
      </c>
      <c r="G273" s="3">
        <v>271</v>
      </c>
      <c r="H273" s="3">
        <v>-591.319125</v>
      </c>
      <c r="I273" s="3">
        <v>-1.637090463191271E-14</v>
      </c>
      <c r="J273" s="3">
        <v>0.003985154398833402</v>
      </c>
    </row>
    <row r="274" spans="1:10">
      <c r="A274" s="3" t="s">
        <v>22</v>
      </c>
      <c r="B274" s="3" t="s">
        <v>28</v>
      </c>
      <c r="C274" s="3">
        <v>272</v>
      </c>
      <c r="D274" s="3">
        <v>1086</v>
      </c>
      <c r="E274" s="3">
        <v>3.593410306502342E-18</v>
      </c>
      <c r="G274" s="3">
        <v>272</v>
      </c>
      <c r="H274" s="3">
        <v>-593.423375</v>
      </c>
      <c r="I274" s="3">
        <v>3.183231456205249E-15</v>
      </c>
      <c r="J274" s="3">
        <v>0.003936126813641749</v>
      </c>
    </row>
    <row r="275" spans="1:10">
      <c r="A275" s="3" t="s">
        <v>22</v>
      </c>
      <c r="B275" s="3" t="s">
        <v>28</v>
      </c>
      <c r="C275" s="3">
        <v>273</v>
      </c>
      <c r="D275" s="3">
        <v>1090</v>
      </c>
      <c r="E275" s="3">
        <v>4.083731127170194E-18</v>
      </c>
      <c r="G275" s="3">
        <v>273</v>
      </c>
      <c r="H275" s="3">
        <v>-595.5276875</v>
      </c>
      <c r="I275" s="3">
        <v>-1.2732925824821E-14</v>
      </c>
      <c r="J275" s="3">
        <v>0.003887099228450097</v>
      </c>
    </row>
    <row r="276" spans="1:10">
      <c r="A276" s="3" t="s">
        <v>22</v>
      </c>
      <c r="B276" s="3" t="s">
        <v>28</v>
      </c>
      <c r="C276" s="3">
        <v>274</v>
      </c>
      <c r="D276" s="3">
        <v>1094</v>
      </c>
      <c r="E276" s="3">
        <v>2.436289681478451E-18</v>
      </c>
      <c r="G276" s="3">
        <v>274</v>
      </c>
      <c r="H276" s="3">
        <v>-597.6319999999999</v>
      </c>
      <c r="I276" s="3">
        <v>-1.182343112304807E-14</v>
      </c>
      <c r="J276" s="3">
        <v>0.003838071279460564</v>
      </c>
    </row>
    <row r="277" spans="1:10">
      <c r="A277" s="3" t="s">
        <v>22</v>
      </c>
      <c r="B277" s="3" t="s">
        <v>28</v>
      </c>
      <c r="C277" s="3">
        <v>275</v>
      </c>
      <c r="D277" s="3">
        <v>1098</v>
      </c>
      <c r="E277" s="3">
        <v>-2.069217324514928E-18</v>
      </c>
      <c r="G277" s="3">
        <v>275</v>
      </c>
      <c r="H277" s="3">
        <v>-599.73625</v>
      </c>
      <c r="I277" s="3">
        <v>1.77351466845721E-14</v>
      </c>
      <c r="J277" s="3">
        <v>0.003789043694268912</v>
      </c>
    </row>
    <row r="278" spans="1:10">
      <c r="A278" s="3" t="s">
        <v>22</v>
      </c>
      <c r="B278" s="3" t="s">
        <v>28</v>
      </c>
      <c r="C278" s="3">
        <v>276</v>
      </c>
      <c r="D278" s="3">
        <v>1102</v>
      </c>
      <c r="E278" s="3">
        <v>-4.653087814596568E-18</v>
      </c>
      <c r="G278" s="3">
        <v>276</v>
      </c>
      <c r="H278" s="3">
        <v>-601.8405625</v>
      </c>
      <c r="I278" s="3">
        <v>2.091837814077735E-14</v>
      </c>
      <c r="J278" s="3">
        <v>0.00374001610907726</v>
      </c>
    </row>
    <row r="279" spans="1:10">
      <c r="A279" s="3" t="s">
        <v>22</v>
      </c>
      <c r="B279" s="3" t="s">
        <v>28</v>
      </c>
      <c r="C279" s="3">
        <v>277</v>
      </c>
      <c r="D279" s="3">
        <v>1106</v>
      </c>
      <c r="E279" s="3">
        <v>-3.85227896074265E-18</v>
      </c>
      <c r="G279" s="3">
        <v>277</v>
      </c>
      <c r="H279" s="3">
        <v>-603.9448125</v>
      </c>
      <c r="I279" s="3">
        <v>7.730704965069891E-15</v>
      </c>
      <c r="J279" s="3">
        <v>0.003690988523885608</v>
      </c>
    </row>
    <row r="280" spans="1:10">
      <c r="A280" s="3" t="s">
        <v>22</v>
      </c>
      <c r="B280" s="3" t="s">
        <v>28</v>
      </c>
      <c r="C280" s="3">
        <v>278</v>
      </c>
      <c r="D280" s="3">
        <v>1110</v>
      </c>
      <c r="E280" s="3">
        <v>-2.759148407520401E-18</v>
      </c>
      <c r="G280" s="3">
        <v>278</v>
      </c>
      <c r="H280" s="3">
        <v>-606.049125</v>
      </c>
      <c r="I280" s="3">
        <v>-4.092726157978177E-15</v>
      </c>
      <c r="J280" s="3">
        <v>0.003641960938693956</v>
      </c>
    </row>
    <row r="281" spans="1:10">
      <c r="A281" s="3" t="s">
        <v>22</v>
      </c>
      <c r="B281" s="3" t="s">
        <v>28</v>
      </c>
      <c r="C281" s="3">
        <v>279</v>
      </c>
      <c r="D281" s="3">
        <v>1114</v>
      </c>
      <c r="E281" s="3">
        <v>-1.236545163272738E-18</v>
      </c>
      <c r="G281" s="3">
        <v>279</v>
      </c>
      <c r="H281" s="3">
        <v>-608.1534375</v>
      </c>
      <c r="I281" s="3">
        <v>-5.911715561524033E-15</v>
      </c>
      <c r="J281" s="3">
        <v>0.003592933353502303</v>
      </c>
    </row>
    <row r="282" spans="1:10">
      <c r="A282" s="3" t="s">
        <v>22</v>
      </c>
      <c r="B282" s="3" t="s">
        <v>28</v>
      </c>
      <c r="C282" s="3">
        <v>280</v>
      </c>
      <c r="D282" s="3">
        <v>1118</v>
      </c>
      <c r="E282" s="3">
        <v>-5.689074766549699E-19</v>
      </c>
      <c r="G282" s="3">
        <v>280</v>
      </c>
      <c r="H282" s="3">
        <v>-610.2576875</v>
      </c>
      <c r="I282" s="3">
        <v>2.273736754432321E-15</v>
      </c>
      <c r="J282" s="3">
        <v>0.003543905768310651</v>
      </c>
    </row>
    <row r="283" spans="1:10">
      <c r="A283" s="3" t="s">
        <v>22</v>
      </c>
      <c r="B283" s="3" t="s">
        <v>28</v>
      </c>
      <c r="C283" s="3">
        <v>281</v>
      </c>
      <c r="D283" s="3">
        <v>1122</v>
      </c>
      <c r="E283" s="3">
        <v>-1.080987671076941E-19</v>
      </c>
      <c r="G283" s="3">
        <v>281</v>
      </c>
      <c r="H283" s="3">
        <v>-612.362</v>
      </c>
      <c r="I283" s="3">
        <v>2.000888343900442E-14</v>
      </c>
      <c r="J283" s="3">
        <v>0.003494878183118999</v>
      </c>
    </row>
    <row r="284" spans="1:10">
      <c r="A284" s="3" t="s">
        <v>22</v>
      </c>
      <c r="B284" s="3" t="s">
        <v>28</v>
      </c>
      <c r="C284" s="3">
        <v>282</v>
      </c>
      <c r="D284" s="3">
        <v>1126</v>
      </c>
      <c r="E284" s="3">
        <v>1.835569407151363E-18</v>
      </c>
      <c r="G284" s="3">
        <v>282</v>
      </c>
      <c r="H284" s="3">
        <v>-614.4662499999999</v>
      </c>
      <c r="I284" s="3">
        <v>5.911715561524033E-15</v>
      </c>
      <c r="J284" s="3">
        <v>0.003445850961725228</v>
      </c>
    </row>
    <row r="285" spans="1:10">
      <c r="A285" s="3" t="s">
        <v>22</v>
      </c>
      <c r="B285" s="3" t="s">
        <v>28</v>
      </c>
      <c r="C285" s="3">
        <v>283</v>
      </c>
      <c r="D285" s="3">
        <v>1130</v>
      </c>
      <c r="E285" s="3">
        <v>4.296514240762722E-18</v>
      </c>
      <c r="G285" s="3">
        <v>283</v>
      </c>
      <c r="H285" s="3">
        <v>-616.5705625000001</v>
      </c>
      <c r="I285" s="3">
        <v>-1.182343112304807E-14</v>
      </c>
      <c r="J285" s="3">
        <v>0.003396823376533575</v>
      </c>
    </row>
    <row r="286" spans="1:10">
      <c r="A286" s="3" t="s">
        <v>22</v>
      </c>
      <c r="B286" s="3" t="s">
        <v>28</v>
      </c>
      <c r="C286" s="3">
        <v>284</v>
      </c>
      <c r="D286" s="3">
        <v>1134</v>
      </c>
      <c r="E286" s="3">
        <v>5.271262633824291E-18</v>
      </c>
      <c r="G286" s="3">
        <v>284</v>
      </c>
      <c r="H286" s="3">
        <v>-618.6748125</v>
      </c>
      <c r="I286" s="3">
        <v>-2.273736754432321E-15</v>
      </c>
      <c r="J286" s="3">
        <v>0.003347795791341923</v>
      </c>
    </row>
    <row r="287" spans="1:10">
      <c r="A287" s="3" t="s">
        <v>22</v>
      </c>
      <c r="B287" s="3" t="s">
        <v>28</v>
      </c>
      <c r="C287" s="3">
        <v>285</v>
      </c>
      <c r="D287" s="3">
        <v>1138</v>
      </c>
      <c r="E287" s="3">
        <v>4.406243884920944E-18</v>
      </c>
      <c r="G287" s="3">
        <v>285</v>
      </c>
      <c r="H287" s="3">
        <v>-620.779125</v>
      </c>
      <c r="I287" s="3">
        <v>-1.409716787748039E-14</v>
      </c>
      <c r="J287" s="3">
        <v>0.003298768569948152</v>
      </c>
    </row>
    <row r="288" spans="1:10">
      <c r="A288" s="3" t="s">
        <v>22</v>
      </c>
      <c r="B288" s="3" t="s">
        <v>28</v>
      </c>
      <c r="C288" s="3">
        <v>286</v>
      </c>
      <c r="D288" s="3">
        <v>1142</v>
      </c>
      <c r="E288" s="3">
        <v>2.918158577442389E-18</v>
      </c>
      <c r="G288" s="3">
        <v>286</v>
      </c>
      <c r="H288" s="3">
        <v>-622.883375</v>
      </c>
      <c r="I288" s="3">
        <v>0</v>
      </c>
      <c r="J288" s="3">
        <v>0.0032497409847565</v>
      </c>
    </row>
    <row r="289" spans="1:10">
      <c r="A289" s="3" t="s">
        <v>22</v>
      </c>
      <c r="B289" s="3" t="s">
        <v>28</v>
      </c>
      <c r="C289" s="3">
        <v>287</v>
      </c>
      <c r="D289" s="3">
        <v>1146</v>
      </c>
      <c r="E289" s="3">
        <v>6.155947911983816E-19</v>
      </c>
      <c r="G289" s="3">
        <v>287</v>
      </c>
      <c r="H289" s="3">
        <v>-624.987625</v>
      </c>
      <c r="I289" s="3">
        <v>-1.364242052659392E-15</v>
      </c>
      <c r="J289" s="3">
        <v>0.003200713763362728</v>
      </c>
    </row>
    <row r="290" spans="1:10">
      <c r="A290" s="3" t="s">
        <v>22</v>
      </c>
      <c r="B290" s="3" t="s">
        <v>28</v>
      </c>
      <c r="C290" s="3">
        <v>288</v>
      </c>
      <c r="D290" s="3">
        <v>1150</v>
      </c>
      <c r="E290" s="3">
        <v>-1.88043444280532E-18</v>
      </c>
      <c r="G290" s="3">
        <v>288</v>
      </c>
      <c r="H290" s="3">
        <v>-627.0919375</v>
      </c>
      <c r="I290" s="3">
        <v>1.227817847393453E-14</v>
      </c>
      <c r="J290" s="3">
        <v>0.003151686541968957</v>
      </c>
    </row>
    <row r="291" spans="1:10">
      <c r="A291" s="3" t="s">
        <v>22</v>
      </c>
      <c r="B291" s="3" t="s">
        <v>28</v>
      </c>
      <c r="C291" s="3">
        <v>289</v>
      </c>
      <c r="D291" s="3">
        <v>1154</v>
      </c>
      <c r="E291" s="3">
        <v>-2.877300404675638E-18</v>
      </c>
      <c r="G291" s="3">
        <v>289</v>
      </c>
      <c r="H291" s="3">
        <v>-629.1961875</v>
      </c>
      <c r="I291" s="3">
        <v>-2.273736754432321E-15</v>
      </c>
      <c r="J291" s="3">
        <v>0.003102658956777304</v>
      </c>
    </row>
    <row r="292" spans="1:10">
      <c r="A292" s="3" t="s">
        <v>22</v>
      </c>
      <c r="B292" s="3" t="s">
        <v>28</v>
      </c>
      <c r="C292" s="3">
        <v>290</v>
      </c>
      <c r="D292" s="3">
        <v>1158</v>
      </c>
      <c r="E292" s="3">
        <v>-3.346058281135457E-18</v>
      </c>
      <c r="G292" s="3">
        <v>290</v>
      </c>
      <c r="H292" s="3">
        <v>-631.3005000000001</v>
      </c>
      <c r="I292" s="3">
        <v>7.275957614183426E-15</v>
      </c>
      <c r="J292" s="3">
        <v>0.003053631735383533</v>
      </c>
    </row>
    <row r="293" spans="1:10">
      <c r="A293" s="3" t="s">
        <v>22</v>
      </c>
      <c r="B293" s="3" t="s">
        <v>28</v>
      </c>
      <c r="C293" s="3">
        <v>291</v>
      </c>
      <c r="D293" s="3">
        <v>1162</v>
      </c>
      <c r="E293" s="3">
        <v>-3.430431737591632E-18</v>
      </c>
      <c r="G293" s="3">
        <v>291</v>
      </c>
      <c r="H293" s="3">
        <v>-633.40475</v>
      </c>
      <c r="I293" s="3">
        <v>-1.364242052659392E-15</v>
      </c>
      <c r="J293" s="3">
        <v>0.003004604513989761</v>
      </c>
    </row>
    <row r="294" spans="1:10">
      <c r="A294" s="3" t="s">
        <v>22</v>
      </c>
      <c r="B294" s="3" t="s">
        <v>28</v>
      </c>
      <c r="C294" s="3">
        <v>292</v>
      </c>
      <c r="D294" s="3">
        <v>1166</v>
      </c>
      <c r="E294" s="3">
        <v>-3.869191081956603E-18</v>
      </c>
      <c r="G294" s="3">
        <v>292</v>
      </c>
      <c r="H294" s="3">
        <v>-635.509</v>
      </c>
      <c r="I294" s="3">
        <v>1.409716787748039E-14</v>
      </c>
      <c r="J294" s="3">
        <v>0.00295557729259599</v>
      </c>
    </row>
    <row r="295" spans="1:10">
      <c r="A295" s="3" t="s">
        <v>22</v>
      </c>
      <c r="B295" s="3" t="s">
        <v>28</v>
      </c>
      <c r="C295" s="3">
        <v>293</v>
      </c>
      <c r="D295" s="3">
        <v>1170</v>
      </c>
      <c r="E295" s="3">
        <v>-4.079758592278408E-18</v>
      </c>
      <c r="G295" s="3">
        <v>293</v>
      </c>
      <c r="H295" s="3">
        <v>-637.6133125</v>
      </c>
      <c r="I295" s="3">
        <v>2.273736754432321E-15</v>
      </c>
      <c r="J295" s="3">
        <v>0.002906550071202219</v>
      </c>
    </row>
    <row r="296" spans="1:10">
      <c r="A296" s="3" t="s">
        <v>22</v>
      </c>
      <c r="B296" s="3" t="s">
        <v>28</v>
      </c>
      <c r="C296" s="3">
        <v>294</v>
      </c>
      <c r="D296" s="3">
        <v>1174</v>
      </c>
      <c r="E296" s="3">
        <v>-1.787406195600003E-18</v>
      </c>
      <c r="G296" s="3">
        <v>294</v>
      </c>
      <c r="H296" s="3">
        <v>-639.7175625</v>
      </c>
      <c r="I296" s="3">
        <v>2.137312549166381E-14</v>
      </c>
      <c r="J296" s="3">
        <v>0.002857522849808447</v>
      </c>
    </row>
    <row r="297" spans="1:10">
      <c r="A297" s="3" t="s">
        <v>22</v>
      </c>
      <c r="B297" s="3" t="s">
        <v>28</v>
      </c>
      <c r="C297" s="3">
        <v>295</v>
      </c>
      <c r="D297" s="3">
        <v>1178</v>
      </c>
      <c r="E297" s="3">
        <v>1.776982892701222E-18</v>
      </c>
      <c r="G297" s="3">
        <v>295</v>
      </c>
      <c r="H297" s="3">
        <v>-641.8218125</v>
      </c>
      <c r="I297" s="3">
        <v>-4.092726157978177E-15</v>
      </c>
      <c r="J297" s="3">
        <v>0.002808495628414676</v>
      </c>
    </row>
    <row r="298" spans="1:10">
      <c r="A298" s="3" t="s">
        <v>22</v>
      </c>
      <c r="B298" s="3" t="s">
        <v>28</v>
      </c>
      <c r="C298" s="3">
        <v>296</v>
      </c>
      <c r="D298" s="3">
        <v>1182</v>
      </c>
      <c r="E298" s="3">
        <v>5.017937744049314E-18</v>
      </c>
      <c r="G298" s="3">
        <v>296</v>
      </c>
      <c r="H298" s="3">
        <v>-643.9260624999999</v>
      </c>
      <c r="I298" s="3">
        <v>-1.955413608811796E-14</v>
      </c>
      <c r="J298" s="3">
        <v>0.002759468407020904</v>
      </c>
    </row>
    <row r="299" spans="1:10">
      <c r="A299" s="3" t="s">
        <v>22</v>
      </c>
      <c r="B299" s="3" t="s">
        <v>28</v>
      </c>
      <c r="C299" s="3">
        <v>297</v>
      </c>
      <c r="D299" s="3">
        <v>1186</v>
      </c>
      <c r="E299" s="3">
        <v>5.44649422914875E-18</v>
      </c>
      <c r="G299" s="3">
        <v>297</v>
      </c>
      <c r="H299" s="3">
        <v>-646.030375</v>
      </c>
      <c r="I299" s="3">
        <v>9.094947017729283E-15</v>
      </c>
      <c r="J299" s="3">
        <v>0.002710441367526073</v>
      </c>
    </row>
    <row r="300" spans="1:10">
      <c r="A300" s="3" t="s">
        <v>22</v>
      </c>
      <c r="B300" s="3" t="s">
        <v>28</v>
      </c>
      <c r="C300" s="3">
        <v>298</v>
      </c>
      <c r="D300" s="3">
        <v>1190</v>
      </c>
      <c r="E300" s="3">
        <v>3.938527015262023E-18</v>
      </c>
      <c r="G300" s="3">
        <v>298</v>
      </c>
      <c r="H300" s="3">
        <v>-648.134625</v>
      </c>
      <c r="I300" s="3">
        <v>1.818989403545857E-15</v>
      </c>
      <c r="J300" s="3">
        <v>0.002661414146132302</v>
      </c>
    </row>
    <row r="301" spans="1:10">
      <c r="A301" s="3" t="s">
        <v>22</v>
      </c>
      <c r="B301" s="3" t="s">
        <v>28</v>
      </c>
      <c r="C301" s="3">
        <v>299</v>
      </c>
      <c r="D301" s="3">
        <v>1194</v>
      </c>
      <c r="E301" s="3">
        <v>1.826437746779083E-18</v>
      </c>
      <c r="G301" s="3">
        <v>299</v>
      </c>
      <c r="H301" s="3">
        <v>-650.238875</v>
      </c>
      <c r="I301" s="3">
        <v>7.730704965069891E-15</v>
      </c>
      <c r="J301" s="3">
        <v>0.00261238710663747</v>
      </c>
    </row>
    <row r="302" spans="1:10">
      <c r="A302" s="3" t="s">
        <v>22</v>
      </c>
      <c r="B302" s="3" t="s">
        <v>28</v>
      </c>
      <c r="C302" s="3">
        <v>300</v>
      </c>
      <c r="D302" s="3">
        <v>1198</v>
      </c>
      <c r="E302" s="3">
        <v>-2.169541976807211E-19</v>
      </c>
      <c r="G302" s="3">
        <v>300</v>
      </c>
      <c r="H302" s="3">
        <v>-652.343125</v>
      </c>
      <c r="I302" s="3">
        <v>9.094947017729283E-15</v>
      </c>
      <c r="J302" s="3">
        <v>0.002563360067142639</v>
      </c>
    </row>
    <row r="303" spans="1:10">
      <c r="A303" s="3" t="s">
        <v>22</v>
      </c>
      <c r="B303" s="3" t="s">
        <v>28</v>
      </c>
      <c r="C303" s="3">
        <v>301</v>
      </c>
      <c r="D303" s="3">
        <v>1202</v>
      </c>
      <c r="E303" s="3">
        <v>-1.215792339077125E-18</v>
      </c>
      <c r="G303" s="3">
        <v>301</v>
      </c>
      <c r="H303" s="3">
        <v>-654.4474375</v>
      </c>
      <c r="I303" s="3">
        <v>1.318767317570746E-14</v>
      </c>
      <c r="J303" s="3">
        <v>0.002514333027647808</v>
      </c>
    </row>
    <row r="304" spans="1:10">
      <c r="A304" s="3" t="s">
        <v>22</v>
      </c>
      <c r="B304" s="3" t="s">
        <v>28</v>
      </c>
      <c r="C304" s="3">
        <v>302</v>
      </c>
      <c r="D304" s="3">
        <v>1206</v>
      </c>
      <c r="E304" s="3">
        <v>-2.304518569127835E-18</v>
      </c>
      <c r="G304" s="3">
        <v>302</v>
      </c>
      <c r="H304" s="3">
        <v>-656.5516875</v>
      </c>
      <c r="I304" s="3">
        <v>2.000888343900442E-14</v>
      </c>
      <c r="J304" s="3">
        <v>0.002465305988152977</v>
      </c>
    </row>
    <row r="305" spans="1:10">
      <c r="A305" s="3" t="s">
        <v>22</v>
      </c>
      <c r="B305" s="3" t="s">
        <v>28</v>
      </c>
      <c r="C305" s="3">
        <v>303</v>
      </c>
      <c r="D305" s="3">
        <v>1210</v>
      </c>
      <c r="E305" s="3">
        <v>-2.546713123375452E-18</v>
      </c>
      <c r="G305" s="3">
        <v>303</v>
      </c>
      <c r="H305" s="3">
        <v>-658.6559375000001</v>
      </c>
      <c r="I305" s="3">
        <v>-1.409716787748039E-14</v>
      </c>
      <c r="J305" s="3">
        <v>0.002416279130557086</v>
      </c>
    </row>
    <row r="306" spans="1:10">
      <c r="A306" s="3" t="s">
        <v>22</v>
      </c>
      <c r="B306" s="3" t="s">
        <v>28</v>
      </c>
      <c r="C306" s="3">
        <v>304</v>
      </c>
      <c r="D306" s="3">
        <v>1214</v>
      </c>
      <c r="E306" s="3">
        <v>-2.540773552987015E-18</v>
      </c>
      <c r="G306" s="3">
        <v>304</v>
      </c>
      <c r="H306" s="3">
        <v>-660.7601875</v>
      </c>
      <c r="I306" s="3">
        <v>8.185452315956354E-15</v>
      </c>
      <c r="J306" s="3">
        <v>0.002367252091062255</v>
      </c>
    </row>
    <row r="307" spans="1:10">
      <c r="A307" s="3" t="s">
        <v>22</v>
      </c>
      <c r="B307" s="3" t="s">
        <v>28</v>
      </c>
      <c r="C307" s="3">
        <v>305</v>
      </c>
      <c r="D307" s="3">
        <v>1218</v>
      </c>
      <c r="E307" s="3">
        <v>-3.331127877874028E-18</v>
      </c>
      <c r="G307" s="3">
        <v>305</v>
      </c>
      <c r="H307" s="3">
        <v>-662.8644375</v>
      </c>
      <c r="I307" s="3">
        <v>1.546140993013978E-14</v>
      </c>
      <c r="J307" s="3">
        <v>0.002318225233466364</v>
      </c>
    </row>
    <row r="308" spans="1:10">
      <c r="A308" s="3" t="s">
        <v>22</v>
      </c>
      <c r="B308" s="3" t="s">
        <v>28</v>
      </c>
      <c r="C308" s="3">
        <v>306</v>
      </c>
      <c r="D308" s="3">
        <v>1222</v>
      </c>
      <c r="E308" s="3">
        <v>-3.26971654163202E-18</v>
      </c>
      <c r="G308" s="3">
        <v>306</v>
      </c>
      <c r="H308" s="3">
        <v>-664.9686875</v>
      </c>
      <c r="I308" s="3">
        <v>1.682565198279917E-14</v>
      </c>
      <c r="J308" s="3">
        <v>0.002269198193971533</v>
      </c>
    </row>
    <row r="309" spans="1:10">
      <c r="A309" s="3" t="s">
        <v>22</v>
      </c>
      <c r="B309" s="3" t="s">
        <v>28</v>
      </c>
      <c r="C309" s="3">
        <v>307</v>
      </c>
      <c r="D309" s="3">
        <v>1226</v>
      </c>
      <c r="E309" s="3">
        <v>2.84494632069018E-19</v>
      </c>
      <c r="G309" s="3">
        <v>307</v>
      </c>
      <c r="H309" s="3">
        <v>-667.0729375</v>
      </c>
      <c r="I309" s="3">
        <v>-7.275957614183426E-15</v>
      </c>
      <c r="J309" s="3">
        <v>0.002220171336375643</v>
      </c>
    </row>
    <row r="310" spans="1:10">
      <c r="A310" s="3" t="s">
        <v>22</v>
      </c>
      <c r="B310" s="3" t="s">
        <v>28</v>
      </c>
      <c r="C310" s="3">
        <v>308</v>
      </c>
      <c r="D310" s="3">
        <v>1230</v>
      </c>
      <c r="E310" s="3">
        <v>5.835473430659973E-18</v>
      </c>
      <c r="G310" s="3">
        <v>308</v>
      </c>
      <c r="H310" s="3">
        <v>-669.1771874999999</v>
      </c>
      <c r="I310" s="3">
        <v>-2.046363078989088E-14</v>
      </c>
      <c r="J310" s="3">
        <v>0.002171144478779752</v>
      </c>
    </row>
    <row r="311" spans="1:10">
      <c r="A311" s="3" t="s">
        <v>22</v>
      </c>
      <c r="B311" s="3" t="s">
        <v>28</v>
      </c>
      <c r="C311" s="3">
        <v>309</v>
      </c>
      <c r="D311" s="3">
        <v>1234</v>
      </c>
      <c r="E311" s="3">
        <v>7.417166425362939E-18</v>
      </c>
      <c r="G311" s="3">
        <v>309</v>
      </c>
      <c r="H311" s="3">
        <v>-671.2815000000001</v>
      </c>
      <c r="I311" s="3">
        <v>-4.547473508864641E-16</v>
      </c>
      <c r="J311" s="3">
        <v>0.002122117621183861</v>
      </c>
    </row>
    <row r="312" spans="1:10">
      <c r="A312" s="3" t="s">
        <v>22</v>
      </c>
      <c r="B312" s="3" t="s">
        <v>28</v>
      </c>
      <c r="C312" s="3">
        <v>310</v>
      </c>
      <c r="D312" s="3">
        <v>1238</v>
      </c>
      <c r="E312" s="3">
        <v>3.683887321903392E-18</v>
      </c>
      <c r="G312" s="3">
        <v>310</v>
      </c>
      <c r="H312" s="3">
        <v>-673.38575</v>
      </c>
      <c r="I312" s="3">
        <v>1.455191522836685E-14</v>
      </c>
      <c r="J312" s="3">
        <v>0.00207309076358797</v>
      </c>
    </row>
    <row r="313" spans="1:10">
      <c r="A313" s="3" t="s">
        <v>22</v>
      </c>
      <c r="B313" s="3" t="s">
        <v>28</v>
      </c>
      <c r="C313" s="3">
        <v>311</v>
      </c>
      <c r="D313" s="3">
        <v>1242</v>
      </c>
      <c r="E313" s="3">
        <v>-1.062273200856417E-18</v>
      </c>
      <c r="G313" s="3">
        <v>311</v>
      </c>
      <c r="H313" s="3">
        <v>-675.49</v>
      </c>
      <c r="I313" s="3">
        <v>6.821210263296962E-15</v>
      </c>
      <c r="J313" s="3">
        <v>0.00202406408789102</v>
      </c>
    </row>
    <row r="314" spans="1:10">
      <c r="A314" s="3" t="s">
        <v>22</v>
      </c>
      <c r="B314" s="3" t="s">
        <v>28</v>
      </c>
      <c r="C314" s="3">
        <v>312</v>
      </c>
      <c r="D314" s="3">
        <v>1246</v>
      </c>
      <c r="E314" s="3">
        <v>-2.154856574103462E-18</v>
      </c>
      <c r="G314" s="3">
        <v>312</v>
      </c>
      <c r="H314" s="3">
        <v>-677.59425</v>
      </c>
      <c r="I314" s="3">
        <v>-8.185452315956354E-15</v>
      </c>
      <c r="J314" s="3">
        <v>0.001975037230295129</v>
      </c>
    </row>
    <row r="315" spans="1:10">
      <c r="A315" s="3" t="s">
        <v>22</v>
      </c>
      <c r="B315" s="3" t="s">
        <v>28</v>
      </c>
      <c r="C315" s="3">
        <v>313</v>
      </c>
      <c r="D315" s="3">
        <v>1250</v>
      </c>
      <c r="E315" s="3">
        <v>-7.08413658311146E-19</v>
      </c>
      <c r="G315" s="3">
        <v>313</v>
      </c>
      <c r="H315" s="3">
        <v>-679.6985</v>
      </c>
      <c r="I315" s="3">
        <v>-1.318767317570746E-14</v>
      </c>
      <c r="J315" s="3">
        <v>0.001926010554598179</v>
      </c>
    </row>
    <row r="316" spans="1:10">
      <c r="A316" s="3" t="s">
        <v>22</v>
      </c>
      <c r="B316" s="3" t="s">
        <v>28</v>
      </c>
      <c r="C316" s="3">
        <v>314</v>
      </c>
      <c r="D316" s="3">
        <v>1254</v>
      </c>
      <c r="E316" s="3">
        <v>-1.012649188343289E-18</v>
      </c>
      <c r="G316" s="3">
        <v>314</v>
      </c>
      <c r="H316" s="3">
        <v>-681.8027499999999</v>
      </c>
      <c r="I316" s="3">
        <v>3.319655661471188E-14</v>
      </c>
      <c r="J316" s="3">
        <v>0.001876983697002288</v>
      </c>
    </row>
    <row r="317" spans="1:10">
      <c r="A317" s="3" t="s">
        <v>22</v>
      </c>
      <c r="B317" s="3" t="s">
        <v>28</v>
      </c>
      <c r="C317" s="3">
        <v>315</v>
      </c>
      <c r="D317" s="3">
        <v>1258</v>
      </c>
      <c r="E317" s="3">
        <v>-7.017353122381225E-19</v>
      </c>
      <c r="G317" s="3">
        <v>315</v>
      </c>
      <c r="H317" s="3">
        <v>-683.907</v>
      </c>
      <c r="I317" s="3">
        <v>1.318767317570746E-14</v>
      </c>
      <c r="J317" s="3">
        <v>0.001827957021305338</v>
      </c>
    </row>
    <row r="318" spans="1:10">
      <c r="A318" s="3" t="s">
        <v>22</v>
      </c>
      <c r="B318" s="3" t="s">
        <v>28</v>
      </c>
      <c r="C318" s="3">
        <v>316</v>
      </c>
      <c r="D318" s="3">
        <v>1262</v>
      </c>
      <c r="E318" s="3">
        <v>1.613422092036851E-18</v>
      </c>
      <c r="G318" s="3">
        <v>316</v>
      </c>
      <c r="H318" s="3">
        <v>-686.0111875</v>
      </c>
      <c r="I318" s="3">
        <v>-1.818989403545857E-15</v>
      </c>
      <c r="J318" s="3">
        <v>0.001778930345608387</v>
      </c>
    </row>
    <row r="319" spans="1:10">
      <c r="A319" s="3" t="s">
        <v>22</v>
      </c>
      <c r="B319" s="3" t="s">
        <v>28</v>
      </c>
      <c r="C319" s="3">
        <v>317</v>
      </c>
      <c r="D319" s="3">
        <v>1266</v>
      </c>
      <c r="E319" s="3">
        <v>2.211318681945413E-18</v>
      </c>
      <c r="G319" s="3">
        <v>317</v>
      </c>
      <c r="H319" s="3">
        <v>-688.1154375</v>
      </c>
      <c r="I319" s="3">
        <v>7.730704965069891E-15</v>
      </c>
      <c r="J319" s="3">
        <v>0.001729903851810377</v>
      </c>
    </row>
    <row r="320" spans="1:10">
      <c r="A320" s="3" t="s">
        <v>22</v>
      </c>
      <c r="B320" s="3" t="s">
        <v>28</v>
      </c>
      <c r="C320" s="3">
        <v>318</v>
      </c>
      <c r="D320" s="3">
        <v>1270</v>
      </c>
      <c r="E320" s="3">
        <v>9.559327224629784E-19</v>
      </c>
      <c r="G320" s="3">
        <v>318</v>
      </c>
      <c r="H320" s="3">
        <v>-690.2196875</v>
      </c>
      <c r="I320" s="3">
        <v>8.640199666842818E-15</v>
      </c>
      <c r="J320" s="3">
        <v>0.001680877176113427</v>
      </c>
    </row>
    <row r="321" spans="1:10">
      <c r="A321" s="3" t="s">
        <v>22</v>
      </c>
      <c r="B321" s="3" t="s">
        <v>28</v>
      </c>
      <c r="C321" s="3">
        <v>319</v>
      </c>
      <c r="D321" s="3">
        <v>1274</v>
      </c>
      <c r="E321" s="3">
        <v>6.19500376159339E-20</v>
      </c>
      <c r="G321" s="3">
        <v>319</v>
      </c>
      <c r="H321" s="3">
        <v>-692.3239375000001</v>
      </c>
      <c r="I321" s="3">
        <v>8.640199666842818E-15</v>
      </c>
      <c r="J321" s="3">
        <v>0.001631850500416476</v>
      </c>
    </row>
    <row r="322" spans="1:10">
      <c r="A322" s="3" t="s">
        <v>22</v>
      </c>
      <c r="B322" s="3" t="s">
        <v>28</v>
      </c>
      <c r="C322" s="3">
        <v>320</v>
      </c>
      <c r="D322" s="3">
        <v>1278</v>
      </c>
      <c r="E322" s="3">
        <v>-1.906074224210502E-19</v>
      </c>
      <c r="G322" s="3">
        <v>320</v>
      </c>
      <c r="H322" s="3">
        <v>-694.4281875</v>
      </c>
      <c r="I322" s="3">
        <v>-1.500666257925332E-14</v>
      </c>
      <c r="J322" s="3">
        <v>0.001582824006618466</v>
      </c>
    </row>
    <row r="323" spans="1:10">
      <c r="A323" s="3" t="s">
        <v>22</v>
      </c>
      <c r="B323" s="3" t="s">
        <v>28</v>
      </c>
      <c r="C323" s="3">
        <v>321</v>
      </c>
      <c r="D323" s="3">
        <v>1282</v>
      </c>
      <c r="E323" s="3">
        <v>-2.455426504949865E-18</v>
      </c>
      <c r="G323" s="3">
        <v>321</v>
      </c>
      <c r="H323" s="3">
        <v>-696.5324375</v>
      </c>
      <c r="I323" s="3">
        <v>1.318767317570746E-14</v>
      </c>
      <c r="J323" s="3">
        <v>0.001533797330921516</v>
      </c>
    </row>
    <row r="324" spans="1:10">
      <c r="A324" s="3" t="s">
        <v>22</v>
      </c>
      <c r="B324" s="3" t="s">
        <v>28</v>
      </c>
      <c r="C324" s="3">
        <v>322</v>
      </c>
      <c r="D324" s="3">
        <v>1286</v>
      </c>
      <c r="E324" s="3">
        <v>-5.480464882545077E-18</v>
      </c>
      <c r="G324" s="3">
        <v>322</v>
      </c>
      <c r="H324" s="3">
        <v>-698.6366875</v>
      </c>
      <c r="I324" s="3">
        <v>3.910827217623591E-14</v>
      </c>
      <c r="J324" s="3">
        <v>0.001484770837123506</v>
      </c>
    </row>
    <row r="325" spans="1:10">
      <c r="A325" s="3" t="s">
        <v>22</v>
      </c>
      <c r="B325" s="3" t="s">
        <v>28</v>
      </c>
      <c r="C325" s="3">
        <v>323</v>
      </c>
      <c r="D325" s="3">
        <v>1290</v>
      </c>
      <c r="E325" s="3">
        <v>-4.410173406420877E-18</v>
      </c>
      <c r="G325" s="3">
        <v>323</v>
      </c>
      <c r="H325" s="3">
        <v>-700.7409375</v>
      </c>
      <c r="I325" s="3">
        <v>2.273736754432321E-15</v>
      </c>
      <c r="J325" s="3">
        <v>0.001435744343325496</v>
      </c>
    </row>
    <row r="326" spans="1:10">
      <c r="A326" s="3" t="s">
        <v>22</v>
      </c>
      <c r="B326" s="3" t="s">
        <v>28</v>
      </c>
      <c r="C326" s="3">
        <v>324</v>
      </c>
      <c r="D326" s="3">
        <v>1294</v>
      </c>
      <c r="E326" s="3">
        <v>-2.462089031193673E-18</v>
      </c>
      <c r="G326" s="3">
        <v>324</v>
      </c>
      <c r="H326" s="3">
        <v>-702.8451250000001</v>
      </c>
      <c r="I326" s="3">
        <v>1.091393642127514E-14</v>
      </c>
      <c r="J326" s="3">
        <v>0.001386717849527486</v>
      </c>
    </row>
    <row r="327" spans="1:10">
      <c r="A327" s="3" t="s">
        <v>22</v>
      </c>
      <c r="B327" s="3" t="s">
        <v>28</v>
      </c>
      <c r="C327" s="3">
        <v>325</v>
      </c>
      <c r="D327" s="3">
        <v>1298</v>
      </c>
      <c r="E327" s="3">
        <v>-2.471073246621765E-18</v>
      </c>
      <c r="G327" s="3">
        <v>325</v>
      </c>
      <c r="H327" s="3">
        <v>-704.949375</v>
      </c>
      <c r="I327" s="3">
        <v>7.275957614183426E-15</v>
      </c>
      <c r="J327" s="3">
        <v>0.001337691446678946</v>
      </c>
    </row>
    <row r="328" spans="1:10">
      <c r="A328" s="3" t="s">
        <v>22</v>
      </c>
      <c r="B328" s="3" t="s">
        <v>28</v>
      </c>
      <c r="C328" s="3">
        <v>326</v>
      </c>
      <c r="D328" s="3">
        <v>1302</v>
      </c>
      <c r="E328" s="3">
        <v>-1.209304968328024E-18</v>
      </c>
      <c r="G328" s="3">
        <v>326</v>
      </c>
      <c r="H328" s="3">
        <v>-707.053625</v>
      </c>
      <c r="I328" s="3">
        <v>1.318767317570746E-14</v>
      </c>
      <c r="J328" s="3">
        <v>0.001288664952880936</v>
      </c>
    </row>
    <row r="329" spans="1:10">
      <c r="A329" s="3" t="s">
        <v>22</v>
      </c>
      <c r="B329" s="3" t="s">
        <v>28</v>
      </c>
      <c r="C329" s="3">
        <v>327</v>
      </c>
      <c r="D329" s="3">
        <v>1306</v>
      </c>
      <c r="E329" s="3">
        <v>9.997243878745717E-19</v>
      </c>
      <c r="G329" s="3">
        <v>327</v>
      </c>
      <c r="H329" s="3">
        <v>-709.157875</v>
      </c>
      <c r="I329" s="3">
        <v>2.41016095969826E-14</v>
      </c>
      <c r="J329" s="3">
        <v>0.001239638550032396</v>
      </c>
    </row>
    <row r="330" spans="1:10">
      <c r="A330" s="3" t="s">
        <v>22</v>
      </c>
      <c r="B330" s="3" t="s">
        <v>28</v>
      </c>
      <c r="C330" s="3">
        <v>328</v>
      </c>
      <c r="D330" s="3">
        <v>1310</v>
      </c>
      <c r="E330" s="3">
        <v>2.441862190470067E-18</v>
      </c>
      <c r="G330" s="3">
        <v>328</v>
      </c>
      <c r="H330" s="3">
        <v>-711.2620625</v>
      </c>
      <c r="I330" s="3">
        <v>1.955413608811796E-14</v>
      </c>
      <c r="J330" s="3">
        <v>0.001190612238133326</v>
      </c>
    </row>
    <row r="331" spans="1:10">
      <c r="A331" s="3" t="s">
        <v>22</v>
      </c>
      <c r="B331" s="3" t="s">
        <v>28</v>
      </c>
      <c r="C331" s="3">
        <v>329</v>
      </c>
      <c r="D331" s="3">
        <v>1314</v>
      </c>
      <c r="E331" s="3">
        <v>3.422111334605114E-18</v>
      </c>
      <c r="G331" s="3">
        <v>329</v>
      </c>
      <c r="H331" s="3">
        <v>-713.3663125</v>
      </c>
      <c r="I331" s="3">
        <v>5.45696821063757E-15</v>
      </c>
      <c r="J331" s="3">
        <v>0.001141585835284786</v>
      </c>
    </row>
    <row r="332" spans="1:10">
      <c r="A332" s="3" t="s">
        <v>22</v>
      </c>
      <c r="B332" s="3" t="s">
        <v>28</v>
      </c>
      <c r="C332" s="3">
        <v>330</v>
      </c>
      <c r="D332" s="3">
        <v>1318</v>
      </c>
      <c r="E332" s="3">
        <v>4.318629328029634E-18</v>
      </c>
      <c r="G332" s="3">
        <v>330</v>
      </c>
      <c r="H332" s="3">
        <v>-715.4705625</v>
      </c>
      <c r="I332" s="3">
        <v>-4.547473508864641E-16</v>
      </c>
      <c r="J332" s="3">
        <v>0.001092559523385717</v>
      </c>
    </row>
    <row r="333" spans="1:10">
      <c r="A333" s="3" t="s">
        <v>22</v>
      </c>
      <c r="B333" s="3" t="s">
        <v>28</v>
      </c>
      <c r="C333" s="3">
        <v>331</v>
      </c>
      <c r="D333" s="3">
        <v>1322</v>
      </c>
      <c r="E333" s="3">
        <v>4.828323959414396E-18</v>
      </c>
      <c r="G333" s="3">
        <v>331</v>
      </c>
      <c r="H333" s="3">
        <v>-717.5748125</v>
      </c>
      <c r="I333" s="3">
        <v>4.092726157978177E-15</v>
      </c>
      <c r="J333" s="3">
        <v>0.001043533211486647</v>
      </c>
    </row>
    <row r="334" spans="1:10">
      <c r="A334" s="3" t="s">
        <v>22</v>
      </c>
      <c r="B334" s="3" t="s">
        <v>28</v>
      </c>
      <c r="C334" s="3">
        <v>332</v>
      </c>
      <c r="D334" s="3">
        <v>1327</v>
      </c>
      <c r="E334" s="3">
        <v>3.86344548542181E-18</v>
      </c>
      <c r="G334" s="3">
        <v>332</v>
      </c>
      <c r="H334" s="3">
        <v>-719.679</v>
      </c>
      <c r="I334" s="3">
        <v>2.273736754432321E-15</v>
      </c>
      <c r="J334" s="3">
        <v>0.0009945068995875772</v>
      </c>
    </row>
    <row r="335" spans="1:10">
      <c r="A335" s="3" t="s">
        <v>22</v>
      </c>
      <c r="B335" s="3" t="s">
        <v>28</v>
      </c>
      <c r="C335" s="3">
        <v>333</v>
      </c>
      <c r="D335" s="3">
        <v>1331</v>
      </c>
      <c r="E335" s="3">
        <v>6.398360945310724E-19</v>
      </c>
      <c r="G335" s="3">
        <v>333</v>
      </c>
      <c r="H335" s="3">
        <v>-721.78325</v>
      </c>
      <c r="I335" s="3">
        <v>3.183231456205249E-15</v>
      </c>
      <c r="J335" s="3">
        <v>0.0009454805876885075</v>
      </c>
    </row>
    <row r="336" spans="1:10">
      <c r="A336" s="3" t="s">
        <v>22</v>
      </c>
      <c r="B336" s="3" t="s">
        <v>28</v>
      </c>
      <c r="C336" s="3">
        <v>334</v>
      </c>
      <c r="D336" s="3">
        <v>1335</v>
      </c>
      <c r="E336" s="3">
        <v>-8.420543022437085E-19</v>
      </c>
      <c r="G336" s="3">
        <v>334</v>
      </c>
      <c r="H336" s="3">
        <v>-723.8875</v>
      </c>
      <c r="I336" s="3">
        <v>3.183231456205249E-15</v>
      </c>
      <c r="J336" s="3">
        <v>0.000896454366738908</v>
      </c>
    </row>
    <row r="337" spans="1:10">
      <c r="A337" s="3" t="s">
        <v>22</v>
      </c>
      <c r="B337" s="3" t="s">
        <v>28</v>
      </c>
      <c r="C337" s="3">
        <v>335</v>
      </c>
      <c r="D337" s="3">
        <v>1339</v>
      </c>
      <c r="E337" s="3">
        <v>3.81792682198757E-19</v>
      </c>
      <c r="G337" s="3">
        <v>335</v>
      </c>
      <c r="H337" s="3">
        <v>-725.9916875</v>
      </c>
      <c r="I337" s="3">
        <v>-2.046363078989088E-14</v>
      </c>
      <c r="J337" s="3">
        <v>0.0008474281457893085</v>
      </c>
    </row>
    <row r="338" spans="1:10">
      <c r="A338" s="3" t="s">
        <v>22</v>
      </c>
      <c r="B338" s="3" t="s">
        <v>28</v>
      </c>
      <c r="C338" s="3">
        <v>336</v>
      </c>
      <c r="D338" s="3">
        <v>1343</v>
      </c>
      <c r="E338" s="3">
        <v>-1.069711312322071E-18</v>
      </c>
      <c r="G338" s="3">
        <v>336</v>
      </c>
      <c r="H338" s="3">
        <v>-728.0959375</v>
      </c>
      <c r="I338" s="3">
        <v>1.045918907038867E-14</v>
      </c>
      <c r="J338" s="3">
        <v>0.0007984020157891791</v>
      </c>
    </row>
    <row r="339" spans="1:10">
      <c r="A339" s="3" t="s">
        <v>22</v>
      </c>
      <c r="B339" s="3" t="s">
        <v>28</v>
      </c>
      <c r="C339" s="3">
        <v>337</v>
      </c>
      <c r="D339" s="3">
        <v>1347</v>
      </c>
      <c r="E339" s="3">
        <v>-2.769969170703514E-18</v>
      </c>
      <c r="G339" s="3">
        <v>337</v>
      </c>
      <c r="H339" s="3">
        <v>-730.200125</v>
      </c>
      <c r="I339" s="3">
        <v>1.77351466845721E-14</v>
      </c>
      <c r="J339" s="3">
        <v>0.0007493758403143147</v>
      </c>
    </row>
    <row r="340" spans="1:10">
      <c r="A340" s="3" t="s">
        <v>22</v>
      </c>
      <c r="B340" s="3" t="s">
        <v>28</v>
      </c>
      <c r="C340" s="3">
        <v>338</v>
      </c>
      <c r="D340" s="3">
        <v>1351</v>
      </c>
      <c r="E340" s="3">
        <v>-1.906608298542876E-18</v>
      </c>
      <c r="G340" s="3">
        <v>338</v>
      </c>
      <c r="H340" s="3">
        <v>-732.3043750000001</v>
      </c>
      <c r="I340" s="3">
        <v>1.364242052659392E-15</v>
      </c>
      <c r="J340" s="3">
        <v>0.0007003496648394503</v>
      </c>
    </row>
    <row r="341" spans="1:10">
      <c r="A341" s="3" t="s">
        <v>22</v>
      </c>
      <c r="B341" s="3" t="s">
        <v>28</v>
      </c>
      <c r="C341" s="3">
        <v>339</v>
      </c>
      <c r="D341" s="3">
        <v>1355</v>
      </c>
      <c r="E341" s="3">
        <v>3.500182967263342E-19</v>
      </c>
      <c r="G341" s="3">
        <v>339</v>
      </c>
      <c r="H341" s="3">
        <v>-734.408625</v>
      </c>
      <c r="I341" s="3">
        <v>-1.045918907038867E-14</v>
      </c>
      <c r="J341" s="3">
        <v>0.0006513235348393209</v>
      </c>
    </row>
    <row r="342" spans="1:10">
      <c r="A342" s="3" t="s">
        <v>22</v>
      </c>
      <c r="B342" s="3" t="s">
        <v>28</v>
      </c>
      <c r="C342" s="3">
        <v>340</v>
      </c>
      <c r="D342" s="3">
        <v>1359</v>
      </c>
      <c r="E342" s="3">
        <v>1.215074759895735E-18</v>
      </c>
      <c r="G342" s="3">
        <v>340</v>
      </c>
      <c r="H342" s="3">
        <v>-736.5128125</v>
      </c>
      <c r="I342" s="3">
        <v>5.911715561524033E-15</v>
      </c>
      <c r="J342" s="3">
        <v>0.0006022974503139267</v>
      </c>
    </row>
    <row r="343" spans="1:10">
      <c r="A343" s="3" t="s">
        <v>22</v>
      </c>
      <c r="B343" s="3" t="s">
        <v>28</v>
      </c>
      <c r="C343" s="3">
        <v>341</v>
      </c>
      <c r="D343" s="3">
        <v>1363</v>
      </c>
      <c r="E343" s="3">
        <v>-1.315445579205955E-18</v>
      </c>
      <c r="G343" s="3">
        <v>341</v>
      </c>
      <c r="H343" s="3">
        <v>-738.6170625</v>
      </c>
      <c r="I343" s="3">
        <v>1.409716787748039E-14</v>
      </c>
      <c r="J343" s="3">
        <v>0.0005532713657885324</v>
      </c>
    </row>
    <row r="344" spans="1:10">
      <c r="A344" s="3" t="s">
        <v>22</v>
      </c>
      <c r="B344" s="3" t="s">
        <v>28</v>
      </c>
      <c r="C344" s="3">
        <v>342</v>
      </c>
      <c r="D344" s="3">
        <v>1367</v>
      </c>
      <c r="E344" s="3">
        <v>-4.323120918755797E-18</v>
      </c>
      <c r="G344" s="3">
        <v>342</v>
      </c>
      <c r="H344" s="3">
        <v>-740.7212500000001</v>
      </c>
      <c r="I344" s="3">
        <v>3.092281986027956E-14</v>
      </c>
      <c r="J344" s="3">
        <v>0.0005042453267378733</v>
      </c>
    </row>
    <row r="345" spans="1:10">
      <c r="A345" s="3" t="s">
        <v>22</v>
      </c>
      <c r="B345" s="3" t="s">
        <v>28</v>
      </c>
      <c r="C345" s="3">
        <v>343</v>
      </c>
      <c r="D345" s="3">
        <v>1371</v>
      </c>
      <c r="E345" s="3">
        <v>-5.524317862719576E-18</v>
      </c>
      <c r="G345" s="3">
        <v>343</v>
      </c>
      <c r="H345" s="3">
        <v>-742.8255</v>
      </c>
      <c r="I345" s="3">
        <v>1.864464138634503E-14</v>
      </c>
      <c r="J345" s="3">
        <v>0.0004552192876872141</v>
      </c>
    </row>
    <row r="346" spans="1:10">
      <c r="A346" s="3" t="s">
        <v>22</v>
      </c>
      <c r="B346" s="3" t="s">
        <v>28</v>
      </c>
      <c r="C346" s="3">
        <v>344</v>
      </c>
      <c r="D346" s="3">
        <v>1375</v>
      </c>
      <c r="E346" s="3">
        <v>-3.80165716161563E-18</v>
      </c>
      <c r="G346" s="3">
        <v>344</v>
      </c>
      <c r="H346" s="3">
        <v>-744.9296875</v>
      </c>
      <c r="I346" s="3">
        <v>-7.730704965069891E-15</v>
      </c>
      <c r="J346" s="3">
        <v>0.00040619329411129</v>
      </c>
    </row>
    <row r="347" spans="1:10">
      <c r="A347" s="3" t="s">
        <v>22</v>
      </c>
      <c r="B347" s="3" t="s">
        <v>28</v>
      </c>
      <c r="C347" s="3">
        <v>345</v>
      </c>
      <c r="D347" s="3">
        <v>1379</v>
      </c>
      <c r="E347" s="3">
        <v>-1.059481673084204E-18</v>
      </c>
      <c r="G347" s="3">
        <v>345</v>
      </c>
      <c r="H347" s="3">
        <v>-747.0339375</v>
      </c>
      <c r="I347" s="3">
        <v>1.455191522836685E-14</v>
      </c>
      <c r="J347" s="3">
        <v>0.0003571673232727335</v>
      </c>
    </row>
    <row r="348" spans="1:10">
      <c r="A348" s="3" t="s">
        <v>22</v>
      </c>
      <c r="B348" s="3" t="s">
        <v>28</v>
      </c>
      <c r="C348" s="3">
        <v>346</v>
      </c>
      <c r="D348" s="3">
        <v>1383</v>
      </c>
      <c r="E348" s="3">
        <v>2.111330743861228E-18</v>
      </c>
      <c r="G348" s="3">
        <v>346</v>
      </c>
      <c r="H348" s="3">
        <v>-749.1381249999999</v>
      </c>
      <c r="I348" s="3">
        <v>-1.909938873723149E-14</v>
      </c>
      <c r="J348" s="3">
        <v>0.000308141352434177</v>
      </c>
    </row>
    <row r="349" spans="1:10">
      <c r="A349" s="3" t="s">
        <v>22</v>
      </c>
      <c r="B349" s="3" t="s">
        <v>28</v>
      </c>
      <c r="C349" s="3">
        <v>347</v>
      </c>
      <c r="D349" s="3">
        <v>1387</v>
      </c>
      <c r="E349" s="3">
        <v>4.244666973558205E-18</v>
      </c>
      <c r="G349" s="3">
        <v>347</v>
      </c>
      <c r="H349" s="3">
        <v>-751.2423125</v>
      </c>
      <c r="I349" s="3">
        <v>4.547473508864641E-15</v>
      </c>
      <c r="J349" s="3">
        <v>0.0002591154498077231</v>
      </c>
    </row>
    <row r="350" spans="1:10">
      <c r="A350" s="3" t="s">
        <v>22</v>
      </c>
      <c r="B350" s="3" t="s">
        <v>28</v>
      </c>
      <c r="C350" s="3">
        <v>348</v>
      </c>
      <c r="D350" s="3">
        <v>1391</v>
      </c>
      <c r="E350" s="3">
        <v>4.685821419386823E-18</v>
      </c>
      <c r="G350" s="3">
        <v>348</v>
      </c>
      <c r="H350" s="3">
        <v>-753.3465625</v>
      </c>
      <c r="I350" s="3">
        <v>-1.318767317570746E-14</v>
      </c>
      <c r="J350" s="3">
        <v>0.0002100895471812692</v>
      </c>
    </row>
    <row r="351" spans="1:10">
      <c r="A351" s="3" t="s">
        <v>22</v>
      </c>
      <c r="B351" s="3" t="s">
        <v>28</v>
      </c>
      <c r="C351" s="3">
        <v>349</v>
      </c>
      <c r="D351" s="3">
        <v>1395</v>
      </c>
      <c r="E351" s="3">
        <v>3.85569232154035E-18</v>
      </c>
      <c r="G351" s="3">
        <v>349</v>
      </c>
      <c r="H351" s="3">
        <v>-755.45075</v>
      </c>
      <c r="I351" s="3">
        <v>1.182343112304807E-14</v>
      </c>
      <c r="J351" s="3">
        <v>0.0001610636672921828</v>
      </c>
    </row>
    <row r="352" spans="1:10">
      <c r="A352" s="3" t="s">
        <v>22</v>
      </c>
      <c r="B352" s="3" t="s">
        <v>28</v>
      </c>
      <c r="C352" s="3">
        <v>350</v>
      </c>
      <c r="D352" s="3">
        <v>1399</v>
      </c>
      <c r="E352" s="3">
        <v>2.110412780176447E-18</v>
      </c>
      <c r="G352" s="3">
        <v>350</v>
      </c>
      <c r="H352" s="3">
        <v>-757.5549999999999</v>
      </c>
      <c r="I352" s="3">
        <v>4.547473508864641E-15</v>
      </c>
      <c r="J352" s="3">
        <v>0.0001120377874030964</v>
      </c>
    </row>
    <row r="353" spans="1:10">
      <c r="A353" s="3" t="s">
        <v>22</v>
      </c>
      <c r="B353" s="3" t="s">
        <v>28</v>
      </c>
      <c r="C353" s="3">
        <v>351</v>
      </c>
      <c r="D353" s="3">
        <v>1403</v>
      </c>
      <c r="E353" s="3">
        <v>7.933715695688775E-19</v>
      </c>
      <c r="G353" s="3">
        <v>351</v>
      </c>
      <c r="H353" s="3">
        <v>-759.6591875</v>
      </c>
      <c r="I353" s="3">
        <v>-1.364242052659392E-15</v>
      </c>
      <c r="J353" s="3">
        <v>6.301197572611272E-05</v>
      </c>
    </row>
    <row r="354" spans="1:10">
      <c r="A354" s="3" t="s">
        <v>22</v>
      </c>
      <c r="B354" s="3" t="s">
        <v>28</v>
      </c>
      <c r="C354" s="3">
        <v>352</v>
      </c>
      <c r="D354" s="3">
        <v>1407</v>
      </c>
      <c r="E354" s="3">
        <v>-8.045544827639233E-19</v>
      </c>
      <c r="G354" s="3">
        <v>352</v>
      </c>
      <c r="H354" s="3">
        <v>-761.763375</v>
      </c>
      <c r="I354" s="3">
        <v>6.821210263296962E-15</v>
      </c>
      <c r="J354" s="3">
        <v>1.398615125935976E-05</v>
      </c>
    </row>
    <row r="355" spans="1:10">
      <c r="A355" s="3" t="s">
        <v>22</v>
      </c>
      <c r="B355" s="3" t="s">
        <v>28</v>
      </c>
      <c r="C355" s="3">
        <v>353</v>
      </c>
      <c r="D355" s="3">
        <v>1411</v>
      </c>
      <c r="E355" s="3">
        <v>-2.041482372166332E-18</v>
      </c>
      <c r="G355" s="3">
        <v>353</v>
      </c>
      <c r="H355" s="3">
        <v>-763.867625</v>
      </c>
      <c r="I355" s="3">
        <v>5.911715561524033E-15</v>
      </c>
      <c r="J355" s="3">
        <v>-3.503962489048718E-05</v>
      </c>
    </row>
    <row r="356" spans="1:10">
      <c r="A356" s="3" t="s">
        <v>22</v>
      </c>
      <c r="B356" s="3" t="s">
        <v>28</v>
      </c>
      <c r="C356" s="3">
        <v>354</v>
      </c>
      <c r="D356" s="3">
        <v>1415</v>
      </c>
      <c r="E356" s="3">
        <v>-2.613547455713358E-18</v>
      </c>
      <c r="G356" s="3">
        <v>354</v>
      </c>
      <c r="H356" s="3">
        <v>-765.9718125000001</v>
      </c>
      <c r="I356" s="3">
        <v>1.909938873723149E-14</v>
      </c>
      <c r="J356" s="3">
        <v>-8.406538540839392E-05</v>
      </c>
    </row>
    <row r="357" spans="1:10">
      <c r="A357" s="3" t="s">
        <v>22</v>
      </c>
      <c r="B357" s="3" t="s">
        <v>28</v>
      </c>
      <c r="C357" s="3">
        <v>355</v>
      </c>
      <c r="D357" s="3">
        <v>1419</v>
      </c>
      <c r="E357" s="3">
        <v>-1.296205461555548E-18</v>
      </c>
      <c r="G357" s="3">
        <v>355</v>
      </c>
      <c r="H357" s="3">
        <v>-768.076</v>
      </c>
      <c r="I357" s="3">
        <v>-1.13686837721616E-14</v>
      </c>
      <c r="J357" s="3">
        <v>-0.0001330911231889331</v>
      </c>
    </row>
    <row r="358" spans="1:10">
      <c r="A358" s="3" t="s">
        <v>22</v>
      </c>
      <c r="B358" s="3" t="s">
        <v>28</v>
      </c>
      <c r="C358" s="3">
        <v>356</v>
      </c>
      <c r="D358" s="3">
        <v>1423</v>
      </c>
      <c r="E358" s="3">
        <v>-3.423939145264915E-19</v>
      </c>
      <c r="G358" s="3">
        <v>356</v>
      </c>
      <c r="H358" s="3">
        <v>-770.18025</v>
      </c>
      <c r="I358" s="3">
        <v>1.637090463191271E-14</v>
      </c>
      <c r="J358" s="3">
        <v>-0.0001821168439164467</v>
      </c>
    </row>
    <row r="359" spans="1:10">
      <c r="A359" s="3" t="s">
        <v>22</v>
      </c>
      <c r="B359" s="3" t="s">
        <v>28</v>
      </c>
      <c r="C359" s="3">
        <v>357</v>
      </c>
      <c r="D359" s="3">
        <v>1427</v>
      </c>
      <c r="E359" s="3">
        <v>-6.091185356887625E-19</v>
      </c>
      <c r="G359" s="3">
        <v>357</v>
      </c>
      <c r="H359" s="3">
        <v>-772.2844375</v>
      </c>
      <c r="I359" s="3">
        <v>-1.318767317570746E-14</v>
      </c>
      <c r="J359" s="3">
        <v>-0.0002311425305379089</v>
      </c>
    </row>
    <row r="360" spans="1:10">
      <c r="A360" s="3" t="s">
        <v>22</v>
      </c>
      <c r="B360" s="3" t="s">
        <v>28</v>
      </c>
      <c r="C360" s="3">
        <v>358</v>
      </c>
      <c r="D360" s="3">
        <v>1431</v>
      </c>
      <c r="E360" s="3">
        <v>-1.335812213453083E-18</v>
      </c>
      <c r="G360" s="3">
        <v>358</v>
      </c>
      <c r="H360" s="3">
        <v>-774.388625</v>
      </c>
      <c r="I360" s="3">
        <v>2.455635694786906E-14</v>
      </c>
      <c r="J360" s="3">
        <v>-0.0002801681830533198</v>
      </c>
    </row>
    <row r="361" spans="1:10">
      <c r="A361" s="3" t="s">
        <v>22</v>
      </c>
      <c r="B361" s="3" t="s">
        <v>28</v>
      </c>
      <c r="C361" s="3">
        <v>359</v>
      </c>
      <c r="D361" s="3">
        <v>1435</v>
      </c>
      <c r="E361" s="3">
        <v>-8.349182150992135E-19</v>
      </c>
      <c r="G361" s="3">
        <v>359</v>
      </c>
      <c r="H361" s="3">
        <v>-776.4928125</v>
      </c>
      <c r="I361" s="3">
        <v>1.818989403545857E-15</v>
      </c>
      <c r="J361" s="3">
        <v>-0.0003291938355687307</v>
      </c>
    </row>
    <row r="362" spans="1:10">
      <c r="A362" s="3" t="s">
        <v>22</v>
      </c>
      <c r="B362" s="3" t="s">
        <v>28</v>
      </c>
      <c r="C362" s="3">
        <v>360</v>
      </c>
      <c r="D362" s="3">
        <v>1439</v>
      </c>
      <c r="E362" s="3">
        <v>1.200597755007561E-18</v>
      </c>
      <c r="G362" s="3">
        <v>360</v>
      </c>
      <c r="H362" s="3">
        <v>-778.5970625</v>
      </c>
      <c r="I362" s="3">
        <v>-4.547473508864641E-16</v>
      </c>
      <c r="J362" s="3">
        <v>-0.0003782194426094065</v>
      </c>
    </row>
    <row r="363" spans="1:10">
      <c r="A363" s="3" t="s">
        <v>22</v>
      </c>
      <c r="B363" s="3" t="s">
        <v>28</v>
      </c>
      <c r="C363" s="3">
        <v>361</v>
      </c>
      <c r="D363" s="3">
        <v>1443</v>
      </c>
      <c r="E363" s="3">
        <v>4.637568458739002E-19</v>
      </c>
      <c r="G363" s="3">
        <v>361</v>
      </c>
      <c r="H363" s="3">
        <v>-780.70125</v>
      </c>
      <c r="I363" s="3">
        <v>2.91038304567337E-14</v>
      </c>
      <c r="J363" s="3">
        <v>-0.0004272450496500824</v>
      </c>
    </row>
    <row r="364" spans="1:10">
      <c r="A364" s="3" t="s">
        <v>22</v>
      </c>
      <c r="B364" s="3" t="s">
        <v>28</v>
      </c>
      <c r="C364" s="3">
        <v>362</v>
      </c>
      <c r="D364" s="3">
        <v>1447</v>
      </c>
      <c r="E364" s="3">
        <v>-1.615651860775564E-18</v>
      </c>
      <c r="G364" s="3">
        <v>362</v>
      </c>
      <c r="H364" s="3">
        <v>-782.8054375</v>
      </c>
      <c r="I364" s="3">
        <v>2.955857780762017E-14</v>
      </c>
      <c r="J364" s="3">
        <v>-0.0004762705884786556</v>
      </c>
    </row>
    <row r="365" spans="1:10">
      <c r="A365" s="3" t="s">
        <v>22</v>
      </c>
      <c r="B365" s="3" t="s">
        <v>28</v>
      </c>
      <c r="C365" s="3">
        <v>363</v>
      </c>
      <c r="D365" s="3">
        <v>1451</v>
      </c>
      <c r="E365" s="3">
        <v>-1.132650347757888E-18</v>
      </c>
      <c r="G365" s="3">
        <v>363</v>
      </c>
      <c r="H365" s="3">
        <v>-784.909625</v>
      </c>
      <c r="I365" s="3">
        <v>2.273736754432321E-15</v>
      </c>
      <c r="J365" s="3">
        <v>-0.0005252961727819638</v>
      </c>
    </row>
    <row r="366" spans="1:10">
      <c r="A366" s="3" t="s">
        <v>22</v>
      </c>
      <c r="B366" s="3" t="s">
        <v>28</v>
      </c>
      <c r="C366" s="3">
        <v>364</v>
      </c>
      <c r="D366" s="3">
        <v>1455</v>
      </c>
      <c r="E366" s="3">
        <v>8.033570354296762E-19</v>
      </c>
      <c r="G366" s="3">
        <v>364</v>
      </c>
      <c r="H366" s="3">
        <v>-787.0138125</v>
      </c>
      <c r="I366" s="3">
        <v>-1.77351466845721E-14</v>
      </c>
      <c r="J366" s="3">
        <v>-0.0005743216661358019</v>
      </c>
    </row>
    <row r="367" spans="1:10">
      <c r="A367" s="3" t="s">
        <v>22</v>
      </c>
      <c r="B367" s="3" t="s">
        <v>28</v>
      </c>
      <c r="C367" s="3">
        <v>365</v>
      </c>
      <c r="D367" s="3">
        <v>1459</v>
      </c>
      <c r="E367" s="3">
        <v>1.596599202931477E-18</v>
      </c>
      <c r="G367" s="3">
        <v>365</v>
      </c>
      <c r="H367" s="3">
        <v>-789.1180000000001</v>
      </c>
      <c r="I367" s="3">
        <v>1.318767317570746E-14</v>
      </c>
      <c r="J367" s="3">
        <v>-0.00062334715948964</v>
      </c>
    </row>
    <row r="368" spans="1:10">
      <c r="A368" s="3" t="s">
        <v>22</v>
      </c>
      <c r="B368" s="3" t="s">
        <v>28</v>
      </c>
      <c r="C368" s="3">
        <v>366</v>
      </c>
      <c r="D368" s="3">
        <v>1463</v>
      </c>
      <c r="E368" s="3">
        <v>1.250075770142574E-18</v>
      </c>
      <c r="G368" s="3">
        <v>366</v>
      </c>
      <c r="H368" s="3">
        <v>-791.2221875</v>
      </c>
      <c r="I368" s="3">
        <v>1.682565198279917E-14</v>
      </c>
      <c r="J368" s="3">
        <v>-0.0006723726528434781</v>
      </c>
    </row>
    <row r="369" spans="1:10">
      <c r="A369" s="3" t="s">
        <v>22</v>
      </c>
      <c r="B369" s="3" t="s">
        <v>28</v>
      </c>
      <c r="C369" s="3">
        <v>367</v>
      </c>
      <c r="D369" s="3">
        <v>1467</v>
      </c>
      <c r="E369" s="3">
        <v>1.229598603886094E-18</v>
      </c>
      <c r="G369" s="3">
        <v>367</v>
      </c>
      <c r="H369" s="3">
        <v>-793.3264375</v>
      </c>
      <c r="I369" s="3">
        <v>3.637978807091713E-15</v>
      </c>
      <c r="J369" s="3">
        <v>-0.0007213981007225811</v>
      </c>
    </row>
    <row r="370" spans="1:10">
      <c r="A370" s="3" t="s">
        <v>22</v>
      </c>
      <c r="B370" s="3" t="s">
        <v>28</v>
      </c>
      <c r="C370" s="3">
        <v>368</v>
      </c>
      <c r="D370" s="3">
        <v>1471</v>
      </c>
      <c r="E370" s="3">
        <v>2.985441241672299E-18</v>
      </c>
      <c r="G370" s="3">
        <v>368</v>
      </c>
      <c r="H370" s="3">
        <v>-795.430625</v>
      </c>
      <c r="I370" s="3">
        <v>3.183231456205249E-15</v>
      </c>
      <c r="J370" s="3">
        <v>-0.0007704235031269491</v>
      </c>
    </row>
    <row r="371" spans="1:10">
      <c r="A371" s="3" t="s">
        <v>22</v>
      </c>
      <c r="B371" s="3" t="s">
        <v>28</v>
      </c>
      <c r="C371" s="3">
        <v>369</v>
      </c>
      <c r="D371" s="3">
        <v>1475</v>
      </c>
      <c r="E371" s="3">
        <v>4.613900133076869E-18</v>
      </c>
      <c r="G371" s="3">
        <v>369</v>
      </c>
      <c r="H371" s="3">
        <v>-797.5348125</v>
      </c>
      <c r="I371" s="3">
        <v>-1.409716787748039E-14</v>
      </c>
      <c r="J371" s="3">
        <v>-0.000819448905531317</v>
      </c>
    </row>
    <row r="372" spans="1:10">
      <c r="A372" s="3" t="s">
        <v>22</v>
      </c>
      <c r="B372" s="3" t="s">
        <v>28</v>
      </c>
      <c r="C372" s="3">
        <v>370</v>
      </c>
      <c r="D372" s="3">
        <v>1479</v>
      </c>
      <c r="E372" s="3">
        <v>1.972276926602542E-18</v>
      </c>
      <c r="G372" s="3">
        <v>370</v>
      </c>
      <c r="H372" s="3">
        <v>-799.639</v>
      </c>
      <c r="I372" s="3">
        <v>1.318767317570746E-14</v>
      </c>
      <c r="J372" s="3">
        <v>-0.0008684743079356849</v>
      </c>
    </row>
    <row r="373" spans="1:10">
      <c r="A373" s="3" t="s">
        <v>22</v>
      </c>
      <c r="B373" s="3" t="s">
        <v>28</v>
      </c>
      <c r="C373" s="3">
        <v>371</v>
      </c>
      <c r="D373" s="3">
        <v>1483</v>
      </c>
      <c r="E373" s="3">
        <v>-1.966337356214105E-18</v>
      </c>
      <c r="G373" s="3">
        <v>371</v>
      </c>
      <c r="H373" s="3">
        <v>-801.7431875</v>
      </c>
      <c r="I373" s="3">
        <v>3.183231456205249E-14</v>
      </c>
      <c r="J373" s="3">
        <v>-0.0009174996193905827</v>
      </c>
    </row>
    <row r="374" spans="1:10">
      <c r="A374" s="3" t="s">
        <v>22</v>
      </c>
      <c r="B374" s="3" t="s">
        <v>28</v>
      </c>
      <c r="C374" s="3">
        <v>372</v>
      </c>
      <c r="D374" s="3">
        <v>1487</v>
      </c>
      <c r="E374" s="3">
        <v>-2.994636388156591E-18</v>
      </c>
      <c r="G374" s="3">
        <v>372</v>
      </c>
      <c r="H374" s="3">
        <v>-803.8473750000001</v>
      </c>
      <c r="I374" s="3">
        <v>1.227817847393453E-14</v>
      </c>
      <c r="J374" s="3">
        <v>-0.0009665250217949506</v>
      </c>
    </row>
    <row r="375" spans="1:10">
      <c r="A375" s="3" t="s">
        <v>22</v>
      </c>
      <c r="B375" s="3" t="s">
        <v>28</v>
      </c>
      <c r="C375" s="3">
        <v>373</v>
      </c>
      <c r="D375" s="3">
        <v>1491</v>
      </c>
      <c r="E375" s="3">
        <v>-2.839537334965908E-18</v>
      </c>
      <c r="G375" s="3">
        <v>373</v>
      </c>
      <c r="H375" s="3">
        <v>-805.9515625</v>
      </c>
      <c r="I375" s="3">
        <v>9.549694368615747E-15</v>
      </c>
      <c r="J375" s="3">
        <v>-0.001015550242300378</v>
      </c>
    </row>
    <row r="376" spans="1:10">
      <c r="A376" s="3" t="s">
        <v>22</v>
      </c>
      <c r="B376" s="3" t="s">
        <v>28</v>
      </c>
      <c r="C376" s="3">
        <v>374</v>
      </c>
      <c r="D376" s="3">
        <v>1495</v>
      </c>
      <c r="E376" s="3">
        <v>-1.890838513754859E-18</v>
      </c>
      <c r="G376" s="3">
        <v>374</v>
      </c>
      <c r="H376" s="3">
        <v>-808.05575</v>
      </c>
      <c r="I376" s="3">
        <v>-7.730704965069891E-15</v>
      </c>
      <c r="J376" s="3">
        <v>-0.001064575553755276</v>
      </c>
    </row>
    <row r="377" spans="1:10">
      <c r="A377" s="3" t="s">
        <v>22</v>
      </c>
      <c r="B377" s="3" t="s">
        <v>28</v>
      </c>
      <c r="C377" s="3">
        <v>375</v>
      </c>
      <c r="D377" s="3">
        <v>1499</v>
      </c>
      <c r="E377" s="3">
        <v>-2.266072661822442E-18</v>
      </c>
      <c r="G377" s="3">
        <v>375</v>
      </c>
      <c r="H377" s="3">
        <v>-810.1599375</v>
      </c>
      <c r="I377" s="3">
        <v>1.546140993013978E-14</v>
      </c>
      <c r="J377" s="3">
        <v>-0.001113600774260703</v>
      </c>
    </row>
    <row r="378" spans="1:10">
      <c r="A378" s="3" t="s">
        <v>22</v>
      </c>
      <c r="B378" s="3" t="s">
        <v>28</v>
      </c>
      <c r="C378" s="3">
        <v>376</v>
      </c>
      <c r="D378" s="3">
        <v>1503</v>
      </c>
      <c r="E378" s="3">
        <v>-2.900160574879307E-18</v>
      </c>
      <c r="G378" s="3">
        <v>376</v>
      </c>
      <c r="H378" s="3">
        <v>-812.264125</v>
      </c>
      <c r="I378" s="3">
        <v>1.637090463191271E-14</v>
      </c>
      <c r="J378" s="3">
        <v>-0.001162625994766131</v>
      </c>
    </row>
    <row r="379" spans="1:10">
      <c r="A379" s="3" t="s">
        <v>22</v>
      </c>
      <c r="B379" s="3" t="s">
        <v>28</v>
      </c>
      <c r="C379" s="3">
        <v>377</v>
      </c>
      <c r="D379" s="3">
        <v>1507</v>
      </c>
      <c r="E379" s="3">
        <v>-1.332094967177846E-18</v>
      </c>
      <c r="G379" s="3">
        <v>377</v>
      </c>
      <c r="H379" s="3">
        <v>-814.3683125</v>
      </c>
      <c r="I379" s="3">
        <v>1.13686837721616E-14</v>
      </c>
      <c r="J379" s="3">
        <v>-0.001211651215271559</v>
      </c>
    </row>
    <row r="380" spans="1:10">
      <c r="A380" s="3" t="s">
        <v>22</v>
      </c>
      <c r="B380" s="3" t="s">
        <v>28</v>
      </c>
      <c r="C380" s="3">
        <v>378</v>
      </c>
      <c r="D380" s="3">
        <v>1511</v>
      </c>
      <c r="E380" s="3">
        <v>3.134168729399639E-18</v>
      </c>
      <c r="G380" s="3">
        <v>378</v>
      </c>
      <c r="H380" s="3">
        <v>-816.4725</v>
      </c>
      <c r="I380" s="3">
        <v>-3.092281986027956E-14</v>
      </c>
      <c r="J380" s="3">
        <v>-0.001260676435776986</v>
      </c>
    </row>
    <row r="381" spans="1:10">
      <c r="A381" s="3" t="s">
        <v>22</v>
      </c>
      <c r="B381" s="3" t="s">
        <v>28</v>
      </c>
      <c r="C381" s="3">
        <v>379</v>
      </c>
      <c r="D381" s="3">
        <v>1515</v>
      </c>
      <c r="E381" s="3">
        <v>6.31196916815992E-18</v>
      </c>
      <c r="G381" s="3">
        <v>379</v>
      </c>
      <c r="H381" s="3">
        <v>-818.5766875</v>
      </c>
      <c r="I381" s="3">
        <v>-1.182343112304807E-14</v>
      </c>
      <c r="J381" s="3">
        <v>-0.001309701565332944</v>
      </c>
    </row>
    <row r="382" spans="1:10">
      <c r="A382" s="3" t="s">
        <v>22</v>
      </c>
      <c r="B382" s="3" t="s">
        <v>28</v>
      </c>
      <c r="C382" s="3">
        <v>380</v>
      </c>
      <c r="D382" s="3">
        <v>1519</v>
      </c>
      <c r="E382" s="3">
        <v>4.332349772850051E-18</v>
      </c>
      <c r="G382" s="3">
        <v>380</v>
      </c>
      <c r="H382" s="3">
        <v>-820.6808125</v>
      </c>
      <c r="I382" s="3">
        <v>9.094947017729283E-16</v>
      </c>
      <c r="J382" s="3">
        <v>-0.001358726694888901</v>
      </c>
    </row>
    <row r="383" spans="1:10">
      <c r="A383" s="3" t="s">
        <v>22</v>
      </c>
      <c r="B383" s="3" t="s">
        <v>28</v>
      </c>
      <c r="C383" s="3">
        <v>381</v>
      </c>
      <c r="D383" s="3">
        <v>1523</v>
      </c>
      <c r="E383" s="3">
        <v>2.711603099886619E-18</v>
      </c>
      <c r="G383" s="3">
        <v>381</v>
      </c>
      <c r="H383" s="3">
        <v>-822.785</v>
      </c>
      <c r="I383" s="3">
        <v>-1.045918907038867E-14</v>
      </c>
      <c r="J383" s="3">
        <v>-0.001407751824444858</v>
      </c>
    </row>
    <row r="384" spans="1:10">
      <c r="A384" s="3" t="s">
        <v>22</v>
      </c>
      <c r="B384" s="3" t="s">
        <v>28</v>
      </c>
      <c r="C384" s="3">
        <v>382</v>
      </c>
      <c r="D384" s="3">
        <v>1527</v>
      </c>
      <c r="E384" s="3">
        <v>3.199795429742007E-19</v>
      </c>
      <c r="G384" s="3">
        <v>382</v>
      </c>
      <c r="H384" s="3">
        <v>-824.8891875</v>
      </c>
      <c r="I384" s="3">
        <v>1.318767317570746E-14</v>
      </c>
      <c r="J384" s="3">
        <v>-0.001456776954000816</v>
      </c>
    </row>
    <row r="385" spans="1:10">
      <c r="A385" s="3" t="s">
        <v>22</v>
      </c>
      <c r="B385" s="3" t="s">
        <v>28</v>
      </c>
      <c r="C385" s="3">
        <v>383</v>
      </c>
      <c r="D385" s="3">
        <v>1531</v>
      </c>
      <c r="E385" s="3">
        <v>-2.875932454737629E-18</v>
      </c>
      <c r="G385" s="3">
        <v>383</v>
      </c>
      <c r="H385" s="3">
        <v>-826.993375</v>
      </c>
      <c r="I385" s="3">
        <v>6.366462912410498E-15</v>
      </c>
      <c r="J385" s="3">
        <v>-0.001505801992607303</v>
      </c>
    </row>
    <row r="386" spans="1:10">
      <c r="A386" s="3" t="s">
        <v>22</v>
      </c>
      <c r="B386" s="3" t="s">
        <v>28</v>
      </c>
      <c r="C386" s="3">
        <v>384</v>
      </c>
      <c r="D386" s="3">
        <v>1535</v>
      </c>
      <c r="E386" s="3">
        <v>-2.884274571215226E-18</v>
      </c>
      <c r="G386" s="3">
        <v>384</v>
      </c>
      <c r="H386" s="3">
        <v>-829.0975625</v>
      </c>
      <c r="I386" s="3">
        <v>1.409716787748039E-14</v>
      </c>
      <c r="J386" s="3">
        <v>-0.00155482703121379</v>
      </c>
    </row>
    <row r="387" spans="1:10">
      <c r="A387" s="3" t="s">
        <v>22</v>
      </c>
      <c r="B387" s="3" t="s">
        <v>28</v>
      </c>
      <c r="C387" s="3">
        <v>385</v>
      </c>
      <c r="D387" s="3">
        <v>1539</v>
      </c>
      <c r="E387" s="3">
        <v>-1.054541750466037E-18</v>
      </c>
      <c r="G387" s="3">
        <v>385</v>
      </c>
      <c r="H387" s="3">
        <v>-831.2017499999999</v>
      </c>
      <c r="I387" s="3">
        <v>2.728484105318785E-15</v>
      </c>
      <c r="J387" s="3">
        <v>-0.001603852069820277</v>
      </c>
    </row>
    <row r="388" spans="1:10">
      <c r="A388" s="3" t="s">
        <v>22</v>
      </c>
      <c r="B388" s="3" t="s">
        <v>28</v>
      </c>
      <c r="C388" s="3">
        <v>386</v>
      </c>
      <c r="D388" s="3">
        <v>1543</v>
      </c>
      <c r="E388" s="3">
        <v>-7.676143026673185E-19</v>
      </c>
      <c r="G388" s="3">
        <v>386</v>
      </c>
      <c r="H388" s="3">
        <v>-833.305875</v>
      </c>
      <c r="I388" s="3">
        <v>2.273736754432321E-14</v>
      </c>
      <c r="J388" s="3">
        <v>-0.001652877108426765</v>
      </c>
    </row>
    <row r="389" spans="1:10">
      <c r="A389" s="3" t="s">
        <v>22</v>
      </c>
      <c r="B389" s="3" t="s">
        <v>28</v>
      </c>
      <c r="C389" s="3">
        <v>387</v>
      </c>
      <c r="D389" s="3">
        <v>1547</v>
      </c>
      <c r="E389" s="3">
        <v>-1.566374436939096E-18</v>
      </c>
      <c r="G389" s="3">
        <v>387</v>
      </c>
      <c r="H389" s="3">
        <v>-835.4100625</v>
      </c>
      <c r="I389" s="3">
        <v>4.547473508864641E-16</v>
      </c>
      <c r="J389" s="3">
        <v>-0.001701901965134311</v>
      </c>
    </row>
    <row r="390" spans="1:10">
      <c r="A390" s="3" t="s">
        <v>22</v>
      </c>
      <c r="B390" s="3" t="s">
        <v>28</v>
      </c>
      <c r="C390" s="3">
        <v>388</v>
      </c>
      <c r="D390" s="3">
        <v>1551</v>
      </c>
      <c r="E390" s="3">
        <v>-1.615422524950734E-18</v>
      </c>
      <c r="G390" s="3">
        <v>388</v>
      </c>
      <c r="H390" s="3">
        <v>-837.5142499999999</v>
      </c>
      <c r="I390" s="3">
        <v>1.13686837721616E-14</v>
      </c>
      <c r="J390" s="3">
        <v>-0.001750927003740799</v>
      </c>
    </row>
    <row r="391" spans="1:10">
      <c r="A391" s="3" t="s">
        <v>22</v>
      </c>
      <c r="B391" s="3" t="s">
        <v>28</v>
      </c>
      <c r="C391" s="3">
        <v>389</v>
      </c>
      <c r="D391" s="3">
        <v>1555</v>
      </c>
      <c r="E391" s="3">
        <v>-2.775445571647709E-19</v>
      </c>
      <c r="G391" s="3">
        <v>389</v>
      </c>
      <c r="H391" s="3">
        <v>-839.6184375</v>
      </c>
      <c r="I391" s="3">
        <v>-9.549694368615747E-15</v>
      </c>
      <c r="J391" s="3">
        <v>-0.001799951860448346</v>
      </c>
    </row>
    <row r="392" spans="1:10">
      <c r="A392" s="3" t="s">
        <v>22</v>
      </c>
      <c r="B392" s="3" t="s">
        <v>28</v>
      </c>
      <c r="C392" s="3">
        <v>390</v>
      </c>
      <c r="D392" s="3">
        <v>1559</v>
      </c>
      <c r="E392" s="3">
        <v>1.545437823551131E-19</v>
      </c>
      <c r="G392" s="3">
        <v>390</v>
      </c>
      <c r="H392" s="3">
        <v>-841.7225625</v>
      </c>
      <c r="I392" s="3">
        <v>1.364242052659392E-14</v>
      </c>
      <c r="J392" s="3">
        <v>-0.001848976717155892</v>
      </c>
    </row>
    <row r="393" spans="1:10">
      <c r="A393" s="3" t="s">
        <v>22</v>
      </c>
      <c r="B393" s="3" t="s">
        <v>28</v>
      </c>
      <c r="C393" s="3">
        <v>391</v>
      </c>
      <c r="D393" s="3">
        <v>1563</v>
      </c>
      <c r="E393" s="3">
        <v>-1.333039504039805E-18</v>
      </c>
      <c r="G393" s="3">
        <v>391</v>
      </c>
      <c r="H393" s="3">
        <v>-843.8267499999999</v>
      </c>
      <c r="I393" s="3">
        <v>5.911715561524033E-15</v>
      </c>
      <c r="J393" s="3">
        <v>-0.001898001573863439</v>
      </c>
    </row>
    <row r="394" spans="1:10">
      <c r="A394" s="3" t="s">
        <v>22</v>
      </c>
      <c r="B394" s="3" t="s">
        <v>28</v>
      </c>
      <c r="C394" s="3">
        <v>392</v>
      </c>
      <c r="D394" s="3">
        <v>1567</v>
      </c>
      <c r="E394" s="3">
        <v>-2.463312224524486E-18</v>
      </c>
      <c r="G394" s="3">
        <v>392</v>
      </c>
      <c r="H394" s="3">
        <v>-845.9309375</v>
      </c>
      <c r="I394" s="3">
        <v>1.955413608811796E-14</v>
      </c>
      <c r="J394" s="3">
        <v>-0.001947026430570986</v>
      </c>
    </row>
    <row r="395" spans="1:10">
      <c r="A395" s="3" t="s">
        <v>22</v>
      </c>
      <c r="B395" s="3" t="s">
        <v>28</v>
      </c>
      <c r="C395" s="3">
        <v>393</v>
      </c>
      <c r="D395" s="3">
        <v>1571</v>
      </c>
      <c r="E395" s="3">
        <v>-2.040320390200848E-18</v>
      </c>
      <c r="G395" s="3">
        <v>393</v>
      </c>
      <c r="H395" s="3">
        <v>-848.0350625</v>
      </c>
      <c r="I395" s="3">
        <v>-6.366462912410498E-15</v>
      </c>
      <c r="J395" s="3">
        <v>-0.001996051287278533</v>
      </c>
    </row>
    <row r="396" spans="1:10">
      <c r="A396" s="3" t="s">
        <v>22</v>
      </c>
      <c r="B396" s="3" t="s">
        <v>28</v>
      </c>
      <c r="C396" s="3">
        <v>394</v>
      </c>
      <c r="D396" s="3">
        <v>1575</v>
      </c>
      <c r="E396" s="3">
        <v>-5.70635973942476E-19</v>
      </c>
      <c r="G396" s="3">
        <v>394</v>
      </c>
      <c r="H396" s="3">
        <v>-850.1392499999999</v>
      </c>
      <c r="I396" s="3">
        <v>5.45696821063757E-15</v>
      </c>
      <c r="J396" s="3">
        <v>-0.00204507614398608</v>
      </c>
    </row>
    <row r="397" spans="1:10">
      <c r="A397" s="3" t="s">
        <v>22</v>
      </c>
      <c r="B397" s="3" t="s">
        <v>28</v>
      </c>
      <c r="C397" s="3">
        <v>395</v>
      </c>
      <c r="D397" s="3">
        <v>1579</v>
      </c>
      <c r="E397" s="3">
        <v>1.315819154650099E-18</v>
      </c>
      <c r="G397" s="3">
        <v>395</v>
      </c>
      <c r="H397" s="3">
        <v>-852.2434375</v>
      </c>
      <c r="I397" s="3">
        <v>-1.000444171950221E-14</v>
      </c>
      <c r="J397" s="3">
        <v>-0.002094100818794686</v>
      </c>
    </row>
    <row r="398" spans="1:10">
      <c r="A398" s="3" t="s">
        <v>22</v>
      </c>
      <c r="B398" s="3" t="s">
        <v>28</v>
      </c>
      <c r="C398" s="3">
        <v>396</v>
      </c>
      <c r="D398" s="3">
        <v>1583</v>
      </c>
      <c r="E398" s="3">
        <v>3.285854008202317E-18</v>
      </c>
      <c r="G398" s="3">
        <v>396</v>
      </c>
      <c r="H398" s="3">
        <v>-854.3475625</v>
      </c>
      <c r="I398" s="3">
        <v>-5.45696821063757E-15</v>
      </c>
      <c r="J398" s="3">
        <v>-0.002143125675502233</v>
      </c>
    </row>
    <row r="399" spans="1:10">
      <c r="A399" s="3" t="s">
        <v>22</v>
      </c>
      <c r="B399" s="3" t="s">
        <v>28</v>
      </c>
      <c r="C399" s="3">
        <v>397</v>
      </c>
      <c r="D399" s="3">
        <v>1587</v>
      </c>
      <c r="E399" s="3">
        <v>3.554193673661203E-18</v>
      </c>
      <c r="G399" s="3">
        <v>397</v>
      </c>
      <c r="H399" s="3">
        <v>-856.4517499999999</v>
      </c>
      <c r="I399" s="3">
        <v>2.728484105318785E-15</v>
      </c>
      <c r="J399" s="3">
        <v>-0.00219215035031084</v>
      </c>
    </row>
    <row r="400" spans="1:10">
      <c r="A400" s="3" t="s">
        <v>22</v>
      </c>
      <c r="B400" s="3" t="s">
        <v>28</v>
      </c>
      <c r="C400" s="3">
        <v>398</v>
      </c>
      <c r="D400" s="3">
        <v>1591</v>
      </c>
      <c r="E400" s="3">
        <v>3.520995606957E-18</v>
      </c>
      <c r="G400" s="3">
        <v>398</v>
      </c>
      <c r="H400" s="3">
        <v>-858.5559375</v>
      </c>
      <c r="I400" s="3">
        <v>-2.137312549166381E-14</v>
      </c>
      <c r="J400" s="3">
        <v>-0.002241175025119446</v>
      </c>
    </row>
    <row r="401" spans="1:10">
      <c r="A401" s="3" t="s">
        <v>22</v>
      </c>
      <c r="B401" s="3" t="s">
        <v>28</v>
      </c>
      <c r="C401" s="3">
        <v>399</v>
      </c>
      <c r="D401" s="3">
        <v>1595</v>
      </c>
      <c r="E401" s="3">
        <v>1.891211779006273E-18</v>
      </c>
      <c r="G401" s="3">
        <v>399</v>
      </c>
      <c r="H401" s="3">
        <v>-860.6600625</v>
      </c>
      <c r="I401" s="3">
        <v>-8.185452315956354E-15</v>
      </c>
      <c r="J401" s="3">
        <v>-0.002290199699928053</v>
      </c>
    </row>
    <row r="402" spans="1:10">
      <c r="A402" s="3" t="s">
        <v>22</v>
      </c>
      <c r="B402" s="3" t="s">
        <v>28</v>
      </c>
      <c r="C402" s="3">
        <v>400</v>
      </c>
      <c r="D402" s="3">
        <v>1599</v>
      </c>
      <c r="E402" s="3">
        <v>-1.822006333442484E-18</v>
      </c>
      <c r="G402" s="3">
        <v>400</v>
      </c>
      <c r="H402" s="3">
        <v>-862.7642499999999</v>
      </c>
      <c r="I402" s="3">
        <v>2.455635694786906E-14</v>
      </c>
      <c r="J402" s="3">
        <v>-0.002339224374736659</v>
      </c>
    </row>
    <row r="403" spans="1:10">
      <c r="A403" s="3" t="s">
        <v>22</v>
      </c>
      <c r="B403" s="3" t="s">
        <v>28</v>
      </c>
      <c r="C403" s="3">
        <v>401</v>
      </c>
      <c r="D403" s="3">
        <v>1603</v>
      </c>
      <c r="E403" s="3">
        <v>-3.936956612869091E-18</v>
      </c>
      <c r="G403" s="3">
        <v>401</v>
      </c>
      <c r="H403" s="3">
        <v>-864.868375</v>
      </c>
      <c r="I403" s="3">
        <v>2.455635694786906E-14</v>
      </c>
      <c r="J403" s="3">
        <v>-0.002388249049545266</v>
      </c>
    </row>
    <row r="404" spans="1:10">
      <c r="A404" s="3" t="s">
        <v>22</v>
      </c>
      <c r="B404" s="3" t="s">
        <v>28</v>
      </c>
      <c r="C404" s="3">
        <v>402</v>
      </c>
      <c r="D404" s="3">
        <v>1607</v>
      </c>
      <c r="E404" s="3">
        <v>-2.446142022959417E-18</v>
      </c>
      <c r="G404" s="3">
        <v>402</v>
      </c>
      <c r="H404" s="3">
        <v>-866.9725625</v>
      </c>
      <c r="I404" s="3">
        <v>5.911715561524033E-15</v>
      </c>
      <c r="J404" s="3">
        <v>-0.002437273724353872</v>
      </c>
    </row>
    <row r="405" spans="1:10">
      <c r="A405" s="3" t="s">
        <v>22</v>
      </c>
      <c r="B405" s="3" t="s">
        <v>28</v>
      </c>
      <c r="C405" s="3">
        <v>403</v>
      </c>
      <c r="D405" s="3">
        <v>1611</v>
      </c>
      <c r="E405" s="3">
        <v>1.305759707823266E-18</v>
      </c>
      <c r="G405" s="3">
        <v>403</v>
      </c>
      <c r="H405" s="3">
        <v>-869.0766875</v>
      </c>
      <c r="I405" s="3">
        <v>-2.228262019343674E-14</v>
      </c>
      <c r="J405" s="3">
        <v>-0.002486298217263538</v>
      </c>
    </row>
    <row r="406" spans="1:10">
      <c r="A406" s="3" t="s">
        <v>22</v>
      </c>
      <c r="B406" s="3" t="s">
        <v>28</v>
      </c>
      <c r="C406" s="3">
        <v>404</v>
      </c>
      <c r="D406" s="3">
        <v>1615</v>
      </c>
      <c r="E406" s="3">
        <v>3.198135226553824E-18</v>
      </c>
      <c r="G406" s="3">
        <v>404</v>
      </c>
      <c r="H406" s="3">
        <v>-871.180875</v>
      </c>
      <c r="I406" s="3">
        <v>-6.821210263296962E-15</v>
      </c>
      <c r="J406" s="3">
        <v>-0.002535322710173205</v>
      </c>
    </row>
    <row r="407" spans="1:10">
      <c r="A407" s="3" t="s">
        <v>22</v>
      </c>
      <c r="B407" s="3" t="s">
        <v>28</v>
      </c>
      <c r="C407" s="3">
        <v>405</v>
      </c>
      <c r="D407" s="3">
        <v>1619</v>
      </c>
      <c r="E407" s="3">
        <v>8.639107404728323E-19</v>
      </c>
      <c r="G407" s="3">
        <v>405</v>
      </c>
      <c r="H407" s="3">
        <v>-873.285</v>
      </c>
      <c r="I407" s="3">
        <v>3.183231456205249E-15</v>
      </c>
      <c r="J407" s="3">
        <v>-0.002584347384981811</v>
      </c>
    </row>
    <row r="408" spans="1:10">
      <c r="A408" s="3" t="s">
        <v>22</v>
      </c>
      <c r="B408" s="3" t="s">
        <v>28</v>
      </c>
      <c r="C408" s="3">
        <v>406</v>
      </c>
      <c r="D408" s="3">
        <v>1623</v>
      </c>
      <c r="E408" s="3">
        <v>-2.15497237938922E-18</v>
      </c>
      <c r="G408" s="3">
        <v>406</v>
      </c>
      <c r="H408" s="3">
        <v>-875.3891875</v>
      </c>
      <c r="I408" s="3">
        <v>7.730704965069891E-15</v>
      </c>
      <c r="J408" s="3">
        <v>-0.002633371877891477</v>
      </c>
    </row>
    <row r="409" spans="1:10">
      <c r="A409" s="3" t="s">
        <v>22</v>
      </c>
      <c r="B409" s="3" t="s">
        <v>28</v>
      </c>
      <c r="C409" s="3">
        <v>407</v>
      </c>
      <c r="D409" s="3">
        <v>1627</v>
      </c>
      <c r="E409" s="3">
        <v>-2.437386522970696E-18</v>
      </c>
      <c r="G409" s="3">
        <v>407</v>
      </c>
      <c r="H409" s="3">
        <v>-877.4933125</v>
      </c>
      <c r="I409" s="3">
        <v>2.273736754432321E-15</v>
      </c>
      <c r="J409" s="3">
        <v>-0.002682396370801143</v>
      </c>
    </row>
    <row r="410" spans="1:10">
      <c r="A410" s="3" t="s">
        <v>22</v>
      </c>
      <c r="B410" s="3" t="s">
        <v>28</v>
      </c>
      <c r="C410" s="3">
        <v>408</v>
      </c>
      <c r="D410" s="3">
        <v>1631</v>
      </c>
      <c r="E410" s="3">
        <v>-1.163165764338006E-18</v>
      </c>
      <c r="G410" s="3">
        <v>408</v>
      </c>
      <c r="H410" s="3">
        <v>-879.5974375</v>
      </c>
      <c r="I410" s="3">
        <v>-1.818989403545857E-15</v>
      </c>
      <c r="J410" s="3">
        <v>-0.002731420863710809</v>
      </c>
    </row>
    <row r="411" spans="1:10">
      <c r="A411" s="3" t="s">
        <v>22</v>
      </c>
      <c r="B411" s="3" t="s">
        <v>28</v>
      </c>
      <c r="C411" s="3">
        <v>409</v>
      </c>
      <c r="D411" s="3">
        <v>1635</v>
      </c>
      <c r="E411" s="3">
        <v>1.896795971924042E-19</v>
      </c>
      <c r="G411" s="3">
        <v>409</v>
      </c>
      <c r="H411" s="3">
        <v>-881.701625</v>
      </c>
      <c r="I411" s="3">
        <v>-1.227817847393453E-14</v>
      </c>
      <c r="J411" s="3">
        <v>-0.002780445174721535</v>
      </c>
    </row>
    <row r="412" spans="1:10">
      <c r="A412" s="3" t="s">
        <v>22</v>
      </c>
      <c r="B412" s="3" t="s">
        <v>28</v>
      </c>
      <c r="C412" s="3">
        <v>410</v>
      </c>
      <c r="D412" s="3">
        <v>1639</v>
      </c>
      <c r="E412" s="3">
        <v>3.856166864718014E-19</v>
      </c>
      <c r="G412" s="3">
        <v>410</v>
      </c>
      <c r="H412" s="3">
        <v>-883.80575</v>
      </c>
      <c r="I412" s="3">
        <v>-8.185452315956354E-15</v>
      </c>
      <c r="J412" s="3">
        <v>-0.002829469667631201</v>
      </c>
    </row>
    <row r="413" spans="1:10">
      <c r="A413" s="3" t="s">
        <v>22</v>
      </c>
      <c r="B413" s="3" t="s">
        <v>28</v>
      </c>
      <c r="C413" s="3">
        <v>411</v>
      </c>
      <c r="D413" s="3">
        <v>1643</v>
      </c>
      <c r="E413" s="3">
        <v>-3.859148592332326E-19</v>
      </c>
      <c r="G413" s="3">
        <v>411</v>
      </c>
      <c r="H413" s="3">
        <v>-885.9099375</v>
      </c>
      <c r="I413" s="3">
        <v>-5.45696821063757E-15</v>
      </c>
      <c r="J413" s="3">
        <v>-0.002878493978641927</v>
      </c>
    </row>
    <row r="414" spans="1:10">
      <c r="A414" s="3" t="s">
        <v>22</v>
      </c>
      <c r="B414" s="3" t="s">
        <v>28</v>
      </c>
      <c r="C414" s="3">
        <v>412</v>
      </c>
      <c r="D414" s="3">
        <v>1647</v>
      </c>
      <c r="E414" s="3">
        <v>-7.473894781964555E-19</v>
      </c>
      <c r="G414" s="3">
        <v>412</v>
      </c>
      <c r="H414" s="3">
        <v>-888.0140625</v>
      </c>
      <c r="I414" s="3">
        <v>9.094947017729283E-15</v>
      </c>
      <c r="J414" s="3">
        <v>-0.002927518289652653</v>
      </c>
    </row>
    <row r="415" spans="1:10">
      <c r="A415" s="3" t="s">
        <v>22</v>
      </c>
      <c r="B415" s="3" t="s">
        <v>28</v>
      </c>
      <c r="C415" s="3">
        <v>413</v>
      </c>
      <c r="D415" s="3">
        <v>1651</v>
      </c>
      <c r="E415" s="3">
        <v>-1.356981316291963E-18</v>
      </c>
      <c r="G415" s="3">
        <v>413</v>
      </c>
      <c r="H415" s="3">
        <v>-890.1181875</v>
      </c>
      <c r="I415" s="3">
        <v>6.366462912410498E-15</v>
      </c>
      <c r="J415" s="3">
        <v>-0.002976542782562319</v>
      </c>
    </row>
    <row r="416" spans="1:10">
      <c r="A416" s="3" t="s">
        <v>22</v>
      </c>
      <c r="B416" s="3" t="s">
        <v>28</v>
      </c>
      <c r="C416" s="3">
        <v>414</v>
      </c>
      <c r="D416" s="3">
        <v>1655</v>
      </c>
      <c r="E416" s="3">
        <v>9.420355453348105E-20</v>
      </c>
      <c r="G416" s="3">
        <v>414</v>
      </c>
      <c r="H416" s="3">
        <v>-892.2223750000001</v>
      </c>
      <c r="I416" s="3">
        <v>-4.547473508864641E-16</v>
      </c>
      <c r="J416" s="3">
        <v>-0.003025567093573045</v>
      </c>
    </row>
    <row r="417" spans="1:10">
      <c r="A417" s="3" t="s">
        <v>22</v>
      </c>
      <c r="B417" s="3" t="s">
        <v>28</v>
      </c>
      <c r="C417" s="3">
        <v>415</v>
      </c>
      <c r="D417" s="3">
        <v>1659</v>
      </c>
      <c r="E417" s="3">
        <v>1.778220148102449E-18</v>
      </c>
      <c r="G417" s="3">
        <v>415</v>
      </c>
      <c r="H417" s="3">
        <v>-894.3265</v>
      </c>
      <c r="I417" s="3">
        <v>6.821210263296962E-15</v>
      </c>
      <c r="J417" s="3">
        <v>-0.00307459122268483</v>
      </c>
    </row>
    <row r="418" spans="1:10">
      <c r="A418" s="3" t="s">
        <v>22</v>
      </c>
      <c r="B418" s="3" t="s">
        <v>28</v>
      </c>
      <c r="C418" s="3">
        <v>416</v>
      </c>
      <c r="D418" s="3">
        <v>1663</v>
      </c>
      <c r="E418" s="3">
        <v>1.299417714066821E-18</v>
      </c>
      <c r="G418" s="3">
        <v>416</v>
      </c>
      <c r="H418" s="3">
        <v>-896.430625</v>
      </c>
      <c r="I418" s="3">
        <v>-3.183231456205249E-15</v>
      </c>
      <c r="J418" s="3">
        <v>-0.003123615533695556</v>
      </c>
    </row>
    <row r="419" spans="1:10">
      <c r="A419" s="3" t="s">
        <v>22</v>
      </c>
      <c r="B419" s="3" t="s">
        <v>28</v>
      </c>
      <c r="C419" s="3">
        <v>417</v>
      </c>
      <c r="D419" s="3">
        <v>1667</v>
      </c>
      <c r="E419" s="3">
        <v>9.843788433432176E-19</v>
      </c>
      <c r="G419" s="3">
        <v>417</v>
      </c>
      <c r="H419" s="3">
        <v>-898.5348125</v>
      </c>
      <c r="I419" s="3">
        <v>-1.818989403545857E-15</v>
      </c>
      <c r="J419" s="3">
        <v>-0.003172639844706282</v>
      </c>
    </row>
    <row r="420" spans="1:10">
      <c r="A420" s="3" t="s">
        <v>22</v>
      </c>
      <c r="B420" s="3" t="s">
        <v>28</v>
      </c>
      <c r="C420" s="3">
        <v>418</v>
      </c>
      <c r="D420" s="3">
        <v>1671</v>
      </c>
      <c r="E420" s="3">
        <v>7.048270548739043E-19</v>
      </c>
      <c r="G420" s="3">
        <v>418</v>
      </c>
      <c r="H420" s="3">
        <v>-900.6389375</v>
      </c>
      <c r="I420" s="3">
        <v>-5.45696821063757E-15</v>
      </c>
      <c r="J420" s="3">
        <v>-0.003221664155717008</v>
      </c>
    </row>
    <row r="421" spans="1:10">
      <c r="A421" s="3" t="s">
        <v>22</v>
      </c>
      <c r="B421" s="3" t="s">
        <v>28</v>
      </c>
      <c r="C421" s="3">
        <v>419</v>
      </c>
      <c r="D421" s="3">
        <v>1675</v>
      </c>
      <c r="E421" s="3">
        <v>8.792677621351856E-19</v>
      </c>
      <c r="G421" s="3">
        <v>419</v>
      </c>
      <c r="H421" s="3">
        <v>-902.7430625</v>
      </c>
      <c r="I421" s="3">
        <v>-2.273736754432321E-15</v>
      </c>
      <c r="J421" s="3">
        <v>-0.003270688102929853</v>
      </c>
    </row>
    <row r="422" spans="1:10">
      <c r="A422" s="3" t="s">
        <v>22</v>
      </c>
      <c r="B422" s="3" t="s">
        <v>28</v>
      </c>
      <c r="C422" s="3">
        <v>420</v>
      </c>
      <c r="D422" s="3">
        <v>1679</v>
      </c>
      <c r="E422" s="3">
        <v>1.922618792889146E-18</v>
      </c>
      <c r="G422" s="3">
        <v>420</v>
      </c>
      <c r="H422" s="3">
        <v>-904.8471875</v>
      </c>
      <c r="I422" s="3">
        <v>-1.637090463191271E-14</v>
      </c>
      <c r="J422" s="3">
        <v>-0.003319712413940579</v>
      </c>
    </row>
    <row r="423" spans="1:10">
      <c r="A423" s="3" t="s">
        <v>22</v>
      </c>
      <c r="B423" s="3" t="s">
        <v>28</v>
      </c>
      <c r="C423" s="3">
        <v>421</v>
      </c>
      <c r="D423" s="3">
        <v>1683</v>
      </c>
      <c r="E423" s="3">
        <v>1.915672750490385E-18</v>
      </c>
      <c r="G423" s="3">
        <v>421</v>
      </c>
      <c r="H423" s="3">
        <v>-906.9513125</v>
      </c>
      <c r="I423" s="3">
        <v>1.227817847393453E-14</v>
      </c>
      <c r="J423" s="3">
        <v>-0.003368736724951304</v>
      </c>
    </row>
    <row r="424" spans="1:10">
      <c r="A424" s="3" t="s">
        <v>22</v>
      </c>
      <c r="B424" s="3" t="s">
        <v>28</v>
      </c>
      <c r="C424" s="3">
        <v>422</v>
      </c>
      <c r="D424" s="3">
        <v>1687</v>
      </c>
      <c r="E424" s="3">
        <v>6.134963373819111E-19</v>
      </c>
      <c r="G424" s="3">
        <v>422</v>
      </c>
      <c r="H424" s="3">
        <v>-909.0555000000001</v>
      </c>
      <c r="I424" s="3">
        <v>2.273736754432321E-15</v>
      </c>
      <c r="J424" s="3">
        <v>-0.00341776067216415</v>
      </c>
    </row>
    <row r="425" spans="1:10">
      <c r="A425" s="3" t="s">
        <v>22</v>
      </c>
      <c r="B425" s="3" t="s">
        <v>28</v>
      </c>
      <c r="C425" s="3">
        <v>423</v>
      </c>
      <c r="D425" s="3">
        <v>1691</v>
      </c>
      <c r="E425" s="3">
        <v>-2.675841910656844E-19</v>
      </c>
      <c r="G425" s="3">
        <v>423</v>
      </c>
      <c r="H425" s="3">
        <v>-911.159625</v>
      </c>
      <c r="I425" s="3">
        <v>1.637090463191271E-14</v>
      </c>
      <c r="J425" s="3">
        <v>-0.003466784983174875</v>
      </c>
    </row>
    <row r="426" spans="1:10">
      <c r="A426" s="3" t="s">
        <v>22</v>
      </c>
      <c r="B426" s="3" t="s">
        <v>28</v>
      </c>
      <c r="C426" s="3">
        <v>424</v>
      </c>
      <c r="D426" s="3">
        <v>1695</v>
      </c>
      <c r="E426" s="3">
        <v>5.549843596597803E-20</v>
      </c>
      <c r="G426" s="3">
        <v>424</v>
      </c>
      <c r="H426" s="3">
        <v>-913.26375</v>
      </c>
      <c r="I426" s="3">
        <v>-4.547473508864641E-16</v>
      </c>
      <c r="J426" s="3">
        <v>-0.00351580893038772</v>
      </c>
    </row>
    <row r="427" spans="1:10">
      <c r="A427" s="3" t="s">
        <v>22</v>
      </c>
      <c r="B427" s="3" t="s">
        <v>28</v>
      </c>
      <c r="C427" s="3">
        <v>425</v>
      </c>
      <c r="D427" s="3">
        <v>1699</v>
      </c>
      <c r="E427" s="3">
        <v>2.451689406339927E-19</v>
      </c>
      <c r="G427" s="3">
        <v>425</v>
      </c>
      <c r="H427" s="3">
        <v>-915.367875</v>
      </c>
      <c r="I427" s="3">
        <v>-9.094947017729283E-16</v>
      </c>
      <c r="J427" s="3">
        <v>-0.003564832877600566</v>
      </c>
    </row>
    <row r="428" spans="1:10">
      <c r="A428" s="3" t="s">
        <v>22</v>
      </c>
      <c r="B428" s="3" t="s">
        <v>28</v>
      </c>
      <c r="C428" s="3">
        <v>426</v>
      </c>
      <c r="D428" s="3">
        <v>1703</v>
      </c>
      <c r="E428" s="3">
        <v>-6.341764730811963E-19</v>
      </c>
      <c r="G428" s="3">
        <v>426</v>
      </c>
      <c r="H428" s="3">
        <v>-917.472</v>
      </c>
      <c r="I428" s="3">
        <v>-1.364242052659392E-15</v>
      </c>
      <c r="J428" s="3">
        <v>-0.003613856824813411</v>
      </c>
    </row>
    <row r="429" spans="1:10">
      <c r="A429" s="3" t="s">
        <v>22</v>
      </c>
      <c r="B429" s="3" t="s">
        <v>28</v>
      </c>
      <c r="C429" s="3">
        <v>427</v>
      </c>
      <c r="D429" s="3">
        <v>1707</v>
      </c>
      <c r="E429" s="3">
        <v>-2.06260815142063E-18</v>
      </c>
      <c r="G429" s="3">
        <v>427</v>
      </c>
      <c r="H429" s="3">
        <v>-919.576125</v>
      </c>
      <c r="I429" s="3">
        <v>6.366462912410498E-15</v>
      </c>
      <c r="J429" s="3">
        <v>-0.003662881135824136</v>
      </c>
    </row>
    <row r="430" spans="1:10">
      <c r="A430" s="3" t="s">
        <v>22</v>
      </c>
      <c r="B430" s="3" t="s">
        <v>28</v>
      </c>
      <c r="C430" s="3">
        <v>428</v>
      </c>
      <c r="D430" s="3">
        <v>1711</v>
      </c>
      <c r="E430" s="3">
        <v>-3.050504580318729E-18</v>
      </c>
      <c r="G430" s="3">
        <v>428</v>
      </c>
      <c r="H430" s="3">
        <v>-921.68025</v>
      </c>
      <c r="I430" s="3">
        <v>1.500666257925332E-14</v>
      </c>
      <c r="J430" s="3">
        <v>-0.003711905083036982</v>
      </c>
    </row>
    <row r="431" spans="1:10">
      <c r="A431" s="3" t="s">
        <v>22</v>
      </c>
      <c r="B431" s="3" t="s">
        <v>28</v>
      </c>
      <c r="C431" s="3">
        <v>429</v>
      </c>
      <c r="D431" s="3">
        <v>1715</v>
      </c>
      <c r="E431" s="3">
        <v>-1.556061666049668E-18</v>
      </c>
      <c r="G431" s="3">
        <v>429</v>
      </c>
      <c r="H431" s="3">
        <v>-923.7844375</v>
      </c>
      <c r="I431" s="3">
        <v>-4.092726157978177E-15</v>
      </c>
      <c r="J431" s="3">
        <v>-0.003760929030249827</v>
      </c>
    </row>
    <row r="432" spans="1:10">
      <c r="A432" s="3" t="s">
        <v>22</v>
      </c>
      <c r="B432" s="3" t="s">
        <v>28</v>
      </c>
      <c r="C432" s="3">
        <v>430</v>
      </c>
      <c r="D432" s="3">
        <v>1719</v>
      </c>
      <c r="E432" s="3">
        <v>5.024016901166119E-19</v>
      </c>
      <c r="G432" s="3">
        <v>430</v>
      </c>
      <c r="H432" s="3">
        <v>-925.8885625</v>
      </c>
      <c r="I432" s="3">
        <v>-1.364242052659392E-14</v>
      </c>
      <c r="J432" s="3">
        <v>-0.003809952977462672</v>
      </c>
    </row>
    <row r="433" spans="1:10">
      <c r="A433" s="3" t="s">
        <v>22</v>
      </c>
      <c r="B433" s="3" t="s">
        <v>28</v>
      </c>
      <c r="C433" s="3">
        <v>431</v>
      </c>
      <c r="D433" s="3">
        <v>1723</v>
      </c>
      <c r="E433" s="3">
        <v>1.037059469165488E-19</v>
      </c>
      <c r="G433" s="3">
        <v>431</v>
      </c>
      <c r="H433" s="3">
        <v>-927.9926875</v>
      </c>
      <c r="I433" s="3">
        <v>1.364242052659392E-15</v>
      </c>
      <c r="J433" s="3">
        <v>-0.003858976924675517</v>
      </c>
    </row>
    <row r="434" spans="1:10">
      <c r="A434" s="3" t="s">
        <v>22</v>
      </c>
      <c r="B434" s="3" t="s">
        <v>28</v>
      </c>
      <c r="C434" s="3">
        <v>432</v>
      </c>
      <c r="D434" s="3">
        <v>1727</v>
      </c>
      <c r="E434" s="3">
        <v>-9.542002702181685E-20</v>
      </c>
      <c r="G434" s="3">
        <v>432</v>
      </c>
      <c r="H434" s="3">
        <v>-930.0968125000001</v>
      </c>
      <c r="I434" s="3">
        <v>3.637978807091713E-15</v>
      </c>
      <c r="J434" s="3">
        <v>-0.003908000508090481</v>
      </c>
    </row>
    <row r="435" spans="1:10">
      <c r="A435" s="3" t="s">
        <v>22</v>
      </c>
      <c r="B435" s="3" t="s">
        <v>28</v>
      </c>
      <c r="C435" s="3">
        <v>433</v>
      </c>
      <c r="D435" s="3">
        <v>1731</v>
      </c>
      <c r="E435" s="3">
        <v>1.518767581897861E-19</v>
      </c>
      <c r="G435" s="3">
        <v>433</v>
      </c>
      <c r="H435" s="3">
        <v>-932.2009375</v>
      </c>
      <c r="I435" s="3">
        <v>-3.183231456205249E-15</v>
      </c>
      <c r="J435" s="3">
        <v>-0.003957024455303326</v>
      </c>
    </row>
    <row r="436" spans="1:10">
      <c r="A436" s="3" t="s">
        <v>22</v>
      </c>
      <c r="B436" s="3" t="s">
        <v>28</v>
      </c>
      <c r="C436" s="3">
        <v>434</v>
      </c>
      <c r="D436" s="3">
        <v>1735</v>
      </c>
      <c r="E436" s="3">
        <v>-2.009457867956188E-18</v>
      </c>
      <c r="G436" s="3">
        <v>434</v>
      </c>
      <c r="H436" s="3">
        <v>-934.3050625</v>
      </c>
      <c r="I436" s="3">
        <v>-2.273736754432321E-15</v>
      </c>
      <c r="J436" s="3">
        <v>-0.004006048402516171</v>
      </c>
    </row>
    <row r="437" spans="1:10">
      <c r="A437" s="3" t="s">
        <v>22</v>
      </c>
      <c r="B437" s="3" t="s">
        <v>28</v>
      </c>
      <c r="C437" s="3">
        <v>435</v>
      </c>
      <c r="D437" s="3">
        <v>1739</v>
      </c>
      <c r="E437" s="3">
        <v>-4.167361155050836E-18</v>
      </c>
      <c r="G437" s="3">
        <v>435</v>
      </c>
      <c r="H437" s="3">
        <v>-936.4091875</v>
      </c>
      <c r="I437" s="3">
        <v>2.364686224609613E-14</v>
      </c>
      <c r="J437" s="3">
        <v>-0.004055072349729016</v>
      </c>
    </row>
    <row r="438" spans="1:10">
      <c r="A438" s="3" t="s">
        <v>22</v>
      </c>
      <c r="B438" s="3" t="s">
        <v>28</v>
      </c>
      <c r="C438" s="3">
        <v>436</v>
      </c>
      <c r="D438" s="3">
        <v>1743</v>
      </c>
      <c r="E438" s="3">
        <v>-1.9893673052385E-18</v>
      </c>
      <c r="G438" s="3">
        <v>436</v>
      </c>
      <c r="H438" s="3">
        <v>-938.5133125</v>
      </c>
      <c r="I438" s="3">
        <v>4.547473508864641E-16</v>
      </c>
      <c r="J438" s="3">
        <v>-0.004104095933143981</v>
      </c>
    </row>
    <row r="439" spans="1:10">
      <c r="A439" s="3" t="s">
        <v>22</v>
      </c>
      <c r="B439" s="3" t="s">
        <v>28</v>
      </c>
      <c r="C439" s="3">
        <v>437</v>
      </c>
      <c r="D439" s="3">
        <v>1747</v>
      </c>
      <c r="E439" s="3">
        <v>4.304035794072667E-18</v>
      </c>
      <c r="G439" s="3">
        <v>437</v>
      </c>
      <c r="H439" s="3">
        <v>-940.6174375000001</v>
      </c>
      <c r="I439" s="3">
        <v>-1.318767317570746E-14</v>
      </c>
      <c r="J439" s="3">
        <v>-0.004153119880356826</v>
      </c>
    </row>
    <row r="440" spans="1:10">
      <c r="A440" s="3" t="s">
        <v>22</v>
      </c>
      <c r="B440" s="3" t="s">
        <v>28</v>
      </c>
      <c r="C440" s="3">
        <v>438</v>
      </c>
      <c r="D440" s="3">
        <v>1751</v>
      </c>
      <c r="E440" s="3">
        <v>7.912736947788358E-18</v>
      </c>
      <c r="G440" s="3">
        <v>438</v>
      </c>
      <c r="H440" s="3">
        <v>-942.7215625</v>
      </c>
      <c r="I440" s="3">
        <v>-1.864464138634503E-14</v>
      </c>
      <c r="J440" s="3">
        <v>-0.00420214346377179</v>
      </c>
    </row>
    <row r="441" spans="1:10">
      <c r="A441" s="3" t="s">
        <v>22</v>
      </c>
      <c r="B441" s="3" t="s">
        <v>28</v>
      </c>
      <c r="C441" s="3">
        <v>439</v>
      </c>
      <c r="D441" s="3">
        <v>1755</v>
      </c>
      <c r="E441" s="3">
        <v>5.398661683047258E-18</v>
      </c>
      <c r="G441" s="3">
        <v>439</v>
      </c>
      <c r="H441" s="3">
        <v>-944.8256249999999</v>
      </c>
      <c r="I441" s="3">
        <v>-5.002220859751105E-15</v>
      </c>
      <c r="J441" s="3">
        <v>-0.004251167047186755</v>
      </c>
    </row>
    <row r="442" spans="1:10">
      <c r="A442" s="3" t="s">
        <v>22</v>
      </c>
      <c r="B442" s="3" t="s">
        <v>28</v>
      </c>
      <c r="C442" s="3">
        <v>440</v>
      </c>
      <c r="D442" s="3">
        <v>1759</v>
      </c>
      <c r="E442" s="3">
        <v>-1.058641671172156E-18</v>
      </c>
      <c r="G442" s="3">
        <v>440</v>
      </c>
      <c r="H442" s="3">
        <v>-946.92975</v>
      </c>
      <c r="I442" s="3">
        <v>2.864908310584724E-14</v>
      </c>
      <c r="J442" s="3">
        <v>-0.0043001909943996</v>
      </c>
    </row>
    <row r="443" spans="1:10">
      <c r="A443" s="3" t="s">
        <v>22</v>
      </c>
      <c r="B443" s="3" t="s">
        <v>28</v>
      </c>
      <c r="C443" s="3">
        <v>441</v>
      </c>
      <c r="D443" s="3">
        <v>1763</v>
      </c>
      <c r="E443" s="3">
        <v>-5.138232966171676E-18</v>
      </c>
      <c r="G443" s="3">
        <v>441</v>
      </c>
      <c r="H443" s="3">
        <v>-949.033875</v>
      </c>
      <c r="I443" s="3">
        <v>5.002220859751105E-15</v>
      </c>
      <c r="J443" s="3">
        <v>-0.004349214577814564</v>
      </c>
    </row>
    <row r="444" spans="1:10">
      <c r="A444" s="3" t="s">
        <v>22</v>
      </c>
      <c r="B444" s="3" t="s">
        <v>28</v>
      </c>
      <c r="C444" s="3">
        <v>442</v>
      </c>
      <c r="D444" s="3">
        <v>1767</v>
      </c>
      <c r="E444" s="3">
        <v>-5.041201371596755E-18</v>
      </c>
      <c r="G444" s="3">
        <v>442</v>
      </c>
      <c r="H444" s="3">
        <v>-951.138</v>
      </c>
      <c r="I444" s="3">
        <v>2.000888343900442E-14</v>
      </c>
      <c r="J444" s="3">
        <v>-0.004398238161229528</v>
      </c>
    </row>
    <row r="445" spans="1:10">
      <c r="A445" s="3" t="s">
        <v>22</v>
      </c>
      <c r="B445" s="3" t="s">
        <v>28</v>
      </c>
      <c r="C445" s="3">
        <v>443</v>
      </c>
      <c r="D445" s="3">
        <v>1771</v>
      </c>
      <c r="E445" s="3">
        <v>-3.749975330533623E-18</v>
      </c>
      <c r="G445" s="3">
        <v>443</v>
      </c>
      <c r="H445" s="3">
        <v>-953.242125</v>
      </c>
      <c r="I445" s="3">
        <v>-1.364242052659392E-15</v>
      </c>
      <c r="J445" s="3">
        <v>-0.004447261744644493</v>
      </c>
    </row>
    <row r="446" spans="1:10">
      <c r="A446" s="3" t="s">
        <v>22</v>
      </c>
      <c r="B446" s="3" t="s">
        <v>28</v>
      </c>
      <c r="C446" s="3">
        <v>444</v>
      </c>
      <c r="D446" s="3">
        <v>1775</v>
      </c>
      <c r="E446" s="3">
        <v>-2.118429401083005E-18</v>
      </c>
      <c r="G446" s="3">
        <v>444</v>
      </c>
      <c r="H446" s="3">
        <v>-955.3462500000001</v>
      </c>
      <c r="I446" s="3">
        <v>1.818989403545857E-15</v>
      </c>
      <c r="J446" s="3">
        <v>-0.004496285328059457</v>
      </c>
    </row>
    <row r="447" spans="1:10">
      <c r="A447" s="3" t="s">
        <v>22</v>
      </c>
      <c r="B447" s="3" t="s">
        <v>28</v>
      </c>
      <c r="C447" s="3">
        <v>445</v>
      </c>
      <c r="D447" s="3">
        <v>1779</v>
      </c>
      <c r="E447" s="3">
        <v>-3.182252738407347E-19</v>
      </c>
      <c r="G447" s="3">
        <v>445</v>
      </c>
      <c r="H447" s="3">
        <v>-957.450375</v>
      </c>
      <c r="I447" s="3">
        <v>7.730704965069891E-15</v>
      </c>
      <c r="J447" s="3">
        <v>-0.004545308911474422</v>
      </c>
    </row>
    <row r="448" spans="1:10">
      <c r="A448" s="3" t="s">
        <v>22</v>
      </c>
      <c r="B448" s="3" t="s">
        <v>28</v>
      </c>
      <c r="C448" s="3">
        <v>446</v>
      </c>
      <c r="D448" s="3">
        <v>1783</v>
      </c>
      <c r="E448" s="3">
        <v>3.602928260220684E-18</v>
      </c>
      <c r="G448" s="3">
        <v>446</v>
      </c>
      <c r="H448" s="3">
        <v>-959.5544374999999</v>
      </c>
      <c r="I448" s="3">
        <v>-2.046363078989088E-14</v>
      </c>
      <c r="J448" s="3">
        <v>-0.004594332494889386</v>
      </c>
    </row>
    <row r="449" spans="1:10">
      <c r="A449" s="3" t="s">
        <v>22</v>
      </c>
      <c r="B449" s="3" t="s">
        <v>28</v>
      </c>
      <c r="C449" s="3">
        <v>447</v>
      </c>
      <c r="D449" s="3">
        <v>1787</v>
      </c>
      <c r="E449" s="3">
        <v>6.319985789066477E-18</v>
      </c>
      <c r="G449" s="3">
        <v>447</v>
      </c>
      <c r="H449" s="3">
        <v>-961.6585625</v>
      </c>
      <c r="I449" s="3">
        <v>4.092726157978177E-15</v>
      </c>
      <c r="J449" s="3">
        <v>-0.00464335607830435</v>
      </c>
    </row>
    <row r="450" spans="1:10">
      <c r="A450" s="3" t="s">
        <v>22</v>
      </c>
      <c r="B450" s="3" t="s">
        <v>28</v>
      </c>
      <c r="C450" s="3">
        <v>448</v>
      </c>
      <c r="D450" s="3">
        <v>1791</v>
      </c>
      <c r="E450" s="3">
        <v>4.392682672368443E-18</v>
      </c>
      <c r="G450" s="3">
        <v>448</v>
      </c>
      <c r="H450" s="3">
        <v>-963.7626875</v>
      </c>
      <c r="I450" s="3">
        <v>7.275957614183426E-15</v>
      </c>
      <c r="J450" s="3">
        <v>-0.004692379661719315</v>
      </c>
    </row>
    <row r="451" spans="1:10">
      <c r="A451" s="3" t="s">
        <v>22</v>
      </c>
      <c r="B451" s="3" t="s">
        <v>28</v>
      </c>
      <c r="C451" s="3">
        <v>449</v>
      </c>
      <c r="D451" s="3">
        <v>1795</v>
      </c>
      <c r="E451" s="3">
        <v>9.975418718283505E-19</v>
      </c>
      <c r="G451" s="3">
        <v>449</v>
      </c>
      <c r="H451" s="3">
        <v>-965.8668125</v>
      </c>
      <c r="I451" s="3">
        <v>8.185452315956354E-15</v>
      </c>
      <c r="J451" s="3">
        <v>-0.004741402881336398</v>
      </c>
    </row>
    <row r="452" spans="1:10">
      <c r="A452" s="3" t="s">
        <v>22</v>
      </c>
      <c r="B452" s="3" t="s">
        <v>28</v>
      </c>
      <c r="C452" s="3">
        <v>450</v>
      </c>
      <c r="D452" s="3">
        <v>1799</v>
      </c>
      <c r="E452" s="3">
        <v>-1.034621173364229E-18</v>
      </c>
      <c r="G452" s="3">
        <v>450</v>
      </c>
      <c r="H452" s="3">
        <v>-967.970875</v>
      </c>
      <c r="I452" s="3">
        <v>0</v>
      </c>
      <c r="J452" s="3">
        <v>-0.004790426464751363</v>
      </c>
    </row>
    <row r="453" spans="1:10">
      <c r="A453" s="3" t="s">
        <v>22</v>
      </c>
      <c r="B453" s="3" t="s">
        <v>28</v>
      </c>
      <c r="C453" s="3">
        <v>451</v>
      </c>
      <c r="D453" s="3">
        <v>1803</v>
      </c>
      <c r="E453" s="3">
        <v>-1.980758009423048E-18</v>
      </c>
      <c r="G453" s="3">
        <v>451</v>
      </c>
      <c r="H453" s="3">
        <v>-970.075</v>
      </c>
      <c r="I453" s="3">
        <v>3.183231456205249E-15</v>
      </c>
      <c r="J453" s="3">
        <v>-0.004839450048166327</v>
      </c>
    </row>
    <row r="454" spans="1:10">
      <c r="A454" s="3" t="s">
        <v>22</v>
      </c>
      <c r="B454" s="3" t="s">
        <v>28</v>
      </c>
      <c r="C454" s="3">
        <v>452</v>
      </c>
      <c r="D454" s="3">
        <v>1807</v>
      </c>
      <c r="E454" s="3">
        <v>-2.243437691540541E-18</v>
      </c>
      <c r="G454" s="3">
        <v>452</v>
      </c>
      <c r="H454" s="3">
        <v>-972.179125</v>
      </c>
      <c r="I454" s="3">
        <v>1.682565198279917E-14</v>
      </c>
      <c r="J454" s="3">
        <v>-0.004888473267783411</v>
      </c>
    </row>
    <row r="455" spans="1:10">
      <c r="A455" s="3" t="s">
        <v>22</v>
      </c>
      <c r="B455" s="3" t="s">
        <v>28</v>
      </c>
      <c r="C455" s="3">
        <v>453</v>
      </c>
      <c r="D455" s="3">
        <v>1811</v>
      </c>
      <c r="E455" s="3">
        <v>-6.858000913275947E-19</v>
      </c>
      <c r="G455" s="3">
        <v>453</v>
      </c>
      <c r="H455" s="3">
        <v>-974.2831875000001</v>
      </c>
      <c r="I455" s="3">
        <v>-2.637534635141492E-14</v>
      </c>
      <c r="J455" s="3">
        <v>-0.004937496851198375</v>
      </c>
    </row>
    <row r="456" spans="1:10">
      <c r="A456" s="3" t="s">
        <v>22</v>
      </c>
      <c r="B456" s="3" t="s">
        <v>28</v>
      </c>
      <c r="C456" s="3">
        <v>454</v>
      </c>
      <c r="D456" s="3">
        <v>1815</v>
      </c>
      <c r="E456" s="3">
        <v>-1.03058453197497E-18</v>
      </c>
      <c r="G456" s="3">
        <v>454</v>
      </c>
      <c r="H456" s="3">
        <v>-976.3873125</v>
      </c>
      <c r="I456" s="3">
        <v>4.547473508864641E-15</v>
      </c>
      <c r="J456" s="3">
        <v>-0.004986520070815459</v>
      </c>
    </row>
    <row r="457" spans="1:10">
      <c r="A457" s="3" t="s">
        <v>22</v>
      </c>
      <c r="B457" s="3" t="s">
        <v>28</v>
      </c>
      <c r="C457" s="3">
        <v>455</v>
      </c>
      <c r="D457" s="3">
        <v>1819</v>
      </c>
      <c r="E457" s="3">
        <v>-2.365395546694134E-18</v>
      </c>
      <c r="G457" s="3">
        <v>455</v>
      </c>
      <c r="H457" s="3">
        <v>-978.4914375</v>
      </c>
      <c r="I457" s="3">
        <v>-1.227817847393453E-14</v>
      </c>
      <c r="J457" s="3">
        <v>-0.005035543290432543</v>
      </c>
    </row>
    <row r="458" spans="1:10">
      <c r="A458" s="3" t="s">
        <v>22</v>
      </c>
      <c r="B458" s="3" t="s">
        <v>28</v>
      </c>
      <c r="C458" s="3">
        <v>456</v>
      </c>
      <c r="D458" s="3">
        <v>1823</v>
      </c>
      <c r="E458" s="3">
        <v>-2.16564735198937E-18</v>
      </c>
      <c r="G458" s="3">
        <v>456</v>
      </c>
      <c r="H458" s="3">
        <v>-980.5955</v>
      </c>
      <c r="I458" s="3">
        <v>5.911715561524033E-15</v>
      </c>
      <c r="J458" s="3">
        <v>-0.005084566510049626</v>
      </c>
    </row>
    <row r="459" spans="1:10">
      <c r="A459" s="3" t="s">
        <v>22</v>
      </c>
      <c r="B459" s="3" t="s">
        <v>28</v>
      </c>
      <c r="C459" s="3">
        <v>457</v>
      </c>
      <c r="D459" s="3">
        <v>1827</v>
      </c>
      <c r="E459" s="3">
        <v>-1.888423973546817E-18</v>
      </c>
      <c r="G459" s="3">
        <v>457</v>
      </c>
      <c r="H459" s="3">
        <v>-982.699625</v>
      </c>
      <c r="I459" s="3">
        <v>-1.77351466845721E-14</v>
      </c>
      <c r="J459" s="3">
        <v>-0.00513358972966671</v>
      </c>
    </row>
    <row r="460" spans="1:10">
      <c r="A460" s="3" t="s">
        <v>22</v>
      </c>
      <c r="B460" s="3" t="s">
        <v>28</v>
      </c>
      <c r="C460" s="3">
        <v>458</v>
      </c>
      <c r="D460" s="3">
        <v>1832</v>
      </c>
      <c r="E460" s="3">
        <v>-4.412510708639222E-19</v>
      </c>
      <c r="G460" s="3">
        <v>458</v>
      </c>
      <c r="H460" s="3">
        <v>-984.7780625</v>
      </c>
      <c r="I460" s="3">
        <v>-5.45696821063757E-15</v>
      </c>
      <c r="J460" s="3">
        <v>-0.005182015229365788</v>
      </c>
    </row>
    <row r="461" spans="1:10">
      <c r="A461" s="3" t="s">
        <v>22</v>
      </c>
      <c r="B461" s="3" t="s">
        <v>28</v>
      </c>
      <c r="C461" s="3">
        <v>459</v>
      </c>
      <c r="D461" s="3">
        <v>1836</v>
      </c>
      <c r="E461" s="3">
        <v>4.01798769096388E-19</v>
      </c>
      <c r="G461" s="3">
        <v>459</v>
      </c>
      <c r="H461" s="3">
        <v>-986.8225</v>
      </c>
      <c r="I461" s="3">
        <v>-4.547473508864641E-16</v>
      </c>
      <c r="J461" s="3">
        <v>-0.005229648377280682</v>
      </c>
    </row>
    <row r="462" spans="1:10">
      <c r="A462" s="3" t="s">
        <v>22</v>
      </c>
      <c r="B462" s="3" t="s">
        <v>28</v>
      </c>
      <c r="C462" s="3">
        <v>460</v>
      </c>
      <c r="D462" s="3">
        <v>1840</v>
      </c>
      <c r="E462" s="3">
        <v>5.619741650828241E-20</v>
      </c>
      <c r="G462" s="3">
        <v>460</v>
      </c>
      <c r="H462" s="3">
        <v>-988.8334374999999</v>
      </c>
      <c r="I462" s="3">
        <v>-5.002220859751105E-15</v>
      </c>
      <c r="J462" s="3">
        <v>-0.005276501542539336</v>
      </c>
    </row>
    <row r="463" spans="1:10">
      <c r="A463" s="3" t="s">
        <v>22</v>
      </c>
      <c r="B463" s="3" t="s">
        <v>28</v>
      </c>
      <c r="C463" s="3">
        <v>461</v>
      </c>
      <c r="D463" s="3">
        <v>1844</v>
      </c>
      <c r="E463" s="3">
        <v>1.028660613267749E-18</v>
      </c>
      <c r="G463" s="3">
        <v>461</v>
      </c>
      <c r="H463" s="3">
        <v>-990.8114375</v>
      </c>
      <c r="I463" s="3">
        <v>3.183231456205249E-15</v>
      </c>
      <c r="J463" s="3">
        <v>-0.005322586366673931</v>
      </c>
    </row>
    <row r="464" spans="1:10">
      <c r="A464" s="3" t="s">
        <v>22</v>
      </c>
      <c r="B464" s="3" t="s">
        <v>28</v>
      </c>
      <c r="C464" s="3">
        <v>462</v>
      </c>
      <c r="D464" s="3">
        <v>1848</v>
      </c>
      <c r="E464" s="3">
        <v>3.401309603355784E-18</v>
      </c>
      <c r="G464" s="3">
        <v>462</v>
      </c>
      <c r="H464" s="3">
        <v>-992.7569375</v>
      </c>
      <c r="I464" s="3">
        <v>3.637978807091713E-15</v>
      </c>
      <c r="J464" s="3">
        <v>-0.005367914491216652</v>
      </c>
    </row>
    <row r="465" spans="1:10">
      <c r="A465" s="3" t="s">
        <v>22</v>
      </c>
      <c r="B465" s="3" t="s">
        <v>28</v>
      </c>
      <c r="C465" s="3">
        <v>463</v>
      </c>
      <c r="D465" s="3">
        <v>1852</v>
      </c>
      <c r="E465" s="3">
        <v>5.049089779508367E-18</v>
      </c>
      <c r="G465" s="3">
        <v>463</v>
      </c>
      <c r="H465" s="3">
        <v>-994.6704999999999</v>
      </c>
      <c r="I465" s="3">
        <v>-1.955413608811796E-14</v>
      </c>
      <c r="J465" s="3">
        <v>-0.005412497921497561</v>
      </c>
    </row>
    <row r="466" spans="1:10">
      <c r="A466" s="3" t="s">
        <v>22</v>
      </c>
      <c r="B466" s="3" t="s">
        <v>28</v>
      </c>
      <c r="C466" s="3">
        <v>464</v>
      </c>
      <c r="D466" s="3">
        <v>1856</v>
      </c>
      <c r="E466" s="3">
        <v>4.655010595930448E-18</v>
      </c>
      <c r="G466" s="3">
        <v>464</v>
      </c>
      <c r="H466" s="3">
        <v>-996.5525</v>
      </c>
      <c r="I466" s="3">
        <v>-9.094947017729283E-16</v>
      </c>
      <c r="J466" s="3">
        <v>-0.005456347207655199</v>
      </c>
    </row>
    <row r="467" spans="1:10">
      <c r="A467" s="3" t="s">
        <v>22</v>
      </c>
      <c r="B467" s="3" t="s">
        <v>28</v>
      </c>
      <c r="C467" s="3">
        <v>465</v>
      </c>
      <c r="D467" s="3">
        <v>1860</v>
      </c>
      <c r="E467" s="3">
        <v>4.244090015080949E-18</v>
      </c>
      <c r="G467" s="3">
        <v>465</v>
      </c>
      <c r="H467" s="3">
        <v>-998.4035</v>
      </c>
      <c r="I467" s="3">
        <v>-1.2732925824821E-14</v>
      </c>
      <c r="J467" s="3">
        <v>-0.005499473627423868</v>
      </c>
    </row>
    <row r="468" spans="1:10">
      <c r="A468" s="3" t="s">
        <v>22</v>
      </c>
      <c r="B468" s="3" t="s">
        <v>28</v>
      </c>
      <c r="C468" s="3">
        <v>466</v>
      </c>
      <c r="D468" s="3">
        <v>1864</v>
      </c>
      <c r="E468" s="3">
        <v>2.596405171493962E-18</v>
      </c>
      <c r="G468" s="3">
        <v>466</v>
      </c>
      <c r="H468" s="3">
        <v>-1000.2239375</v>
      </c>
      <c r="I468" s="3">
        <v>-1.364242052659392E-15</v>
      </c>
      <c r="J468" s="3">
        <v>-0.005541888094739988</v>
      </c>
    </row>
    <row r="469" spans="1:10">
      <c r="A469" s="3" t="s">
        <v>22</v>
      </c>
      <c r="B469" s="3" t="s">
        <v>28</v>
      </c>
      <c r="C469" s="3">
        <v>467</v>
      </c>
      <c r="D469" s="3">
        <v>1868</v>
      </c>
      <c r="E469" s="3">
        <v>-1.510492389501698E-18</v>
      </c>
      <c r="G469" s="3">
        <v>467</v>
      </c>
      <c r="H469" s="3">
        <v>-1002.0143125</v>
      </c>
      <c r="I469" s="3">
        <v>1.045918907038867E-14</v>
      </c>
      <c r="J469" s="3">
        <v>-0.005583601523539983</v>
      </c>
    </row>
    <row r="470" spans="1:10">
      <c r="A470" s="3" t="s">
        <v>22</v>
      </c>
      <c r="B470" s="3" t="s">
        <v>28</v>
      </c>
      <c r="C470" s="3">
        <v>468</v>
      </c>
      <c r="D470" s="3">
        <v>1872</v>
      </c>
      <c r="E470" s="3">
        <v>-3.499107994358541E-18</v>
      </c>
      <c r="G470" s="3">
        <v>468</v>
      </c>
      <c r="H470" s="3">
        <v>-1003.775</v>
      </c>
      <c r="I470" s="3">
        <v>6.366462912410498E-15</v>
      </c>
      <c r="J470" s="3">
        <v>-0.00562462410016451</v>
      </c>
    </row>
    <row r="471" spans="1:10">
      <c r="A471" s="3" t="s">
        <v>22</v>
      </c>
      <c r="B471" s="3" t="s">
        <v>28</v>
      </c>
      <c r="C471" s="3">
        <v>469</v>
      </c>
      <c r="D471" s="3">
        <v>1876</v>
      </c>
      <c r="E471" s="3">
        <v>-2.111273461603809E-18</v>
      </c>
      <c r="G471" s="3">
        <v>469</v>
      </c>
      <c r="H471" s="3">
        <v>-1005.5065625</v>
      </c>
      <c r="I471" s="3">
        <v>7.275957614183426E-15</v>
      </c>
      <c r="J471" s="3">
        <v>-0.005664966374752112</v>
      </c>
    </row>
    <row r="472" spans="1:10">
      <c r="A472" s="3" t="s">
        <v>22</v>
      </c>
      <c r="B472" s="3" t="s">
        <v>28</v>
      </c>
      <c r="C472" s="3">
        <v>470</v>
      </c>
      <c r="D472" s="3">
        <v>1880</v>
      </c>
      <c r="E472" s="3">
        <v>1.220690592471934E-18</v>
      </c>
      <c r="G472" s="3">
        <v>470</v>
      </c>
      <c r="H472" s="3">
        <v>-1007.2093125</v>
      </c>
      <c r="I472" s="3">
        <v>-2.182787284255028E-14</v>
      </c>
      <c r="J472" s="3">
        <v>-0.005704638533643447</v>
      </c>
    </row>
    <row r="473" spans="1:10">
      <c r="A473" s="3" t="s">
        <v>22</v>
      </c>
      <c r="B473" s="3" t="s">
        <v>28</v>
      </c>
      <c r="C473" s="3">
        <v>471</v>
      </c>
      <c r="D473" s="3">
        <v>1884</v>
      </c>
      <c r="E473" s="3">
        <v>1.907347798010498E-18</v>
      </c>
      <c r="G473" s="3">
        <v>471</v>
      </c>
      <c r="H473" s="3">
        <v>-1008.8836875</v>
      </c>
      <c r="I473" s="3">
        <v>-2.182787284255028E-14</v>
      </c>
      <c r="J473" s="3">
        <v>-0.005743650763179176</v>
      </c>
    </row>
    <row r="474" spans="1:10">
      <c r="A474" s="3" t="s">
        <v>22</v>
      </c>
      <c r="B474" s="3" t="s">
        <v>28</v>
      </c>
      <c r="C474" s="3">
        <v>472</v>
      </c>
      <c r="D474" s="3">
        <v>1888</v>
      </c>
      <c r="E474" s="3">
        <v>-3.434464863463287E-18</v>
      </c>
      <c r="G474" s="3">
        <v>472</v>
      </c>
      <c r="H474" s="3">
        <v>-1010.5301875</v>
      </c>
      <c r="I474" s="3">
        <v>-9.094947017729283E-16</v>
      </c>
      <c r="J474" s="3">
        <v>-0.005782012885902077</v>
      </c>
    </row>
    <row r="475" spans="1:10">
      <c r="A475" s="3" t="s">
        <v>22</v>
      </c>
      <c r="B475" s="3" t="s">
        <v>28</v>
      </c>
      <c r="C475" s="3">
        <v>473</v>
      </c>
      <c r="D475" s="3">
        <v>1892</v>
      </c>
      <c r="E475" s="3">
        <v>-1.112581994839648E-17</v>
      </c>
      <c r="G475" s="3">
        <v>473</v>
      </c>
      <c r="H475" s="3">
        <v>-1012.14925</v>
      </c>
      <c r="I475" s="3">
        <v>7.730704965069891E-15</v>
      </c>
      <c r="J475" s="3">
        <v>-0.00581973436055705</v>
      </c>
    </row>
    <row r="476" spans="1:10">
      <c r="A476" s="3" t="s">
        <v>22</v>
      </c>
      <c r="B476" s="3" t="s">
        <v>28</v>
      </c>
      <c r="C476" s="3">
        <v>474</v>
      </c>
      <c r="D476" s="3">
        <v>1896</v>
      </c>
      <c r="E476" s="3">
        <v>-1.883832872992963E-17</v>
      </c>
      <c r="G476" s="3">
        <v>474</v>
      </c>
      <c r="H476" s="3">
        <v>-1013.7411875</v>
      </c>
      <c r="I476" s="3">
        <v>2.273736754432321E-15</v>
      </c>
      <c r="J476" s="3">
        <v>-0.005856824645888992</v>
      </c>
    </row>
    <row r="477" spans="1:10">
      <c r="A477" s="3" t="s">
        <v>22</v>
      </c>
      <c r="B477" s="3" t="s">
        <v>28</v>
      </c>
      <c r="C477" s="3">
        <v>475</v>
      </c>
      <c r="D477" s="3">
        <v>1900</v>
      </c>
      <c r="E477" s="3">
        <v>-2.597988519263481E-17</v>
      </c>
      <c r="G477" s="3">
        <v>475</v>
      </c>
      <c r="H477" s="3">
        <v>-1015.3064375</v>
      </c>
      <c r="I477" s="3">
        <v>3.728928277269006E-14</v>
      </c>
      <c r="J477" s="3">
        <v>-0.005893293200642802</v>
      </c>
    </row>
    <row r="478" spans="1:10">
      <c r="A478" s="3" t="s">
        <v>22</v>
      </c>
      <c r="B478" s="3" t="s">
        <v>28</v>
      </c>
      <c r="C478" s="3">
        <v>476</v>
      </c>
      <c r="D478" s="3">
        <v>1904</v>
      </c>
      <c r="E478" s="3">
        <v>-2.921727985862647E-17</v>
      </c>
      <c r="G478" s="3">
        <v>476</v>
      </c>
      <c r="H478" s="3">
        <v>-1016.845375</v>
      </c>
      <c r="I478" s="3">
        <v>4.411049303598702E-14</v>
      </c>
      <c r="J478" s="3">
        <v>-0.005929149847361259</v>
      </c>
    </row>
    <row r="479" spans="1:10">
      <c r="A479" s="3" t="s">
        <v>22</v>
      </c>
      <c r="B479" s="3" t="s">
        <v>28</v>
      </c>
      <c r="C479" s="3">
        <v>477</v>
      </c>
      <c r="D479" s="3">
        <v>1908</v>
      </c>
      <c r="E479" s="3">
        <v>-2.299518096888829E-17</v>
      </c>
      <c r="G479" s="3">
        <v>477</v>
      </c>
      <c r="H479" s="3">
        <v>-1018.3585</v>
      </c>
      <c r="I479" s="3">
        <v>3.54702933691442E-14</v>
      </c>
      <c r="J479" s="3">
        <v>-0.005964402589597739</v>
      </c>
    </row>
    <row r="480" spans="1:10">
      <c r="A480" s="3" t="s">
        <v>22</v>
      </c>
      <c r="B480" s="3" t="s">
        <v>28</v>
      </c>
      <c r="C480" s="3">
        <v>478</v>
      </c>
      <c r="D480" s="3">
        <v>1912</v>
      </c>
      <c r="E480" s="3">
        <v>-3.557877522519208E-18</v>
      </c>
      <c r="G480" s="3">
        <v>478</v>
      </c>
      <c r="H480" s="3">
        <v>-1019.846</v>
      </c>
      <c r="I480" s="3">
        <v>4.547473508864641E-14</v>
      </c>
      <c r="J480" s="3">
        <v>-0.005999061249895021</v>
      </c>
    </row>
    <row r="481" spans="1:10">
      <c r="A481" s="3" t="s">
        <v>22</v>
      </c>
      <c r="B481" s="3" t="s">
        <v>28</v>
      </c>
      <c r="C481" s="3">
        <v>479</v>
      </c>
      <c r="D481" s="3">
        <v>1916</v>
      </c>
      <c r="E481" s="3">
        <v>2.740618610541509E-17</v>
      </c>
      <c r="G481" s="3">
        <v>479</v>
      </c>
      <c r="H481" s="3">
        <v>-1021.3084375</v>
      </c>
      <c r="I481" s="3">
        <v>2.41016095969826E-14</v>
      </c>
      <c r="J481" s="3">
        <v>-0.006033133831806481</v>
      </c>
    </row>
    <row r="482" spans="1:10">
      <c r="A482" s="3" t="s">
        <v>22</v>
      </c>
      <c r="B482" s="3" t="s">
        <v>28</v>
      </c>
      <c r="C482" s="3">
        <v>480</v>
      </c>
      <c r="D482" s="3">
        <v>1920</v>
      </c>
      <c r="E482" s="3">
        <v>6.65407642841501E-17</v>
      </c>
      <c r="G482" s="3">
        <v>480</v>
      </c>
      <c r="H482" s="3">
        <v>-1022.746125</v>
      </c>
      <c r="I482" s="3">
        <v>6.821210263296962E-15</v>
      </c>
      <c r="J482" s="3">
        <v>-0.006066629794077016</v>
      </c>
    </row>
    <row r="483" spans="1:10">
      <c r="A483" s="3" t="s">
        <v>22</v>
      </c>
      <c r="B483" s="3" t="s">
        <v>28</v>
      </c>
      <c r="C483" s="3">
        <v>481</v>
      </c>
      <c r="D483" s="3">
        <v>1924</v>
      </c>
      <c r="E483" s="3">
        <v>1.106912515464821E-16</v>
      </c>
      <c r="G483" s="3">
        <v>481</v>
      </c>
      <c r="H483" s="3">
        <v>-1024.1593125</v>
      </c>
      <c r="I483" s="3">
        <v>-3.910827217623591E-14</v>
      </c>
      <c r="J483" s="3">
        <v>-0.006099556776462123</v>
      </c>
    </row>
    <row r="484" spans="1:10">
      <c r="A484" s="3" t="s">
        <v>22</v>
      </c>
      <c r="B484" s="3" t="s">
        <v>28</v>
      </c>
      <c r="C484" s="3">
        <v>482</v>
      </c>
      <c r="D484" s="3">
        <v>1928</v>
      </c>
      <c r="E484" s="3">
        <v>1.475528482441235E-16</v>
      </c>
      <c r="G484" s="3">
        <v>482</v>
      </c>
      <c r="H484" s="3">
        <v>-1025.5485625</v>
      </c>
      <c r="I484" s="3">
        <v>-9.822542779147625E-14</v>
      </c>
      <c r="J484" s="3">
        <v>-0.006131923146313056</v>
      </c>
    </row>
    <row r="485" spans="1:10">
      <c r="A485" s="3" t="s">
        <v>22</v>
      </c>
      <c r="B485" s="3" t="s">
        <v>28</v>
      </c>
      <c r="C485" s="3">
        <v>483</v>
      </c>
      <c r="D485" s="3">
        <v>1932</v>
      </c>
      <c r="E485" s="3">
        <v>1.548421887950674E-16</v>
      </c>
      <c r="G485" s="3">
        <v>483</v>
      </c>
      <c r="H485" s="3">
        <v>-1026.9140625</v>
      </c>
      <c r="I485" s="3">
        <v>-1.896296453196555E-13</v>
      </c>
      <c r="J485" s="3">
        <v>-0.006163737998576835</v>
      </c>
    </row>
    <row r="486" spans="1:10">
      <c r="A486" s="3" t="s">
        <v>22</v>
      </c>
      <c r="B486" s="3" t="s">
        <v>28</v>
      </c>
      <c r="C486" s="3">
        <v>484</v>
      </c>
      <c r="D486" s="3">
        <v>1936</v>
      </c>
      <c r="E486" s="3">
        <v>1.094875581714297E-16</v>
      </c>
      <c r="G486" s="3">
        <v>484</v>
      </c>
      <c r="H486" s="3">
        <v>-1028.2561875</v>
      </c>
      <c r="I486" s="3">
        <v>-1.791704562492669E-13</v>
      </c>
      <c r="J486" s="3">
        <v>-0.006195008609211072</v>
      </c>
    </row>
    <row r="487" spans="1:10">
      <c r="A487" s="3" t="s">
        <v>22</v>
      </c>
      <c r="B487" s="3" t="s">
        <v>28</v>
      </c>
      <c r="C487" s="3">
        <v>485</v>
      </c>
      <c r="D487" s="3">
        <v>1940</v>
      </c>
      <c r="E487" s="3">
        <v>-1.252516159744759E-18</v>
      </c>
      <c r="G487" s="3">
        <v>485</v>
      </c>
      <c r="H487" s="3">
        <v>-1029.5753125</v>
      </c>
      <c r="I487" s="3">
        <v>-1.941771188285202E-13</v>
      </c>
      <c r="J487" s="3">
        <v>-0.006225742981769145</v>
      </c>
    </row>
    <row r="488" spans="1:10">
      <c r="A488" s="3" t="s">
        <v>22</v>
      </c>
      <c r="B488" s="3" t="s">
        <v>28</v>
      </c>
      <c r="C488" s="3">
        <v>486</v>
      </c>
      <c r="D488" s="3">
        <v>1944</v>
      </c>
      <c r="E488" s="3">
        <v>-1.75230695351952E-16</v>
      </c>
      <c r="G488" s="3">
        <v>486</v>
      </c>
      <c r="H488" s="3">
        <v>-1030.87175</v>
      </c>
      <c r="I488" s="3">
        <v>-9.140421752817929E-14</v>
      </c>
      <c r="J488" s="3">
        <v>-0.006255948392208666</v>
      </c>
    </row>
    <row r="489" spans="1:10">
      <c r="A489" s="3" t="s">
        <v>22</v>
      </c>
      <c r="B489" s="3" t="s">
        <v>28</v>
      </c>
      <c r="C489" s="3">
        <v>487</v>
      </c>
      <c r="D489" s="3">
        <v>1948</v>
      </c>
      <c r="E489" s="3">
        <v>-3.987464244527966E-16</v>
      </c>
      <c r="G489" s="3">
        <v>487</v>
      </c>
      <c r="H489" s="3">
        <v>-1032.1458125</v>
      </c>
      <c r="I489" s="3">
        <v>1.186890585813671E-13</v>
      </c>
      <c r="J489" s="3">
        <v>-0.006285633571678773</v>
      </c>
    </row>
    <row r="490" spans="1:10">
      <c r="A490" s="3" t="s">
        <v>22</v>
      </c>
      <c r="B490" s="3" t="s">
        <v>28</v>
      </c>
      <c r="C490" s="3">
        <v>488</v>
      </c>
      <c r="D490" s="3">
        <v>1952</v>
      </c>
      <c r="E490" s="3">
        <v>-6.275116005395804E-16</v>
      </c>
      <c r="G490" s="3">
        <v>488</v>
      </c>
      <c r="H490" s="3">
        <v>-1033.397875</v>
      </c>
      <c r="I490" s="3">
        <v>3.99722921429202E-13</v>
      </c>
      <c r="J490" s="3">
        <v>-0.006314805068541318</v>
      </c>
    </row>
    <row r="491" spans="1:10">
      <c r="A491" s="3" t="s">
        <v>22</v>
      </c>
      <c r="B491" s="3" t="s">
        <v>28</v>
      </c>
      <c r="C491" s="3">
        <v>489</v>
      </c>
      <c r="D491" s="3">
        <v>1956</v>
      </c>
      <c r="E491" s="3">
        <v>-7.783099878700067E-16</v>
      </c>
      <c r="G491" s="3">
        <v>489</v>
      </c>
      <c r="H491" s="3">
        <v>-1034.62825</v>
      </c>
      <c r="I491" s="3">
        <v>7.207745511550456E-13</v>
      </c>
      <c r="J491" s="3">
        <v>-0.006343470886349678</v>
      </c>
    </row>
    <row r="492" spans="1:10">
      <c r="A492" s="3" t="s">
        <v>22</v>
      </c>
      <c r="B492" s="3" t="s">
        <v>28</v>
      </c>
      <c r="C492" s="3">
        <v>490</v>
      </c>
      <c r="D492" s="3">
        <v>1960</v>
      </c>
      <c r="E492" s="3">
        <v>-7.446941618692398E-16</v>
      </c>
      <c r="G492" s="3">
        <v>490</v>
      </c>
      <c r="H492" s="3">
        <v>-1035.8371875</v>
      </c>
      <c r="I492" s="3">
        <v>1.005446392809972E-12</v>
      </c>
      <c r="J492" s="3">
        <v>-0.006371637573465705</v>
      </c>
    </row>
    <row r="493" spans="1:10">
      <c r="A493" s="3" t="s">
        <v>22</v>
      </c>
      <c r="B493" s="3" t="s">
        <v>28</v>
      </c>
      <c r="C493" s="3">
        <v>491</v>
      </c>
      <c r="D493" s="3">
        <v>1964</v>
      </c>
      <c r="E493" s="3">
        <v>-4.218869410553105E-16</v>
      </c>
      <c r="G493" s="3">
        <v>491</v>
      </c>
      <c r="H493" s="3">
        <v>-1037.025</v>
      </c>
      <c r="I493" s="3">
        <v>1.0918483894784E-12</v>
      </c>
      <c r="J493" s="3">
        <v>-0.006399313133442774</v>
      </c>
    </row>
    <row r="494" spans="1:10">
      <c r="A494" s="3" t="s">
        <v>22</v>
      </c>
      <c r="B494" s="3" t="s">
        <v>28</v>
      </c>
      <c r="C494" s="3">
        <v>492</v>
      </c>
      <c r="D494" s="3">
        <v>1968</v>
      </c>
      <c r="E494" s="3">
        <v>2.543180160532982E-16</v>
      </c>
      <c r="G494" s="3">
        <v>492</v>
      </c>
      <c r="H494" s="3">
        <v>-1038.1920625</v>
      </c>
      <c r="I494" s="3">
        <v>8.417373464908451E-13</v>
      </c>
      <c r="J494" s="3">
        <v>-0.006426504114642739</v>
      </c>
    </row>
    <row r="495" spans="1:10">
      <c r="A495" s="3" t="s">
        <v>22</v>
      </c>
      <c r="B495" s="3" t="s">
        <v>28</v>
      </c>
      <c r="C495" s="3">
        <v>493</v>
      </c>
      <c r="D495" s="3">
        <v>1972</v>
      </c>
      <c r="E495" s="3">
        <v>1.260967043028281E-15</v>
      </c>
      <c r="G495" s="3">
        <v>493</v>
      </c>
      <c r="H495" s="3">
        <v>-1039.338625</v>
      </c>
      <c r="I495" s="3">
        <v>1.13686837721616E-13</v>
      </c>
      <c r="J495" s="3">
        <v>-0.006453217065427452</v>
      </c>
    </row>
    <row r="496" spans="1:10">
      <c r="A496" s="3" t="s">
        <v>22</v>
      </c>
      <c r="B496" s="3" t="s">
        <v>28</v>
      </c>
      <c r="C496" s="3">
        <v>494</v>
      </c>
      <c r="D496" s="3">
        <v>1976</v>
      </c>
      <c r="E496" s="3">
        <v>2.442745399334231E-15</v>
      </c>
      <c r="G496" s="3">
        <v>494</v>
      </c>
      <c r="H496" s="3">
        <v>-1040.4649375</v>
      </c>
      <c r="I496" s="3">
        <v>-1.051375875249505E-12</v>
      </c>
      <c r="J496" s="3">
        <v>-0.006479459261754528</v>
      </c>
    </row>
    <row r="497" spans="1:10">
      <c r="A497" s="3" t="s">
        <v>22</v>
      </c>
      <c r="B497" s="3" t="s">
        <v>28</v>
      </c>
      <c r="C497" s="3">
        <v>495</v>
      </c>
      <c r="D497" s="3">
        <v>1980</v>
      </c>
      <c r="E497" s="3">
        <v>3.484824199836306E-15</v>
      </c>
      <c r="G497" s="3">
        <v>495</v>
      </c>
      <c r="H497" s="3">
        <v>-1041.5713125</v>
      </c>
      <c r="I497" s="3">
        <v>-2.549768396420404E-12</v>
      </c>
      <c r="J497" s="3">
        <v>-0.006505237251985818</v>
      </c>
    </row>
    <row r="498" spans="1:10">
      <c r="A498" s="3" t="s">
        <v>22</v>
      </c>
      <c r="B498" s="3" t="s">
        <v>28</v>
      </c>
      <c r="C498" s="3">
        <v>496</v>
      </c>
      <c r="D498" s="3">
        <v>1984</v>
      </c>
      <c r="E498" s="3">
        <v>3.934890709436905E-15</v>
      </c>
      <c r="G498" s="3">
        <v>496</v>
      </c>
      <c r="H498" s="3">
        <v>-1042.6580625</v>
      </c>
      <c r="I498" s="3">
        <v>-4.147295840084552E-12</v>
      </c>
      <c r="J498" s="3">
        <v>-0.006530556856887415</v>
      </c>
    </row>
    <row r="499" spans="1:10">
      <c r="A499" s="3" t="s">
        <v>22</v>
      </c>
      <c r="B499" s="3" t="s">
        <v>28</v>
      </c>
      <c r="C499" s="3">
        <v>497</v>
      </c>
      <c r="D499" s="3">
        <v>1988</v>
      </c>
      <c r="E499" s="3">
        <v>3.268629839719723E-15</v>
      </c>
      <c r="G499" s="3">
        <v>497</v>
      </c>
      <c r="H499" s="3">
        <v>-1043.7254375</v>
      </c>
      <c r="I499" s="3">
        <v>-5.205492925597354E-12</v>
      </c>
      <c r="J499" s="3">
        <v>-0.006555425352416933</v>
      </c>
    </row>
    <row r="500" spans="1:10">
      <c r="A500" s="3" t="s">
        <v>22</v>
      </c>
      <c r="B500" s="3" t="s">
        <v>28</v>
      </c>
      <c r="C500" s="3">
        <v>498</v>
      </c>
      <c r="D500" s="3">
        <v>1992</v>
      </c>
      <c r="E500" s="3">
        <v>1.025822226541015E-15</v>
      </c>
      <c r="G500" s="3">
        <v>498</v>
      </c>
      <c r="H500" s="3">
        <v>-1044.7736875</v>
      </c>
      <c r="I500" s="3">
        <v>-5.055426299804822E-12</v>
      </c>
      <c r="J500" s="3">
        <v>-0.006579848559340462</v>
      </c>
    </row>
    <row r="501" spans="1:10">
      <c r="A501" s="3" t="s">
        <v>22</v>
      </c>
      <c r="B501" s="3" t="s">
        <v>28</v>
      </c>
      <c r="C501" s="3">
        <v>499</v>
      </c>
      <c r="D501" s="3">
        <v>1996</v>
      </c>
      <c r="E501" s="3">
        <v>-2.971677240829547E-15</v>
      </c>
      <c r="G501" s="3">
        <v>499</v>
      </c>
      <c r="H501" s="3">
        <v>-1045.803125</v>
      </c>
      <c r="I501" s="3">
        <v>-3.029526851605624E-12</v>
      </c>
      <c r="J501" s="3">
        <v>-0.006603833026019856</v>
      </c>
    </row>
    <row r="502" spans="1:10">
      <c r="A502" s="3" t="s">
        <v>22</v>
      </c>
      <c r="B502" s="3" t="s">
        <v>28</v>
      </c>
      <c r="C502" s="3">
        <v>500</v>
      </c>
      <c r="D502" s="3">
        <v>2000</v>
      </c>
      <c r="E502" s="3">
        <v>-8.382775064917115E-15</v>
      </c>
      <c r="G502" s="3">
        <v>500</v>
      </c>
      <c r="H502" s="3">
        <v>-1046.3841875</v>
      </c>
      <c r="I502" s="3">
        <v>-1.086391421267763E-12</v>
      </c>
      <c r="J502" s="3">
        <v>-0.006617371400352567</v>
      </c>
    </row>
    <row r="503" spans="1:10">
      <c r="A503" s="3" t="s">
        <v>22</v>
      </c>
      <c r="B503" s="3" t="s">
        <v>28</v>
      </c>
      <c r="C503" s="3">
        <v>501</v>
      </c>
      <c r="D503" s="3">
        <v>2000</v>
      </c>
      <c r="E503" s="3">
        <v>-9.25656239484339E-15</v>
      </c>
      <c r="G503" s="3">
        <v>501</v>
      </c>
      <c r="H503" s="3">
        <v>-1046.5350625</v>
      </c>
      <c r="I503" s="3">
        <v>-3.296918293926865E-13</v>
      </c>
      <c r="J503" s="3">
        <v>-0.006620887143071741</v>
      </c>
    </row>
    <row r="504" spans="1:10">
      <c r="A504" s="3" t="s">
        <v>22</v>
      </c>
      <c r="B504" s="3" t="s">
        <v>28</v>
      </c>
      <c r="C504" s="3">
        <v>502</v>
      </c>
      <c r="D504" s="3">
        <v>2001</v>
      </c>
      <c r="E504" s="3">
        <v>-1.013576141826967E-14</v>
      </c>
      <c r="G504" s="3">
        <v>502</v>
      </c>
      <c r="H504" s="3">
        <v>-1046.6855625</v>
      </c>
      <c r="I504" s="3">
        <v>4.720277502201498E-13</v>
      </c>
      <c r="J504" s="3">
        <v>-0.006624394154641777</v>
      </c>
    </row>
    <row r="505" spans="1:10">
      <c r="A505" s="3" t="s">
        <v>22</v>
      </c>
      <c r="B505" s="3" t="s">
        <v>28</v>
      </c>
      <c r="C505" s="3">
        <v>503</v>
      </c>
      <c r="D505" s="3">
        <v>2002</v>
      </c>
      <c r="E505" s="3">
        <v>-1.101461485225348E-14</v>
      </c>
      <c r="G505" s="3">
        <v>503</v>
      </c>
      <c r="H505" s="3">
        <v>-1046.8356875</v>
      </c>
      <c r="I505" s="3">
        <v>1.328771759290248E-12</v>
      </c>
      <c r="J505" s="3">
        <v>-0.006627890979871154</v>
      </c>
    </row>
    <row r="506" spans="1:10">
      <c r="A506" s="3" t="s">
        <v>22</v>
      </c>
      <c r="B506" s="3" t="s">
        <v>28</v>
      </c>
      <c r="C506" s="3">
        <v>504</v>
      </c>
      <c r="D506" s="3">
        <v>2002</v>
      </c>
      <c r="E506" s="3">
        <v>-1.188696222616942E-14</v>
      </c>
      <c r="G506" s="3">
        <v>504</v>
      </c>
      <c r="H506" s="3">
        <v>-1046.9853125</v>
      </c>
      <c r="I506" s="3">
        <v>2.269189280923456E-12</v>
      </c>
      <c r="J506" s="3">
        <v>-0.006631377618759871</v>
      </c>
    </row>
    <row r="507" spans="1:10">
      <c r="A507" s="3" t="s">
        <v>22</v>
      </c>
      <c r="B507" s="3" t="s">
        <v>28</v>
      </c>
      <c r="C507" s="3">
        <v>505</v>
      </c>
      <c r="D507" s="3">
        <v>2003</v>
      </c>
      <c r="E507" s="3">
        <v>-1.274615263731566E-14</v>
      </c>
      <c r="G507" s="3">
        <v>505</v>
      </c>
      <c r="H507" s="3">
        <v>-1047.134625</v>
      </c>
      <c r="I507" s="3">
        <v>3.212335286661983E-12</v>
      </c>
      <c r="J507" s="3">
        <v>-0.00663485552649945</v>
      </c>
    </row>
    <row r="508" spans="1:10">
      <c r="A508" s="3" t="s">
        <v>22</v>
      </c>
      <c r="B508" s="3" t="s">
        <v>28</v>
      </c>
      <c r="C508" s="3">
        <v>506</v>
      </c>
      <c r="D508" s="3">
        <v>2003</v>
      </c>
      <c r="E508" s="3">
        <v>-1.358521415750335E-14</v>
      </c>
      <c r="G508" s="3">
        <v>506</v>
      </c>
      <c r="H508" s="3">
        <v>-1047.2834375</v>
      </c>
      <c r="I508" s="3">
        <v>4.212324711261317E-12</v>
      </c>
      <c r="J508" s="3">
        <v>-0.006638323975494131</v>
      </c>
    </row>
    <row r="509" spans="1:10">
      <c r="A509" s="3" t="s">
        <v>22</v>
      </c>
      <c r="B509" s="3" t="s">
        <v>28</v>
      </c>
      <c r="C509" s="3">
        <v>507</v>
      </c>
      <c r="D509" s="3">
        <v>2004</v>
      </c>
      <c r="E509" s="3">
        <v>-1.439685806822136E-14</v>
      </c>
      <c r="G509" s="3">
        <v>507</v>
      </c>
      <c r="H509" s="3">
        <v>-1047.4319375</v>
      </c>
      <c r="I509" s="3">
        <v>5.291894922265783E-12</v>
      </c>
      <c r="J509" s="3">
        <v>-0.006641782238148153</v>
      </c>
    </row>
    <row r="510" spans="1:10">
      <c r="A510" s="3" t="s">
        <v>22</v>
      </c>
      <c r="B510" s="3" t="s">
        <v>28</v>
      </c>
      <c r="C510" s="3">
        <v>508</v>
      </c>
      <c r="D510" s="3">
        <v>2005</v>
      </c>
      <c r="E510" s="3">
        <v>-1.517339076920979E-14</v>
      </c>
      <c r="G510" s="3">
        <v>508</v>
      </c>
      <c r="H510" s="3">
        <v>-1047.5799375</v>
      </c>
      <c r="I510" s="3">
        <v>6.38283381704241E-12</v>
      </c>
      <c r="J510" s="3">
        <v>-0.006645231769653037</v>
      </c>
    </row>
    <row r="511" spans="1:10">
      <c r="A511" s="3" t="s">
        <v>22</v>
      </c>
      <c r="B511" s="3" t="s">
        <v>28</v>
      </c>
      <c r="C511" s="3">
        <v>509</v>
      </c>
      <c r="D511" s="3">
        <v>2005</v>
      </c>
      <c r="E511" s="3">
        <v>-1.590682643384193E-14</v>
      </c>
      <c r="G511" s="3">
        <v>509</v>
      </c>
      <c r="H511" s="3">
        <v>-1047.7275625</v>
      </c>
      <c r="I511" s="3">
        <v>7.488324627047404E-12</v>
      </c>
      <c r="J511" s="3">
        <v>-0.006648671842413023</v>
      </c>
    </row>
    <row r="512" spans="1:10">
      <c r="A512" s="3" t="s">
        <v>22</v>
      </c>
      <c r="B512" s="3" t="s">
        <v>28</v>
      </c>
      <c r="C512" s="3">
        <v>510</v>
      </c>
      <c r="D512" s="3">
        <v>2006</v>
      </c>
      <c r="E512" s="3">
        <v>-1.658892173747508E-14</v>
      </c>
      <c r="G512" s="3">
        <v>510</v>
      </c>
      <c r="H512" s="3">
        <v>-1047.8748125</v>
      </c>
      <c r="I512" s="3">
        <v>8.654751582071185E-12</v>
      </c>
      <c r="J512" s="3">
        <v>-0.006652101728832349</v>
      </c>
    </row>
    <row r="513" spans="1:10">
      <c r="A513" s="3" t="s">
        <v>22</v>
      </c>
      <c r="B513" s="3" t="s">
        <v>28</v>
      </c>
      <c r="C513" s="3">
        <v>511</v>
      </c>
      <c r="D513" s="3">
        <v>2006</v>
      </c>
      <c r="E513" s="3">
        <v>-1.721119618624135E-14</v>
      </c>
      <c r="G513" s="3">
        <v>511</v>
      </c>
      <c r="H513" s="3">
        <v>-1048.021625</v>
      </c>
      <c r="I513" s="3">
        <v>9.848463378148153E-12</v>
      </c>
      <c r="J513" s="3">
        <v>-0.006655522884102538</v>
      </c>
    </row>
    <row r="514" spans="1:10">
      <c r="A514" s="3" t="s">
        <v>22</v>
      </c>
      <c r="B514" s="3" t="s">
        <v>28</v>
      </c>
      <c r="C514" s="3">
        <v>512</v>
      </c>
      <c r="D514" s="3">
        <v>2007</v>
      </c>
      <c r="E514" s="3">
        <v>-1.776489992979559E-14</v>
      </c>
      <c r="G514" s="3">
        <v>512</v>
      </c>
      <c r="H514" s="3">
        <v>-1048.1680625</v>
      </c>
      <c r="I514" s="3">
        <v>1.109447111957706E-11</v>
      </c>
      <c r="J514" s="3">
        <v>-0.006658933853032067</v>
      </c>
    </row>
    <row r="515" spans="1:10">
      <c r="A515" s="3" t="s">
        <v>22</v>
      </c>
      <c r="B515" s="3" t="s">
        <v>28</v>
      </c>
      <c r="C515" s="3">
        <v>513</v>
      </c>
      <c r="D515" s="3">
        <v>2008</v>
      </c>
      <c r="E515" s="3">
        <v>-1.824102392571081E-14</v>
      </c>
      <c r="G515" s="3">
        <v>513</v>
      </c>
      <c r="H515" s="3">
        <v>-1048.3140625</v>
      </c>
      <c r="I515" s="3">
        <v>1.233684088219889E-11</v>
      </c>
      <c r="J515" s="3">
        <v>-0.00666233609081246</v>
      </c>
    </row>
    <row r="516" spans="1:10">
      <c r="A516" s="3" t="s">
        <v>22</v>
      </c>
      <c r="B516" s="3" t="s">
        <v>28</v>
      </c>
      <c r="C516" s="3">
        <v>514</v>
      </c>
      <c r="D516" s="3">
        <v>2008</v>
      </c>
      <c r="E516" s="3">
        <v>-1.863044224101329E-14</v>
      </c>
      <c r="G516" s="3">
        <v>514</v>
      </c>
      <c r="H516" s="3">
        <v>-1048.4596875</v>
      </c>
      <c r="I516" s="3">
        <v>1.356738721369766E-11</v>
      </c>
      <c r="J516" s="3">
        <v>-0.006665728869847953</v>
      </c>
    </row>
    <row r="517" spans="1:10">
      <c r="A517" s="3" t="s">
        <v>22</v>
      </c>
      <c r="B517" s="3" t="s">
        <v>28</v>
      </c>
      <c r="C517" s="3">
        <v>515</v>
      </c>
      <c r="D517" s="3">
        <v>2009</v>
      </c>
      <c r="E517" s="3">
        <v>-1.892393576910512E-14</v>
      </c>
      <c r="G517" s="3">
        <v>515</v>
      </c>
      <c r="H517" s="3">
        <v>-1048.604875</v>
      </c>
      <c r="I517" s="3">
        <v>1.47920218296349E-11</v>
      </c>
      <c r="J517" s="3">
        <v>-0.006669112190138549</v>
      </c>
    </row>
    <row r="518" spans="1:10">
      <c r="A518" s="3" t="s">
        <v>22</v>
      </c>
      <c r="B518" s="3" t="s">
        <v>28</v>
      </c>
      <c r="C518" s="3">
        <v>516</v>
      </c>
      <c r="D518" s="3">
        <v>2009</v>
      </c>
      <c r="E518" s="3">
        <v>-1.911232775503573E-14</v>
      </c>
      <c r="G518" s="3">
        <v>516</v>
      </c>
      <c r="H518" s="3">
        <v>-1048.74975</v>
      </c>
      <c r="I518" s="3">
        <v>1.601392796146684E-11</v>
      </c>
      <c r="J518" s="3">
        <v>-0.006672486051684245</v>
      </c>
    </row>
    <row r="519" spans="1:10">
      <c r="A519" s="3" t="s">
        <v>22</v>
      </c>
      <c r="B519" s="3" t="s">
        <v>28</v>
      </c>
      <c r="C519" s="3">
        <v>517</v>
      </c>
      <c r="D519" s="3">
        <v>2010</v>
      </c>
      <c r="E519" s="3">
        <v>-1.9186531229347E-14</v>
      </c>
      <c r="G519" s="3">
        <v>517</v>
      </c>
      <c r="H519" s="3">
        <v>-1048.894125</v>
      </c>
      <c r="I519" s="3">
        <v>1.723810783005319E-11</v>
      </c>
      <c r="J519" s="3">
        <v>-0.006675850454485044</v>
      </c>
    </row>
    <row r="520" spans="1:10">
      <c r="A520" s="3" t="s">
        <v>22</v>
      </c>
      <c r="B520" s="3" t="s">
        <v>28</v>
      </c>
      <c r="C520" s="3">
        <v>518</v>
      </c>
      <c r="D520" s="3">
        <v>2011</v>
      </c>
      <c r="E520" s="3">
        <v>-1.913743889379003E-14</v>
      </c>
      <c r="G520" s="3">
        <v>518</v>
      </c>
      <c r="H520" s="3">
        <v>-1049.038125</v>
      </c>
      <c r="I520" s="3">
        <v>1.84136297320947E-11</v>
      </c>
      <c r="J520" s="3">
        <v>-0.006679206126136705</v>
      </c>
    </row>
    <row r="521" spans="1:10">
      <c r="A521" s="3" t="s">
        <v>22</v>
      </c>
      <c r="B521" s="3" t="s">
        <v>28</v>
      </c>
      <c r="C521" s="3">
        <v>519</v>
      </c>
      <c r="D521" s="3">
        <v>2011</v>
      </c>
      <c r="E521" s="3">
        <v>-1.89561789252753E-14</v>
      </c>
      <c r="G521" s="3">
        <v>519</v>
      </c>
      <c r="H521" s="3">
        <v>-1049.18175</v>
      </c>
      <c r="I521" s="3">
        <v>1.955868356162682E-11</v>
      </c>
      <c r="J521" s="3">
        <v>-0.006682552339043468</v>
      </c>
    </row>
    <row r="522" spans="1:10">
      <c r="A522" s="3" t="s">
        <v>22</v>
      </c>
      <c r="B522" s="3" t="s">
        <v>28</v>
      </c>
      <c r="C522" s="3">
        <v>520</v>
      </c>
      <c r="D522" s="3">
        <v>2012</v>
      </c>
      <c r="E522" s="3">
        <v>-1.863411497587258E-14</v>
      </c>
      <c r="G522" s="3">
        <v>520</v>
      </c>
      <c r="H522" s="3">
        <v>-1049.325</v>
      </c>
      <c r="I522" s="3">
        <v>2.064143700408749E-11</v>
      </c>
      <c r="J522" s="3">
        <v>-0.006685889093205333</v>
      </c>
    </row>
    <row r="523" spans="1:10">
      <c r="A523" s="3" t="s">
        <v>22</v>
      </c>
      <c r="B523" s="3" t="s">
        <v>28</v>
      </c>
      <c r="C523" s="3">
        <v>521</v>
      </c>
      <c r="D523" s="3">
        <v>2012</v>
      </c>
      <c r="E523" s="3">
        <v>-1.816292071171038E-14</v>
      </c>
      <c r="G523" s="3">
        <v>521</v>
      </c>
      <c r="H523" s="3">
        <v>-1049.46775</v>
      </c>
      <c r="I523" s="3">
        <v>2.167189450119622E-11</v>
      </c>
      <c r="J523" s="3">
        <v>-0.006689216388622299</v>
      </c>
    </row>
    <row r="524" spans="1:10">
      <c r="A524" s="3" t="s">
        <v>22</v>
      </c>
      <c r="B524" s="3" t="s">
        <v>28</v>
      </c>
      <c r="C524" s="3">
        <v>522</v>
      </c>
      <c r="D524" s="3">
        <v>2013</v>
      </c>
      <c r="E524" s="3">
        <v>-1.753474074923586E-14</v>
      </c>
      <c r="G524" s="3">
        <v>522</v>
      </c>
      <c r="H524" s="3">
        <v>-1049.61025</v>
      </c>
      <c r="I524" s="3">
        <v>2.268552634632215E-11</v>
      </c>
      <c r="J524" s="3">
        <v>-0.006692534952890128</v>
      </c>
    </row>
    <row r="525" spans="1:10">
      <c r="A525" s="3" t="s">
        <v>22</v>
      </c>
      <c r="B525" s="3" t="s">
        <v>28</v>
      </c>
      <c r="C525" s="3">
        <v>523</v>
      </c>
      <c r="D525" s="3">
        <v>2014</v>
      </c>
      <c r="E525" s="3">
        <v>-1.674201616642772E-14</v>
      </c>
      <c r="G525" s="3">
        <v>523</v>
      </c>
      <c r="H525" s="3">
        <v>-1049.75225</v>
      </c>
      <c r="I525" s="3">
        <v>2.351771399844438E-11</v>
      </c>
      <c r="J525" s="3">
        <v>-0.006695844058413059</v>
      </c>
    </row>
    <row r="526" spans="1:10">
      <c r="A526" s="3" t="s">
        <v>22</v>
      </c>
      <c r="B526" s="3" t="s">
        <v>28</v>
      </c>
      <c r="C526" s="3">
        <v>524</v>
      </c>
      <c r="D526" s="3">
        <v>2014</v>
      </c>
      <c r="E526" s="3">
        <v>-1.577784872696351E-14</v>
      </c>
      <c r="G526" s="3">
        <v>524</v>
      </c>
      <c r="H526" s="3">
        <v>-1049.893875</v>
      </c>
      <c r="I526" s="3">
        <v>2.433807821944356E-11</v>
      </c>
      <c r="J526" s="3">
        <v>-0.006699144432786852</v>
      </c>
    </row>
    <row r="527" spans="1:10">
      <c r="A527" s="3" t="s">
        <v>22</v>
      </c>
      <c r="B527" s="3" t="s">
        <v>28</v>
      </c>
      <c r="C527" s="3">
        <v>525</v>
      </c>
      <c r="D527" s="3">
        <v>2015</v>
      </c>
      <c r="E527" s="3">
        <v>-1.463603137340577E-14</v>
      </c>
      <c r="G527" s="3">
        <v>525</v>
      </c>
      <c r="H527" s="3">
        <v>-1050.035125</v>
      </c>
      <c r="I527" s="3">
        <v>2.505657903384417E-11</v>
      </c>
      <c r="J527" s="3">
        <v>-0.006702435348415747</v>
      </c>
    </row>
    <row r="528" spans="1:10">
      <c r="A528" s="3" t="s">
        <v>22</v>
      </c>
      <c r="B528" s="3" t="s">
        <v>28</v>
      </c>
      <c r="C528" s="3">
        <v>526</v>
      </c>
      <c r="D528" s="3">
        <v>2015</v>
      </c>
      <c r="E528" s="3">
        <v>-1.331088220874431E-14</v>
      </c>
      <c r="G528" s="3">
        <v>526</v>
      </c>
      <c r="H528" s="3">
        <v>-1050.176</v>
      </c>
      <c r="I528" s="3">
        <v>2.563274392741732E-11</v>
      </c>
      <c r="J528" s="3">
        <v>-0.006705716805299744</v>
      </c>
    </row>
    <row r="529" spans="1:10">
      <c r="A529" s="3" t="s">
        <v>22</v>
      </c>
      <c r="B529" s="3" t="s">
        <v>28</v>
      </c>
      <c r="C529" s="3">
        <v>527</v>
      </c>
      <c r="D529" s="3">
        <v>2016</v>
      </c>
      <c r="E529" s="3">
        <v>-1.17975968621023E-14</v>
      </c>
      <c r="G529" s="3">
        <v>527</v>
      </c>
      <c r="H529" s="3">
        <v>-1050.3165</v>
      </c>
      <c r="I529" s="3">
        <v>2.606975613161922E-11</v>
      </c>
      <c r="J529" s="3">
        <v>-0.006708989531034604</v>
      </c>
    </row>
    <row r="530" spans="1:10">
      <c r="A530" s="3" t="s">
        <v>22</v>
      </c>
      <c r="B530" s="3" t="s">
        <v>28</v>
      </c>
      <c r="C530" s="3">
        <v>528</v>
      </c>
      <c r="D530" s="3">
        <v>2017</v>
      </c>
      <c r="E530" s="3">
        <v>-1.009243653005056E-14</v>
      </c>
      <c r="G530" s="3">
        <v>528</v>
      </c>
      <c r="H530" s="3">
        <v>-1050.4565</v>
      </c>
      <c r="I530" s="3">
        <v>2.637534635141492E-11</v>
      </c>
      <c r="J530" s="3">
        <v>-0.006712252798024565</v>
      </c>
    </row>
    <row r="531" spans="1:10">
      <c r="A531" s="3" t="s">
        <v>22</v>
      </c>
      <c r="B531" s="3" t="s">
        <v>28</v>
      </c>
      <c r="C531" s="3">
        <v>529</v>
      </c>
      <c r="D531" s="3">
        <v>2017</v>
      </c>
      <c r="E531" s="3">
        <v>-8.192675460564833E-15</v>
      </c>
      <c r="G531" s="3">
        <v>529</v>
      </c>
      <c r="H531" s="3">
        <v>-1050.59625</v>
      </c>
      <c r="I531" s="3">
        <v>2.650858732522465E-11</v>
      </c>
      <c r="J531" s="3">
        <v>-0.006715507333865389</v>
      </c>
    </row>
    <row r="532" spans="1:10">
      <c r="A532" s="3" t="s">
        <v>22</v>
      </c>
      <c r="B532" s="3" t="s">
        <v>28</v>
      </c>
      <c r="C532" s="3">
        <v>530</v>
      </c>
      <c r="D532" s="3">
        <v>2018</v>
      </c>
      <c r="E532" s="3">
        <v>-6.096667021595649E-15</v>
      </c>
      <c r="G532" s="3">
        <v>530</v>
      </c>
      <c r="H532" s="3">
        <v>-1050.7355</v>
      </c>
      <c r="I532" s="3">
        <v>2.649812813615427E-11</v>
      </c>
      <c r="J532" s="3">
        <v>-0.006718752410961315</v>
      </c>
    </row>
    <row r="533" spans="1:10">
      <c r="A533" s="3" t="s">
        <v>22</v>
      </c>
      <c r="B533" s="3" t="s">
        <v>28</v>
      </c>
      <c r="C533" s="3">
        <v>531</v>
      </c>
      <c r="D533" s="3">
        <v>2018</v>
      </c>
      <c r="E533" s="3">
        <v>-3.803899181726396E-15</v>
      </c>
      <c r="G533" s="3">
        <v>531</v>
      </c>
      <c r="H533" s="3">
        <v>-1050.874375</v>
      </c>
      <c r="I533" s="3">
        <v>2.628985384944826E-11</v>
      </c>
      <c r="J533" s="3">
        <v>-0.006721988756908104</v>
      </c>
    </row>
    <row r="534" spans="1:10">
      <c r="A534" s="3" t="s">
        <v>22</v>
      </c>
      <c r="B534" s="3" t="s">
        <v>28</v>
      </c>
      <c r="C534" s="3">
        <v>532</v>
      </c>
      <c r="D534" s="3">
        <v>2019</v>
      </c>
      <c r="E534" s="3">
        <v>-1.315069366710018E-15</v>
      </c>
      <c r="G534" s="3">
        <v>532</v>
      </c>
      <c r="H534" s="3">
        <v>-1051.012875</v>
      </c>
      <c r="I534" s="3">
        <v>2.59155967796687E-11</v>
      </c>
      <c r="J534" s="3">
        <v>-0.006725215644109994</v>
      </c>
    </row>
    <row r="535" spans="1:10">
      <c r="A535" s="3" t="s">
        <v>22</v>
      </c>
      <c r="B535" s="3" t="s">
        <v>28</v>
      </c>
      <c r="C535" s="3">
        <v>533</v>
      </c>
      <c r="D535" s="3">
        <v>2020</v>
      </c>
      <c r="E535" s="3">
        <v>1.367665771690656E-15</v>
      </c>
      <c r="G535" s="3">
        <v>533</v>
      </c>
      <c r="H535" s="3">
        <v>-1051.151</v>
      </c>
      <c r="I535" s="3">
        <v>2.531896825530566E-11</v>
      </c>
      <c r="J535" s="3">
        <v>-0.006728434527758509</v>
      </c>
    </row>
    <row r="536" spans="1:10">
      <c r="A536" s="3" t="s">
        <v>22</v>
      </c>
      <c r="B536" s="3" t="s">
        <v>28</v>
      </c>
      <c r="C536" s="3">
        <v>534</v>
      </c>
      <c r="D536" s="3">
        <v>2020</v>
      </c>
      <c r="E536" s="3">
        <v>4.240690779219389E-15</v>
      </c>
      <c r="G536" s="3">
        <v>534</v>
      </c>
      <c r="H536" s="3">
        <v>-1051.28875</v>
      </c>
      <c r="I536" s="3">
        <v>2.452134140185081E-11</v>
      </c>
      <c r="J536" s="3">
        <v>-0.006731643225066364</v>
      </c>
    </row>
    <row r="537" spans="1:10">
      <c r="A537" s="3" t="s">
        <v>22</v>
      </c>
      <c r="B537" s="3" t="s">
        <v>28</v>
      </c>
      <c r="C537" s="3">
        <v>535</v>
      </c>
      <c r="D537" s="3">
        <v>2021</v>
      </c>
      <c r="E537" s="3">
        <v>7.298877824292622E-15</v>
      </c>
      <c r="G537" s="3">
        <v>535</v>
      </c>
      <c r="H537" s="3">
        <v>-1051.426125</v>
      </c>
      <c r="I537" s="3">
        <v>2.348724592593499E-11</v>
      </c>
      <c r="J537" s="3">
        <v>-0.006734843918820843</v>
      </c>
    </row>
    <row r="538" spans="1:10">
      <c r="A538" s="3" t="s">
        <v>22</v>
      </c>
      <c r="B538" s="3" t="s">
        <v>28</v>
      </c>
      <c r="C538" s="3">
        <v>536</v>
      </c>
      <c r="D538" s="3">
        <v>2021</v>
      </c>
      <c r="E538" s="3">
        <v>1.053541697377267E-14</v>
      </c>
      <c r="G538" s="3">
        <v>536</v>
      </c>
      <c r="H538" s="3">
        <v>-1051.563125</v>
      </c>
      <c r="I538" s="3">
        <v>2.223805495304987E-11</v>
      </c>
      <c r="J538" s="3">
        <v>-0.006738035153830424</v>
      </c>
    </row>
    <row r="539" spans="1:10">
      <c r="A539" s="3" t="s">
        <v>22</v>
      </c>
      <c r="B539" s="3" t="s">
        <v>28</v>
      </c>
      <c r="C539" s="3">
        <v>537</v>
      </c>
      <c r="D539" s="3">
        <v>2022</v>
      </c>
      <c r="E539" s="3">
        <v>1.394181333423151E-14</v>
      </c>
      <c r="G539" s="3">
        <v>537</v>
      </c>
      <c r="H539" s="3">
        <v>-1051.69975</v>
      </c>
      <c r="I539" s="3">
        <v>2.073784344247542E-11</v>
      </c>
      <c r="J539" s="3">
        <v>-0.006741216930095106</v>
      </c>
    </row>
    <row r="540" spans="1:10">
      <c r="A540" s="3" t="s">
        <v>22</v>
      </c>
      <c r="B540" s="3" t="s">
        <v>28</v>
      </c>
      <c r="C540" s="3">
        <v>538</v>
      </c>
      <c r="D540" s="3">
        <v>2023</v>
      </c>
      <c r="E540" s="3">
        <v>1.750791182766453E-14</v>
      </c>
      <c r="G540" s="3">
        <v>538</v>
      </c>
      <c r="H540" s="3">
        <v>-1051.835875</v>
      </c>
      <c r="I540" s="3">
        <v>1.899297785712406E-11</v>
      </c>
      <c r="J540" s="3">
        <v>-0.006744390702806413</v>
      </c>
    </row>
    <row r="541" spans="1:10">
      <c r="A541" s="3" t="s">
        <v>22</v>
      </c>
      <c r="B541" s="3" t="s">
        <v>28</v>
      </c>
      <c r="C541" s="3">
        <v>539</v>
      </c>
      <c r="D541" s="3">
        <v>2023</v>
      </c>
      <c r="E541" s="3">
        <v>2.122174133742816E-14</v>
      </c>
      <c r="G541" s="3">
        <v>539</v>
      </c>
      <c r="H541" s="3">
        <v>-1051.97175</v>
      </c>
      <c r="I541" s="3">
        <v>1.698708729236387E-11</v>
      </c>
      <c r="J541" s="3">
        <v>-0.006747555016772822</v>
      </c>
    </row>
    <row r="542" spans="1:10">
      <c r="A542" s="3" t="s">
        <v>22</v>
      </c>
      <c r="B542" s="3" t="s">
        <v>28</v>
      </c>
      <c r="C542" s="3">
        <v>540</v>
      </c>
      <c r="D542" s="3">
        <v>2024</v>
      </c>
      <c r="E542" s="3">
        <v>2.506934953681525E-14</v>
      </c>
      <c r="G542" s="3">
        <v>540</v>
      </c>
      <c r="H542" s="3">
        <v>-1052.107125</v>
      </c>
      <c r="I542" s="3">
        <v>1.470243660151027E-11</v>
      </c>
      <c r="J542" s="3">
        <v>-0.006750710599590093</v>
      </c>
    </row>
    <row r="543" spans="1:10">
      <c r="A543" s="3" t="s">
        <v>22</v>
      </c>
      <c r="B543" s="3" t="s">
        <v>28</v>
      </c>
      <c r="C543" s="3">
        <v>541</v>
      </c>
      <c r="D543" s="3">
        <v>2024</v>
      </c>
      <c r="E543" s="3">
        <v>2.903485625213066E-14</v>
      </c>
      <c r="G543" s="3">
        <v>541</v>
      </c>
      <c r="H543" s="3">
        <v>-1052.24225</v>
      </c>
      <c r="I543" s="3">
        <v>1.215857992065139E-11</v>
      </c>
      <c r="J543" s="3">
        <v>-0.006753857451258227</v>
      </c>
    </row>
    <row r="544" spans="1:10">
      <c r="A544" s="3" t="s">
        <v>22</v>
      </c>
      <c r="B544" s="3" t="s">
        <v>28</v>
      </c>
      <c r="C544" s="3">
        <v>542</v>
      </c>
      <c r="D544" s="3">
        <v>2025</v>
      </c>
      <c r="E544" s="3">
        <v>3.31004924262069E-14</v>
      </c>
      <c r="G544" s="3">
        <v>542</v>
      </c>
      <c r="H544" s="3">
        <v>-1052.376875</v>
      </c>
      <c r="I544" s="3">
        <v>9.394170774612576E-12</v>
      </c>
      <c r="J544" s="3">
        <v>-0.006756995571777225</v>
      </c>
    </row>
    <row r="545" spans="1:10">
      <c r="A545" s="3" t="s">
        <v>22</v>
      </c>
      <c r="B545" s="3" t="s">
        <v>28</v>
      </c>
      <c r="C545" s="3">
        <v>543</v>
      </c>
      <c r="D545" s="3">
        <v>2026</v>
      </c>
      <c r="E545" s="3">
        <v>3.724656623708619E-14</v>
      </c>
      <c r="G545" s="3">
        <v>543</v>
      </c>
      <c r="H545" s="3">
        <v>-1052.51125</v>
      </c>
      <c r="I545" s="3">
        <v>6.310983735602349E-12</v>
      </c>
      <c r="J545" s="3">
        <v>-0.006760124233551323</v>
      </c>
    </row>
    <row r="546" spans="1:10">
      <c r="A546" s="3" t="s">
        <v>22</v>
      </c>
      <c r="B546" s="3" t="s">
        <v>28</v>
      </c>
      <c r="C546" s="3">
        <v>544</v>
      </c>
      <c r="D546" s="3">
        <v>2026</v>
      </c>
      <c r="E546" s="3">
        <v>4.145134620747379E-14</v>
      </c>
      <c r="G546" s="3">
        <v>544</v>
      </c>
      <c r="H546" s="3">
        <v>-1052.645125</v>
      </c>
      <c r="I546" s="3">
        <v>2.962678991025314E-12</v>
      </c>
      <c r="J546" s="3">
        <v>-0.006763244891772047</v>
      </c>
    </row>
    <row r="547" spans="1:10">
      <c r="A547" s="3" t="s">
        <v>22</v>
      </c>
      <c r="B547" s="3" t="s">
        <v>28</v>
      </c>
      <c r="C547" s="3">
        <v>545</v>
      </c>
      <c r="D547" s="3">
        <v>2027</v>
      </c>
      <c r="E547" s="3">
        <v>4.569104426407899E-14</v>
      </c>
      <c r="G547" s="3">
        <v>545</v>
      </c>
      <c r="H547" s="3">
        <v>-1052.778625</v>
      </c>
      <c r="I547" s="3">
        <v>-6.2118488131091E-13</v>
      </c>
      <c r="J547" s="3">
        <v>-0.006766356091247872</v>
      </c>
    </row>
    <row r="548" spans="1:10">
      <c r="A548" s="3" t="s">
        <v>22</v>
      </c>
      <c r="B548" s="3" t="s">
        <v>28</v>
      </c>
      <c r="C548" s="3">
        <v>546</v>
      </c>
      <c r="D548" s="3">
        <v>2027</v>
      </c>
      <c r="E548" s="3">
        <v>4.993990044090992E-14</v>
      </c>
      <c r="G548" s="3">
        <v>546</v>
      </c>
      <c r="H548" s="3">
        <v>-1052.911875</v>
      </c>
      <c r="I548" s="3">
        <v>-4.485627869144082E-12</v>
      </c>
      <c r="J548" s="3">
        <v>-0.006769458559574559</v>
      </c>
    </row>
    <row r="549" spans="1:10">
      <c r="A549" s="3" t="s">
        <v>22</v>
      </c>
      <c r="B549" s="3" t="s">
        <v>28</v>
      </c>
      <c r="C549" s="3">
        <v>547</v>
      </c>
      <c r="D549" s="3">
        <v>2028</v>
      </c>
      <c r="E549" s="3">
        <v>5.417024047751386E-14</v>
      </c>
      <c r="G549" s="3">
        <v>547</v>
      </c>
      <c r="H549" s="3">
        <v>-1053.044625</v>
      </c>
      <c r="I549" s="3">
        <v>-8.617917046649382E-12</v>
      </c>
      <c r="J549" s="3">
        <v>-0.00677255229675211</v>
      </c>
    </row>
    <row r="550" spans="1:10">
      <c r="A550" s="3" t="s">
        <v>22</v>
      </c>
      <c r="B550" s="3" t="s">
        <v>28</v>
      </c>
      <c r="C550" s="3">
        <v>548</v>
      </c>
      <c r="D550" s="3">
        <v>2029</v>
      </c>
      <c r="E550" s="3">
        <v>5.835241144447334E-14</v>
      </c>
      <c r="G550" s="3">
        <v>548</v>
      </c>
      <c r="H550" s="3">
        <v>-1053.177</v>
      </c>
      <c r="I550" s="3">
        <v>-1.299531504628249E-11</v>
      </c>
      <c r="J550" s="3">
        <v>-0.006775638030376285</v>
      </c>
    </row>
    <row r="551" spans="1:10">
      <c r="A551" s="3" t="s">
        <v>22</v>
      </c>
      <c r="B551" s="3" t="s">
        <v>28</v>
      </c>
      <c r="C551" s="3">
        <v>549</v>
      </c>
      <c r="D551" s="3">
        <v>2029</v>
      </c>
      <c r="E551" s="3">
        <v>6.24548427297783E-14</v>
      </c>
      <c r="G551" s="3">
        <v>549</v>
      </c>
      <c r="H551" s="3">
        <v>-1053.309125</v>
      </c>
      <c r="I551" s="3">
        <v>-1.759099177434109E-11</v>
      </c>
      <c r="J551" s="3">
        <v>-0.006778714305255562</v>
      </c>
    </row>
    <row r="552" spans="1:10">
      <c r="A552" s="3" t="s">
        <v>22</v>
      </c>
      <c r="B552" s="3" t="s">
        <v>28</v>
      </c>
      <c r="C552" s="3">
        <v>550</v>
      </c>
      <c r="D552" s="3">
        <v>2030</v>
      </c>
      <c r="E552" s="3">
        <v>6.644425271486523E-14</v>
      </c>
      <c r="G552" s="3">
        <v>550</v>
      </c>
      <c r="H552" s="3">
        <v>-1053.44075</v>
      </c>
      <c r="I552" s="3">
        <v>-2.242222763015889E-11</v>
      </c>
      <c r="J552" s="3">
        <v>-0.006781781848985702</v>
      </c>
    </row>
    <row r="553" spans="1:10">
      <c r="A553" s="3" t="s">
        <v>22</v>
      </c>
      <c r="B553" s="3" t="s">
        <v>28</v>
      </c>
      <c r="C553" s="3">
        <v>551</v>
      </c>
      <c r="D553" s="3">
        <v>2030</v>
      </c>
      <c r="E553" s="3">
        <v>7.028564877461715E-14</v>
      </c>
      <c r="G553" s="3">
        <v>551</v>
      </c>
      <c r="H553" s="3">
        <v>-1053.572</v>
      </c>
      <c r="I553" s="3">
        <v>-2.744218363659456E-11</v>
      </c>
      <c r="J553" s="3">
        <v>-0.006784840661566705</v>
      </c>
    </row>
    <row r="554" spans="1:10">
      <c r="A554" s="3" t="s">
        <v>22</v>
      </c>
      <c r="B554" s="3" t="s">
        <v>28</v>
      </c>
      <c r="C554" s="3">
        <v>552</v>
      </c>
      <c r="D554" s="3">
        <v>2031</v>
      </c>
      <c r="E554" s="3">
        <v>7.394250684834847E-14</v>
      </c>
      <c r="G554" s="3">
        <v>552</v>
      </c>
      <c r="H554" s="3">
        <v>-1053.703</v>
      </c>
      <c r="I554" s="3">
        <v>-3.267905412940308E-11</v>
      </c>
      <c r="J554" s="3">
        <v>-0.006787891470594332</v>
      </c>
    </row>
    <row r="555" spans="1:10">
      <c r="A555" s="3" t="s">
        <v>22</v>
      </c>
      <c r="B555" s="3" t="s">
        <v>28</v>
      </c>
      <c r="C555" s="3">
        <v>553</v>
      </c>
      <c r="D555" s="3">
        <v>2032</v>
      </c>
      <c r="E555" s="3">
        <v>7.73767782160685E-14</v>
      </c>
      <c r="G555" s="3">
        <v>553</v>
      </c>
      <c r="H555" s="3">
        <v>-1053.8335</v>
      </c>
      <c r="I555" s="3">
        <v>-3.804598236456513E-11</v>
      </c>
      <c r="J555" s="3">
        <v>-0.00679093282087706</v>
      </c>
    </row>
    <row r="556" spans="1:10">
      <c r="A556" s="3" t="s">
        <v>22</v>
      </c>
      <c r="B556" s="3" t="s">
        <v>28</v>
      </c>
      <c r="C556" s="3">
        <v>554</v>
      </c>
      <c r="D556" s="3">
        <v>2032</v>
      </c>
      <c r="E556" s="3">
        <v>8.054911311517962E-14</v>
      </c>
      <c r="G556" s="3">
        <v>554</v>
      </c>
      <c r="H556" s="3">
        <v>-1053.96375</v>
      </c>
      <c r="I556" s="3">
        <v>-4.356252247816883E-11</v>
      </c>
      <c r="J556" s="3">
        <v>-0.006793966167606413</v>
      </c>
    </row>
    <row r="557" spans="1:10">
      <c r="A557" s="3" t="s">
        <v>22</v>
      </c>
      <c r="B557" s="3" t="s">
        <v>28</v>
      </c>
      <c r="C557" s="3">
        <v>555</v>
      </c>
      <c r="D557" s="3">
        <v>2033</v>
      </c>
      <c r="E557" s="3">
        <v>8.34190436995938E-14</v>
      </c>
      <c r="G557" s="3">
        <v>555</v>
      </c>
      <c r="H557" s="3">
        <v>-1054.0935</v>
      </c>
      <c r="I557" s="3">
        <v>-4.920593710266985E-11</v>
      </c>
      <c r="J557" s="3">
        <v>-0.006796990055590868</v>
      </c>
    </row>
    <row r="558" spans="1:10">
      <c r="A558" s="3" t="s">
        <v>22</v>
      </c>
      <c r="B558" s="3" t="s">
        <v>28</v>
      </c>
      <c r="C558" s="3">
        <v>556</v>
      </c>
      <c r="D558" s="3">
        <v>2033</v>
      </c>
      <c r="E558" s="3">
        <v>8.594514667005851E-14</v>
      </c>
      <c r="G558" s="3">
        <v>556</v>
      </c>
      <c r="H558" s="3">
        <v>-1054.222875</v>
      </c>
      <c r="I558" s="3">
        <v>-5.490619514603168E-11</v>
      </c>
      <c r="J558" s="3">
        <v>-0.006800005940021947</v>
      </c>
    </row>
    <row r="559" spans="1:10">
      <c r="A559" s="3" t="s">
        <v>22</v>
      </c>
      <c r="B559" s="3" t="s">
        <v>28</v>
      </c>
      <c r="C559" s="3">
        <v>557</v>
      </c>
      <c r="D559" s="3">
        <v>2034</v>
      </c>
      <c r="E559" s="3">
        <v>8.808521945700976E-14</v>
      </c>
      <c r="G559" s="3">
        <v>557</v>
      </c>
      <c r="H559" s="3">
        <v>-1054.352</v>
      </c>
      <c r="I559" s="3">
        <v>-6.07578840572387E-11</v>
      </c>
      <c r="J559" s="3">
        <v>-0.006803013093303889</v>
      </c>
    </row>
    <row r="560" spans="1:10">
      <c r="A560" s="3" t="s">
        <v>22</v>
      </c>
      <c r="B560" s="3" t="s">
        <v>28</v>
      </c>
      <c r="C560" s="3">
        <v>558</v>
      </c>
      <c r="D560" s="3">
        <v>2035</v>
      </c>
      <c r="E560" s="3">
        <v>8.97964564034251E-14</v>
      </c>
      <c r="G560" s="3">
        <v>558</v>
      </c>
      <c r="H560" s="3">
        <v>-1054.48075</v>
      </c>
      <c r="I560" s="3">
        <v>-6.654499884461984E-11</v>
      </c>
      <c r="J560" s="3">
        <v>-0.006806011515436694</v>
      </c>
    </row>
    <row r="561" spans="1:10">
      <c r="A561" s="3" t="s">
        <v>22</v>
      </c>
      <c r="B561" s="3" t="s">
        <v>28</v>
      </c>
      <c r="C561" s="3">
        <v>559</v>
      </c>
      <c r="D561" s="3">
        <v>2035</v>
      </c>
      <c r="E561" s="3">
        <v>9.103574692042107E-14</v>
      </c>
      <c r="G561" s="3">
        <v>559</v>
      </c>
      <c r="H561" s="3">
        <v>-1054.609</v>
      </c>
      <c r="I561" s="3">
        <v>-7.231165000121109E-11</v>
      </c>
      <c r="J561" s="3">
        <v>-0.006809001934016123</v>
      </c>
    </row>
    <row r="562" spans="1:10">
      <c r="A562" s="3" t="s">
        <v>22</v>
      </c>
      <c r="B562" s="3" t="s">
        <v>28</v>
      </c>
      <c r="C562" s="3">
        <v>560</v>
      </c>
      <c r="D562" s="3">
        <v>2036</v>
      </c>
      <c r="E562" s="3">
        <v>9.176012272064937E-14</v>
      </c>
      <c r="G562" s="3">
        <v>560</v>
      </c>
      <c r="H562" s="3">
        <v>-1054.737</v>
      </c>
      <c r="I562" s="3">
        <v>-7.805192581145093E-11</v>
      </c>
      <c r="J562" s="3">
        <v>-0.006811983621446416</v>
      </c>
    </row>
    <row r="563" spans="1:10">
      <c r="A563" s="3" t="s">
        <v>22</v>
      </c>
      <c r="B563" s="3" t="s">
        <v>28</v>
      </c>
      <c r="C563" s="3">
        <v>561</v>
      </c>
      <c r="D563" s="3">
        <v>2036</v>
      </c>
      <c r="E563" s="3">
        <v>9.192681880466902E-14</v>
      </c>
      <c r="G563" s="3">
        <v>561</v>
      </c>
      <c r="H563" s="3">
        <v>-1054.864625</v>
      </c>
      <c r="I563" s="3">
        <v>-8.368078852072358E-11</v>
      </c>
      <c r="J563" s="3">
        <v>-0.006814956577727571</v>
      </c>
    </row>
    <row r="564" spans="1:10">
      <c r="A564" s="3" t="s">
        <v>22</v>
      </c>
      <c r="B564" s="3" t="s">
        <v>28</v>
      </c>
      <c r="C564" s="3">
        <v>562</v>
      </c>
      <c r="D564" s="3">
        <v>2037</v>
      </c>
      <c r="E564" s="3">
        <v>9.149359194533455E-14</v>
      </c>
      <c r="G564" s="3">
        <v>562</v>
      </c>
      <c r="H564" s="3">
        <v>-1054.991875</v>
      </c>
      <c r="I564" s="3">
        <v>-8.917140803532675E-11</v>
      </c>
      <c r="J564" s="3">
        <v>-0.006817920802859589</v>
      </c>
    </row>
    <row r="565" spans="1:10">
      <c r="A565" s="3" t="s">
        <v>22</v>
      </c>
      <c r="B565" s="3" t="s">
        <v>28</v>
      </c>
      <c r="C565" s="3">
        <v>563</v>
      </c>
      <c r="D565" s="3">
        <v>2038</v>
      </c>
      <c r="E565" s="3">
        <v>9.041914081613783E-14</v>
      </c>
      <c r="G565" s="3">
        <v>563</v>
      </c>
      <c r="H565" s="3">
        <v>-1055.11875</v>
      </c>
      <c r="I565" s="3">
        <v>-9.448376658838242E-11</v>
      </c>
      <c r="J565" s="3">
        <v>-0.006820877024438232</v>
      </c>
    </row>
    <row r="566" spans="1:10">
      <c r="A566" s="3" t="s">
        <v>22</v>
      </c>
      <c r="B566" s="3" t="s">
        <v>28</v>
      </c>
      <c r="C566" s="3">
        <v>564</v>
      </c>
      <c r="D566" s="3">
        <v>2038</v>
      </c>
      <c r="E566" s="3">
        <v>8.866331605537903E-14</v>
      </c>
      <c r="G566" s="3">
        <v>564</v>
      </c>
      <c r="H566" s="3">
        <v>-1055.24525</v>
      </c>
      <c r="I566" s="3">
        <v>-9.953737389878369E-11</v>
      </c>
      <c r="J566" s="3">
        <v>-0.006823824514867738</v>
      </c>
    </row>
    <row r="567" spans="1:10">
      <c r="A567" s="3" t="s">
        <v>22</v>
      </c>
      <c r="B567" s="3" t="s">
        <v>28</v>
      </c>
      <c r="C567" s="3">
        <v>565</v>
      </c>
      <c r="D567" s="3">
        <v>2039</v>
      </c>
      <c r="E567" s="3">
        <v>8.618762170967131E-14</v>
      </c>
      <c r="G567" s="3">
        <v>565</v>
      </c>
      <c r="H567" s="3">
        <v>-1055.371375</v>
      </c>
      <c r="I567" s="3">
        <v>-1.043063093675301E-10</v>
      </c>
      <c r="J567" s="3">
        <v>-0.006826763274148107</v>
      </c>
    </row>
    <row r="568" spans="1:10">
      <c r="A568" s="3" t="s">
        <v>22</v>
      </c>
      <c r="B568" s="3" t="s">
        <v>28</v>
      </c>
      <c r="C568" s="3">
        <v>566</v>
      </c>
      <c r="D568" s="3">
        <v>2039</v>
      </c>
      <c r="E568" s="3">
        <v>8.295555404711982E-14</v>
      </c>
      <c r="G568" s="3">
        <v>566</v>
      </c>
      <c r="H568" s="3">
        <v>-1055.497125</v>
      </c>
      <c r="I568" s="3">
        <v>-1.0872827260755E-10</v>
      </c>
      <c r="J568" s="3">
        <v>-0.0068296940298751</v>
      </c>
    </row>
    <row r="569" spans="1:10">
      <c r="A569" s="3" t="s">
        <v>22</v>
      </c>
      <c r="B569" s="3" t="s">
        <v>28</v>
      </c>
      <c r="C569" s="3">
        <v>567</v>
      </c>
      <c r="D569" s="3">
        <v>2040</v>
      </c>
      <c r="E569" s="3">
        <v>7.893294037050053E-14</v>
      </c>
      <c r="G569" s="3">
        <v>567</v>
      </c>
      <c r="H569" s="3">
        <v>-1055.622625</v>
      </c>
      <c r="I569" s="3">
        <v>-1.127559698943514E-10</v>
      </c>
      <c r="J569" s="3">
        <v>-0.006832616054452956</v>
      </c>
    </row>
    <row r="570" spans="1:10">
      <c r="A570" s="3" t="s">
        <v>22</v>
      </c>
      <c r="B570" s="3" t="s">
        <v>28</v>
      </c>
      <c r="C570" s="3">
        <v>568</v>
      </c>
      <c r="D570" s="3">
        <v>2041</v>
      </c>
      <c r="E570" s="3">
        <v>7.408836592186566E-14</v>
      </c>
      <c r="G570" s="3">
        <v>568</v>
      </c>
      <c r="H570" s="3">
        <v>-1055.747625</v>
      </c>
      <c r="I570" s="3">
        <v>-1.163234628620557E-10</v>
      </c>
      <c r="J570" s="3">
        <v>-0.006835530075477436</v>
      </c>
    </row>
    <row r="571" spans="1:10">
      <c r="A571" s="3" t="s">
        <v>22</v>
      </c>
      <c r="B571" s="3" t="s">
        <v>28</v>
      </c>
      <c r="C571" s="3">
        <v>569</v>
      </c>
      <c r="D571" s="3">
        <v>2041</v>
      </c>
      <c r="E571" s="3">
        <v>6.839358723462197E-14</v>
      </c>
      <c r="G571" s="3">
        <v>569</v>
      </c>
      <c r="H571" s="3">
        <v>-1055.872375</v>
      </c>
      <c r="I571" s="3">
        <v>-1.193748175865039E-10</v>
      </c>
      <c r="J571" s="3">
        <v>-0.00683843536535278</v>
      </c>
    </row>
    <row r="572" spans="1:10">
      <c r="A572" s="3" t="s">
        <v>22</v>
      </c>
      <c r="B572" s="3" t="s">
        <v>28</v>
      </c>
      <c r="C572" s="3">
        <v>570</v>
      </c>
      <c r="D572" s="3">
        <v>2042</v>
      </c>
      <c r="E572" s="3">
        <v>6.182395903813614E-14</v>
      </c>
      <c r="G572" s="3">
        <v>570</v>
      </c>
      <c r="H572" s="3">
        <v>-1055.99675</v>
      </c>
      <c r="I572" s="3">
        <v>-1.21850007417379E-10</v>
      </c>
      <c r="J572" s="3">
        <v>-0.006841332651674747</v>
      </c>
    </row>
    <row r="573" spans="1:10">
      <c r="A573" s="3" t="s">
        <v>22</v>
      </c>
      <c r="B573" s="3" t="s">
        <v>28</v>
      </c>
      <c r="C573" s="3">
        <v>571</v>
      </c>
      <c r="D573" s="3">
        <v>2042</v>
      </c>
      <c r="E573" s="3">
        <v>5.435885438607665E-14</v>
      </c>
      <c r="G573" s="3">
        <v>571</v>
      </c>
      <c r="H573" s="3">
        <v>-1056.120625</v>
      </c>
      <c r="I573" s="3">
        <v>-1.237094693351537E-10</v>
      </c>
      <c r="J573" s="3">
        <v>-0.006844221206847578</v>
      </c>
    </row>
    <row r="574" spans="1:10">
      <c r="A574" s="3" t="s">
        <v>22</v>
      </c>
      <c r="B574" s="3" t="s">
        <v>28</v>
      </c>
      <c r="C574" s="3">
        <v>572</v>
      </c>
      <c r="D574" s="3">
        <v>2043</v>
      </c>
      <c r="E574" s="3">
        <v>4.598211866607346E-14</v>
      </c>
      <c r="G574" s="3">
        <v>572</v>
      </c>
      <c r="H574" s="3">
        <v>-1056.24425</v>
      </c>
      <c r="I574" s="3">
        <v>-1.248413354915101E-10</v>
      </c>
      <c r="J574" s="3">
        <v>-0.006847101758467034</v>
      </c>
    </row>
    <row r="575" spans="1:10">
      <c r="A575" s="3" t="s">
        <v>22</v>
      </c>
      <c r="B575" s="3" t="s">
        <v>28</v>
      </c>
      <c r="C575" s="3">
        <v>573</v>
      </c>
      <c r="D575" s="3">
        <v>2044</v>
      </c>
      <c r="E575" s="3">
        <v>3.668252699750955E-14</v>
      </c>
      <c r="G575" s="3">
        <v>573</v>
      </c>
      <c r="H575" s="3">
        <v>-1056.367625</v>
      </c>
      <c r="I575" s="3">
        <v>-1.252724359801505E-10</v>
      </c>
      <c r="J575" s="3">
        <v>-0.006849973578937352</v>
      </c>
    </row>
    <row r="576" spans="1:10">
      <c r="A576" s="3" t="s">
        <v>22</v>
      </c>
      <c r="B576" s="3" t="s">
        <v>28</v>
      </c>
      <c r="C576" s="3">
        <v>574</v>
      </c>
      <c r="D576" s="3">
        <v>2044</v>
      </c>
      <c r="E576" s="3">
        <v>2.645414337349057E-14</v>
      </c>
      <c r="G576" s="3">
        <v>574</v>
      </c>
      <c r="H576" s="3">
        <v>-1056.4905</v>
      </c>
      <c r="I576" s="3">
        <v>-1.24877715279581E-10</v>
      </c>
      <c r="J576" s="3">
        <v>-0.006852837395854294</v>
      </c>
    </row>
    <row r="577" spans="1:10">
      <c r="A577" s="3" t="s">
        <v>22</v>
      </c>
      <c r="B577" s="3" t="s">
        <v>28</v>
      </c>
      <c r="C577" s="3">
        <v>575</v>
      </c>
      <c r="D577" s="3">
        <v>2045</v>
      </c>
      <c r="E577" s="3">
        <v>1.529673231885718E-14</v>
      </c>
      <c r="G577" s="3">
        <v>575</v>
      </c>
      <c r="H577" s="3">
        <v>-1056.613</v>
      </c>
      <c r="I577" s="3">
        <v>-1.236312527908012E-10</v>
      </c>
      <c r="J577" s="3">
        <v>-0.0068556924816221</v>
      </c>
    </row>
    <row r="578" spans="1:10">
      <c r="A578" s="3" t="s">
        <v>22</v>
      </c>
      <c r="B578" s="3" t="s">
        <v>28</v>
      </c>
      <c r="C578" s="3">
        <v>576</v>
      </c>
      <c r="D578" s="3">
        <v>2045</v>
      </c>
      <c r="E578" s="3">
        <v>3.216290403359459E-15</v>
      </c>
      <c r="G578" s="3">
        <v>576</v>
      </c>
      <c r="H578" s="3">
        <v>-1056.73525</v>
      </c>
      <c r="I578" s="3">
        <v>-1.214107214764226E-10</v>
      </c>
      <c r="J578" s="3">
        <v>-0.00685853956383653</v>
      </c>
    </row>
    <row r="579" spans="1:10">
      <c r="A579" s="3" t="s">
        <v>22</v>
      </c>
      <c r="B579" s="3" t="s">
        <v>28</v>
      </c>
      <c r="C579" s="3">
        <v>577</v>
      </c>
      <c r="D579" s="3">
        <v>2046</v>
      </c>
      <c r="E579" s="3">
        <v>-9.77450610143045E-15</v>
      </c>
      <c r="G579" s="3">
        <v>577</v>
      </c>
      <c r="H579" s="3">
        <v>-1056.857125</v>
      </c>
      <c r="I579" s="3">
        <v>-1.182916093966924E-10</v>
      </c>
      <c r="J579" s="3">
        <v>-0.006861378642497584</v>
      </c>
    </row>
    <row r="580" spans="1:10">
      <c r="A580" s="3" t="s">
        <v>22</v>
      </c>
      <c r="B580" s="3" t="s">
        <v>28</v>
      </c>
      <c r="C580" s="3">
        <v>578</v>
      </c>
      <c r="D580" s="3">
        <v>2047</v>
      </c>
      <c r="E580" s="3">
        <v>-2.365598358476315E-14</v>
      </c>
      <c r="G580" s="3">
        <v>578</v>
      </c>
      <c r="H580" s="3">
        <v>-1056.978625</v>
      </c>
      <c r="I580" s="3">
        <v>-1.141365828516427E-10</v>
      </c>
      <c r="J580" s="3">
        <v>-0.006864209717605263</v>
      </c>
    </row>
    <row r="581" spans="1:10">
      <c r="A581" s="3" t="s">
        <v>22</v>
      </c>
      <c r="B581" s="3" t="s">
        <v>28</v>
      </c>
      <c r="C581" s="3">
        <v>579</v>
      </c>
      <c r="D581" s="3">
        <v>2047</v>
      </c>
      <c r="E581" s="3">
        <v>-3.840118056441105E-14</v>
      </c>
      <c r="G581" s="3">
        <v>579</v>
      </c>
      <c r="H581" s="3">
        <v>-1057.09975</v>
      </c>
      <c r="I581" s="3">
        <v>-1.089024408429395E-10</v>
      </c>
      <c r="J581" s="3">
        <v>-0.006867032061563805</v>
      </c>
    </row>
    <row r="582" spans="1:10">
      <c r="A582" s="3" t="s">
        <v>22</v>
      </c>
      <c r="B582" s="3" t="s">
        <v>28</v>
      </c>
      <c r="C582" s="3">
        <v>580</v>
      </c>
      <c r="D582" s="3">
        <v>2048</v>
      </c>
      <c r="E582" s="3">
        <v>-5.397541273525E-14</v>
      </c>
      <c r="G582" s="3">
        <v>580</v>
      </c>
      <c r="H582" s="3">
        <v>-1057.2205</v>
      </c>
      <c r="I582" s="3">
        <v>-1.025855453917757E-10</v>
      </c>
      <c r="J582" s="3">
        <v>-0.006869845674373209</v>
      </c>
    </row>
    <row r="583" spans="1:10">
      <c r="A583" s="3" t="s">
        <v>22</v>
      </c>
      <c r="B583" s="3" t="s">
        <v>28</v>
      </c>
      <c r="C583" s="3">
        <v>581</v>
      </c>
      <c r="D583" s="3">
        <v>2048</v>
      </c>
      <c r="E583" s="3">
        <v>-7.033590832157544E-14</v>
      </c>
      <c r="G583" s="3">
        <v>581</v>
      </c>
      <c r="H583" s="3">
        <v>-1057.340875</v>
      </c>
      <c r="I583" s="3">
        <v>-9.506720743956976E-11</v>
      </c>
      <c r="J583" s="3">
        <v>-0.006872652011225</v>
      </c>
    </row>
    <row r="584" spans="1:10">
      <c r="A584" s="3" t="s">
        <v>22</v>
      </c>
      <c r="B584" s="3" t="s">
        <v>28</v>
      </c>
      <c r="C584" s="3">
        <v>582</v>
      </c>
      <c r="D584" s="3">
        <v>2049</v>
      </c>
      <c r="E584" s="3">
        <v>-8.743140488941953E-14</v>
      </c>
      <c r="G584" s="3">
        <v>582</v>
      </c>
      <c r="H584" s="3">
        <v>-1057.461</v>
      </c>
      <c r="I584" s="3">
        <v>-8.639563020551577E-11</v>
      </c>
      <c r="J584" s="3">
        <v>-0.006875449616927654</v>
      </c>
    </row>
    <row r="585" spans="1:10">
      <c r="A585" s="3" t="s">
        <v>22</v>
      </c>
      <c r="B585" s="3" t="s">
        <v>28</v>
      </c>
      <c r="C585" s="3">
        <v>583</v>
      </c>
      <c r="D585" s="3">
        <v>2050</v>
      </c>
      <c r="E585" s="3">
        <v>-1.052019799399617E-13</v>
      </c>
      <c r="G585" s="3">
        <v>583</v>
      </c>
      <c r="H585" s="3">
        <v>-1057.58075</v>
      </c>
      <c r="I585" s="3">
        <v>-7.652215572306886E-11</v>
      </c>
      <c r="J585" s="3">
        <v>-0.006878239219076931</v>
      </c>
    </row>
    <row r="586" spans="1:10">
      <c r="A586" s="3" t="s">
        <v>22</v>
      </c>
      <c r="B586" s="3" t="s">
        <v>28</v>
      </c>
      <c r="C586" s="3">
        <v>584</v>
      </c>
      <c r="D586" s="3">
        <v>2050</v>
      </c>
      <c r="E586" s="3">
        <v>-1.235788950554664E-13</v>
      </c>
      <c r="G586" s="3">
        <v>584</v>
      </c>
      <c r="H586" s="3">
        <v>-1057.700125</v>
      </c>
      <c r="I586" s="3">
        <v>-6.538675734191202E-11</v>
      </c>
      <c r="J586" s="3">
        <v>-0.006881020817672834</v>
      </c>
    </row>
    <row r="587" spans="1:10">
      <c r="A587" s="3" t="s">
        <v>22</v>
      </c>
      <c r="B587" s="3" t="s">
        <v>28</v>
      </c>
      <c r="C587" s="3">
        <v>585</v>
      </c>
      <c r="D587" s="3">
        <v>2051</v>
      </c>
      <c r="E587" s="3">
        <v>-1.424842503098406E-13</v>
      </c>
      <c r="G587" s="3">
        <v>585</v>
      </c>
      <c r="H587" s="3">
        <v>-1057.819125</v>
      </c>
      <c r="I587" s="3">
        <v>-5.300853445078246E-11</v>
      </c>
      <c r="J587" s="3">
        <v>-0.006883794412715361</v>
      </c>
    </row>
    <row r="588" spans="1:10">
      <c r="A588" s="3" t="s">
        <v>22</v>
      </c>
      <c r="B588" s="3" t="s">
        <v>28</v>
      </c>
      <c r="C588" s="3">
        <v>586</v>
      </c>
      <c r="D588" s="3">
        <v>2051</v>
      </c>
      <c r="E588" s="3">
        <v>-1.618308894009435E-13</v>
      </c>
      <c r="G588" s="3">
        <v>586</v>
      </c>
      <c r="H588" s="3">
        <v>-1057.937875</v>
      </c>
      <c r="I588" s="3">
        <v>-3.93270056520123E-11</v>
      </c>
      <c r="J588" s="3">
        <v>-0.006886560004204512</v>
      </c>
    </row>
    <row r="589" spans="1:10">
      <c r="A589" s="3" t="s">
        <v>22</v>
      </c>
      <c r="B589" s="3" t="s">
        <v>28</v>
      </c>
      <c r="C589" s="3">
        <v>587</v>
      </c>
      <c r="D589" s="3">
        <v>2052</v>
      </c>
      <c r="E589" s="3">
        <v>-1.815222641253153E-13</v>
      </c>
      <c r="G589" s="3">
        <v>587</v>
      </c>
      <c r="H589" s="3">
        <v>-1058.05625</v>
      </c>
      <c r="I589" s="3">
        <v>-2.44208422373049E-11</v>
      </c>
      <c r="J589" s="3">
        <v>-0.006889316864544526</v>
      </c>
    </row>
    <row r="590" spans="1:10">
      <c r="A590" s="3" t="s">
        <v>22</v>
      </c>
      <c r="B590" s="3" t="s">
        <v>28</v>
      </c>
      <c r="C590" s="3">
        <v>588</v>
      </c>
      <c r="D590" s="3">
        <v>2053</v>
      </c>
      <c r="E590" s="3">
        <v>-2.014524208256499E-13</v>
      </c>
      <c r="G590" s="3">
        <v>588</v>
      </c>
      <c r="H590" s="3">
        <v>-1058.174125</v>
      </c>
      <c r="I590" s="3">
        <v>-8.265487849712371E-12</v>
      </c>
      <c r="J590" s="3">
        <v>-0.006892065721331164</v>
      </c>
    </row>
    <row r="591" spans="1:10">
      <c r="A591" s="3" t="s">
        <v>22</v>
      </c>
      <c r="B591" s="3" t="s">
        <v>28</v>
      </c>
      <c r="C591" s="3">
        <v>589</v>
      </c>
      <c r="D591" s="3">
        <v>2053</v>
      </c>
      <c r="E591" s="3">
        <v>-2.215061765736479E-13</v>
      </c>
      <c r="G591" s="3">
        <v>589</v>
      </c>
      <c r="H591" s="3">
        <v>-1058.291875</v>
      </c>
      <c r="I591" s="3">
        <v>9.180894267046824E-12</v>
      </c>
      <c r="J591" s="3">
        <v>-0.006894806574564427</v>
      </c>
    </row>
    <row r="592" spans="1:10">
      <c r="A592" s="3" t="s">
        <v>22</v>
      </c>
      <c r="B592" s="3" t="s">
        <v>28</v>
      </c>
      <c r="C592" s="3">
        <v>590</v>
      </c>
      <c r="D592" s="3">
        <v>2054</v>
      </c>
      <c r="E592" s="3">
        <v>-2.415589158821091E-13</v>
      </c>
      <c r="G592" s="3">
        <v>590</v>
      </c>
      <c r="H592" s="3">
        <v>-1058.409125</v>
      </c>
      <c r="I592" s="3">
        <v>2.778233465505764E-11</v>
      </c>
      <c r="J592" s="3">
        <v>-0.006897539424244314</v>
      </c>
    </row>
    <row r="593" spans="1:10">
      <c r="A593" s="3" t="s">
        <v>22</v>
      </c>
      <c r="B593" s="3" t="s">
        <v>28</v>
      </c>
      <c r="C593" s="3">
        <v>591</v>
      </c>
      <c r="D593" s="3">
        <v>2054</v>
      </c>
      <c r="E593" s="3">
        <v>-2.614770108332748E-13</v>
      </c>
      <c r="G593" s="3">
        <v>591</v>
      </c>
      <c r="H593" s="3">
        <v>-1058.526125</v>
      </c>
      <c r="I593" s="3">
        <v>4.763978722621687E-11</v>
      </c>
      <c r="J593" s="3">
        <v>-0.006900264270370826</v>
      </c>
    </row>
    <row r="594" spans="1:10">
      <c r="A594" s="3" t="s">
        <v>22</v>
      </c>
      <c r="B594" s="3" t="s">
        <v>28</v>
      </c>
      <c r="C594" s="3">
        <v>592</v>
      </c>
      <c r="D594" s="3">
        <v>2055</v>
      </c>
      <c r="E594" s="3">
        <v>-2.811177668687187E-13</v>
      </c>
      <c r="G594" s="3">
        <v>592</v>
      </c>
      <c r="H594" s="3">
        <v>-1058.64275</v>
      </c>
      <c r="I594" s="3">
        <v>6.856953405076638E-11</v>
      </c>
      <c r="J594" s="3">
        <v>-0.006902981840539724</v>
      </c>
    </row>
    <row r="595" spans="1:10">
      <c r="A595" s="3" t="s">
        <v>22</v>
      </c>
      <c r="B595" s="3" t="s">
        <v>28</v>
      </c>
      <c r="C595" s="3">
        <v>593</v>
      </c>
      <c r="D595" s="3">
        <v>2056</v>
      </c>
      <c r="E595" s="3">
        <v>-3.003299106803248E-13</v>
      </c>
      <c r="G595" s="3">
        <v>593</v>
      </c>
      <c r="H595" s="3">
        <v>-1058.759</v>
      </c>
      <c r="I595" s="3">
        <v>9.060249794856645E-11</v>
      </c>
      <c r="J595" s="3">
        <v>-0.006905690679559484</v>
      </c>
    </row>
    <row r="596" spans="1:10">
      <c r="A596" s="3" t="s">
        <v>22</v>
      </c>
      <c r="B596" s="3" t="s">
        <v>28</v>
      </c>
      <c r="C596" s="3">
        <v>594</v>
      </c>
      <c r="D596" s="3">
        <v>2056</v>
      </c>
      <c r="E596" s="3">
        <v>-3.189539832335747E-13</v>
      </c>
      <c r="G596" s="3">
        <v>594</v>
      </c>
      <c r="H596" s="3">
        <v>-1058.874875</v>
      </c>
      <c r="I596" s="3">
        <v>1.13655005407054E-10</v>
      </c>
      <c r="J596" s="3">
        <v>-0.006908391515025869</v>
      </c>
    </row>
    <row r="597" spans="1:10">
      <c r="A597" s="3" t="s">
        <v>22</v>
      </c>
      <c r="B597" s="3" t="s">
        <v>28</v>
      </c>
      <c r="C597" s="3">
        <v>595</v>
      </c>
      <c r="D597" s="3">
        <v>2057</v>
      </c>
      <c r="E597" s="3">
        <v>-3.368226108180911E-13</v>
      </c>
      <c r="G597" s="3">
        <v>595</v>
      </c>
      <c r="H597" s="3">
        <v>-1058.9905</v>
      </c>
      <c r="I597" s="3">
        <v>1.376533873553853E-10</v>
      </c>
      <c r="J597" s="3">
        <v>-0.006911084346938878</v>
      </c>
    </row>
    <row r="598" spans="1:10">
      <c r="A598" s="3" t="s">
        <v>22</v>
      </c>
      <c r="B598" s="3" t="s">
        <v>28</v>
      </c>
      <c r="C598" s="3">
        <v>596</v>
      </c>
      <c r="D598" s="3">
        <v>2057</v>
      </c>
      <c r="E598" s="3">
        <v>-3.537612368841037E-13</v>
      </c>
      <c r="G598" s="3">
        <v>596</v>
      </c>
      <c r="H598" s="3">
        <v>-1059.10575</v>
      </c>
      <c r="I598" s="3">
        <v>1.624580363568384E-10</v>
      </c>
      <c r="J598" s="3">
        <v>-0.006913769175298512</v>
      </c>
    </row>
    <row r="599" spans="1:10">
      <c r="A599" s="3" t="s">
        <v>22</v>
      </c>
      <c r="B599" s="3" t="s">
        <v>28</v>
      </c>
      <c r="C599" s="3">
        <v>597</v>
      </c>
      <c r="D599" s="3">
        <v>2058</v>
      </c>
      <c r="E599" s="3">
        <v>-3.695886641435359E-13</v>
      </c>
      <c r="G599" s="3">
        <v>597</v>
      </c>
      <c r="H599" s="3">
        <v>-1059.220625</v>
      </c>
      <c r="I599" s="3">
        <v>1.880598574643955E-10</v>
      </c>
      <c r="J599" s="3">
        <v>-0.00691644600010477</v>
      </c>
    </row>
    <row r="600" spans="1:10">
      <c r="A600" s="3" t="s">
        <v>22</v>
      </c>
      <c r="B600" s="3" t="s">
        <v>28</v>
      </c>
      <c r="C600" s="3">
        <v>598</v>
      </c>
      <c r="D600" s="3">
        <v>2059</v>
      </c>
      <c r="E600" s="3">
        <v>-3.841178135115253E-13</v>
      </c>
      <c r="G600" s="3">
        <v>598</v>
      </c>
      <c r="H600" s="3">
        <v>-1059.335125</v>
      </c>
      <c r="I600" s="3">
        <v>2.142633093171753E-10</v>
      </c>
      <c r="J600" s="3">
        <v>-0.006919114821357653</v>
      </c>
    </row>
    <row r="601" spans="1:10">
      <c r="A601" s="3" t="s">
        <v>22</v>
      </c>
      <c r="B601" s="3" t="s">
        <v>28</v>
      </c>
      <c r="C601" s="3">
        <v>599</v>
      </c>
      <c r="D601" s="3">
        <v>2059</v>
      </c>
      <c r="E601" s="3">
        <v>-3.971565101529989E-13</v>
      </c>
      <c r="G601" s="3">
        <v>599</v>
      </c>
      <c r="H601" s="3">
        <v>-1059.449375</v>
      </c>
      <c r="I601" s="3">
        <v>2.409465196251403E-10</v>
      </c>
      <c r="J601" s="3">
        <v>-0.006921776366652921</v>
      </c>
    </row>
    <row r="602" spans="1:10">
      <c r="A602" s="3" t="s">
        <v>22</v>
      </c>
      <c r="B602" s="3" t="s">
        <v>28</v>
      </c>
      <c r="C602" s="3">
        <v>600</v>
      </c>
      <c r="D602" s="3">
        <v>2060</v>
      </c>
      <c r="E602" s="3">
        <v>-4.085084592646282E-13</v>
      </c>
      <c r="G602" s="3">
        <v>600</v>
      </c>
      <c r="H602" s="3">
        <v>-1059.56325</v>
      </c>
      <c r="I602" s="3">
        <v>2.679748831724282E-10</v>
      </c>
      <c r="J602" s="3">
        <v>-0.006924429180799052</v>
      </c>
    </row>
    <row r="603" spans="1:10">
      <c r="A603" s="3" t="s">
        <v>22</v>
      </c>
      <c r="B603" s="3" t="s">
        <v>28</v>
      </c>
      <c r="C603" s="3">
        <v>601</v>
      </c>
      <c r="D603" s="3">
        <v>2060</v>
      </c>
      <c r="E603" s="3">
        <v>-4.179742218567845E-13</v>
      </c>
      <c r="G603" s="3">
        <v>601</v>
      </c>
      <c r="H603" s="3">
        <v>-1059.67675</v>
      </c>
      <c r="I603" s="3">
        <v>2.952174327219837E-10</v>
      </c>
      <c r="J603" s="3">
        <v>-0.006927074718987569</v>
      </c>
    </row>
    <row r="604" spans="1:10">
      <c r="A604" s="3" t="s">
        <v>22</v>
      </c>
      <c r="B604" s="3" t="s">
        <v>28</v>
      </c>
      <c r="C604" s="3">
        <v>602</v>
      </c>
      <c r="D604" s="3">
        <v>2061</v>
      </c>
      <c r="E604" s="3">
        <v>-4.253522176405483E-13</v>
      </c>
      <c r="G604" s="3">
        <v>602</v>
      </c>
      <c r="H604" s="3">
        <v>-1059.79</v>
      </c>
      <c r="I604" s="3">
        <v>3.224863576178904E-10</v>
      </c>
      <c r="J604" s="3">
        <v>-0.006929712253622711</v>
      </c>
    </row>
    <row r="605" spans="1:10">
      <c r="A605" s="3" t="s">
        <v>22</v>
      </c>
      <c r="B605" s="3" t="s">
        <v>28</v>
      </c>
      <c r="C605" s="3">
        <v>603</v>
      </c>
      <c r="D605" s="3">
        <v>2062</v>
      </c>
      <c r="E605" s="3">
        <v>-4.304400802804254E-13</v>
      </c>
      <c r="G605" s="3">
        <v>603</v>
      </c>
      <c r="H605" s="3">
        <v>-1059.902875</v>
      </c>
      <c r="I605" s="3">
        <v>3.495997589197941E-10</v>
      </c>
      <c r="J605" s="3">
        <v>-0.006932341784704477</v>
      </c>
    </row>
    <row r="606" spans="1:10">
      <c r="A606" s="3" t="s">
        <v>22</v>
      </c>
      <c r="B606" s="3" t="s">
        <v>28</v>
      </c>
      <c r="C606" s="3">
        <v>604</v>
      </c>
      <c r="D606" s="3">
        <v>2062</v>
      </c>
      <c r="E606" s="3">
        <v>-4.330358229116815E-13</v>
      </c>
      <c r="G606" s="3">
        <v>604</v>
      </c>
      <c r="H606" s="3">
        <v>-1060.015375</v>
      </c>
      <c r="I606" s="3">
        <v>3.763593667827081E-10</v>
      </c>
      <c r="J606" s="3">
        <v>-0.006934963312232867</v>
      </c>
    </row>
    <row r="607" spans="1:10">
      <c r="A607" s="3" t="s">
        <v>22</v>
      </c>
      <c r="B607" s="3" t="s">
        <v>28</v>
      </c>
      <c r="C607" s="3">
        <v>605</v>
      </c>
      <c r="D607" s="3">
        <v>2063</v>
      </c>
      <c r="E607" s="3">
        <v>-4.329393831284389E-13</v>
      </c>
      <c r="G607" s="3">
        <v>605</v>
      </c>
      <c r="H607" s="3">
        <v>-1060.127625</v>
      </c>
      <c r="I607" s="3">
        <v>4.026182978122961E-10</v>
      </c>
      <c r="J607" s="3">
        <v>-0.006937577563803643</v>
      </c>
    </row>
    <row r="608" spans="1:10">
      <c r="A608" s="3" t="s">
        <v>22</v>
      </c>
      <c r="B608" s="3" t="s">
        <v>28</v>
      </c>
      <c r="C608" s="3">
        <v>606</v>
      </c>
      <c r="D608" s="3">
        <v>2063</v>
      </c>
      <c r="E608" s="3">
        <v>-4.29953761395957E-13</v>
      </c>
      <c r="G608" s="3">
        <v>606</v>
      </c>
      <c r="H608" s="3">
        <v>-1060.239375</v>
      </c>
      <c r="I608" s="3">
        <v>4.28060502599692E-10</v>
      </c>
      <c r="J608" s="3">
        <v>-0.006940183811821043</v>
      </c>
    </row>
    <row r="609" spans="1:10">
      <c r="A609" s="3" t="s">
        <v>22</v>
      </c>
      <c r="B609" s="3" t="s">
        <v>28</v>
      </c>
      <c r="C609" s="3">
        <v>607</v>
      </c>
      <c r="D609" s="3">
        <v>2064</v>
      </c>
      <c r="E609" s="3">
        <v>-4.238868912993798E-13</v>
      </c>
      <c r="G609" s="3">
        <v>607</v>
      </c>
      <c r="H609" s="3">
        <v>-1060.351</v>
      </c>
      <c r="I609" s="3">
        <v>4.525518306763843E-10</v>
      </c>
      <c r="J609" s="3">
        <v>-0.006942782056285068</v>
      </c>
    </row>
    <row r="610" spans="1:10">
      <c r="A610" s="3" t="s">
        <v>22</v>
      </c>
      <c r="B610" s="3" t="s">
        <v>28</v>
      </c>
      <c r="C610" s="3">
        <v>608</v>
      </c>
      <c r="D610" s="3">
        <v>2065</v>
      </c>
      <c r="E610" s="3">
        <v>-4.145532387419409E-13</v>
      </c>
      <c r="G610" s="3">
        <v>608</v>
      </c>
      <c r="H610" s="3">
        <v>-1060.462125</v>
      </c>
      <c r="I610" s="3">
        <v>4.75799879495753E-10</v>
      </c>
      <c r="J610" s="3">
        <v>-0.006945372297195718</v>
      </c>
    </row>
    <row r="611" spans="1:10">
      <c r="A611" s="3" t="s">
        <v>22</v>
      </c>
      <c r="B611" s="3" t="s">
        <v>28</v>
      </c>
      <c r="C611" s="3">
        <v>609</v>
      </c>
      <c r="D611" s="3">
        <v>2065</v>
      </c>
      <c r="E611" s="3">
        <v>-4.017752927229501E-13</v>
      </c>
      <c r="G611" s="3">
        <v>609</v>
      </c>
      <c r="H611" s="3">
        <v>-1060.573</v>
      </c>
      <c r="I611" s="3">
        <v>4.97600922244601E-10</v>
      </c>
      <c r="J611" s="3">
        <v>-0.006947955262148753</v>
      </c>
    </row>
    <row r="612" spans="1:10">
      <c r="A612" s="3" t="s">
        <v>22</v>
      </c>
      <c r="B612" s="3" t="s">
        <v>28</v>
      </c>
      <c r="C612" s="3">
        <v>610</v>
      </c>
      <c r="D612" s="3">
        <v>2066</v>
      </c>
      <c r="E612" s="3">
        <v>-3.853855711118126E-13</v>
      </c>
      <c r="G612" s="3">
        <v>610</v>
      </c>
      <c r="H612" s="3">
        <v>-1060.6835</v>
      </c>
      <c r="I612" s="3">
        <v>5.176839295017998E-10</v>
      </c>
      <c r="J612" s="3">
        <v>-0.006950530223548412</v>
      </c>
    </row>
    <row r="613" spans="1:10">
      <c r="A613" s="3" t="s">
        <v>22</v>
      </c>
      <c r="B613" s="3" t="s">
        <v>28</v>
      </c>
      <c r="C613" s="3">
        <v>611</v>
      </c>
      <c r="D613" s="3">
        <v>2066</v>
      </c>
      <c r="E613" s="3">
        <v>-3.652283553715052E-13</v>
      </c>
      <c r="G613" s="3">
        <v>611</v>
      </c>
      <c r="H613" s="3">
        <v>-1060.79375</v>
      </c>
      <c r="I613" s="3">
        <v>5.35767412657151E-10</v>
      </c>
      <c r="J613" s="3">
        <v>-0.006953097908990458</v>
      </c>
    </row>
    <row r="614" spans="1:10">
      <c r="A614" s="3" t="s">
        <v>22</v>
      </c>
      <c r="B614" s="3" t="s">
        <v>28</v>
      </c>
      <c r="C614" s="3">
        <v>612</v>
      </c>
      <c r="D614" s="3">
        <v>2067</v>
      </c>
      <c r="E614" s="3">
        <v>-3.411616963325953E-13</v>
      </c>
      <c r="G614" s="3">
        <v>612</v>
      </c>
      <c r="H614" s="3">
        <v>-1060.9035</v>
      </c>
      <c r="I614" s="3">
        <v>5.516180863196496E-10</v>
      </c>
      <c r="J614" s="3">
        <v>-0.006955656863283366</v>
      </c>
    </row>
    <row r="615" spans="1:10">
      <c r="A615" s="3" t="s">
        <v>22</v>
      </c>
      <c r="B615" s="3" t="s">
        <v>28</v>
      </c>
      <c r="C615" s="3">
        <v>613</v>
      </c>
      <c r="D615" s="3">
        <v>2068</v>
      </c>
      <c r="E615" s="3">
        <v>-3.130592302318796E-13</v>
      </c>
      <c r="G615" s="3">
        <v>613</v>
      </c>
      <c r="H615" s="3">
        <v>-1061.013125</v>
      </c>
      <c r="I615" s="3">
        <v>5.649326340062544E-10</v>
      </c>
      <c r="J615" s="3">
        <v>-0.006958209269214422</v>
      </c>
    </row>
    <row r="616" spans="1:10">
      <c r="A616" s="3" t="s">
        <v>22</v>
      </c>
      <c r="B616" s="3" t="s">
        <v>28</v>
      </c>
      <c r="C616" s="3">
        <v>614</v>
      </c>
      <c r="D616" s="3">
        <v>2068</v>
      </c>
      <c r="E616" s="3">
        <v>-2.808123200116752E-13</v>
      </c>
      <c r="G616" s="3">
        <v>614</v>
      </c>
      <c r="H616" s="3">
        <v>-1061.12225</v>
      </c>
      <c r="I616" s="3">
        <v>5.754768608312589E-10</v>
      </c>
      <c r="J616" s="3">
        <v>-0.00696075294399634</v>
      </c>
    </row>
    <row r="617" spans="1:10">
      <c r="A617" s="3" t="s">
        <v>22</v>
      </c>
      <c r="B617" s="3" t="s">
        <v>28</v>
      </c>
      <c r="C617" s="3">
        <v>615</v>
      </c>
      <c r="D617" s="3">
        <v>2069</v>
      </c>
      <c r="E617" s="3">
        <v>-2.44331952673621E-13</v>
      </c>
      <c r="G617" s="3">
        <v>615</v>
      </c>
      <c r="H617" s="3">
        <v>-1061.231125</v>
      </c>
      <c r="I617" s="3">
        <v>5.829447218275164E-10</v>
      </c>
      <c r="J617" s="3">
        <v>-0.006963289342820644</v>
      </c>
    </row>
    <row r="618" spans="1:10">
      <c r="A618" s="3" t="s">
        <v>22</v>
      </c>
      <c r="B618" s="3" t="s">
        <v>28</v>
      </c>
      <c r="C618" s="3">
        <v>616</v>
      </c>
      <c r="D618" s="3">
        <v>2069</v>
      </c>
      <c r="E618" s="3">
        <v>-2.035509076830228E-13</v>
      </c>
      <c r="G618" s="3">
        <v>616</v>
      </c>
      <c r="H618" s="3">
        <v>-1061.339625</v>
      </c>
      <c r="I618" s="3">
        <v>5.870847417099867E-10</v>
      </c>
      <c r="J618" s="3">
        <v>-0.006965818465687335</v>
      </c>
    </row>
    <row r="619" spans="1:10">
      <c r="A619" s="3" t="s">
        <v>22</v>
      </c>
      <c r="B619" s="3" t="s">
        <v>28</v>
      </c>
      <c r="C619" s="3">
        <v>617</v>
      </c>
      <c r="D619" s="3">
        <v>2070</v>
      </c>
      <c r="E619" s="3">
        <v>-1.584256543226553E-13</v>
      </c>
      <c r="G619" s="3">
        <v>617</v>
      </c>
      <c r="H619" s="3">
        <v>-1061.447875</v>
      </c>
      <c r="I619" s="3">
        <v>5.875490387552418E-10</v>
      </c>
      <c r="J619" s="3">
        <v>-0.006968339585000649</v>
      </c>
    </row>
    <row r="620" spans="1:10">
      <c r="A620" s="3" t="s">
        <v>22</v>
      </c>
      <c r="B620" s="3" t="s">
        <v>28</v>
      </c>
      <c r="C620" s="3">
        <v>618</v>
      </c>
      <c r="D620" s="3">
        <v>2071</v>
      </c>
      <c r="E620" s="3">
        <v>-1.089385878597429E-13</v>
      </c>
      <c r="G620" s="3">
        <v>618</v>
      </c>
      <c r="H620" s="3">
        <v>-1061.55575</v>
      </c>
      <c r="I620" s="3">
        <v>5.842207428941037E-10</v>
      </c>
      <c r="J620" s="3">
        <v>-0.006970853428356349</v>
      </c>
    </row>
    <row r="621" spans="1:10">
      <c r="A621" s="3" t="s">
        <v>22</v>
      </c>
      <c r="B621" s="3" t="s">
        <v>28</v>
      </c>
      <c r="C621" s="3">
        <v>619</v>
      </c>
      <c r="D621" s="3">
        <v>2071</v>
      </c>
      <c r="E621" s="3">
        <v>-5.509981847954398E-14</v>
      </c>
      <c r="G621" s="3">
        <v>619</v>
      </c>
      <c r="H621" s="3">
        <v>-1061.663375</v>
      </c>
      <c r="I621" s="3">
        <v>5.767319635197055E-10</v>
      </c>
      <c r="J621" s="3">
        <v>-0.006973359268158674</v>
      </c>
    </row>
    <row r="622" spans="1:10">
      <c r="A622" s="3" t="s">
        <v>22</v>
      </c>
      <c r="B622" s="3" t="s">
        <v>28</v>
      </c>
      <c r="C622" s="3">
        <v>620</v>
      </c>
      <c r="D622" s="3">
        <v>2072</v>
      </c>
      <c r="E622" s="3">
        <v>3.050943431066552E-15</v>
      </c>
      <c r="G622" s="3">
        <v>620</v>
      </c>
      <c r="H622" s="3">
        <v>-1061.7705</v>
      </c>
      <c r="I622" s="3">
        <v>5.647953003062867E-10</v>
      </c>
      <c r="J622" s="3">
        <v>-0.006975857104407623</v>
      </c>
    </row>
    <row r="623" spans="1:10">
      <c r="A623" s="3" t="s">
        <v>22</v>
      </c>
      <c r="B623" s="3" t="s">
        <v>28</v>
      </c>
      <c r="C623" s="3">
        <v>621</v>
      </c>
      <c r="D623" s="3">
        <v>2072</v>
      </c>
      <c r="E623" s="3">
        <v>6.544221951452697E-14</v>
      </c>
      <c r="G623" s="3">
        <v>621</v>
      </c>
      <c r="H623" s="3">
        <v>-1061.8775</v>
      </c>
      <c r="I623" s="3">
        <v>5.482779670273885E-10</v>
      </c>
      <c r="J623" s="3">
        <v>-0.00697834839229472</v>
      </c>
    </row>
    <row r="624" spans="1:10">
      <c r="A624" s="3" t="s">
        <v>22</v>
      </c>
      <c r="B624" s="3" t="s">
        <v>28</v>
      </c>
      <c r="C624" s="3">
        <v>622</v>
      </c>
      <c r="D624" s="3">
        <v>2073</v>
      </c>
      <c r="E624" s="3">
        <v>1.319690477773541E-13</v>
      </c>
      <c r="G624" s="3">
        <v>622</v>
      </c>
      <c r="H624" s="3">
        <v>-1061.984</v>
      </c>
      <c r="I624" s="3">
        <v>5.268680070003029E-10</v>
      </c>
      <c r="J624" s="3">
        <v>-0.006980830949032679</v>
      </c>
    </row>
    <row r="625" spans="1:10">
      <c r="A625" s="3" t="s">
        <v>22</v>
      </c>
      <c r="B625" s="3" t="s">
        <v>28</v>
      </c>
      <c r="C625" s="3">
        <v>623</v>
      </c>
      <c r="D625" s="3">
        <v>2074</v>
      </c>
      <c r="E625" s="3">
        <v>2.024911813745811E-13</v>
      </c>
      <c r="G625" s="3">
        <v>623</v>
      </c>
      <c r="H625" s="3">
        <v>-1062.09025</v>
      </c>
      <c r="I625" s="3">
        <v>5.003817022952717E-10</v>
      </c>
      <c r="J625" s="3">
        <v>-0.006983306957408786</v>
      </c>
    </row>
    <row r="626" spans="1:10">
      <c r="A626" s="3" t="s">
        <v>22</v>
      </c>
      <c r="B626" s="3" t="s">
        <v>28</v>
      </c>
      <c r="C626" s="3">
        <v>624</v>
      </c>
      <c r="D626" s="3">
        <v>2074</v>
      </c>
      <c r="E626" s="3">
        <v>2.768314006848516E-13</v>
      </c>
      <c r="G626" s="3">
        <v>624</v>
      </c>
      <c r="H626" s="3">
        <v>-1062.19625</v>
      </c>
      <c r="I626" s="3">
        <v>4.685953172156587E-10</v>
      </c>
      <c r="J626" s="3">
        <v>-0.006985774962231517</v>
      </c>
    </row>
    <row r="627" spans="1:10">
      <c r="A627" s="3" t="s">
        <v>22</v>
      </c>
      <c r="B627" s="3" t="s">
        <v>28</v>
      </c>
      <c r="C627" s="3">
        <v>625</v>
      </c>
      <c r="D627" s="3">
        <v>2075</v>
      </c>
      <c r="E627" s="3">
        <v>3.547739901334224E-13</v>
      </c>
      <c r="G627" s="3">
        <v>625</v>
      </c>
      <c r="H627" s="3">
        <v>-1062.30175</v>
      </c>
      <c r="I627" s="3">
        <v>4.313910721975844E-10</v>
      </c>
      <c r="J627" s="3">
        <v>-0.006988234963500872</v>
      </c>
    </row>
    <row r="628" spans="1:10">
      <c r="A628" s="3" t="s">
        <v>22</v>
      </c>
      <c r="B628" s="3" t="s">
        <v>28</v>
      </c>
      <c r="C628" s="3">
        <v>626</v>
      </c>
      <c r="D628" s="3">
        <v>2075</v>
      </c>
      <c r="E628" s="3">
        <v>4.360634574783473E-13</v>
      </c>
      <c r="G628" s="3">
        <v>626</v>
      </c>
      <c r="H628" s="3">
        <v>-1062.407125</v>
      </c>
      <c r="I628" s="3">
        <v>3.885552359861322E-10</v>
      </c>
      <c r="J628" s="3">
        <v>-0.006990687688812613</v>
      </c>
    </row>
    <row r="629" spans="1:10">
      <c r="A629" s="3" t="s">
        <v>22</v>
      </c>
      <c r="B629" s="3" t="s">
        <v>28</v>
      </c>
      <c r="C629" s="3">
        <v>627</v>
      </c>
      <c r="D629" s="3">
        <v>2076</v>
      </c>
      <c r="E629" s="3">
        <v>5.204033276355602E-13</v>
      </c>
      <c r="G629" s="3">
        <v>627</v>
      </c>
      <c r="H629" s="3">
        <v>-1062.512</v>
      </c>
      <c r="I629" s="3">
        <v>3.400064088054933E-10</v>
      </c>
      <c r="J629" s="3">
        <v>-0.006993133138166741</v>
      </c>
    </row>
    <row r="630" spans="1:10">
      <c r="A630" s="3" t="s">
        <v>22</v>
      </c>
      <c r="B630" s="3" t="s">
        <v>28</v>
      </c>
      <c r="C630" s="3">
        <v>628</v>
      </c>
      <c r="D630" s="3">
        <v>2077</v>
      </c>
      <c r="E630" s="3">
        <v>6.074551668969197E-13</v>
      </c>
      <c r="G630" s="3">
        <v>628</v>
      </c>
      <c r="H630" s="3">
        <v>-1062.616625</v>
      </c>
      <c r="I630" s="3">
        <v>2.856577339116484E-10</v>
      </c>
      <c r="J630" s="3">
        <v>-0.006995571311563253</v>
      </c>
    </row>
    <row r="631" spans="1:10">
      <c r="A631" s="3" t="s">
        <v>22</v>
      </c>
      <c r="B631" s="3" t="s">
        <v>28</v>
      </c>
      <c r="C631" s="3">
        <v>629</v>
      </c>
      <c r="D631" s="3">
        <v>2077</v>
      </c>
      <c r="E631" s="3">
        <v>6.968375529381454E-13</v>
      </c>
      <c r="G631" s="3">
        <v>629</v>
      </c>
      <c r="H631" s="3">
        <v>-1062.721</v>
      </c>
      <c r="I631" s="3">
        <v>2.253882485092618E-10</v>
      </c>
      <c r="J631" s="3">
        <v>-0.006998001481406391</v>
      </c>
    </row>
    <row r="632" spans="1:10">
      <c r="A632" s="3" t="s">
        <v>22</v>
      </c>
      <c r="B632" s="3" t="s">
        <v>28</v>
      </c>
      <c r="C632" s="3">
        <v>630</v>
      </c>
      <c r="D632" s="3">
        <v>2078</v>
      </c>
      <c r="E632" s="3">
        <v>7.881256411379489E-13</v>
      </c>
      <c r="G632" s="3">
        <v>630</v>
      </c>
      <c r="H632" s="3">
        <v>-1062.825</v>
      </c>
      <c r="I632" s="3">
        <v>1.592284206708427E-10</v>
      </c>
      <c r="J632" s="3">
        <v>-0.007000424375291914</v>
      </c>
    </row>
    <row r="633" spans="1:10">
      <c r="A633" s="3" t="s">
        <v>22</v>
      </c>
      <c r="B633" s="3" t="s">
        <v>28</v>
      </c>
      <c r="C633" s="3">
        <v>631</v>
      </c>
      <c r="D633" s="3">
        <v>2078</v>
      </c>
      <c r="E633" s="3">
        <v>8.808507851072733E-13</v>
      </c>
      <c r="G633" s="3">
        <v>631</v>
      </c>
      <c r="H633" s="3">
        <v>-1062.928625</v>
      </c>
      <c r="I633" s="3">
        <v>8.714278010302223E-11</v>
      </c>
      <c r="J633" s="3">
        <v>-0.007002839993219823</v>
      </c>
    </row>
    <row r="634" spans="1:10">
      <c r="A634" s="3" t="s">
        <v>22</v>
      </c>
      <c r="B634" s="3" t="s">
        <v>28</v>
      </c>
      <c r="C634" s="3">
        <v>632</v>
      </c>
      <c r="D634" s="3">
        <v>2079</v>
      </c>
      <c r="E634" s="3">
        <v>9.745003198488589E-13</v>
      </c>
      <c r="G634" s="3">
        <v>632</v>
      </c>
      <c r="H634" s="3">
        <v>-1063.032</v>
      </c>
      <c r="I634" s="3">
        <v>9.210452844854445E-12</v>
      </c>
      <c r="J634" s="3">
        <v>-0.007005248335190117</v>
      </c>
    </row>
    <row r="635" spans="1:10">
      <c r="A635" s="3" t="s">
        <v>22</v>
      </c>
      <c r="B635" s="3" t="s">
        <v>28</v>
      </c>
      <c r="C635" s="3">
        <v>633</v>
      </c>
      <c r="D635" s="3">
        <v>2080</v>
      </c>
      <c r="E635" s="3">
        <v>1.068518103858329E-12</v>
      </c>
      <c r="G635" s="3">
        <v>633</v>
      </c>
      <c r="H635" s="3">
        <v>-1063.135</v>
      </c>
      <c r="I635" s="3">
        <v>-7.447442840202711E-11</v>
      </c>
      <c r="J635" s="3">
        <v>-0.007007648673607036</v>
      </c>
    </row>
    <row r="636" spans="1:10">
      <c r="A636" s="3" t="s">
        <v>22</v>
      </c>
      <c r="B636" s="3" t="s">
        <v>28</v>
      </c>
      <c r="C636" s="3">
        <v>634</v>
      </c>
      <c r="D636" s="3">
        <v>2080</v>
      </c>
      <c r="E636" s="3">
        <v>1.162304627544408E-12</v>
      </c>
      <c r="G636" s="3">
        <v>634</v>
      </c>
      <c r="H636" s="3">
        <v>-1063.23775</v>
      </c>
      <c r="I636" s="3">
        <v>-1.63809545483673E-10</v>
      </c>
      <c r="J636" s="3">
        <v>-0.007010041736066341</v>
      </c>
    </row>
    <row r="637" spans="1:10">
      <c r="A637" s="3" t="s">
        <v>22</v>
      </c>
      <c r="B637" s="3" t="s">
        <v>28</v>
      </c>
      <c r="C637" s="3">
        <v>635</v>
      </c>
      <c r="D637" s="3">
        <v>2081</v>
      </c>
      <c r="E637" s="3">
        <v>1.255218151641202E-12</v>
      </c>
      <c r="G637" s="3">
        <v>635</v>
      </c>
      <c r="H637" s="3">
        <v>-1063.340125</v>
      </c>
      <c r="I637" s="3">
        <v>-2.585820766398683E-10</v>
      </c>
      <c r="J637" s="3">
        <v>-0.007012427522568032</v>
      </c>
    </row>
    <row r="638" spans="1:10">
      <c r="A638" s="3" t="s">
        <v>22</v>
      </c>
      <c r="B638" s="3" t="s">
        <v>28</v>
      </c>
      <c r="C638" s="3">
        <v>636</v>
      </c>
      <c r="D638" s="3">
        <v>2081</v>
      </c>
      <c r="E638" s="3">
        <v>1.346575845620479E-12</v>
      </c>
      <c r="G638" s="3">
        <v>636</v>
      </c>
      <c r="H638" s="3">
        <v>-1063.44225</v>
      </c>
      <c r="I638" s="3">
        <v>-3.58535999112064E-10</v>
      </c>
      <c r="J638" s="3">
        <v>-0.007014806033112109</v>
      </c>
    </row>
    <row r="639" spans="1:10">
      <c r="A639" s="3" t="s">
        <v>22</v>
      </c>
      <c r="B639" s="3" t="s">
        <v>28</v>
      </c>
      <c r="C639" s="3">
        <v>637</v>
      </c>
      <c r="D639" s="3">
        <v>2082</v>
      </c>
      <c r="E639" s="3">
        <v>1.435654980314061E-12</v>
      </c>
      <c r="G639" s="3">
        <v>637</v>
      </c>
      <c r="H639" s="3">
        <v>-1063.544</v>
      </c>
      <c r="I639" s="3">
        <v>-4.634807737602387E-10</v>
      </c>
      <c r="J639" s="3">
        <v>-0.007017177267698571</v>
      </c>
    </row>
    <row r="640" spans="1:10">
      <c r="A640" s="3" t="s">
        <v>22</v>
      </c>
      <c r="B640" s="3" t="s">
        <v>28</v>
      </c>
      <c r="C640" s="3">
        <v>638</v>
      </c>
      <c r="D640" s="3">
        <v>2083</v>
      </c>
      <c r="E640" s="3">
        <v>1.521695638419251E-12</v>
      </c>
      <c r="G640" s="3">
        <v>638</v>
      </c>
      <c r="H640" s="3">
        <v>-1063.6455</v>
      </c>
      <c r="I640" s="3">
        <v>-5.729611984861549E-10</v>
      </c>
      <c r="J640" s="3">
        <v>-0.007019540498731658</v>
      </c>
    </row>
    <row r="641" spans="1:10">
      <c r="A641" s="3" t="s">
        <v>22</v>
      </c>
      <c r="B641" s="3" t="s">
        <v>28</v>
      </c>
      <c r="C641" s="3">
        <v>639</v>
      </c>
      <c r="D641" s="3">
        <v>2083</v>
      </c>
      <c r="E641" s="3">
        <v>1.603902015541447E-12</v>
      </c>
      <c r="G641" s="3">
        <v>639</v>
      </c>
      <c r="H641" s="3">
        <v>-1063.746625</v>
      </c>
      <c r="I641" s="3">
        <v>-6.8664758146042E-10</v>
      </c>
      <c r="J641" s="3">
        <v>-0.007021897181402892</v>
      </c>
    </row>
    <row r="642" spans="1:10">
      <c r="A642" s="3" t="s">
        <v>22</v>
      </c>
      <c r="B642" s="3" t="s">
        <v>28</v>
      </c>
      <c r="C642" s="3">
        <v>640</v>
      </c>
      <c r="D642" s="3">
        <v>2084</v>
      </c>
      <c r="E642" s="3">
        <v>1.681445889641087E-12</v>
      </c>
      <c r="G642" s="3">
        <v>640</v>
      </c>
      <c r="H642" s="3">
        <v>-1063.847375</v>
      </c>
      <c r="I642" s="3">
        <v>-8.040651664487086E-10</v>
      </c>
      <c r="J642" s="3">
        <v>-0.00702424586052075</v>
      </c>
    </row>
    <row r="643" spans="1:10">
      <c r="A643" s="3" t="s">
        <v>22</v>
      </c>
      <c r="B643" s="3" t="s">
        <v>28</v>
      </c>
      <c r="C643" s="3">
        <v>641</v>
      </c>
      <c r="D643" s="3">
        <v>2084</v>
      </c>
      <c r="E643" s="3">
        <v>1.753469873640168E-12</v>
      </c>
      <c r="G643" s="3">
        <v>641</v>
      </c>
      <c r="H643" s="3">
        <v>-1063.947875</v>
      </c>
      <c r="I643" s="3">
        <v>-9.24707819649484E-10</v>
      </c>
      <c r="J643" s="3">
        <v>-0.007026587991276756</v>
      </c>
    </row>
    <row r="644" spans="1:10">
      <c r="A644" s="3" t="s">
        <v>22</v>
      </c>
      <c r="B644" s="3" t="s">
        <v>28</v>
      </c>
      <c r="C644" s="3">
        <v>642</v>
      </c>
      <c r="D644" s="3">
        <v>2085</v>
      </c>
      <c r="E644" s="3">
        <v>1.819090017507463E-12</v>
      </c>
      <c r="G644" s="3">
        <v>642</v>
      </c>
      <c r="H644" s="3">
        <v>-1064.048125</v>
      </c>
      <c r="I644" s="3">
        <v>-1.048027115757577E-09</v>
      </c>
      <c r="J644" s="3">
        <v>-0.007028922118479386</v>
      </c>
    </row>
    <row r="645" spans="1:10">
      <c r="A645" s="3" t="s">
        <v>22</v>
      </c>
      <c r="B645" s="3" t="s">
        <v>28</v>
      </c>
      <c r="C645" s="3">
        <v>643</v>
      </c>
      <c r="D645" s="3">
        <v>2086</v>
      </c>
      <c r="E645" s="3">
        <v>1.877401012428948E-12</v>
      </c>
      <c r="G645" s="3">
        <v>643</v>
      </c>
      <c r="H645" s="3">
        <v>-1064.148</v>
      </c>
      <c r="I645" s="3">
        <v>-1.173335022031097E-09</v>
      </c>
      <c r="J645" s="3">
        <v>-0.007031248969724402</v>
      </c>
    </row>
    <row r="646" spans="1:10">
      <c r="A646" s="3" t="s">
        <v>22</v>
      </c>
      <c r="B646" s="3" t="s">
        <v>28</v>
      </c>
      <c r="C646" s="3">
        <v>644</v>
      </c>
      <c r="D646" s="3">
        <v>2086</v>
      </c>
      <c r="E646" s="3">
        <v>1.927479877095184E-12</v>
      </c>
      <c r="G646" s="3">
        <v>644</v>
      </c>
      <c r="H646" s="3">
        <v>-1064.2475</v>
      </c>
      <c r="I646" s="3">
        <v>-1.300020812777802E-09</v>
      </c>
      <c r="J646" s="3">
        <v>-0.007033569272607565</v>
      </c>
    </row>
    <row r="647" spans="1:10">
      <c r="A647" s="3" t="s">
        <v>22</v>
      </c>
      <c r="B647" s="3" t="s">
        <v>28</v>
      </c>
      <c r="C647" s="3">
        <v>645</v>
      </c>
      <c r="D647" s="3">
        <v>2087</v>
      </c>
      <c r="E647" s="3">
        <v>1.968390728190883E-12</v>
      </c>
      <c r="G647" s="3">
        <v>645</v>
      </c>
      <c r="H647" s="3">
        <v>-1064.346875</v>
      </c>
      <c r="I647" s="3">
        <v>-1.427309598511783E-09</v>
      </c>
      <c r="J647" s="3">
        <v>-0.007035881571937352</v>
      </c>
    </row>
    <row r="648" spans="1:10">
      <c r="A648" s="3" t="s">
        <v>22</v>
      </c>
      <c r="B648" s="3" t="s">
        <v>28</v>
      </c>
      <c r="C648" s="3">
        <v>646</v>
      </c>
      <c r="D648" s="3">
        <v>2087</v>
      </c>
      <c r="E648" s="3">
        <v>1.999190743506851E-12</v>
      </c>
      <c r="G648" s="3">
        <v>646</v>
      </c>
      <c r="H648" s="3">
        <v>-1064.44575</v>
      </c>
      <c r="I648" s="3">
        <v>-1.554357822897146E-09</v>
      </c>
      <c r="J648" s="3">
        <v>-0.007038186595309526</v>
      </c>
    </row>
    <row r="649" spans="1:10">
      <c r="A649" s="3" t="s">
        <v>22</v>
      </c>
      <c r="B649" s="3" t="s">
        <v>28</v>
      </c>
      <c r="C649" s="3">
        <v>647</v>
      </c>
      <c r="D649" s="3">
        <v>2088</v>
      </c>
      <c r="E649" s="3">
        <v>2.018935366110419E-12</v>
      </c>
      <c r="G649" s="3">
        <v>647</v>
      </c>
      <c r="H649" s="3">
        <v>-1064.544375</v>
      </c>
      <c r="I649" s="3">
        <v>-1.680366494838381E-09</v>
      </c>
      <c r="J649" s="3">
        <v>-0.007040484342724085</v>
      </c>
    </row>
    <row r="650" spans="1:10">
      <c r="A650" s="3" t="s">
        <v>22</v>
      </c>
      <c r="B650" s="3" t="s">
        <v>28</v>
      </c>
      <c r="C650" s="3">
        <v>648</v>
      </c>
      <c r="D650" s="3">
        <v>2089</v>
      </c>
      <c r="E650" s="3">
        <v>2.026684809558477E-12</v>
      </c>
      <c r="G650" s="3">
        <v>648</v>
      </c>
      <c r="H650" s="3">
        <v>-1064.64275</v>
      </c>
      <c r="I650" s="3">
        <v>-1.804322437237715E-09</v>
      </c>
      <c r="J650" s="3">
        <v>-0.007042775541776791</v>
      </c>
    </row>
    <row r="651" spans="1:10">
      <c r="A651" s="3" t="s">
        <v>22</v>
      </c>
      <c r="B651" s="3" t="s">
        <v>28</v>
      </c>
      <c r="C651" s="3">
        <v>649</v>
      </c>
      <c r="D651" s="3">
        <v>2089</v>
      </c>
      <c r="E651" s="3">
        <v>2.021510563110507E-12</v>
      </c>
      <c r="G651" s="3">
        <v>649</v>
      </c>
      <c r="H651" s="3">
        <v>-1064.74075</v>
      </c>
      <c r="I651" s="3">
        <v>-1.925367541844025E-09</v>
      </c>
      <c r="J651" s="3">
        <v>-0.007045058737276122</v>
      </c>
    </row>
    <row r="652" spans="1:10">
      <c r="A652" s="3" t="s">
        <v>22</v>
      </c>
      <c r="B652" s="3" t="s">
        <v>28</v>
      </c>
      <c r="C652" s="3">
        <v>650</v>
      </c>
      <c r="D652" s="3">
        <v>2090</v>
      </c>
      <c r="E652" s="3">
        <v>2.002502330622491E-12</v>
      </c>
      <c r="G652" s="3">
        <v>650</v>
      </c>
      <c r="H652" s="3">
        <v>-1064.838375</v>
      </c>
      <c r="I652" s="3">
        <v>-2.042397682089358E-09</v>
      </c>
      <c r="J652" s="3">
        <v>-0.0070473353844136</v>
      </c>
    </row>
    <row r="653" spans="1:10">
      <c r="A653" s="3" t="s">
        <v>22</v>
      </c>
      <c r="B653" s="3" t="s">
        <v>28</v>
      </c>
      <c r="C653" s="3">
        <v>651</v>
      </c>
      <c r="D653" s="3">
        <v>2090</v>
      </c>
      <c r="E653" s="3">
        <v>1.968775619962115E-12</v>
      </c>
      <c r="G653" s="3">
        <v>651</v>
      </c>
      <c r="H653" s="3">
        <v>-1064.93575</v>
      </c>
      <c r="I653" s="3">
        <v>-2.154372396034887E-09</v>
      </c>
      <c r="J653" s="3">
        <v>-0.007049604755593464</v>
      </c>
    </row>
    <row r="654" spans="1:10">
      <c r="A654" s="3" t="s">
        <v>22</v>
      </c>
      <c r="B654" s="3" t="s">
        <v>28</v>
      </c>
      <c r="C654" s="3">
        <v>652</v>
      </c>
      <c r="D654" s="3">
        <v>2091</v>
      </c>
      <c r="E654" s="3">
        <v>1.919479332423979E-12</v>
      </c>
      <c r="G654" s="3">
        <v>652</v>
      </c>
      <c r="H654" s="3">
        <v>-1065.032875</v>
      </c>
      <c r="I654" s="3">
        <v>-2.260178916912991E-09</v>
      </c>
      <c r="J654" s="3">
        <v>-0.007051866850815713</v>
      </c>
    </row>
    <row r="655" spans="1:10">
      <c r="A655" s="3" t="s">
        <v>22</v>
      </c>
      <c r="B655" s="3" t="s">
        <v>28</v>
      </c>
      <c r="C655" s="3">
        <v>653</v>
      </c>
      <c r="D655" s="3">
        <v>2092</v>
      </c>
      <c r="E655" s="3">
        <v>1.853804002666104E-12</v>
      </c>
      <c r="G655" s="3">
        <v>653</v>
      </c>
      <c r="H655" s="3">
        <v>-1065.129625</v>
      </c>
      <c r="I655" s="3">
        <v>-2.358616711717332E-09</v>
      </c>
      <c r="J655" s="3">
        <v>-0.007054121670080349</v>
      </c>
    </row>
    <row r="656" spans="1:10">
      <c r="A656" s="3" t="s">
        <v>22</v>
      </c>
      <c r="B656" s="3" t="s">
        <v>28</v>
      </c>
      <c r="C656" s="3">
        <v>654</v>
      </c>
      <c r="D656" s="3">
        <v>2092</v>
      </c>
      <c r="E656" s="3">
        <v>1.770990147066664E-12</v>
      </c>
      <c r="G656" s="3">
        <v>654</v>
      </c>
      <c r="H656" s="3">
        <v>-1065.226125</v>
      </c>
      <c r="I656" s="3">
        <v>-2.448558916512411E-09</v>
      </c>
      <c r="J656" s="3">
        <v>-0.00705636921338737</v>
      </c>
    </row>
    <row r="657" spans="1:10">
      <c r="A657" s="3" t="s">
        <v>22</v>
      </c>
      <c r="B657" s="3" t="s">
        <v>28</v>
      </c>
      <c r="C657" s="3">
        <v>655</v>
      </c>
      <c r="D657" s="3">
        <v>2093</v>
      </c>
      <c r="E657" s="3">
        <v>1.670337262602017E-12</v>
      </c>
      <c r="G657" s="3">
        <v>655</v>
      </c>
      <c r="H657" s="3">
        <v>-1065.32225</v>
      </c>
      <c r="I657" s="3">
        <v>-2.528727236494887E-09</v>
      </c>
      <c r="J657" s="3">
        <v>-0.007058609480736777</v>
      </c>
    </row>
    <row r="658" spans="1:10">
      <c r="A658" s="3" t="s">
        <v>22</v>
      </c>
      <c r="B658" s="3" t="s">
        <v>28</v>
      </c>
      <c r="C658" s="3">
        <v>656</v>
      </c>
      <c r="D658" s="3">
        <v>2093</v>
      </c>
      <c r="E658" s="3">
        <v>1.551212175203431E-12</v>
      </c>
      <c r="G658" s="3">
        <v>656</v>
      </c>
      <c r="H658" s="3">
        <v>-1065.418125</v>
      </c>
      <c r="I658" s="3">
        <v>-2.597897491796175E-09</v>
      </c>
      <c r="J658" s="3">
        <v>-0.007060843199724331</v>
      </c>
    </row>
    <row r="659" spans="1:10">
      <c r="A659" s="3" t="s">
        <v>22</v>
      </c>
      <c r="B659" s="3" t="s">
        <v>28</v>
      </c>
      <c r="C659" s="3">
        <v>657</v>
      </c>
      <c r="D659" s="3">
        <v>2094</v>
      </c>
      <c r="E659" s="3">
        <v>1.413058905996856E-12</v>
      </c>
      <c r="G659" s="3">
        <v>657</v>
      </c>
      <c r="H659" s="3">
        <v>-1065.51375</v>
      </c>
      <c r="I659" s="3">
        <v>-2.654766831255984E-09</v>
      </c>
      <c r="J659" s="3">
        <v>-0.00706306891515851</v>
      </c>
    </row>
    <row r="660" spans="1:10">
      <c r="A660" s="3" t="s">
        <v>22</v>
      </c>
      <c r="B660" s="3" t="s">
        <v>28</v>
      </c>
      <c r="C660" s="3">
        <v>658</v>
      </c>
      <c r="D660" s="3">
        <v>2095</v>
      </c>
      <c r="E660" s="3">
        <v>1.25540777860117E-12</v>
      </c>
      <c r="G660" s="3">
        <v>658</v>
      </c>
      <c r="H660" s="3">
        <v>-1065.609</v>
      </c>
      <c r="I660" s="3">
        <v>-2.698129264899762E-09</v>
      </c>
      <c r="J660" s="3">
        <v>-0.007065288082230836</v>
      </c>
    </row>
    <row r="661" spans="1:10">
      <c r="A661" s="3" t="s">
        <v>22</v>
      </c>
      <c r="B661" s="3" t="s">
        <v>28</v>
      </c>
      <c r="C661" s="3">
        <v>659</v>
      </c>
      <c r="D661" s="3">
        <v>2095</v>
      </c>
      <c r="E661" s="3">
        <v>1.0778849601073E-12</v>
      </c>
      <c r="G661" s="3">
        <v>659</v>
      </c>
      <c r="H661" s="3">
        <v>-1065.703875</v>
      </c>
      <c r="I661" s="3">
        <v>-2.726661932683783E-09</v>
      </c>
      <c r="J661" s="3">
        <v>-0.007067500700941309</v>
      </c>
    </row>
    <row r="662" spans="1:10">
      <c r="A662" s="3" t="s">
        <v>22</v>
      </c>
      <c r="B662" s="3" t="s">
        <v>28</v>
      </c>
      <c r="C662" s="3">
        <v>660</v>
      </c>
      <c r="D662" s="3">
        <v>2096</v>
      </c>
      <c r="E662" s="3">
        <v>8.802212431158196E-13</v>
      </c>
      <c r="G662" s="3">
        <v>660</v>
      </c>
      <c r="H662" s="3">
        <v>-1065.7985</v>
      </c>
      <c r="I662" s="3">
        <v>-2.73909017778351E-09</v>
      </c>
      <c r="J662" s="3">
        <v>-0.007069705316098407</v>
      </c>
    </row>
    <row r="663" spans="1:10">
      <c r="A663" s="3" t="s">
        <v>22</v>
      </c>
      <c r="B663" s="3" t="s">
        <v>28</v>
      </c>
      <c r="C663" s="3">
        <v>661</v>
      </c>
      <c r="D663" s="3">
        <v>2096</v>
      </c>
      <c r="E663" s="3">
        <v>6.622625082879086E-13</v>
      </c>
      <c r="G663" s="3">
        <v>661</v>
      </c>
      <c r="H663" s="3">
        <v>-1065.892875</v>
      </c>
      <c r="I663" s="3">
        <v>-2.734193003561813E-09</v>
      </c>
      <c r="J663" s="3">
        <v>-0.007071903382893652</v>
      </c>
    </row>
    <row r="664" spans="1:10">
      <c r="A664" s="3" t="s">
        <v>22</v>
      </c>
      <c r="B664" s="3" t="s">
        <v>28</v>
      </c>
      <c r="C664" s="3">
        <v>662</v>
      </c>
      <c r="D664" s="3">
        <v>2097</v>
      </c>
      <c r="E664" s="3">
        <v>4.239783708576833E-13</v>
      </c>
      <c r="G664" s="3">
        <v>662</v>
      </c>
      <c r="H664" s="3">
        <v>-1065.986875</v>
      </c>
      <c r="I664" s="3">
        <v>-2.710693024710054E-09</v>
      </c>
      <c r="J664" s="3">
        <v>-0.007074094173731282</v>
      </c>
    </row>
    <row r="665" spans="1:10">
      <c r="A665" s="3" t="s">
        <v>22</v>
      </c>
      <c r="B665" s="3" t="s">
        <v>28</v>
      </c>
      <c r="C665" s="3">
        <v>663</v>
      </c>
      <c r="D665" s="3">
        <v>2098</v>
      </c>
      <c r="E665" s="3">
        <v>1.654718842416386E-13</v>
      </c>
      <c r="G665" s="3">
        <v>663</v>
      </c>
      <c r="H665" s="3">
        <v>-1066.080625</v>
      </c>
      <c r="I665" s="3">
        <v>-2.667429725988768E-09</v>
      </c>
      <c r="J665" s="3">
        <v>-0.00707627841620706</v>
      </c>
    </row>
    <row r="666" spans="1:10">
      <c r="A666" s="3" t="s">
        <v>22</v>
      </c>
      <c r="B666" s="3" t="s">
        <v>28</v>
      </c>
      <c r="C666" s="3">
        <v>664</v>
      </c>
      <c r="D666" s="3">
        <v>2098</v>
      </c>
      <c r="E666" s="3">
        <v>-1.130115898323285E-13</v>
      </c>
      <c r="G666" s="3">
        <v>664</v>
      </c>
      <c r="H666" s="3">
        <v>-1066.174125</v>
      </c>
      <c r="I666" s="3">
        <v>-2.603174834803212E-09</v>
      </c>
      <c r="J666" s="3">
        <v>-0.007078454655129462</v>
      </c>
    </row>
    <row r="667" spans="1:10">
      <c r="A667" s="3" t="s">
        <v>22</v>
      </c>
      <c r="B667" s="3" t="s">
        <v>28</v>
      </c>
      <c r="C667" s="3">
        <v>665</v>
      </c>
      <c r="D667" s="3">
        <v>2099</v>
      </c>
      <c r="E667" s="3">
        <v>-4.110754976433678E-13</v>
      </c>
      <c r="G667" s="3">
        <v>665</v>
      </c>
      <c r="H667" s="3">
        <v>-1066.26725</v>
      </c>
      <c r="I667" s="3">
        <v>-2.516898348403629E-09</v>
      </c>
      <c r="J667" s="3">
        <v>-0.007080625073285773</v>
      </c>
    </row>
    <row r="668" spans="1:10">
      <c r="A668" s="3" t="s">
        <v>22</v>
      </c>
      <c r="B668" s="3" t="s">
        <v>28</v>
      </c>
      <c r="C668" s="3">
        <v>666</v>
      </c>
      <c r="D668" s="3">
        <v>2099</v>
      </c>
      <c r="E668" s="3">
        <v>-7.281637857785295E-13</v>
      </c>
      <c r="G668" s="3">
        <v>666</v>
      </c>
      <c r="H668" s="3">
        <v>-1066.36</v>
      </c>
      <c r="I668" s="3">
        <v>-2.407521606073715E-09</v>
      </c>
      <c r="J668" s="3">
        <v>-0.007082787487888709</v>
      </c>
    </row>
    <row r="669" spans="1:10">
      <c r="A669" s="3" t="s">
        <v>22</v>
      </c>
      <c r="B669" s="3" t="s">
        <v>28</v>
      </c>
      <c r="C669" s="3">
        <v>667</v>
      </c>
      <c r="D669" s="3">
        <v>2100</v>
      </c>
      <c r="E669" s="3">
        <v>-1.063553108429649E-12</v>
      </c>
      <c r="G669" s="3">
        <v>667</v>
      </c>
      <c r="H669" s="3">
        <v>-1066.452625</v>
      </c>
      <c r="I669" s="3">
        <v>-2.274126018164679E-09</v>
      </c>
      <c r="J669" s="3">
        <v>-0.007084943354129791</v>
      </c>
    </row>
    <row r="670" spans="1:10">
      <c r="A670" s="3" t="s">
        <v>22</v>
      </c>
      <c r="B670" s="3" t="s">
        <v>28</v>
      </c>
      <c r="C670" s="3">
        <v>668</v>
      </c>
      <c r="D670" s="3">
        <v>2101</v>
      </c>
      <c r="E670" s="3">
        <v>-1.416345231201876E-12</v>
      </c>
      <c r="G670" s="3">
        <v>668</v>
      </c>
      <c r="H670" s="3">
        <v>-1066.54475</v>
      </c>
      <c r="I670" s="3">
        <v>-2.115857569151558E-09</v>
      </c>
      <c r="J670" s="3">
        <v>-0.00708709194441326</v>
      </c>
    </row>
    <row r="671" spans="1:10">
      <c r="A671" s="3" t="s">
        <v>22</v>
      </c>
      <c r="B671" s="3" t="s">
        <v>28</v>
      </c>
      <c r="C671" s="3">
        <v>669</v>
      </c>
      <c r="D671" s="3">
        <v>2101</v>
      </c>
      <c r="E671" s="3">
        <v>-1.785460234521308E-12</v>
      </c>
      <c r="G671" s="3">
        <v>669</v>
      </c>
      <c r="H671" s="3">
        <v>-1066.63675</v>
      </c>
      <c r="I671" s="3">
        <v>-1.931919996422949E-09</v>
      </c>
      <c r="J671" s="3">
        <v>-0.007089233986334875</v>
      </c>
    </row>
    <row r="672" spans="1:10">
      <c r="A672" s="3" t="s">
        <v>22</v>
      </c>
      <c r="B672" s="3" t="s">
        <v>28</v>
      </c>
      <c r="C672" s="3">
        <v>670</v>
      </c>
      <c r="D672" s="3">
        <v>2102</v>
      </c>
      <c r="E672" s="3">
        <v>-2.169630794468524E-12</v>
      </c>
      <c r="G672" s="3">
        <v>670</v>
      </c>
      <c r="H672" s="3">
        <v>-1066.728375</v>
      </c>
      <c r="I672" s="3">
        <v>-1.721661192277679E-09</v>
      </c>
      <c r="J672" s="3">
        <v>-0.007091368752298877</v>
      </c>
    </row>
    <row r="673" spans="1:10">
      <c r="A673" s="3" t="s">
        <v>22</v>
      </c>
      <c r="B673" s="3" t="s">
        <v>28</v>
      </c>
      <c r="C673" s="3">
        <v>671</v>
      </c>
      <c r="D673" s="3">
        <v>2102</v>
      </c>
      <c r="E673" s="3">
        <v>-2.567396599137406E-12</v>
      </c>
      <c r="G673" s="3">
        <v>671</v>
      </c>
      <c r="H673" s="3">
        <v>-1066.81975</v>
      </c>
      <c r="I673" s="3">
        <v>-1.484605036239373E-09</v>
      </c>
      <c r="J673" s="3">
        <v>-0.007093496969901025</v>
      </c>
    </row>
    <row r="674" spans="1:10">
      <c r="A674" s="3" t="s">
        <v>22</v>
      </c>
      <c r="B674" s="3" t="s">
        <v>28</v>
      </c>
      <c r="C674" s="3">
        <v>672</v>
      </c>
      <c r="D674" s="3">
        <v>2103</v>
      </c>
      <c r="E674" s="3">
        <v>-2.977100337087091E-12</v>
      </c>
      <c r="G674" s="3">
        <v>672</v>
      </c>
      <c r="H674" s="3">
        <v>-1066.91075</v>
      </c>
      <c r="I674" s="3">
        <v>-1.220349986397196E-09</v>
      </c>
      <c r="J674" s="3">
        <v>-0.00709561791154556</v>
      </c>
    </row>
    <row r="675" spans="1:10">
      <c r="A675" s="3" t="s">
        <v>22</v>
      </c>
      <c r="B675" s="3" t="s">
        <v>28</v>
      </c>
      <c r="C675" s="3">
        <v>673</v>
      </c>
      <c r="D675" s="3">
        <v>2104</v>
      </c>
      <c r="E675" s="3">
        <v>-3.396883468953504E-12</v>
      </c>
      <c r="G675" s="3">
        <v>673</v>
      </c>
      <c r="H675" s="3">
        <v>-1067.0015</v>
      </c>
      <c r="I675" s="3">
        <v>-9.286882232117933E-10</v>
      </c>
      <c r="J675" s="3">
        <v>-0.007097732304828241</v>
      </c>
    </row>
    <row r="676" spans="1:10">
      <c r="A676" s="3" t="s">
        <v>22</v>
      </c>
      <c r="B676" s="3" t="s">
        <v>28</v>
      </c>
      <c r="C676" s="3">
        <v>674</v>
      </c>
      <c r="D676" s="3">
        <v>2104</v>
      </c>
      <c r="E676" s="3">
        <v>-3.82468579376849E-12</v>
      </c>
      <c r="G676" s="3">
        <v>674</v>
      </c>
      <c r="H676" s="3">
        <v>-1067.091875</v>
      </c>
      <c r="I676" s="3">
        <v>-6.095156095398124E-10</v>
      </c>
      <c r="J676" s="3">
        <v>-0.007099839422153309</v>
      </c>
    </row>
    <row r="677" spans="1:10">
      <c r="A677" s="3" t="s">
        <v>22</v>
      </c>
      <c r="B677" s="3" t="s">
        <v>28</v>
      </c>
      <c r="C677" s="3">
        <v>675</v>
      </c>
      <c r="D677" s="3">
        <v>2105</v>
      </c>
      <c r="E677" s="3">
        <v>-4.25824219635329E-12</v>
      </c>
      <c r="G677" s="3">
        <v>675</v>
      </c>
      <c r="H677" s="3">
        <v>-1067.182</v>
      </c>
      <c r="I677" s="3">
        <v>-2.629994924063794E-10</v>
      </c>
      <c r="J677" s="3">
        <v>-0.007101939263520762</v>
      </c>
    </row>
    <row r="678" spans="1:10">
      <c r="A678" s="3" t="s">
        <v>22</v>
      </c>
      <c r="B678" s="3" t="s">
        <v>28</v>
      </c>
      <c r="C678" s="3">
        <v>676</v>
      </c>
      <c r="D678" s="3">
        <v>2105</v>
      </c>
      <c r="E678" s="3">
        <v>-4.69508459888246E-12</v>
      </c>
      <c r="G678" s="3">
        <v>676</v>
      </c>
      <c r="H678" s="3">
        <v>-1067.271875</v>
      </c>
      <c r="I678" s="3">
        <v>1.105104274756741E-10</v>
      </c>
      <c r="J678" s="3">
        <v>-0.007104033284122124</v>
      </c>
    </row>
    <row r="679" spans="1:10">
      <c r="A679" s="3" t="s">
        <v>22</v>
      </c>
      <c r="B679" s="3" t="s">
        <v>28</v>
      </c>
      <c r="C679" s="3">
        <v>677</v>
      </c>
      <c r="D679" s="3">
        <v>2106</v>
      </c>
      <c r="E679" s="3">
        <v>-5.13254326192647E-12</v>
      </c>
      <c r="G679" s="3">
        <v>677</v>
      </c>
      <c r="H679" s="3">
        <v>-1067.3615</v>
      </c>
      <c r="I679" s="3">
        <v>5.105575837660581E-10</v>
      </c>
      <c r="J679" s="3">
        <v>-0.007106120028765872</v>
      </c>
    </row>
    <row r="680" spans="1:10">
      <c r="A680" s="3" t="s">
        <v>22</v>
      </c>
      <c r="B680" s="3" t="s">
        <v>28</v>
      </c>
      <c r="C680" s="3">
        <v>678</v>
      </c>
      <c r="D680" s="3">
        <v>2107</v>
      </c>
      <c r="E680" s="3">
        <v>-5.567748085494317E-12</v>
      </c>
      <c r="G680" s="3">
        <v>678</v>
      </c>
      <c r="H680" s="3">
        <v>-1067.45075</v>
      </c>
      <c r="I680" s="3">
        <v>9.363989192934241E-10</v>
      </c>
      <c r="J680" s="3">
        <v>-0.007108199497452006</v>
      </c>
    </row>
    <row r="681" spans="1:10">
      <c r="A681" s="3" t="s">
        <v>22</v>
      </c>
      <c r="B681" s="3" t="s">
        <v>28</v>
      </c>
      <c r="C681" s="3">
        <v>679</v>
      </c>
      <c r="D681" s="3">
        <v>2107</v>
      </c>
      <c r="E681" s="3">
        <v>-5.997636415289165E-12</v>
      </c>
      <c r="G681" s="3">
        <v>679</v>
      </c>
      <c r="H681" s="3">
        <v>-1067.53975</v>
      </c>
      <c r="I681" s="3">
        <v>1.387013071507681E-09</v>
      </c>
      <c r="J681" s="3">
        <v>-0.007110272417776287</v>
      </c>
    </row>
    <row r="682" spans="1:10">
      <c r="A682" s="3" t="s">
        <v>22</v>
      </c>
      <c r="B682" s="3" t="s">
        <v>28</v>
      </c>
      <c r="C682" s="3">
        <v>680</v>
      </c>
      <c r="D682" s="3">
        <v>2108</v>
      </c>
      <c r="E682" s="3">
        <v>-6.418956945836163E-12</v>
      </c>
      <c r="G682" s="3">
        <v>680</v>
      </c>
      <c r="H682" s="3">
        <v>-1067.628375</v>
      </c>
      <c r="I682" s="3">
        <v>1.861263626778964E-09</v>
      </c>
      <c r="J682" s="3">
        <v>-0.007112338062142953</v>
      </c>
    </row>
    <row r="683" spans="1:10">
      <c r="A683" s="3" t="s">
        <v>22</v>
      </c>
      <c r="B683" s="3" t="s">
        <v>28</v>
      </c>
      <c r="C683" s="3">
        <v>681</v>
      </c>
      <c r="D683" s="3">
        <v>2108</v>
      </c>
      <c r="E683" s="3">
        <v>-6.82827796041896E-12</v>
      </c>
      <c r="G683" s="3">
        <v>681</v>
      </c>
      <c r="H683" s="3">
        <v>-1067.71675</v>
      </c>
      <c r="I683" s="3">
        <v>2.357679022679804E-09</v>
      </c>
      <c r="J683" s="3">
        <v>-0.007114397158147767</v>
      </c>
    </row>
    <row r="684" spans="1:10">
      <c r="A684" s="3" t="s">
        <v>22</v>
      </c>
      <c r="B684" s="3" t="s">
        <v>28</v>
      </c>
      <c r="C684" s="3">
        <v>682</v>
      </c>
      <c r="D684" s="3">
        <v>2109</v>
      </c>
      <c r="E684" s="3">
        <v>-7.221998606782298E-12</v>
      </c>
      <c r="G684" s="3">
        <v>682</v>
      </c>
      <c r="H684" s="3">
        <v>-1067.804875</v>
      </c>
      <c r="I684" s="3">
        <v>2.874589426937746E-09</v>
      </c>
      <c r="J684" s="3">
        <v>-0.007116449705790728</v>
      </c>
    </row>
    <row r="685" spans="1:10">
      <c r="A685" s="3" t="s">
        <v>22</v>
      </c>
      <c r="B685" s="3" t="s">
        <v>28</v>
      </c>
      <c r="C685" s="3">
        <v>683</v>
      </c>
      <c r="D685" s="3">
        <v>2110</v>
      </c>
      <c r="E685" s="3">
        <v>-7.59635757074939E-12</v>
      </c>
      <c r="G685" s="3">
        <v>683</v>
      </c>
      <c r="H685" s="3">
        <v>-1067.892625</v>
      </c>
      <c r="I685" s="3">
        <v>3.410025328776101E-09</v>
      </c>
      <c r="J685" s="3">
        <v>-0.007118495705071837</v>
      </c>
    </row>
    <row r="686" spans="1:10">
      <c r="A686" s="3" t="s">
        <v>22</v>
      </c>
      <c r="B686" s="3" t="s">
        <v>28</v>
      </c>
      <c r="C686" s="3">
        <v>684</v>
      </c>
      <c r="D686" s="3">
        <v>2110</v>
      </c>
      <c r="E686" s="3">
        <v>-7.94745085713755E-12</v>
      </c>
      <c r="G686" s="3">
        <v>684</v>
      </c>
      <c r="H686" s="3">
        <v>-1067.980125</v>
      </c>
      <c r="I686" s="3">
        <v>3.961775746574858E-09</v>
      </c>
      <c r="J686" s="3">
        <v>-0.007120534428395331</v>
      </c>
    </row>
    <row r="687" spans="1:10">
      <c r="A687" s="3" t="s">
        <v>22</v>
      </c>
      <c r="B687" s="3" t="s">
        <v>28</v>
      </c>
      <c r="C687" s="3">
        <v>685</v>
      </c>
      <c r="D687" s="3">
        <v>2111</v>
      </c>
      <c r="E687" s="3">
        <v>-8.271242198099049E-12</v>
      </c>
      <c r="G687" s="3">
        <v>685</v>
      </c>
      <c r="H687" s="3">
        <v>-1068.067375</v>
      </c>
      <c r="I687" s="3">
        <v>4.527329110715072E-09</v>
      </c>
      <c r="J687" s="3">
        <v>-0.007122566603356972</v>
      </c>
    </row>
    <row r="688" spans="1:10">
      <c r="A688" s="3" t="s">
        <v>22</v>
      </c>
      <c r="B688" s="3" t="s">
        <v>28</v>
      </c>
      <c r="C688" s="3">
        <v>686</v>
      </c>
      <c r="D688" s="3">
        <v>2111</v>
      </c>
      <c r="E688" s="3">
        <v>-8.563584737164565E-12</v>
      </c>
      <c r="G688" s="3">
        <v>686</v>
      </c>
      <c r="H688" s="3">
        <v>-1068.15425</v>
      </c>
      <c r="I688" s="3">
        <v>5.103912371851038E-09</v>
      </c>
      <c r="J688" s="3">
        <v>-0.007124591502361</v>
      </c>
    </row>
    <row r="689" spans="1:10">
      <c r="A689" s="3" t="s">
        <v>22</v>
      </c>
      <c r="B689" s="3" t="s">
        <v>28</v>
      </c>
      <c r="C689" s="3">
        <v>687</v>
      </c>
      <c r="D689" s="3">
        <v>2112</v>
      </c>
      <c r="E689" s="3">
        <v>-8.820239677520547E-12</v>
      </c>
      <c r="G689" s="3">
        <v>687</v>
      </c>
      <c r="H689" s="3">
        <v>-1068.240875</v>
      </c>
      <c r="I689" s="3">
        <v>5.688503733836114E-09</v>
      </c>
      <c r="J689" s="3">
        <v>-0.007126609853003174</v>
      </c>
    </row>
    <row r="690" spans="1:10">
      <c r="A690" s="3" t="s">
        <v>22</v>
      </c>
      <c r="B690" s="3" t="s">
        <v>28</v>
      </c>
      <c r="C690" s="3">
        <v>688</v>
      </c>
      <c r="D690" s="3">
        <v>2113</v>
      </c>
      <c r="E690" s="3">
        <v>-9.036895363967457E-12</v>
      </c>
      <c r="G690" s="3">
        <v>688</v>
      </c>
      <c r="H690" s="3">
        <v>-1068.32725</v>
      </c>
      <c r="I690" s="3">
        <v>6.277802640397567E-09</v>
      </c>
      <c r="J690" s="3">
        <v>-0.007128621655283496</v>
      </c>
    </row>
    <row r="691" spans="1:10">
      <c r="A691" s="3" t="s">
        <v>22</v>
      </c>
      <c r="B691" s="3" t="s">
        <v>28</v>
      </c>
      <c r="C691" s="3">
        <v>689</v>
      </c>
      <c r="D691" s="3">
        <v>2113</v>
      </c>
      <c r="E691" s="3">
        <v>-9.209193303771901E-12</v>
      </c>
      <c r="G691" s="3">
        <v>689</v>
      </c>
      <c r="H691" s="3">
        <v>-1068.413375</v>
      </c>
      <c r="I691" s="3">
        <v>6.868215677968692E-09</v>
      </c>
      <c r="J691" s="3">
        <v>-0.007130626909201965</v>
      </c>
    </row>
    <row r="692" spans="1:10">
      <c r="A692" s="3" t="s">
        <v>22</v>
      </c>
      <c r="B692" s="3" t="s">
        <v>28</v>
      </c>
      <c r="C692" s="3">
        <v>690</v>
      </c>
      <c r="D692" s="3">
        <v>2114</v>
      </c>
      <c r="E692" s="3">
        <v>-9.332752452795301E-12</v>
      </c>
      <c r="G692" s="3">
        <v>690</v>
      </c>
      <c r="H692" s="3">
        <v>-1068.499125</v>
      </c>
      <c r="I692" s="3">
        <v>7.455888408003374E-09</v>
      </c>
      <c r="J692" s="3">
        <v>-0.00713262488716282</v>
      </c>
    </row>
    <row r="693" spans="1:10">
      <c r="A693" s="3" t="s">
        <v>22</v>
      </c>
      <c r="B693" s="3" t="s">
        <v>28</v>
      </c>
      <c r="C693" s="3">
        <v>691</v>
      </c>
      <c r="D693" s="3">
        <v>2114</v>
      </c>
      <c r="E693" s="3">
        <v>-9.403197838431243E-12</v>
      </c>
      <c r="G693" s="3">
        <v>691</v>
      </c>
      <c r="H693" s="3">
        <v>-1068.584625</v>
      </c>
      <c r="I693" s="3">
        <v>8.036649887799285E-09</v>
      </c>
      <c r="J693" s="3">
        <v>-0.007134617044357583</v>
      </c>
    </row>
    <row r="694" spans="1:10">
      <c r="A694" s="3" t="s">
        <v>22</v>
      </c>
      <c r="B694" s="3" t="s">
        <v>28</v>
      </c>
      <c r="C694" s="3">
        <v>692</v>
      </c>
      <c r="D694" s="3">
        <v>2115</v>
      </c>
      <c r="E694" s="3">
        <v>-9.416190917266309E-12</v>
      </c>
      <c r="G694" s="3">
        <v>692</v>
      </c>
      <c r="H694" s="3">
        <v>-1068.66975</v>
      </c>
      <c r="I694" s="3">
        <v>8.606200935901143E-09</v>
      </c>
      <c r="J694" s="3">
        <v>-0.007136601197998971</v>
      </c>
    </row>
    <row r="695" spans="1:10">
      <c r="A695" s="3" t="s">
        <v>22</v>
      </c>
      <c r="B695" s="3" t="s">
        <v>28</v>
      </c>
      <c r="C695" s="3">
        <v>693</v>
      </c>
      <c r="D695" s="3">
        <v>2116</v>
      </c>
      <c r="E695" s="3">
        <v>-9.367456463293955E-12</v>
      </c>
      <c r="G695" s="3">
        <v>693</v>
      </c>
      <c r="H695" s="3">
        <v>-1068.754625</v>
      </c>
      <c r="I695" s="3">
        <v>9.159812179859727E-09</v>
      </c>
      <c r="J695" s="3">
        <v>-0.007138579530874267</v>
      </c>
    </row>
    <row r="696" spans="1:10">
      <c r="A696" s="3" t="s">
        <v>22</v>
      </c>
      <c r="B696" s="3" t="s">
        <v>28</v>
      </c>
      <c r="C696" s="3">
        <v>694</v>
      </c>
      <c r="D696" s="3">
        <v>2116</v>
      </c>
      <c r="E696" s="3">
        <v>-9.252823333916194E-12</v>
      </c>
      <c r="G696" s="3">
        <v>694</v>
      </c>
      <c r="H696" s="3">
        <v>-1068.83925</v>
      </c>
      <c r="I696" s="3">
        <v>9.692762432678137E-09</v>
      </c>
      <c r="J696" s="3">
        <v>-0.007140551315387711</v>
      </c>
    </row>
    <row r="697" spans="1:10">
      <c r="A697" s="3" t="s">
        <v>22</v>
      </c>
      <c r="B697" s="3" t="s">
        <v>28</v>
      </c>
      <c r="C697" s="3">
        <v>695</v>
      </c>
      <c r="D697" s="3">
        <v>2117</v>
      </c>
      <c r="E697" s="3">
        <v>-9.068253960242689E-12</v>
      </c>
      <c r="G697" s="3">
        <v>695</v>
      </c>
      <c r="H697" s="3">
        <v>-1068.923625</v>
      </c>
      <c r="I697" s="3">
        <v>1.019995761453174E-08</v>
      </c>
      <c r="J697" s="3">
        <v>-0.007142516551539302</v>
      </c>
    </row>
    <row r="698" spans="1:10">
      <c r="A698" s="3" t="s">
        <v>22</v>
      </c>
      <c r="B698" s="3" t="s">
        <v>28</v>
      </c>
      <c r="C698" s="3">
        <v>696</v>
      </c>
      <c r="D698" s="3">
        <v>2117</v>
      </c>
      <c r="E698" s="3">
        <v>-8.809880776283752E-12</v>
      </c>
      <c r="G698" s="3">
        <v>696</v>
      </c>
      <c r="H698" s="3">
        <v>-1069.007625</v>
      </c>
      <c r="I698" s="3">
        <v>1.067603807314299E-08</v>
      </c>
      <c r="J698" s="3">
        <v>-0.007144474511733279</v>
      </c>
    </row>
    <row r="699" spans="1:10">
      <c r="A699" s="3" t="s">
        <v>22</v>
      </c>
      <c r="B699" s="3" t="s">
        <v>28</v>
      </c>
      <c r="C699" s="3">
        <v>697</v>
      </c>
      <c r="D699" s="3">
        <v>2118</v>
      </c>
      <c r="E699" s="3">
        <v>-8.474050454398974E-12</v>
      </c>
      <c r="G699" s="3">
        <v>697</v>
      </c>
      <c r="H699" s="3">
        <v>-1069.091375</v>
      </c>
      <c r="I699" s="3">
        <v>1.111566507461248E-08</v>
      </c>
      <c r="J699" s="3">
        <v>-0.007146425923565403</v>
      </c>
    </row>
    <row r="700" spans="1:10">
      <c r="A700" s="3" t="s">
        <v>22</v>
      </c>
      <c r="B700" s="3" t="s">
        <v>28</v>
      </c>
      <c r="C700" s="3">
        <v>698</v>
      </c>
      <c r="D700" s="3">
        <v>2119</v>
      </c>
      <c r="E700" s="3">
        <v>-8.057355997681537E-12</v>
      </c>
      <c r="G700" s="3">
        <v>698</v>
      </c>
      <c r="H700" s="3">
        <v>-1069.174875</v>
      </c>
      <c r="I700" s="3">
        <v>1.151326796389185E-08</v>
      </c>
      <c r="J700" s="3">
        <v>-0.007148370787035674</v>
      </c>
    </row>
    <row r="701" spans="1:10">
      <c r="A701" s="3" t="s">
        <v>22</v>
      </c>
      <c r="B701" s="3" t="s">
        <v>28</v>
      </c>
      <c r="C701" s="3">
        <v>699</v>
      </c>
      <c r="D701" s="3">
        <v>2119</v>
      </c>
      <c r="E701" s="3">
        <v>-7.556683577492063E-12</v>
      </c>
      <c r="G701" s="3">
        <v>699</v>
      </c>
      <c r="H701" s="3">
        <v>-1069.258125</v>
      </c>
      <c r="I701" s="3">
        <v>1.18630523502361E-08</v>
      </c>
      <c r="J701" s="3">
        <v>-0.007150309102144092</v>
      </c>
    </row>
    <row r="702" spans="1:10">
      <c r="A702" s="3" t="s">
        <v>22</v>
      </c>
      <c r="B702" s="3" t="s">
        <v>28</v>
      </c>
      <c r="C702" s="3">
        <v>700</v>
      </c>
      <c r="D702" s="3">
        <v>2120</v>
      </c>
      <c r="E702" s="3">
        <v>-6.969251131055954E-12</v>
      </c>
      <c r="G702" s="3">
        <v>700</v>
      </c>
      <c r="H702" s="3">
        <v>-1069.341</v>
      </c>
      <c r="I702" s="3">
        <v>1.215923657582607E-08</v>
      </c>
      <c r="J702" s="3">
        <v>-0.007152240868890658</v>
      </c>
    </row>
    <row r="703" spans="1:10">
      <c r="A703" s="3" t="s">
        <v>22</v>
      </c>
      <c r="B703" s="3" t="s">
        <v>28</v>
      </c>
      <c r="C703" s="3">
        <v>701</v>
      </c>
      <c r="D703" s="3">
        <v>2120</v>
      </c>
      <c r="E703" s="3">
        <v>-6.292653897954636E-12</v>
      </c>
      <c r="G703" s="3">
        <v>701</v>
      </c>
      <c r="H703" s="3">
        <v>-1069.423625</v>
      </c>
      <c r="I703" s="3">
        <v>1.239592529600486E-08</v>
      </c>
      <c r="J703" s="3">
        <v>-0.007154166087275371</v>
      </c>
    </row>
    <row r="704" spans="1:10">
      <c r="A704" s="3" t="s">
        <v>22</v>
      </c>
      <c r="B704" s="3" t="s">
        <v>28</v>
      </c>
      <c r="C704" s="3">
        <v>702</v>
      </c>
      <c r="D704" s="3">
        <v>2121</v>
      </c>
      <c r="E704" s="3">
        <v>-5.524903885084642E-12</v>
      </c>
      <c r="G704" s="3">
        <v>702</v>
      </c>
      <c r="H704" s="3">
        <v>-1069.506</v>
      </c>
      <c r="I704" s="3">
        <v>1.256729410670232E-08</v>
      </c>
      <c r="J704" s="3">
        <v>-0.007156084757298231</v>
      </c>
    </row>
    <row r="705" spans="1:10">
      <c r="A705" s="3" t="s">
        <v>22</v>
      </c>
      <c r="B705" s="3" t="s">
        <v>28</v>
      </c>
      <c r="C705" s="3">
        <v>703</v>
      </c>
      <c r="D705" s="3">
        <v>2122</v>
      </c>
      <c r="E705" s="3">
        <v>-4.664478005234063E-12</v>
      </c>
      <c r="G705" s="3">
        <v>703</v>
      </c>
      <c r="H705" s="3">
        <v>-1069.588</v>
      </c>
      <c r="I705" s="3">
        <v>1.266733488591853E-08</v>
      </c>
      <c r="J705" s="3">
        <v>-0.007157996878959239</v>
      </c>
    </row>
    <row r="706" spans="1:10">
      <c r="A706" s="3" t="s">
        <v>22</v>
      </c>
      <c r="B706" s="3" t="s">
        <v>28</v>
      </c>
      <c r="C706" s="3">
        <v>704</v>
      </c>
      <c r="D706" s="3">
        <v>2122</v>
      </c>
      <c r="E706" s="3">
        <v>-3.710358843084238E-12</v>
      </c>
      <c r="G706" s="3">
        <v>704</v>
      </c>
      <c r="H706" s="3">
        <v>-1069.669875</v>
      </c>
      <c r="I706" s="3">
        <v>1.269022141059395E-08</v>
      </c>
      <c r="J706" s="3">
        <v>-0.007159901724662632</v>
      </c>
    </row>
    <row r="707" spans="1:10">
      <c r="A707" s="3" t="s">
        <v>22</v>
      </c>
      <c r="B707" s="3" t="s">
        <v>28</v>
      </c>
      <c r="C707" s="3">
        <v>705</v>
      </c>
      <c r="D707" s="3">
        <v>2123</v>
      </c>
      <c r="E707" s="3">
        <v>-2.662079324339262E-12</v>
      </c>
      <c r="G707" s="3">
        <v>705</v>
      </c>
      <c r="H707" s="3">
        <v>-1069.751375</v>
      </c>
      <c r="I707" s="3">
        <v>1.263018748431932E-08</v>
      </c>
      <c r="J707" s="3">
        <v>-0.007161800749599934</v>
      </c>
    </row>
    <row r="708" spans="1:10">
      <c r="A708" s="3" t="s">
        <v>22</v>
      </c>
      <c r="B708" s="3" t="s">
        <v>28</v>
      </c>
      <c r="C708" s="3">
        <v>706</v>
      </c>
      <c r="D708" s="3">
        <v>2123</v>
      </c>
      <c r="E708" s="3">
        <v>-1.5197668427544E-12</v>
      </c>
      <c r="G708" s="3">
        <v>706</v>
      </c>
      <c r="H708" s="3">
        <v>-1069.8325</v>
      </c>
      <c r="I708" s="3">
        <v>1.248163971467875E-08</v>
      </c>
      <c r="J708" s="3">
        <v>-0.007163693226175383</v>
      </c>
    </row>
    <row r="709" spans="1:10">
      <c r="A709" s="3" t="s">
        <v>22</v>
      </c>
      <c r="B709" s="3" t="s">
        <v>28</v>
      </c>
      <c r="C709" s="3">
        <v>707</v>
      </c>
      <c r="D709" s="3">
        <v>2124</v>
      </c>
      <c r="E709" s="3">
        <v>-2.841839448226163E-13</v>
      </c>
      <c r="G709" s="3">
        <v>707</v>
      </c>
      <c r="H709" s="3">
        <v>-1069.9135</v>
      </c>
      <c r="I709" s="3">
        <v>1.223907838721061E-08</v>
      </c>
      <c r="J709" s="3">
        <v>-0.007165579154388979</v>
      </c>
    </row>
    <row r="710" spans="1:10">
      <c r="A710" s="3" t="s">
        <v>22</v>
      </c>
      <c r="B710" s="3" t="s">
        <v>28</v>
      </c>
      <c r="C710" s="3">
        <v>708</v>
      </c>
      <c r="D710" s="3">
        <v>2125</v>
      </c>
      <c r="E710" s="3">
        <v>1.043229305025539E-12</v>
      </c>
      <c r="G710" s="3">
        <v>708</v>
      </c>
      <c r="H710" s="3">
        <v>-1069.994125</v>
      </c>
      <c r="I710" s="3">
        <v>1.189728027384263E-08</v>
      </c>
      <c r="J710" s="3">
        <v>-0.007167458534240723</v>
      </c>
    </row>
    <row r="711" spans="1:10">
      <c r="A711" s="3" t="s">
        <v>22</v>
      </c>
      <c r="B711" s="3" t="s">
        <v>28</v>
      </c>
      <c r="C711" s="3">
        <v>709</v>
      </c>
      <c r="D711" s="3">
        <v>2125</v>
      </c>
      <c r="E711" s="3">
        <v>2.460316238933613E-12</v>
      </c>
      <c r="G711" s="3">
        <v>709</v>
      </c>
      <c r="H711" s="3">
        <v>-1070.0745</v>
      </c>
      <c r="I711" s="3">
        <v>1.145128953794483E-08</v>
      </c>
      <c r="J711" s="3">
        <v>-0.007169330638134852</v>
      </c>
    </row>
    <row r="712" spans="1:10">
      <c r="A712" s="3" t="s">
        <v>22</v>
      </c>
      <c r="B712" s="3" t="s">
        <v>28</v>
      </c>
      <c r="C712" s="3">
        <v>710</v>
      </c>
      <c r="D712" s="3">
        <v>2126</v>
      </c>
      <c r="E712" s="3">
        <v>3.964164933811798E-12</v>
      </c>
      <c r="G712" s="3">
        <v>710</v>
      </c>
      <c r="H712" s="3">
        <v>-1070.154625</v>
      </c>
      <c r="I712" s="3">
        <v>1.089655961550307E-08</v>
      </c>
      <c r="J712" s="3">
        <v>-0.00717119692126289</v>
      </c>
    </row>
    <row r="713" spans="1:10">
      <c r="A713" s="3" t="s">
        <v>22</v>
      </c>
      <c r="B713" s="3" t="s">
        <v>28</v>
      </c>
      <c r="C713" s="3">
        <v>711</v>
      </c>
      <c r="D713" s="3">
        <v>2126</v>
      </c>
      <c r="E713" s="3">
        <v>5.551074357124097E-12</v>
      </c>
      <c r="G713" s="3">
        <v>711</v>
      </c>
      <c r="H713" s="3">
        <v>-1070.2345</v>
      </c>
      <c r="I713" s="3">
        <v>1.022881588141899E-08</v>
      </c>
      <c r="J713" s="3">
        <v>-0.007173056656029075</v>
      </c>
    </row>
    <row r="714" spans="1:10">
      <c r="A714" s="3" t="s">
        <v>22</v>
      </c>
      <c r="B714" s="3" t="s">
        <v>28</v>
      </c>
      <c r="C714" s="3">
        <v>712</v>
      </c>
      <c r="D714" s="3">
        <v>2127</v>
      </c>
      <c r="E714" s="3">
        <v>7.216519049002557E-12</v>
      </c>
      <c r="G714" s="3">
        <v>712</v>
      </c>
      <c r="H714" s="3">
        <v>-1070.314</v>
      </c>
      <c r="I714" s="3">
        <v>9.444336683372966E-09</v>
      </c>
      <c r="J714" s="3">
        <v>-0.007174909842433408</v>
      </c>
    </row>
    <row r="715" spans="1:10">
      <c r="A715" s="3" t="s">
        <v>22</v>
      </c>
      <c r="B715" s="3" t="s">
        <v>28</v>
      </c>
      <c r="C715" s="3">
        <v>713</v>
      </c>
      <c r="D715" s="3">
        <v>2128</v>
      </c>
      <c r="E715" s="3">
        <v>8.955122234033386E-12</v>
      </c>
      <c r="G715" s="3">
        <v>713</v>
      </c>
      <c r="H715" s="3">
        <v>-1070.39325</v>
      </c>
      <c r="I715" s="3">
        <v>8.539789632777683E-09</v>
      </c>
      <c r="J715" s="3">
        <v>-0.007176757208071649</v>
      </c>
    </row>
    <row r="716" spans="1:10">
      <c r="A716" s="3" t="s">
        <v>22</v>
      </c>
      <c r="B716" s="3" t="s">
        <v>28</v>
      </c>
      <c r="C716" s="3">
        <v>714</v>
      </c>
      <c r="D716" s="3">
        <v>2128</v>
      </c>
      <c r="E716" s="3">
        <v>1.076062763200047E-11</v>
      </c>
      <c r="G716" s="3">
        <v>714</v>
      </c>
      <c r="H716" s="3">
        <v>-1070.47225</v>
      </c>
      <c r="I716" s="3">
        <v>7.512531738029793E-09</v>
      </c>
      <c r="J716" s="3">
        <v>-0.007178597297752276</v>
      </c>
    </row>
    <row r="717" spans="1:10">
      <c r="A717" s="3" t="s">
        <v>22</v>
      </c>
      <c r="B717" s="3" t="s">
        <v>28</v>
      </c>
      <c r="C717" s="3">
        <v>715</v>
      </c>
      <c r="D717" s="3">
        <v>2129</v>
      </c>
      <c r="E717" s="3">
        <v>1.262587777384194E-11</v>
      </c>
      <c r="G717" s="3">
        <v>715</v>
      </c>
      <c r="H717" s="3">
        <v>-1070.551</v>
      </c>
      <c r="I717" s="3">
        <v>6.360447514452972E-09</v>
      </c>
      <c r="J717" s="3">
        <v>-0.007180431566666812</v>
      </c>
    </row>
    <row r="718" spans="1:10">
      <c r="A718" s="3" t="s">
        <v>22</v>
      </c>
      <c r="B718" s="3" t="s">
        <v>28</v>
      </c>
      <c r="C718" s="3">
        <v>716</v>
      </c>
      <c r="D718" s="3">
        <v>2129</v>
      </c>
      <c r="E718" s="3">
        <v>1.454279665441538E-11</v>
      </c>
      <c r="G718" s="3">
        <v>716</v>
      </c>
      <c r="H718" s="3">
        <v>-1070.629375</v>
      </c>
      <c r="I718" s="3">
        <v>5.082171810499858E-09</v>
      </c>
      <c r="J718" s="3">
        <v>-0.007182258559623733</v>
      </c>
    </row>
    <row r="719" spans="1:10">
      <c r="A719" s="3" t="s">
        <v>22</v>
      </c>
      <c r="B719" s="3" t="s">
        <v>28</v>
      </c>
      <c r="C719" s="3">
        <v>717</v>
      </c>
      <c r="D719" s="3">
        <v>2130</v>
      </c>
      <c r="E719" s="3">
        <v>1.650237585471004E-11</v>
      </c>
      <c r="G719" s="3">
        <v>717</v>
      </c>
      <c r="H719" s="3">
        <v>-1070.7075</v>
      </c>
      <c r="I719" s="3">
        <v>3.677072982100071E-09</v>
      </c>
      <c r="J719" s="3">
        <v>-0.007184079731814563</v>
      </c>
    </row>
    <row r="720" spans="1:10">
      <c r="A720" s="3" t="s">
        <v>22</v>
      </c>
      <c r="B720" s="3" t="s">
        <v>28</v>
      </c>
      <c r="C720" s="3">
        <v>718</v>
      </c>
      <c r="D720" s="3">
        <v>2131</v>
      </c>
      <c r="E720" s="3">
        <v>1.849466760295293E-11</v>
      </c>
      <c r="G720" s="3">
        <v>718</v>
      </c>
      <c r="H720" s="3">
        <v>-1070.785375</v>
      </c>
      <c r="I720" s="3">
        <v>2.145242888218491E-09</v>
      </c>
      <c r="J720" s="3">
        <v>-0.007185894355643541</v>
      </c>
    </row>
    <row r="721" spans="1:10">
      <c r="A721" s="3" t="s">
        <v>22</v>
      </c>
      <c r="B721" s="3" t="s">
        <v>28</v>
      </c>
      <c r="C721" s="3">
        <v>719</v>
      </c>
      <c r="D721" s="3">
        <v>2131</v>
      </c>
      <c r="E721" s="3">
        <v>2.050878390724709E-11</v>
      </c>
      <c r="G721" s="3">
        <v>719</v>
      </c>
      <c r="H721" s="3">
        <v>-1070.863</v>
      </c>
      <c r="I721" s="3">
        <v>4.876560524280649E-10</v>
      </c>
      <c r="J721" s="3">
        <v>-0.007187702431110665</v>
      </c>
    </row>
    <row r="722" spans="1:10">
      <c r="A722" s="3" t="s">
        <v>22</v>
      </c>
      <c r="B722" s="3" t="s">
        <v>28</v>
      </c>
      <c r="C722" s="3">
        <v>720</v>
      </c>
      <c r="D722" s="3">
        <v>2132</v>
      </c>
      <c r="E722" s="3">
        <v>2.253289395348634E-11</v>
      </c>
      <c r="G722" s="3">
        <v>720</v>
      </c>
      <c r="H722" s="3">
        <v>-1070.940375</v>
      </c>
      <c r="I722" s="3">
        <v>-1.293703917326639E-09</v>
      </c>
      <c r="J722" s="3">
        <v>-0.007189503958215937</v>
      </c>
    </row>
    <row r="723" spans="1:10">
      <c r="A723" s="3" t="s">
        <v>22</v>
      </c>
      <c r="B723" s="3" t="s">
        <v>28</v>
      </c>
      <c r="C723" s="3">
        <v>721</v>
      </c>
      <c r="D723" s="3">
        <v>2132</v>
      </c>
      <c r="E723" s="3">
        <v>2.455424925884575E-11</v>
      </c>
      <c r="G723" s="3">
        <v>721</v>
      </c>
      <c r="H723" s="3">
        <v>-1071.017375</v>
      </c>
      <c r="I723" s="3">
        <v>-3.19597984344E-09</v>
      </c>
      <c r="J723" s="3">
        <v>-0.007191299664555117</v>
      </c>
    </row>
    <row r="724" spans="1:10">
      <c r="A724" s="3" t="s">
        <v>22</v>
      </c>
      <c r="B724" s="3" t="s">
        <v>28</v>
      </c>
      <c r="C724" s="3">
        <v>722</v>
      </c>
      <c r="D724" s="3">
        <v>2133</v>
      </c>
      <c r="E724" s="3">
        <v>2.655918193705809E-11</v>
      </c>
      <c r="G724" s="3">
        <v>722</v>
      </c>
      <c r="H724" s="3">
        <v>-1071.09425</v>
      </c>
      <c r="I724" s="3">
        <v>-5.215292276261608E-09</v>
      </c>
      <c r="J724" s="3">
        <v>-0.007193088822532445</v>
      </c>
    </row>
    <row r="725" spans="1:10">
      <c r="A725" s="3" t="s">
        <v>22</v>
      </c>
      <c r="B725" s="3" t="s">
        <v>28</v>
      </c>
      <c r="C725" s="3">
        <v>723</v>
      </c>
      <c r="D725" s="3">
        <v>2134</v>
      </c>
      <c r="E725" s="3">
        <v>2.853314806650076E-11</v>
      </c>
      <c r="G725" s="3">
        <v>723</v>
      </c>
      <c r="H725" s="3">
        <v>-1071.17075</v>
      </c>
      <c r="I725" s="3">
        <v>-7.346736310864799E-09</v>
      </c>
      <c r="J725" s="3">
        <v>-0.00719487143214792</v>
      </c>
    </row>
    <row r="726" spans="1:10">
      <c r="A726" s="3" t="s">
        <v>22</v>
      </c>
      <c r="B726" s="3" t="s">
        <v>28</v>
      </c>
      <c r="C726" s="3">
        <v>724</v>
      </c>
      <c r="D726" s="3">
        <v>2134</v>
      </c>
      <c r="E726" s="3">
        <v>3.046074850687752E-11</v>
      </c>
      <c r="G726" s="3">
        <v>724</v>
      </c>
      <c r="H726" s="3">
        <v>-1071.247</v>
      </c>
      <c r="I726" s="3">
        <v>-9.584167855791748E-09</v>
      </c>
      <c r="J726" s="3">
        <v>-0.007196647493401542</v>
      </c>
    </row>
    <row r="727" spans="1:10">
      <c r="A727" s="3" t="s">
        <v>22</v>
      </c>
      <c r="B727" s="3" t="s">
        <v>28</v>
      </c>
      <c r="C727" s="3">
        <v>725</v>
      </c>
      <c r="D727" s="3">
        <v>2135</v>
      </c>
      <c r="E727" s="3">
        <v>3.232577400202885E-11</v>
      </c>
      <c r="G727" s="3">
        <v>725</v>
      </c>
      <c r="H727" s="3">
        <v>-1071.322875</v>
      </c>
      <c r="I727" s="3">
        <v>-1.192041054309811E-08</v>
      </c>
      <c r="J727" s="3">
        <v>-0.007198417733889073</v>
      </c>
    </row>
    <row r="728" spans="1:10">
      <c r="A728" s="3" t="s">
        <v>22</v>
      </c>
      <c r="B728" s="3" t="s">
        <v>28</v>
      </c>
      <c r="C728" s="3">
        <v>726</v>
      </c>
      <c r="D728" s="3">
        <v>2135</v>
      </c>
      <c r="E728" s="3">
        <v>3.411125201746579E-11</v>
      </c>
      <c r="G728" s="3">
        <v>726</v>
      </c>
      <c r="H728" s="3">
        <v>-1071.398625</v>
      </c>
      <c r="I728" s="3">
        <v>-1.434708792658057E-08</v>
      </c>
      <c r="J728" s="3">
        <v>-0.007200181426014751</v>
      </c>
    </row>
    <row r="729" spans="1:10">
      <c r="A729" s="3" t="s">
        <v>22</v>
      </c>
      <c r="B729" s="3" t="s">
        <v>28</v>
      </c>
      <c r="C729" s="3">
        <v>727</v>
      </c>
      <c r="D729" s="3">
        <v>2136</v>
      </c>
      <c r="E729" s="3">
        <v>3.579950572096813E-11</v>
      </c>
      <c r="G729" s="3">
        <v>727</v>
      </c>
      <c r="H729" s="3">
        <v>-1071.474</v>
      </c>
      <c r="I729" s="3">
        <v>-1.685453025856987E-08</v>
      </c>
      <c r="J729" s="3">
        <v>-0.007201938569778576</v>
      </c>
    </row>
    <row r="730" spans="1:10">
      <c r="A730" s="3" t="s">
        <v>22</v>
      </c>
      <c r="B730" s="3" t="s">
        <v>28</v>
      </c>
      <c r="C730" s="3">
        <v>728</v>
      </c>
      <c r="D730" s="3">
        <v>2137</v>
      </c>
      <c r="E730" s="3">
        <v>3.737223031041736E-11</v>
      </c>
      <c r="G730" s="3">
        <v>728</v>
      </c>
      <c r="H730" s="3">
        <v>-1071.54925</v>
      </c>
      <c r="I730" s="3">
        <v>-1.943198367371224E-08</v>
      </c>
      <c r="J730" s="3">
        <v>-0.007203689165180549</v>
      </c>
    </row>
    <row r="731" spans="1:10">
      <c r="A731" s="3" t="s">
        <v>22</v>
      </c>
      <c r="B731" s="3" t="s">
        <v>28</v>
      </c>
      <c r="C731" s="3">
        <v>729</v>
      </c>
      <c r="D731" s="3">
        <v>2137</v>
      </c>
      <c r="E731" s="3">
        <v>3.881054852494792E-11</v>
      </c>
      <c r="G731" s="3">
        <v>729</v>
      </c>
      <c r="H731" s="3">
        <v>-1071.624125</v>
      </c>
      <c r="I731" s="3">
        <v>-2.206725548603572E-08</v>
      </c>
      <c r="J731" s="3">
        <v>-0.00720543393981643</v>
      </c>
    </row>
    <row r="732" spans="1:10">
      <c r="A732" s="3" t="s">
        <v>22</v>
      </c>
      <c r="B732" s="3" t="s">
        <v>28</v>
      </c>
      <c r="C732" s="3">
        <v>730</v>
      </c>
      <c r="D732" s="3">
        <v>2138</v>
      </c>
      <c r="E732" s="3">
        <v>4.009511125890874E-11</v>
      </c>
      <c r="G732" s="3">
        <v>730</v>
      </c>
      <c r="H732" s="3">
        <v>-1071.69875</v>
      </c>
      <c r="I732" s="3">
        <v>-2.474697248544544E-08</v>
      </c>
      <c r="J732" s="3">
        <v>-0.00720717289368622</v>
      </c>
    </row>
    <row r="733" spans="1:10">
      <c r="A733" s="3" t="s">
        <v>22</v>
      </c>
      <c r="B733" s="3" t="s">
        <v>28</v>
      </c>
      <c r="C733" s="3">
        <v>731</v>
      </c>
      <c r="D733" s="3">
        <v>2138</v>
      </c>
      <c r="E733" s="3">
        <v>4.120618776748408E-11</v>
      </c>
      <c r="G733" s="3">
        <v>731</v>
      </c>
      <c r="H733" s="3">
        <v>-1071.773</v>
      </c>
      <c r="I733" s="3">
        <v>-2.745659912761766E-08</v>
      </c>
      <c r="J733" s="3">
        <v>-0.007208904571598396</v>
      </c>
    </row>
    <row r="734" spans="1:10">
      <c r="A734" s="3" t="s">
        <v>22</v>
      </c>
      <c r="B734" s="3" t="s">
        <v>28</v>
      </c>
      <c r="C734" s="3">
        <v>732</v>
      </c>
      <c r="D734" s="3">
        <v>2139</v>
      </c>
      <c r="E734" s="3">
        <v>4.212376628065506E-11</v>
      </c>
      <c r="G734" s="3">
        <v>732</v>
      </c>
      <c r="H734" s="3">
        <v>-1071.847125</v>
      </c>
      <c r="I734" s="3">
        <v>-3.018019924638793E-08</v>
      </c>
      <c r="J734" s="3">
        <v>-0.00721063042874448</v>
      </c>
    </row>
    <row r="735" spans="1:10">
      <c r="A735" s="3" t="s">
        <v>22</v>
      </c>
      <c r="B735" s="3" t="s">
        <v>28</v>
      </c>
      <c r="C735" s="3">
        <v>733</v>
      </c>
      <c r="D735" s="3">
        <v>2140</v>
      </c>
      <c r="E735" s="3">
        <v>4.282767890328998E-11</v>
      </c>
      <c r="G735" s="3">
        <v>733</v>
      </c>
      <c r="H735" s="3">
        <v>-1071.920875</v>
      </c>
      <c r="I735" s="3">
        <v>-3.29005706589669E-08</v>
      </c>
      <c r="J735" s="3">
        <v>-0.007212350465124473</v>
      </c>
    </row>
    <row r="736" spans="1:10">
      <c r="A736" s="3" t="s">
        <v>22</v>
      </c>
      <c r="B736" s="3" t="s">
        <v>28</v>
      </c>
      <c r="C736" s="3">
        <v>734</v>
      </c>
      <c r="D736" s="3">
        <v>2140</v>
      </c>
      <c r="E736" s="3">
        <v>4.329770569855285E-11</v>
      </c>
      <c r="G736" s="3">
        <v>734</v>
      </c>
      <c r="H736" s="3">
        <v>-1071.9945</v>
      </c>
      <c r="I736" s="3">
        <v>-3.559937977115624E-08</v>
      </c>
      <c r="J736" s="3">
        <v>-0.007214063225546852</v>
      </c>
    </row>
    <row r="737" spans="1:10">
      <c r="A737" s="3" t="s">
        <v>22</v>
      </c>
      <c r="B737" s="3" t="s">
        <v>28</v>
      </c>
      <c r="C737" s="3">
        <v>735</v>
      </c>
      <c r="D737" s="3">
        <v>2141</v>
      </c>
      <c r="E737" s="3">
        <v>4.351371693522843E-11</v>
      </c>
      <c r="G737" s="3">
        <v>735</v>
      </c>
      <c r="H737" s="3">
        <v>-1072.06775</v>
      </c>
      <c r="I737" s="3">
        <v>-3.825711610261351E-08</v>
      </c>
      <c r="J737" s="3">
        <v>-0.007215770165203139</v>
      </c>
    </row>
    <row r="738" spans="1:10">
      <c r="A738" s="3" t="s">
        <v>22</v>
      </c>
      <c r="B738" s="3" t="s">
        <v>28</v>
      </c>
      <c r="C738" s="3">
        <v>736</v>
      </c>
      <c r="D738" s="3">
        <v>2141</v>
      </c>
      <c r="E738" s="3">
        <v>4.345582227394118E-11</v>
      </c>
      <c r="G738" s="3">
        <v>736</v>
      </c>
      <c r="H738" s="3">
        <v>-1072.14075</v>
      </c>
      <c r="I738" s="3">
        <v>-4.085295950062573E-08</v>
      </c>
      <c r="J738" s="3">
        <v>-0.007217471284093335</v>
      </c>
    </row>
    <row r="739" spans="1:10">
      <c r="A739" s="3" t="s">
        <v>22</v>
      </c>
      <c r="B739" s="3" t="s">
        <v>28</v>
      </c>
      <c r="C739" s="3">
        <v>737</v>
      </c>
      <c r="D739" s="3">
        <v>2142</v>
      </c>
      <c r="E739" s="3">
        <v>4.310450260613941E-11</v>
      </c>
      <c r="G739" s="3">
        <v>737</v>
      </c>
      <c r="H739" s="3">
        <v>-1072.2135</v>
      </c>
      <c r="I739" s="3">
        <v>-4.336520214565098E-08</v>
      </c>
      <c r="J739" s="3">
        <v>-0.007219165854621679</v>
      </c>
    </row>
    <row r="740" spans="1:10">
      <c r="A740" s="3" t="s">
        <v>22</v>
      </c>
      <c r="B740" s="3" t="s">
        <v>28</v>
      </c>
      <c r="C740" s="3">
        <v>738</v>
      </c>
      <c r="D740" s="3">
        <v>2143</v>
      </c>
      <c r="E740" s="3">
        <v>4.244078005699592E-11</v>
      </c>
      <c r="G740" s="3">
        <v>738</v>
      </c>
      <c r="H740" s="3">
        <v>-1072.285875</v>
      </c>
      <c r="I740" s="3">
        <v>-4.577094659907744E-08</v>
      </c>
      <c r="J740" s="3">
        <v>-0.007220853876788169</v>
      </c>
    </row>
    <row r="741" spans="1:10">
      <c r="A741" s="3" t="s">
        <v>22</v>
      </c>
      <c r="B741" s="3" t="s">
        <v>28</v>
      </c>
      <c r="C741" s="3">
        <v>739</v>
      </c>
      <c r="D741" s="3">
        <v>2143</v>
      </c>
      <c r="E741" s="3">
        <v>4.144637411052088E-11</v>
      </c>
      <c r="G741" s="3">
        <v>739</v>
      </c>
      <c r="H741" s="3">
        <v>-1072.358125</v>
      </c>
      <c r="I741" s="3">
        <v>-4.804648415301926E-08</v>
      </c>
      <c r="J741" s="3">
        <v>-0.007222536078188568</v>
      </c>
    </row>
    <row r="742" spans="1:10">
      <c r="A742" s="3" t="s">
        <v>22</v>
      </c>
      <c r="B742" s="3" t="s">
        <v>28</v>
      </c>
      <c r="C742" s="3">
        <v>740</v>
      </c>
      <c r="D742" s="3">
        <v>2144</v>
      </c>
      <c r="E742" s="3">
        <v>4.010388549025024E-11</v>
      </c>
      <c r="G742" s="3">
        <v>740</v>
      </c>
      <c r="H742" s="3">
        <v>-1072.43</v>
      </c>
      <c r="I742" s="3">
        <v>-5.016716750105843E-08</v>
      </c>
      <c r="J742" s="3">
        <v>-0.007224212458822876</v>
      </c>
    </row>
    <row r="743" spans="1:10">
      <c r="A743" s="3" t="s">
        <v>22</v>
      </c>
      <c r="B743" s="3" t="s">
        <v>28</v>
      </c>
      <c r="C743" s="3">
        <v>741</v>
      </c>
      <c r="D743" s="3">
        <v>2144</v>
      </c>
      <c r="E743" s="3">
        <v>3.839696963159334E-11</v>
      </c>
      <c r="G743" s="3">
        <v>741</v>
      </c>
      <c r="H743" s="3">
        <v>-1072.50175</v>
      </c>
      <c r="I743" s="3">
        <v>-5.210755625739694E-08</v>
      </c>
      <c r="J743" s="3">
        <v>-0.007225882291095331</v>
      </c>
    </row>
    <row r="744" spans="1:10">
      <c r="A744" s="3" t="s">
        <v>22</v>
      </c>
      <c r="B744" s="3" t="s">
        <v>28</v>
      </c>
      <c r="C744" s="3">
        <v>742</v>
      </c>
      <c r="D744" s="3">
        <v>2145</v>
      </c>
      <c r="E744" s="3">
        <v>3.631052056252138E-11</v>
      </c>
      <c r="G744" s="3">
        <v>742</v>
      </c>
      <c r="H744" s="3">
        <v>-1072.573125</v>
      </c>
      <c r="I744" s="3">
        <v>-5.384167889133096E-08</v>
      </c>
      <c r="J744" s="3">
        <v>-0.007227545575005934</v>
      </c>
    </row>
    <row r="745" spans="1:10">
      <c r="A745" s="3" t="s">
        <v>22</v>
      </c>
      <c r="B745" s="3" t="s">
        <v>28</v>
      </c>
      <c r="C745" s="3">
        <v>743</v>
      </c>
      <c r="D745" s="3">
        <v>2146</v>
      </c>
      <c r="E745" s="3">
        <v>3.383086866204366E-11</v>
      </c>
      <c r="G745" s="3">
        <v>743</v>
      </c>
      <c r="H745" s="3">
        <v>-1072.64425</v>
      </c>
      <c r="I745" s="3">
        <v>-5.534295269171707E-08</v>
      </c>
      <c r="J745" s="3">
        <v>-0.007229203038150445</v>
      </c>
    </row>
    <row r="746" spans="1:10">
      <c r="A746" s="3" t="s">
        <v>22</v>
      </c>
      <c r="B746" s="3" t="s">
        <v>28</v>
      </c>
      <c r="C746" s="3">
        <v>744</v>
      </c>
      <c r="D746" s="3">
        <v>2146</v>
      </c>
      <c r="E746" s="3">
        <v>3.094596801034299E-11</v>
      </c>
      <c r="G746" s="3">
        <v>744</v>
      </c>
      <c r="H746" s="3">
        <v>-1072.715125</v>
      </c>
      <c r="I746" s="3">
        <v>-5.658451118506491E-08</v>
      </c>
      <c r="J746" s="3">
        <v>-0.007230854680528864</v>
      </c>
    </row>
    <row r="747" spans="1:10">
      <c r="A747" s="3" t="s">
        <v>22</v>
      </c>
      <c r="B747" s="3" t="s">
        <v>28</v>
      </c>
      <c r="C747" s="3">
        <v>745</v>
      </c>
      <c r="D747" s="3">
        <v>2147</v>
      </c>
      <c r="E747" s="3">
        <v>2.764559935142241E-11</v>
      </c>
      <c r="G747" s="3">
        <v>745</v>
      </c>
      <c r="H747" s="3">
        <v>-1072.78575</v>
      </c>
      <c r="I747" s="3">
        <v>-5.753916775574907E-08</v>
      </c>
      <c r="J747" s="3">
        <v>-0.00723249904694967</v>
      </c>
    </row>
    <row r="748" spans="1:10">
      <c r="A748" s="3" t="s">
        <v>22</v>
      </c>
      <c r="B748" s="3" t="s">
        <v>28</v>
      </c>
      <c r="C748" s="3">
        <v>746</v>
      </c>
      <c r="D748" s="3">
        <v>2147</v>
      </c>
      <c r="E748" s="3">
        <v>2.392156611685792E-11</v>
      </c>
      <c r="G748" s="3">
        <v>746</v>
      </c>
      <c r="H748" s="3">
        <v>-1072.856125</v>
      </c>
      <c r="I748" s="3">
        <v>-5.817972851218656E-08</v>
      </c>
      <c r="J748" s="3">
        <v>-0.007234138320200145</v>
      </c>
    </row>
    <row r="749" spans="1:10">
      <c r="A749" s="3" t="s">
        <v>22</v>
      </c>
      <c r="B749" s="3" t="s">
        <v>28</v>
      </c>
      <c r="C749" s="3">
        <v>747</v>
      </c>
      <c r="D749" s="3">
        <v>2148</v>
      </c>
      <c r="E749" s="3">
        <v>1.976790779678606E-11</v>
      </c>
      <c r="G749" s="3">
        <v>747</v>
      </c>
      <c r="H749" s="3">
        <v>-1072.926125</v>
      </c>
      <c r="I749" s="3">
        <v>-5.847911234013736E-08</v>
      </c>
      <c r="J749" s="3">
        <v>-0.007235771045088768</v>
      </c>
    </row>
    <row r="750" spans="1:10">
      <c r="A750" s="3" t="s">
        <v>22</v>
      </c>
      <c r="B750" s="3" t="s">
        <v>28</v>
      </c>
      <c r="C750" s="3">
        <v>748</v>
      </c>
      <c r="D750" s="3">
        <v>2149</v>
      </c>
      <c r="E750" s="3">
        <v>1.518108555531583E-11</v>
      </c>
      <c r="G750" s="3">
        <v>748</v>
      </c>
      <c r="H750" s="3">
        <v>-1072.996</v>
      </c>
      <c r="I750" s="3">
        <v>-5.841056918143295E-08</v>
      </c>
      <c r="J750" s="3">
        <v>-0.007237397949211299</v>
      </c>
    </row>
    <row r="751" spans="1:10">
      <c r="A751" s="3" t="s">
        <v>22</v>
      </c>
      <c r="B751" s="3" t="s">
        <v>28</v>
      </c>
      <c r="C751" s="3">
        <v>749</v>
      </c>
      <c r="D751" s="3">
        <v>2149</v>
      </c>
      <c r="E751" s="3">
        <v>1.016019473415453E-11</v>
      </c>
      <c r="G751" s="3">
        <v>749</v>
      </c>
      <c r="H751" s="3">
        <v>-1073.0655</v>
      </c>
      <c r="I751" s="3">
        <v>-5.794786557089537E-08</v>
      </c>
      <c r="J751" s="3">
        <v>-0.007239018304971978</v>
      </c>
    </row>
    <row r="752" spans="1:10">
      <c r="A752" s="3" t="s">
        <v>22</v>
      </c>
      <c r="B752" s="3" t="s">
        <v>28</v>
      </c>
      <c r="C752" s="3">
        <v>750</v>
      </c>
      <c r="D752" s="3">
        <v>2150</v>
      </c>
      <c r="E752" s="3">
        <v>4.707156539551782E-12</v>
      </c>
      <c r="G752" s="3">
        <v>750</v>
      </c>
      <c r="H752" s="3">
        <v>-1073.134875</v>
      </c>
      <c r="I752" s="3">
        <v>-5.706539741368033E-08</v>
      </c>
      <c r="J752" s="3">
        <v>-0.007240632839966565</v>
      </c>
    </row>
    <row r="753" spans="1:10">
      <c r="A753" s="3" t="s">
        <v>22</v>
      </c>
      <c r="B753" s="3" t="s">
        <v>28</v>
      </c>
      <c r="C753" s="3">
        <v>751</v>
      </c>
      <c r="D753" s="3">
        <v>2150</v>
      </c>
      <c r="E753" s="3">
        <v>-1.173089620234991E-12</v>
      </c>
      <c r="G753" s="3">
        <v>751</v>
      </c>
      <c r="H753" s="3">
        <v>-1073.203875</v>
      </c>
      <c r="I753" s="3">
        <v>-5.573865200858563E-08</v>
      </c>
      <c r="J753" s="3">
        <v>-0.007242241554195061</v>
      </c>
    </row>
    <row r="754" spans="1:10">
      <c r="A754" s="3" t="s">
        <v>22</v>
      </c>
      <c r="B754" s="3" t="s">
        <v>28</v>
      </c>
      <c r="C754" s="3">
        <v>752</v>
      </c>
      <c r="D754" s="3">
        <v>2151</v>
      </c>
      <c r="E754" s="3">
        <v>-7.472399435326516E-12</v>
      </c>
      <c r="G754" s="3">
        <v>752</v>
      </c>
      <c r="H754" s="3">
        <v>-1073.272625</v>
      </c>
      <c r="I754" s="3">
        <v>-5.394418622017838E-08</v>
      </c>
      <c r="J754" s="3">
        <v>-0.007243843720061705</v>
      </c>
    </row>
    <row r="755" spans="1:10">
      <c r="A755" s="3" t="s">
        <v>22</v>
      </c>
      <c r="B755" s="3" t="s">
        <v>28</v>
      </c>
      <c r="C755" s="3">
        <v>753</v>
      </c>
      <c r="D755" s="3">
        <v>2152</v>
      </c>
      <c r="E755" s="3">
        <v>-1.417924284929928E-11</v>
      </c>
      <c r="G755" s="3">
        <v>753</v>
      </c>
      <c r="H755" s="3">
        <v>-1073.341125</v>
      </c>
      <c r="I755" s="3">
        <v>-5.166005212231539E-08</v>
      </c>
      <c r="J755" s="3">
        <v>-0.007245440065162256</v>
      </c>
    </row>
    <row r="756" spans="1:10">
      <c r="A756" s="3" t="s">
        <v>22</v>
      </c>
      <c r="B756" s="3" t="s">
        <v>28</v>
      </c>
      <c r="C756" s="3">
        <v>754</v>
      </c>
      <c r="D756" s="3">
        <v>2152</v>
      </c>
      <c r="E756" s="3">
        <v>-2.127853969413618E-11</v>
      </c>
      <c r="G756" s="3">
        <v>754</v>
      </c>
      <c r="H756" s="3">
        <v>-1073.409375</v>
      </c>
      <c r="I756" s="3">
        <v>-4.886588430963457E-08</v>
      </c>
      <c r="J756" s="3">
        <v>-0.007247029861900955</v>
      </c>
    </row>
    <row r="757" spans="1:10">
      <c r="A757" s="3" t="s">
        <v>22</v>
      </c>
      <c r="B757" s="3" t="s">
        <v>28</v>
      </c>
      <c r="C757" s="3">
        <v>755</v>
      </c>
      <c r="D757" s="3">
        <v>2153</v>
      </c>
      <c r="E757" s="3">
        <v>-2.875150117986891E-11</v>
      </c>
      <c r="G757" s="3">
        <v>755</v>
      </c>
      <c r="H757" s="3">
        <v>-1073.477375</v>
      </c>
      <c r="I757" s="3">
        <v>-4.554332554107532E-08</v>
      </c>
      <c r="J757" s="3">
        <v>-0.007248613837873563</v>
      </c>
    </row>
    <row r="758" spans="1:10">
      <c r="A758" s="3" t="s">
        <v>22</v>
      </c>
      <c r="B758" s="3" t="s">
        <v>28</v>
      </c>
      <c r="C758" s="3">
        <v>756</v>
      </c>
      <c r="D758" s="3">
        <v>2153</v>
      </c>
      <c r="E758" s="3">
        <v>-3.657547875679512E-11</v>
      </c>
      <c r="G758" s="3">
        <v>756</v>
      </c>
      <c r="H758" s="3">
        <v>-1073.545125</v>
      </c>
      <c r="I758" s="3">
        <v>-4.167615043115802E-08</v>
      </c>
      <c r="J758" s="3">
        <v>-0.00725019199308008</v>
      </c>
    </row>
    <row r="759" spans="1:10">
      <c r="A759" s="3" t="s">
        <v>22</v>
      </c>
      <c r="B759" s="3" t="s">
        <v>28</v>
      </c>
      <c r="C759" s="3">
        <v>757</v>
      </c>
      <c r="D759" s="3">
        <v>2154</v>
      </c>
      <c r="E759" s="3">
        <v>-4.472385309317595E-11</v>
      </c>
      <c r="G759" s="3">
        <v>757</v>
      </c>
      <c r="H759" s="3">
        <v>-1073.612625</v>
      </c>
      <c r="I759" s="3">
        <v>-3.725065471371636E-08</v>
      </c>
      <c r="J759" s="3">
        <v>-0.007251763599924743</v>
      </c>
    </row>
    <row r="760" spans="1:10">
      <c r="A760" s="3" t="s">
        <v>22</v>
      </c>
      <c r="B760" s="3" t="s">
        <v>28</v>
      </c>
      <c r="C760" s="3">
        <v>758</v>
      </c>
      <c r="D760" s="3">
        <v>2155</v>
      </c>
      <c r="E760" s="3">
        <v>-5.316589529735793E-11</v>
      </c>
      <c r="G760" s="3">
        <v>758</v>
      </c>
      <c r="H760" s="3">
        <v>-1073.67975</v>
      </c>
      <c r="I760" s="3">
        <v>-3.225582258892246E-08</v>
      </c>
      <c r="J760" s="3">
        <v>-0.007253330113599077</v>
      </c>
    </row>
    <row r="761" spans="1:10">
      <c r="A761" s="3" t="s">
        <v>22</v>
      </c>
      <c r="B761" s="3" t="s">
        <v>28</v>
      </c>
      <c r="C761" s="3">
        <v>759</v>
      </c>
      <c r="D761" s="3">
        <v>2155</v>
      </c>
      <c r="E761" s="3">
        <v>-6.186670620245138E-11</v>
      </c>
      <c r="G761" s="3">
        <v>759</v>
      </c>
      <c r="H761" s="3">
        <v>-1073.74675</v>
      </c>
      <c r="I761" s="3">
        <v>-2.668359957169741E-08</v>
      </c>
      <c r="J761" s="3">
        <v>-0.007254889351315796</v>
      </c>
    </row>
    <row r="762" spans="1:10">
      <c r="A762" s="3" t="s">
        <v>22</v>
      </c>
      <c r="B762" s="3" t="s">
        <v>28</v>
      </c>
      <c r="C762" s="3">
        <v>760</v>
      </c>
      <c r="D762" s="3">
        <v>2156</v>
      </c>
      <c r="E762" s="3">
        <v>-7.078711228292178E-11</v>
      </c>
      <c r="G762" s="3">
        <v>760</v>
      </c>
      <c r="H762" s="3">
        <v>-1073.8135</v>
      </c>
      <c r="I762" s="3">
        <v>-2.052928357443307E-08</v>
      </c>
      <c r="J762" s="3">
        <v>-0.007256443495862186</v>
      </c>
    </row>
    <row r="763" spans="1:10">
      <c r="A763" s="3" t="s">
        <v>22</v>
      </c>
      <c r="B763" s="3" t="s">
        <v>28</v>
      </c>
      <c r="C763" s="3">
        <v>761</v>
      </c>
      <c r="D763" s="3">
        <v>2156</v>
      </c>
      <c r="E763" s="3">
        <v>-7.988365524624896E-11</v>
      </c>
      <c r="G763" s="3">
        <v>761</v>
      </c>
      <c r="H763" s="3">
        <v>-1073.879875</v>
      </c>
      <c r="I763" s="3">
        <v>-1.379166315018665E-08</v>
      </c>
      <c r="J763" s="3">
        <v>-0.007257991819642484</v>
      </c>
    </row>
    <row r="764" spans="1:10">
      <c r="A764" s="3" t="s">
        <v>22</v>
      </c>
      <c r="B764" s="3" t="s">
        <v>28</v>
      </c>
      <c r="C764" s="3">
        <v>762</v>
      </c>
      <c r="D764" s="3">
        <v>2157</v>
      </c>
      <c r="E764" s="3">
        <v>-8.910853999122281E-11</v>
      </c>
      <c r="G764" s="3">
        <v>762</v>
      </c>
      <c r="H764" s="3">
        <v>-1073.946</v>
      </c>
      <c r="I764" s="3">
        <v>-6.47334036329994E-09</v>
      </c>
      <c r="J764" s="3">
        <v>-0.00725953359506093</v>
      </c>
    </row>
    <row r="765" spans="1:10">
      <c r="A765" s="3" t="s">
        <v>22</v>
      </c>
      <c r="B765" s="3" t="s">
        <v>28</v>
      </c>
      <c r="C765" s="3">
        <v>763</v>
      </c>
      <c r="D765" s="3">
        <v>2158</v>
      </c>
      <c r="E765" s="3">
        <v>-9.840964154683718E-11</v>
      </c>
      <c r="G765" s="3">
        <v>763</v>
      </c>
      <c r="H765" s="3">
        <v>-1074.012</v>
      </c>
      <c r="I765" s="3">
        <v>1.419033651473001E-09</v>
      </c>
      <c r="J765" s="3">
        <v>-0.007261069549713284</v>
      </c>
    </row>
    <row r="766" spans="1:10">
      <c r="A766" s="3" t="s">
        <v>22</v>
      </c>
      <c r="B766" s="3" t="s">
        <v>28</v>
      </c>
      <c r="C766" s="3">
        <v>764</v>
      </c>
      <c r="D766" s="3">
        <v>2158</v>
      </c>
      <c r="E766" s="3">
        <v>-1.077305467056533E-10</v>
      </c>
      <c r="G766" s="3">
        <v>764</v>
      </c>
      <c r="H766" s="3">
        <v>-1074.077625</v>
      </c>
      <c r="I766" s="3">
        <v>9.874494026007596E-09</v>
      </c>
      <c r="J766" s="3">
        <v>-0.007262598956003785</v>
      </c>
    </row>
    <row r="767" spans="1:10">
      <c r="A767" s="3" t="s">
        <v>22</v>
      </c>
      <c r="B767" s="3" t="s">
        <v>28</v>
      </c>
      <c r="C767" s="3">
        <v>765</v>
      </c>
      <c r="D767" s="3">
        <v>2159</v>
      </c>
      <c r="E767" s="3">
        <v>-1.170106372905266E-10</v>
      </c>
      <c r="G767" s="3">
        <v>765</v>
      </c>
      <c r="H767" s="3">
        <v>-1074.143</v>
      </c>
      <c r="I767" s="3">
        <v>1.887748294393532E-08</v>
      </c>
      <c r="J767" s="3">
        <v>-0.007264123269123957</v>
      </c>
    </row>
    <row r="768" spans="1:10">
      <c r="A768" s="3" t="s">
        <v>22</v>
      </c>
      <c r="B768" s="3" t="s">
        <v>28</v>
      </c>
      <c r="C768" s="3">
        <v>766</v>
      </c>
      <c r="D768" s="3">
        <v>2159</v>
      </c>
      <c r="E768" s="3">
        <v>-1.261851456657581E-10</v>
      </c>
      <c r="G768" s="3">
        <v>766</v>
      </c>
      <c r="H768" s="3">
        <v>-1074.20825</v>
      </c>
      <c r="I768" s="3">
        <v>2.840777233359404E-08</v>
      </c>
      <c r="J768" s="3">
        <v>-0.007265641033882275</v>
      </c>
    </row>
    <row r="769" spans="1:10">
      <c r="A769" s="3" t="s">
        <v>22</v>
      </c>
      <c r="B769" s="3" t="s">
        <v>28</v>
      </c>
      <c r="C769" s="3">
        <v>767</v>
      </c>
      <c r="D769" s="3">
        <v>2160</v>
      </c>
      <c r="E769" s="3">
        <v>-1.351853212705478E-10</v>
      </c>
      <c r="G769" s="3">
        <v>767</v>
      </c>
      <c r="H769" s="3">
        <v>-1074.273125</v>
      </c>
      <c r="I769" s="3">
        <v>3.84400445909705E-08</v>
      </c>
      <c r="J769" s="3">
        <v>-0.007267152977874503</v>
      </c>
    </row>
    <row r="770" spans="1:10">
      <c r="A770" s="3" t="s">
        <v>22</v>
      </c>
      <c r="B770" s="3" t="s">
        <v>28</v>
      </c>
      <c r="C770" s="3">
        <v>768</v>
      </c>
      <c r="D770" s="3">
        <v>2161</v>
      </c>
      <c r="E770" s="3">
        <v>-1.439385832746609E-10</v>
      </c>
      <c r="G770" s="3">
        <v>768</v>
      </c>
      <c r="H770" s="3">
        <v>-1074.33775</v>
      </c>
      <c r="I770" s="3">
        <v>4.894375888397917E-08</v>
      </c>
      <c r="J770" s="3">
        <v>-0.007268659101100639</v>
      </c>
    </row>
    <row r="771" spans="1:10">
      <c r="A771" s="3" t="s">
        <v>22</v>
      </c>
      <c r="B771" s="3" t="s">
        <v>28</v>
      </c>
      <c r="C771" s="3">
        <v>769</v>
      </c>
      <c r="D771" s="3">
        <v>2161</v>
      </c>
      <c r="E771" s="3">
        <v>-1.523687426230325E-10</v>
      </c>
      <c r="G771" s="3">
        <v>769</v>
      </c>
      <c r="H771" s="3">
        <v>-1074.402125</v>
      </c>
      <c r="I771" s="3">
        <v>5.988317207084038E-08</v>
      </c>
      <c r="J771" s="3">
        <v>-0.007270159403560683</v>
      </c>
    </row>
    <row r="772" spans="1:10">
      <c r="A772" s="3" t="s">
        <v>22</v>
      </c>
      <c r="B772" s="3" t="s">
        <v>28</v>
      </c>
      <c r="C772" s="3">
        <v>770</v>
      </c>
      <c r="D772" s="3">
        <v>2162</v>
      </c>
      <c r="E772" s="3">
        <v>-1.603962240803725E-10</v>
      </c>
      <c r="G772" s="3">
        <v>770</v>
      </c>
      <c r="H772" s="3">
        <v>-1074.46625</v>
      </c>
      <c r="I772" s="3">
        <v>7.121691305655985E-08</v>
      </c>
      <c r="J772" s="3">
        <v>-0.007271653885254636</v>
      </c>
    </row>
    <row r="773" spans="1:10">
      <c r="A773" s="3" t="s">
        <v>22</v>
      </c>
      <c r="B773" s="3" t="s">
        <v>28</v>
      </c>
      <c r="C773" s="3">
        <v>771</v>
      </c>
      <c r="D773" s="3">
        <v>2162</v>
      </c>
      <c r="E773" s="3">
        <v>-1.679383854202854E-10</v>
      </c>
      <c r="G773" s="3">
        <v>771</v>
      </c>
      <c r="H773" s="3">
        <v>-1074.530125</v>
      </c>
      <c r="I773" s="3">
        <v>8.289804100058973E-08</v>
      </c>
      <c r="J773" s="3">
        <v>-0.007273141818586737</v>
      </c>
    </row>
    <row r="774" spans="1:10">
      <c r="A774" s="3" t="s">
        <v>22</v>
      </c>
      <c r="B774" s="3" t="s">
        <v>28</v>
      </c>
      <c r="C774" s="3">
        <v>772</v>
      </c>
      <c r="D774" s="3">
        <v>2163</v>
      </c>
      <c r="E774" s="3">
        <v>-1.749097811032385E-10</v>
      </c>
      <c r="G774" s="3">
        <v>772</v>
      </c>
      <c r="H774" s="3">
        <v>-1074.59375</v>
      </c>
      <c r="I774" s="3">
        <v>9.48738816077821E-08</v>
      </c>
      <c r="J774" s="3">
        <v>-0.007274623931152746</v>
      </c>
    </row>
    <row r="775" spans="1:10">
      <c r="A775" s="3" t="s">
        <v>22</v>
      </c>
      <c r="B775" s="3" t="s">
        <v>28</v>
      </c>
      <c r="C775" s="3">
        <v>773</v>
      </c>
      <c r="D775" s="3">
        <v>2164</v>
      </c>
      <c r="E775" s="3">
        <v>-1.812226202435596E-10</v>
      </c>
      <c r="G775" s="3">
        <v>773</v>
      </c>
      <c r="H775" s="3">
        <v>-1074.657125</v>
      </c>
      <c r="I775" s="3">
        <v>1.070859580067918E-07</v>
      </c>
      <c r="J775" s="3">
        <v>-0.007276100950548425</v>
      </c>
    </row>
    <row r="776" spans="1:10">
      <c r="A776" s="3" t="s">
        <v>22</v>
      </c>
      <c r="B776" s="3" t="s">
        <v>28</v>
      </c>
      <c r="C776" s="3">
        <v>774</v>
      </c>
      <c r="D776" s="3">
        <v>2164</v>
      </c>
      <c r="E776" s="3">
        <v>-1.867871135541321E-10</v>
      </c>
      <c r="G776" s="3">
        <v>774</v>
      </c>
      <c r="H776" s="3">
        <v>-1074.72025</v>
      </c>
      <c r="I776" s="3">
        <v>1.194699871120975E-07</v>
      </c>
      <c r="J776" s="3">
        <v>-0.007277571421582252</v>
      </c>
    </row>
    <row r="777" spans="1:10">
      <c r="A777" s="3" t="s">
        <v>22</v>
      </c>
      <c r="B777" s="3" t="s">
        <v>28</v>
      </c>
      <c r="C777" s="3">
        <v>775</v>
      </c>
      <c r="D777" s="3">
        <v>2165</v>
      </c>
      <c r="E777" s="3">
        <v>-1.915119451911806E-10</v>
      </c>
      <c r="G777" s="3">
        <v>775</v>
      </c>
      <c r="H777" s="3">
        <v>-1074.783125</v>
      </c>
      <c r="I777" s="3">
        <v>1.319559232797474E-07</v>
      </c>
      <c r="J777" s="3">
        <v>-0.007279036071849987</v>
      </c>
    </row>
    <row r="778" spans="1:10">
      <c r="A778" s="3" t="s">
        <v>22</v>
      </c>
      <c r="B778" s="3" t="s">
        <v>28</v>
      </c>
      <c r="C778" s="3">
        <v>776</v>
      </c>
      <c r="D778" s="3">
        <v>2165</v>
      </c>
      <c r="E778" s="3">
        <v>-1.953047862324198E-10</v>
      </c>
      <c r="G778" s="3">
        <v>776</v>
      </c>
      <c r="H778" s="3">
        <v>-1074.84575</v>
      </c>
      <c r="I778" s="3">
        <v>1.444678928237408E-07</v>
      </c>
      <c r="J778" s="3">
        <v>-0.007280494901351631</v>
      </c>
    </row>
    <row r="779" spans="1:10">
      <c r="A779" s="3" t="s">
        <v>22</v>
      </c>
      <c r="B779" s="3" t="s">
        <v>28</v>
      </c>
      <c r="C779" s="3">
        <v>777</v>
      </c>
      <c r="D779" s="3">
        <v>2166</v>
      </c>
      <c r="E779" s="3">
        <v>-1.980727803996274E-10</v>
      </c>
      <c r="G779" s="3">
        <v>777</v>
      </c>
      <c r="H779" s="3">
        <v>-1074.908125</v>
      </c>
      <c r="I779" s="3">
        <v>1.569243613630533E-07</v>
      </c>
      <c r="J779" s="3">
        <v>-0.007281947910087183</v>
      </c>
    </row>
    <row r="780" spans="1:10">
      <c r="A780" s="3" t="s">
        <v>22</v>
      </c>
      <c r="B780" s="3" t="s">
        <v>28</v>
      </c>
      <c r="C780" s="3">
        <v>778</v>
      </c>
      <c r="D780" s="3">
        <v>2167</v>
      </c>
      <c r="E780" s="3">
        <v>-1.997232379480351E-10</v>
      </c>
      <c r="G780" s="3">
        <v>778</v>
      </c>
      <c r="H780" s="3">
        <v>-1074.97025</v>
      </c>
      <c r="I780" s="3">
        <v>1.692383375484496E-07</v>
      </c>
      <c r="J780" s="3">
        <v>-0.007283395098056644</v>
      </c>
    </row>
    <row r="781" spans="1:10">
      <c r="A781" s="3" t="s">
        <v>22</v>
      </c>
      <c r="B781" s="3" t="s">
        <v>28</v>
      </c>
      <c r="C781" s="3">
        <v>779</v>
      </c>
      <c r="D781" s="3">
        <v>2167</v>
      </c>
      <c r="E781" s="3">
        <v>-2.001641491444772E-10</v>
      </c>
      <c r="G781" s="3">
        <v>779</v>
      </c>
      <c r="H781" s="3">
        <v>-1075.032</v>
      </c>
      <c r="I781" s="3">
        <v>1.813173439586535E-07</v>
      </c>
      <c r="J781" s="3">
        <v>-0.007284835737664253</v>
      </c>
    </row>
    <row r="782" spans="1:10">
      <c r="A782" s="3" t="s">
        <v>22</v>
      </c>
      <c r="B782" s="3" t="s">
        <v>28</v>
      </c>
      <c r="C782" s="3">
        <v>780</v>
      </c>
      <c r="D782" s="3">
        <v>2168</v>
      </c>
      <c r="E782" s="3">
        <v>-1.993048920345686E-10</v>
      </c>
      <c r="G782" s="3">
        <v>780</v>
      </c>
      <c r="H782" s="3">
        <v>-1075.093625</v>
      </c>
      <c r="I782" s="3">
        <v>1.930638827616349E-07</v>
      </c>
      <c r="J782" s="3">
        <v>-0.007286271284101531</v>
      </c>
    </row>
    <row r="783" spans="1:10">
      <c r="A783" s="3" t="s">
        <v>22</v>
      </c>
      <c r="B783" s="3" t="s">
        <v>28</v>
      </c>
      <c r="C783" s="3">
        <v>781</v>
      </c>
      <c r="D783" s="3">
        <v>2168</v>
      </c>
      <c r="E783" s="3">
        <v>-1.97056954087671E-10</v>
      </c>
      <c r="G783" s="3">
        <v>781</v>
      </c>
      <c r="H783" s="3">
        <v>-1075.155</v>
      </c>
      <c r="I783" s="3">
        <v>2.043755084741861E-07</v>
      </c>
      <c r="J783" s="3">
        <v>-0.007287701009772718</v>
      </c>
    </row>
    <row r="784" spans="1:10">
      <c r="A784" s="3" t="s">
        <v>22</v>
      </c>
      <c r="B784" s="3" t="s">
        <v>28</v>
      </c>
      <c r="C784" s="3">
        <v>782</v>
      </c>
      <c r="D784" s="3">
        <v>2169</v>
      </c>
      <c r="E784" s="3">
        <v>-1.93334653841859E-10</v>
      </c>
      <c r="G784" s="3">
        <v>782</v>
      </c>
      <c r="H784" s="3">
        <v>-1075.216125</v>
      </c>
      <c r="I784" s="3">
        <v>2.151453518308699E-07</v>
      </c>
      <c r="J784" s="3">
        <v>-0.007289124914677814</v>
      </c>
    </row>
    <row r="785" spans="1:10">
      <c r="A785" s="3" t="s">
        <v>22</v>
      </c>
      <c r="B785" s="3" t="s">
        <v>28</v>
      </c>
      <c r="C785" s="3">
        <v>783</v>
      </c>
      <c r="D785" s="3">
        <v>2170</v>
      </c>
      <c r="E785" s="3">
        <v>-1.880559180600372E-10</v>
      </c>
      <c r="G785" s="3">
        <v>783</v>
      </c>
      <c r="H785" s="3">
        <v>-1075.277</v>
      </c>
      <c r="I785" s="3">
        <v>2.252623671665788E-07</v>
      </c>
      <c r="J785" s="3">
        <v>-0.007290542271221057</v>
      </c>
    </row>
    <row r="786" spans="1:10">
      <c r="A786" s="3" t="s">
        <v>22</v>
      </c>
      <c r="B786" s="3" t="s">
        <v>28</v>
      </c>
      <c r="C786" s="3">
        <v>784</v>
      </c>
      <c r="D786" s="3">
        <v>2170</v>
      </c>
      <c r="E786" s="3">
        <v>-1.811431143972086E-10</v>
      </c>
      <c r="G786" s="3">
        <v>784</v>
      </c>
      <c r="H786" s="3">
        <v>-1075.337625</v>
      </c>
      <c r="I786" s="3">
        <v>2.346117835259065E-07</v>
      </c>
      <c r="J786" s="3">
        <v>-0.00729195453459397</v>
      </c>
    </row>
    <row r="787" spans="1:10">
      <c r="A787" s="3" t="s">
        <v>22</v>
      </c>
      <c r="B787" s="3" t="s">
        <v>28</v>
      </c>
      <c r="C787" s="3">
        <v>785</v>
      </c>
      <c r="D787" s="3">
        <v>2171</v>
      </c>
      <c r="E787" s="3">
        <v>-1.725238285565922E-10</v>
      </c>
      <c r="G787" s="3">
        <v>785</v>
      </c>
      <c r="H787" s="3">
        <v>-1075.398</v>
      </c>
      <c r="I787" s="3">
        <v>2.430757012916729E-07</v>
      </c>
      <c r="J787" s="3">
        <v>-0.007293360977200791</v>
      </c>
    </row>
    <row r="788" spans="1:10">
      <c r="A788" s="3" t="s">
        <v>22</v>
      </c>
      <c r="B788" s="3" t="s">
        <v>28</v>
      </c>
      <c r="C788" s="3">
        <v>786</v>
      </c>
      <c r="D788" s="3">
        <v>2171</v>
      </c>
      <c r="E788" s="3">
        <v>-1.621318218569812E-10</v>
      </c>
      <c r="G788" s="3">
        <v>786</v>
      </c>
      <c r="H788" s="3">
        <v>-1075.458</v>
      </c>
      <c r="I788" s="3">
        <v>2.505334850866347E-07</v>
      </c>
      <c r="J788" s="3">
        <v>-0.007294761599041522</v>
      </c>
    </row>
    <row r="789" spans="1:10">
      <c r="A789" s="3" t="s">
        <v>22</v>
      </c>
      <c r="B789" s="3" t="s">
        <v>28</v>
      </c>
      <c r="C789" s="3">
        <v>787</v>
      </c>
      <c r="D789" s="3">
        <v>2172</v>
      </c>
      <c r="E789" s="3">
        <v>-1.499078222666483E-10</v>
      </c>
      <c r="G789" s="3">
        <v>787</v>
      </c>
      <c r="H789" s="3">
        <v>-1075.517875</v>
      </c>
      <c r="I789" s="3">
        <v>2.568625495769083E-07</v>
      </c>
      <c r="J789" s="3">
        <v>-0.007296155672520399</v>
      </c>
    </row>
    <row r="790" spans="1:10">
      <c r="A790" s="3" t="s">
        <v>22</v>
      </c>
      <c r="B790" s="3" t="s">
        <v>28</v>
      </c>
      <c r="C790" s="3">
        <v>788</v>
      </c>
      <c r="D790" s="3">
        <v>2173</v>
      </c>
      <c r="E790" s="3">
        <v>-1.358004819707048E-10</v>
      </c>
      <c r="G790" s="3">
        <v>788</v>
      </c>
      <c r="H790" s="3">
        <v>-1075.5775</v>
      </c>
      <c r="I790" s="3">
        <v>2.619389269966632E-07</v>
      </c>
      <c r="J790" s="3">
        <v>-0.007297544652828947</v>
      </c>
    </row>
    <row r="791" spans="1:10">
      <c r="A791" s="3" t="s">
        <v>22</v>
      </c>
      <c r="B791" s="3" t="s">
        <v>28</v>
      </c>
      <c r="C791" s="3">
        <v>789</v>
      </c>
      <c r="D791" s="3">
        <v>2173</v>
      </c>
      <c r="E791" s="3">
        <v>-1.197672933050953E-10</v>
      </c>
      <c r="G791" s="3">
        <v>789</v>
      </c>
      <c r="H791" s="3">
        <v>-1075.636875</v>
      </c>
      <c r="I791" s="3">
        <v>2.656381111592054E-07</v>
      </c>
      <c r="J791" s="3">
        <v>-0.007298927812371403</v>
      </c>
    </row>
    <row r="792" spans="1:10">
      <c r="A792" s="3" t="s">
        <v>22</v>
      </c>
      <c r="B792" s="3" t="s">
        <v>28</v>
      </c>
      <c r="C792" s="3">
        <v>790</v>
      </c>
      <c r="D792" s="3">
        <v>2174</v>
      </c>
      <c r="E792" s="3">
        <v>-1.017754908128055E-10</v>
      </c>
      <c r="G792" s="3">
        <v>790</v>
      </c>
      <c r="H792" s="3">
        <v>-1075.696</v>
      </c>
      <c r="I792" s="3">
        <v>2.678355667740107E-07</v>
      </c>
      <c r="J792" s="3">
        <v>-0.007300305151147768</v>
      </c>
    </row>
    <row r="793" spans="1:10">
      <c r="A793" s="3" t="s">
        <v>22</v>
      </c>
      <c r="B793" s="3" t="s">
        <v>28</v>
      </c>
      <c r="C793" s="3">
        <v>791</v>
      </c>
      <c r="D793" s="3">
        <v>2174</v>
      </c>
      <c r="E793" s="3">
        <v>-8.180297411675141E-11</v>
      </c>
      <c r="G793" s="3">
        <v>791</v>
      </c>
      <c r="H793" s="3">
        <v>-1075.754875</v>
      </c>
      <c r="I793" s="3">
        <v>2.684079227037728E-07</v>
      </c>
      <c r="J793" s="3">
        <v>-0.007301676669158041</v>
      </c>
    </row>
    <row r="794" spans="1:10">
      <c r="A794" s="3" t="s">
        <v>22</v>
      </c>
      <c r="B794" s="3" t="s">
        <v>28</v>
      </c>
      <c r="C794" s="3">
        <v>792</v>
      </c>
      <c r="D794" s="3">
        <v>2175</v>
      </c>
      <c r="E794" s="3">
        <v>-5.983923773156263E-11</v>
      </c>
      <c r="G794" s="3">
        <v>792</v>
      </c>
      <c r="H794" s="3">
        <v>-1075.8135</v>
      </c>
      <c r="I794" s="3">
        <v>2.67233612248674E-07</v>
      </c>
      <c r="J794" s="3">
        <v>-0.007303042366402224</v>
      </c>
    </row>
    <row r="795" spans="1:10">
      <c r="A795" s="3" t="s">
        <v>22</v>
      </c>
      <c r="B795" s="3" t="s">
        <v>28</v>
      </c>
      <c r="C795" s="3">
        <v>793</v>
      </c>
      <c r="D795" s="3">
        <v>2176</v>
      </c>
      <c r="E795" s="3">
        <v>-3.588629393647125E-11</v>
      </c>
      <c r="G795" s="3">
        <v>793</v>
      </c>
      <c r="H795" s="3">
        <v>-1075.871875</v>
      </c>
      <c r="I795" s="3">
        <v>2.641939790919423E-07</v>
      </c>
      <c r="J795" s="3">
        <v>-0.007304402970476076</v>
      </c>
    </row>
    <row r="796" spans="1:10">
      <c r="A796" s="3" t="s">
        <v>22</v>
      </c>
      <c r="B796" s="3" t="s">
        <v>28</v>
      </c>
      <c r="C796" s="3">
        <v>794</v>
      </c>
      <c r="D796" s="3">
        <v>2176</v>
      </c>
      <c r="E796" s="3">
        <v>-9.959541871773503E-12</v>
      </c>
      <c r="G796" s="3">
        <v>794</v>
      </c>
      <c r="H796" s="3">
        <v>-1075.93</v>
      </c>
      <c r="I796" s="3">
        <v>2.591741504147649E-07</v>
      </c>
      <c r="J796" s="3">
        <v>-0.007305757026188076</v>
      </c>
    </row>
    <row r="797" spans="1:10">
      <c r="A797" s="3" t="s">
        <v>22</v>
      </c>
      <c r="B797" s="3" t="s">
        <v>28</v>
      </c>
      <c r="C797" s="3">
        <v>795</v>
      </c>
      <c r="D797" s="3">
        <v>2177</v>
      </c>
      <c r="E797" s="3">
        <v>1.791134775219749E-11</v>
      </c>
      <c r="G797" s="3">
        <v>795</v>
      </c>
      <c r="H797" s="3">
        <v>-1075.987875</v>
      </c>
      <c r="I797" s="3">
        <v>2.520641719456762E-07</v>
      </c>
      <c r="J797" s="3">
        <v>-0.007307105988729745</v>
      </c>
    </row>
    <row r="798" spans="1:10">
      <c r="A798" s="3" t="s">
        <v>22</v>
      </c>
      <c r="B798" s="3" t="s">
        <v>28</v>
      </c>
      <c r="C798" s="3">
        <v>796</v>
      </c>
      <c r="D798" s="3">
        <v>2177</v>
      </c>
      <c r="E798" s="3">
        <v>4.768161213086763E-11</v>
      </c>
      <c r="G798" s="3">
        <v>796</v>
      </c>
      <c r="H798" s="3">
        <v>-1076.0455</v>
      </c>
      <c r="I798" s="3">
        <v>2.427600848022849E-07</v>
      </c>
      <c r="J798" s="3">
        <v>-0.007308448402909562</v>
      </c>
    </row>
    <row r="799" spans="1:10">
      <c r="A799" s="3" t="s">
        <v>22</v>
      </c>
      <c r="B799" s="3" t="s">
        <v>28</v>
      </c>
      <c r="C799" s="3">
        <v>797</v>
      </c>
      <c r="D799" s="3">
        <v>2178</v>
      </c>
      <c r="E799" s="3">
        <v>7.929058104538811E-11</v>
      </c>
      <c r="G799" s="3">
        <v>797</v>
      </c>
      <c r="H799" s="3">
        <v>-1076.102875</v>
      </c>
      <c r="I799" s="3">
        <v>2.311649295734242E-07</v>
      </c>
      <c r="J799" s="3">
        <v>-0.007309785723919049</v>
      </c>
    </row>
    <row r="800" spans="1:10">
      <c r="A800" s="3" t="s">
        <v>22</v>
      </c>
      <c r="B800" s="3" t="s">
        <v>28</v>
      </c>
      <c r="C800" s="3">
        <v>798</v>
      </c>
      <c r="D800" s="3">
        <v>2179</v>
      </c>
      <c r="E800" s="3">
        <v>1.126609569523929E-10</v>
      </c>
      <c r="G800" s="3">
        <v>798</v>
      </c>
      <c r="H800" s="3">
        <v>-1076.16</v>
      </c>
      <c r="I800" s="3">
        <v>2.171902015106753E-07</v>
      </c>
      <c r="J800" s="3">
        <v>-0.007311117224162444</v>
      </c>
    </row>
    <row r="801" spans="1:10">
      <c r="A801" s="3" t="s">
        <v>22</v>
      </c>
      <c r="B801" s="3" t="s">
        <v>28</v>
      </c>
      <c r="C801" s="3">
        <v>799</v>
      </c>
      <c r="D801" s="3">
        <v>2179</v>
      </c>
      <c r="E801" s="3">
        <v>1.476980898695857E-10</v>
      </c>
      <c r="G801" s="3">
        <v>799</v>
      </c>
      <c r="H801" s="3">
        <v>-1076.217</v>
      </c>
      <c r="I801" s="3">
        <v>2.007566508837044E-07</v>
      </c>
      <c r="J801" s="3">
        <v>-0.007312442903639749</v>
      </c>
    </row>
    <row r="802" spans="1:10">
      <c r="A802" s="3" t="s">
        <v>22</v>
      </c>
      <c r="B802" s="3" t="s">
        <v>28</v>
      </c>
      <c r="C802" s="3">
        <v>800</v>
      </c>
      <c r="D802" s="3">
        <v>2180</v>
      </c>
      <c r="E802" s="3">
        <v>1.842894031822695E-10</v>
      </c>
      <c r="G802" s="3">
        <v>800</v>
      </c>
      <c r="H802" s="3">
        <v>-1076.273625</v>
      </c>
      <c r="I802" s="3">
        <v>1.817957672756165E-07</v>
      </c>
      <c r="J802" s="3">
        <v>-0.007313763489946723</v>
      </c>
    </row>
    <row r="803" spans="1:10">
      <c r="A803" s="3" t="s">
        <v>22</v>
      </c>
      <c r="B803" s="3" t="s">
        <v>28</v>
      </c>
      <c r="C803" s="3">
        <v>801</v>
      </c>
      <c r="D803" s="3">
        <v>2180</v>
      </c>
      <c r="E803" s="3">
        <v>2.223037864901301E-10</v>
      </c>
      <c r="G803" s="3">
        <v>801</v>
      </c>
      <c r="H803" s="3">
        <v>-1076.33</v>
      </c>
      <c r="I803" s="3">
        <v>1.602509146323428E-07</v>
      </c>
      <c r="J803" s="3">
        <v>-0.007315077527891845</v>
      </c>
    </row>
    <row r="804" spans="1:10">
      <c r="A804" s="3" t="s">
        <v>22</v>
      </c>
      <c r="B804" s="3" t="s">
        <v>28</v>
      </c>
      <c r="C804" s="3">
        <v>802</v>
      </c>
      <c r="D804" s="3">
        <v>2181</v>
      </c>
      <c r="E804" s="3">
        <v>2.615911653958136E-10</v>
      </c>
      <c r="G804" s="3">
        <v>802</v>
      </c>
      <c r="H804" s="3">
        <v>-1076.38625</v>
      </c>
      <c r="I804" s="3">
        <v>1.360786118311808E-07</v>
      </c>
      <c r="J804" s="3">
        <v>-0.007316386472666636</v>
      </c>
    </row>
    <row r="805" spans="1:10">
      <c r="A805" s="3" t="s">
        <v>22</v>
      </c>
      <c r="B805" s="3" t="s">
        <v>28</v>
      </c>
      <c r="C805" s="3">
        <v>803</v>
      </c>
      <c r="D805" s="3">
        <v>2182</v>
      </c>
      <c r="E805" s="3">
        <v>3.019821059879746E-10</v>
      </c>
      <c r="G805" s="3">
        <v>803</v>
      </c>
      <c r="H805" s="3">
        <v>-1076.442125</v>
      </c>
      <c r="I805" s="3">
        <v>1.09249769593589E-07</v>
      </c>
      <c r="J805" s="3">
        <v>-0.007317689596675336</v>
      </c>
    </row>
    <row r="806" spans="1:10">
      <c r="A806" s="3" t="s">
        <v>22</v>
      </c>
      <c r="B806" s="3" t="s">
        <v>28</v>
      </c>
      <c r="C806" s="3">
        <v>804</v>
      </c>
      <c r="D806" s="3">
        <v>2182</v>
      </c>
      <c r="E806" s="3">
        <v>3.432875927966705E-10</v>
      </c>
      <c r="G806" s="3">
        <v>804</v>
      </c>
      <c r="H806" s="3">
        <v>-1076.497875</v>
      </c>
      <c r="I806" s="3">
        <v>7.975082553457469E-08</v>
      </c>
      <c r="J806" s="3">
        <v>-0.007318986899917945</v>
      </c>
    </row>
    <row r="807" spans="1:10">
      <c r="A807" s="3" t="s">
        <v>22</v>
      </c>
      <c r="B807" s="3" t="s">
        <v>28</v>
      </c>
      <c r="C807" s="3">
        <v>805</v>
      </c>
      <c r="D807" s="3">
        <v>2183</v>
      </c>
      <c r="E807" s="3">
        <v>3.852988206265451E-10</v>
      </c>
      <c r="G807" s="3">
        <v>805</v>
      </c>
      <c r="H807" s="3">
        <v>-1076.55325</v>
      </c>
      <c r="I807" s="3">
        <v>4.758507566293701E-08</v>
      </c>
      <c r="J807" s="3">
        <v>-0.007320278382394463</v>
      </c>
    </row>
    <row r="808" spans="1:10">
      <c r="A808" s="3" t="s">
        <v>22</v>
      </c>
      <c r="B808" s="3" t="s">
        <v>28</v>
      </c>
      <c r="C808" s="3">
        <v>806</v>
      </c>
      <c r="D808" s="3">
        <v>2183</v>
      </c>
      <c r="E808" s="3">
        <v>4.277871112901011E-10</v>
      </c>
      <c r="G808" s="3">
        <v>806</v>
      </c>
      <c r="H808" s="3">
        <v>-1076.6085</v>
      </c>
      <c r="I808" s="3">
        <v>1.277386763831601E-08</v>
      </c>
      <c r="J808" s="3">
        <v>-0.00732156477170065</v>
      </c>
    </row>
    <row r="809" spans="1:10">
      <c r="A809" s="3" t="s">
        <v>22</v>
      </c>
      <c r="B809" s="3" t="s">
        <v>28</v>
      </c>
      <c r="C809" s="3">
        <v>807</v>
      </c>
      <c r="D809" s="3">
        <v>2184</v>
      </c>
      <c r="E809" s="3">
        <v>4.705041356523054E-10</v>
      </c>
      <c r="G809" s="3">
        <v>807</v>
      </c>
      <c r="H809" s="3">
        <v>-1076.663375</v>
      </c>
      <c r="I809" s="3">
        <v>-2.464227691234555E-08</v>
      </c>
      <c r="J809" s="3">
        <v>-0.007322845340240747</v>
      </c>
    </row>
    <row r="810" spans="1:10">
      <c r="A810" s="3" t="s">
        <v>22</v>
      </c>
      <c r="B810" s="3" t="s">
        <v>28</v>
      </c>
      <c r="C810" s="3">
        <v>808</v>
      </c>
      <c r="D810" s="3">
        <v>2185</v>
      </c>
      <c r="E810" s="3">
        <v>5.131819968973161E-10</v>
      </c>
      <c r="G810" s="3">
        <v>808</v>
      </c>
      <c r="H810" s="3">
        <v>-1076.718125</v>
      </c>
      <c r="I810" s="3">
        <v>-6.460260919993744E-08</v>
      </c>
      <c r="J810" s="3">
        <v>-0.007324120088014752</v>
      </c>
    </row>
    <row r="811" spans="1:10">
      <c r="A811" s="3" t="s">
        <v>22</v>
      </c>
      <c r="B811" s="3" t="s">
        <v>28</v>
      </c>
      <c r="C811" s="3">
        <v>809</v>
      </c>
      <c r="D811" s="3">
        <v>2185</v>
      </c>
      <c r="E811" s="3">
        <v>5.555337301288432E-10</v>
      </c>
      <c r="G811" s="3">
        <v>809</v>
      </c>
      <c r="H811" s="3">
        <v>-1076.772625</v>
      </c>
      <c r="I811" s="3">
        <v>-1.070248763426207E-07</v>
      </c>
      <c r="J811" s="3">
        <v>-0.007325389015022665</v>
      </c>
    </row>
    <row r="812" spans="1:10">
      <c r="A812" s="3" t="s">
        <v>22</v>
      </c>
      <c r="B812" s="3" t="s">
        <v>28</v>
      </c>
      <c r="C812" s="3">
        <v>810</v>
      </c>
      <c r="D812" s="3">
        <v>2186</v>
      </c>
      <c r="E812" s="3">
        <v>5.972537464593586E-10</v>
      </c>
      <c r="G812" s="3">
        <v>810</v>
      </c>
      <c r="H812" s="3">
        <v>-1076.826875</v>
      </c>
      <c r="I812" s="3">
        <v>-1.518046483397484E-07</v>
      </c>
      <c r="J812" s="3">
        <v>-0.007326652848860249</v>
      </c>
    </row>
    <row r="813" spans="1:10">
      <c r="A813" s="3" t="s">
        <v>22</v>
      </c>
      <c r="B813" s="3" t="s">
        <v>28</v>
      </c>
      <c r="C813" s="3">
        <v>811</v>
      </c>
      <c r="D813" s="3">
        <v>2186</v>
      </c>
      <c r="E813" s="3">
        <v>6.380184713883352E-10</v>
      </c>
      <c r="G813" s="3">
        <v>811</v>
      </c>
      <c r="H813" s="3">
        <v>-1076.880875</v>
      </c>
      <c r="I813" s="3">
        <v>-1.988140429602936E-07</v>
      </c>
      <c r="J813" s="3">
        <v>-0.007327910861931741</v>
      </c>
    </row>
    <row r="814" spans="1:10">
      <c r="A814" s="3" t="s">
        <v>22</v>
      </c>
      <c r="B814" s="3" t="s">
        <v>28</v>
      </c>
      <c r="C814" s="3">
        <v>812</v>
      </c>
      <c r="D814" s="3">
        <v>2187</v>
      </c>
      <c r="E814" s="3">
        <v>6.774874550252719E-10</v>
      </c>
      <c r="G814" s="3">
        <v>812</v>
      </c>
      <c r="H814" s="3">
        <v>-1076.934625</v>
      </c>
      <c r="I814" s="3">
        <v>-2.479011891409755E-07</v>
      </c>
      <c r="J814" s="3">
        <v>-0.007329163054237142</v>
      </c>
    </row>
    <row r="815" spans="1:10">
      <c r="A815" s="3" t="s">
        <v>22</v>
      </c>
      <c r="B815" s="3" t="s">
        <v>28</v>
      </c>
      <c r="C815" s="3">
        <v>813</v>
      </c>
      <c r="D815" s="3">
        <v>2188</v>
      </c>
      <c r="E815" s="3">
        <v>7.153040382235076E-10</v>
      </c>
      <c r="G815" s="3">
        <v>813</v>
      </c>
      <c r="H815" s="3">
        <v>-1076.988125</v>
      </c>
      <c r="I815" s="3">
        <v>-2.988892374560237E-07</v>
      </c>
      <c r="J815" s="3">
        <v>-0.007330409425776452</v>
      </c>
    </row>
    <row r="816" spans="1:10">
      <c r="A816" s="3" t="s">
        <v>22</v>
      </c>
      <c r="B816" s="3" t="s">
        <v>28</v>
      </c>
      <c r="C816" s="3">
        <v>814</v>
      </c>
      <c r="D816" s="3">
        <v>2188</v>
      </c>
      <c r="E816" s="3">
        <v>7.510968513813054E-10</v>
      </c>
      <c r="G816" s="3">
        <v>814</v>
      </c>
      <c r="H816" s="3">
        <v>-1077.041375</v>
      </c>
      <c r="I816" s="3">
        <v>-3.51576047251001E-07</v>
      </c>
      <c r="J816" s="3">
        <v>-0.007331650704145432</v>
      </c>
    </row>
    <row r="817" spans="1:10">
      <c r="A817" s="3" t="s">
        <v>22</v>
      </c>
      <c r="B817" s="3" t="s">
        <v>28</v>
      </c>
      <c r="C817" s="3">
        <v>815</v>
      </c>
      <c r="D817" s="3">
        <v>2189</v>
      </c>
      <c r="E817" s="3">
        <v>7.844812022206327E-10</v>
      </c>
      <c r="G817" s="3">
        <v>815</v>
      </c>
      <c r="H817" s="3">
        <v>-1077.094375</v>
      </c>
      <c r="I817" s="3">
        <v>-4.057334153912962E-07</v>
      </c>
      <c r="J817" s="3">
        <v>-0.007332886889344081</v>
      </c>
    </row>
    <row r="818" spans="1:10">
      <c r="A818" s="3" t="s">
        <v>22</v>
      </c>
      <c r="B818" s="3" t="s">
        <v>28</v>
      </c>
      <c r="C818" s="3">
        <v>816</v>
      </c>
      <c r="D818" s="3">
        <v>2189</v>
      </c>
      <c r="E818" s="3">
        <v>8.15060463565942E-10</v>
      </c>
      <c r="G818" s="3">
        <v>816</v>
      </c>
      <c r="H818" s="3">
        <v>-1077.14725</v>
      </c>
      <c r="I818" s="3">
        <v>-4.611067415680736E-07</v>
      </c>
      <c r="J818" s="3">
        <v>-0.007334116526180878</v>
      </c>
    </row>
    <row r="819" spans="1:10">
      <c r="A819" s="3" t="s">
        <v>22</v>
      </c>
      <c r="B819" s="3" t="s">
        <v>28</v>
      </c>
      <c r="C819" s="3">
        <v>817</v>
      </c>
      <c r="D819" s="3">
        <v>2190</v>
      </c>
      <c r="E819" s="3">
        <v>8.424281272567669E-10</v>
      </c>
      <c r="G819" s="3">
        <v>817</v>
      </c>
      <c r="H819" s="3">
        <v>-1077.19975</v>
      </c>
      <c r="I819" s="3">
        <v>-5.17415173817426E-07</v>
      </c>
      <c r="J819" s="3">
        <v>-0.007335341069847345</v>
      </c>
    </row>
    <row r="820" spans="1:10">
      <c r="A820" s="3" t="s">
        <v>22</v>
      </c>
      <c r="B820" s="3" t="s">
        <v>28</v>
      </c>
      <c r="C820" s="3">
        <v>818</v>
      </c>
      <c r="D820" s="3">
        <v>2191</v>
      </c>
      <c r="E820" s="3">
        <v>8.661695249934098E-10</v>
      </c>
      <c r="G820" s="3">
        <v>818</v>
      </c>
      <c r="H820" s="3">
        <v>-1077.252125</v>
      </c>
      <c r="I820" s="3">
        <v>-5.743508809246122E-07</v>
      </c>
      <c r="J820" s="3">
        <v>-0.007336559792747721</v>
      </c>
    </row>
    <row r="821" spans="1:10">
      <c r="A821" s="3" t="s">
        <v>22</v>
      </c>
      <c r="B821" s="3" t="s">
        <v>28</v>
      </c>
      <c r="C821" s="3">
        <v>819</v>
      </c>
      <c r="D821" s="3">
        <v>2191</v>
      </c>
      <c r="E821" s="3">
        <v>8.858642708275966E-10</v>
      </c>
      <c r="G821" s="3">
        <v>819</v>
      </c>
      <c r="H821" s="3">
        <v>-1077.304125</v>
      </c>
      <c r="I821" s="3">
        <v>-6.315800710581243E-07</v>
      </c>
      <c r="J821" s="3">
        <v>-0.007337773422477767</v>
      </c>
    </row>
    <row r="822" spans="1:10">
      <c r="A822" s="3" t="s">
        <v>22</v>
      </c>
      <c r="B822" s="3" t="s">
        <v>28</v>
      </c>
      <c r="C822" s="3">
        <v>820</v>
      </c>
      <c r="D822" s="3">
        <v>2192</v>
      </c>
      <c r="E822" s="3">
        <v>9.010884260973739E-10</v>
      </c>
      <c r="G822" s="3">
        <v>820</v>
      </c>
      <c r="H822" s="3">
        <v>-1077.356</v>
      </c>
      <c r="I822" s="3">
        <v>-6.887424387969076E-07</v>
      </c>
      <c r="J822" s="3">
        <v>-0.007338981231441721</v>
      </c>
    </row>
    <row r="823" spans="1:10">
      <c r="A823" s="3" t="s">
        <v>22</v>
      </c>
      <c r="B823" s="3" t="s">
        <v>28</v>
      </c>
      <c r="C823" s="3">
        <v>821</v>
      </c>
      <c r="D823" s="3">
        <v>2192</v>
      </c>
      <c r="E823" s="3">
        <v>9.114171639623692E-10</v>
      </c>
      <c r="G823" s="3">
        <v>821</v>
      </c>
      <c r="H823" s="3">
        <v>-1077.407625</v>
      </c>
      <c r="I823" s="3">
        <v>-7.454524165950715E-07</v>
      </c>
      <c r="J823" s="3">
        <v>-0.007340183219639584</v>
      </c>
    </row>
    <row r="824" spans="1:10">
      <c r="A824" s="3" t="s">
        <v>22</v>
      </c>
      <c r="B824" s="3" t="s">
        <v>28</v>
      </c>
      <c r="C824" s="3">
        <v>822</v>
      </c>
      <c r="D824" s="3">
        <v>2193</v>
      </c>
      <c r="E824" s="3">
        <v>9.16427711494805E-10</v>
      </c>
      <c r="G824" s="3">
        <v>822</v>
      </c>
      <c r="H824" s="3">
        <v>-1077.459</v>
      </c>
      <c r="I824" s="3">
        <v>-8.012991747818887E-07</v>
      </c>
      <c r="J824" s="3">
        <v>-0.007341380114667118</v>
      </c>
    </row>
    <row r="825" spans="1:10">
      <c r="A825" s="3" t="s">
        <v>22</v>
      </c>
      <c r="B825" s="3" t="s">
        <v>28</v>
      </c>
      <c r="C825" s="3">
        <v>823</v>
      </c>
      <c r="D825" s="3">
        <v>2194</v>
      </c>
      <c r="E825" s="3">
        <v>9.15701847681305E-10</v>
      </c>
      <c r="G825" s="3">
        <v>823</v>
      </c>
      <c r="H825" s="3">
        <v>-1077.510125</v>
      </c>
      <c r="I825" s="3">
        <v>-8.558482513763011E-07</v>
      </c>
      <c r="J825" s="3">
        <v>-0.007342571188928559</v>
      </c>
    </row>
    <row r="826" spans="1:10">
      <c r="A826" s="3" t="s">
        <v>22</v>
      </c>
      <c r="B826" s="3" t="s">
        <v>28</v>
      </c>
      <c r="C826" s="3">
        <v>824</v>
      </c>
      <c r="D826" s="3">
        <v>2194</v>
      </c>
      <c r="E826" s="3">
        <v>9.088295116477241E-10</v>
      </c>
      <c r="G826" s="3">
        <v>824</v>
      </c>
      <c r="H826" s="3">
        <v>-1077.561</v>
      </c>
      <c r="I826" s="3">
        <v>-9.086422505788505E-07</v>
      </c>
      <c r="J826" s="3">
        <v>-0.007343757170019671</v>
      </c>
    </row>
    <row r="827" spans="1:10">
      <c r="A827" s="3" t="s">
        <v>22</v>
      </c>
      <c r="B827" s="3" t="s">
        <v>28</v>
      </c>
      <c r="C827" s="3">
        <v>825</v>
      </c>
      <c r="D827" s="3">
        <v>2195</v>
      </c>
      <c r="E827" s="3">
        <v>8.954118557724655E-10</v>
      </c>
      <c r="G827" s="3">
        <v>825</v>
      </c>
      <c r="H827" s="3">
        <v>-1077.611625</v>
      </c>
      <c r="I827" s="3">
        <v>-9.592024725861848E-07</v>
      </c>
      <c r="J827" s="3">
        <v>-0.007344937330344692</v>
      </c>
    </row>
    <row r="828" spans="1:10">
      <c r="A828" s="3" t="s">
        <v>22</v>
      </c>
      <c r="B828" s="3" t="s">
        <v>28</v>
      </c>
      <c r="C828" s="3">
        <v>826</v>
      </c>
      <c r="D828" s="3">
        <v>2195</v>
      </c>
      <c r="E828" s="3">
        <v>8.750647984001603E-10</v>
      </c>
      <c r="G828" s="3">
        <v>826</v>
      </c>
      <c r="H828" s="3">
        <v>-1077.662</v>
      </c>
      <c r="I828" s="3">
        <v>-1.00703036878258E-06</v>
      </c>
      <c r="J828" s="3">
        <v>-0.007346111669903621</v>
      </c>
    </row>
    <row r="829" spans="1:10">
      <c r="A829" s="3" t="s">
        <v>22</v>
      </c>
      <c r="B829" s="3" t="s">
        <v>28</v>
      </c>
      <c r="C829" s="3">
        <v>827</v>
      </c>
      <c r="D829" s="3">
        <v>2196</v>
      </c>
      <c r="E829" s="3">
        <v>8.474226320664968E-10</v>
      </c>
      <c r="G829" s="3">
        <v>827</v>
      </c>
      <c r="H829" s="3">
        <v>-1077.71225</v>
      </c>
      <c r="I829" s="3">
        <v>-1.051609753631055E-06</v>
      </c>
      <c r="J829" s="3">
        <v>-0.00734728091629222</v>
      </c>
    </row>
    <row r="830" spans="1:10">
      <c r="A830" s="3" t="s">
        <v>22</v>
      </c>
      <c r="B830" s="3" t="s">
        <v>28</v>
      </c>
      <c r="C830" s="3">
        <v>828</v>
      </c>
      <c r="D830" s="3">
        <v>2197</v>
      </c>
      <c r="E830" s="3">
        <v>8.121417982565049E-10</v>
      </c>
      <c r="G830" s="3">
        <v>828</v>
      </c>
      <c r="H830" s="3">
        <v>-1077.762125</v>
      </c>
      <c r="I830" s="3">
        <v>-1.092408434487879E-06</v>
      </c>
      <c r="J830" s="3">
        <v>-0.007348444341914728</v>
      </c>
    </row>
    <row r="831" spans="1:10">
      <c r="A831" s="3" t="s">
        <v>22</v>
      </c>
      <c r="B831" s="3" t="s">
        <v>28</v>
      </c>
      <c r="C831" s="3">
        <v>829</v>
      </c>
      <c r="D831" s="3">
        <v>2197</v>
      </c>
      <c r="E831" s="3">
        <v>7.689046621628393E-10</v>
      </c>
      <c r="G831" s="3">
        <v>829</v>
      </c>
      <c r="H831" s="3">
        <v>-1077.811875</v>
      </c>
      <c r="I831" s="3">
        <v>-1.128881354816258E-06</v>
      </c>
      <c r="J831" s="3">
        <v>-0.007349602674366906</v>
      </c>
    </row>
    <row r="832" spans="1:10">
      <c r="A832" s="3" t="s">
        <v>22</v>
      </c>
      <c r="B832" s="3" t="s">
        <v>28</v>
      </c>
      <c r="C832" s="3">
        <v>830</v>
      </c>
      <c r="D832" s="3">
        <v>2198</v>
      </c>
      <c r="E832" s="3">
        <v>7.174238425555757E-10</v>
      </c>
      <c r="G832" s="3">
        <v>830</v>
      </c>
      <c r="H832" s="3">
        <v>-1077.861375</v>
      </c>
      <c r="I832" s="3">
        <v>-1.160472631454468E-06</v>
      </c>
      <c r="J832" s="3">
        <v>-0.007350755186052993</v>
      </c>
    </row>
    <row r="833" spans="1:10">
      <c r="A833" s="3" t="s">
        <v>22</v>
      </c>
      <c r="B833" s="3" t="s">
        <v>28</v>
      </c>
      <c r="C833" s="3">
        <v>831</v>
      </c>
      <c r="D833" s="3">
        <v>2198</v>
      </c>
      <c r="E833" s="3">
        <v>6.574458755181922E-10</v>
      </c>
      <c r="G833" s="3">
        <v>831</v>
      </c>
      <c r="H833" s="3">
        <v>-1077.910625</v>
      </c>
      <c r="I833" s="3">
        <v>-1.186618697829545E-06</v>
      </c>
      <c r="J833" s="3">
        <v>-0.00735190260456875</v>
      </c>
    </row>
    <row r="834" spans="1:10">
      <c r="A834" s="3" t="s">
        <v>22</v>
      </c>
      <c r="B834" s="3" t="s">
        <v>28</v>
      </c>
      <c r="C834" s="3">
        <v>832</v>
      </c>
      <c r="D834" s="3">
        <v>2199</v>
      </c>
      <c r="E834" s="3">
        <v>5.887556553396678E-10</v>
      </c>
      <c r="G834" s="3">
        <v>832</v>
      </c>
      <c r="H834" s="3">
        <v>-1077.959625</v>
      </c>
      <c r="I834" s="3">
        <v>-1.206751680001616E-06</v>
      </c>
      <c r="J834" s="3">
        <v>-0.007353044202318415</v>
      </c>
    </row>
    <row r="835" spans="1:10">
      <c r="A835" s="3" t="s">
        <v>22</v>
      </c>
      <c r="B835" s="3" t="s">
        <v>28</v>
      </c>
      <c r="C835" s="3">
        <v>833</v>
      </c>
      <c r="D835" s="3">
        <v>2200</v>
      </c>
      <c r="E835" s="3">
        <v>5.111805423396731E-10</v>
      </c>
      <c r="G835" s="3">
        <v>833</v>
      </c>
      <c r="H835" s="3">
        <v>-1078.008375</v>
      </c>
      <c r="I835" s="3">
        <v>-1.220302656292915E-06</v>
      </c>
      <c r="J835" s="3">
        <v>-0.00735418070689775</v>
      </c>
    </row>
    <row r="836" spans="1:10">
      <c r="A836" s="3" t="s">
        <v>22</v>
      </c>
      <c r="B836" s="3" t="s">
        <v>28</v>
      </c>
      <c r="C836" s="3">
        <v>834</v>
      </c>
      <c r="D836" s="3">
        <v>2200</v>
      </c>
      <c r="E836" s="3">
        <v>4.24594553960489E-10</v>
      </c>
      <c r="G836" s="3">
        <v>834</v>
      </c>
      <c r="H836" s="3">
        <v>-1078.056875</v>
      </c>
      <c r="I836" s="3">
        <v>-1.226705498993397E-06</v>
      </c>
      <c r="J836" s="3">
        <v>-0.007355311390710995</v>
      </c>
    </row>
    <row r="837" spans="1:10">
      <c r="A837" s="3" t="s">
        <v>22</v>
      </c>
      <c r="B837" s="3" t="s">
        <v>28</v>
      </c>
      <c r="C837" s="3">
        <v>835</v>
      </c>
      <c r="D837" s="3">
        <v>2201</v>
      </c>
      <c r="E837" s="3">
        <v>3.289227223923774E-10</v>
      </c>
      <c r="G837" s="3">
        <v>835</v>
      </c>
      <c r="H837" s="3">
        <v>-1078.10525</v>
      </c>
      <c r="I837" s="3">
        <v>-1.22540071606636E-06</v>
      </c>
      <c r="J837" s="3">
        <v>-0.007356436981353909</v>
      </c>
    </row>
    <row r="838" spans="1:10">
      <c r="A838" s="3" t="s">
        <v>22</v>
      </c>
      <c r="B838" s="3" t="s">
        <v>28</v>
      </c>
      <c r="C838" s="3">
        <v>836</v>
      </c>
      <c r="D838" s="3">
        <v>2201</v>
      </c>
      <c r="E838" s="3">
        <v>2.241450358653196E-10</v>
      </c>
      <c r="G838" s="3">
        <v>836</v>
      </c>
      <c r="H838" s="3">
        <v>-1078.15325</v>
      </c>
      <c r="I838" s="3">
        <v>-1.215839642100036E-06</v>
      </c>
      <c r="J838" s="3">
        <v>-0.007357556751230732</v>
      </c>
    </row>
    <row r="839" spans="1:10">
      <c r="A839" s="3" t="s">
        <v>22</v>
      </c>
      <c r="B839" s="3" t="s">
        <v>28</v>
      </c>
      <c r="C839" s="3">
        <v>837</v>
      </c>
      <c r="D839" s="3">
        <v>2202</v>
      </c>
      <c r="E839" s="3">
        <v>1.103008032132813E-10</v>
      </c>
      <c r="G839" s="3">
        <v>837</v>
      </c>
      <c r="H839" s="3">
        <v>-1078.201125</v>
      </c>
      <c r="I839" s="3">
        <v>-1.1974893277511E-06</v>
      </c>
      <c r="J839" s="3">
        <v>-0.007358671427937225</v>
      </c>
    </row>
    <row r="840" spans="1:10">
      <c r="A840" s="3" t="s">
        <v>22</v>
      </c>
      <c r="B840" s="3" t="s">
        <v>28</v>
      </c>
      <c r="C840" s="3">
        <v>838</v>
      </c>
      <c r="D840" s="3">
        <v>2203</v>
      </c>
      <c r="E840" s="3">
        <v>-1.250750544801171E-11</v>
      </c>
      <c r="G840" s="3">
        <v>838</v>
      </c>
      <c r="H840" s="3">
        <v>-1078.24875</v>
      </c>
      <c r="I840" s="3">
        <v>-1.169836614280939E-06</v>
      </c>
      <c r="J840" s="3">
        <v>-0.007359780283877626</v>
      </c>
    </row>
    <row r="841" spans="1:10">
      <c r="A841" s="3" t="s">
        <v>22</v>
      </c>
      <c r="B841" s="3" t="s">
        <v>28</v>
      </c>
      <c r="C841" s="3">
        <v>839</v>
      </c>
      <c r="D841" s="3">
        <v>2203</v>
      </c>
      <c r="E841" s="3">
        <v>-1.441102792654192E-10</v>
      </c>
      <c r="G841" s="3">
        <v>839</v>
      </c>
      <c r="H841" s="3">
        <v>-1078.296125</v>
      </c>
      <c r="I841" s="3">
        <v>-1.132393372245133E-06</v>
      </c>
      <c r="J841" s="3">
        <v>-0.007360884046647698</v>
      </c>
    </row>
    <row r="842" spans="1:10">
      <c r="A842" s="3" t="s">
        <v>22</v>
      </c>
      <c r="B842" s="3" t="s">
        <v>28</v>
      </c>
      <c r="C842" s="3">
        <v>840</v>
      </c>
      <c r="D842" s="3">
        <v>2204</v>
      </c>
      <c r="E842" s="3">
        <v>-2.842670820957238E-10</v>
      </c>
      <c r="G842" s="3">
        <v>840</v>
      </c>
      <c r="H842" s="3">
        <v>-1078.34325</v>
      </c>
      <c r="I842" s="3">
        <v>-1.084701274521649E-06</v>
      </c>
      <c r="J842" s="3">
        <v>-0.007361982716247439</v>
      </c>
    </row>
    <row r="843" spans="1:10">
      <c r="A843" s="3" t="s">
        <v>22</v>
      </c>
      <c r="B843" s="3" t="s">
        <v>28</v>
      </c>
      <c r="C843" s="3">
        <v>841</v>
      </c>
      <c r="D843" s="3">
        <v>2204</v>
      </c>
      <c r="E843" s="3">
        <v>-4.326631275475279E-10</v>
      </c>
      <c r="G843" s="3">
        <v>841</v>
      </c>
      <c r="H843" s="3">
        <v>-1078.390125</v>
      </c>
      <c r="I843" s="3">
        <v>-1.026337500661612E-06</v>
      </c>
      <c r="J843" s="3">
        <v>-0.007363074837485328</v>
      </c>
    </row>
    <row r="844" spans="1:10">
      <c r="A844" s="3" t="s">
        <v>22</v>
      </c>
      <c r="B844" s="3" t="s">
        <v>28</v>
      </c>
      <c r="C844" s="3">
        <v>842</v>
      </c>
      <c r="D844" s="3">
        <v>2205</v>
      </c>
      <c r="E844" s="3">
        <v>-5.88905979537202E-10</v>
      </c>
      <c r="G844" s="3">
        <v>842</v>
      </c>
      <c r="H844" s="3">
        <v>-1078.43675</v>
      </c>
      <c r="I844" s="3">
        <v>-9.569193352945149E-07</v>
      </c>
      <c r="J844" s="3">
        <v>-0.007364162593148649</v>
      </c>
    </row>
    <row r="845" spans="1:10">
      <c r="A845" s="3" t="s">
        <v>22</v>
      </c>
      <c r="B845" s="3" t="s">
        <v>28</v>
      </c>
      <c r="C845" s="3">
        <v>843</v>
      </c>
      <c r="D845" s="3">
        <v>2206</v>
      </c>
      <c r="E845" s="3">
        <v>-7.525225442783778E-10</v>
      </c>
      <c r="G845" s="3">
        <v>843</v>
      </c>
      <c r="H845" s="3">
        <v>-1078.48325</v>
      </c>
      <c r="I845" s="3">
        <v>-8.761106291785836E-07</v>
      </c>
      <c r="J845" s="3">
        <v>-0.007365244528045878</v>
      </c>
    </row>
    <row r="846" spans="1:10">
      <c r="A846" s="3" t="s">
        <v>22</v>
      </c>
      <c r="B846" s="3" t="s">
        <v>28</v>
      </c>
      <c r="C846" s="3">
        <v>844</v>
      </c>
      <c r="D846" s="3">
        <v>2206</v>
      </c>
      <c r="E846" s="3">
        <v>-9.229565445245669E-10</v>
      </c>
      <c r="G846" s="3">
        <v>844</v>
      </c>
      <c r="H846" s="3">
        <v>-1078.529375</v>
      </c>
      <c r="I846" s="3">
        <v>-7.836264558136463E-07</v>
      </c>
      <c r="J846" s="3">
        <v>-0.007366321369772777</v>
      </c>
    </row>
    <row r="847" spans="1:10">
      <c r="A847" s="3" t="s">
        <v>22</v>
      </c>
      <c r="B847" s="3" t="s">
        <v>28</v>
      </c>
      <c r="C847" s="3">
        <v>845</v>
      </c>
      <c r="D847" s="3">
        <v>2207</v>
      </c>
      <c r="E847" s="3">
        <v>-1.09956599381178E-09</v>
      </c>
      <c r="G847" s="3">
        <v>845</v>
      </c>
      <c r="H847" s="3">
        <v>-1078.575375</v>
      </c>
      <c r="I847" s="3">
        <v>-6.792392814531922E-07</v>
      </c>
      <c r="J847" s="3">
        <v>-0.007367392390733585</v>
      </c>
    </row>
    <row r="848" spans="1:10">
      <c r="A848" s="3" t="s">
        <v>22</v>
      </c>
      <c r="B848" s="3" t="s">
        <v>28</v>
      </c>
      <c r="C848" s="3">
        <v>846</v>
      </c>
      <c r="D848" s="3">
        <v>2207</v>
      </c>
      <c r="E848" s="3">
        <v>-1.281621364590535E-09</v>
      </c>
      <c r="G848" s="3">
        <v>846</v>
      </c>
      <c r="H848" s="3">
        <v>-1078.621125</v>
      </c>
      <c r="I848" s="3">
        <v>-5.627844366244972E-07</v>
      </c>
      <c r="J848" s="3">
        <v>-0.007368458318524063</v>
      </c>
    </row>
    <row r="849" spans="1:10">
      <c r="A849" s="3" t="s">
        <v>22</v>
      </c>
      <c r="B849" s="3" t="s">
        <v>28</v>
      </c>
      <c r="C849" s="3">
        <v>847</v>
      </c>
      <c r="D849" s="3">
        <v>2208</v>
      </c>
      <c r="E849" s="3">
        <v>-1.468304144935928E-09</v>
      </c>
      <c r="G849" s="3">
        <v>847</v>
      </c>
      <c r="H849" s="3">
        <v>-1078.666625</v>
      </c>
      <c r="I849" s="3">
        <v>-4.341657331679016E-07</v>
      </c>
      <c r="J849" s="3">
        <v>-0.007369519153144211</v>
      </c>
    </row>
    <row r="850" spans="1:10">
      <c r="A850" s="3" t="s">
        <v>22</v>
      </c>
      <c r="B850" s="3" t="s">
        <v>28</v>
      </c>
      <c r="C850" s="3">
        <v>848</v>
      </c>
      <c r="D850" s="3">
        <v>2209</v>
      </c>
      <c r="E850" s="3">
        <v>-1.65870595036921E-09</v>
      </c>
      <c r="G850" s="3">
        <v>848</v>
      </c>
      <c r="H850" s="3">
        <v>-1078.712</v>
      </c>
      <c r="I850" s="3">
        <v>-2.933611976914108E-07</v>
      </c>
      <c r="J850" s="3">
        <v>-0.007370574166998267</v>
      </c>
    </row>
    <row r="851" spans="1:10">
      <c r="A851" s="3" t="s">
        <v>22</v>
      </c>
      <c r="B851" s="3" t="s">
        <v>28</v>
      </c>
      <c r="C851" s="3">
        <v>849</v>
      </c>
      <c r="D851" s="3">
        <v>2209</v>
      </c>
      <c r="E851" s="3">
        <v>-1.851827802212824E-09</v>
      </c>
      <c r="G851" s="3">
        <v>849</v>
      </c>
      <c r="H851" s="3">
        <v>-1078.757</v>
      </c>
      <c r="I851" s="3">
        <v>-1.404284412274137E-07</v>
      </c>
      <c r="J851" s="3">
        <v>-0.007371623360086232</v>
      </c>
    </row>
    <row r="852" spans="1:10">
      <c r="A852" s="3" t="s">
        <v>22</v>
      </c>
      <c r="B852" s="3" t="s">
        <v>28</v>
      </c>
      <c r="C852" s="3">
        <v>850</v>
      </c>
      <c r="D852" s="3">
        <v>2210</v>
      </c>
      <c r="E852" s="3">
        <v>-2.046580682701915E-09</v>
      </c>
      <c r="G852" s="3">
        <v>850</v>
      </c>
      <c r="H852" s="3">
        <v>-1078.801875</v>
      </c>
      <c r="I852" s="3">
        <v>2.448987652314827E-08</v>
      </c>
      <c r="J852" s="3">
        <v>-0.007372668187599629</v>
      </c>
    </row>
    <row r="853" spans="1:10">
      <c r="A853" s="3" t="s">
        <v>22</v>
      </c>
      <c r="B853" s="3" t="s">
        <v>28</v>
      </c>
      <c r="C853" s="3">
        <v>851</v>
      </c>
      <c r="D853" s="3">
        <v>2210</v>
      </c>
      <c r="E853" s="3">
        <v>-2.241785646006633E-09</v>
      </c>
      <c r="G853" s="3">
        <v>851</v>
      </c>
      <c r="H853" s="3">
        <v>-1078.8465</v>
      </c>
      <c r="I853" s="3">
        <v>2.011610486079007E-07</v>
      </c>
      <c r="J853" s="3">
        <v>-0.007373707194346935</v>
      </c>
    </row>
    <row r="854" spans="1:10">
      <c r="A854" s="3" t="s">
        <v>22</v>
      </c>
      <c r="B854" s="3" t="s">
        <v>28</v>
      </c>
      <c r="C854" s="3">
        <v>852</v>
      </c>
      <c r="D854" s="3">
        <v>2211</v>
      </c>
      <c r="E854" s="3">
        <v>-2.436176149700486E-09</v>
      </c>
      <c r="G854" s="3">
        <v>852</v>
      </c>
      <c r="H854" s="3">
        <v>-1078.89075</v>
      </c>
      <c r="I854" s="3">
        <v>3.892571257892996E-07</v>
      </c>
      <c r="J854" s="3">
        <v>-0.00737474110792391</v>
      </c>
    </row>
    <row r="855" spans="1:10">
      <c r="A855" s="3" t="s">
        <v>22</v>
      </c>
      <c r="B855" s="3" t="s">
        <v>28</v>
      </c>
      <c r="C855" s="3">
        <v>853</v>
      </c>
      <c r="D855" s="3">
        <v>2212</v>
      </c>
      <c r="E855" s="3">
        <v>-2.628398609871851E-09</v>
      </c>
      <c r="G855" s="3">
        <v>853</v>
      </c>
      <c r="H855" s="3">
        <v>-1078.935</v>
      </c>
      <c r="I855" s="3">
        <v>5.883502890355886E-07</v>
      </c>
      <c r="J855" s="3">
        <v>-0.007375769200734794</v>
      </c>
    </row>
    <row r="856" spans="1:10">
      <c r="A856" s="3" t="s">
        <v>22</v>
      </c>
      <c r="B856" s="3" t="s">
        <v>28</v>
      </c>
      <c r="C856" s="3">
        <v>854</v>
      </c>
      <c r="D856" s="3">
        <v>2212</v>
      </c>
      <c r="E856" s="3">
        <v>-2.817017286105283E-09</v>
      </c>
      <c r="G856" s="3">
        <v>854</v>
      </c>
      <c r="H856" s="3">
        <v>-1078.978875</v>
      </c>
      <c r="I856" s="3">
        <v>7.979085785336793E-07</v>
      </c>
      <c r="J856" s="3">
        <v>-0.007376792200375348</v>
      </c>
    </row>
    <row r="857" spans="1:10">
      <c r="A857" s="3" t="s">
        <v>22</v>
      </c>
      <c r="B857" s="3" t="s">
        <v>28</v>
      </c>
      <c r="C857" s="3">
        <v>855</v>
      </c>
      <c r="D857" s="3">
        <v>2213</v>
      </c>
      <c r="E857" s="3">
        <v>-3.000515613749144E-09</v>
      </c>
      <c r="G857" s="3">
        <v>855</v>
      </c>
      <c r="H857" s="3">
        <v>-1079.0225</v>
      </c>
      <c r="I857" s="3">
        <v>1.017291913740337E-06</v>
      </c>
      <c r="J857" s="3">
        <v>-0.007377810106845573</v>
      </c>
    </row>
    <row r="858" spans="1:10">
      <c r="A858" s="3" t="s">
        <v>22</v>
      </c>
      <c r="B858" s="3" t="s">
        <v>28</v>
      </c>
      <c r="C858" s="3">
        <v>856</v>
      </c>
      <c r="D858" s="3">
        <v>2213</v>
      </c>
      <c r="E858" s="3">
        <v>-3.177302199119936E-09</v>
      </c>
      <c r="G858" s="3">
        <v>856</v>
      </c>
      <c r="H858" s="3">
        <v>-1079.066</v>
      </c>
      <c r="I858" s="3">
        <v>1.245748368091881E-06</v>
      </c>
      <c r="J858" s="3">
        <v>-0.007378822192549706</v>
      </c>
    </row>
    <row r="859" spans="1:10">
      <c r="A859" s="3" t="s">
        <v>22</v>
      </c>
      <c r="B859" s="3" t="s">
        <v>28</v>
      </c>
      <c r="C859" s="3">
        <v>857</v>
      </c>
      <c r="D859" s="3">
        <v>2214</v>
      </c>
      <c r="E859" s="3">
        <v>-3.3457152603944E-09</v>
      </c>
      <c r="G859" s="3">
        <v>857</v>
      </c>
      <c r="H859" s="3">
        <v>-1079.10925</v>
      </c>
      <c r="I859" s="3">
        <v>1.482411287724972E-06</v>
      </c>
      <c r="J859" s="3">
        <v>-0.007379829185083508</v>
      </c>
    </row>
    <row r="860" spans="1:10">
      <c r="A860" s="3" t="s">
        <v>22</v>
      </c>
      <c r="B860" s="3" t="s">
        <v>28</v>
      </c>
      <c r="C860" s="3">
        <v>858</v>
      </c>
      <c r="D860" s="3">
        <v>2215</v>
      </c>
      <c r="E860" s="3">
        <v>-3.504028622813848E-09</v>
      </c>
      <c r="G860" s="3">
        <v>858</v>
      </c>
      <c r="H860" s="3">
        <v>-1079.15225</v>
      </c>
      <c r="I860" s="3">
        <v>1.726296730339527E-06</v>
      </c>
      <c r="J860" s="3">
        <v>-0.007380831084446982</v>
      </c>
    </row>
    <row r="861" spans="1:10">
      <c r="A861" s="3" t="s">
        <v>22</v>
      </c>
      <c r="B861" s="3" t="s">
        <v>28</v>
      </c>
      <c r="C861" s="3">
        <v>859</v>
      </c>
      <c r="D861" s="3">
        <v>2215</v>
      </c>
      <c r="E861" s="3">
        <v>-3.650459046156129E-09</v>
      </c>
      <c r="G861" s="3">
        <v>859</v>
      </c>
      <c r="H861" s="3">
        <v>-1079.195</v>
      </c>
      <c r="I861" s="3">
        <v>1.976301660761237E-06</v>
      </c>
      <c r="J861" s="3">
        <v>-0.007381827890640125</v>
      </c>
    </row>
    <row r="862" spans="1:10">
      <c r="A862" s="3" t="s">
        <v>22</v>
      </c>
      <c r="B862" s="3" t="s">
        <v>28</v>
      </c>
      <c r="C862" s="3">
        <v>860</v>
      </c>
      <c r="D862" s="3">
        <v>2216</v>
      </c>
      <c r="E862" s="3">
        <v>-3.783172886073771E-09</v>
      </c>
      <c r="G862" s="3">
        <v>860</v>
      </c>
      <c r="H862" s="3">
        <v>-1079.2375</v>
      </c>
      <c r="I862" s="3">
        <v>2.231202553957701E-06</v>
      </c>
      <c r="J862" s="3">
        <v>-0.007382818876067176</v>
      </c>
    </row>
    <row r="863" spans="1:10">
      <c r="A863" s="3" t="s">
        <v>22</v>
      </c>
      <c r="B863" s="3" t="s">
        <v>28</v>
      </c>
      <c r="C863" s="3">
        <v>861</v>
      </c>
      <c r="D863" s="3">
        <v>2216</v>
      </c>
      <c r="E863" s="3">
        <v>-3.900296086101207E-09</v>
      </c>
      <c r="G863" s="3">
        <v>861</v>
      </c>
      <c r="H863" s="3">
        <v>-1079.279875</v>
      </c>
      <c r="I863" s="3">
        <v>2.489654580131173E-06</v>
      </c>
      <c r="J863" s="3">
        <v>-0.007383804768323898</v>
      </c>
    </row>
    <row r="864" spans="1:10">
      <c r="A864" s="3" t="s">
        <v>22</v>
      </c>
      <c r="B864" s="3" t="s">
        <v>28</v>
      </c>
      <c r="C864" s="3">
        <v>862</v>
      </c>
      <c r="D864" s="3">
        <v>2217</v>
      </c>
      <c r="E864" s="3">
        <v>-3.99992305943897E-09</v>
      </c>
      <c r="G864" s="3">
        <v>862</v>
      </c>
      <c r="H864" s="3">
        <v>-1079.321875</v>
      </c>
      <c r="I864" s="3">
        <v>2.750192768871784E-06</v>
      </c>
      <c r="J864" s="3">
        <v>-0.00738478556741029</v>
      </c>
    </row>
    <row r="865" spans="1:10">
      <c r="A865" s="3" t="s">
        <v>22</v>
      </c>
      <c r="B865" s="3" t="s">
        <v>28</v>
      </c>
      <c r="C865" s="3">
        <v>863</v>
      </c>
      <c r="D865" s="3">
        <v>2218</v>
      </c>
      <c r="E865" s="3">
        <v>-4.080126458916311E-09</v>
      </c>
      <c r="G865" s="3">
        <v>863</v>
      </c>
      <c r="H865" s="3">
        <v>-1079.36375</v>
      </c>
      <c r="I865" s="3">
        <v>3.011231543496251E-06</v>
      </c>
      <c r="J865" s="3">
        <v>-0.007385760545730591</v>
      </c>
    </row>
    <row r="866" spans="1:10">
      <c r="A866" s="3" t="s">
        <v>22</v>
      </c>
      <c r="B866" s="3" t="s">
        <v>28</v>
      </c>
      <c r="C866" s="3">
        <v>864</v>
      </c>
      <c r="D866" s="3">
        <v>2218</v>
      </c>
      <c r="E866" s="3">
        <v>-4.138969611489074E-09</v>
      </c>
      <c r="G866" s="3">
        <v>864</v>
      </c>
      <c r="H866" s="3">
        <v>-1079.405375</v>
      </c>
      <c r="I866" s="3">
        <v>3.27106867916882E-06</v>
      </c>
      <c r="J866" s="3">
        <v>-0.007386730430880561</v>
      </c>
    </row>
    <row r="867" spans="1:10">
      <c r="A867" s="3" t="s">
        <v>22</v>
      </c>
      <c r="B867" s="3" t="s">
        <v>28</v>
      </c>
      <c r="C867" s="3">
        <v>865</v>
      </c>
      <c r="D867" s="3">
        <v>2219</v>
      </c>
      <c r="E867" s="3">
        <v>-4.174518064559152E-09</v>
      </c>
      <c r="G867" s="3">
        <v>865</v>
      </c>
      <c r="H867" s="3">
        <v>-1079.446875</v>
      </c>
      <c r="I867" s="3">
        <v>3.527885768562555E-06</v>
      </c>
      <c r="J867" s="3">
        <v>-0.007387695222860202</v>
      </c>
    </row>
    <row r="868" spans="1:10">
      <c r="A868" s="3" t="s">
        <v>22</v>
      </c>
      <c r="B868" s="3" t="s">
        <v>28</v>
      </c>
      <c r="C868" s="3">
        <v>866</v>
      </c>
      <c r="D868" s="3">
        <v>2219</v>
      </c>
      <c r="E868" s="3">
        <v>-4.184853352739992E-09</v>
      </c>
      <c r="G868" s="3">
        <v>866</v>
      </c>
      <c r="H868" s="3">
        <v>-1079.488</v>
      </c>
      <c r="I868" s="3">
        <v>3.779754275456071E-06</v>
      </c>
      <c r="J868" s="3">
        <v>-0.007388654921669513</v>
      </c>
    </row>
    <row r="869" spans="1:10">
      <c r="A869" s="3" t="s">
        <v>22</v>
      </c>
      <c r="B869" s="3" t="s">
        <v>28</v>
      </c>
      <c r="C869" s="3">
        <v>867</v>
      </c>
      <c r="D869" s="3">
        <v>2220</v>
      </c>
      <c r="E869" s="3">
        <v>-4.168085432354474E-09</v>
      </c>
      <c r="G869" s="3">
        <v>867</v>
      </c>
      <c r="H869" s="3">
        <v>-1079.529</v>
      </c>
      <c r="I869" s="3">
        <v>4.024638794362545E-06</v>
      </c>
      <c r="J869" s="3">
        <v>-0.007389609527308494</v>
      </c>
    </row>
    <row r="870" spans="1:10">
      <c r="A870" s="3" t="s">
        <v>22</v>
      </c>
      <c r="B870" s="3" t="s">
        <v>28</v>
      </c>
      <c r="C870" s="3">
        <v>868</v>
      </c>
      <c r="D870" s="3">
        <v>2221</v>
      </c>
      <c r="E870" s="3">
        <v>-4.122369112735669E-09</v>
      </c>
      <c r="G870" s="3">
        <v>868</v>
      </c>
      <c r="H870" s="3">
        <v>-1079.56975</v>
      </c>
      <c r="I870" s="3">
        <v>4.260403569787741E-06</v>
      </c>
      <c r="J870" s="3">
        <v>-0.007390558312181383</v>
      </c>
    </row>
    <row r="871" spans="1:10">
      <c r="A871" s="3" t="s">
        <v>22</v>
      </c>
      <c r="B871" s="3" t="s">
        <v>28</v>
      </c>
      <c r="C871" s="3">
        <v>869</v>
      </c>
      <c r="D871" s="3">
        <v>2221</v>
      </c>
      <c r="E871" s="3">
        <v>-4.045917822992351E-09</v>
      </c>
      <c r="G871" s="3">
        <v>869</v>
      </c>
      <c r="H871" s="3">
        <v>-1079.61025</v>
      </c>
      <c r="I871" s="3">
        <v>4.484819248318672E-06</v>
      </c>
      <c r="J871" s="3">
        <v>-0.007391502003883943</v>
      </c>
    </row>
    <row r="872" spans="1:10">
      <c r="A872" s="3" t="s">
        <v>22</v>
      </c>
      <c r="B872" s="3" t="s">
        <v>28</v>
      </c>
      <c r="C872" s="3">
        <v>870</v>
      </c>
      <c r="D872" s="3">
        <v>2222</v>
      </c>
      <c r="E872" s="3">
        <v>-3.937021819666597E-09</v>
      </c>
      <c r="G872" s="3">
        <v>870</v>
      </c>
      <c r="H872" s="3">
        <v>-1079.6505</v>
      </c>
      <c r="I872" s="3">
        <v>4.695572424679995E-06</v>
      </c>
      <c r="J872" s="3">
        <v>-0.007392440602416173</v>
      </c>
    </row>
    <row r="873" spans="1:10">
      <c r="A873" s="3" t="s">
        <v>22</v>
      </c>
      <c r="B873" s="3" t="s">
        <v>28</v>
      </c>
      <c r="C873" s="3">
        <v>871</v>
      </c>
      <c r="D873" s="3">
        <v>2222</v>
      </c>
      <c r="E873" s="3">
        <v>-3.794062841677714E-09</v>
      </c>
      <c r="G873" s="3">
        <v>871</v>
      </c>
      <c r="H873" s="3">
        <v>-1079.6905</v>
      </c>
      <c r="I873" s="3">
        <v>4.890271462500095E-06</v>
      </c>
      <c r="J873" s="3">
        <v>-0.007393373380182311</v>
      </c>
    </row>
    <row r="874" spans="1:10">
      <c r="A874" s="3" t="s">
        <v>22</v>
      </c>
      <c r="B874" s="3" t="s">
        <v>28</v>
      </c>
      <c r="C874" s="3">
        <v>872</v>
      </c>
      <c r="D874" s="3">
        <v>2223</v>
      </c>
      <c r="E874" s="3">
        <v>-3.615533206158261E-09</v>
      </c>
      <c r="G874" s="3">
        <v>872</v>
      </c>
      <c r="H874" s="3">
        <v>-1079.730375</v>
      </c>
      <c r="I874" s="3">
        <v>5.066460929811001E-06</v>
      </c>
      <c r="J874" s="3">
        <v>-0.007394301792373881</v>
      </c>
    </row>
    <row r="875" spans="1:10">
      <c r="A875" s="3" t="s">
        <v>22</v>
      </c>
      <c r="B875" s="3" t="s">
        <v>28</v>
      </c>
      <c r="C875" s="3">
        <v>873</v>
      </c>
      <c r="D875" s="3">
        <v>2224</v>
      </c>
      <c r="E875" s="3">
        <v>-3.400053572022443E-09</v>
      </c>
      <c r="G875" s="3">
        <v>873</v>
      </c>
      <c r="H875" s="3">
        <v>-1079.77</v>
      </c>
      <c r="I875" s="3">
        <v>5.221630912274122E-06</v>
      </c>
      <c r="J875" s="3">
        <v>-0.007395224383799359</v>
      </c>
    </row>
    <row r="876" spans="1:10">
      <c r="A876" s="3" t="s">
        <v>22</v>
      </c>
      <c r="B876" s="3" t="s">
        <v>28</v>
      </c>
      <c r="C876" s="3">
        <v>874</v>
      </c>
      <c r="D876" s="3">
        <v>2224</v>
      </c>
      <c r="E876" s="3">
        <v>-3.146390481489902E-09</v>
      </c>
      <c r="G876" s="3">
        <v>874</v>
      </c>
      <c r="H876" s="3">
        <v>-1079.809375</v>
      </c>
      <c r="I876" s="3">
        <v>5.353230517357588E-06</v>
      </c>
      <c r="J876" s="3">
        <v>-0.007396141882054508</v>
      </c>
    </row>
    <row r="877" spans="1:10">
      <c r="A877" s="3" t="s">
        <v>22</v>
      </c>
      <c r="B877" s="3" t="s">
        <v>28</v>
      </c>
      <c r="C877" s="3">
        <v>875</v>
      </c>
      <c r="D877" s="3">
        <v>2225</v>
      </c>
      <c r="E877" s="3">
        <v>-2.853476122055554E-09</v>
      </c>
      <c r="G877" s="3">
        <v>875</v>
      </c>
      <c r="H877" s="3">
        <v>-1079.8485</v>
      </c>
      <c r="I877" s="3">
        <v>5.458680447191E-06</v>
      </c>
      <c r="J877" s="3">
        <v>-0.007397054287139326</v>
      </c>
    </row>
    <row r="878" spans="1:10">
      <c r="A878" s="3" t="s">
        <v>22</v>
      </c>
      <c r="B878" s="3" t="s">
        <v>28</v>
      </c>
      <c r="C878" s="3">
        <v>876</v>
      </c>
      <c r="D878" s="3">
        <v>2225</v>
      </c>
      <c r="E878" s="3">
        <v>-2.520426756191796E-09</v>
      </c>
      <c r="G878" s="3">
        <v>876</v>
      </c>
      <c r="H878" s="3">
        <v>-1079.8875</v>
      </c>
      <c r="I878" s="3">
        <v>5.535391625016928E-06</v>
      </c>
      <c r="J878" s="3">
        <v>-0.007397961599053815</v>
      </c>
    </row>
    <row r="879" spans="1:10">
      <c r="A879" s="3" t="s">
        <v>22</v>
      </c>
      <c r="B879" s="3" t="s">
        <v>28</v>
      </c>
      <c r="C879" s="3">
        <v>877</v>
      </c>
      <c r="D879" s="3">
        <v>2226</v>
      </c>
      <c r="E879" s="3">
        <v>-2.146562039229138E-09</v>
      </c>
      <c r="G879" s="3">
        <v>877</v>
      </c>
      <c r="H879" s="3">
        <v>-1079.926125</v>
      </c>
      <c r="I879" s="3">
        <v>5.580778233706951E-06</v>
      </c>
      <c r="J879" s="3">
        <v>-0.007398863817797974</v>
      </c>
    </row>
    <row r="880" spans="1:10">
      <c r="A880" s="3" t="s">
        <v>22</v>
      </c>
      <c r="B880" s="3" t="s">
        <v>28</v>
      </c>
      <c r="C880" s="3">
        <v>878</v>
      </c>
      <c r="D880" s="3">
        <v>2227</v>
      </c>
      <c r="E880" s="3">
        <v>-1.731424448259133E-09</v>
      </c>
      <c r="G880" s="3">
        <v>878</v>
      </c>
      <c r="H880" s="3">
        <v>-1079.964625</v>
      </c>
      <c r="I880" s="3">
        <v>5.592276807874441E-06</v>
      </c>
      <c r="J880" s="3">
        <v>-0.007399760215776041</v>
      </c>
    </row>
    <row r="881" spans="1:10">
      <c r="A881" s="3" t="s">
        <v>22</v>
      </c>
      <c r="B881" s="3" t="s">
        <v>28</v>
      </c>
      <c r="C881" s="3">
        <v>879</v>
      </c>
      <c r="D881" s="3">
        <v>2227</v>
      </c>
      <c r="E881" s="3">
        <v>-1.274798377970399E-09</v>
      </c>
      <c r="G881" s="3">
        <v>879</v>
      </c>
      <c r="H881" s="3">
        <v>-1080.002875</v>
      </c>
      <c r="I881" s="3">
        <v>5.567364860326052E-06</v>
      </c>
      <c r="J881" s="3">
        <v>-0.007400651520583779</v>
      </c>
    </row>
    <row r="882" spans="1:10">
      <c r="A882" s="3" t="s">
        <v>22</v>
      </c>
      <c r="B882" s="3" t="s">
        <v>28</v>
      </c>
      <c r="C882" s="3">
        <v>880</v>
      </c>
      <c r="D882" s="3">
        <v>2228</v>
      </c>
      <c r="E882" s="3">
        <v>-7.76728958928885E-10</v>
      </c>
      <c r="G882" s="3">
        <v>880</v>
      </c>
      <c r="H882" s="3">
        <v>-1080.041</v>
      </c>
      <c r="I882" s="3">
        <v>5.503579974174499E-06</v>
      </c>
      <c r="J882" s="3">
        <v>-0.007401538459816948</v>
      </c>
    </row>
    <row r="883" spans="1:10">
      <c r="A883" s="3" t="s">
        <v>22</v>
      </c>
      <c r="B883" s="3" t="s">
        <v>28</v>
      </c>
      <c r="C883" s="3">
        <v>881</v>
      </c>
      <c r="D883" s="3">
        <v>2228</v>
      </c>
      <c r="E883" s="3">
        <v>-2.375402929910564E-10</v>
      </c>
      <c r="G883" s="3">
        <v>881</v>
      </c>
      <c r="H883" s="3">
        <v>-1080.07875</v>
      </c>
      <c r="I883" s="3">
        <v>5.398541688919068E-06</v>
      </c>
      <c r="J883" s="3">
        <v>-0.007402418850688264</v>
      </c>
    </row>
    <row r="884" spans="1:10">
      <c r="A884" s="3" t="s">
        <v>22</v>
      </c>
      <c r="B884" s="3" t="s">
        <v>28</v>
      </c>
      <c r="C884" s="3">
        <v>882</v>
      </c>
      <c r="D884" s="3">
        <v>2229</v>
      </c>
      <c r="E884" s="3">
        <v>3.421460892383266E-10</v>
      </c>
      <c r="G884" s="3">
        <v>882</v>
      </c>
      <c r="H884" s="3">
        <v>-1080.116375</v>
      </c>
      <c r="I884" s="3">
        <v>5.249972455203533E-06</v>
      </c>
      <c r="J884" s="3">
        <v>-0.007403295603580773</v>
      </c>
    </row>
    <row r="885" spans="1:10">
      <c r="A885" s="3" t="s">
        <v>22</v>
      </c>
      <c r="B885" s="3" t="s">
        <v>28</v>
      </c>
      <c r="C885" s="3">
        <v>883</v>
      </c>
      <c r="D885" s="3">
        <v>2230</v>
      </c>
      <c r="E885" s="3">
        <v>9.613940754604755E-10</v>
      </c>
      <c r="G885" s="3">
        <v>883</v>
      </c>
      <c r="H885" s="3">
        <v>-1080.15375</v>
      </c>
      <c r="I885" s="3">
        <v>5.05571998655796E-06</v>
      </c>
      <c r="J885" s="3">
        <v>-0.007404165808111429</v>
      </c>
    </row>
    <row r="886" spans="1:10">
      <c r="A886" s="3" t="s">
        <v>22</v>
      </c>
      <c r="B886" s="3" t="s">
        <v>28</v>
      </c>
      <c r="C886" s="3">
        <v>884</v>
      </c>
      <c r="D886" s="3">
        <v>2230</v>
      </c>
      <c r="E886" s="3">
        <v>1.618936762426415E-09</v>
      </c>
      <c r="G886" s="3">
        <v>884</v>
      </c>
      <c r="H886" s="3">
        <v>-1080.190875</v>
      </c>
      <c r="I886" s="3">
        <v>4.813781473785639E-06</v>
      </c>
      <c r="J886" s="3">
        <v>-0.007405031647067517</v>
      </c>
    </row>
    <row r="887" spans="1:10">
      <c r="A887" s="3" t="s">
        <v>22</v>
      </c>
      <c r="B887" s="3" t="s">
        <v>28</v>
      </c>
      <c r="C887" s="3">
        <v>885</v>
      </c>
      <c r="D887" s="3">
        <v>2231</v>
      </c>
      <c r="E887" s="3">
        <v>2.313160551992155E-09</v>
      </c>
      <c r="G887" s="3">
        <v>885</v>
      </c>
      <c r="H887" s="3">
        <v>-1080.227875</v>
      </c>
      <c r="I887" s="3">
        <v>4.522327333688736E-06</v>
      </c>
      <c r="J887" s="3">
        <v>-0.007405892392853275</v>
      </c>
    </row>
    <row r="888" spans="1:10">
      <c r="A888" s="3" t="s">
        <v>22</v>
      </c>
      <c r="B888" s="3" t="s">
        <v>28</v>
      </c>
      <c r="C888" s="3">
        <v>886</v>
      </c>
      <c r="D888" s="3">
        <v>2231</v>
      </c>
      <c r="E888" s="3">
        <v>3.042091467619912E-09</v>
      </c>
      <c r="G888" s="3">
        <v>886</v>
      </c>
      <c r="H888" s="3">
        <v>-1080.2645</v>
      </c>
      <c r="I888" s="3">
        <v>4.179725423455238E-06</v>
      </c>
      <c r="J888" s="3">
        <v>-0.007406747317872941</v>
      </c>
    </row>
    <row r="889" spans="1:10">
      <c r="A889" s="3" t="s">
        <v>22</v>
      </c>
      <c r="B889" s="3" t="s">
        <v>28</v>
      </c>
      <c r="C889" s="3">
        <v>887</v>
      </c>
      <c r="D889" s="3">
        <v>2232</v>
      </c>
      <c r="E889" s="3">
        <v>3.803381165567998E-09</v>
      </c>
      <c r="G889" s="3">
        <v>887</v>
      </c>
      <c r="H889" s="3">
        <v>-1080.301</v>
      </c>
      <c r="I889" s="3">
        <v>3.784566884860396E-06</v>
      </c>
      <c r="J889" s="3">
        <v>-0.00740759787731804</v>
      </c>
    </row>
    <row r="890" spans="1:10">
      <c r="A890" s="3" t="s">
        <v>22</v>
      </c>
      <c r="B890" s="3" t="s">
        <v>28</v>
      </c>
      <c r="C890" s="3">
        <v>888</v>
      </c>
      <c r="D890" s="3">
        <v>2233</v>
      </c>
      <c r="E890" s="3">
        <v>4.594297831062022E-09</v>
      </c>
      <c r="G890" s="3">
        <v>888</v>
      </c>
      <c r="H890" s="3">
        <v>-1080.33725</v>
      </c>
      <c r="I890" s="3">
        <v>3.33569198846817E-06</v>
      </c>
      <c r="J890" s="3">
        <v>-0.007408442615997046</v>
      </c>
    </row>
    <row r="891" spans="1:10">
      <c r="A891" s="3" t="s">
        <v>22</v>
      </c>
      <c r="B891" s="3" t="s">
        <v>28</v>
      </c>
      <c r="C891" s="3">
        <v>889</v>
      </c>
      <c r="D891" s="3">
        <v>2233</v>
      </c>
      <c r="E891" s="3">
        <v>5.411713299707799E-09</v>
      </c>
      <c r="G891" s="3">
        <v>889</v>
      </c>
      <c r="H891" s="3">
        <v>-1080.373375</v>
      </c>
      <c r="I891" s="3">
        <v>2.832214348018169E-06</v>
      </c>
      <c r="J891" s="3">
        <v>-0.007409282261505723</v>
      </c>
    </row>
    <row r="892" spans="1:10">
      <c r="A892" s="3" t="s">
        <v>22</v>
      </c>
      <c r="B892" s="3" t="s">
        <v>28</v>
      </c>
      <c r="C892" s="3">
        <v>890</v>
      </c>
      <c r="D892" s="3">
        <v>2234</v>
      </c>
      <c r="E892" s="3">
        <v>6.25209883864386E-09</v>
      </c>
      <c r="G892" s="3">
        <v>890</v>
      </c>
      <c r="H892" s="3">
        <v>-1080.409125</v>
      </c>
      <c r="I892" s="3">
        <v>2.273547928780317E-06</v>
      </c>
      <c r="J892" s="3">
        <v>-0.00741011681384407</v>
      </c>
    </row>
    <row r="893" spans="1:10">
      <c r="A893" s="3" t="s">
        <v>22</v>
      </c>
      <c r="B893" s="3" t="s">
        <v>28</v>
      </c>
      <c r="C893" s="3">
        <v>891</v>
      </c>
      <c r="D893" s="3">
        <v>2234</v>
      </c>
      <c r="E893" s="3">
        <v>7.111517597024886E-09</v>
      </c>
      <c r="G893" s="3">
        <v>891</v>
      </c>
      <c r="H893" s="3">
        <v>-1080.44475</v>
      </c>
      <c r="I893" s="3">
        <v>1.6594318440184E-06</v>
      </c>
      <c r="J893" s="3">
        <v>-0.007410947000607848</v>
      </c>
    </row>
    <row r="894" spans="1:10">
      <c r="A894" s="3" t="s">
        <v>22</v>
      </c>
      <c r="B894" s="3" t="s">
        <v>28</v>
      </c>
      <c r="C894" s="3">
        <v>892</v>
      </c>
      <c r="D894" s="3">
        <v>2235</v>
      </c>
      <c r="E894" s="3">
        <v>7.985621941486443E-09</v>
      </c>
      <c r="G894" s="3">
        <v>892</v>
      </c>
      <c r="H894" s="3">
        <v>-1080.480125</v>
      </c>
      <c r="I894" s="3">
        <v>9.899559663608669E-07</v>
      </c>
      <c r="J894" s="3">
        <v>-0.007411771366605535</v>
      </c>
    </row>
    <row r="895" spans="1:10">
      <c r="A895" s="3" t="s">
        <v>22</v>
      </c>
      <c r="B895" s="3" t="s">
        <v>28</v>
      </c>
      <c r="C895" s="3">
        <v>893</v>
      </c>
      <c r="D895" s="3">
        <v>2236</v>
      </c>
      <c r="E895" s="3">
        <v>8.869651679788149E-09</v>
      </c>
      <c r="G895" s="3">
        <v>893</v>
      </c>
      <c r="H895" s="3">
        <v>-1080.515375</v>
      </c>
      <c r="I895" s="3">
        <v>2.655855496414006E-07</v>
      </c>
      <c r="J895" s="3">
        <v>-0.007412590639432892</v>
      </c>
    </row>
    <row r="896" spans="1:10">
      <c r="A896" s="3" t="s">
        <v>22</v>
      </c>
      <c r="B896" s="3" t="s">
        <v>28</v>
      </c>
      <c r="C896" s="3">
        <v>894</v>
      </c>
      <c r="D896" s="3">
        <v>2236</v>
      </c>
      <c r="E896" s="3">
        <v>9.758439389884188E-09</v>
      </c>
      <c r="G896" s="3">
        <v>894</v>
      </c>
      <c r="H896" s="3">
        <v>-1080.55025</v>
      </c>
      <c r="I896" s="3">
        <v>-5.128150223754346E-07</v>
      </c>
      <c r="J896" s="3">
        <v>-0.007413404819089919</v>
      </c>
    </row>
    <row r="897" spans="1:10">
      <c r="A897" s="3" t="s">
        <v>22</v>
      </c>
      <c r="B897" s="3" t="s">
        <v>28</v>
      </c>
      <c r="C897" s="3">
        <v>895</v>
      </c>
      <c r="D897" s="3">
        <v>2237</v>
      </c>
      <c r="E897" s="3">
        <v>1.064641086401252E-08</v>
      </c>
      <c r="G897" s="3">
        <v>895</v>
      </c>
      <c r="H897" s="3">
        <v>-1080.585</v>
      </c>
      <c r="I897" s="3">
        <v>-1.343958894722164E-06</v>
      </c>
      <c r="J897" s="3">
        <v>-0.007414213905576617</v>
      </c>
    </row>
    <row r="898" spans="1:10">
      <c r="A898" s="3" t="s">
        <v>22</v>
      </c>
      <c r="B898" s="3" t="s">
        <v>28</v>
      </c>
      <c r="C898" s="3">
        <v>896</v>
      </c>
      <c r="D898" s="3">
        <v>2237</v>
      </c>
      <c r="E898" s="3">
        <v>1.152759754319277E-08</v>
      </c>
      <c r="G898" s="3">
        <v>896</v>
      </c>
      <c r="H898" s="3">
        <v>-1080.6195</v>
      </c>
      <c r="I898" s="3">
        <v>-2.22611497156322E-06</v>
      </c>
      <c r="J898" s="3">
        <v>-0.007415017898892984</v>
      </c>
    </row>
    <row r="899" spans="1:10">
      <c r="A899" s="3" t="s">
        <v>22</v>
      </c>
      <c r="B899" s="3" t="s">
        <v>28</v>
      </c>
      <c r="C899" s="3">
        <v>897</v>
      </c>
      <c r="D899" s="3">
        <v>2238</v>
      </c>
      <c r="E899" s="3">
        <v>1.239564184629671E-08</v>
      </c>
      <c r="G899" s="3">
        <v>897</v>
      </c>
      <c r="H899" s="3">
        <v>-1080.65375</v>
      </c>
      <c r="I899" s="3">
        <v>-3.157087601721287E-06</v>
      </c>
      <c r="J899" s="3">
        <v>-0.007415816799039021</v>
      </c>
    </row>
    <row r="900" spans="1:10">
      <c r="A900" s="3" t="s">
        <v>22</v>
      </c>
      <c r="B900" s="3" t="s">
        <v>28</v>
      </c>
      <c r="C900" s="3">
        <v>898</v>
      </c>
      <c r="D900" s="3">
        <v>2239</v>
      </c>
      <c r="E900" s="3">
        <v>1.324381848633038E-08</v>
      </c>
      <c r="G900" s="3">
        <v>898</v>
      </c>
      <c r="H900" s="3">
        <v>-1080.687875</v>
      </c>
      <c r="I900" s="3">
        <v>-4.134197253733873E-06</v>
      </c>
      <c r="J900" s="3">
        <v>-0.007416609878418967</v>
      </c>
    </row>
    <row r="901" spans="1:10">
      <c r="A901" s="3" t="s">
        <v>22</v>
      </c>
      <c r="B901" s="3" t="s">
        <v>28</v>
      </c>
      <c r="C901" s="3">
        <v>899</v>
      </c>
      <c r="D901" s="3">
        <v>2239</v>
      </c>
      <c r="E901" s="3">
        <v>1.406504779311035E-08</v>
      </c>
      <c r="G901" s="3">
        <v>899</v>
      </c>
      <c r="H901" s="3">
        <v>-1080.72175</v>
      </c>
      <c r="I901" s="3">
        <v>-5.154263693839312E-06</v>
      </c>
      <c r="J901" s="3">
        <v>-0.007417398592224345</v>
      </c>
    </row>
    <row r="902" spans="1:10">
      <c r="A902" s="3" t="s">
        <v>22</v>
      </c>
      <c r="B902" s="3" t="s">
        <v>28</v>
      </c>
      <c r="C902" s="3">
        <v>900</v>
      </c>
      <c r="D902" s="3">
        <v>2240</v>
      </c>
      <c r="E902" s="3">
        <v>1.485191969408106E-08</v>
      </c>
      <c r="G902" s="3">
        <v>900</v>
      </c>
      <c r="H902" s="3">
        <v>-1080.755375</v>
      </c>
      <c r="I902" s="3">
        <v>-6.213591434061527E-06</v>
      </c>
      <c r="J902" s="3">
        <v>-0.007418182212859392</v>
      </c>
    </row>
    <row r="903" spans="1:10">
      <c r="A903" s="3" t="s">
        <v>22</v>
      </c>
      <c r="B903" s="3" t="s">
        <v>28</v>
      </c>
      <c r="C903" s="3">
        <v>901</v>
      </c>
      <c r="D903" s="3">
        <v>2240</v>
      </c>
      <c r="E903" s="3">
        <v>1.559671680695374E-08</v>
      </c>
      <c r="G903" s="3">
        <v>901</v>
      </c>
      <c r="H903" s="3">
        <v>-1080.78875</v>
      </c>
      <c r="I903" s="3">
        <v>-7.307956926524639E-06</v>
      </c>
      <c r="J903" s="3">
        <v>-0.00741896074032411</v>
      </c>
    </row>
    <row r="904" spans="1:10">
      <c r="A904" s="3" t="s">
        <v>22</v>
      </c>
      <c r="B904" s="3" t="s">
        <v>28</v>
      </c>
      <c r="C904" s="3">
        <v>902</v>
      </c>
      <c r="D904" s="3">
        <v>2241</v>
      </c>
      <c r="E904" s="3">
        <v>1.629144819048634E-08</v>
      </c>
      <c r="G904" s="3">
        <v>902</v>
      </c>
      <c r="H904" s="3">
        <v>-1080.821875</v>
      </c>
      <c r="I904" s="3">
        <v>-8.432598784565925E-06</v>
      </c>
      <c r="J904" s="3">
        <v>-0.007419734174618497</v>
      </c>
    </row>
    <row r="905" spans="1:10">
      <c r="A905" s="3" t="s">
        <v>22</v>
      </c>
      <c r="B905" s="3" t="s">
        <v>28</v>
      </c>
      <c r="C905" s="3">
        <v>903</v>
      </c>
      <c r="D905" s="3">
        <v>2242</v>
      </c>
      <c r="E905" s="3">
        <v>1.69278742134793E-08</v>
      </c>
      <c r="G905" s="3">
        <v>903</v>
      </c>
      <c r="H905" s="3">
        <v>-1080.854875</v>
      </c>
      <c r="I905" s="3">
        <v>-9.582208469510078E-06</v>
      </c>
      <c r="J905" s="3">
        <v>-0.007420502515742555</v>
      </c>
    </row>
    <row r="906" spans="1:10">
      <c r="A906" s="3" t="s">
        <v>22</v>
      </c>
      <c r="B906" s="3" t="s">
        <v>28</v>
      </c>
      <c r="C906" s="3">
        <v>904</v>
      </c>
      <c r="D906" s="3">
        <v>2242</v>
      </c>
      <c r="E906" s="3">
        <v>1.749755718094548E-08</v>
      </c>
      <c r="G906" s="3">
        <v>904</v>
      </c>
      <c r="H906" s="3">
        <v>-1080.887625</v>
      </c>
      <c r="I906" s="3">
        <v>-1.075093168765307E-05</v>
      </c>
      <c r="J906" s="3">
        <v>-0.007421265763696283</v>
      </c>
    </row>
    <row r="907" spans="1:10">
      <c r="A907" s="3" t="s">
        <v>22</v>
      </c>
      <c r="B907" s="3" t="s">
        <v>28</v>
      </c>
      <c r="C907" s="3">
        <v>905</v>
      </c>
      <c r="D907" s="3">
        <v>2243</v>
      </c>
      <c r="E907" s="3">
        <v>1.79918870912843E-08</v>
      </c>
      <c r="G907" s="3">
        <v>905</v>
      </c>
      <c r="H907" s="3">
        <v>-1080.92025</v>
      </c>
      <c r="I907" s="3">
        <v>-1.19323618710041E-05</v>
      </c>
      <c r="J907" s="3">
        <v>-0.007422023918479681</v>
      </c>
    </row>
    <row r="908" spans="1:10">
      <c r="A908" s="3" t="s">
        <v>22</v>
      </c>
      <c r="B908" s="3" t="s">
        <v>28</v>
      </c>
      <c r="C908" s="3">
        <v>906</v>
      </c>
      <c r="D908" s="3">
        <v>2243</v>
      </c>
      <c r="E908" s="3">
        <v>1.840214025605746E-08</v>
      </c>
      <c r="G908" s="3">
        <v>906</v>
      </c>
      <c r="H908" s="3">
        <v>-1080.9525</v>
      </c>
      <c r="I908" s="3">
        <v>-1.311954669654369E-05</v>
      </c>
      <c r="J908" s="3">
        <v>-0.007422776980092749</v>
      </c>
    </row>
    <row r="909" spans="1:10">
      <c r="A909" s="3" t="s">
        <v>22</v>
      </c>
      <c r="B909" s="3" t="s">
        <v>28</v>
      </c>
      <c r="C909" s="3">
        <v>907</v>
      </c>
      <c r="D909" s="3">
        <v>2244</v>
      </c>
      <c r="E909" s="3">
        <v>1.871952193255311E-08</v>
      </c>
      <c r="G909" s="3">
        <v>907</v>
      </c>
      <c r="H909" s="3">
        <v>-1080.984625</v>
      </c>
      <c r="I909" s="3">
        <v>-1.430499460548162E-05</v>
      </c>
      <c r="J909" s="3">
        <v>-0.007423524948535487</v>
      </c>
    </row>
    <row r="910" spans="1:10">
      <c r="A910" s="3" t="s">
        <v>22</v>
      </c>
      <c r="B910" s="3" t="s">
        <v>28</v>
      </c>
      <c r="C910" s="3">
        <v>908</v>
      </c>
      <c r="D910" s="3">
        <v>2245</v>
      </c>
      <c r="E910" s="3">
        <v>1.893521961449096E-08</v>
      </c>
      <c r="G910" s="3">
        <v>908</v>
      </c>
      <c r="H910" s="3">
        <v>-1081.0165</v>
      </c>
      <c r="I910" s="3">
        <v>-1.548068504780531E-05</v>
      </c>
      <c r="J910" s="3">
        <v>-0.007424267823807895</v>
      </c>
    </row>
    <row r="911" spans="1:10">
      <c r="A911" s="3" t="s">
        <v>22</v>
      </c>
      <c r="B911" s="3" t="s">
        <v>28</v>
      </c>
      <c r="C911" s="3">
        <v>909</v>
      </c>
      <c r="D911" s="3">
        <v>2245</v>
      </c>
      <c r="E911" s="3">
        <v>1.904046698086859E-08</v>
      </c>
      <c r="G911" s="3">
        <v>909</v>
      </c>
      <c r="H911" s="3">
        <v>-1081.04825</v>
      </c>
      <c r="I911" s="3">
        <v>-1.663808338344097E-05</v>
      </c>
      <c r="J911" s="3">
        <v>-0.007425005605909973</v>
      </c>
    </row>
    <row r="912" spans="1:10">
      <c r="A912" s="3" t="s">
        <v>22</v>
      </c>
      <c r="B912" s="3" t="s">
        <v>28</v>
      </c>
      <c r="C912" s="3">
        <v>910</v>
      </c>
      <c r="D912" s="3">
        <v>2246</v>
      </c>
      <c r="E912" s="3">
        <v>1.902659718666655E-08</v>
      </c>
      <c r="G912" s="3">
        <v>910</v>
      </c>
      <c r="H912" s="3">
        <v>-1081.079625</v>
      </c>
      <c r="I912" s="3">
        <v>-1.776816137135029E-05</v>
      </c>
      <c r="J912" s="3">
        <v>-0.007425738294841722</v>
      </c>
    </row>
    <row r="913" spans="1:10">
      <c r="A913" s="3" t="s">
        <v>22</v>
      </c>
      <c r="B913" s="3" t="s">
        <v>28</v>
      </c>
      <c r="C913" s="3">
        <v>911</v>
      </c>
      <c r="D913" s="3">
        <v>2246</v>
      </c>
      <c r="E913" s="3">
        <v>1.888511036440832E-08</v>
      </c>
      <c r="G913" s="3">
        <v>911</v>
      </c>
      <c r="H913" s="3">
        <v>-1081.110875</v>
      </c>
      <c r="I913" s="3">
        <v>-1.886142417788505E-05</v>
      </c>
      <c r="J913" s="3">
        <v>-0.00742646589060314</v>
      </c>
    </row>
    <row r="914" spans="1:10">
      <c r="A914" s="3" t="s">
        <v>22</v>
      </c>
      <c r="B914" s="3" t="s">
        <v>28</v>
      </c>
      <c r="C914" s="3">
        <v>912</v>
      </c>
      <c r="D914" s="3">
        <v>2247</v>
      </c>
      <c r="E914" s="3">
        <v>1.860774645479069E-08</v>
      </c>
      <c r="G914" s="3">
        <v>912</v>
      </c>
      <c r="H914" s="3">
        <v>-1081.141875</v>
      </c>
      <c r="I914" s="3">
        <v>-1.990793645381928E-05</v>
      </c>
      <c r="J914" s="3">
        <v>-0.00742718912078999</v>
      </c>
    </row>
    <row r="915" spans="1:10">
      <c r="A915" s="3" t="s">
        <v>22</v>
      </c>
      <c r="B915" s="3" t="s">
        <v>28</v>
      </c>
      <c r="C915" s="3">
        <v>913</v>
      </c>
      <c r="D915" s="3">
        <v>2248</v>
      </c>
      <c r="E915" s="3">
        <v>1.818655448460049E-08</v>
      </c>
      <c r="G915" s="3">
        <v>913</v>
      </c>
      <c r="H915" s="3">
        <v>-1081.17275</v>
      </c>
      <c r="I915" s="3">
        <v>-2.089735306799412E-05</v>
      </c>
      <c r="J915" s="3">
        <v>-0.007427906530210748</v>
      </c>
    </row>
    <row r="916" spans="1:10">
      <c r="A916" s="3" t="s">
        <v>22</v>
      </c>
      <c r="B916" s="3" t="s">
        <v>28</v>
      </c>
      <c r="C916" s="3">
        <v>914</v>
      </c>
      <c r="D916" s="3">
        <v>2248</v>
      </c>
      <c r="E916" s="3">
        <v>1.761396717370189E-08</v>
      </c>
      <c r="G916" s="3">
        <v>914</v>
      </c>
      <c r="H916" s="3">
        <v>-1081.20325</v>
      </c>
      <c r="I916" s="3">
        <v>-2.181897312402725E-05</v>
      </c>
      <c r="J916" s="3">
        <v>-0.007428618846461177</v>
      </c>
    </row>
    <row r="917" spans="1:10">
      <c r="A917" s="3" t="s">
        <v>22</v>
      </c>
      <c r="B917" s="3" t="s">
        <v>28</v>
      </c>
      <c r="C917" s="3">
        <v>915</v>
      </c>
      <c r="D917" s="3">
        <v>2249</v>
      </c>
      <c r="E917" s="3">
        <v>1.688287731838045E-08</v>
      </c>
      <c r="G917" s="3">
        <v>915</v>
      </c>
      <c r="H917" s="3">
        <v>-1081.233625</v>
      </c>
      <c r="I917" s="3">
        <v>-2.266176603734493E-05</v>
      </c>
      <c r="J917" s="3">
        <v>-0.007429326797137037</v>
      </c>
    </row>
    <row r="918" spans="1:10">
      <c r="A918" s="3" t="s">
        <v>22</v>
      </c>
      <c r="B918" s="3" t="s">
        <v>28</v>
      </c>
      <c r="C918" s="3">
        <v>916</v>
      </c>
      <c r="D918" s="3">
        <v>2249</v>
      </c>
      <c r="E918" s="3">
        <v>1.598672305647142E-08</v>
      </c>
      <c r="G918" s="3">
        <v>916</v>
      </c>
      <c r="H918" s="3">
        <v>-1081.26375</v>
      </c>
      <c r="I918" s="3">
        <v>-2.341443672776222E-05</v>
      </c>
      <c r="J918" s="3">
        <v>-0.007430028927046806</v>
      </c>
    </row>
    <row r="919" spans="1:10">
      <c r="A919" s="3" t="s">
        <v>22</v>
      </c>
      <c r="B919" s="3" t="s">
        <v>28</v>
      </c>
      <c r="C919" s="3">
        <v>917</v>
      </c>
      <c r="D919" s="3">
        <v>2250</v>
      </c>
      <c r="E919" s="3">
        <v>1.491956957977436E-08</v>
      </c>
      <c r="G919" s="3">
        <v>917</v>
      </c>
      <c r="H919" s="3">
        <v>-1081.29375</v>
      </c>
      <c r="I919" s="3">
        <v>-2.406547591090202E-05</v>
      </c>
      <c r="J919" s="3">
        <v>-0.007430726691382006</v>
      </c>
    </row>
    <row r="920" spans="1:10">
      <c r="A920" s="3" t="s">
        <v>22</v>
      </c>
      <c r="B920" s="3" t="s">
        <v>28</v>
      </c>
      <c r="C920" s="3">
        <v>918</v>
      </c>
      <c r="D920" s="3">
        <v>2251</v>
      </c>
      <c r="E920" s="3">
        <v>1.367618995828934E-08</v>
      </c>
      <c r="G920" s="3">
        <v>918</v>
      </c>
      <c r="H920" s="3">
        <v>-1081.3235</v>
      </c>
      <c r="I920" s="3">
        <v>-2.460321970283985E-05</v>
      </c>
      <c r="J920" s="3">
        <v>-0.007431419362546876</v>
      </c>
    </row>
    <row r="921" spans="1:10">
      <c r="A921" s="3" t="s">
        <v>22</v>
      </c>
      <c r="B921" s="3" t="s">
        <v>28</v>
      </c>
      <c r="C921" s="3">
        <v>919</v>
      </c>
      <c r="D921" s="3">
        <v>2251</v>
      </c>
      <c r="E921" s="3">
        <v>1.22521539580589E-08</v>
      </c>
      <c r="G921" s="3">
        <v>919</v>
      </c>
      <c r="H921" s="3">
        <v>-1081.353</v>
      </c>
      <c r="I921" s="3">
        <v>-2.501591853797436E-05</v>
      </c>
      <c r="J921" s="3">
        <v>-0.007432106940541416</v>
      </c>
    </row>
    <row r="922" spans="1:10">
      <c r="A922" s="3" t="s">
        <v>22</v>
      </c>
      <c r="B922" s="3" t="s">
        <v>28</v>
      </c>
      <c r="C922" s="3">
        <v>920</v>
      </c>
      <c r="D922" s="3">
        <v>2252</v>
      </c>
      <c r="E922" s="3">
        <v>1.064391685901001E-08</v>
      </c>
      <c r="G922" s="3">
        <v>920</v>
      </c>
      <c r="H922" s="3">
        <v>-1081.38225</v>
      </c>
      <c r="I922" s="3">
        <v>-2.5291807949543E-05</v>
      </c>
      <c r="J922" s="3">
        <v>-0.007432789425365627</v>
      </c>
    </row>
    <row r="923" spans="1:10">
      <c r="A923" s="3" t="s">
        <v>22</v>
      </c>
      <c r="B923" s="3" t="s">
        <v>28</v>
      </c>
      <c r="C923" s="3">
        <v>921</v>
      </c>
      <c r="D923" s="3">
        <v>2252</v>
      </c>
      <c r="E923" s="3">
        <v>8.848903831903954E-09</v>
      </c>
      <c r="G923" s="3">
        <v>921</v>
      </c>
      <c r="H923" s="3">
        <v>-1081.411375</v>
      </c>
      <c r="I923" s="3">
        <v>-2.541919052600861E-05</v>
      </c>
      <c r="J923" s="3">
        <v>-0.007433466817019507</v>
      </c>
    </row>
    <row r="924" spans="1:10">
      <c r="A924" s="3" t="s">
        <v>22</v>
      </c>
      <c r="B924" s="3" t="s">
        <v>28</v>
      </c>
      <c r="C924" s="3">
        <v>922</v>
      </c>
      <c r="D924" s="3">
        <v>2253</v>
      </c>
      <c r="E924" s="3">
        <v>6.865596979821476E-09</v>
      </c>
      <c r="G924" s="3">
        <v>922</v>
      </c>
      <c r="H924" s="3">
        <v>-1081.44025</v>
      </c>
      <c r="I924" s="3">
        <v>-2.538651041686535E-05</v>
      </c>
      <c r="J924" s="3">
        <v>-0.007434139115503058</v>
      </c>
    </row>
    <row r="925" spans="1:10">
      <c r="A925" s="3" t="s">
        <v>22</v>
      </c>
      <c r="B925" s="3" t="s">
        <v>28</v>
      </c>
      <c r="C925" s="3">
        <v>923</v>
      </c>
      <c r="D925" s="3">
        <v>2254</v>
      </c>
      <c r="E925" s="3">
        <v>4.693624600093926E-09</v>
      </c>
      <c r="G925" s="3">
        <v>923</v>
      </c>
      <c r="H925" s="3">
        <v>-1081.468875</v>
      </c>
      <c r="I925" s="3">
        <v>-2.518244460225105E-05</v>
      </c>
      <c r="J925" s="3">
        <v>-0.007434806320816278</v>
      </c>
    </row>
    <row r="926" spans="1:10">
      <c r="A926" s="3" t="s">
        <v>22</v>
      </c>
      <c r="B926" s="3" t="s">
        <v>28</v>
      </c>
      <c r="C926" s="3">
        <v>924</v>
      </c>
      <c r="D926" s="3">
        <v>2254</v>
      </c>
      <c r="E926" s="3">
        <v>2.333843118762502E-09</v>
      </c>
      <c r="G926" s="3">
        <v>924</v>
      </c>
      <c r="H926" s="3">
        <v>-1081.49725</v>
      </c>
      <c r="I926" s="3">
        <v>-2.479600347578526E-05</v>
      </c>
      <c r="J926" s="3">
        <v>-0.007435469160554931</v>
      </c>
    </row>
    <row r="927" spans="1:10">
      <c r="A927" s="3" t="s">
        <v>22</v>
      </c>
      <c r="B927" s="3" t="s">
        <v>28</v>
      </c>
      <c r="C927" s="3">
        <v>925</v>
      </c>
      <c r="D927" s="3">
        <v>2255</v>
      </c>
      <c r="E927" s="3">
        <v>-2.115787406387071E-10</v>
      </c>
      <c r="G927" s="3">
        <v>925</v>
      </c>
      <c r="H927" s="3">
        <v>-1081.5255</v>
      </c>
      <c r="I927" s="3">
        <v>-2.421660721302032E-05</v>
      </c>
      <c r="J927" s="3">
        <v>-0.007436126179527491</v>
      </c>
    </row>
    <row r="928" spans="1:10">
      <c r="A928" s="3" t="s">
        <v>22</v>
      </c>
      <c r="B928" s="3" t="s">
        <v>28</v>
      </c>
      <c r="C928" s="3">
        <v>926</v>
      </c>
      <c r="D928" s="3">
        <v>2255</v>
      </c>
      <c r="E928" s="3">
        <v>-2.939079868369276E-09</v>
      </c>
      <c r="G928" s="3">
        <v>926</v>
      </c>
      <c r="H928" s="3">
        <v>-1081.5535</v>
      </c>
      <c r="I928" s="3">
        <v>-2.343421243131161E-05</v>
      </c>
      <c r="J928" s="3">
        <v>-0.007436778832925484</v>
      </c>
    </row>
    <row r="929" spans="1:10">
      <c r="A929" s="3" t="s">
        <v>22</v>
      </c>
      <c r="B929" s="3" t="s">
        <v>28</v>
      </c>
      <c r="C929" s="3">
        <v>927</v>
      </c>
      <c r="D929" s="3">
        <v>2256</v>
      </c>
      <c r="E929" s="3">
        <v>-5.843629580226661E-09</v>
      </c>
      <c r="G929" s="3">
        <v>927</v>
      </c>
      <c r="H929" s="3">
        <v>-1081.58125</v>
      </c>
      <c r="I929" s="3">
        <v>-2.243939228355885E-05</v>
      </c>
      <c r="J929" s="3">
        <v>-0.007437426393153146</v>
      </c>
    </row>
    <row r="930" spans="1:10">
      <c r="A930" s="3" t="s">
        <v>22</v>
      </c>
      <c r="B930" s="3" t="s">
        <v>28</v>
      </c>
      <c r="C930" s="3">
        <v>928</v>
      </c>
      <c r="D930" s="3">
        <v>2257</v>
      </c>
      <c r="E930" s="3">
        <v>-8.918656924095103E-09</v>
      </c>
      <c r="G930" s="3">
        <v>928</v>
      </c>
      <c r="H930" s="3">
        <v>-1081.608875</v>
      </c>
      <c r="I930" s="3">
        <v>-2.122346311807632E-05</v>
      </c>
      <c r="J930" s="3">
        <v>-0.007438068860210478</v>
      </c>
    </row>
    <row r="931" spans="1:10">
      <c r="A931" s="3" t="s">
        <v>22</v>
      </c>
      <c r="B931" s="3" t="s">
        <v>28</v>
      </c>
      <c r="C931" s="3">
        <v>929</v>
      </c>
      <c r="D931" s="3">
        <v>2257</v>
      </c>
      <c r="E931" s="3">
        <v>-1.215598111059535E-08</v>
      </c>
      <c r="G931" s="3">
        <v>929</v>
      </c>
      <c r="H931" s="3">
        <v>-1081.63625</v>
      </c>
      <c r="I931" s="3">
        <v>-1.977858506143093E-05</v>
      </c>
      <c r="J931" s="3">
        <v>-0.007438706961693242</v>
      </c>
    </row>
    <row r="932" spans="1:10">
      <c r="A932" s="3" t="s">
        <v>22</v>
      </c>
      <c r="B932" s="3" t="s">
        <v>28</v>
      </c>
      <c r="C932" s="3">
        <v>930</v>
      </c>
      <c r="D932" s="3">
        <v>2258</v>
      </c>
      <c r="E932" s="3">
        <v>-1.55457513528745E-08</v>
      </c>
      <c r="G932" s="3">
        <v>930</v>
      </c>
      <c r="H932" s="3">
        <v>-1081.663375</v>
      </c>
      <c r="I932" s="3">
        <v>-1.809787750244141E-05</v>
      </c>
      <c r="J932" s="3">
        <v>-0.007439339242409915</v>
      </c>
    </row>
    <row r="933" spans="1:10">
      <c r="A933" s="3" t="s">
        <v>22</v>
      </c>
      <c r="B933" s="3" t="s">
        <v>28</v>
      </c>
      <c r="C933" s="3">
        <v>931</v>
      </c>
      <c r="D933" s="3">
        <v>2258</v>
      </c>
      <c r="E933" s="3">
        <v>-1.907639202158862E-08</v>
      </c>
      <c r="G933" s="3">
        <v>931</v>
      </c>
      <c r="H933" s="3">
        <v>-1081.690375</v>
      </c>
      <c r="I933" s="3">
        <v>-1.617553830146789E-05</v>
      </c>
      <c r="J933" s="3">
        <v>-0.007439966429956257</v>
      </c>
    </row>
    <row r="934" spans="1:10">
      <c r="A934" s="3" t="s">
        <v>22</v>
      </c>
      <c r="B934" s="3" t="s">
        <v>28</v>
      </c>
      <c r="C934" s="3">
        <v>932</v>
      </c>
      <c r="D934" s="3">
        <v>2259</v>
      </c>
      <c r="E934" s="3">
        <v>-2.273455557144644E-08</v>
      </c>
      <c r="G934" s="3">
        <v>932</v>
      </c>
      <c r="H934" s="3">
        <v>-1081.717</v>
      </c>
      <c r="I934" s="3">
        <v>-1.400695275515318E-05</v>
      </c>
      <c r="J934" s="3">
        <v>-0.007440589251928031</v>
      </c>
    </row>
    <row r="935" spans="1:10">
      <c r="A935" s="3" t="s">
        <v>22</v>
      </c>
      <c r="B935" s="3" t="s">
        <v>28</v>
      </c>
      <c r="C935" s="3">
        <v>933</v>
      </c>
      <c r="D935" s="3">
        <v>2260</v>
      </c>
      <c r="E935" s="3">
        <v>-2.650508434953736E-08</v>
      </c>
      <c r="G935" s="3">
        <v>933</v>
      </c>
      <c r="H935" s="3">
        <v>-1081.7435</v>
      </c>
      <c r="I935" s="3">
        <v>-1.158881559967995E-05</v>
      </c>
      <c r="J935" s="3">
        <v>-0.007441206980729476</v>
      </c>
    </row>
    <row r="936" spans="1:10">
      <c r="A936" s="3" t="s">
        <v>22</v>
      </c>
      <c r="B936" s="3" t="s">
        <v>28</v>
      </c>
      <c r="C936" s="3">
        <v>934</v>
      </c>
      <c r="D936" s="3">
        <v>2260</v>
      </c>
      <c r="E936" s="3">
        <v>-3.037097684455148E-08</v>
      </c>
      <c r="G936" s="3">
        <v>934</v>
      </c>
      <c r="H936" s="3">
        <v>-1081.769875</v>
      </c>
      <c r="I936" s="3">
        <v>-8.919245563447476E-06</v>
      </c>
      <c r="J936" s="3">
        <v>-0.00744181961636059</v>
      </c>
    </row>
    <row r="937" spans="1:10">
      <c r="A937" s="3" t="s">
        <v>22</v>
      </c>
      <c r="B937" s="3" t="s">
        <v>28</v>
      </c>
      <c r="C937" s="3">
        <v>935</v>
      </c>
      <c r="D937" s="3">
        <v>2261</v>
      </c>
      <c r="E937" s="3">
        <v>-3.431337347592489E-08</v>
      </c>
      <c r="G937" s="3">
        <v>935</v>
      </c>
      <c r="H937" s="3">
        <v>-1081.796</v>
      </c>
      <c r="I937" s="3">
        <v>-5.997899454087019E-06</v>
      </c>
      <c r="J937" s="3">
        <v>-0.007442427158821374</v>
      </c>
    </row>
    <row r="938" spans="1:10">
      <c r="A938" s="3" t="s">
        <v>22</v>
      </c>
      <c r="B938" s="3" t="s">
        <v>28</v>
      </c>
      <c r="C938" s="3">
        <v>936</v>
      </c>
      <c r="D938" s="3">
        <v>2261</v>
      </c>
      <c r="E938" s="3">
        <v>-3.831154415934179E-08</v>
      </c>
      <c r="G938" s="3">
        <v>936</v>
      </c>
      <c r="H938" s="3">
        <v>-1081.82175</v>
      </c>
      <c r="I938" s="3">
        <v>-2.826087642461061E-06</v>
      </c>
      <c r="J938" s="3">
        <v>-0.00744303033570759</v>
      </c>
    </row>
    <row r="939" spans="1:10">
      <c r="A939" s="3" t="s">
        <v>22</v>
      </c>
      <c r="B939" s="3" t="s">
        <v>28</v>
      </c>
      <c r="C939" s="3">
        <v>937</v>
      </c>
      <c r="D939" s="3">
        <v>2262</v>
      </c>
      <c r="E939" s="3">
        <v>-4.234290074123237E-08</v>
      </c>
      <c r="G939" s="3">
        <v>937</v>
      </c>
      <c r="H939" s="3">
        <v>-1081.8475</v>
      </c>
      <c r="I939" s="3">
        <v>5.931175546720624E-07</v>
      </c>
      <c r="J939" s="3">
        <v>-0.007443627691827714</v>
      </c>
    </row>
    <row r="940" spans="1:10">
      <c r="A940" s="3" t="s">
        <v>22</v>
      </c>
      <c r="B940" s="3" t="s">
        <v>28</v>
      </c>
      <c r="C940" s="3">
        <v>938</v>
      </c>
      <c r="D940" s="3">
        <v>2263</v>
      </c>
      <c r="E940" s="3">
        <v>-4.63829969987728E-08</v>
      </c>
      <c r="G940" s="3">
        <v>938</v>
      </c>
      <c r="H940" s="3">
        <v>-1081.872875</v>
      </c>
      <c r="I940" s="3">
        <v>4.254774656146764E-06</v>
      </c>
      <c r="J940" s="3">
        <v>-0.00744422068237327</v>
      </c>
    </row>
    <row r="941" spans="1:10">
      <c r="A941" s="3" t="s">
        <v>22</v>
      </c>
      <c r="B941" s="3" t="s">
        <v>28</v>
      </c>
      <c r="C941" s="3">
        <v>939</v>
      </c>
      <c r="D941" s="3">
        <v>2263</v>
      </c>
      <c r="E941" s="3">
        <v>-5.040557127244938E-08</v>
      </c>
      <c r="G941" s="3">
        <v>939</v>
      </c>
      <c r="H941" s="3">
        <v>-1081.898125</v>
      </c>
      <c r="I941" s="3">
        <v>8.15197080373764E-06</v>
      </c>
      <c r="J941" s="3">
        <v>-0.007444808579748496</v>
      </c>
    </row>
    <row r="942" spans="1:10">
      <c r="A942" s="3" t="s">
        <v>22</v>
      </c>
      <c r="B942" s="3" t="s">
        <v>28</v>
      </c>
      <c r="C942" s="3">
        <v>940</v>
      </c>
      <c r="D942" s="3">
        <v>2264</v>
      </c>
      <c r="E942" s="3">
        <v>-5.438258554590902E-08</v>
      </c>
      <c r="G942" s="3">
        <v>940</v>
      </c>
      <c r="H942" s="3">
        <v>-1081.923125</v>
      </c>
      <c r="I942" s="3">
        <v>1.227572746574879E-05</v>
      </c>
      <c r="J942" s="3">
        <v>-0.007445392111549154</v>
      </c>
    </row>
    <row r="943" spans="1:10">
      <c r="A943" s="3" t="s">
        <v>22</v>
      </c>
      <c r="B943" s="3" t="s">
        <v>28</v>
      </c>
      <c r="C943" s="3">
        <v>941</v>
      </c>
      <c r="D943" s="3">
        <v>2264</v>
      </c>
      <c r="E943" s="3">
        <v>-5.82842822893781E-08</v>
      </c>
      <c r="G943" s="3">
        <v>941</v>
      </c>
      <c r="H943" s="3">
        <v>-1081.948</v>
      </c>
      <c r="I943" s="3">
        <v>1.661490835249424E-05</v>
      </c>
      <c r="J943" s="3">
        <v>-0.00744596982258372</v>
      </c>
    </row>
    <row r="944" spans="1:10">
      <c r="A944" s="3" t="s">
        <v>22</v>
      </c>
      <c r="B944" s="3" t="s">
        <v>28</v>
      </c>
      <c r="C944" s="3">
        <v>942</v>
      </c>
      <c r="D944" s="3">
        <v>2265</v>
      </c>
      <c r="E944" s="3">
        <v>-6.207926617207704E-08</v>
      </c>
      <c r="G944" s="3">
        <v>942</v>
      </c>
      <c r="H944" s="3">
        <v>-1081.972625</v>
      </c>
      <c r="I944" s="3">
        <v>2.115614339709282E-05</v>
      </c>
      <c r="J944" s="3">
        <v>-0.007446543168043718</v>
      </c>
    </row>
    <row r="945" spans="1:10">
      <c r="A945" s="3" t="s">
        <v>22</v>
      </c>
      <c r="B945" s="3" t="s">
        <v>28</v>
      </c>
      <c r="C945" s="3">
        <v>943</v>
      </c>
      <c r="D945" s="3">
        <v>2266</v>
      </c>
      <c r="E945" s="3">
        <v>-6.573458932734866E-08</v>
      </c>
      <c r="G945" s="3">
        <v>943</v>
      </c>
      <c r="H945" s="3">
        <v>-1081.997</v>
      </c>
      <c r="I945" s="3">
        <v>2.588374726474285E-05</v>
      </c>
      <c r="J945" s="3">
        <v>-0.007447111420333385</v>
      </c>
    </row>
    <row r="946" spans="1:10">
      <c r="A946" s="3" t="s">
        <v>22</v>
      </c>
      <c r="B946" s="3" t="s">
        <v>28</v>
      </c>
      <c r="C946" s="3">
        <v>944</v>
      </c>
      <c r="D946" s="3">
        <v>2266</v>
      </c>
      <c r="E946" s="3">
        <v>-6.921585793406848E-08</v>
      </c>
      <c r="G946" s="3">
        <v>944</v>
      </c>
      <c r="H946" s="3">
        <v>-1082.021125</v>
      </c>
      <c r="I946" s="3">
        <v>3.077967092394829E-05</v>
      </c>
      <c r="J946" s="3">
        <v>-0.007447674579452723</v>
      </c>
    </row>
    <row r="947" spans="1:10">
      <c r="A947" s="3" t="s">
        <v>22</v>
      </c>
      <c r="B947" s="3" t="s">
        <v>28</v>
      </c>
      <c r="C947" s="3">
        <v>945</v>
      </c>
      <c r="D947" s="3">
        <v>2267</v>
      </c>
      <c r="E947" s="3">
        <v>-7.248734590348249E-08</v>
      </c>
      <c r="G947" s="3">
        <v>945</v>
      </c>
      <c r="H947" s="3">
        <v>-1082.045125</v>
      </c>
      <c r="I947" s="3">
        <v>3.582343831658364E-05</v>
      </c>
      <c r="J947" s="3">
        <v>-0.007448232645401731</v>
      </c>
    </row>
    <row r="948" spans="1:10">
      <c r="A948" s="3" t="s">
        <v>22</v>
      </c>
      <c r="B948" s="3" t="s">
        <v>28</v>
      </c>
      <c r="C948" s="3">
        <v>946</v>
      </c>
      <c r="D948" s="3">
        <v>2267</v>
      </c>
      <c r="E948" s="3">
        <v>-7.551217606760474E-08</v>
      </c>
      <c r="G948" s="3">
        <v>946</v>
      </c>
      <c r="H948" s="3">
        <v>-1082.068875</v>
      </c>
      <c r="I948" s="3">
        <v>4.09921146929264E-05</v>
      </c>
      <c r="J948" s="3">
        <v>-0.00744878634577617</v>
      </c>
    </row>
    <row r="949" spans="1:10">
      <c r="A949" s="3" t="s">
        <v>22</v>
      </c>
      <c r="B949" s="3" t="s">
        <v>28</v>
      </c>
      <c r="C949" s="3">
        <v>947</v>
      </c>
      <c r="D949" s="3">
        <v>2268</v>
      </c>
      <c r="E949" s="3">
        <v>-7.825244097148243E-08</v>
      </c>
      <c r="G949" s="3">
        <v>947</v>
      </c>
      <c r="H949" s="3">
        <v>-1082.092375</v>
      </c>
      <c r="I949" s="3">
        <v>4.62602861225605E-05</v>
      </c>
      <c r="J949" s="3">
        <v>-0.00744933495298028</v>
      </c>
    </row>
    <row r="950" spans="1:10">
      <c r="A950" s="3" t="s">
        <v>22</v>
      </c>
      <c r="B950" s="3" t="s">
        <v>28</v>
      </c>
      <c r="C950" s="3">
        <v>948</v>
      </c>
      <c r="D950" s="3">
        <v>2269</v>
      </c>
      <c r="E950" s="3">
        <v>-8.06693876143072E-08</v>
      </c>
      <c r="G950" s="3">
        <v>948</v>
      </c>
      <c r="H950" s="3">
        <v>-1082.11575</v>
      </c>
      <c r="I950" s="3">
        <v>5.160003527998924E-05</v>
      </c>
      <c r="J950" s="3">
        <v>-0.007449878467014059</v>
      </c>
    </row>
    <row r="951" spans="1:10">
      <c r="A951" s="3" t="s">
        <v>22</v>
      </c>
      <c r="B951" s="3" t="s">
        <v>28</v>
      </c>
      <c r="C951" s="3">
        <v>949</v>
      </c>
      <c r="D951" s="3">
        <v>2269</v>
      </c>
      <c r="E951" s="3">
        <v>-8.272364482309058E-08</v>
      </c>
      <c r="G951" s="3">
        <v>949</v>
      </c>
      <c r="H951" s="3">
        <v>-1082.138875</v>
      </c>
      <c r="I951" s="3">
        <v>5.698096379637718E-05</v>
      </c>
      <c r="J951" s="3">
        <v>-0.007450416887877509</v>
      </c>
    </row>
    <row r="952" spans="1:10">
      <c r="A952" s="3" t="s">
        <v>22</v>
      </c>
      <c r="B952" s="3" t="s">
        <v>28</v>
      </c>
      <c r="C952" s="3">
        <v>950</v>
      </c>
      <c r="D952" s="3">
        <v>2270</v>
      </c>
      <c r="E952" s="3">
        <v>-8.437540088834794E-08</v>
      </c>
      <c r="G952" s="3">
        <v>950</v>
      </c>
      <c r="H952" s="3">
        <v>-1082.16175</v>
      </c>
      <c r="I952" s="3">
        <v>6.237021088600159E-05</v>
      </c>
      <c r="J952" s="3">
        <v>-0.007450950215570629</v>
      </c>
    </row>
    <row r="953" spans="1:10">
      <c r="A953" s="3" t="s">
        <v>22</v>
      </c>
      <c r="B953" s="3" t="s">
        <v>28</v>
      </c>
      <c r="C953" s="3">
        <v>951</v>
      </c>
      <c r="D953" s="3">
        <v>2270</v>
      </c>
      <c r="E953" s="3">
        <v>-8.558467357033805E-08</v>
      </c>
      <c r="G953" s="3">
        <v>951</v>
      </c>
      <c r="H953" s="3">
        <v>-1082.1845</v>
      </c>
      <c r="I953" s="3">
        <v>6.773249059915542E-05</v>
      </c>
      <c r="J953" s="3">
        <v>-0.00745147917768918</v>
      </c>
    </row>
    <row r="954" spans="1:10">
      <c r="A954" s="3" t="s">
        <v>22</v>
      </c>
      <c r="B954" s="3" t="s">
        <v>28</v>
      </c>
      <c r="C954" s="3">
        <v>952</v>
      </c>
      <c r="D954" s="3">
        <v>2271</v>
      </c>
      <c r="E954" s="3">
        <v>-8.631151615645649E-08</v>
      </c>
      <c r="G954" s="3">
        <v>952</v>
      </c>
      <c r="H954" s="3">
        <v>-1082.207</v>
      </c>
      <c r="I954" s="3">
        <v>7.303015142679215E-05</v>
      </c>
      <c r="J954" s="3">
        <v>-0.007452003046637401</v>
      </c>
    </row>
    <row r="955" spans="1:10">
      <c r="A955" s="3" t="s">
        <v>22</v>
      </c>
      <c r="B955" s="3" t="s">
        <v>28</v>
      </c>
      <c r="C955" s="3">
        <v>953</v>
      </c>
      <c r="D955" s="3">
        <v>2272</v>
      </c>
      <c r="E955" s="3">
        <v>-8.651635141632141E-08</v>
      </c>
      <c r="G955" s="3">
        <v>953</v>
      </c>
      <c r="H955" s="3">
        <v>-1082.22925</v>
      </c>
      <c r="I955" s="3">
        <v>7.822325825691223E-05</v>
      </c>
      <c r="J955" s="3">
        <v>-0.007452522550011054</v>
      </c>
    </row>
    <row r="956" spans="1:10">
      <c r="A956" s="3" t="s">
        <v>22</v>
      </c>
      <c r="B956" s="3" t="s">
        <v>28</v>
      </c>
      <c r="C956" s="3">
        <v>954</v>
      </c>
      <c r="D956" s="3">
        <v>2272</v>
      </c>
      <c r="E956" s="3">
        <v>-8.616020608087638E-08</v>
      </c>
      <c r="G956" s="3">
        <v>954</v>
      </c>
      <c r="H956" s="3">
        <v>-1082.25125</v>
      </c>
      <c r="I956" s="3">
        <v>8.326971530914307E-05</v>
      </c>
      <c r="J956" s="3">
        <v>-0.007453036232618615</v>
      </c>
    </row>
    <row r="957" spans="1:10">
      <c r="A957" s="3" t="s">
        <v>22</v>
      </c>
      <c r="B957" s="3" t="s">
        <v>28</v>
      </c>
      <c r="C957" s="3">
        <v>955</v>
      </c>
      <c r="D957" s="3">
        <v>2273</v>
      </c>
      <c r="E957" s="3">
        <v>-8.520503058662143E-08</v>
      </c>
      <c r="G957" s="3">
        <v>955</v>
      </c>
      <c r="H957" s="3">
        <v>-1082.273125</v>
      </c>
      <c r="I957" s="3">
        <v>8.812534064054489E-05</v>
      </c>
      <c r="J957" s="3">
        <v>-0.007453545549651608</v>
      </c>
    </row>
    <row r="958" spans="1:10">
      <c r="A958" s="3" t="s">
        <v>22</v>
      </c>
      <c r="B958" s="3" t="s">
        <v>28</v>
      </c>
      <c r="C958" s="3">
        <v>956</v>
      </c>
      <c r="D958" s="3">
        <v>2273</v>
      </c>
      <c r="E958" s="3">
        <v>-8.361404013612628E-08</v>
      </c>
      <c r="G958" s="3">
        <v>956</v>
      </c>
      <c r="H958" s="3">
        <v>-1082.29475</v>
      </c>
      <c r="I958" s="3">
        <v>9.274405986070634E-05</v>
      </c>
      <c r="J958" s="3">
        <v>-0.007454050501110032</v>
      </c>
    </row>
    <row r="959" spans="1:10">
      <c r="A959" s="3" t="s">
        <v>22</v>
      </c>
      <c r="B959" s="3" t="s">
        <v>28</v>
      </c>
      <c r="C959" s="3">
        <v>957</v>
      </c>
      <c r="D959" s="3">
        <v>2274</v>
      </c>
      <c r="E959" s="3">
        <v>-8.135201312597928E-08</v>
      </c>
      <c r="G959" s="3">
        <v>957</v>
      </c>
      <c r="H959" s="3">
        <v>-1082.31625</v>
      </c>
      <c r="I959" s="3">
        <v>9.707806259393692E-05</v>
      </c>
      <c r="J959" s="3">
        <v>-0.007454549631802365</v>
      </c>
    </row>
    <row r="960" spans="1:10">
      <c r="A960" s="3" t="s">
        <v>22</v>
      </c>
      <c r="B960" s="3" t="s">
        <v>28</v>
      </c>
      <c r="C960" s="3">
        <v>958</v>
      </c>
      <c r="D960" s="3">
        <v>2275</v>
      </c>
      <c r="E960" s="3">
        <v>-7.838566773443745E-08</v>
      </c>
      <c r="G960" s="3">
        <v>958</v>
      </c>
      <c r="H960" s="3">
        <v>-1082.3375</v>
      </c>
      <c r="I960" s="3">
        <v>0.0001010779738426209</v>
      </c>
      <c r="J960" s="3">
        <v>-0.00745504439692013</v>
      </c>
    </row>
    <row r="961" spans="1:10">
      <c r="A961" s="3" t="s">
        <v>22</v>
      </c>
      <c r="B961" s="3" t="s">
        <v>28</v>
      </c>
      <c r="C961" s="3">
        <v>959</v>
      </c>
      <c r="D961" s="3">
        <v>2275</v>
      </c>
      <c r="E961" s="3">
        <v>-7.468402429822163E-08</v>
      </c>
      <c r="G961" s="3">
        <v>959</v>
      </c>
      <c r="H961" s="3">
        <v>-1082.3585</v>
      </c>
      <c r="I961" s="3">
        <v>0.0001046930998563766</v>
      </c>
      <c r="J961" s="3">
        <v>-0.007455534068867564</v>
      </c>
    </row>
    <row r="962" spans="1:10">
      <c r="A962" s="3" t="s">
        <v>22</v>
      </c>
      <c r="B962" s="3" t="s">
        <v>28</v>
      </c>
      <c r="C962" s="3">
        <v>960</v>
      </c>
      <c r="D962" s="3">
        <v>2276</v>
      </c>
      <c r="E962" s="3">
        <v>-7.021873926760236E-08</v>
      </c>
      <c r="G962" s="3">
        <v>960</v>
      </c>
      <c r="H962" s="3">
        <v>-1082.37925</v>
      </c>
      <c r="I962" s="3">
        <v>0.0001078716516494751</v>
      </c>
      <c r="J962" s="3">
        <v>-0.007456018647644669</v>
      </c>
    </row>
    <row r="963" spans="1:10">
      <c r="A963" s="3" t="s">
        <v>22</v>
      </c>
      <c r="B963" s="3" t="s">
        <v>28</v>
      </c>
      <c r="C963" s="3">
        <v>961</v>
      </c>
      <c r="D963" s="3">
        <v>2276</v>
      </c>
      <c r="E963" s="3">
        <v>-6.496453153204129E-08</v>
      </c>
      <c r="G963" s="3">
        <v>961</v>
      </c>
      <c r="H963" s="3">
        <v>-1082.399875</v>
      </c>
      <c r="I963" s="3">
        <v>0.0001105610281229019</v>
      </c>
      <c r="J963" s="3">
        <v>-0.007456498860847205</v>
      </c>
    </row>
    <row r="964" spans="1:10">
      <c r="A964" s="3" t="s">
        <v>22</v>
      </c>
      <c r="B964" s="3" t="s">
        <v>28</v>
      </c>
      <c r="C964" s="3">
        <v>962</v>
      </c>
      <c r="D964" s="3">
        <v>2277</v>
      </c>
      <c r="E964" s="3">
        <v>-5.889955545512748E-08</v>
      </c>
      <c r="G964" s="3">
        <v>962</v>
      </c>
      <c r="H964" s="3">
        <v>-1082.42025</v>
      </c>
      <c r="I964" s="3">
        <v>0.0001127080693840981</v>
      </c>
      <c r="J964" s="3">
        <v>-0.007456973980879411</v>
      </c>
    </row>
    <row r="965" spans="1:10">
      <c r="A965" s="3" t="s">
        <v>22</v>
      </c>
      <c r="B965" s="3" t="s">
        <v>28</v>
      </c>
      <c r="C965" s="3">
        <v>963</v>
      </c>
      <c r="D965" s="3">
        <v>2278</v>
      </c>
      <c r="E965" s="3">
        <v>-5.200577390951366E-08</v>
      </c>
      <c r="G965" s="3">
        <v>963</v>
      </c>
      <c r="H965" s="3">
        <v>-1082.4405</v>
      </c>
      <c r="I965" s="3">
        <v>0.0001142594367265701</v>
      </c>
      <c r="J965" s="3">
        <v>-0.007457444007741287</v>
      </c>
    </row>
    <row r="966" spans="1:10">
      <c r="A966" s="3" t="s">
        <v>22</v>
      </c>
      <c r="B966" s="3" t="s">
        <v>28</v>
      </c>
      <c r="C966" s="3">
        <v>964</v>
      </c>
      <c r="D966" s="3">
        <v>2278</v>
      </c>
      <c r="E966" s="3">
        <v>-4.426937749713034E-08</v>
      </c>
      <c r="G966" s="3">
        <v>964</v>
      </c>
      <c r="H966" s="3">
        <v>-1082.460375</v>
      </c>
      <c r="I966" s="3">
        <v>0.0001151618957519531</v>
      </c>
      <c r="J966" s="3">
        <v>-0.007457908941432834</v>
      </c>
    </row>
    <row r="967" spans="1:10">
      <c r="A967" s="3" t="s">
        <v>22</v>
      </c>
      <c r="B967" s="3" t="s">
        <v>28</v>
      </c>
      <c r="C967" s="3">
        <v>965</v>
      </c>
      <c r="D967" s="3">
        <v>2279</v>
      </c>
      <c r="E967" s="3">
        <v>-3.568116824226308E-08</v>
      </c>
      <c r="G967" s="3">
        <v>965</v>
      </c>
      <c r="H967" s="3">
        <v>-1082.48025</v>
      </c>
      <c r="I967" s="3">
        <v>0.0001153626963496208</v>
      </c>
      <c r="J967" s="3">
        <v>-0.007458369509549811</v>
      </c>
    </row>
    <row r="968" spans="1:10">
      <c r="A968" s="3" t="s">
        <v>22</v>
      </c>
      <c r="B968" s="3" t="s">
        <v>28</v>
      </c>
      <c r="C968" s="3">
        <v>966</v>
      </c>
      <c r="D968" s="3">
        <v>2279</v>
      </c>
      <c r="E968" s="3">
        <v>-2.623695571912776E-08</v>
      </c>
      <c r="G968" s="3">
        <v>966</v>
      </c>
      <c r="H968" s="3">
        <v>-1082.49975</v>
      </c>
      <c r="I968" s="3">
        <v>0.0001148099675774574</v>
      </c>
      <c r="J968" s="3">
        <v>-0.007458824984496459</v>
      </c>
    </row>
    <row r="969" spans="1:10">
      <c r="A969" s="3" t="s">
        <v>22</v>
      </c>
      <c r="B969" s="3" t="s">
        <v>28</v>
      </c>
      <c r="C969" s="3">
        <v>967</v>
      </c>
      <c r="D969" s="3">
        <v>2280</v>
      </c>
      <c r="E969" s="3">
        <v>-1.593794962673201E-08</v>
      </c>
      <c r="G969" s="3">
        <v>967</v>
      </c>
      <c r="H969" s="3">
        <v>-1082.519125</v>
      </c>
      <c r="I969" s="3">
        <v>0.0001134531199932098</v>
      </c>
      <c r="J969" s="3">
        <v>-0.007459276093868539</v>
      </c>
    </row>
    <row r="970" spans="1:10">
      <c r="A970" s="3" t="s">
        <v>22</v>
      </c>
      <c r="B970" s="3" t="s">
        <v>28</v>
      </c>
      <c r="C970" s="3">
        <v>968</v>
      </c>
      <c r="D970" s="3">
        <v>2281</v>
      </c>
      <c r="E970" s="3">
        <v>-4.791135044257544E-09</v>
      </c>
      <c r="G970" s="3">
        <v>968</v>
      </c>
      <c r="H970" s="3">
        <v>-1082.53825</v>
      </c>
      <c r="I970" s="3">
        <v>0.0001112432852387428</v>
      </c>
      <c r="J970" s="3">
        <v>-0.007459722110070288</v>
      </c>
    </row>
    <row r="971" spans="1:10">
      <c r="A971" s="3" t="s">
        <v>22</v>
      </c>
      <c r="B971" s="3" t="s">
        <v>28</v>
      </c>
      <c r="C971" s="3">
        <v>969</v>
      </c>
      <c r="D971" s="3">
        <v>2281</v>
      </c>
      <c r="E971" s="3">
        <v>7.190354089914308E-09</v>
      </c>
      <c r="G971" s="3">
        <v>969</v>
      </c>
      <c r="H971" s="3">
        <v>-1082.557125</v>
      </c>
      <c r="I971" s="3">
        <v>0.0001081337407231331</v>
      </c>
      <c r="J971" s="3">
        <v>-0.007460163033101708</v>
      </c>
    </row>
    <row r="972" spans="1:10">
      <c r="A972" s="3" t="s">
        <v>22</v>
      </c>
      <c r="B972" s="3" t="s">
        <v>28</v>
      </c>
      <c r="C972" s="3">
        <v>970</v>
      </c>
      <c r="D972" s="3">
        <v>2282</v>
      </c>
      <c r="E972" s="3">
        <v>1.998688325954845E-08</v>
      </c>
      <c r="G972" s="3">
        <v>970</v>
      </c>
      <c r="H972" s="3">
        <v>-1082.575875</v>
      </c>
      <c r="I972" s="3">
        <v>0.000104080393910408</v>
      </c>
      <c r="J972" s="3">
        <v>-0.007460598862962797</v>
      </c>
    </row>
    <row r="973" spans="1:10">
      <c r="A973" s="3" t="s">
        <v>22</v>
      </c>
      <c r="B973" s="3" t="s">
        <v>28</v>
      </c>
      <c r="C973" s="3">
        <v>971</v>
      </c>
      <c r="D973" s="3">
        <v>2282</v>
      </c>
      <c r="E973" s="3">
        <v>3.357197897457809E-08</v>
      </c>
      <c r="G973" s="3">
        <v>971</v>
      </c>
      <c r="H973" s="3">
        <v>-1082.594375</v>
      </c>
      <c r="I973" s="3">
        <v>9.904226660728454E-05</v>
      </c>
      <c r="J973" s="3">
        <v>-0.007461030327249318</v>
      </c>
    </row>
    <row r="974" spans="1:10">
      <c r="A974" s="3" t="s">
        <v>22</v>
      </c>
      <c r="B974" s="3" t="s">
        <v>28</v>
      </c>
      <c r="C974" s="3">
        <v>972</v>
      </c>
      <c r="D974" s="3">
        <v>2283</v>
      </c>
      <c r="E974" s="3">
        <v>4.79120068064276E-08</v>
      </c>
      <c r="G974" s="3">
        <v>972</v>
      </c>
      <c r="H974" s="3">
        <v>-1082.612625</v>
      </c>
      <c r="I974" s="3">
        <v>9.298199415206909E-05</v>
      </c>
      <c r="J974" s="3">
        <v>-0.00746145669836551</v>
      </c>
    </row>
    <row r="975" spans="1:10">
      <c r="A975" s="3" t="s">
        <v>22</v>
      </c>
      <c r="B975" s="3" t="s">
        <v>28</v>
      </c>
      <c r="C975" s="3">
        <v>973</v>
      </c>
      <c r="D975" s="3">
        <v>2284</v>
      </c>
      <c r="E975" s="3">
        <v>6.296589560861321E-08</v>
      </c>
      <c r="G975" s="3">
        <v>973</v>
      </c>
      <c r="H975" s="3">
        <v>-1082.63075</v>
      </c>
      <c r="I975" s="3">
        <v>8.58663097023964E-05</v>
      </c>
      <c r="J975" s="3">
        <v>-0.007461877976311371</v>
      </c>
    </row>
    <row r="976" spans="1:10">
      <c r="A976" s="3" t="s">
        <v>22</v>
      </c>
      <c r="B976" s="3" t="s">
        <v>28</v>
      </c>
      <c r="C976" s="3">
        <v>974</v>
      </c>
      <c r="D976" s="3">
        <v>2284</v>
      </c>
      <c r="E976" s="3">
        <v>7.868484175332924E-08</v>
      </c>
      <c r="G976" s="3">
        <v>974</v>
      </c>
      <c r="H976" s="3">
        <v>-1082.648625</v>
      </c>
      <c r="I976" s="3">
        <v>7.766658812761307E-05</v>
      </c>
      <c r="J976" s="3">
        <v>-0.007462294888682663</v>
      </c>
    </row>
    <row r="977" spans="1:10">
      <c r="A977" s="3" t="s">
        <v>22</v>
      </c>
      <c r="B977" s="3" t="s">
        <v>28</v>
      </c>
      <c r="C977" s="3">
        <v>975</v>
      </c>
      <c r="D977" s="3">
        <v>2285</v>
      </c>
      <c r="E977" s="3">
        <v>9.501212616669363E-08</v>
      </c>
      <c r="G977" s="3">
        <v>975</v>
      </c>
      <c r="H977" s="3">
        <v>-1082.666375</v>
      </c>
      <c r="I977" s="3">
        <v>6.835936754941941E-05</v>
      </c>
      <c r="J977" s="3">
        <v>-0.007462706707883626</v>
      </c>
    </row>
    <row r="978" spans="1:10">
      <c r="A978" s="3" t="s">
        <v>22</v>
      </c>
      <c r="B978" s="3" t="s">
        <v>28</v>
      </c>
      <c r="C978" s="3">
        <v>976</v>
      </c>
      <c r="D978" s="3">
        <v>2285</v>
      </c>
      <c r="E978" s="3">
        <v>1.118828905077862E-07</v>
      </c>
      <c r="G978" s="3">
        <v>976</v>
      </c>
      <c r="H978" s="3">
        <v>-1082.683875</v>
      </c>
      <c r="I978" s="3">
        <v>5.792685598134994E-05</v>
      </c>
      <c r="J978" s="3">
        <v>-0.00746311416151002</v>
      </c>
    </row>
    <row r="979" spans="1:10">
      <c r="A979" s="3" t="s">
        <v>22</v>
      </c>
      <c r="B979" s="3" t="s">
        <v>28</v>
      </c>
      <c r="C979" s="3">
        <v>977</v>
      </c>
      <c r="D979" s="3">
        <v>2286</v>
      </c>
      <c r="E979" s="3">
        <v>1.292239630856784E-07</v>
      </c>
      <c r="G979" s="3">
        <v>977</v>
      </c>
      <c r="H979" s="3">
        <v>-1082.701125</v>
      </c>
      <c r="I979" s="3">
        <v>4.635749384760857E-05</v>
      </c>
      <c r="J979" s="3">
        <v>-0.007463516521966085</v>
      </c>
    </row>
    <row r="980" spans="1:10">
      <c r="A980" s="3" t="s">
        <v>22</v>
      </c>
      <c r="B980" s="3" t="s">
        <v>28</v>
      </c>
      <c r="C980" s="3">
        <v>978</v>
      </c>
      <c r="D980" s="3">
        <v>2287</v>
      </c>
      <c r="E980" s="3">
        <v>1.469538091214417E-07</v>
      </c>
      <c r="G980" s="3">
        <v>978</v>
      </c>
      <c r="H980" s="3">
        <v>-1082.718125</v>
      </c>
      <c r="I980" s="3">
        <v>3.364643827080727E-05</v>
      </c>
      <c r="J980" s="3">
        <v>-0.007463913789251819</v>
      </c>
    </row>
    <row r="981" spans="1:10">
      <c r="A981" s="3" t="s">
        <v>22</v>
      </c>
      <c r="B981" s="3" t="s">
        <v>28</v>
      </c>
      <c r="C981" s="3">
        <v>979</v>
      </c>
      <c r="D981" s="3">
        <v>2287</v>
      </c>
      <c r="E981" s="3">
        <v>1.64982395745028E-07</v>
      </c>
      <c r="G981" s="3">
        <v>979</v>
      </c>
      <c r="H981" s="3">
        <v>-1082.735</v>
      </c>
      <c r="I981" s="3">
        <v>1.979611441493034E-05</v>
      </c>
      <c r="J981" s="3">
        <v>-0.007464305963367224</v>
      </c>
    </row>
    <row r="982" spans="1:10">
      <c r="A982" s="3" t="s">
        <v>22</v>
      </c>
      <c r="B982" s="3" t="s">
        <v>28</v>
      </c>
      <c r="C982" s="3">
        <v>980</v>
      </c>
      <c r="D982" s="3">
        <v>2288</v>
      </c>
      <c r="E982" s="3">
        <v>1.832112559441157E-07</v>
      </c>
      <c r="G982" s="3">
        <v>980</v>
      </c>
      <c r="H982" s="3">
        <v>-1082.751625</v>
      </c>
      <c r="I982" s="3">
        <v>4.816699307411909E-06</v>
      </c>
      <c r="J982" s="3">
        <v>-0.00746469377190806</v>
      </c>
    </row>
    <row r="983" spans="1:10">
      <c r="A983" s="3" t="s">
        <v>22</v>
      </c>
      <c r="B983" s="3" t="s">
        <v>28</v>
      </c>
      <c r="C983" s="3">
        <v>981</v>
      </c>
      <c r="D983" s="3">
        <v>2288</v>
      </c>
      <c r="E983" s="3">
        <v>2.015334672478275E-07</v>
      </c>
      <c r="G983" s="3">
        <v>981</v>
      </c>
      <c r="H983" s="3">
        <v>-1082.768125</v>
      </c>
      <c r="I983" s="3">
        <v>-1.127337384968996E-05</v>
      </c>
      <c r="J983" s="3">
        <v>-0.007465076487278566</v>
      </c>
    </row>
    <row r="984" spans="1:10">
      <c r="A984" s="3" t="s">
        <v>22</v>
      </c>
      <c r="B984" s="3" t="s">
        <v>28</v>
      </c>
      <c r="C984" s="3">
        <v>982</v>
      </c>
      <c r="D984" s="3">
        <v>2289</v>
      </c>
      <c r="E984" s="3">
        <v>2.198338222569873E-07</v>
      </c>
      <c r="G984" s="3">
        <v>982</v>
      </c>
      <c r="H984" s="3">
        <v>-1082.78425</v>
      </c>
      <c r="I984" s="3">
        <v>-2.844695188105106E-05</v>
      </c>
      <c r="J984" s="3">
        <v>-0.007465454837074503</v>
      </c>
    </row>
    <row r="985" spans="1:10">
      <c r="A985" s="3" t="s">
        <v>22</v>
      </c>
      <c r="B985" s="3" t="s">
        <v>28</v>
      </c>
      <c r="C985" s="3">
        <v>983</v>
      </c>
      <c r="D985" s="3">
        <v>2290</v>
      </c>
      <c r="E985" s="3">
        <v>2.379889281201031E-07</v>
      </c>
      <c r="G985" s="3">
        <v>983</v>
      </c>
      <c r="H985" s="3">
        <v>-1082.800375</v>
      </c>
      <c r="I985" s="3">
        <v>-4.666771367192268E-05</v>
      </c>
      <c r="J985" s="3">
        <v>-0.007465828093700111</v>
      </c>
    </row>
    <row r="986" spans="1:10">
      <c r="A986" s="3" t="s">
        <v>22</v>
      </c>
      <c r="B986" s="3" t="s">
        <v>28</v>
      </c>
      <c r="C986" s="3">
        <v>984</v>
      </c>
      <c r="D986" s="3">
        <v>2290</v>
      </c>
      <c r="E986" s="3">
        <v>2.55867490750461E-07</v>
      </c>
      <c r="G986" s="3">
        <v>984</v>
      </c>
      <c r="H986" s="3">
        <v>-1082.816125</v>
      </c>
      <c r="I986" s="3">
        <v>-6.588974595069885E-05</v>
      </c>
      <c r="J986" s="3">
        <v>-0.007466196257155389</v>
      </c>
    </row>
    <row r="987" spans="1:10">
      <c r="A987" s="3" t="s">
        <v>22</v>
      </c>
      <c r="B987" s="3" t="s">
        <v>28</v>
      </c>
      <c r="C987" s="3">
        <v>985</v>
      </c>
      <c r="D987" s="3">
        <v>2291</v>
      </c>
      <c r="E987" s="3">
        <v>2.733306132540747E-07</v>
      </c>
      <c r="G987" s="3">
        <v>985</v>
      </c>
      <c r="H987" s="3">
        <v>-1082.83175</v>
      </c>
      <c r="I987" s="3">
        <v>-8.605717122554778E-05</v>
      </c>
      <c r="J987" s="3">
        <v>-0.007466560055036098</v>
      </c>
    </row>
    <row r="988" spans="1:10">
      <c r="A988" s="3" t="s">
        <v>22</v>
      </c>
      <c r="B988" s="3" t="s">
        <v>28</v>
      </c>
      <c r="C988" s="3">
        <v>986</v>
      </c>
      <c r="D988" s="3">
        <v>2291</v>
      </c>
      <c r="E988" s="3">
        <v>2.902321227793436E-07</v>
      </c>
      <c r="G988" s="3">
        <v>986</v>
      </c>
      <c r="H988" s="3">
        <v>-1082.847125</v>
      </c>
      <c r="I988" s="3">
        <v>-0.0001071037873625755</v>
      </c>
      <c r="J988" s="3">
        <v>-0.007466918759746477</v>
      </c>
    </row>
    <row r="989" spans="1:10">
      <c r="A989" s="3" t="s">
        <v>22</v>
      </c>
      <c r="B989" s="3" t="s">
        <v>28</v>
      </c>
      <c r="C989" s="3">
        <v>987</v>
      </c>
      <c r="D989" s="3">
        <v>2292</v>
      </c>
      <c r="E989" s="3">
        <v>3.064191105295322E-07</v>
      </c>
      <c r="G989" s="3">
        <v>987</v>
      </c>
      <c r="H989" s="3">
        <v>-1082.862375</v>
      </c>
      <c r="I989" s="3">
        <v>-0.0001289527714252472</v>
      </c>
      <c r="J989" s="3">
        <v>-0.007467273098882288</v>
      </c>
    </row>
    <row r="990" spans="1:10">
      <c r="A990" s="3" t="s">
        <v>22</v>
      </c>
      <c r="B990" s="3" t="s">
        <v>28</v>
      </c>
      <c r="C990" s="3">
        <v>988</v>
      </c>
      <c r="D990" s="3">
        <v>2293</v>
      </c>
      <c r="E990" s="3">
        <v>3.217323865101207E-07</v>
      </c>
      <c r="G990" s="3">
        <v>988</v>
      </c>
      <c r="H990" s="3">
        <v>-1082.877375</v>
      </c>
      <c r="I990" s="3">
        <v>-0.0001515164375305176</v>
      </c>
      <c r="J990" s="3">
        <v>-0.007467622344847769</v>
      </c>
    </row>
    <row r="991" spans="1:10">
      <c r="A991" s="3" t="s">
        <v>22</v>
      </c>
      <c r="B991" s="3" t="s">
        <v>28</v>
      </c>
      <c r="C991" s="3">
        <v>989</v>
      </c>
      <c r="D991" s="3">
        <v>2293</v>
      </c>
      <c r="E991" s="3">
        <v>3.360071332281223E-07</v>
      </c>
      <c r="G991" s="3">
        <v>989</v>
      </c>
      <c r="H991" s="3">
        <v>-1082.892125</v>
      </c>
      <c r="I991" s="3">
        <v>-0.0001746960133314133</v>
      </c>
      <c r="J991" s="3">
        <v>-0.007467966497642919</v>
      </c>
    </row>
    <row r="992" spans="1:10">
      <c r="A992" s="3" t="s">
        <v>22</v>
      </c>
      <c r="B992" s="3" t="s">
        <v>28</v>
      </c>
      <c r="C992" s="3">
        <v>990</v>
      </c>
      <c r="D992" s="3">
        <v>2294</v>
      </c>
      <c r="E992" s="3">
        <v>3.490735593913996E-07</v>
      </c>
      <c r="G992" s="3">
        <v>990</v>
      </c>
      <c r="H992" s="3">
        <v>-1082.906625</v>
      </c>
      <c r="I992" s="3">
        <v>-0.0001983815282583237</v>
      </c>
      <c r="J992" s="3">
        <v>-0.007468306284863502</v>
      </c>
    </row>
    <row r="993" spans="1:10">
      <c r="A993" s="3" t="s">
        <v>22</v>
      </c>
      <c r="B993" s="3" t="s">
        <v>28</v>
      </c>
      <c r="C993" s="3">
        <v>991</v>
      </c>
      <c r="D993" s="3">
        <v>2294</v>
      </c>
      <c r="E993" s="3">
        <v>3.607577241382387E-07</v>
      </c>
      <c r="G993" s="3">
        <v>991</v>
      </c>
      <c r="H993" s="3">
        <v>-1082.921</v>
      </c>
      <c r="I993" s="3">
        <v>-0.0002224517166614532</v>
      </c>
      <c r="J993" s="3">
        <v>-0.007468640978913754</v>
      </c>
    </row>
    <row r="994" spans="1:10">
      <c r="A994" s="3" t="s">
        <v>22</v>
      </c>
      <c r="B994" s="3" t="s">
        <v>28</v>
      </c>
      <c r="C994" s="3">
        <v>992</v>
      </c>
      <c r="D994" s="3">
        <v>2295</v>
      </c>
      <c r="E994" s="3">
        <v>3.708823044235032E-07</v>
      </c>
      <c r="G994" s="3">
        <v>992</v>
      </c>
      <c r="H994" s="3">
        <v>-1082.93525</v>
      </c>
      <c r="I994" s="3">
        <v>-0.0002467740476131439</v>
      </c>
      <c r="J994" s="3">
        <v>-0.007468970579793677</v>
      </c>
    </row>
    <row r="995" spans="1:10">
      <c r="A995" s="3" t="s">
        <v>22</v>
      </c>
      <c r="B995" s="3" t="s">
        <v>28</v>
      </c>
      <c r="C995" s="3">
        <v>993</v>
      </c>
      <c r="D995" s="3">
        <v>2296</v>
      </c>
      <c r="E995" s="3">
        <v>3.792676466218836E-07</v>
      </c>
      <c r="G995" s="3">
        <v>993</v>
      </c>
      <c r="H995" s="3">
        <v>-1082.949125</v>
      </c>
      <c r="I995" s="3">
        <v>-0.0002712047398090362</v>
      </c>
      <c r="J995" s="3">
        <v>-0.007469295815099031</v>
      </c>
    </row>
    <row r="996" spans="1:10">
      <c r="A996" s="3" t="s">
        <v>22</v>
      </c>
      <c r="B996" s="3" t="s">
        <v>28</v>
      </c>
      <c r="C996" s="3">
        <v>994</v>
      </c>
      <c r="D996" s="3">
        <v>2296</v>
      </c>
      <c r="E996" s="3">
        <v>3.85732761287727E-07</v>
      </c>
      <c r="G996" s="3">
        <v>994</v>
      </c>
      <c r="H996" s="3">
        <v>-1082.962875</v>
      </c>
      <c r="I996" s="3">
        <v>-0.0002955889403820038</v>
      </c>
      <c r="J996" s="3">
        <v>-0.007469615957234055</v>
      </c>
    </row>
    <row r="997" spans="1:10">
      <c r="A997" s="3" t="s">
        <v>22</v>
      </c>
      <c r="B997" s="3" t="s">
        <v>28</v>
      </c>
      <c r="C997" s="3">
        <v>995</v>
      </c>
      <c r="D997" s="3">
        <v>2297</v>
      </c>
      <c r="E997" s="3">
        <v>3.900963179148675E-07</v>
      </c>
      <c r="G997" s="3">
        <v>995</v>
      </c>
      <c r="H997" s="3">
        <v>-1082.976375</v>
      </c>
      <c r="I997" s="3">
        <v>-0.0003197609782218933</v>
      </c>
      <c r="J997" s="3">
        <v>-0.00746993173379451</v>
      </c>
    </row>
    <row r="998" spans="1:10">
      <c r="A998" s="3" t="s">
        <v>22</v>
      </c>
      <c r="B998" s="3" t="s">
        <v>28</v>
      </c>
      <c r="C998" s="3">
        <v>996</v>
      </c>
      <c r="D998" s="3">
        <v>2297</v>
      </c>
      <c r="E998" s="3">
        <v>3.921780091786786E-07</v>
      </c>
      <c r="G998" s="3">
        <v>996</v>
      </c>
      <c r="H998" s="3">
        <v>-1082.98975</v>
      </c>
      <c r="I998" s="3">
        <v>-0.0003435446918010712</v>
      </c>
      <c r="J998" s="3">
        <v>-0.007470242417184636</v>
      </c>
    </row>
    <row r="999" spans="1:10">
      <c r="A999" s="3" t="s">
        <v>22</v>
      </c>
      <c r="B999" s="3" t="s">
        <v>28</v>
      </c>
      <c r="C999" s="3">
        <v>997</v>
      </c>
      <c r="D999" s="3">
        <v>2298</v>
      </c>
      <c r="E999" s="3">
        <v>3.917997162261599E-07</v>
      </c>
      <c r="G999" s="3">
        <v>997</v>
      </c>
      <c r="H999" s="3">
        <v>-1083.002875</v>
      </c>
      <c r="I999" s="3">
        <v>-0.0003667537271976471</v>
      </c>
      <c r="J999" s="3">
        <v>-0.007470548007404432</v>
      </c>
    </row>
    <row r="1000" spans="1:10">
      <c r="A1000" s="3" t="s">
        <v>22</v>
      </c>
      <c r="B1000" s="3" t="s">
        <v>28</v>
      </c>
      <c r="C1000" s="3">
        <v>998</v>
      </c>
      <c r="D1000" s="3">
        <v>2299</v>
      </c>
      <c r="E1000" s="3">
        <v>3.887868444962805E-07</v>
      </c>
      <c r="G1000" s="3">
        <v>998</v>
      </c>
      <c r="H1000" s="3">
        <v>-1083.015875</v>
      </c>
      <c r="I1000" s="3">
        <v>-0.0003891922831535339</v>
      </c>
      <c r="J1000" s="3">
        <v>-0.007470849232049659</v>
      </c>
    </row>
    <row r="1001" spans="1:10">
      <c r="A1001" s="3" t="s">
        <v>22</v>
      </c>
      <c r="B1001" s="3" t="s">
        <v>28</v>
      </c>
      <c r="C1001" s="3">
        <v>999</v>
      </c>
      <c r="D1001" s="3">
        <v>2299</v>
      </c>
      <c r="E1001" s="3">
        <v>3.829698016488692E-07</v>
      </c>
      <c r="G1001" s="3">
        <v>999</v>
      </c>
      <c r="H1001" s="3">
        <v>-1083.0285</v>
      </c>
      <c r="I1001" s="3">
        <v>-0.0004106554687023163</v>
      </c>
      <c r="J1001" s="3">
        <v>-0.007471145363524556</v>
      </c>
    </row>
    <row r="1002" spans="1:10">
      <c r="A1002" s="3" t="s">
        <v>22</v>
      </c>
      <c r="B1002" s="3" t="s">
        <v>28</v>
      </c>
      <c r="C1002" s="3">
        <v>1000</v>
      </c>
      <c r="D1002" s="3">
        <v>2300</v>
      </c>
      <c r="E1002" s="3">
        <v>3.741853902283765E-07</v>
      </c>
      <c r="G1002" s="3">
        <v>1000</v>
      </c>
      <c r="H1002" s="3">
        <v>-1083.041</v>
      </c>
      <c r="I1002" s="3">
        <v>-0.0004309302270412445</v>
      </c>
      <c r="J1002" s="3">
        <v>-0.007471437129424885</v>
      </c>
    </row>
    <row r="1003" spans="1:10">
      <c r="A1003" s="3" t="s">
        <v>22</v>
      </c>
      <c r="B1003" s="3" t="s">
        <v>28</v>
      </c>
      <c r="C1003" s="3">
        <v>1001</v>
      </c>
      <c r="D1003" s="3">
        <v>2300</v>
      </c>
      <c r="E1003" s="3">
        <v>3.622785129664408E-07</v>
      </c>
      <c r="G1003" s="3">
        <v>1001</v>
      </c>
      <c r="H1003" s="3">
        <v>-1083.053375</v>
      </c>
      <c r="I1003" s="3">
        <v>-0.0004497960209846496</v>
      </c>
      <c r="J1003" s="3">
        <v>-0.007471723802154884</v>
      </c>
    </row>
    <row r="1004" spans="1:10">
      <c r="A1004" s="3" t="s">
        <v>22</v>
      </c>
      <c r="B1004" s="3" t="s">
        <v>28</v>
      </c>
      <c r="C1004" s="3">
        <v>1002</v>
      </c>
      <c r="D1004" s="3">
        <v>2301</v>
      </c>
      <c r="E1004" s="3">
        <v>3.471036507107783E-07</v>
      </c>
      <c r="G1004" s="3">
        <v>1002</v>
      </c>
      <c r="H1004" s="3">
        <v>-1083.0655</v>
      </c>
      <c r="I1004" s="3">
        <v>-0.0004670258462429047</v>
      </c>
      <c r="J1004" s="3">
        <v>-0.007472006109310314</v>
      </c>
    </row>
    <row r="1005" spans="1:10">
      <c r="A1005" s="3" t="s">
        <v>22</v>
      </c>
      <c r="B1005" s="3" t="s">
        <v>28</v>
      </c>
      <c r="C1005" s="3">
        <v>1003</v>
      </c>
      <c r="D1005" s="3">
        <v>2302</v>
      </c>
      <c r="E1005" s="3">
        <v>3.285265108843305E-07</v>
      </c>
      <c r="G1005" s="3">
        <v>1003</v>
      </c>
      <c r="H1005" s="3">
        <v>-1083.077375</v>
      </c>
      <c r="I1005" s="3">
        <v>-0.0004823872447013855</v>
      </c>
      <c r="J1005" s="3">
        <v>-0.007472283323295414</v>
      </c>
    </row>
    <row r="1006" spans="1:10">
      <c r="A1006" s="3" t="s">
        <v>22</v>
      </c>
      <c r="B1006" s="3" t="s">
        <v>28</v>
      </c>
      <c r="C1006" s="3">
        <v>1004</v>
      </c>
      <c r="D1006" s="3">
        <v>2302</v>
      </c>
      <c r="E1006" s="3">
        <v>3.064258464746672E-07</v>
      </c>
      <c r="G1006" s="3">
        <v>1004</v>
      </c>
      <c r="H1006" s="3">
        <v>-1083.089</v>
      </c>
      <c r="I1006" s="3">
        <v>-0.0004956434667110443</v>
      </c>
      <c r="J1006" s="3">
        <v>-0.007472555444110185</v>
      </c>
    </row>
    <row r="1007" spans="1:10">
      <c r="A1007" s="3" t="s">
        <v>22</v>
      </c>
      <c r="B1007" s="3" t="s">
        <v>28</v>
      </c>
      <c r="C1007" s="3">
        <v>1005</v>
      </c>
      <c r="D1007" s="3">
        <v>2303</v>
      </c>
      <c r="E1007" s="3">
        <v>2.806951044931338E-07</v>
      </c>
      <c r="G1007" s="3">
        <v>1005</v>
      </c>
      <c r="H1007" s="3">
        <v>-1083.1005</v>
      </c>
      <c r="I1007" s="3">
        <v>-0.0005065547823905945</v>
      </c>
      <c r="J1007" s="3">
        <v>-0.007472823199350387</v>
      </c>
    </row>
    <row r="1008" spans="1:10">
      <c r="A1008" s="3" t="s">
        <v>22</v>
      </c>
      <c r="B1008" s="3" t="s">
        <v>28</v>
      </c>
      <c r="C1008" s="3">
        <v>1006</v>
      </c>
      <c r="D1008" s="3">
        <v>2303</v>
      </c>
      <c r="E1008" s="3">
        <v>2.512442165425455E-07</v>
      </c>
      <c r="G1008" s="3">
        <v>1006</v>
      </c>
      <c r="H1008" s="3">
        <v>-1083.111875</v>
      </c>
      <c r="I1008" s="3">
        <v>-0.0005148796439170837</v>
      </c>
      <c r="J1008" s="3">
        <v>-0.007473085861420259</v>
      </c>
    </row>
    <row r="1009" spans="1:10">
      <c r="A1009" s="3" t="s">
        <v>22</v>
      </c>
      <c r="B1009" s="3" t="s">
        <v>28</v>
      </c>
      <c r="C1009" s="3">
        <v>1007</v>
      </c>
      <c r="D1009" s="3">
        <v>2304</v>
      </c>
      <c r="E1009" s="3">
        <v>2.180014604391545E-07</v>
      </c>
      <c r="G1009" s="3">
        <v>1007</v>
      </c>
      <c r="H1009" s="3">
        <v>-1083.122875</v>
      </c>
      <c r="I1009" s="3">
        <v>-0.0005203766226768493</v>
      </c>
      <c r="J1009" s="3">
        <v>-0.007473344157915562</v>
      </c>
    </row>
    <row r="1010" spans="1:10">
      <c r="A1010" s="3" t="s">
        <v>22</v>
      </c>
      <c r="B1010" s="3" t="s">
        <v>28</v>
      </c>
      <c r="C1010" s="3">
        <v>1008</v>
      </c>
      <c r="D1010" s="3">
        <v>2305</v>
      </c>
      <c r="E1010" s="3">
        <v>1.809151086717975E-07</v>
      </c>
      <c r="G1010" s="3">
        <v>1008</v>
      </c>
      <c r="H1010" s="3">
        <v>-1083.13375</v>
      </c>
      <c r="I1010" s="3">
        <v>-0.0005228055119514465</v>
      </c>
      <c r="J1010" s="3">
        <v>-0.007473597361240536</v>
      </c>
    </row>
    <row r="1011" spans="1:10">
      <c r="A1011" s="3" t="s">
        <v>22</v>
      </c>
      <c r="B1011" s="3" t="s">
        <v>28</v>
      </c>
      <c r="C1011" s="3">
        <v>1009</v>
      </c>
      <c r="D1011" s="3">
        <v>2305</v>
      </c>
      <c r="E1011" s="3">
        <v>1.399553468672821E-07</v>
      </c>
      <c r="G1011" s="3">
        <v>1009</v>
      </c>
      <c r="H1011" s="3">
        <v>-1083.144375</v>
      </c>
      <c r="I1011" s="3">
        <v>-0.0005219292640686035</v>
      </c>
      <c r="J1011" s="3">
        <v>-0.00747384547139518</v>
      </c>
    </row>
    <row r="1012" spans="1:10">
      <c r="A1012" s="3" t="s">
        <v>22</v>
      </c>
      <c r="B1012" s="3" t="s">
        <v>28</v>
      </c>
      <c r="C1012" s="3">
        <v>1010</v>
      </c>
      <c r="D1012" s="3">
        <v>2306</v>
      </c>
      <c r="E1012" s="3">
        <v>9.511594356581554E-08</v>
      </c>
      <c r="G1012" s="3">
        <v>1010</v>
      </c>
      <c r="H1012" s="3">
        <v>-1083.154875</v>
      </c>
      <c r="I1012" s="3">
        <v>-0.0005175159573554993</v>
      </c>
      <c r="J1012" s="3">
        <v>-0.007474089215975255</v>
      </c>
    </row>
    <row r="1013" spans="1:10">
      <c r="A1013" s="3" t="s">
        <v>22</v>
      </c>
      <c r="B1013" s="3" t="s">
        <v>28</v>
      </c>
      <c r="C1013" s="3">
        <v>1011</v>
      </c>
      <c r="D1013" s="3">
        <v>2306</v>
      </c>
      <c r="E1013" s="3">
        <v>4.641610473754554E-08</v>
      </c>
      <c r="G1013" s="3">
        <v>1011</v>
      </c>
      <c r="H1013" s="3">
        <v>-1083.165125</v>
      </c>
      <c r="I1013" s="3">
        <v>-0.000509340226650238</v>
      </c>
      <c r="J1013" s="3">
        <v>-0.007474328594980761</v>
      </c>
    </row>
    <row r="1014" spans="1:10">
      <c r="A1014" s="3" t="s">
        <v>22</v>
      </c>
      <c r="B1014" s="3" t="s">
        <v>28</v>
      </c>
      <c r="C1014" s="3">
        <v>1012</v>
      </c>
      <c r="D1014" s="3">
        <v>2307</v>
      </c>
      <c r="E1014" s="3">
        <v>-6.097921723124955E-09</v>
      </c>
      <c r="G1014" s="3">
        <v>1012</v>
      </c>
      <c r="H1014" s="3">
        <v>-1083.17525</v>
      </c>
      <c r="I1014" s="3">
        <v>-0.0004971858561038971</v>
      </c>
      <c r="J1014" s="3">
        <v>-0.007474562153220177</v>
      </c>
    </row>
    <row r="1015" spans="1:10">
      <c r="A1015" s="3" t="s">
        <v>22</v>
      </c>
      <c r="B1015" s="3" t="s">
        <v>28</v>
      </c>
      <c r="C1015" s="3">
        <v>1013</v>
      </c>
      <c r="D1015" s="3">
        <v>2308</v>
      </c>
      <c r="E1015" s="3">
        <v>-6.2351162455343E-08</v>
      </c>
      <c r="G1015" s="3">
        <v>1013</v>
      </c>
      <c r="H1015" s="3">
        <v>-1083.185</v>
      </c>
      <c r="I1015" s="3">
        <v>-0.0004808473289012909</v>
      </c>
      <c r="J1015" s="3">
        <v>-0.007474792073480785</v>
      </c>
    </row>
    <row r="1016" spans="1:10">
      <c r="A1016" s="3" t="s">
        <v>22</v>
      </c>
      <c r="B1016" s="3" t="s">
        <v>28</v>
      </c>
      <c r="C1016" s="3">
        <v>1014</v>
      </c>
      <c r="D1016" s="3">
        <v>2308</v>
      </c>
      <c r="E1016" s="3">
        <v>-1.22238361655036E-07</v>
      </c>
      <c r="G1016" s="3">
        <v>1014</v>
      </c>
      <c r="H1016" s="3">
        <v>-1083.194625</v>
      </c>
      <c r="I1016" s="3">
        <v>-0.0004601322412490845</v>
      </c>
      <c r="J1016" s="3">
        <v>-0.007475016172975302</v>
      </c>
    </row>
    <row r="1017" spans="1:10">
      <c r="A1017" s="3" t="s">
        <v>22</v>
      </c>
      <c r="B1017" s="3" t="s">
        <v>28</v>
      </c>
      <c r="C1017" s="3">
        <v>1015</v>
      </c>
      <c r="D1017" s="3">
        <v>2309</v>
      </c>
      <c r="E1017" s="3">
        <v>-1.85622511139627E-07</v>
      </c>
      <c r="G1017" s="3">
        <v>1015</v>
      </c>
      <c r="H1017" s="3">
        <v>-1083.204125</v>
      </c>
      <c r="I1017" s="3">
        <v>-0.0004348635077476501</v>
      </c>
      <c r="J1017" s="3">
        <v>-0.00747523590689525</v>
      </c>
    </row>
    <row r="1018" spans="1:10">
      <c r="A1018" s="3" t="s">
        <v>22</v>
      </c>
      <c r="B1018" s="3" t="s">
        <v>28</v>
      </c>
      <c r="C1018" s="3">
        <v>1016</v>
      </c>
      <c r="D1018" s="3">
        <v>2309</v>
      </c>
      <c r="E1018" s="3">
        <v>-2.523334217130468E-07</v>
      </c>
      <c r="G1018" s="3">
        <v>1016</v>
      </c>
      <c r="H1018" s="3">
        <v>-1083.213375</v>
      </c>
      <c r="I1018" s="3">
        <v>-0.0004048816561698914</v>
      </c>
      <c r="J1018" s="3">
        <v>-0.00747545127524063</v>
      </c>
    </row>
    <row r="1019" spans="1:10">
      <c r="A1019" s="3" t="s">
        <v>22</v>
      </c>
      <c r="B1019" s="3" t="s">
        <v>28</v>
      </c>
      <c r="C1019" s="3">
        <v>1017</v>
      </c>
      <c r="D1019" s="3">
        <v>2310</v>
      </c>
      <c r="E1019" s="3">
        <v>-3.221665565433796E-07</v>
      </c>
      <c r="G1019" s="3">
        <v>1017</v>
      </c>
      <c r="H1019" s="3">
        <v>-1083.222375</v>
      </c>
      <c r="I1019" s="3">
        <v>-0.0003700469732284546</v>
      </c>
      <c r="J1019" s="3">
        <v>-0.00747566155041568</v>
      </c>
    </row>
    <row r="1020" spans="1:10">
      <c r="A1020" s="3" t="s">
        <v>22</v>
      </c>
      <c r="B1020" s="3" t="s">
        <v>28</v>
      </c>
      <c r="C1020" s="3">
        <v>1018</v>
      </c>
      <c r="D1020" s="3">
        <v>2311</v>
      </c>
      <c r="E1020" s="3">
        <v>-3.948818800836307E-07</v>
      </c>
      <c r="G1020" s="3">
        <v>1018</v>
      </c>
      <c r="H1020" s="3">
        <v>-1083.23125</v>
      </c>
      <c r="I1020" s="3">
        <v>-0.0003302421569824219</v>
      </c>
      <c r="J1020" s="3">
        <v>-0.007475867460016161</v>
      </c>
    </row>
    <row r="1021" spans="1:10">
      <c r="A1021" s="3" t="s">
        <v>22</v>
      </c>
      <c r="B1021" s="3" t="s">
        <v>28</v>
      </c>
      <c r="C1021" s="3">
        <v>1019</v>
      </c>
      <c r="D1021" s="3">
        <v>2311</v>
      </c>
      <c r="E1021" s="3">
        <v>-4.702028775227518E-07</v>
      </c>
      <c r="G1021" s="3">
        <v>1019</v>
      </c>
      <c r="H1021" s="3">
        <v>-1083.23975</v>
      </c>
      <c r="I1021" s="3">
        <v>-0.0002853744328022003</v>
      </c>
      <c r="J1021" s="3">
        <v>-0.007476067548850551</v>
      </c>
    </row>
    <row r="1022" spans="1:10">
      <c r="A1022" s="3" t="s">
        <v>22</v>
      </c>
      <c r="B1022" s="3" t="s">
        <v>28</v>
      </c>
      <c r="C1022" s="3">
        <v>1020</v>
      </c>
      <c r="D1022" s="3">
        <v>2312</v>
      </c>
      <c r="E1022" s="3">
        <v>-5.478157163452124E-07</v>
      </c>
      <c r="G1022" s="3">
        <v>1020</v>
      </c>
      <c r="H1022" s="3">
        <v>-1083.24825</v>
      </c>
      <c r="I1022" s="3">
        <v>-0.0002353781163692474</v>
      </c>
      <c r="J1022" s="3">
        <v>-0.007476263999706134</v>
      </c>
    </row>
    <row r="1023" spans="1:10">
      <c r="A1023" s="3" t="s">
        <v>22</v>
      </c>
      <c r="B1023" s="3" t="s">
        <v>28</v>
      </c>
      <c r="C1023" s="3">
        <v>1021</v>
      </c>
      <c r="D1023" s="3">
        <v>2312</v>
      </c>
      <c r="E1023" s="3">
        <v>-6.273689336921962E-07</v>
      </c>
      <c r="G1023" s="3">
        <v>1021</v>
      </c>
      <c r="H1023" s="3">
        <v>-1083.256375</v>
      </c>
      <c r="I1023" s="3">
        <v>-0.0001802168786525726</v>
      </c>
      <c r="J1023" s="3">
        <v>-0.007476454629795626</v>
      </c>
    </row>
    <row r="1024" spans="1:10">
      <c r="A1024" s="3" t="s">
        <v>22</v>
      </c>
      <c r="B1024" s="3" t="s">
        <v>28</v>
      </c>
      <c r="C1024" s="3">
        <v>1022</v>
      </c>
      <c r="D1024" s="3">
        <v>2313</v>
      </c>
      <c r="E1024" s="3">
        <v>-7.084726121320273E-07</v>
      </c>
      <c r="G1024" s="3">
        <v>1022</v>
      </c>
      <c r="H1024" s="3">
        <v>-1083.264375</v>
      </c>
      <c r="I1024" s="3">
        <v>-0.000119886226952076</v>
      </c>
      <c r="J1024" s="3">
        <v>-0.00747664162190631</v>
      </c>
    </row>
    <row r="1025" spans="1:10">
      <c r="A1025" s="3" t="s">
        <v>22</v>
      </c>
      <c r="B1025" s="3" t="s">
        <v>28</v>
      </c>
      <c r="C1025" s="3">
        <v>1023</v>
      </c>
      <c r="D1025" s="3">
        <v>2314</v>
      </c>
      <c r="E1025" s="3">
        <v>-7.906986070338462E-07</v>
      </c>
      <c r="G1025" s="3">
        <v>1023</v>
      </c>
      <c r="H1025" s="3">
        <v>-1083.27225</v>
      </c>
      <c r="I1025" s="3">
        <v>-5.441569909453392E-05</v>
      </c>
      <c r="J1025" s="3">
        <v>-0.007476822793250903</v>
      </c>
    </row>
    <row r="1026" spans="1:10">
      <c r="A1026" s="3" t="s">
        <v>22</v>
      </c>
      <c r="B1026" s="3" t="s">
        <v>28</v>
      </c>
      <c r="C1026" s="3">
        <v>1024</v>
      </c>
      <c r="D1026" s="3">
        <v>2314</v>
      </c>
      <c r="E1026" s="3">
        <v>-8.735804044590623E-07</v>
      </c>
      <c r="G1026" s="3">
        <v>1024</v>
      </c>
      <c r="H1026" s="3">
        <v>-1083.279875</v>
      </c>
      <c r="I1026" s="3">
        <v>1.612879708409309E-05</v>
      </c>
      <c r="J1026" s="3">
        <v>-0.00747700032661669</v>
      </c>
    </row>
    <row r="1027" spans="1:10">
      <c r="A1027" s="3" t="s">
        <v>22</v>
      </c>
      <c r="B1027" s="3" t="s">
        <v>28</v>
      </c>
      <c r="C1027" s="3">
        <v>1025</v>
      </c>
      <c r="D1027" s="3">
        <v>2315</v>
      </c>
      <c r="E1027" s="3">
        <v>-9.566135759087047E-07</v>
      </c>
      <c r="G1027" s="3">
        <v>1025</v>
      </c>
      <c r="H1027" s="3">
        <v>-1083.28725</v>
      </c>
      <c r="I1027" s="3">
        <v>9.164284914731979E-05</v>
      </c>
      <c r="J1027" s="3">
        <v>-0.007477172039216384</v>
      </c>
    </row>
    <row r="1028" spans="1:10">
      <c r="A1028" s="3" t="s">
        <v>22</v>
      </c>
      <c r="B1028" s="3" t="s">
        <v>28</v>
      </c>
      <c r="C1028" s="3">
        <v>1026</v>
      </c>
      <c r="D1028" s="3">
        <v>2315</v>
      </c>
      <c r="E1028" s="3">
        <v>-1.039256517287868E-06</v>
      </c>
      <c r="G1028" s="3">
        <v>1026</v>
      </c>
      <c r="H1028" s="3">
        <v>-1083.294375</v>
      </c>
      <c r="I1028" s="3">
        <v>0.0001719814389944076</v>
      </c>
      <c r="J1028" s="3">
        <v>-0.007477340113837272</v>
      </c>
    </row>
    <row r="1029" spans="1:10">
      <c r="A1029" s="3" t="s">
        <v>22</v>
      </c>
      <c r="B1029" s="3" t="s">
        <v>28</v>
      </c>
      <c r="C1029" s="3">
        <v>1027</v>
      </c>
      <c r="D1029" s="3">
        <v>2316</v>
      </c>
      <c r="E1029" s="3">
        <v>-1.12093096049648E-06</v>
      </c>
      <c r="G1029" s="3">
        <v>1027</v>
      </c>
      <c r="H1029" s="3">
        <v>-1083.301375</v>
      </c>
      <c r="I1029" s="3">
        <v>0.0002569570243358612</v>
      </c>
      <c r="J1029" s="3">
        <v>-0.007477502367692068</v>
      </c>
    </row>
    <row r="1030" spans="1:10">
      <c r="A1030" s="3" t="s">
        <v>22</v>
      </c>
      <c r="B1030" s="3" t="s">
        <v>28</v>
      </c>
      <c r="C1030" s="3">
        <v>1028</v>
      </c>
      <c r="D1030" s="3">
        <v>2317</v>
      </c>
      <c r="E1030" s="3">
        <v>-1.201023792418709E-06</v>
      </c>
      <c r="G1030" s="3">
        <v>1028</v>
      </c>
      <c r="H1030" s="3">
        <v>-1083.308125</v>
      </c>
      <c r="I1030" s="3">
        <v>0.0003463376462459564</v>
      </c>
      <c r="J1030" s="3">
        <v>-0.007477660255972296</v>
      </c>
    </row>
    <row r="1031" spans="1:10">
      <c r="A1031" s="3" t="s">
        <v>22</v>
      </c>
      <c r="B1031" s="3" t="s">
        <v>28</v>
      </c>
      <c r="C1031" s="3">
        <v>1029</v>
      </c>
      <c r="D1031" s="3">
        <v>2317</v>
      </c>
      <c r="E1031" s="3">
        <v>-1.278888021261082E-06</v>
      </c>
      <c r="G1031" s="3">
        <v>1029</v>
      </c>
      <c r="H1031" s="3">
        <v>-1083.31475</v>
      </c>
      <c r="I1031" s="3">
        <v>0.0004398454129695893</v>
      </c>
      <c r="J1031" s="3">
        <v>-0.007477813778677955</v>
      </c>
    </row>
    <row r="1032" spans="1:10">
      <c r="A1032" s="3" t="s">
        <v>22</v>
      </c>
      <c r="B1032" s="3" t="s">
        <v>28</v>
      </c>
      <c r="C1032" s="3">
        <v>1030</v>
      </c>
      <c r="D1032" s="3">
        <v>2318</v>
      </c>
      <c r="E1032" s="3">
        <v>-1.353845163976075E-06</v>
      </c>
      <c r="G1032" s="3">
        <v>1030</v>
      </c>
      <c r="H1032" s="3">
        <v>-1083.321125</v>
      </c>
      <c r="I1032" s="3">
        <v>0.0005371549129486084</v>
      </c>
      <c r="J1032" s="3">
        <v>-0.007477962208213285</v>
      </c>
    </row>
    <row r="1033" spans="1:10">
      <c r="A1033" s="3" t="s">
        <v>22</v>
      </c>
      <c r="B1033" s="3" t="s">
        <v>28</v>
      </c>
      <c r="C1033" s="3">
        <v>1031</v>
      </c>
      <c r="D1033" s="3">
        <v>2318</v>
      </c>
      <c r="E1033" s="3">
        <v>-1.425186951564683E-06</v>
      </c>
      <c r="G1033" s="3">
        <v>1031</v>
      </c>
      <c r="H1033" s="3">
        <v>-1083.32725</v>
      </c>
      <c r="I1033" s="3">
        <v>0.0006378920078277588</v>
      </c>
      <c r="J1033" s="3">
        <v>-0.007478105544578284</v>
      </c>
    </row>
    <row r="1034" spans="1:10">
      <c r="A1034" s="3" t="s">
        <v>22</v>
      </c>
      <c r="B1034" s="3" t="s">
        <v>28</v>
      </c>
      <c r="C1034" s="3">
        <v>1032</v>
      </c>
      <c r="D1034" s="3">
        <v>2319</v>
      </c>
      <c r="E1034" s="3">
        <v>-1.492178625994711E-06</v>
      </c>
      <c r="G1034" s="3">
        <v>1032</v>
      </c>
      <c r="H1034" s="3">
        <v>-1083.33325</v>
      </c>
      <c r="I1034" s="3">
        <v>0.000741632878780365</v>
      </c>
      <c r="J1034" s="3">
        <v>-0.007478244515368715</v>
      </c>
    </row>
    <row r="1035" spans="1:10">
      <c r="A1035" s="3" t="s">
        <v>22</v>
      </c>
      <c r="B1035" s="3" t="s">
        <v>28</v>
      </c>
      <c r="C1035" s="3">
        <v>1033</v>
      </c>
      <c r="D1035" s="3">
        <v>2320</v>
      </c>
      <c r="E1035" s="3">
        <v>-1.554061100250692E-06</v>
      </c>
      <c r="G1035" s="3">
        <v>1033</v>
      </c>
      <c r="H1035" s="3">
        <v>-1083.339</v>
      </c>
      <c r="I1035" s="3">
        <v>0.0008479030728340149</v>
      </c>
      <c r="J1035" s="3">
        <v>-0.007478378392988816</v>
      </c>
    </row>
    <row r="1036" spans="1:10">
      <c r="A1036" s="3" t="s">
        <v>22</v>
      </c>
      <c r="B1036" s="3" t="s">
        <v>28</v>
      </c>
      <c r="C1036" s="3">
        <v>1034</v>
      </c>
      <c r="D1036" s="3">
        <v>2320</v>
      </c>
      <c r="E1036" s="3">
        <v>-1.610054937373206E-06</v>
      </c>
      <c r="G1036" s="3">
        <v>1034</v>
      </c>
      <c r="H1036" s="3">
        <v>-1083.3445</v>
      </c>
      <c r="I1036" s="3">
        <v>0.0009561774134635926</v>
      </c>
      <c r="J1036" s="3">
        <v>-0.007478507905034348</v>
      </c>
    </row>
    <row r="1037" spans="1:10">
      <c r="A1037" s="3" t="s">
        <v>22</v>
      </c>
      <c r="B1037" s="3" t="s">
        <v>28</v>
      </c>
      <c r="C1037" s="3">
        <v>1035</v>
      </c>
      <c r="D1037" s="3">
        <v>2321</v>
      </c>
      <c r="E1037" s="3">
        <v>-1.659363761064014E-06</v>
      </c>
      <c r="G1037" s="3">
        <v>1035</v>
      </c>
      <c r="H1037" s="3">
        <v>-1083.349875</v>
      </c>
      <c r="I1037" s="3">
        <v>0.001065879344940186</v>
      </c>
      <c r="J1037" s="3">
        <v>-0.007478632323909551</v>
      </c>
    </row>
    <row r="1038" spans="1:10">
      <c r="A1038" s="3" t="s">
        <v>22</v>
      </c>
      <c r="B1038" s="3" t="s">
        <v>28</v>
      </c>
      <c r="C1038" s="3">
        <v>1036</v>
      </c>
      <c r="D1038" s="3">
        <v>2321</v>
      </c>
      <c r="E1038" s="3">
        <v>-1.701178234725376E-06</v>
      </c>
      <c r="G1038" s="3">
        <v>1036</v>
      </c>
      <c r="H1038" s="3">
        <v>-1083.355</v>
      </c>
      <c r="I1038" s="3">
        <v>0.001176381468772888</v>
      </c>
      <c r="J1038" s="3">
        <v>-0.007478752377210185</v>
      </c>
    </row>
    <row r="1039" spans="1:10">
      <c r="A1039" s="3" t="s">
        <v>22</v>
      </c>
      <c r="B1039" s="3" t="s">
        <v>28</v>
      </c>
      <c r="C1039" s="3">
        <v>1037</v>
      </c>
      <c r="D1039" s="3">
        <v>2322</v>
      </c>
      <c r="E1039" s="3">
        <v>-1.734680722620396E-06</v>
      </c>
      <c r="G1039" s="3">
        <v>1037</v>
      </c>
      <c r="H1039" s="3">
        <v>-1083.36</v>
      </c>
      <c r="I1039" s="3">
        <v>0.00128700578212738</v>
      </c>
      <c r="J1039" s="3">
        <v>-0.007478867337340489</v>
      </c>
    </row>
    <row r="1040" spans="1:10">
      <c r="A1040" s="3" t="s">
        <v>22</v>
      </c>
      <c r="B1040" s="3" t="s">
        <v>28</v>
      </c>
      <c r="C1040" s="3">
        <v>1038</v>
      </c>
      <c r="D1040" s="3">
        <v>2323</v>
      </c>
      <c r="E1040" s="3">
        <v>-1.759050292093889E-06</v>
      </c>
      <c r="G1040" s="3">
        <v>1038</v>
      </c>
      <c r="H1040" s="3">
        <v>-1083.36475</v>
      </c>
      <c r="I1040" s="3">
        <v>0.001397024869918823</v>
      </c>
      <c r="J1040" s="3">
        <v>-0.007478977931896225</v>
      </c>
    </row>
    <row r="1041" spans="1:10">
      <c r="A1041" s="3" t="s">
        <v>22</v>
      </c>
      <c r="B1041" s="3" t="s">
        <v>28</v>
      </c>
      <c r="C1041" s="3">
        <v>1039</v>
      </c>
      <c r="D1041" s="3">
        <v>2323</v>
      </c>
      <c r="E1041" s="3">
        <v>-1.773467374732718E-06</v>
      </c>
      <c r="G1041" s="3">
        <v>1039</v>
      </c>
      <c r="H1041" s="3">
        <v>-1083.36925</v>
      </c>
      <c r="I1041" s="3">
        <v>0.00150566291809082</v>
      </c>
      <c r="J1041" s="3">
        <v>-0.00747908343328163</v>
      </c>
    </row>
    <row r="1042" spans="1:10">
      <c r="A1042" s="3" t="s">
        <v>22</v>
      </c>
      <c r="B1042" s="3" t="s">
        <v>28</v>
      </c>
      <c r="C1042" s="3">
        <v>1040</v>
      </c>
      <c r="D1042" s="3">
        <v>2324</v>
      </c>
      <c r="E1042" s="3">
        <v>-1.777119905455038E-06</v>
      </c>
      <c r="G1042" s="3">
        <v>1040</v>
      </c>
      <c r="H1042" s="3">
        <v>-1083.373625</v>
      </c>
      <c r="I1042" s="3">
        <v>0.001612097501754761</v>
      </c>
      <c r="J1042" s="3">
        <v>-0.007479184569092467</v>
      </c>
    </row>
    <row r="1043" spans="1:10">
      <c r="A1043" s="3" t="s">
        <v>22</v>
      </c>
      <c r="B1043" s="3" t="s">
        <v>28</v>
      </c>
      <c r="C1043" s="3">
        <v>1041</v>
      </c>
      <c r="D1043" s="3">
        <v>2324</v>
      </c>
      <c r="E1043" s="3">
        <v>-1.769208893165342E-06</v>
      </c>
      <c r="G1043" s="3">
        <v>1041</v>
      </c>
      <c r="H1043" s="3">
        <v>-1083.37775</v>
      </c>
      <c r="I1043" s="3">
        <v>0.001715461611747742</v>
      </c>
      <c r="J1043" s="3">
        <v>-0.007479280611732975</v>
      </c>
    </row>
    <row r="1044" spans="1:10">
      <c r="A1044" s="3" t="s">
        <v>22</v>
      </c>
      <c r="B1044" s="3" t="s">
        <v>28</v>
      </c>
      <c r="C1044" s="3">
        <v>1042</v>
      </c>
      <c r="D1044" s="3">
        <v>2325</v>
      </c>
      <c r="E1044" s="3">
        <v>-1.748954787217372E-06</v>
      </c>
      <c r="G1044" s="3">
        <v>1042</v>
      </c>
      <c r="H1044" s="3">
        <v>-1083.381625</v>
      </c>
      <c r="I1044" s="3">
        <v>0.001814846277236938</v>
      </c>
      <c r="J1044" s="3">
        <v>-0.007479372288798913</v>
      </c>
    </row>
    <row r="1045" spans="1:10">
      <c r="A1045" s="3" t="s">
        <v>22</v>
      </c>
      <c r="B1045" s="3" t="s">
        <v>28</v>
      </c>
      <c r="C1045" s="3">
        <v>1043</v>
      </c>
      <c r="D1045" s="3">
        <v>2326</v>
      </c>
      <c r="E1045" s="3">
        <v>-1.715604412311222E-06</v>
      </c>
      <c r="G1045" s="3">
        <v>1043</v>
      </c>
      <c r="H1045" s="3">
        <v>-1083.385375</v>
      </c>
      <c r="I1045" s="3">
        <v>0.001909303784370422</v>
      </c>
      <c r="J1045" s="3">
        <v>-0.007479458872694522</v>
      </c>
    </row>
    <row r="1046" spans="1:10">
      <c r="A1046" s="3" t="s">
        <v>22</v>
      </c>
      <c r="B1046" s="3" t="s">
        <v>28</v>
      </c>
      <c r="C1046" s="3">
        <v>1044</v>
      </c>
      <c r="D1046" s="3">
        <v>2326</v>
      </c>
      <c r="E1046" s="3">
        <v>-1.668437221269414E-06</v>
      </c>
      <c r="G1046" s="3">
        <v>1044</v>
      </c>
      <c r="H1046" s="3">
        <v>-1083.388875</v>
      </c>
      <c r="I1046" s="3">
        <v>0.001997850894927978</v>
      </c>
      <c r="J1046" s="3">
        <v>-0.007479540363419801</v>
      </c>
    </row>
    <row r="1047" spans="1:10">
      <c r="A1047" s="3" t="s">
        <v>22</v>
      </c>
      <c r="B1047" s="3" t="s">
        <v>28</v>
      </c>
      <c r="C1047" s="3">
        <v>1045</v>
      </c>
      <c r="D1047" s="3">
        <v>2327</v>
      </c>
      <c r="E1047" s="3">
        <v>-1.606772798368183E-06</v>
      </c>
      <c r="G1047" s="3">
        <v>1045</v>
      </c>
      <c r="H1047" s="3">
        <v>-1083.392125</v>
      </c>
      <c r="I1047" s="3">
        <v>0.002079472780227661</v>
      </c>
      <c r="J1047" s="3">
        <v>-0.007479618216166273</v>
      </c>
    </row>
    <row r="1048" spans="1:10">
      <c r="A1048" s="3" t="s">
        <v>22</v>
      </c>
      <c r="B1048" s="3" t="s">
        <v>28</v>
      </c>
      <c r="C1048" s="3">
        <v>1046</v>
      </c>
      <c r="D1048" s="3">
        <v>2327</v>
      </c>
      <c r="E1048" s="3">
        <v>-1.529978362668771E-06</v>
      </c>
      <c r="G1048" s="3">
        <v>1046</v>
      </c>
      <c r="H1048" s="3">
        <v>-1083.39525</v>
      </c>
      <c r="I1048" s="3">
        <v>0.002153128385543823</v>
      </c>
      <c r="J1048" s="3">
        <v>-0.007479690248146653</v>
      </c>
    </row>
    <row r="1049" spans="1:10">
      <c r="A1049" s="3" t="s">
        <v>22</v>
      </c>
      <c r="B1049" s="3" t="s">
        <v>28</v>
      </c>
      <c r="C1049" s="3">
        <v>1047</v>
      </c>
      <c r="D1049" s="3">
        <v>2328</v>
      </c>
      <c r="E1049" s="3">
        <v>-1.437476271348714E-06</v>
      </c>
      <c r="G1049" s="3">
        <v>1047</v>
      </c>
      <c r="H1049" s="3">
        <v>-1083.398125</v>
      </c>
      <c r="I1049" s="3">
        <v>0.002217753887176514</v>
      </c>
      <c r="J1049" s="3">
        <v>-0.007479757914552465</v>
      </c>
    </row>
    <row r="1050" spans="1:10">
      <c r="A1050" s="3" t="s">
        <v>22</v>
      </c>
      <c r="B1050" s="3" t="s">
        <v>28</v>
      </c>
      <c r="C1050" s="3">
        <v>1048</v>
      </c>
      <c r="D1050" s="3">
        <v>2329</v>
      </c>
      <c r="E1050" s="3">
        <v>-1.328751864093647E-06</v>
      </c>
      <c r="G1050" s="3">
        <v>1048</v>
      </c>
      <c r="H1050" s="3">
        <v>-1083.400875</v>
      </c>
      <c r="I1050" s="3">
        <v>0.002272269487380981</v>
      </c>
      <c r="J1050" s="3">
        <v>-0.007479821215383708</v>
      </c>
    </row>
    <row r="1051" spans="1:10">
      <c r="A1051" s="3" t="s">
        <v>22</v>
      </c>
      <c r="B1051" s="3" t="s">
        <v>28</v>
      </c>
      <c r="C1051" s="3">
        <v>1049</v>
      </c>
      <c r="D1051" s="3">
        <v>2329</v>
      </c>
      <c r="E1051" s="3">
        <v>-1.203361421175941E-06</v>
      </c>
      <c r="G1051" s="3">
        <v>1049</v>
      </c>
      <c r="H1051" s="3">
        <v>-1083.403375</v>
      </c>
      <c r="I1051" s="3">
        <v>0.002315584897994995</v>
      </c>
      <c r="J1051" s="3">
        <v>-0.007479878695448861</v>
      </c>
    </row>
    <row r="1052" spans="1:10">
      <c r="A1052" s="3" t="s">
        <v>22</v>
      </c>
      <c r="B1052" s="3" t="s">
        <v>28</v>
      </c>
      <c r="C1052" s="3">
        <v>1050</v>
      </c>
      <c r="D1052" s="3">
        <v>2330</v>
      </c>
      <c r="E1052" s="3">
        <v>-1.060940121533349E-06</v>
      </c>
      <c r="G1052" s="3">
        <v>1050</v>
      </c>
      <c r="H1052" s="3">
        <v>-1083.405625</v>
      </c>
      <c r="I1052" s="3">
        <v>0.002346606016159058</v>
      </c>
      <c r="J1052" s="3">
        <v>-0.007479932537535205</v>
      </c>
    </row>
    <row r="1053" spans="1:10">
      <c r="A1053" s="3" t="s">
        <v>22</v>
      </c>
      <c r="B1053" s="3" t="s">
        <v>28</v>
      </c>
      <c r="C1053" s="3">
        <v>1051</v>
      </c>
      <c r="D1053" s="3">
        <v>2330</v>
      </c>
      <c r="E1053" s="3">
        <v>-9.012103419081541E-07</v>
      </c>
      <c r="G1053" s="3">
        <v>1051</v>
      </c>
      <c r="H1053" s="3">
        <v>-1083.40775</v>
      </c>
      <c r="I1053" s="3">
        <v>0.002364241600036621</v>
      </c>
      <c r="J1053" s="3">
        <v>-0.007479981286451221</v>
      </c>
    </row>
    <row r="1054" spans="1:10">
      <c r="A1054" s="3" t="s">
        <v>22</v>
      </c>
      <c r="B1054" s="3" t="s">
        <v>28</v>
      </c>
      <c r="C1054" s="3">
        <v>1052</v>
      </c>
      <c r="D1054" s="3">
        <v>2331</v>
      </c>
      <c r="E1054" s="3">
        <v>-7.239897286126507E-07</v>
      </c>
      <c r="G1054" s="3">
        <v>1052</v>
      </c>
      <c r="H1054" s="3">
        <v>-1083.409625</v>
      </c>
      <c r="I1054" s="3">
        <v>0.002367411375045776</v>
      </c>
      <c r="J1054" s="3">
        <v>-0.007480024942196906</v>
      </c>
    </row>
    <row r="1055" spans="1:10">
      <c r="A1055" s="3" t="s">
        <v>22</v>
      </c>
      <c r="B1055" s="3" t="s">
        <v>28</v>
      </c>
      <c r="C1055" s="3">
        <v>1053</v>
      </c>
      <c r="D1055" s="3">
        <v>2332</v>
      </c>
      <c r="E1055" s="3">
        <v>-5.291990419209469E-07</v>
      </c>
      <c r="G1055" s="3">
        <v>1053</v>
      </c>
      <c r="H1055" s="3">
        <v>-1083.411375</v>
      </c>
      <c r="I1055" s="3">
        <v>0.002355053424835205</v>
      </c>
      <c r="J1055" s="3">
        <v>-0.007480064232368022</v>
      </c>
    </row>
    <row r="1056" spans="1:10">
      <c r="A1056" s="3" t="s">
        <v>22</v>
      </c>
      <c r="B1056" s="3" t="s">
        <v>28</v>
      </c>
      <c r="C1056" s="3">
        <v>1054</v>
      </c>
      <c r="D1056" s="3">
        <v>2332</v>
      </c>
      <c r="E1056" s="3">
        <v>-3.168703699429898E-07</v>
      </c>
      <c r="G1056" s="3">
        <v>1054</v>
      </c>
      <c r="H1056" s="3">
        <v>-1083.412875</v>
      </c>
      <c r="I1056" s="3">
        <v>0.002326132535934448</v>
      </c>
      <c r="J1056" s="3">
        <v>-0.00748009915696457</v>
      </c>
    </row>
    <row r="1057" spans="1:10">
      <c r="A1057" s="3" t="s">
        <v>22</v>
      </c>
      <c r="B1057" s="3" t="s">
        <v>28</v>
      </c>
      <c r="C1057" s="3">
        <v>1055</v>
      </c>
      <c r="D1057" s="3">
        <v>2333</v>
      </c>
      <c r="E1057" s="3">
        <v>-8.71548522241028E-08</v>
      </c>
      <c r="G1057" s="3">
        <v>1055</v>
      </c>
      <c r="H1057" s="3">
        <v>-1083.414125</v>
      </c>
      <c r="I1057" s="3">
        <v>0.002279649496078491</v>
      </c>
      <c r="J1057" s="3">
        <v>-0.007480128988390788</v>
      </c>
    </row>
    <row r="1058" spans="1:10">
      <c r="A1058" s="3" t="s">
        <v>22</v>
      </c>
      <c r="B1058" s="3" t="s">
        <v>28</v>
      </c>
      <c r="C1058" s="3">
        <v>1056</v>
      </c>
      <c r="D1058" s="3">
        <v>2333</v>
      </c>
      <c r="E1058" s="3">
        <v>1.596698098182969E-07</v>
      </c>
      <c r="G1058" s="3">
        <v>1056</v>
      </c>
      <c r="H1058" s="3">
        <v>-1083.415125</v>
      </c>
      <c r="I1058" s="3">
        <v>0.002214650154113769</v>
      </c>
      <c r="J1058" s="3">
        <v>-0.007480153726646677</v>
      </c>
    </row>
    <row r="1059" spans="1:10">
      <c r="A1059" s="3" t="s">
        <v>22</v>
      </c>
      <c r="B1059" s="3" t="s">
        <v>28</v>
      </c>
      <c r="C1059" s="3">
        <v>1057</v>
      </c>
      <c r="D1059" s="3">
        <v>2334</v>
      </c>
      <c r="E1059" s="3">
        <v>4.231920627262298E-07</v>
      </c>
      <c r="G1059" s="3">
        <v>1057</v>
      </c>
      <c r="H1059" s="3">
        <v>-1083.416</v>
      </c>
      <c r="I1059" s="3">
        <v>0.002130234718322754</v>
      </c>
      <c r="J1059" s="3">
        <v>-0.007480174099327996</v>
      </c>
    </row>
    <row r="1060" spans="1:10">
      <c r="A1060" s="3" t="s">
        <v>22</v>
      </c>
      <c r="B1060" s="3" t="s">
        <v>28</v>
      </c>
      <c r="C1060" s="3">
        <v>1058</v>
      </c>
      <c r="D1060" s="3">
        <v>2335</v>
      </c>
      <c r="E1060" s="3">
        <v>7.028596087366168E-07</v>
      </c>
      <c r="G1060" s="3">
        <v>1058</v>
      </c>
      <c r="H1060" s="3">
        <v>-1083.41675</v>
      </c>
      <c r="I1060" s="3">
        <v>0.002025568008422852</v>
      </c>
      <c r="J1060" s="3">
        <v>-0.007480189378838986</v>
      </c>
    </row>
    <row r="1061" spans="1:10">
      <c r="A1061" s="3" t="s">
        <v>22</v>
      </c>
      <c r="B1061" s="3" t="s">
        <v>28</v>
      </c>
      <c r="C1061" s="3">
        <v>1059</v>
      </c>
      <c r="D1061" s="3">
        <v>2335</v>
      </c>
      <c r="E1061" s="3">
        <v>9.979729611586663E-07</v>
      </c>
      <c r="G1061" s="3">
        <v>1059</v>
      </c>
      <c r="H1061" s="3">
        <v>-1083.417125</v>
      </c>
      <c r="I1061" s="3">
        <v>0.001899889588356018</v>
      </c>
      <c r="J1061" s="3">
        <v>-0.007480200292775407</v>
      </c>
    </row>
    <row r="1062" spans="1:10">
      <c r="A1062" s="3" t="s">
        <v>22</v>
      </c>
      <c r="B1062" s="3" t="s">
        <v>28</v>
      </c>
      <c r="C1062" s="3">
        <v>1060</v>
      </c>
      <c r="D1062" s="3">
        <v>2336</v>
      </c>
      <c r="E1062" s="3">
        <v>1.307679553974594E-06</v>
      </c>
      <c r="G1062" s="3">
        <v>1060</v>
      </c>
      <c r="H1062" s="3">
        <v>-1083.417375</v>
      </c>
      <c r="I1062" s="3">
        <v>0.001752524018287659</v>
      </c>
      <c r="J1062" s="3">
        <v>-0.007480206113541499</v>
      </c>
    </row>
    <row r="1063" spans="1:10">
      <c r="A1063" s="3" t="s">
        <v>22</v>
      </c>
      <c r="B1063" s="3" t="s">
        <v>28</v>
      </c>
      <c r="C1063" s="3">
        <v>1061</v>
      </c>
      <c r="D1063" s="3">
        <v>2336</v>
      </c>
      <c r="E1063" s="3">
        <v>1.630968199606286E-06</v>
      </c>
      <c r="G1063" s="3">
        <v>1061</v>
      </c>
      <c r="H1063" s="3">
        <v>-1083.4175</v>
      </c>
      <c r="I1063" s="3">
        <v>0.001582891583442688</v>
      </c>
      <c r="J1063" s="3">
        <v>-0.007480207568733022</v>
      </c>
    </row>
    <row r="1064" spans="1:10">
      <c r="A1064" s="3" t="s">
        <v>22</v>
      </c>
      <c r="B1064" s="3" t="s">
        <v>28</v>
      </c>
      <c r="C1064" s="3">
        <v>1062</v>
      </c>
      <c r="D1064" s="3">
        <v>2337</v>
      </c>
      <c r="E1064" s="3">
        <v>1.966664740393753E-06</v>
      </c>
      <c r="G1064" s="3">
        <v>1062</v>
      </c>
      <c r="H1064" s="3">
        <v>-1083.417375</v>
      </c>
      <c r="I1064" s="3">
        <v>0.001390519142150879</v>
      </c>
      <c r="J1064" s="3">
        <v>-0.007480203930754215</v>
      </c>
    </row>
    <row r="1065" spans="1:10">
      <c r="A1065" s="3" t="s">
        <v>22</v>
      </c>
      <c r="B1065" s="3" t="s">
        <v>28</v>
      </c>
      <c r="C1065" s="3">
        <v>1063</v>
      </c>
      <c r="D1065" s="3">
        <v>2338</v>
      </c>
      <c r="E1065" s="3">
        <v>2.313428012712393E-06</v>
      </c>
      <c r="G1065" s="3">
        <v>1063</v>
      </c>
      <c r="H1065" s="3">
        <v>-1083.417</v>
      </c>
      <c r="I1065" s="3">
        <v>0.001175050973892212</v>
      </c>
      <c r="J1065" s="3">
        <v>-0.007480195927200839</v>
      </c>
    </row>
    <row r="1066" spans="1:10">
      <c r="A1066" s="3" t="s">
        <v>22</v>
      </c>
      <c r="B1066" s="3" t="s">
        <v>28</v>
      </c>
      <c r="C1066" s="3">
        <v>1064</v>
      </c>
      <c r="D1066" s="3">
        <v>2338</v>
      </c>
      <c r="E1066" s="3">
        <v>2.669746436367859E-06</v>
      </c>
      <c r="G1066" s="3">
        <v>1064</v>
      </c>
      <c r="H1066" s="3">
        <v>-1083.416375</v>
      </c>
      <c r="I1066" s="3">
        <v>0.0009362589716911316</v>
      </c>
      <c r="J1066" s="3">
        <v>-0.007480182830477133</v>
      </c>
    </row>
    <row r="1067" spans="1:10">
      <c r="A1067" s="3" t="s">
        <v>22</v>
      </c>
      <c r="B1067" s="3" t="s">
        <v>28</v>
      </c>
      <c r="C1067" s="3">
        <v>1065</v>
      </c>
      <c r="D1067" s="3">
        <v>2339</v>
      </c>
      <c r="E1067" s="3">
        <v>3.033936309293495E-06</v>
      </c>
      <c r="G1067" s="3">
        <v>1065</v>
      </c>
      <c r="H1067" s="3">
        <v>-1083.415625</v>
      </c>
      <c r="I1067" s="3">
        <v>0.0006740544438362121</v>
      </c>
      <c r="J1067" s="3">
        <v>-0.007480165368178859</v>
      </c>
    </row>
    <row r="1068" spans="1:10">
      <c r="A1068" s="3" t="s">
        <v>22</v>
      </c>
      <c r="B1068" s="3" t="s">
        <v>28</v>
      </c>
      <c r="C1068" s="3">
        <v>1066</v>
      </c>
      <c r="D1068" s="3">
        <v>2339</v>
      </c>
      <c r="E1068" s="3">
        <v>3.404139988560928E-06</v>
      </c>
      <c r="G1068" s="3">
        <v>1066</v>
      </c>
      <c r="H1068" s="3">
        <v>-1083.41475</v>
      </c>
      <c r="I1068" s="3">
        <v>0.0003884977400302887</v>
      </c>
      <c r="J1068" s="3">
        <v>-0.007480142812710255</v>
      </c>
    </row>
    <row r="1069" spans="1:10">
      <c r="A1069" s="3" t="s">
        <v>22</v>
      </c>
      <c r="B1069" s="3" t="s">
        <v>28</v>
      </c>
      <c r="C1069" s="3">
        <v>1067</v>
      </c>
      <c r="D1069" s="3">
        <v>2340</v>
      </c>
      <c r="E1069" s="3">
        <v>3.778327027248451E-06</v>
      </c>
      <c r="G1069" s="3">
        <v>1067</v>
      </c>
      <c r="H1069" s="3">
        <v>-1083.4135</v>
      </c>
      <c r="I1069" s="3">
        <v>7.98090323805809E-05</v>
      </c>
      <c r="J1069" s="3">
        <v>-0.007480115891667083</v>
      </c>
    </row>
    <row r="1070" spans="1:10">
      <c r="A1070" s="3" t="s">
        <v>22</v>
      </c>
      <c r="B1070" s="3" t="s">
        <v>28</v>
      </c>
      <c r="C1070" s="3">
        <v>1068</v>
      </c>
      <c r="D1070" s="3">
        <v>2341</v>
      </c>
      <c r="E1070" s="3">
        <v>4.154293492319994E-06</v>
      </c>
      <c r="G1070" s="3">
        <v>1068</v>
      </c>
      <c r="H1070" s="3">
        <v>-1083.412125</v>
      </c>
      <c r="I1070" s="3">
        <v>-0.0002516216337680817</v>
      </c>
      <c r="J1070" s="3">
        <v>-0.00748008387745358</v>
      </c>
    </row>
    <row r="1071" spans="1:10">
      <c r="A1071" s="3" t="s">
        <v>22</v>
      </c>
      <c r="B1071" s="3" t="s">
        <v>28</v>
      </c>
      <c r="C1071" s="3">
        <v>1069</v>
      </c>
      <c r="D1071" s="3">
        <v>2341</v>
      </c>
      <c r="E1071" s="3">
        <v>4.529665147856576E-06</v>
      </c>
      <c r="G1071" s="3">
        <v>1069</v>
      </c>
      <c r="H1071" s="3">
        <v>-1083.410625</v>
      </c>
      <c r="I1071" s="3">
        <v>-0.0006052249073982239</v>
      </c>
      <c r="J1071" s="3">
        <v>-0.007480046770069748</v>
      </c>
    </row>
    <row r="1072" spans="1:10">
      <c r="A1072" s="3" t="s">
        <v>22</v>
      </c>
      <c r="B1072" s="3" t="s">
        <v>28</v>
      </c>
      <c r="C1072" s="3">
        <v>1070</v>
      </c>
      <c r="D1072" s="3">
        <v>2342</v>
      </c>
      <c r="E1072" s="3">
        <v>4.901901320408797E-06</v>
      </c>
      <c r="G1072" s="3">
        <v>1070</v>
      </c>
      <c r="H1072" s="3">
        <v>-1083.408875</v>
      </c>
      <c r="I1072" s="3">
        <v>-0.000980242908000946</v>
      </c>
      <c r="J1072" s="3">
        <v>-0.007480006024707109</v>
      </c>
    </row>
    <row r="1073" spans="1:10">
      <c r="A1073" s="3" t="s">
        <v>22</v>
      </c>
      <c r="B1073" s="3" t="s">
        <v>28</v>
      </c>
      <c r="C1073" s="3">
        <v>1071</v>
      </c>
      <c r="D1073" s="3">
        <v>2342</v>
      </c>
      <c r="E1073" s="3">
        <v>5.268298991722986E-06</v>
      </c>
      <c r="G1073" s="3">
        <v>1071</v>
      </c>
      <c r="H1073" s="3">
        <v>-1083.406875</v>
      </c>
      <c r="I1073" s="3">
        <v>-0.001375720739364624</v>
      </c>
      <c r="J1073" s="3">
        <v>-0.007479959458578378</v>
      </c>
    </row>
    <row r="1074" spans="1:10">
      <c r="A1074" s="3" t="s">
        <v>22</v>
      </c>
      <c r="B1074" s="3" t="s">
        <v>28</v>
      </c>
      <c r="C1074" s="3">
        <v>1072</v>
      </c>
      <c r="D1074" s="3">
        <v>2343</v>
      </c>
      <c r="E1074" s="3">
        <v>5.626000074698823E-06</v>
      </c>
      <c r="G1074" s="3">
        <v>1072</v>
      </c>
      <c r="H1074" s="3">
        <v>-1083.404625</v>
      </c>
      <c r="I1074" s="3">
        <v>-0.001790498495101929</v>
      </c>
      <c r="J1074" s="3">
        <v>-0.007479908526875079</v>
      </c>
    </row>
    <row r="1075" spans="1:10">
      <c r="A1075" s="3" t="s">
        <v>22</v>
      </c>
      <c r="B1075" s="3" t="s">
        <v>28</v>
      </c>
      <c r="C1075" s="3">
        <v>1073</v>
      </c>
      <c r="D1075" s="3">
        <v>2344</v>
      </c>
      <c r="E1075" s="3">
        <v>5.971998234599596E-06</v>
      </c>
      <c r="G1075" s="3">
        <v>1073</v>
      </c>
      <c r="H1075" s="3">
        <v>-1083.40225</v>
      </c>
      <c r="I1075" s="3">
        <v>-0.002223204612731934</v>
      </c>
      <c r="J1075" s="3">
        <v>-0.007479853229597211</v>
      </c>
    </row>
    <row r="1076" spans="1:10">
      <c r="A1076" s="3" t="s">
        <v>22</v>
      </c>
      <c r="B1076" s="3" t="s">
        <v>28</v>
      </c>
      <c r="C1076" s="3">
        <v>1074</v>
      </c>
      <c r="D1076" s="3">
        <v>2344</v>
      </c>
      <c r="E1076" s="3">
        <v>6.303148438746575E-06</v>
      </c>
      <c r="G1076" s="3">
        <v>1074</v>
      </c>
      <c r="H1076" s="3">
        <v>-1083.399625</v>
      </c>
      <c r="I1076" s="3">
        <v>-0.00267224931716919</v>
      </c>
      <c r="J1076" s="3">
        <v>-0.007479792839149013</v>
      </c>
    </row>
    <row r="1077" spans="1:10">
      <c r="A1077" s="3" t="s">
        <v>22</v>
      </c>
      <c r="B1077" s="3" t="s">
        <v>28</v>
      </c>
      <c r="C1077" s="3">
        <v>1075</v>
      </c>
      <c r="D1077" s="3">
        <v>2345</v>
      </c>
      <c r="E1077" s="3">
        <v>6.616178325202782E-06</v>
      </c>
      <c r="G1077" s="3">
        <v>1075</v>
      </c>
      <c r="H1077" s="3">
        <v>-1083.396875</v>
      </c>
      <c r="I1077" s="3">
        <v>-0.003135820150375366</v>
      </c>
      <c r="J1077" s="3">
        <v>-0.007479727355530486</v>
      </c>
    </row>
    <row r="1078" spans="1:10">
      <c r="A1078" s="3" t="s">
        <v>22</v>
      </c>
      <c r="B1078" s="3" t="s">
        <v>28</v>
      </c>
      <c r="C1078" s="3">
        <v>1076</v>
      </c>
      <c r="D1078" s="3">
        <v>2345</v>
      </c>
      <c r="E1078" s="3">
        <v>6.907701845193515E-06</v>
      </c>
      <c r="G1078" s="3">
        <v>1076</v>
      </c>
      <c r="H1078" s="3">
        <v>-1083.393875</v>
      </c>
      <c r="I1078" s="3">
        <v>-0.003611876964569092</v>
      </c>
      <c r="J1078" s="3">
        <v>-0.007479657506337389</v>
      </c>
    </row>
    <row r="1079" spans="1:10">
      <c r="A1079" s="3" t="s">
        <v>22</v>
      </c>
      <c r="B1079" s="3" t="s">
        <v>28</v>
      </c>
      <c r="C1079" s="3">
        <v>1077</v>
      </c>
      <c r="D1079" s="3">
        <v>2346</v>
      </c>
      <c r="E1079" s="3">
        <v>7.174230631790124E-06</v>
      </c>
      <c r="G1079" s="3">
        <v>1077</v>
      </c>
      <c r="H1079" s="3">
        <v>-1083.390625</v>
      </c>
      <c r="I1079" s="3">
        <v>-0.004098150253295898</v>
      </c>
      <c r="J1079" s="3">
        <v>-0.007479583291569725</v>
      </c>
    </row>
    <row r="1080" spans="1:10">
      <c r="A1080" s="3" t="s">
        <v>22</v>
      </c>
      <c r="B1080" s="3" t="s">
        <v>28</v>
      </c>
      <c r="C1080" s="3">
        <v>1078</v>
      </c>
      <c r="D1080" s="3">
        <v>2347</v>
      </c>
      <c r="E1080" s="3">
        <v>7.412193099298747E-06</v>
      </c>
      <c r="G1080" s="3">
        <v>1078</v>
      </c>
      <c r="H1080" s="3">
        <v>-1083.38725</v>
      </c>
      <c r="I1080" s="3">
        <v>-0.00459213924407959</v>
      </c>
      <c r="J1080" s="3">
        <v>-0.00747950398363173</v>
      </c>
    </row>
    <row r="1081" spans="1:10">
      <c r="A1081" s="3" t="s">
        <v>22</v>
      </c>
      <c r="B1081" s="3" t="s">
        <v>28</v>
      </c>
      <c r="C1081" s="3">
        <v>1079</v>
      </c>
      <c r="D1081" s="3">
        <v>2347</v>
      </c>
      <c r="E1081" s="3">
        <v>7.617949449922889E-06</v>
      </c>
      <c r="G1081" s="3">
        <v>1079</v>
      </c>
      <c r="H1081" s="3">
        <v>-1083.383625</v>
      </c>
      <c r="I1081" s="3">
        <v>-0.005091111183166504</v>
      </c>
      <c r="J1081" s="3">
        <v>-0.007479419582523406</v>
      </c>
    </row>
    <row r="1082" spans="1:10">
      <c r="A1082" s="3" t="s">
        <v>22</v>
      </c>
      <c r="B1082" s="3" t="s">
        <v>28</v>
      </c>
      <c r="C1082" s="3">
        <v>1080</v>
      </c>
      <c r="D1082" s="3">
        <v>2348</v>
      </c>
      <c r="E1082" s="3">
        <v>7.787813956383616E-06</v>
      </c>
      <c r="G1082" s="3">
        <v>1080</v>
      </c>
      <c r="H1082" s="3">
        <v>-1083.379875</v>
      </c>
      <c r="I1082" s="3">
        <v>-0.0055921049118042</v>
      </c>
      <c r="J1082" s="3">
        <v>-0.007479330815840513</v>
      </c>
    </row>
    <row r="1083" spans="1:10">
      <c r="A1083" s="3" t="s">
        <v>22</v>
      </c>
      <c r="B1083" s="3" t="s">
        <v>28</v>
      </c>
      <c r="C1083" s="3">
        <v>1081</v>
      </c>
      <c r="D1083" s="3">
        <v>2348</v>
      </c>
      <c r="E1083" s="3">
        <v>7.918072697066236E-06</v>
      </c>
      <c r="G1083" s="3">
        <v>1081</v>
      </c>
      <c r="H1083" s="3">
        <v>-1083.375875</v>
      </c>
      <c r="I1083" s="3">
        <v>-0.006091931343078613</v>
      </c>
      <c r="J1083" s="3">
        <v>-0.00747923695598729</v>
      </c>
    </row>
    <row r="1084" spans="1:10">
      <c r="A1084" s="3" t="s">
        <v>22</v>
      </c>
      <c r="B1084" s="3" t="s">
        <v>28</v>
      </c>
      <c r="C1084" s="3">
        <v>1082</v>
      </c>
      <c r="D1084" s="3">
        <v>2349</v>
      </c>
      <c r="E1084" s="3">
        <v>8.005009476619307E-06</v>
      </c>
      <c r="G1084" s="3">
        <v>1082</v>
      </c>
      <c r="H1084" s="3">
        <v>-1083.371625</v>
      </c>
      <c r="I1084" s="3">
        <v>-0.006587180614471435</v>
      </c>
      <c r="J1084" s="3">
        <v>-0.007479138730559498</v>
      </c>
    </row>
    <row r="1085" spans="1:10">
      <c r="A1085" s="3" t="s">
        <v>22</v>
      </c>
      <c r="B1085" s="3" t="s">
        <v>28</v>
      </c>
      <c r="C1085" s="3">
        <v>1083</v>
      </c>
      <c r="D1085" s="3">
        <v>2350</v>
      </c>
      <c r="E1085" s="3">
        <v>8.044928108574823E-06</v>
      </c>
      <c r="G1085" s="3">
        <v>1083</v>
      </c>
      <c r="H1085" s="3">
        <v>-1083.36725</v>
      </c>
      <c r="I1085" s="3">
        <v>-0.007074227809906006</v>
      </c>
      <c r="J1085" s="3">
        <v>-0.007479036139557138</v>
      </c>
    </row>
    <row r="1086" spans="1:10">
      <c r="A1086" s="3" t="s">
        <v>22</v>
      </c>
      <c r="B1086" s="3" t="s">
        <v>28</v>
      </c>
      <c r="C1086" s="3">
        <v>1084</v>
      </c>
      <c r="D1086" s="3">
        <v>2350</v>
      </c>
      <c r="E1086" s="3">
        <v>8.034181519178674E-06</v>
      </c>
      <c r="G1086" s="3">
        <v>1084</v>
      </c>
      <c r="H1086" s="3">
        <v>-1083.362625</v>
      </c>
      <c r="I1086" s="3">
        <v>-0.007549241542816162</v>
      </c>
      <c r="J1086" s="3">
        <v>-0.007478927727788687</v>
      </c>
    </row>
    <row r="1087" spans="1:10">
      <c r="A1087" s="3" t="s">
        <v>22</v>
      </c>
      <c r="B1087" s="3" t="s">
        <v>28</v>
      </c>
      <c r="C1087" s="3">
        <v>1085</v>
      </c>
      <c r="D1087" s="3">
        <v>2351</v>
      </c>
      <c r="E1087" s="3">
        <v>7.969193575263489E-06</v>
      </c>
      <c r="G1087" s="3">
        <v>1085</v>
      </c>
      <c r="H1087" s="3">
        <v>-1083.35775</v>
      </c>
      <c r="I1087" s="3">
        <v>-0.008008194923400878</v>
      </c>
      <c r="J1087" s="3">
        <v>-0.007478815678041428</v>
      </c>
    </row>
    <row r="1088" spans="1:10">
      <c r="A1088" s="3" t="s">
        <v>22</v>
      </c>
      <c r="B1088" s="3" t="s">
        <v>28</v>
      </c>
      <c r="C1088" s="3">
        <v>1086</v>
      </c>
      <c r="D1088" s="3">
        <v>2351</v>
      </c>
      <c r="E1088" s="3">
        <v>7.846495464036707E-06</v>
      </c>
      <c r="G1088" s="3">
        <v>1086</v>
      </c>
      <c r="H1088" s="3">
        <v>-1083.35275</v>
      </c>
      <c r="I1088" s="3">
        <v>-0.008446879386901855</v>
      </c>
      <c r="J1088" s="3">
        <v>-0.00747869853512384</v>
      </c>
    </row>
    <row r="1089" spans="1:10">
      <c r="A1089" s="3" t="s">
        <v>22</v>
      </c>
      <c r="B1089" s="3" t="s">
        <v>28</v>
      </c>
      <c r="C1089" s="3">
        <v>1087</v>
      </c>
      <c r="D1089" s="3">
        <v>2352</v>
      </c>
      <c r="E1089" s="3">
        <v>7.662751158932224E-06</v>
      </c>
      <c r="G1089" s="3">
        <v>1087</v>
      </c>
      <c r="H1089" s="3">
        <v>-1083.3475</v>
      </c>
      <c r="I1089" s="3">
        <v>-0.008860915184020997</v>
      </c>
      <c r="J1089" s="3">
        <v>-0.007478576299035922</v>
      </c>
    </row>
    <row r="1090" spans="1:10">
      <c r="A1090" s="3" t="s">
        <v>22</v>
      </c>
      <c r="B1090" s="3" t="s">
        <v>28</v>
      </c>
      <c r="C1090" s="3">
        <v>1088</v>
      </c>
      <c r="D1090" s="3">
        <v>2353</v>
      </c>
      <c r="E1090" s="3">
        <v>7.414789706672309E-06</v>
      </c>
      <c r="G1090" s="3">
        <v>1088</v>
      </c>
      <c r="H1090" s="3">
        <v>-1083.342</v>
      </c>
      <c r="I1090" s="3">
        <v>-0.009245776176452636</v>
      </c>
      <c r="J1090" s="3">
        <v>-0.007478448969777673</v>
      </c>
    </row>
    <row r="1091" spans="1:10">
      <c r="A1091" s="3" t="s">
        <v>22</v>
      </c>
      <c r="B1091" s="3" t="s">
        <v>28</v>
      </c>
      <c r="C1091" s="3">
        <v>1089</v>
      </c>
      <c r="D1091" s="3">
        <v>2353</v>
      </c>
      <c r="E1091" s="3">
        <v>7.099641607055673E-06</v>
      </c>
      <c r="G1091" s="3">
        <v>1089</v>
      </c>
      <c r="H1091" s="3">
        <v>-1083.336375</v>
      </c>
      <c r="I1091" s="3">
        <v>-0.009596799850463867</v>
      </c>
      <c r="J1091" s="3">
        <v>-0.007478318002540618</v>
      </c>
    </row>
    <row r="1092" spans="1:10">
      <c r="A1092" s="3" t="s">
        <v>22</v>
      </c>
      <c r="B1092" s="3" t="s">
        <v>28</v>
      </c>
      <c r="C1092" s="3">
        <v>1090</v>
      </c>
      <c r="D1092" s="3">
        <v>2354</v>
      </c>
      <c r="E1092" s="3">
        <v>6.714570190524682E-06</v>
      </c>
      <c r="G1092" s="3">
        <v>1090</v>
      </c>
      <c r="H1092" s="3">
        <v>-1083.3305</v>
      </c>
      <c r="I1092" s="3">
        <v>-0.009909217834472656</v>
      </c>
      <c r="J1092" s="3">
        <v>-0.007478181214537472</v>
      </c>
    </row>
    <row r="1093" spans="1:10">
      <c r="A1093" s="3" t="s">
        <v>22</v>
      </c>
      <c r="B1093" s="3" t="s">
        <v>28</v>
      </c>
      <c r="C1093" s="3">
        <v>1091</v>
      </c>
      <c r="D1093" s="3">
        <v>2354</v>
      </c>
      <c r="E1093" s="3">
        <v>6.257105724216672E-06</v>
      </c>
      <c r="G1093" s="3">
        <v>1091</v>
      </c>
      <c r="H1093" s="3">
        <v>-1083.3245</v>
      </c>
      <c r="I1093" s="3">
        <v>-0.01017817211151123</v>
      </c>
      <c r="J1093" s="3">
        <v>-0.007478040060959756</v>
      </c>
    </row>
    <row r="1094" spans="1:10">
      <c r="A1094" s="3" t="s">
        <v>22</v>
      </c>
      <c r="B1094" s="3" t="s">
        <v>28</v>
      </c>
      <c r="C1094" s="3">
        <v>1092</v>
      </c>
      <c r="D1094" s="3">
        <v>2355</v>
      </c>
      <c r="E1094" s="3">
        <v>5.725084520236123E-06</v>
      </c>
      <c r="G1094" s="3">
        <v>1092</v>
      </c>
      <c r="H1094" s="3">
        <v>-1083.31825</v>
      </c>
      <c r="I1094" s="3">
        <v>-0.01039874649047852</v>
      </c>
      <c r="J1094" s="3">
        <v>-0.007477894541807473</v>
      </c>
    </row>
    <row r="1095" spans="1:10">
      <c r="A1095" s="3" t="s">
        <v>22</v>
      </c>
      <c r="B1095" s="3" t="s">
        <v>28</v>
      </c>
      <c r="C1095" s="3">
        <v>1093</v>
      </c>
      <c r="D1095" s="3">
        <v>2356</v>
      </c>
      <c r="E1095" s="3">
        <v>5.11668167746393E-06</v>
      </c>
      <c r="G1095" s="3">
        <v>1093</v>
      </c>
      <c r="H1095" s="3">
        <v>-1083.31175</v>
      </c>
      <c r="I1095" s="3">
        <v>-0.01056599235534668</v>
      </c>
      <c r="J1095" s="3">
        <v>-0.007477743929484859</v>
      </c>
    </row>
    <row r="1096" spans="1:10">
      <c r="A1096" s="3" t="s">
        <v>22</v>
      </c>
      <c r="B1096" s="3" t="s">
        <v>28</v>
      </c>
      <c r="C1096" s="3">
        <v>1094</v>
      </c>
      <c r="D1096" s="3">
        <v>2356</v>
      </c>
      <c r="E1096" s="3">
        <v>4.430451099324273E-06</v>
      </c>
      <c r="G1096" s="3">
        <v>1094</v>
      </c>
      <c r="H1096" s="3">
        <v>-1083.305125</v>
      </c>
      <c r="I1096" s="3">
        <v>-0.01067495918273926</v>
      </c>
      <c r="J1096" s="3">
        <v>-0.007477588951587677</v>
      </c>
    </row>
    <row r="1097" spans="1:10">
      <c r="A1097" s="3" t="s">
        <v>22</v>
      </c>
      <c r="B1097" s="3" t="s">
        <v>28</v>
      </c>
      <c r="C1097" s="3">
        <v>1095</v>
      </c>
      <c r="D1097" s="3">
        <v>2357</v>
      </c>
      <c r="E1097" s="3">
        <v>3.665358462967561E-06</v>
      </c>
      <c r="G1097" s="3">
        <v>1095</v>
      </c>
      <c r="H1097" s="3">
        <v>-1083.29825</v>
      </c>
      <c r="I1097" s="3">
        <v>-0.01072072792053223</v>
      </c>
      <c r="J1097" s="3">
        <v>-0.007477428880520165</v>
      </c>
    </row>
    <row r="1098" spans="1:10">
      <c r="A1098" s="3" t="s">
        <v>22</v>
      </c>
      <c r="B1098" s="3" t="s">
        <v>28</v>
      </c>
      <c r="C1098" s="3">
        <v>1096</v>
      </c>
      <c r="D1098" s="3">
        <v>2357</v>
      </c>
      <c r="E1098" s="3">
        <v>2.820821464410983E-06</v>
      </c>
      <c r="G1098" s="3">
        <v>1096</v>
      </c>
      <c r="H1098" s="3">
        <v>-1083.291125</v>
      </c>
      <c r="I1098" s="3">
        <v>-0.01069844818115234</v>
      </c>
      <c r="J1098" s="3">
        <v>-0.007477263716282323</v>
      </c>
    </row>
    <row r="1099" spans="1:10">
      <c r="A1099" s="3" t="s">
        <v>22</v>
      </c>
      <c r="B1099" s="3" t="s">
        <v>28</v>
      </c>
      <c r="C1099" s="3">
        <v>1097</v>
      </c>
      <c r="D1099" s="3">
        <v>2358</v>
      </c>
      <c r="E1099" s="3">
        <v>1.896743697216152E-06</v>
      </c>
      <c r="G1099" s="3">
        <v>1097</v>
      </c>
      <c r="H1099" s="3">
        <v>-1083.283875</v>
      </c>
      <c r="I1099" s="3">
        <v>-0.01060337162017822</v>
      </c>
      <c r="J1099" s="3">
        <v>-0.007477094186469913</v>
      </c>
    </row>
    <row r="1100" spans="1:10">
      <c r="A1100" s="3" t="s">
        <v>22</v>
      </c>
      <c r="B1100" s="3" t="s">
        <v>28</v>
      </c>
      <c r="C1100" s="3">
        <v>1098</v>
      </c>
      <c r="D1100" s="3">
        <v>2359</v>
      </c>
      <c r="E1100" s="3">
        <v>8.935516575547808E-07</v>
      </c>
      <c r="G1100" s="3">
        <v>1098</v>
      </c>
      <c r="H1100" s="3">
        <v>-1083.276375</v>
      </c>
      <c r="I1100" s="3">
        <v>-0.01043089294433594</v>
      </c>
      <c r="J1100" s="3">
        <v>-0.007476919563487172</v>
      </c>
    </row>
    <row r="1101" spans="1:10">
      <c r="A1101" s="3" t="s">
        <v>22</v>
      </c>
      <c r="B1101" s="3" t="s">
        <v>28</v>
      </c>
      <c r="C1101" s="3">
        <v>1099</v>
      </c>
      <c r="D1101" s="3">
        <v>2359</v>
      </c>
      <c r="E1101" s="3">
        <v>-1.877713629028221E-07</v>
      </c>
      <c r="G1101" s="3">
        <v>1099</v>
      </c>
      <c r="H1101" s="3">
        <v>-1083.268625</v>
      </c>
      <c r="I1101" s="3">
        <v>-0.01017659091949463</v>
      </c>
      <c r="J1101" s="3">
        <v>-0.007476740574929863</v>
      </c>
    </row>
    <row r="1102" spans="1:10">
      <c r="A1102" s="3" t="s">
        <v>22</v>
      </c>
      <c r="B1102" s="3" t="s">
        <v>28</v>
      </c>
      <c r="C1102" s="3">
        <v>1100</v>
      </c>
      <c r="D1102" s="3">
        <v>2360</v>
      </c>
      <c r="E1102" s="3">
        <v>-1.345651298834127E-06</v>
      </c>
      <c r="G1102" s="3">
        <v>1100</v>
      </c>
      <c r="H1102" s="3">
        <v>-1083.26075</v>
      </c>
      <c r="I1102" s="3">
        <v>-0.009836269378662109</v>
      </c>
      <c r="J1102" s="3">
        <v>-0.007476556493202224</v>
      </c>
    </row>
    <row r="1103" spans="1:10">
      <c r="A1103" s="3" t="s">
        <v>22</v>
      </c>
      <c r="B1103" s="3" t="s">
        <v>28</v>
      </c>
      <c r="C1103" s="3">
        <v>1101</v>
      </c>
      <c r="D1103" s="3">
        <v>2360</v>
      </c>
      <c r="E1103" s="3">
        <v>-2.577891336841276E-06</v>
      </c>
      <c r="G1103" s="3">
        <v>1101</v>
      </c>
      <c r="H1103" s="3">
        <v>-1083.25275</v>
      </c>
      <c r="I1103" s="3">
        <v>-0.009406003952026367</v>
      </c>
      <c r="J1103" s="3">
        <v>-0.007476368045900017</v>
      </c>
    </row>
    <row r="1104" spans="1:10">
      <c r="A1104" s="3" t="s">
        <v>22</v>
      </c>
      <c r="B1104" s="3" t="s">
        <v>28</v>
      </c>
      <c r="C1104" s="3">
        <v>1102</v>
      </c>
      <c r="D1104" s="3">
        <v>2361</v>
      </c>
      <c r="E1104" s="3">
        <v>-3.881641532643698E-06</v>
      </c>
      <c r="G1104" s="3">
        <v>1102</v>
      </c>
      <c r="H1104" s="3">
        <v>-1083.244375</v>
      </c>
      <c r="I1104" s="3">
        <v>-0.008882186889648437</v>
      </c>
      <c r="J1104" s="3">
        <v>-0.00747617450542748</v>
      </c>
    </row>
    <row r="1105" spans="1:10">
      <c r="A1105" s="3" t="s">
        <v>22</v>
      </c>
      <c r="B1105" s="3" t="s">
        <v>28</v>
      </c>
      <c r="C1105" s="3">
        <v>1103</v>
      </c>
      <c r="D1105" s="3">
        <v>2362</v>
      </c>
      <c r="E1105" s="3">
        <v>-5.253371909930138E-06</v>
      </c>
      <c r="G1105" s="3">
        <v>1103</v>
      </c>
      <c r="H1105" s="3">
        <v>-1083.235875</v>
      </c>
      <c r="I1105" s="3">
        <v>-0.008261569976806641</v>
      </c>
      <c r="J1105" s="3">
        <v>-0.007475976599380374</v>
      </c>
    </row>
    <row r="1106" spans="1:10">
      <c r="A1106" s="3" t="s">
        <v>22</v>
      </c>
      <c r="B1106" s="3" t="s">
        <v>28</v>
      </c>
      <c r="C1106" s="3">
        <v>1104</v>
      </c>
      <c r="D1106" s="3">
        <v>2362</v>
      </c>
      <c r="E1106" s="3">
        <v>-6.688844678137684E-06</v>
      </c>
      <c r="G1106" s="3">
        <v>1104</v>
      </c>
      <c r="H1106" s="3">
        <v>-1083.227125</v>
      </c>
      <c r="I1106" s="3">
        <v>-0.007541319370269775</v>
      </c>
      <c r="J1106" s="3">
        <v>-0.007475773600162938</v>
      </c>
    </row>
    <row r="1107" spans="1:10">
      <c r="A1107" s="3" t="s">
        <v>22</v>
      </c>
      <c r="B1107" s="3" t="s">
        <v>28</v>
      </c>
      <c r="C1107" s="3">
        <v>1105</v>
      </c>
      <c r="D1107" s="3">
        <v>2363</v>
      </c>
      <c r="E1107" s="3">
        <v>-8.183093996194657E-06</v>
      </c>
      <c r="G1107" s="3">
        <v>1105</v>
      </c>
      <c r="H1107" s="3">
        <v>-1083.21825</v>
      </c>
      <c r="I1107" s="3">
        <v>-0.006719058036804199</v>
      </c>
      <c r="J1107" s="3">
        <v>-0.007475566235370934</v>
      </c>
    </row>
    <row r="1108" spans="1:10">
      <c r="A1108" s="3" t="s">
        <v>22</v>
      </c>
      <c r="B1108" s="3" t="s">
        <v>28</v>
      </c>
      <c r="C1108" s="3">
        <v>1106</v>
      </c>
      <c r="D1108" s="3">
        <v>2363</v>
      </c>
      <c r="E1108" s="3">
        <v>-9.730405508889817E-06</v>
      </c>
      <c r="G1108" s="3">
        <v>1106</v>
      </c>
      <c r="H1108" s="3">
        <v>-1083.209125</v>
      </c>
      <c r="I1108" s="3">
        <v>-0.005792917728424073</v>
      </c>
      <c r="J1108" s="3">
        <v>-0.0074753537774086</v>
      </c>
    </row>
    <row r="1109" spans="1:10">
      <c r="A1109" s="3" t="s">
        <v>22</v>
      </c>
      <c r="B1109" s="3" t="s">
        <v>28</v>
      </c>
      <c r="C1109" s="3">
        <v>1107</v>
      </c>
      <c r="D1109" s="3">
        <v>2364</v>
      </c>
      <c r="E1109" s="3">
        <v>-1.132430043071508E-05</v>
      </c>
      <c r="G1109" s="3">
        <v>1107</v>
      </c>
      <c r="H1109" s="3">
        <v>-1083.199875</v>
      </c>
      <c r="I1109" s="3">
        <v>-0.004761584758758545</v>
      </c>
      <c r="J1109" s="3">
        <v>-0.007475136226275936</v>
      </c>
    </row>
    <row r="1110" spans="1:10">
      <c r="A1110" s="3" t="s">
        <v>22</v>
      </c>
      <c r="B1110" s="3" t="s">
        <v>28</v>
      </c>
      <c r="C1110" s="3">
        <v>1108</v>
      </c>
      <c r="D1110" s="3">
        <v>2365</v>
      </c>
      <c r="E1110" s="3">
        <v>-1.295752281293971E-05</v>
      </c>
      <c r="G1110" s="3">
        <v>1108</v>
      </c>
      <c r="H1110" s="3">
        <v>-1083.19025</v>
      </c>
      <c r="I1110" s="3">
        <v>-0.003624353885650635</v>
      </c>
      <c r="J1110" s="3">
        <v>-0.007474914309568703</v>
      </c>
    </row>
    <row r="1111" spans="1:10">
      <c r="A1111" s="3" t="s">
        <v>22</v>
      </c>
      <c r="B1111" s="3" t="s">
        <v>28</v>
      </c>
      <c r="C1111" s="3">
        <v>1109</v>
      </c>
      <c r="D1111" s="3">
        <v>2365</v>
      </c>
      <c r="E1111" s="3">
        <v>-1.462203454138944E-05</v>
      </c>
      <c r="G1111" s="3">
        <v>1109</v>
      </c>
      <c r="H1111" s="3">
        <v>-1083.1805</v>
      </c>
      <c r="I1111" s="3">
        <v>-0.002381170988082886</v>
      </c>
      <c r="J1111" s="3">
        <v>-0.007474687299691141</v>
      </c>
    </row>
    <row r="1112" spans="1:10">
      <c r="A1112" s="3" t="s">
        <v>22</v>
      </c>
      <c r="B1112" s="3" t="s">
        <v>28</v>
      </c>
      <c r="C1112" s="3">
        <v>1110</v>
      </c>
      <c r="D1112" s="3">
        <v>2366</v>
      </c>
      <c r="E1112" s="3">
        <v>-1.630900987947825E-05</v>
      </c>
      <c r="G1112" s="3">
        <v>1110</v>
      </c>
      <c r="H1112" s="3">
        <v>-1083.170625</v>
      </c>
      <c r="I1112" s="3">
        <v>-0.001032684683799744</v>
      </c>
      <c r="J1112" s="3">
        <v>-0.00747445592423901</v>
      </c>
    </row>
    <row r="1113" spans="1:10">
      <c r="A1113" s="3" t="s">
        <v>22</v>
      </c>
      <c r="B1113" s="3" t="s">
        <v>28</v>
      </c>
      <c r="C1113" s="3">
        <v>1111</v>
      </c>
      <c r="D1113" s="3">
        <v>2366</v>
      </c>
      <c r="E1113" s="3">
        <v>-1.800883910618722E-05</v>
      </c>
      <c r="G1113" s="3">
        <v>1111</v>
      </c>
      <c r="H1113" s="3">
        <v>-1083.1605</v>
      </c>
      <c r="I1113" s="3">
        <v>0.0004197101593017578</v>
      </c>
      <c r="J1113" s="3">
        <v>-0.007474219455616549</v>
      </c>
    </row>
    <row r="1114" spans="1:10">
      <c r="A1114" s="3" t="s">
        <v>22</v>
      </c>
      <c r="B1114" s="3" t="s">
        <v>28</v>
      </c>
      <c r="C1114" s="3">
        <v>1112</v>
      </c>
      <c r="D1114" s="3">
        <v>2367</v>
      </c>
      <c r="E1114" s="3">
        <v>-1.97111348825274E-05</v>
      </c>
      <c r="G1114" s="3">
        <v>1112</v>
      </c>
      <c r="H1114" s="3">
        <v>-1083.150125</v>
      </c>
      <c r="I1114" s="3">
        <v>0.00197382652759552</v>
      </c>
      <c r="J1114" s="3">
        <v>-0.007473978621419519</v>
      </c>
    </row>
    <row r="1115" spans="1:10">
      <c r="A1115" s="3" t="s">
        <v>22</v>
      </c>
      <c r="B1115" s="3" t="s">
        <v>28</v>
      </c>
      <c r="C1115" s="3">
        <v>1113</v>
      </c>
      <c r="D1115" s="3">
        <v>2368</v>
      </c>
      <c r="E1115" s="3">
        <v>-2.140474498446565E-05</v>
      </c>
      <c r="G1115" s="3">
        <v>1113</v>
      </c>
      <c r="H1115" s="3">
        <v>-1083.139625</v>
      </c>
      <c r="I1115" s="3">
        <v>0.003626643419265747</v>
      </c>
      <c r="J1115" s="3">
        <v>-0.00747373269405216</v>
      </c>
    </row>
    <row r="1116" spans="1:10">
      <c r="A1116" s="3" t="s">
        <v>22</v>
      </c>
      <c r="B1116" s="3" t="s">
        <v>28</v>
      </c>
      <c r="C1116" s="3">
        <v>1114</v>
      </c>
      <c r="D1116" s="3">
        <v>2368</v>
      </c>
      <c r="E1116" s="3">
        <v>-2.307777504029218E-05</v>
      </c>
      <c r="G1116" s="3">
        <v>1114</v>
      </c>
      <c r="H1116" s="3">
        <v>-1083.128875</v>
      </c>
      <c r="I1116" s="3">
        <v>0.005374265670776367</v>
      </c>
      <c r="J1116" s="3">
        <v>-0.00747348167351447</v>
      </c>
    </row>
    <row r="1117" spans="1:10">
      <c r="A1117" s="3" t="s">
        <v>22</v>
      </c>
      <c r="B1117" s="3" t="s">
        <v>28</v>
      </c>
      <c r="C1117" s="3">
        <v>1115</v>
      </c>
      <c r="D1117" s="3">
        <v>2369</v>
      </c>
      <c r="E1117" s="3">
        <v>-2.47176103584934E-05</v>
      </c>
      <c r="G1117" s="3">
        <v>1115</v>
      </c>
      <c r="H1117" s="3">
        <v>-1083.117875</v>
      </c>
      <c r="I1117" s="3">
        <v>0.007211887359619141</v>
      </c>
      <c r="J1117" s="3">
        <v>-0.007473226287402213</v>
      </c>
    </row>
    <row r="1118" spans="1:10">
      <c r="A1118" s="3" t="s">
        <v>22</v>
      </c>
      <c r="B1118" s="3" t="s">
        <v>28</v>
      </c>
      <c r="C1118" s="3">
        <v>1116</v>
      </c>
      <c r="D1118" s="3">
        <v>2369</v>
      </c>
      <c r="E1118" s="3">
        <v>-2.631095048855059E-05</v>
      </c>
      <c r="G1118" s="3">
        <v>1116</v>
      </c>
      <c r="H1118" s="3">
        <v>-1083.106625</v>
      </c>
      <c r="I1118" s="3">
        <v>0.009133758544921875</v>
      </c>
      <c r="J1118" s="3">
        <v>-0.007472966535715386</v>
      </c>
    </row>
    <row r="1119" spans="1:10">
      <c r="A1119" s="3" t="s">
        <v>22</v>
      </c>
      <c r="B1119" s="3" t="s">
        <v>28</v>
      </c>
      <c r="C1119" s="3">
        <v>1117</v>
      </c>
      <c r="D1119" s="3">
        <v>2370</v>
      </c>
      <c r="E1119" s="3">
        <v>-2.784384196274914E-05</v>
      </c>
      <c r="G1119" s="3">
        <v>1117</v>
      </c>
      <c r="H1119" s="3">
        <v>-1083.09525</v>
      </c>
      <c r="I1119" s="3">
        <v>0.01113315296173096</v>
      </c>
      <c r="J1119" s="3">
        <v>-0.007472700963262469</v>
      </c>
    </row>
    <row r="1120" spans="1:10">
      <c r="A1120" s="3" t="s">
        <v>22</v>
      </c>
      <c r="B1120" s="3" t="s">
        <v>28</v>
      </c>
      <c r="C1120" s="3">
        <v>1118</v>
      </c>
      <c r="D1120" s="3">
        <v>2371</v>
      </c>
      <c r="E1120" s="3">
        <v>-2.93017383228289E-05</v>
      </c>
      <c r="G1120" s="3">
        <v>1118</v>
      </c>
      <c r="H1120" s="3">
        <v>-1083.08375</v>
      </c>
      <c r="I1120" s="3">
        <v>0.01320234680175781</v>
      </c>
      <c r="J1120" s="3">
        <v>-0.007472431752830744</v>
      </c>
    </row>
    <row r="1121" spans="1:10">
      <c r="A1121" s="3" t="s">
        <v>22</v>
      </c>
      <c r="B1121" s="3" t="s">
        <v>28</v>
      </c>
      <c r="C1121" s="3">
        <v>1119</v>
      </c>
      <c r="D1121" s="3">
        <v>2371</v>
      </c>
      <c r="E1121" s="3">
        <v>-3.066953649977222E-05</v>
      </c>
      <c r="G1121" s="3">
        <v>1119</v>
      </c>
      <c r="H1121" s="3">
        <v>-1083.072</v>
      </c>
      <c r="I1121" s="3">
        <v>0.01533259582519531</v>
      </c>
      <c r="J1121" s="3">
        <v>-0.007472156721632928</v>
      </c>
    </row>
    <row r="1122" spans="1:10">
      <c r="A1122" s="3" t="s">
        <v>22</v>
      </c>
      <c r="B1122" s="3" t="s">
        <v>28</v>
      </c>
      <c r="C1122" s="3">
        <v>1120</v>
      </c>
      <c r="D1122" s="3">
        <v>2372</v>
      </c>
      <c r="E1122" s="3">
        <v>-3.193165684933774E-05</v>
      </c>
      <c r="G1122" s="3">
        <v>1120</v>
      </c>
      <c r="H1122" s="3">
        <v>-1083.06</v>
      </c>
      <c r="I1122" s="3">
        <v>0.01751412010192871</v>
      </c>
      <c r="J1122" s="3">
        <v>-0.007471877324860543</v>
      </c>
    </row>
    <row r="1123" spans="1:10">
      <c r="A1123" s="3" t="s">
        <v>22</v>
      </c>
      <c r="B1123" s="3" t="s">
        <v>28</v>
      </c>
      <c r="C1123" s="3">
        <v>1121</v>
      </c>
      <c r="D1123" s="3">
        <v>2372</v>
      </c>
      <c r="E1123" s="3">
        <v>-3.307208680780604E-05</v>
      </c>
      <c r="G1123" s="3">
        <v>1121</v>
      </c>
      <c r="H1123" s="3">
        <v>-1083.04775</v>
      </c>
      <c r="I1123" s="3">
        <v>0.01973609352111817</v>
      </c>
      <c r="J1123" s="3">
        <v>-0.00747159356251359</v>
      </c>
    </row>
    <row r="1124" spans="1:10">
      <c r="A1124" s="3" t="s">
        <v>22</v>
      </c>
      <c r="B1124" s="3" t="s">
        <v>28</v>
      </c>
      <c r="C1124" s="3">
        <v>1122</v>
      </c>
      <c r="D1124" s="3">
        <v>2373</v>
      </c>
      <c r="E1124" s="3">
        <v>-3.407448093639687E-05</v>
      </c>
      <c r="G1124" s="3">
        <v>1122</v>
      </c>
      <c r="H1124" s="3">
        <v>-1083.035375</v>
      </c>
      <c r="I1124" s="3">
        <v>0.02198664474487305</v>
      </c>
      <c r="J1124" s="3">
        <v>-0.007471304706996307</v>
      </c>
    </row>
    <row r="1125" spans="1:10">
      <c r="A1125" s="3" t="s">
        <v>22</v>
      </c>
      <c r="B1125" s="3" t="s">
        <v>28</v>
      </c>
      <c r="C1125" s="3">
        <v>1123</v>
      </c>
      <c r="D1125" s="3">
        <v>2374</v>
      </c>
      <c r="E1125" s="3">
        <v>-3.492224277579226E-05</v>
      </c>
      <c r="G1125" s="3">
        <v>1123</v>
      </c>
      <c r="H1125" s="3">
        <v>-1083.02275</v>
      </c>
      <c r="I1125" s="3">
        <v>0.02425285530090332</v>
      </c>
      <c r="J1125" s="3">
        <v>-0.007471010758308694</v>
      </c>
    </row>
    <row r="1126" spans="1:10">
      <c r="A1126" s="3" t="s">
        <v>22</v>
      </c>
      <c r="B1126" s="3" t="s">
        <v>28</v>
      </c>
      <c r="C1126" s="3">
        <v>1124</v>
      </c>
      <c r="D1126" s="3">
        <v>2374</v>
      </c>
      <c r="E1126" s="3">
        <v>-3.55985939677339E-05</v>
      </c>
      <c r="G1126" s="3">
        <v>1124</v>
      </c>
      <c r="H1126" s="3">
        <v>-1083.01</v>
      </c>
      <c r="I1126" s="3">
        <v>0.02652077293395996</v>
      </c>
      <c r="J1126" s="3">
        <v>-0.007470712444046512</v>
      </c>
    </row>
    <row r="1127" spans="1:10">
      <c r="A1127" s="3" t="s">
        <v>22</v>
      </c>
      <c r="B1127" s="3" t="s">
        <v>28</v>
      </c>
      <c r="C1127" s="3">
        <v>1125</v>
      </c>
      <c r="D1127" s="3">
        <v>2375</v>
      </c>
      <c r="E1127" s="3">
        <v>-3.608669794630259E-05</v>
      </c>
      <c r="G1127" s="3">
        <v>1125</v>
      </c>
      <c r="H1127" s="3">
        <v>-1082.996875</v>
      </c>
      <c r="I1127" s="3">
        <v>0.02877543449401855</v>
      </c>
      <c r="J1127" s="3">
        <v>-0.007470409036614001</v>
      </c>
    </row>
    <row r="1128" spans="1:10">
      <c r="A1128" s="3" t="s">
        <v>22</v>
      </c>
      <c r="B1128" s="3" t="s">
        <v>28</v>
      </c>
      <c r="C1128" s="3">
        <v>1126</v>
      </c>
      <c r="D1128" s="3">
        <v>2375</v>
      </c>
      <c r="E1128" s="3">
        <v>-3.636976180132478E-05</v>
      </c>
      <c r="G1128" s="3">
        <v>1126</v>
      </c>
      <c r="H1128" s="3">
        <v>-1082.98375</v>
      </c>
      <c r="I1128" s="3">
        <v>0.03100088119506836</v>
      </c>
      <c r="J1128" s="3">
        <v>-0.007470100536011159</v>
      </c>
    </row>
    <row r="1129" spans="1:10">
      <c r="A1129" s="3" t="s">
        <v>22</v>
      </c>
      <c r="B1129" s="3" t="s">
        <v>28</v>
      </c>
      <c r="C1129" s="3">
        <v>1127</v>
      </c>
      <c r="D1129" s="3">
        <v>2376</v>
      </c>
      <c r="E1129" s="3">
        <v>-3.643114541773684E-05</v>
      </c>
      <c r="G1129" s="3">
        <v>1127</v>
      </c>
      <c r="H1129" s="3">
        <v>-1082.97025</v>
      </c>
      <c r="I1129" s="3">
        <v>0.03318020629882813</v>
      </c>
      <c r="J1129" s="3">
        <v>-0.00746978766983375</v>
      </c>
    </row>
    <row r="1130" spans="1:10">
      <c r="A1130" s="3" t="s">
        <v>22</v>
      </c>
      <c r="B1130" s="3" t="s">
        <v>28</v>
      </c>
      <c r="C1130" s="3">
        <v>1128</v>
      </c>
      <c r="D1130" s="3">
        <v>2377</v>
      </c>
      <c r="E1130" s="3">
        <v>-3.625448516686447E-05</v>
      </c>
      <c r="G1130" s="3">
        <v>1128</v>
      </c>
      <c r="H1130" s="3">
        <v>-1082.956625</v>
      </c>
      <c r="I1130" s="3">
        <v>0.03529559326171875</v>
      </c>
      <c r="J1130" s="3">
        <v>-0.007469470438081771</v>
      </c>
    </row>
    <row r="1131" spans="1:10">
      <c r="A1131" s="3" t="s">
        <v>22</v>
      </c>
      <c r="B1131" s="3" t="s">
        <v>28</v>
      </c>
      <c r="C1131" s="3">
        <v>1129</v>
      </c>
      <c r="D1131" s="3">
        <v>2377</v>
      </c>
      <c r="E1131" s="3">
        <v>-3.582382487365976E-05</v>
      </c>
      <c r="G1131" s="3">
        <v>1129</v>
      </c>
      <c r="H1131" s="3">
        <v>-1082.94275</v>
      </c>
      <c r="I1131" s="3">
        <v>0.03732836151123047</v>
      </c>
      <c r="J1131" s="3">
        <v>-0.007469147385563701</v>
      </c>
    </row>
    <row r="1132" spans="1:10">
      <c r="A1132" s="3" t="s">
        <v>22</v>
      </c>
      <c r="B1132" s="3" t="s">
        <v>28</v>
      </c>
      <c r="C1132" s="3">
        <v>1130</v>
      </c>
      <c r="D1132" s="3">
        <v>2378</v>
      </c>
      <c r="E1132" s="3">
        <v>-3.512374678393826E-05</v>
      </c>
      <c r="G1132" s="3">
        <v>1130</v>
      </c>
      <c r="H1132" s="3">
        <v>-1082.92875</v>
      </c>
      <c r="I1132" s="3">
        <v>0.03925904464721679</v>
      </c>
      <c r="J1132" s="3">
        <v>-0.007468819967471063</v>
      </c>
    </row>
    <row r="1133" spans="1:10">
      <c r="A1133" s="3" t="s">
        <v>22</v>
      </c>
      <c r="B1133" s="3" t="s">
        <v>28</v>
      </c>
      <c r="C1133" s="3">
        <v>1131</v>
      </c>
      <c r="D1133" s="3">
        <v>2378</v>
      </c>
      <c r="E1133" s="3">
        <v>-3.413952799746767E-05</v>
      </c>
      <c r="G1133" s="3">
        <v>1131</v>
      </c>
      <c r="H1133" s="3">
        <v>-1082.9145</v>
      </c>
      <c r="I1133" s="3">
        <v>0.04106744766235351</v>
      </c>
      <c r="J1133" s="3">
        <v>-0.007468488183803856</v>
      </c>
    </row>
    <row r="1134" spans="1:10">
      <c r="A1134" s="3" t="s">
        <v>22</v>
      </c>
      <c r="B1134" s="3" t="s">
        <v>28</v>
      </c>
      <c r="C1134" s="3">
        <v>1132</v>
      </c>
      <c r="D1134" s="3">
        <v>2379</v>
      </c>
      <c r="E1134" s="3">
        <v>-3.285725688328966E-05</v>
      </c>
      <c r="G1134" s="3">
        <v>1132</v>
      </c>
      <c r="H1134" s="3">
        <v>-1082.9</v>
      </c>
      <c r="I1134" s="3">
        <v>0.04273274230957031</v>
      </c>
      <c r="J1134" s="3">
        <v>-0.00746815130696632</v>
      </c>
    </row>
    <row r="1135" spans="1:10">
      <c r="A1135" s="3" t="s">
        <v>22</v>
      </c>
      <c r="B1135" s="3" t="s">
        <v>28</v>
      </c>
      <c r="C1135" s="3">
        <v>1133</v>
      </c>
      <c r="D1135" s="3">
        <v>2380</v>
      </c>
      <c r="E1135" s="3">
        <v>-3.126402589259669E-05</v>
      </c>
      <c r="G1135" s="3">
        <v>1133</v>
      </c>
      <c r="H1135" s="3">
        <v>-1082.885375</v>
      </c>
      <c r="I1135" s="3">
        <v>0.04423354721069336</v>
      </c>
      <c r="J1135" s="3">
        <v>-0.007467809336958453</v>
      </c>
    </row>
    <row r="1136" spans="1:10">
      <c r="A1136" s="3" t="s">
        <v>22</v>
      </c>
      <c r="B1136" s="3" t="s">
        <v>28</v>
      </c>
      <c r="C1136" s="3">
        <v>1134</v>
      </c>
      <c r="D1136" s="3">
        <v>2380</v>
      </c>
      <c r="E1136" s="3">
        <v>-2.934804979304317E-05</v>
      </c>
      <c r="G1136" s="3">
        <v>1134</v>
      </c>
      <c r="H1136" s="3">
        <v>-1082.8705</v>
      </c>
      <c r="I1136" s="3">
        <v>0.04554804229736328</v>
      </c>
      <c r="J1136" s="3">
        <v>-0.007467463001376018</v>
      </c>
    </row>
    <row r="1137" spans="1:10">
      <c r="A1137" s="3" t="s">
        <v>22</v>
      </c>
      <c r="B1137" s="3" t="s">
        <v>28</v>
      </c>
      <c r="C1137" s="3">
        <v>1135</v>
      </c>
      <c r="D1137" s="3">
        <v>2381</v>
      </c>
      <c r="E1137" s="3">
        <v>-2.709885302465409E-05</v>
      </c>
      <c r="G1137" s="3">
        <v>1135</v>
      </c>
      <c r="H1137" s="3">
        <v>-1082.855375</v>
      </c>
      <c r="I1137" s="3">
        <v>0.04665406799316407</v>
      </c>
      <c r="J1137" s="3">
        <v>-0.007467111572623253</v>
      </c>
    </row>
    <row r="1138" spans="1:10">
      <c r="A1138" s="3" t="s">
        <v>22</v>
      </c>
      <c r="B1138" s="3" t="s">
        <v>28</v>
      </c>
      <c r="C1138" s="3">
        <v>1136</v>
      </c>
      <c r="D1138" s="3">
        <v>2381</v>
      </c>
      <c r="E1138" s="3">
        <v>-2.450741703796666E-05</v>
      </c>
      <c r="G1138" s="3">
        <v>1136</v>
      </c>
      <c r="H1138" s="3">
        <v>-1082.840125</v>
      </c>
      <c r="I1138" s="3">
        <v>0.04752926635742188</v>
      </c>
      <c r="J1138" s="3">
        <v>-0.007466755778295919</v>
      </c>
    </row>
    <row r="1139" spans="1:10">
      <c r="A1139" s="3" t="s">
        <v>22</v>
      </c>
      <c r="B1139" s="3" t="s">
        <v>28</v>
      </c>
      <c r="C1139" s="3">
        <v>1137</v>
      </c>
      <c r="D1139" s="3">
        <v>2382</v>
      </c>
      <c r="E1139" s="3">
        <v>-2.156635855499189E-05</v>
      </c>
      <c r="G1139" s="3">
        <v>1137</v>
      </c>
      <c r="H1139" s="3">
        <v>-1082.824625</v>
      </c>
      <c r="I1139" s="3">
        <v>0.04815120315551758</v>
      </c>
      <c r="J1139" s="3">
        <v>-0.007466394163202494</v>
      </c>
    </row>
    <row r="1140" spans="1:10">
      <c r="A1140" s="3" t="s">
        <v>22</v>
      </c>
      <c r="B1140" s="3" t="s">
        <v>28</v>
      </c>
      <c r="C1140" s="3">
        <v>1138</v>
      </c>
      <c r="D1140" s="3">
        <v>2383</v>
      </c>
      <c r="E1140" s="3">
        <v>-1.827008054533508E-05</v>
      </c>
      <c r="G1140" s="3">
        <v>1138</v>
      </c>
      <c r="H1140" s="3">
        <v>-1082.808875</v>
      </c>
      <c r="I1140" s="3">
        <v>0.04849750518798828</v>
      </c>
      <c r="J1140" s="3">
        <v>-0.007466028910130262</v>
      </c>
    </row>
    <row r="1141" spans="1:10">
      <c r="A1141" s="3" t="s">
        <v>22</v>
      </c>
      <c r="B1141" s="3" t="s">
        <v>28</v>
      </c>
      <c r="C1141" s="3">
        <v>1139</v>
      </c>
      <c r="D1141" s="3">
        <v>2383</v>
      </c>
      <c r="E1141" s="3">
        <v>-1.461495503463084E-05</v>
      </c>
      <c r="G1141" s="3">
        <v>1139</v>
      </c>
      <c r="H1141" s="3">
        <v>-1082.793</v>
      </c>
      <c r="I1141" s="3">
        <v>0.04854603958129883</v>
      </c>
      <c r="J1141" s="3">
        <v>-0.007465657836291939</v>
      </c>
    </row>
    <row r="1142" spans="1:10">
      <c r="A1142" s="3" t="s">
        <v>22</v>
      </c>
      <c r="B1142" s="3" t="s">
        <v>28</v>
      </c>
      <c r="C1142" s="3">
        <v>1140</v>
      </c>
      <c r="D1142" s="3">
        <v>2384</v>
      </c>
      <c r="E1142" s="3">
        <v>-1.059947589965304E-05</v>
      </c>
      <c r="G1142" s="3">
        <v>1140</v>
      </c>
      <c r="H1142" s="3">
        <v>-1082.776875</v>
      </c>
      <c r="I1142" s="3">
        <v>0.04827505111694336</v>
      </c>
      <c r="J1142" s="3">
        <v>-0.007465282396879047</v>
      </c>
    </row>
    <row r="1143" spans="1:10">
      <c r="A1143" s="3" t="s">
        <v>22</v>
      </c>
      <c r="B1143" s="3" t="s">
        <v>28</v>
      </c>
      <c r="C1143" s="3">
        <v>1141</v>
      </c>
      <c r="D1143" s="3">
        <v>2384</v>
      </c>
      <c r="E1143" s="3">
        <v>-6.224426215339918E-06</v>
      </c>
      <c r="G1143" s="3">
        <v>1141</v>
      </c>
      <c r="H1143" s="3">
        <v>-1082.760625</v>
      </c>
      <c r="I1143" s="3">
        <v>0.04766333770751953</v>
      </c>
      <c r="J1143" s="3">
        <v>-0.007464902591891587</v>
      </c>
    </row>
    <row r="1144" spans="1:10">
      <c r="A1144" s="3" t="s">
        <v>22</v>
      </c>
      <c r="B1144" s="3" t="s">
        <v>28</v>
      </c>
      <c r="C1144" s="3">
        <v>1142</v>
      </c>
      <c r="D1144" s="3">
        <v>2385</v>
      </c>
      <c r="E1144" s="3">
        <v>-1.49303991747729E-06</v>
      </c>
      <c r="G1144" s="3">
        <v>1142</v>
      </c>
      <c r="H1144" s="3">
        <v>-1082.744</v>
      </c>
      <c r="I1144" s="3">
        <v>0.04669045257568359</v>
      </c>
      <c r="J1144" s="3">
        <v>-0.007464516966138035</v>
      </c>
    </row>
    <row r="1145" spans="1:10">
      <c r="A1145" s="3" t="s">
        <v>22</v>
      </c>
      <c r="B1145" s="3" t="s">
        <v>28</v>
      </c>
      <c r="C1145" s="3">
        <v>1143</v>
      </c>
      <c r="D1145" s="3">
        <v>2386</v>
      </c>
      <c r="E1145" s="3">
        <v>3.588846084312536E-06</v>
      </c>
      <c r="G1145" s="3">
        <v>1143</v>
      </c>
      <c r="H1145" s="3">
        <v>-1082.72725</v>
      </c>
      <c r="I1145" s="3">
        <v>0.04533687210083008</v>
      </c>
      <c r="J1145" s="3">
        <v>-0.007464126974809915</v>
      </c>
    </row>
    <row r="1146" spans="1:10">
      <c r="A1146" s="3" t="s">
        <v>22</v>
      </c>
      <c r="B1146" s="3" t="s">
        <v>28</v>
      </c>
      <c r="C1146" s="3">
        <v>1144</v>
      </c>
      <c r="D1146" s="3">
        <v>2386</v>
      </c>
      <c r="E1146" s="3">
        <v>9.012642294692341E-06</v>
      </c>
      <c r="G1146" s="3">
        <v>1144</v>
      </c>
      <c r="H1146" s="3">
        <v>-1082.710375</v>
      </c>
      <c r="I1146" s="3">
        <v>0.04358419799804687</v>
      </c>
      <c r="J1146" s="3">
        <v>-0.007463732617907226</v>
      </c>
    </row>
    <row r="1147" spans="1:10">
      <c r="A1147" s="3" t="s">
        <v>22</v>
      </c>
      <c r="B1147" s="3" t="s">
        <v>28</v>
      </c>
      <c r="C1147" s="3">
        <v>1145</v>
      </c>
      <c r="D1147" s="3">
        <v>2387</v>
      </c>
      <c r="E1147" s="3">
        <v>1.476686702517327E-05</v>
      </c>
      <c r="G1147" s="3">
        <v>1145</v>
      </c>
      <c r="H1147" s="3">
        <v>-1082.69325</v>
      </c>
      <c r="I1147" s="3">
        <v>0.04141536331176758</v>
      </c>
      <c r="J1147" s="3">
        <v>-0.007463332440238446</v>
      </c>
    </row>
    <row r="1148" spans="1:10">
      <c r="A1148" s="3" t="s">
        <v>22</v>
      </c>
      <c r="B1148" s="3" t="s">
        <v>28</v>
      </c>
      <c r="C1148" s="3">
        <v>1146</v>
      </c>
      <c r="D1148" s="3">
        <v>2387</v>
      </c>
      <c r="E1148" s="3">
        <v>2.083701292576734E-05</v>
      </c>
      <c r="G1148" s="3">
        <v>1146</v>
      </c>
      <c r="H1148" s="3">
        <v>-1082.675875</v>
      </c>
      <c r="I1148" s="3">
        <v>0.03881484603881836</v>
      </c>
      <c r="J1148" s="3">
        <v>-0.007462928624590859</v>
      </c>
    </row>
    <row r="1149" spans="1:10">
      <c r="A1149" s="3" t="s">
        <v>22</v>
      </c>
      <c r="B1149" s="3" t="s">
        <v>28</v>
      </c>
      <c r="C1149" s="3">
        <v>1147</v>
      </c>
      <c r="D1149" s="3">
        <v>2388</v>
      </c>
      <c r="E1149" s="3">
        <v>2.720542397582904E-05</v>
      </c>
      <c r="G1149" s="3">
        <v>1147</v>
      </c>
      <c r="H1149" s="3">
        <v>-1082.65825</v>
      </c>
      <c r="I1149" s="3">
        <v>0.03576887512207031</v>
      </c>
      <c r="J1149" s="3">
        <v>-0.00746251898817718</v>
      </c>
    </row>
    <row r="1150" spans="1:10">
      <c r="A1150" s="3" t="s">
        <v>22</v>
      </c>
      <c r="B1150" s="3" t="s">
        <v>28</v>
      </c>
      <c r="C1150" s="3">
        <v>1148</v>
      </c>
      <c r="D1150" s="3">
        <v>2389</v>
      </c>
      <c r="E1150" s="3">
        <v>3.3851192711154E-05</v>
      </c>
      <c r="G1150" s="3">
        <v>1148</v>
      </c>
      <c r="H1150" s="3">
        <v>-1082.6405</v>
      </c>
      <c r="I1150" s="3">
        <v>0.03226564788818359</v>
      </c>
      <c r="J1150" s="3">
        <v>-0.007462104986188933</v>
      </c>
    </row>
    <row r="1151" spans="1:10">
      <c r="A1151" s="3" t="s">
        <v>22</v>
      </c>
      <c r="B1151" s="3" t="s">
        <v>28</v>
      </c>
      <c r="C1151" s="3">
        <v>1149</v>
      </c>
      <c r="D1151" s="3">
        <v>2389</v>
      </c>
      <c r="E1151" s="3">
        <v>4.075005927006714E-05</v>
      </c>
      <c r="G1151" s="3">
        <v>1149</v>
      </c>
      <c r="H1151" s="3">
        <v>-1082.6225</v>
      </c>
      <c r="I1151" s="3">
        <v>0.02829555892944336</v>
      </c>
      <c r="J1151" s="3">
        <v>-0.007461685891030356</v>
      </c>
    </row>
    <row r="1152" spans="1:10">
      <c r="A1152" s="3" t="s">
        <v>22</v>
      </c>
      <c r="B1152" s="3" t="s">
        <v>28</v>
      </c>
      <c r="C1152" s="3">
        <v>1150</v>
      </c>
      <c r="D1152" s="3">
        <v>2390</v>
      </c>
      <c r="E1152" s="3">
        <v>4.787433499586768E-05</v>
      </c>
      <c r="G1152" s="3">
        <v>1150</v>
      </c>
      <c r="H1152" s="3">
        <v>-1082.604375</v>
      </c>
      <c r="I1152" s="3">
        <v>0.02385141372680664</v>
      </c>
      <c r="J1152" s="3">
        <v>-0.007461262430297211</v>
      </c>
    </row>
    <row r="1153" spans="1:10">
      <c r="A1153" s="3" t="s">
        <v>22</v>
      </c>
      <c r="B1153" s="3" t="s">
        <v>28</v>
      </c>
      <c r="C1153" s="3">
        <v>1151</v>
      </c>
      <c r="D1153" s="3">
        <v>2390</v>
      </c>
      <c r="E1153" s="3">
        <v>5.519283149624243E-05</v>
      </c>
      <c r="G1153" s="3">
        <v>1151</v>
      </c>
      <c r="H1153" s="3">
        <v>-1082.586</v>
      </c>
      <c r="I1153" s="3">
        <v>0.01892865562438965</v>
      </c>
      <c r="J1153" s="3">
        <v>-0.007460833876393735</v>
      </c>
    </row>
    <row r="1154" spans="1:10">
      <c r="A1154" s="3" t="s">
        <v>22</v>
      </c>
      <c r="B1154" s="3" t="s">
        <v>28</v>
      </c>
      <c r="C1154" s="3">
        <v>1152</v>
      </c>
      <c r="D1154" s="3">
        <v>2391</v>
      </c>
      <c r="E1154" s="3">
        <v>6.267083517741412E-05</v>
      </c>
      <c r="G1154" s="3">
        <v>1152</v>
      </c>
      <c r="H1154" s="3">
        <v>-1082.567375</v>
      </c>
      <c r="I1154" s="3">
        <v>0.01352557849884033</v>
      </c>
      <c r="J1154" s="3">
        <v>-0.00746040022931993</v>
      </c>
    </row>
    <row r="1155" spans="1:10">
      <c r="A1155" s="3" t="s">
        <v>22</v>
      </c>
      <c r="B1155" s="3" t="s">
        <v>28</v>
      </c>
      <c r="C1155" s="3">
        <v>1153</v>
      </c>
      <c r="D1155" s="3">
        <v>2392</v>
      </c>
      <c r="E1155" s="3">
        <v>7.02700563124381E-05</v>
      </c>
      <c r="G1155" s="3">
        <v>1153</v>
      </c>
      <c r="H1155" s="3">
        <v>-1082.5485</v>
      </c>
      <c r="I1155" s="3">
        <v>0.0076435546875</v>
      </c>
      <c r="J1155" s="3">
        <v>-0.007459961489075795</v>
      </c>
    </row>
    <row r="1156" spans="1:10">
      <c r="A1156" s="3" t="s">
        <v>22</v>
      </c>
      <c r="B1156" s="3" t="s">
        <v>28</v>
      </c>
      <c r="C1156" s="3">
        <v>1154</v>
      </c>
      <c r="D1156" s="3">
        <v>2392</v>
      </c>
      <c r="E1156" s="3">
        <v>7.794866542099044E-05</v>
      </c>
      <c r="G1156" s="3">
        <v>1154</v>
      </c>
      <c r="H1156" s="3">
        <v>-1082.5295</v>
      </c>
      <c r="I1156" s="3">
        <v>0.001287235975265503</v>
      </c>
      <c r="J1156" s="3">
        <v>-0.007459518383257091</v>
      </c>
    </row>
    <row r="1157" spans="1:10">
      <c r="A1157" s="3" t="s">
        <v>22</v>
      </c>
      <c r="B1157" s="3" t="s">
        <v>28</v>
      </c>
      <c r="C1157" s="3">
        <v>1155</v>
      </c>
      <c r="D1157" s="3">
        <v>2393</v>
      </c>
      <c r="E1157" s="3">
        <v>8.566126780351624E-05</v>
      </c>
      <c r="G1157" s="3">
        <v>1155</v>
      </c>
      <c r="H1157" s="3">
        <v>-1082.51025</v>
      </c>
      <c r="I1157" s="3">
        <v>-0.005535233497619629</v>
      </c>
      <c r="J1157" s="3">
        <v>-0.007459070184268057</v>
      </c>
    </row>
    <row r="1158" spans="1:10">
      <c r="A1158" s="3" t="s">
        <v>22</v>
      </c>
      <c r="B1158" s="3" t="s">
        <v>28</v>
      </c>
      <c r="C1158" s="3">
        <v>1156</v>
      </c>
      <c r="D1158" s="3">
        <v>2393</v>
      </c>
      <c r="E1158" s="3">
        <v>9.335898357676342E-05</v>
      </c>
      <c r="G1158" s="3">
        <v>1156</v>
      </c>
      <c r="H1158" s="3">
        <v>-1082.490875</v>
      </c>
      <c r="I1158" s="3">
        <v>-0.01281202507019043</v>
      </c>
      <c r="J1158" s="3">
        <v>-0.007458617619704455</v>
      </c>
    </row>
    <row r="1159" spans="1:10">
      <c r="A1159" s="3" t="s">
        <v>22</v>
      </c>
      <c r="B1159" s="3" t="s">
        <v>28</v>
      </c>
      <c r="C1159" s="3">
        <v>1157</v>
      </c>
      <c r="D1159" s="3">
        <v>2394</v>
      </c>
      <c r="E1159" s="3">
        <v>0.0001009895277093165</v>
      </c>
      <c r="G1159" s="3">
        <v>1157</v>
      </c>
      <c r="H1159" s="3">
        <v>-1082.471125</v>
      </c>
      <c r="I1159" s="3">
        <v>-0.02052743530273438</v>
      </c>
      <c r="J1159" s="3">
        <v>-0.007458159234374762</v>
      </c>
    </row>
    <row r="1160" spans="1:10">
      <c r="A1160" s="3" t="s">
        <v>22</v>
      </c>
      <c r="B1160" s="3" t="s">
        <v>28</v>
      </c>
      <c r="C1160" s="3">
        <v>1158</v>
      </c>
      <c r="D1160" s="3">
        <v>2395</v>
      </c>
      <c r="E1160" s="3">
        <v>0.0001084972827811725</v>
      </c>
      <c r="G1160" s="3">
        <v>1158</v>
      </c>
      <c r="H1160" s="3">
        <v>-1082.451375</v>
      </c>
      <c r="I1160" s="3">
        <v>-0.02866171073913574</v>
      </c>
      <c r="J1160" s="3">
        <v>-0.007457697211066261</v>
      </c>
    </row>
    <row r="1161" spans="1:10">
      <c r="A1161" s="3" t="s">
        <v>22</v>
      </c>
      <c r="B1161" s="3" t="s">
        <v>28</v>
      </c>
      <c r="C1161" s="3">
        <v>1159</v>
      </c>
      <c r="D1161" s="3">
        <v>2395</v>
      </c>
      <c r="E1161" s="3">
        <v>0.0001158234445028938</v>
      </c>
      <c r="G1161" s="3">
        <v>1159</v>
      </c>
      <c r="H1161" s="3">
        <v>-1082.43125</v>
      </c>
      <c r="I1161" s="3">
        <v>-0.03719089889526367</v>
      </c>
      <c r="J1161" s="3">
        <v>-0.007457229366991669</v>
      </c>
    </row>
    <row r="1162" spans="1:10">
      <c r="A1162" s="3" t="s">
        <v>22</v>
      </c>
      <c r="B1162" s="3" t="s">
        <v>28</v>
      </c>
      <c r="C1162" s="3">
        <v>1160</v>
      </c>
      <c r="D1162" s="3">
        <v>2396</v>
      </c>
      <c r="E1162" s="3">
        <v>0.0001229061890626326</v>
      </c>
      <c r="G1162" s="3">
        <v>1160</v>
      </c>
      <c r="H1162" s="3">
        <v>-1082.411</v>
      </c>
      <c r="I1162" s="3">
        <v>-0.0460866813659668</v>
      </c>
      <c r="J1162" s="3">
        <v>-0.007456757157342508</v>
      </c>
    </row>
    <row r="1163" spans="1:10">
      <c r="A1163" s="3" t="s">
        <v>22</v>
      </c>
      <c r="B1163" s="3" t="s">
        <v>28</v>
      </c>
      <c r="C1163" s="3">
        <v>1161</v>
      </c>
      <c r="D1163" s="3">
        <v>2396</v>
      </c>
      <c r="E1163" s="3">
        <v>0.000129680847749114</v>
      </c>
      <c r="G1163" s="3">
        <v>1161</v>
      </c>
      <c r="H1163" s="3">
        <v>-1082.3905</v>
      </c>
      <c r="I1163" s="3">
        <v>-0.05531628036499023</v>
      </c>
      <c r="J1163" s="3">
        <v>-0.007456279854523018</v>
      </c>
    </row>
    <row r="1164" spans="1:10">
      <c r="A1164" s="3" t="s">
        <v>22</v>
      </c>
      <c r="B1164" s="3" t="s">
        <v>28</v>
      </c>
      <c r="C1164" s="3">
        <v>1162</v>
      </c>
      <c r="D1164" s="3">
        <v>2397</v>
      </c>
      <c r="E1164" s="3">
        <v>0.0001360801688861102</v>
      </c>
      <c r="G1164" s="3">
        <v>1162</v>
      </c>
      <c r="H1164" s="3">
        <v>-1082.36975</v>
      </c>
      <c r="I1164" s="3">
        <v>-0.06484233093261718</v>
      </c>
      <c r="J1164" s="3">
        <v>-0.007455797458533198</v>
      </c>
    </row>
    <row r="1165" spans="1:10">
      <c r="A1165" s="3" t="s">
        <v>22</v>
      </c>
      <c r="B1165" s="3" t="s">
        <v>28</v>
      </c>
      <c r="C1165" s="3">
        <v>1163</v>
      </c>
      <c r="D1165" s="3">
        <v>2398</v>
      </c>
      <c r="E1165" s="3">
        <v>0.0001420345506630838</v>
      </c>
      <c r="G1165" s="3">
        <v>1163</v>
      </c>
      <c r="H1165" s="3">
        <v>-1082.348875</v>
      </c>
      <c r="I1165" s="3">
        <v>-0.07462279510498047</v>
      </c>
      <c r="J1165" s="3">
        <v>-0.007455310696968809</v>
      </c>
    </row>
    <row r="1166" spans="1:10">
      <c r="A1166" s="3" t="s">
        <v>22</v>
      </c>
      <c r="B1166" s="3" t="s">
        <v>28</v>
      </c>
      <c r="C1166" s="3">
        <v>1164</v>
      </c>
      <c r="D1166" s="3">
        <v>2398</v>
      </c>
      <c r="E1166" s="3">
        <v>0.0001474723248975351</v>
      </c>
      <c r="G1166" s="3">
        <v>1164</v>
      </c>
      <c r="H1166" s="3">
        <v>-1082.32775</v>
      </c>
      <c r="I1166" s="3">
        <v>-0.08461093139648437</v>
      </c>
      <c r="J1166" s="3">
        <v>-0.00745481884223409</v>
      </c>
    </row>
    <row r="1167" spans="1:10">
      <c r="A1167" s="3" t="s">
        <v>22</v>
      </c>
      <c r="B1167" s="3" t="s">
        <v>28</v>
      </c>
      <c r="C1167" s="3">
        <v>1165</v>
      </c>
      <c r="D1167" s="3">
        <v>2399</v>
      </c>
      <c r="E1167" s="3">
        <v>0.0001523201062809676</v>
      </c>
      <c r="G1167" s="3">
        <v>1165</v>
      </c>
      <c r="H1167" s="3">
        <v>-1082.3065</v>
      </c>
      <c r="I1167" s="3">
        <v>-0.09475525665283203</v>
      </c>
      <c r="J1167" s="3">
        <v>-0.007454321894329041</v>
      </c>
    </row>
    <row r="1168" spans="1:10">
      <c r="A1168" s="3" t="s">
        <v>22</v>
      </c>
      <c r="B1168" s="3" t="s">
        <v>28</v>
      </c>
      <c r="C1168" s="3">
        <v>1166</v>
      </c>
      <c r="D1168" s="3">
        <v>2399</v>
      </c>
      <c r="E1168" s="3">
        <v>0.0001565031561767682</v>
      </c>
      <c r="G1168" s="3">
        <v>1166</v>
      </c>
      <c r="H1168" s="3">
        <v>-1082.284875</v>
      </c>
      <c r="I1168" s="3">
        <v>-0.1049995193481445</v>
      </c>
      <c r="J1168" s="3">
        <v>-0.007453819853253663</v>
      </c>
    </row>
    <row r="1169" spans="1:10">
      <c r="A1169" s="3" t="s">
        <v>22</v>
      </c>
      <c r="B1169" s="3" t="s">
        <v>28</v>
      </c>
      <c r="C1169" s="3">
        <v>1167</v>
      </c>
      <c r="D1169" s="3">
        <v>2400</v>
      </c>
      <c r="E1169" s="3">
        <v>0.0001599457900738344</v>
      </c>
      <c r="G1169" s="3">
        <v>1167</v>
      </c>
      <c r="H1169" s="3">
        <v>-1082.263125</v>
      </c>
      <c r="I1169" s="3">
        <v>-0.1152827835083008</v>
      </c>
      <c r="J1169" s="3">
        <v>-0.007453313446603715</v>
      </c>
    </row>
    <row r="1170" spans="1:10">
      <c r="A1170" s="3" t="s">
        <v>22</v>
      </c>
      <c r="B1170" s="3" t="s">
        <v>28</v>
      </c>
      <c r="C1170" s="3">
        <v>1168</v>
      </c>
      <c r="D1170" s="3">
        <v>2401</v>
      </c>
      <c r="E1170" s="3">
        <v>0.0001625717704882845</v>
      </c>
      <c r="G1170" s="3">
        <v>1168</v>
      </c>
      <c r="H1170" s="3">
        <v>-1082.24125</v>
      </c>
      <c r="I1170" s="3">
        <v>-0.125539436340332</v>
      </c>
      <c r="J1170" s="3">
        <v>-0.007452801946783438</v>
      </c>
    </row>
    <row r="1171" spans="1:10">
      <c r="A1171" s="3" t="s">
        <v>22</v>
      </c>
      <c r="B1171" s="3" t="s">
        <v>28</v>
      </c>
      <c r="C1171" s="3">
        <v>1169</v>
      </c>
      <c r="D1171" s="3">
        <v>2401</v>
      </c>
      <c r="E1171" s="3">
        <v>0.0001643048308324069</v>
      </c>
      <c r="G1171" s="3">
        <v>1169</v>
      </c>
      <c r="H1171" s="3">
        <v>-1082.219125</v>
      </c>
      <c r="I1171" s="3">
        <v>-0.1356993408203125</v>
      </c>
      <c r="J1171" s="3">
        <v>-0.007452285353792831</v>
      </c>
    </row>
    <row r="1172" spans="1:10">
      <c r="A1172" s="3" t="s">
        <v>22</v>
      </c>
      <c r="B1172" s="3" t="s">
        <v>28</v>
      </c>
      <c r="C1172" s="3">
        <v>1170</v>
      </c>
      <c r="D1172" s="3">
        <v>2402</v>
      </c>
      <c r="E1172" s="3">
        <v>0.0001650691410759464</v>
      </c>
      <c r="G1172" s="3">
        <v>1170</v>
      </c>
      <c r="H1172" s="3">
        <v>-1082.19675</v>
      </c>
      <c r="I1172" s="3">
        <v>-0.1456879577636719</v>
      </c>
      <c r="J1172" s="3">
        <v>-0.007451764395227656</v>
      </c>
    </row>
    <row r="1173" spans="1:10">
      <c r="A1173" s="3" t="s">
        <v>22</v>
      </c>
      <c r="B1173" s="3" t="s">
        <v>28</v>
      </c>
      <c r="C1173" s="3">
        <v>1171</v>
      </c>
      <c r="D1173" s="3">
        <v>2402</v>
      </c>
      <c r="E1173" s="3">
        <v>0.0001647898607188836</v>
      </c>
      <c r="G1173" s="3">
        <v>1171</v>
      </c>
      <c r="H1173" s="3">
        <v>-1082.174125</v>
      </c>
      <c r="I1173" s="3">
        <v>-0.1554264831542969</v>
      </c>
      <c r="J1173" s="3">
        <v>-0.00745123834349215</v>
      </c>
    </row>
    <row r="1174" spans="1:10">
      <c r="A1174" s="3" t="s">
        <v>22</v>
      </c>
      <c r="B1174" s="3" t="s">
        <v>28</v>
      </c>
      <c r="C1174" s="3">
        <v>1172</v>
      </c>
      <c r="D1174" s="3">
        <v>2403</v>
      </c>
      <c r="E1174" s="3">
        <v>0.0001633937063161284</v>
      </c>
      <c r="G1174" s="3">
        <v>1172</v>
      </c>
      <c r="H1174" s="3">
        <v>-1082.15125</v>
      </c>
      <c r="I1174" s="3">
        <v>-0.1648321380615234</v>
      </c>
      <c r="J1174" s="3">
        <v>-0.007450707198586315</v>
      </c>
    </row>
    <row r="1175" spans="1:10">
      <c r="A1175" s="3" t="s">
        <v>22</v>
      </c>
      <c r="B1175" s="3" t="s">
        <v>28</v>
      </c>
      <c r="C1175" s="3">
        <v>1173</v>
      </c>
      <c r="D1175" s="3">
        <v>2404</v>
      </c>
      <c r="E1175" s="3">
        <v>0.0001608095335541293</v>
      </c>
      <c r="G1175" s="3">
        <v>1173</v>
      </c>
      <c r="H1175" s="3">
        <v>-1082.12825</v>
      </c>
      <c r="I1175" s="3">
        <v>-0.1738184051513672</v>
      </c>
      <c r="J1175" s="3">
        <v>-0.00745017096051015</v>
      </c>
    </row>
    <row r="1176" spans="1:10">
      <c r="A1176" s="3" t="s">
        <v>22</v>
      </c>
      <c r="B1176" s="3" t="s">
        <v>28</v>
      </c>
      <c r="C1176" s="3">
        <v>1174</v>
      </c>
      <c r="D1176" s="3">
        <v>2404</v>
      </c>
      <c r="E1176" s="3">
        <v>0.000156969006638974</v>
      </c>
      <c r="G1176" s="3">
        <v>1174</v>
      </c>
      <c r="H1176" s="3">
        <v>-1082.105125</v>
      </c>
      <c r="I1176" s="3">
        <v>-0.1822953033447266</v>
      </c>
      <c r="J1176" s="3">
        <v>-0.007449630356859416</v>
      </c>
    </row>
    <row r="1177" spans="1:10">
      <c r="A1177" s="3" t="s">
        <v>22</v>
      </c>
      <c r="B1177" s="3" t="s">
        <v>28</v>
      </c>
      <c r="C1177" s="3">
        <v>1175</v>
      </c>
      <c r="D1177" s="3">
        <v>2405</v>
      </c>
      <c r="E1177" s="3">
        <v>0.0001518071803729981</v>
      </c>
      <c r="G1177" s="3">
        <v>1175</v>
      </c>
      <c r="H1177" s="3">
        <v>-1082.081625</v>
      </c>
      <c r="I1177" s="3">
        <v>-0.1901697387695312</v>
      </c>
      <c r="J1177" s="3">
        <v>-0.007449084660038352</v>
      </c>
    </row>
    <row r="1178" spans="1:10">
      <c r="A1178" s="3" t="s">
        <v>22</v>
      </c>
      <c r="B1178" s="3" t="s">
        <v>28</v>
      </c>
      <c r="C1178" s="3">
        <v>1176</v>
      </c>
      <c r="D1178" s="3">
        <v>2405</v>
      </c>
      <c r="E1178" s="3">
        <v>0.0001452633005101234</v>
      </c>
      <c r="G1178" s="3">
        <v>1176</v>
      </c>
      <c r="H1178" s="3">
        <v>-1082.058</v>
      </c>
      <c r="I1178" s="3">
        <v>-0.1973459930419922</v>
      </c>
      <c r="J1178" s="3">
        <v>-0.007448533870046958</v>
      </c>
    </row>
    <row r="1179" spans="1:10">
      <c r="A1179" s="3" t="s">
        <v>22</v>
      </c>
      <c r="B1179" s="3" t="s">
        <v>28</v>
      </c>
      <c r="C1179" s="3">
        <v>1177</v>
      </c>
      <c r="D1179" s="3">
        <v>2406</v>
      </c>
      <c r="E1179" s="3">
        <v>0.0001372813567286357</v>
      </c>
      <c r="G1179" s="3">
        <v>1177</v>
      </c>
      <c r="H1179" s="3">
        <v>-1082.034125</v>
      </c>
      <c r="I1179" s="3">
        <v>-0.2037260284423828</v>
      </c>
      <c r="J1179" s="3">
        <v>-0.007447977986885235</v>
      </c>
    </row>
    <row r="1180" spans="1:10">
      <c r="A1180" s="3" t="s">
        <v>22</v>
      </c>
      <c r="B1180" s="3" t="s">
        <v>28</v>
      </c>
      <c r="C1180" s="3">
        <v>1178</v>
      </c>
      <c r="D1180" s="3">
        <v>2407</v>
      </c>
      <c r="E1180" s="3">
        <v>0.0001278109120903537</v>
      </c>
      <c r="G1180" s="3">
        <v>1178</v>
      </c>
      <c r="H1180" s="3">
        <v>-1082.010125</v>
      </c>
      <c r="I1180" s="3">
        <v>-0.2092100677490234</v>
      </c>
      <c r="J1180" s="3">
        <v>-0.007447417010553181</v>
      </c>
    </row>
    <row r="1181" spans="1:10">
      <c r="A1181" s="3" t="s">
        <v>22</v>
      </c>
      <c r="B1181" s="3" t="s">
        <v>28</v>
      </c>
      <c r="C1181" s="3">
        <v>1179</v>
      </c>
      <c r="D1181" s="3">
        <v>2407</v>
      </c>
      <c r="E1181" s="3">
        <v>0.0001168077942566015</v>
      </c>
      <c r="G1181" s="3">
        <v>1179</v>
      </c>
      <c r="H1181" s="3">
        <v>-1081.985875</v>
      </c>
      <c r="I1181" s="3">
        <v>-0.2136971282958984</v>
      </c>
      <c r="J1181" s="3">
        <v>-0.007446851668646559</v>
      </c>
    </row>
    <row r="1182" spans="1:10">
      <c r="A1182" s="3" t="s">
        <v>22</v>
      </c>
      <c r="B1182" s="3" t="s">
        <v>28</v>
      </c>
      <c r="C1182" s="3">
        <v>1180</v>
      </c>
      <c r="D1182" s="3">
        <v>2408</v>
      </c>
      <c r="E1182" s="3">
        <v>0.0001042348449118435</v>
      </c>
      <c r="G1182" s="3">
        <v>1180</v>
      </c>
      <c r="H1182" s="3">
        <v>-1081.961375</v>
      </c>
      <c r="I1182" s="3">
        <v>-0.2170855560302734</v>
      </c>
      <c r="J1182" s="3">
        <v>-0.007446281233569607</v>
      </c>
    </row>
    <row r="1183" spans="1:10">
      <c r="A1183" s="3" t="s">
        <v>22</v>
      </c>
      <c r="B1183" s="3" t="s">
        <v>28</v>
      </c>
      <c r="C1183" s="3">
        <v>1181</v>
      </c>
      <c r="D1183" s="3">
        <v>2408</v>
      </c>
      <c r="E1183" s="3">
        <v>9.006266918731853E-05</v>
      </c>
      <c r="G1183" s="3">
        <v>1181</v>
      </c>
      <c r="H1183" s="3">
        <v>-1081.936625</v>
      </c>
      <c r="I1183" s="3">
        <v>-0.2192736968994141</v>
      </c>
      <c r="J1183" s="3">
        <v>-0.007445706432918087</v>
      </c>
    </row>
    <row r="1184" spans="1:10">
      <c r="A1184" s="3" t="s">
        <v>22</v>
      </c>
      <c r="B1184" s="3" t="s">
        <v>28</v>
      </c>
      <c r="C1184" s="3">
        <v>1182</v>
      </c>
      <c r="D1184" s="3">
        <v>2409</v>
      </c>
      <c r="E1184" s="3">
        <v>7.427041418850422E-05</v>
      </c>
      <c r="G1184" s="3">
        <v>1182</v>
      </c>
      <c r="H1184" s="3">
        <v>-1081.91175</v>
      </c>
      <c r="I1184" s="3">
        <v>-0.2201605682373047</v>
      </c>
      <c r="J1184" s="3">
        <v>-0.007445125811500475</v>
      </c>
    </row>
    <row r="1185" spans="1:10">
      <c r="A1185" s="3" t="s">
        <v>22</v>
      </c>
      <c r="B1185" s="3" t="s">
        <v>28</v>
      </c>
      <c r="C1185" s="3">
        <v>1183</v>
      </c>
      <c r="D1185" s="3">
        <v>2410</v>
      </c>
      <c r="E1185" s="3">
        <v>5.68464893149212E-05</v>
      </c>
      <c r="G1185" s="3">
        <v>1183</v>
      </c>
      <c r="H1185" s="3">
        <v>-1081.886625</v>
      </c>
      <c r="I1185" s="3">
        <v>-0.2196465454101562</v>
      </c>
      <c r="J1185" s="3">
        <v>-0.007444540824508294</v>
      </c>
    </row>
    <row r="1186" spans="1:10">
      <c r="A1186" s="3" t="s">
        <v>22</v>
      </c>
      <c r="B1186" s="3" t="s">
        <v>28</v>
      </c>
      <c r="C1186" s="3">
        <v>1184</v>
      </c>
      <c r="D1186" s="3">
        <v>2410</v>
      </c>
      <c r="E1186" s="3">
        <v>3.77893156837672E-05</v>
      </c>
      <c r="G1186" s="3">
        <v>1184</v>
      </c>
      <c r="H1186" s="3">
        <v>-1081.86125</v>
      </c>
      <c r="I1186" s="3">
        <v>-0.2176341705322266</v>
      </c>
      <c r="J1186" s="3">
        <v>-0.007443950016750023</v>
      </c>
    </row>
    <row r="1187" spans="1:10">
      <c r="A1187" s="3" t="s">
        <v>22</v>
      </c>
      <c r="B1187" s="3" t="s">
        <v>28</v>
      </c>
      <c r="C1187" s="3">
        <v>1185</v>
      </c>
      <c r="D1187" s="3">
        <v>2411</v>
      </c>
      <c r="E1187" s="3">
        <v>1.710808828647714E-05</v>
      </c>
      <c r="G1187" s="3">
        <v>1185</v>
      </c>
      <c r="H1187" s="3">
        <v>-1081.83575</v>
      </c>
      <c r="I1187" s="3">
        <v>-0.2140289001464844</v>
      </c>
      <c r="J1187" s="3">
        <v>-0.007443354843417183</v>
      </c>
    </row>
    <row r="1188" spans="1:10">
      <c r="A1188" s="3" t="s">
        <v>22</v>
      </c>
      <c r="B1188" s="3" t="s">
        <v>28</v>
      </c>
      <c r="C1188" s="3">
        <v>1186</v>
      </c>
      <c r="D1188" s="3">
        <v>2411</v>
      </c>
      <c r="E1188" s="3">
        <v>-5.176545982976677E-06</v>
      </c>
      <c r="G1188" s="3">
        <v>1186</v>
      </c>
      <c r="H1188" s="3">
        <v>-1081.81</v>
      </c>
      <c r="I1188" s="3">
        <v>-0.2087400360107422</v>
      </c>
      <c r="J1188" s="3">
        <v>-0.007442755304509774</v>
      </c>
    </row>
    <row r="1189" spans="1:10">
      <c r="A1189" s="3" t="s">
        <v>22</v>
      </c>
      <c r="B1189" s="3" t="s">
        <v>28</v>
      </c>
      <c r="C1189" s="3">
        <v>1187</v>
      </c>
      <c r="D1189" s="3">
        <v>2412</v>
      </c>
      <c r="E1189" s="3">
        <v>-2.903177846746985E-05</v>
      </c>
      <c r="G1189" s="3">
        <v>1187</v>
      </c>
      <c r="H1189" s="3">
        <v>-1081.784</v>
      </c>
      <c r="I1189" s="3">
        <v>-0.2016814575195313</v>
      </c>
      <c r="J1189" s="3">
        <v>-0.007442149944836274</v>
      </c>
    </row>
    <row r="1190" spans="1:10">
      <c r="A1190" s="3" t="s">
        <v>22</v>
      </c>
      <c r="B1190" s="3" t="s">
        <v>28</v>
      </c>
      <c r="C1190" s="3">
        <v>1188</v>
      </c>
      <c r="D1190" s="3">
        <v>2413</v>
      </c>
      <c r="E1190" s="3">
        <v>-5.44119939149823E-05</v>
      </c>
      <c r="G1190" s="3">
        <v>1188</v>
      </c>
      <c r="H1190" s="3">
        <v>-1081.757875</v>
      </c>
      <c r="I1190" s="3">
        <v>-0.1927726898193359</v>
      </c>
      <c r="J1190" s="3">
        <v>-0.007441540219588205</v>
      </c>
    </row>
    <row r="1191" spans="1:10">
      <c r="A1191" s="3" t="s">
        <v>22</v>
      </c>
      <c r="B1191" s="3" t="s">
        <v>28</v>
      </c>
      <c r="C1191" s="3">
        <v>1189</v>
      </c>
      <c r="D1191" s="3">
        <v>2413</v>
      </c>
      <c r="E1191" s="3">
        <v>-8.125813474180177E-05</v>
      </c>
      <c r="G1191" s="3">
        <v>1189</v>
      </c>
      <c r="H1191" s="3">
        <v>-1081.7315</v>
      </c>
      <c r="I1191" s="3">
        <v>-0.1819397277832031</v>
      </c>
      <c r="J1191" s="3">
        <v>-0.007440925401169807</v>
      </c>
    </row>
    <row r="1192" spans="1:10">
      <c r="A1192" s="3" t="s">
        <v>22</v>
      </c>
      <c r="B1192" s="3" t="s">
        <v>28</v>
      </c>
      <c r="C1192" s="3">
        <v>1190</v>
      </c>
      <c r="D1192" s="3">
        <v>2414</v>
      </c>
      <c r="E1192" s="3">
        <v>-0.0001094971521524712</v>
      </c>
      <c r="G1192" s="3">
        <v>1190</v>
      </c>
      <c r="H1192" s="3">
        <v>-1081.704875</v>
      </c>
      <c r="I1192" s="3">
        <v>-0.1691160278320313</v>
      </c>
      <c r="J1192" s="3">
        <v>-0.007440305489581078</v>
      </c>
    </row>
    <row r="1193" spans="1:10">
      <c r="A1193" s="3" t="s">
        <v>22</v>
      </c>
      <c r="B1193" s="3" t="s">
        <v>28</v>
      </c>
      <c r="C1193" s="3">
        <v>1191</v>
      </c>
      <c r="D1193" s="3">
        <v>2414</v>
      </c>
      <c r="E1193" s="3">
        <v>-0.0001390414545312524</v>
      </c>
      <c r="G1193" s="3">
        <v>1191</v>
      </c>
      <c r="H1193" s="3">
        <v>-1081.678</v>
      </c>
      <c r="I1193" s="3">
        <v>-0.1542434997558594</v>
      </c>
      <c r="J1193" s="3">
        <v>-0.00743968048482202</v>
      </c>
    </row>
    <row r="1194" spans="1:10">
      <c r="A1194" s="3" t="s">
        <v>22</v>
      </c>
      <c r="B1194" s="3" t="s">
        <v>28</v>
      </c>
      <c r="C1194" s="3">
        <v>1192</v>
      </c>
      <c r="D1194" s="3">
        <v>2415</v>
      </c>
      <c r="E1194" s="3">
        <v>-0.000169788472703658</v>
      </c>
      <c r="G1194" s="3">
        <v>1192</v>
      </c>
      <c r="H1194" s="3">
        <v>-1081.651</v>
      </c>
      <c r="I1194" s="3">
        <v>-0.1372735137939453</v>
      </c>
      <c r="J1194" s="3">
        <v>-0.007439050386892632</v>
      </c>
    </row>
    <row r="1195" spans="1:10">
      <c r="A1195" s="3" t="s">
        <v>22</v>
      </c>
      <c r="B1195" s="3" t="s">
        <v>28</v>
      </c>
      <c r="C1195" s="3">
        <v>1193</v>
      </c>
      <c r="D1195" s="3">
        <v>2416</v>
      </c>
      <c r="E1195" s="3">
        <v>-0.0002016202197410166</v>
      </c>
      <c r="G1195" s="3">
        <v>1193</v>
      </c>
      <c r="H1195" s="3">
        <v>-1081.62375</v>
      </c>
      <c r="I1195" s="3">
        <v>-0.1181678619384766</v>
      </c>
      <c r="J1195" s="3">
        <v>-0.007438415923388675</v>
      </c>
    </row>
    <row r="1196" spans="1:10">
      <c r="A1196" s="3" t="s">
        <v>22</v>
      </c>
      <c r="B1196" s="3" t="s">
        <v>28</v>
      </c>
      <c r="C1196" s="3">
        <v>1194</v>
      </c>
      <c r="D1196" s="3">
        <v>2416</v>
      </c>
      <c r="E1196" s="3">
        <v>-0.0002344030363019556</v>
      </c>
      <c r="G1196" s="3">
        <v>1194</v>
      </c>
      <c r="H1196" s="3">
        <v>-1081.59625</v>
      </c>
      <c r="I1196" s="3">
        <v>-0.09689978790283203</v>
      </c>
      <c r="J1196" s="3">
        <v>-0.007437775639118627</v>
      </c>
    </row>
    <row r="1197" spans="1:10">
      <c r="A1197" s="3" t="s">
        <v>22</v>
      </c>
      <c r="B1197" s="3" t="s">
        <v>28</v>
      </c>
      <c r="C1197" s="3">
        <v>1195</v>
      </c>
      <c r="D1197" s="3">
        <v>2417</v>
      </c>
      <c r="E1197" s="3">
        <v>-0.0002679872559383512</v>
      </c>
      <c r="G1197" s="3">
        <v>1195</v>
      </c>
      <c r="H1197" s="3">
        <v>-1081.568625</v>
      </c>
      <c r="I1197" s="3">
        <v>-0.07345499420166016</v>
      </c>
      <c r="J1197" s="3">
        <v>-0.00743713098927401</v>
      </c>
    </row>
    <row r="1198" spans="1:10">
      <c r="A1198" s="3" t="s">
        <v>22</v>
      </c>
      <c r="B1198" s="3" t="s">
        <v>28</v>
      </c>
      <c r="C1198" s="3">
        <v>1196</v>
      </c>
      <c r="D1198" s="3">
        <v>2417</v>
      </c>
      <c r="E1198" s="3">
        <v>-0.0003022071614395827</v>
      </c>
      <c r="G1198" s="3">
        <v>1196</v>
      </c>
      <c r="H1198" s="3">
        <v>-1081.54075</v>
      </c>
      <c r="I1198" s="3">
        <v>-0.04783263397216797</v>
      </c>
      <c r="J1198" s="3">
        <v>-0.007436481246259063</v>
      </c>
    </row>
    <row r="1199" spans="1:10">
      <c r="A1199" s="3" t="s">
        <v>22</v>
      </c>
      <c r="B1199" s="3" t="s">
        <v>28</v>
      </c>
      <c r="C1199" s="3">
        <v>1197</v>
      </c>
      <c r="D1199" s="3">
        <v>2418</v>
      </c>
      <c r="E1199" s="3">
        <v>-0.0003368808247614652</v>
      </c>
      <c r="G1199" s="3">
        <v>1197</v>
      </c>
      <c r="H1199" s="3">
        <v>-1081.512625</v>
      </c>
      <c r="I1199" s="3">
        <v>-0.02004626083374023</v>
      </c>
      <c r="J1199" s="3">
        <v>-0.007435826410073787</v>
      </c>
    </row>
    <row r="1200" spans="1:10">
      <c r="A1200" s="3" t="s">
        <v>22</v>
      </c>
      <c r="B1200" s="3" t="s">
        <v>28</v>
      </c>
      <c r="C1200" s="3">
        <v>1198</v>
      </c>
      <c r="D1200" s="3">
        <v>2419</v>
      </c>
      <c r="E1200" s="3">
        <v>-0.0003718101652339101</v>
      </c>
      <c r="G1200" s="3">
        <v>1198</v>
      </c>
      <c r="H1200" s="3">
        <v>-1081.484375</v>
      </c>
      <c r="I1200" s="3">
        <v>0.009875186920166016</v>
      </c>
      <c r="J1200" s="3">
        <v>-0.007435166480718181</v>
      </c>
    </row>
    <row r="1201" spans="1:10">
      <c r="A1201" s="3" t="s">
        <v>22</v>
      </c>
      <c r="B1201" s="3" t="s">
        <v>28</v>
      </c>
      <c r="C1201" s="3">
        <v>1199</v>
      </c>
      <c r="D1201" s="3">
        <v>2419</v>
      </c>
      <c r="E1201" s="3">
        <v>-0.0004067812114953995</v>
      </c>
      <c r="G1201" s="3">
        <v>1199</v>
      </c>
      <c r="H1201" s="3">
        <v>-1081.45575</v>
      </c>
      <c r="I1201" s="3">
        <v>0.04188649749755859</v>
      </c>
      <c r="J1201" s="3">
        <v>-0.007434502185788006</v>
      </c>
    </row>
    <row r="1202" spans="1:10">
      <c r="A1202" s="3" t="s">
        <v>22</v>
      </c>
      <c r="B1202" s="3" t="s">
        <v>28</v>
      </c>
      <c r="C1202" s="3">
        <v>1200</v>
      </c>
      <c r="D1202" s="3">
        <v>2420</v>
      </c>
      <c r="E1202" s="3">
        <v>-0.0004415642179083079</v>
      </c>
      <c r="G1202" s="3">
        <v>1200</v>
      </c>
      <c r="H1202" s="3">
        <v>-1081.427</v>
      </c>
      <c r="I1202" s="3">
        <v>0.07592530822753907</v>
      </c>
      <c r="J1202" s="3">
        <v>-0.007433832070091739</v>
      </c>
    </row>
    <row r="1203" spans="1:10">
      <c r="A1203" s="3" t="s">
        <v>22</v>
      </c>
      <c r="B1203" s="3" t="s">
        <v>28</v>
      </c>
      <c r="C1203" s="3">
        <v>1201</v>
      </c>
      <c r="D1203" s="3">
        <v>2420</v>
      </c>
      <c r="E1203" s="3">
        <v>-0.0004759142466355115</v>
      </c>
      <c r="G1203" s="3">
        <v>1201</v>
      </c>
      <c r="H1203" s="3">
        <v>-1081.398125</v>
      </c>
      <c r="I1203" s="3">
        <v>0.1119112777709961</v>
      </c>
      <c r="J1203" s="3">
        <v>-0.007433157588820904</v>
      </c>
    </row>
    <row r="1204" spans="1:10">
      <c r="A1204" s="3" t="s">
        <v>22</v>
      </c>
      <c r="B1204" s="3" t="s">
        <v>28</v>
      </c>
      <c r="C1204" s="3">
        <v>1202</v>
      </c>
      <c r="D1204" s="3">
        <v>2421</v>
      </c>
      <c r="E1204" s="3">
        <v>-0.0005095714586786926</v>
      </c>
      <c r="G1204" s="3">
        <v>1202</v>
      </c>
      <c r="H1204" s="3">
        <v>-1081.368875</v>
      </c>
      <c r="I1204" s="3">
        <v>0.1497453155517578</v>
      </c>
      <c r="J1204" s="3">
        <v>-0.00743247801437974</v>
      </c>
    </row>
    <row r="1205" spans="1:10">
      <c r="A1205" s="3" t="s">
        <v>22</v>
      </c>
      <c r="B1205" s="3" t="s">
        <v>28</v>
      </c>
      <c r="C1205" s="3">
        <v>1203</v>
      </c>
      <c r="D1205" s="3">
        <v>2422</v>
      </c>
      <c r="E1205" s="3">
        <v>-0.0005422619869932532</v>
      </c>
      <c r="G1205" s="3">
        <v>1203</v>
      </c>
      <c r="H1205" s="3">
        <v>-1081.3395</v>
      </c>
      <c r="I1205" s="3">
        <v>0.1893089447021484</v>
      </c>
      <c r="J1205" s="3">
        <v>-0.007431793346768245</v>
      </c>
    </row>
    <row r="1206" spans="1:10">
      <c r="A1206" s="3" t="s">
        <v>22</v>
      </c>
      <c r="B1206" s="3" t="s">
        <v>28</v>
      </c>
      <c r="C1206" s="3">
        <v>1204</v>
      </c>
      <c r="D1206" s="3">
        <v>2422</v>
      </c>
      <c r="E1206" s="3">
        <v>-0.0005736986640840769</v>
      </c>
      <c r="G1206" s="3">
        <v>1204</v>
      </c>
      <c r="H1206" s="3">
        <v>-1081.309875</v>
      </c>
      <c r="I1206" s="3">
        <v>0.2304636077880859</v>
      </c>
      <c r="J1206" s="3">
        <v>-0.007431103585986421</v>
      </c>
    </row>
    <row r="1207" spans="1:10">
      <c r="A1207" s="3" t="s">
        <v>22</v>
      </c>
      <c r="B1207" s="3" t="s">
        <v>28</v>
      </c>
      <c r="C1207" s="3">
        <v>1205</v>
      </c>
      <c r="D1207" s="3">
        <v>2423</v>
      </c>
      <c r="E1207" s="3">
        <v>-0.0006035820115357637</v>
      </c>
      <c r="G1207" s="3">
        <v>1205</v>
      </c>
      <c r="H1207" s="3">
        <v>-1081.280125</v>
      </c>
      <c r="I1207" s="3">
        <v>0.2730502014160156</v>
      </c>
      <c r="J1207" s="3">
        <v>-0.007430408732034266</v>
      </c>
    </row>
    <row r="1208" spans="1:10">
      <c r="A1208" s="3" t="s">
        <v>22</v>
      </c>
      <c r="B1208" s="3" t="s">
        <v>28</v>
      </c>
      <c r="C1208" s="3">
        <v>1206</v>
      </c>
      <c r="D1208" s="3">
        <v>2423</v>
      </c>
      <c r="E1208" s="3">
        <v>-0.000631601142231375</v>
      </c>
      <c r="G1208" s="3">
        <v>1206</v>
      </c>
      <c r="H1208" s="3">
        <v>-1081.25</v>
      </c>
      <c r="I1208" s="3">
        <v>0.316888671875</v>
      </c>
      <c r="J1208" s="3">
        <v>-0.007429708784911782</v>
      </c>
    </row>
    <row r="1209" spans="1:10">
      <c r="A1209" s="3" t="s">
        <v>22</v>
      </c>
      <c r="B1209" s="3" t="s">
        <v>28</v>
      </c>
      <c r="C1209" s="3">
        <v>1207</v>
      </c>
      <c r="D1209" s="3">
        <v>2424</v>
      </c>
      <c r="E1209" s="3">
        <v>-0.0006574353901669383</v>
      </c>
      <c r="G1209" s="3">
        <v>1207</v>
      </c>
      <c r="H1209" s="3">
        <v>-1081.21975</v>
      </c>
      <c r="I1209" s="3">
        <v>0.3617776184082031</v>
      </c>
      <c r="J1209" s="3">
        <v>-0.007429003744618967</v>
      </c>
    </row>
    <row r="1210" spans="1:10">
      <c r="A1210" s="3" t="s">
        <v>22</v>
      </c>
      <c r="B1210" s="3" t="s">
        <v>28</v>
      </c>
      <c r="C1210" s="3">
        <v>1208</v>
      </c>
      <c r="D1210" s="3">
        <v>2425</v>
      </c>
      <c r="E1210" s="3">
        <v>-0.0006807552999816835</v>
      </c>
      <c r="G1210" s="3">
        <v>1208</v>
      </c>
      <c r="H1210" s="3">
        <v>-1081.189375</v>
      </c>
      <c r="I1210" s="3">
        <v>0.407494140625</v>
      </c>
      <c r="J1210" s="3">
        <v>-0.007428294338751584</v>
      </c>
    </row>
    <row r="1211" spans="1:10">
      <c r="A1211" s="3" t="s">
        <v>22</v>
      </c>
      <c r="B1211" s="3" t="s">
        <v>28</v>
      </c>
      <c r="C1211" s="3">
        <v>1209</v>
      </c>
      <c r="D1211" s="3">
        <v>2425</v>
      </c>
      <c r="E1211" s="3">
        <v>-0.0007012246642261744</v>
      </c>
      <c r="G1211" s="3">
        <v>1209</v>
      </c>
      <c r="H1211" s="3">
        <v>-1081.158625</v>
      </c>
      <c r="I1211" s="3">
        <v>0.4537938537597656</v>
      </c>
      <c r="J1211" s="3">
        <v>-0.00742757911211811</v>
      </c>
    </row>
    <row r="1212" spans="1:10">
      <c r="A1212" s="3" t="s">
        <v>22</v>
      </c>
      <c r="B1212" s="3" t="s">
        <v>28</v>
      </c>
      <c r="C1212" s="3">
        <v>1210</v>
      </c>
      <c r="D1212" s="3">
        <v>2426</v>
      </c>
      <c r="E1212" s="3">
        <v>-0.0007185018039308488</v>
      </c>
      <c r="G1212" s="3">
        <v>1210</v>
      </c>
      <c r="H1212" s="3">
        <v>-1081.12775</v>
      </c>
      <c r="I1212" s="3">
        <v>0.5004108276367187</v>
      </c>
      <c r="J1212" s="3">
        <v>-0.007426859519910067</v>
      </c>
    </row>
    <row r="1213" spans="1:10">
      <c r="A1213" s="3" t="s">
        <v>22</v>
      </c>
      <c r="B1213" s="3" t="s">
        <v>28</v>
      </c>
      <c r="C1213" s="3">
        <v>1211</v>
      </c>
      <c r="D1213" s="3">
        <v>2426</v>
      </c>
      <c r="E1213" s="3">
        <v>-0.0007322416640818119</v>
      </c>
      <c r="G1213" s="3">
        <v>1211</v>
      </c>
      <c r="H1213" s="3">
        <v>-1081.096625</v>
      </c>
      <c r="I1213" s="3">
        <v>0.5470578002929688</v>
      </c>
      <c r="J1213" s="3">
        <v>-0.007426134106935933</v>
      </c>
    </row>
    <row r="1214" spans="1:10">
      <c r="A1214" s="3" t="s">
        <v>22</v>
      </c>
      <c r="B1214" s="3" t="s">
        <v>28</v>
      </c>
      <c r="C1214" s="3">
        <v>1212</v>
      </c>
      <c r="D1214" s="3">
        <v>2427</v>
      </c>
      <c r="E1214" s="3">
        <v>-0.0007420980255119503</v>
      </c>
      <c r="G1214" s="3">
        <v>1212</v>
      </c>
      <c r="H1214" s="3">
        <v>-1081.065375</v>
      </c>
      <c r="I1214" s="3">
        <v>0.5934268188476562</v>
      </c>
      <c r="J1214" s="3">
        <v>-0.007425404328387231</v>
      </c>
    </row>
    <row r="1215" spans="1:10">
      <c r="A1215" s="3" t="s">
        <v>22</v>
      </c>
      <c r="B1215" s="3" t="s">
        <v>28</v>
      </c>
      <c r="C1215" s="3">
        <v>1213</v>
      </c>
      <c r="D1215" s="3">
        <v>2428</v>
      </c>
      <c r="E1215" s="3">
        <v>-0.0007477254257537425</v>
      </c>
      <c r="G1215" s="3">
        <v>1213</v>
      </c>
      <c r="H1215" s="3">
        <v>-1081.03375</v>
      </c>
      <c r="I1215" s="3">
        <v>0.6391893310546874</v>
      </c>
      <c r="J1215" s="3">
        <v>-0.007424669456668198</v>
      </c>
    </row>
    <row r="1216" spans="1:10">
      <c r="A1216" s="3" t="s">
        <v>22</v>
      </c>
      <c r="B1216" s="3" t="s">
        <v>28</v>
      </c>
      <c r="C1216" s="3">
        <v>1214</v>
      </c>
      <c r="D1216" s="3">
        <v>2428</v>
      </c>
      <c r="E1216" s="3">
        <v>-0.0007487816037610173</v>
      </c>
      <c r="G1216" s="3">
        <v>1214</v>
      </c>
      <c r="H1216" s="3">
        <v>-1081.002</v>
      </c>
      <c r="I1216" s="3">
        <v>0.6839973144531249</v>
      </c>
      <c r="J1216" s="3">
        <v>-0.007423929491778836</v>
      </c>
    </row>
    <row r="1217" spans="1:10">
      <c r="A1217" s="3" t="s">
        <v>22</v>
      </c>
      <c r="B1217" s="3" t="s">
        <v>28</v>
      </c>
      <c r="C1217" s="3">
        <v>1215</v>
      </c>
      <c r="D1217" s="3">
        <v>2429</v>
      </c>
      <c r="E1217" s="3">
        <v>-0.0007449301774613559</v>
      </c>
      <c r="G1217" s="3">
        <v>1215</v>
      </c>
      <c r="H1217" s="3">
        <v>-1080.97</v>
      </c>
      <c r="I1217" s="3">
        <v>0.7274839477539062</v>
      </c>
      <c r="J1217" s="3">
        <v>-0.007423184433719143</v>
      </c>
    </row>
    <row r="1218" spans="1:10">
      <c r="A1218" s="3" t="s">
        <v>22</v>
      </c>
      <c r="B1218" s="3" t="s">
        <v>28</v>
      </c>
      <c r="C1218" s="3">
        <v>1216</v>
      </c>
      <c r="D1218" s="3">
        <v>2429</v>
      </c>
      <c r="E1218" s="3">
        <v>-0.000735843030270189</v>
      </c>
      <c r="G1218" s="3">
        <v>1216</v>
      </c>
      <c r="H1218" s="3">
        <v>-1080.937875</v>
      </c>
      <c r="I1218" s="3">
        <v>0.7692648315429688</v>
      </c>
      <c r="J1218" s="3">
        <v>-0.007422434282489121</v>
      </c>
    </row>
    <row r="1219" spans="1:10">
      <c r="A1219" s="3" t="s">
        <v>22</v>
      </c>
      <c r="B1219" s="3" t="s">
        <v>28</v>
      </c>
      <c r="C1219" s="3">
        <v>1217</v>
      </c>
      <c r="D1219" s="3">
        <v>2430</v>
      </c>
      <c r="E1219" s="3">
        <v>-0.0007212033960968256</v>
      </c>
      <c r="G1219" s="3">
        <v>1217</v>
      </c>
      <c r="H1219" s="3">
        <v>-1080.905375</v>
      </c>
      <c r="I1219" s="3">
        <v>0.8089391479492187</v>
      </c>
      <c r="J1219" s="3">
        <v>-0.007421679038088769</v>
      </c>
    </row>
    <row r="1220" spans="1:10">
      <c r="A1220" s="3" t="s">
        <v>22</v>
      </c>
      <c r="B1220" s="3" t="s">
        <v>28</v>
      </c>
      <c r="C1220" s="3">
        <v>1218</v>
      </c>
      <c r="D1220" s="3">
        <v>2431</v>
      </c>
      <c r="E1220" s="3">
        <v>-0.0007007084786891937</v>
      </c>
      <c r="G1220" s="3">
        <v>1218</v>
      </c>
      <c r="H1220" s="3">
        <v>-1080.87275</v>
      </c>
      <c r="I1220" s="3">
        <v>0.8460911254882812</v>
      </c>
      <c r="J1220" s="3">
        <v>-0.007420918700518087</v>
      </c>
    </row>
    <row r="1221" spans="1:10">
      <c r="A1221" s="3" t="s">
        <v>22</v>
      </c>
      <c r="B1221" s="3" t="s">
        <v>28</v>
      </c>
      <c r="C1221" s="3">
        <v>1219</v>
      </c>
      <c r="D1221" s="3">
        <v>2431</v>
      </c>
      <c r="E1221" s="3">
        <v>-0.0006740725948475301</v>
      </c>
      <c r="G1221" s="3">
        <v>1219</v>
      </c>
      <c r="H1221" s="3">
        <v>-1080.839875</v>
      </c>
      <c r="I1221" s="3">
        <v>0.8802920532226562</v>
      </c>
      <c r="J1221" s="3">
        <v>-0.007420153269777074</v>
      </c>
    </row>
    <row r="1222" spans="1:10">
      <c r="A1222" s="3" t="s">
        <v>22</v>
      </c>
      <c r="B1222" s="3" t="s">
        <v>28</v>
      </c>
      <c r="C1222" s="3">
        <v>1220</v>
      </c>
      <c r="D1222" s="3">
        <v>2432</v>
      </c>
      <c r="E1222" s="3">
        <v>-0.000641030550468713</v>
      </c>
      <c r="G1222" s="3">
        <v>1220</v>
      </c>
      <c r="H1222" s="3">
        <v>-1080.806875</v>
      </c>
      <c r="I1222" s="3">
        <v>0.9111016235351562</v>
      </c>
      <c r="J1222" s="3">
        <v>-0.007419382745865732</v>
      </c>
    </row>
    <row r="1223" spans="1:10">
      <c r="A1223" s="3" t="s">
        <v>22</v>
      </c>
      <c r="B1223" s="3" t="s">
        <v>28</v>
      </c>
      <c r="C1223" s="3">
        <v>1221</v>
      </c>
      <c r="D1223" s="3">
        <v>2432</v>
      </c>
      <c r="E1223" s="3">
        <v>-0.0006013403180986643</v>
      </c>
      <c r="G1223" s="3">
        <v>1221</v>
      </c>
      <c r="H1223" s="3">
        <v>-1080.773625</v>
      </c>
      <c r="I1223" s="3">
        <v>0.9380706176757813</v>
      </c>
      <c r="J1223" s="3">
        <v>-0.00741860712878406</v>
      </c>
    </row>
    <row r="1224" spans="1:10">
      <c r="A1224" s="3" t="s">
        <v>22</v>
      </c>
      <c r="B1224" s="3" t="s">
        <v>28</v>
      </c>
      <c r="C1224" s="3">
        <v>1222</v>
      </c>
      <c r="D1224" s="3">
        <v>2433</v>
      </c>
      <c r="E1224" s="3">
        <v>-0.0005547869950532913</v>
      </c>
      <c r="G1224" s="3">
        <v>1222</v>
      </c>
      <c r="H1224" s="3">
        <v>-1080.740125</v>
      </c>
      <c r="I1224" s="3">
        <v>0.9607427978515625</v>
      </c>
      <c r="J1224" s="3">
        <v>-0.007417826418532059</v>
      </c>
    </row>
    <row r="1225" spans="1:10">
      <c r="A1225" s="3" t="s">
        <v>22</v>
      </c>
      <c r="B1225" s="3" t="s">
        <v>28</v>
      </c>
      <c r="C1225" s="3">
        <v>1223</v>
      </c>
      <c r="D1225" s="3">
        <v>2434</v>
      </c>
      <c r="E1225" s="3">
        <v>-0.0005011855391785502</v>
      </c>
      <c r="G1225" s="3">
        <v>1223</v>
      </c>
      <c r="H1225" s="3">
        <v>-1080.706375</v>
      </c>
      <c r="I1225" s="3">
        <v>0.97865771484375</v>
      </c>
      <c r="J1225" s="3">
        <v>-0.007417041342705488</v>
      </c>
    </row>
    <row r="1226" spans="1:10">
      <c r="A1226" s="3" t="s">
        <v>22</v>
      </c>
      <c r="B1226" s="3" t="s">
        <v>28</v>
      </c>
      <c r="C1226" s="3">
        <v>1224</v>
      </c>
      <c r="D1226" s="3">
        <v>2434</v>
      </c>
      <c r="E1226" s="3">
        <v>-0.0004403847560752183</v>
      </c>
      <c r="G1226" s="3">
        <v>1224</v>
      </c>
      <c r="H1226" s="3">
        <v>-1080.672375</v>
      </c>
      <c r="I1226" s="3">
        <v>0.9913533325195313</v>
      </c>
      <c r="J1226" s="3">
        <v>-0.007416250446112826</v>
      </c>
    </row>
    <row r="1227" spans="1:10">
      <c r="A1227" s="3" t="s">
        <v>22</v>
      </c>
      <c r="B1227" s="3" t="s">
        <v>28</v>
      </c>
      <c r="C1227" s="3">
        <v>1225</v>
      </c>
      <c r="D1227" s="3">
        <v>2435</v>
      </c>
      <c r="E1227" s="3">
        <v>-0.0003722701803781092</v>
      </c>
      <c r="G1227" s="3">
        <v>1225</v>
      </c>
      <c r="H1227" s="3">
        <v>-1080.63825</v>
      </c>
      <c r="I1227" s="3">
        <v>0.9983690185546875</v>
      </c>
      <c r="J1227" s="3">
        <v>-0.007415454456349835</v>
      </c>
    </row>
    <row r="1228" spans="1:10">
      <c r="A1228" s="3" t="s">
        <v>22</v>
      </c>
      <c r="B1228" s="3" t="s">
        <v>28</v>
      </c>
      <c r="C1228" s="3">
        <v>1226</v>
      </c>
      <c r="D1228" s="3">
        <v>2435</v>
      </c>
      <c r="E1228" s="3">
        <v>-0.0002967679174616933</v>
      </c>
      <c r="G1228" s="3">
        <v>1226</v>
      </c>
      <c r="H1228" s="3">
        <v>-1080.603875</v>
      </c>
      <c r="I1228" s="3">
        <v>0.9992486572265625</v>
      </c>
      <c r="J1228" s="3">
        <v>-0.007414653373416513</v>
      </c>
    </row>
    <row r="1229" spans="1:10">
      <c r="A1229" s="3" t="s">
        <v>22</v>
      </c>
      <c r="B1229" s="3" t="s">
        <v>28</v>
      </c>
      <c r="C1229" s="3">
        <v>1227</v>
      </c>
      <c r="D1229" s="3">
        <v>2436</v>
      </c>
      <c r="E1229" s="3">
        <v>-0.0002138478157576174</v>
      </c>
      <c r="G1229" s="3">
        <v>1227</v>
      </c>
      <c r="H1229" s="3">
        <v>-1080.56925</v>
      </c>
      <c r="I1229" s="3">
        <v>0.9935441284179688</v>
      </c>
      <c r="J1229" s="3">
        <v>-0.007413847197312862</v>
      </c>
    </row>
    <row r="1230" spans="1:10">
      <c r="A1230" s="3" t="s">
        <v>22</v>
      </c>
      <c r="B1230" s="3" t="s">
        <v>28</v>
      </c>
      <c r="C1230" s="3">
        <v>1228</v>
      </c>
      <c r="D1230" s="3">
        <v>2437</v>
      </c>
      <c r="E1230" s="3">
        <v>-0.0001235269592143595</v>
      </c>
      <c r="G1230" s="3">
        <v>1228</v>
      </c>
      <c r="H1230" s="3">
        <v>-1080.5345</v>
      </c>
      <c r="I1230" s="3">
        <v>0.9808187255859375</v>
      </c>
      <c r="J1230" s="3">
        <v>-0.007413036655634642</v>
      </c>
    </row>
    <row r="1231" spans="1:10">
      <c r="A1231" s="3" t="s">
        <v>22</v>
      </c>
      <c r="B1231" s="3" t="s">
        <v>28</v>
      </c>
      <c r="C1231" s="3">
        <v>1229</v>
      </c>
      <c r="D1231" s="3">
        <v>2437</v>
      </c>
      <c r="E1231" s="3">
        <v>-2.587284870969597E-05</v>
      </c>
      <c r="G1231" s="3">
        <v>1229</v>
      </c>
      <c r="H1231" s="3">
        <v>-1080.499375</v>
      </c>
      <c r="I1231" s="3">
        <v>0.9606510620117188</v>
      </c>
      <c r="J1231" s="3">
        <v>-0.00741222029319033</v>
      </c>
    </row>
    <row r="1232" spans="1:10">
      <c r="A1232" s="3" t="s">
        <v>22</v>
      </c>
      <c r="B1232" s="3" t="s">
        <v>28</v>
      </c>
      <c r="C1232" s="3">
        <v>1230</v>
      </c>
      <c r="D1232" s="3">
        <v>2438</v>
      </c>
      <c r="E1232" s="3">
        <v>7.899334013927728E-05</v>
      </c>
      <c r="G1232" s="3">
        <v>1230</v>
      </c>
      <c r="H1232" s="3">
        <v>-1080.464125</v>
      </c>
      <c r="I1232" s="3">
        <v>0.9326386108398438</v>
      </c>
      <c r="J1232" s="3">
        <v>-0.007411398837575689</v>
      </c>
    </row>
    <row r="1233" spans="1:10">
      <c r="A1233" s="3" t="s">
        <v>22</v>
      </c>
      <c r="B1233" s="3" t="s">
        <v>28</v>
      </c>
      <c r="C1233" s="3">
        <v>1231</v>
      </c>
      <c r="D1233" s="3">
        <v>2438</v>
      </c>
      <c r="E1233" s="3">
        <v>0.0001908937410917133</v>
      </c>
      <c r="G1233" s="3">
        <v>1231</v>
      </c>
      <c r="H1233" s="3">
        <v>-1080.42875</v>
      </c>
      <c r="I1233" s="3">
        <v>0.8964022827148438</v>
      </c>
      <c r="J1233" s="3">
        <v>-0.007410572288790718</v>
      </c>
    </row>
    <row r="1234" spans="1:10">
      <c r="A1234" s="3" t="s">
        <v>22</v>
      </c>
      <c r="B1234" s="3" t="s">
        <v>28</v>
      </c>
      <c r="C1234" s="3">
        <v>1232</v>
      </c>
      <c r="D1234" s="3">
        <v>2439</v>
      </c>
      <c r="E1234" s="3">
        <v>0.0003095908323302865</v>
      </c>
      <c r="G1234" s="3">
        <v>1232</v>
      </c>
      <c r="H1234" s="3">
        <v>-1080.393</v>
      </c>
      <c r="I1234" s="3">
        <v>0.8515901489257812</v>
      </c>
      <c r="J1234" s="3">
        <v>-0.007409740646835417</v>
      </c>
    </row>
    <row r="1235" spans="1:10">
      <c r="A1235" s="3" t="s">
        <v>22</v>
      </c>
      <c r="B1235" s="3" t="s">
        <v>28</v>
      </c>
      <c r="C1235" s="3">
        <v>1233</v>
      </c>
      <c r="D1235" s="3">
        <v>2440</v>
      </c>
      <c r="E1235" s="3">
        <v>0.0004347847716417164</v>
      </c>
      <c r="G1235" s="3">
        <v>1233</v>
      </c>
      <c r="H1235" s="3">
        <v>-1080.357125</v>
      </c>
      <c r="I1235" s="3">
        <v>0.7978818969726562</v>
      </c>
      <c r="J1235" s="3">
        <v>-0.007408903911709785</v>
      </c>
    </row>
    <row r="1236" spans="1:10">
      <c r="A1236" s="3" t="s">
        <v>22</v>
      </c>
      <c r="B1236" s="3" t="s">
        <v>28</v>
      </c>
      <c r="C1236" s="3">
        <v>1234</v>
      </c>
      <c r="D1236" s="3">
        <v>2440</v>
      </c>
      <c r="E1236" s="3">
        <v>0.00056611088803038</v>
      </c>
      <c r="G1236" s="3">
        <v>1234</v>
      </c>
      <c r="H1236" s="3">
        <v>-1080.321</v>
      </c>
      <c r="I1236" s="3">
        <v>0.734993408203125</v>
      </c>
      <c r="J1236" s="3">
        <v>-0.007408062083413824</v>
      </c>
    </row>
    <row r="1237" spans="1:10">
      <c r="A1237" s="3" t="s">
        <v>22</v>
      </c>
      <c r="B1237" s="3" t="s">
        <v>28</v>
      </c>
      <c r="C1237" s="3">
        <v>1235</v>
      </c>
      <c r="D1237" s="3">
        <v>2441</v>
      </c>
      <c r="E1237" s="3">
        <v>0.0007031374843791127</v>
      </c>
      <c r="G1237" s="3">
        <v>1235</v>
      </c>
      <c r="H1237" s="3">
        <v>-1080.284625</v>
      </c>
      <c r="I1237" s="3">
        <v>0.6626810302734375</v>
      </c>
      <c r="J1237" s="3">
        <v>-0.007407214434351772</v>
      </c>
    </row>
    <row r="1238" spans="1:10">
      <c r="A1238" s="3" t="s">
        <v>22</v>
      </c>
      <c r="B1238" s="3" t="s">
        <v>28</v>
      </c>
      <c r="C1238" s="3">
        <v>1236</v>
      </c>
      <c r="D1238" s="3">
        <v>2441</v>
      </c>
      <c r="E1238" s="3">
        <v>0.0008453635964542627</v>
      </c>
      <c r="G1238" s="3">
        <v>1236</v>
      </c>
      <c r="H1238" s="3">
        <v>-1080.248</v>
      </c>
      <c r="I1238" s="3">
        <v>0.5807462158203125</v>
      </c>
      <c r="J1238" s="3">
        <v>-0.007406362419715151</v>
      </c>
    </row>
    <row r="1239" spans="1:10">
      <c r="A1239" s="3" t="s">
        <v>22</v>
      </c>
      <c r="B1239" s="3" t="s">
        <v>28</v>
      </c>
      <c r="C1239" s="3">
        <v>1237</v>
      </c>
      <c r="D1239" s="3">
        <v>2442</v>
      </c>
      <c r="E1239" s="3">
        <v>0.0009922177996486425</v>
      </c>
      <c r="G1239" s="3">
        <v>1237</v>
      </c>
      <c r="H1239" s="3">
        <v>-1080.21125</v>
      </c>
      <c r="I1239" s="3">
        <v>0.4890401000976562</v>
      </c>
      <c r="J1239" s="3">
        <v>-0.0074055053119082</v>
      </c>
    </row>
    <row r="1240" spans="1:10">
      <c r="A1240" s="3" t="s">
        <v>22</v>
      </c>
      <c r="B1240" s="3" t="s">
        <v>28</v>
      </c>
      <c r="C1240" s="3">
        <v>1238</v>
      </c>
      <c r="D1240" s="3">
        <v>2443</v>
      </c>
      <c r="E1240" s="3">
        <v>0.001143056666478515</v>
      </c>
      <c r="G1240" s="3">
        <v>1238</v>
      </c>
      <c r="H1240" s="3">
        <v>-1080.17425</v>
      </c>
      <c r="I1240" s="3">
        <v>0.3874679870605469</v>
      </c>
      <c r="J1240" s="3">
        <v>-0.007404642383335158</v>
      </c>
    </row>
    <row r="1241" spans="1:10">
      <c r="A1241" s="3" t="s">
        <v>22</v>
      </c>
      <c r="B1241" s="3" t="s">
        <v>28</v>
      </c>
      <c r="C1241" s="3">
        <v>1239</v>
      </c>
      <c r="D1241" s="3">
        <v>2443</v>
      </c>
      <c r="E1241" s="3">
        <v>0.001297163544222713</v>
      </c>
      <c r="G1241" s="3">
        <v>1239</v>
      </c>
      <c r="H1241" s="3">
        <v>-1080.137</v>
      </c>
      <c r="I1241" s="3">
        <v>0.2759939270019531</v>
      </c>
      <c r="J1241" s="3">
        <v>-0.007403775089187548</v>
      </c>
    </row>
    <row r="1242" spans="1:10">
      <c r="A1242" s="3" t="s">
        <v>22</v>
      </c>
      <c r="B1242" s="3" t="s">
        <v>28</v>
      </c>
      <c r="C1242" s="3">
        <v>1240</v>
      </c>
      <c r="D1242" s="3">
        <v>2444</v>
      </c>
      <c r="E1242" s="3">
        <v>0.001453748904168606</v>
      </c>
      <c r="G1242" s="3">
        <v>1240</v>
      </c>
      <c r="H1242" s="3">
        <v>-1080.0995</v>
      </c>
      <c r="I1242" s="3">
        <v>0.1546453247070312</v>
      </c>
      <c r="J1242" s="3">
        <v>-0.007402901974273846</v>
      </c>
    </row>
    <row r="1243" spans="1:10">
      <c r="A1243" s="3" t="s">
        <v>22</v>
      </c>
      <c r="B1243" s="3" t="s">
        <v>28</v>
      </c>
      <c r="C1243" s="3">
        <v>1241</v>
      </c>
      <c r="D1243" s="3">
        <v>2444</v>
      </c>
      <c r="E1243" s="3">
        <v>0.001611949177458882</v>
      </c>
      <c r="G1243" s="3">
        <v>1241</v>
      </c>
      <c r="H1243" s="3">
        <v>-1080.061875</v>
      </c>
      <c r="I1243" s="3">
        <v>0.02351711273193359</v>
      </c>
      <c r="J1243" s="3">
        <v>-0.007402024493785575</v>
      </c>
    </row>
    <row r="1244" spans="1:10">
      <c r="A1244" s="3" t="s">
        <v>22</v>
      </c>
      <c r="B1244" s="3" t="s">
        <v>28</v>
      </c>
      <c r="C1244" s="3">
        <v>1242</v>
      </c>
      <c r="D1244" s="3">
        <v>2445</v>
      </c>
      <c r="E1244" s="3">
        <v>0.001770828384906054</v>
      </c>
      <c r="G1244" s="3">
        <v>1242</v>
      </c>
      <c r="H1244" s="3">
        <v>-1080.023875</v>
      </c>
      <c r="I1244" s="3">
        <v>-0.1172238998413086</v>
      </c>
      <c r="J1244" s="3">
        <v>-0.007401141192531213</v>
      </c>
    </row>
    <row r="1245" spans="1:10">
      <c r="A1245" s="3" t="s">
        <v>22</v>
      </c>
      <c r="B1245" s="3" t="s">
        <v>28</v>
      </c>
      <c r="C1245" s="3">
        <v>1243</v>
      </c>
      <c r="D1245" s="3">
        <v>2446</v>
      </c>
      <c r="E1245" s="3">
        <v>0.001929377904161811</v>
      </c>
      <c r="G1245" s="3">
        <v>1243</v>
      </c>
      <c r="H1245" s="3">
        <v>-1079.98575</v>
      </c>
      <c r="I1245" s="3">
        <v>-0.2673349609375</v>
      </c>
      <c r="J1245" s="3">
        <v>-0.007400252798106521</v>
      </c>
    </row>
    <row r="1246" spans="1:10">
      <c r="A1246" s="3" t="s">
        <v>22</v>
      </c>
      <c r="B1246" s="3" t="s">
        <v>28</v>
      </c>
      <c r="C1246" s="3">
        <v>1244</v>
      </c>
      <c r="D1246" s="3">
        <v>2446</v>
      </c>
      <c r="E1246" s="3">
        <v>0.00208651926368475</v>
      </c>
      <c r="G1246" s="3">
        <v>1244</v>
      </c>
      <c r="H1246" s="3">
        <v>-1079.947375</v>
      </c>
      <c r="I1246" s="3">
        <v>-0.4264935302734375</v>
      </c>
      <c r="J1246" s="3">
        <v>-0.0073993593105115</v>
      </c>
    </row>
    <row r="1247" spans="1:10">
      <c r="A1247" s="3" t="s">
        <v>22</v>
      </c>
      <c r="B1247" s="3" t="s">
        <v>28</v>
      </c>
      <c r="C1247" s="3">
        <v>1245</v>
      </c>
      <c r="D1247" s="3">
        <v>2447</v>
      </c>
      <c r="E1247" s="3">
        <v>0.002241105074062943</v>
      </c>
      <c r="G1247" s="3">
        <v>1245</v>
      </c>
      <c r="H1247" s="3">
        <v>-1079.908875</v>
      </c>
      <c r="I1247" s="3">
        <v>-0.5942936401367187</v>
      </c>
      <c r="J1247" s="3">
        <v>-0.007398460729746148</v>
      </c>
    </row>
    <row r="1248" spans="1:10">
      <c r="A1248" s="3" t="s">
        <v>22</v>
      </c>
      <c r="B1248" s="3" t="s">
        <v>28</v>
      </c>
      <c r="C1248" s="3">
        <v>1246</v>
      </c>
      <c r="D1248" s="3">
        <v>2447</v>
      </c>
      <c r="E1248" s="3">
        <v>0.002391922287642956</v>
      </c>
      <c r="G1248" s="3">
        <v>1246</v>
      </c>
      <c r="H1248" s="3">
        <v>-1079.870125</v>
      </c>
      <c r="I1248" s="3">
        <v>-0.7702426147460938</v>
      </c>
      <c r="J1248" s="3">
        <v>-0.007397557055810466</v>
      </c>
    </row>
    <row r="1249" spans="1:10">
      <c r="A1249" s="3" t="s">
        <v>22</v>
      </c>
      <c r="B1249" s="3" t="s">
        <v>28</v>
      </c>
      <c r="C1249" s="3">
        <v>1247</v>
      </c>
      <c r="D1249" s="3">
        <v>2448</v>
      </c>
      <c r="E1249" s="3">
        <v>0.002537695458158851</v>
      </c>
      <c r="G1249" s="3">
        <v>1247</v>
      </c>
      <c r="H1249" s="3">
        <v>-1079.831125</v>
      </c>
      <c r="I1249" s="3">
        <v>-0.9537581176757812</v>
      </c>
      <c r="J1249" s="3">
        <v>-0.007396647561108693</v>
      </c>
    </row>
    <row r="1250" spans="1:10">
      <c r="A1250" s="3" t="s">
        <v>22</v>
      </c>
      <c r="B1250" s="3" t="s">
        <v>28</v>
      </c>
      <c r="C1250" s="3">
        <v>1248</v>
      </c>
      <c r="D1250" s="3">
        <v>2449</v>
      </c>
      <c r="E1250" s="3">
        <v>0.002677090931683779</v>
      </c>
      <c r="G1250" s="3">
        <v>1248</v>
      </c>
      <c r="H1250" s="3">
        <v>-1079.791875</v>
      </c>
      <c r="I1250" s="3">
        <v>-1.144165405273438</v>
      </c>
      <c r="J1250" s="3">
        <v>-0.007395733700832352</v>
      </c>
    </row>
    <row r="1251" spans="1:10">
      <c r="A1251" s="3" t="s">
        <v>22</v>
      </c>
      <c r="B1251" s="3" t="s">
        <v>28</v>
      </c>
      <c r="C1251" s="3">
        <v>1249</v>
      </c>
      <c r="D1251" s="3">
        <v>2449</v>
      </c>
      <c r="E1251" s="3">
        <v>0.002808720804750919</v>
      </c>
      <c r="G1251" s="3">
        <v>1249</v>
      </c>
      <c r="H1251" s="3">
        <v>-1079.752375</v>
      </c>
      <c r="I1251" s="3">
        <v>-1.340695434570313</v>
      </c>
      <c r="J1251" s="3">
        <v>-0.007394814747385681</v>
      </c>
    </row>
    <row r="1252" spans="1:10">
      <c r="A1252" s="3" t="s">
        <v>22</v>
      </c>
      <c r="B1252" s="3" t="s">
        <v>28</v>
      </c>
      <c r="C1252" s="3">
        <v>1250</v>
      </c>
      <c r="D1252" s="3">
        <v>2450</v>
      </c>
      <c r="E1252" s="3">
        <v>0.002931149443611503</v>
      </c>
      <c r="G1252" s="3">
        <v>1250</v>
      </c>
      <c r="H1252" s="3">
        <v>-1079.71275</v>
      </c>
      <c r="I1252" s="3">
        <v>-1.542482788085938</v>
      </c>
      <c r="J1252" s="3">
        <v>-0.007393889973172918</v>
      </c>
    </row>
    <row r="1253" spans="1:10">
      <c r="A1253" s="3" t="s">
        <v>22</v>
      </c>
      <c r="B1253" s="3" t="s">
        <v>28</v>
      </c>
      <c r="C1253" s="3">
        <v>1251</v>
      </c>
      <c r="D1253" s="3">
        <v>2450</v>
      </c>
      <c r="E1253" s="3">
        <v>0.003042898140847683</v>
      </c>
      <c r="G1253" s="3">
        <v>1251</v>
      </c>
      <c r="H1253" s="3">
        <v>-1079.67275</v>
      </c>
      <c r="I1253" s="3">
        <v>-1.748564819335938</v>
      </c>
      <c r="J1253" s="3">
        <v>-0.007392960105789825</v>
      </c>
    </row>
    <row r="1254" spans="1:10">
      <c r="A1254" s="3" t="s">
        <v>22</v>
      </c>
      <c r="B1254" s="3" t="s">
        <v>28</v>
      </c>
      <c r="C1254" s="3">
        <v>1252</v>
      </c>
      <c r="D1254" s="3">
        <v>2451</v>
      </c>
      <c r="E1254" s="3">
        <v>0.003142452798783779</v>
      </c>
      <c r="G1254" s="3">
        <v>1252</v>
      </c>
      <c r="H1254" s="3">
        <v>-1079.632625</v>
      </c>
      <c r="I1254" s="3">
        <v>-1.957880859375</v>
      </c>
      <c r="J1254" s="3">
        <v>-0.007392025872832164</v>
      </c>
    </row>
    <row r="1255" spans="1:10">
      <c r="A1255" s="3" t="s">
        <v>22</v>
      </c>
      <c r="B1255" s="3" t="s">
        <v>28</v>
      </c>
      <c r="C1255" s="3">
        <v>1253</v>
      </c>
      <c r="D1255" s="3">
        <v>2452</v>
      </c>
      <c r="E1255" s="3">
        <v>0.003228271612897515</v>
      </c>
      <c r="G1255" s="3">
        <v>1253</v>
      </c>
      <c r="H1255" s="3">
        <v>-1079.592375</v>
      </c>
      <c r="I1255" s="3">
        <v>-2.1692724609375</v>
      </c>
      <c r="J1255" s="3">
        <v>-0.007391085819108412</v>
      </c>
    </row>
    <row r="1256" spans="1:10">
      <c r="A1256" s="3" t="s">
        <v>22</v>
      </c>
      <c r="B1256" s="3" t="s">
        <v>28</v>
      </c>
      <c r="C1256" s="3">
        <v>1254</v>
      </c>
      <c r="D1256" s="3">
        <v>2452</v>
      </c>
      <c r="E1256" s="3">
        <v>0.003298792289569974</v>
      </c>
      <c r="G1256" s="3">
        <v>1254</v>
      </c>
      <c r="H1256" s="3">
        <v>-1079.55175</v>
      </c>
      <c r="I1256" s="3">
        <v>-2.381483154296875</v>
      </c>
      <c r="J1256" s="3">
        <v>-0.007390140672214329</v>
      </c>
    </row>
    <row r="1257" spans="1:10">
      <c r="A1257" s="3" t="s">
        <v>22</v>
      </c>
      <c r="B1257" s="3" t="s">
        <v>28</v>
      </c>
      <c r="C1257" s="3">
        <v>1255</v>
      </c>
      <c r="D1257" s="3">
        <v>2453</v>
      </c>
      <c r="E1257" s="3">
        <v>0.003352442290633917</v>
      </c>
      <c r="G1257" s="3">
        <v>1255</v>
      </c>
      <c r="H1257" s="3">
        <v>-1079.511</v>
      </c>
      <c r="I1257" s="3">
        <v>-2.5931611328125</v>
      </c>
      <c r="J1257" s="3">
        <v>-0.007389190432149917</v>
      </c>
    </row>
    <row r="1258" spans="1:10">
      <c r="A1258" s="3" t="s">
        <v>22</v>
      </c>
      <c r="B1258" s="3" t="s">
        <v>28</v>
      </c>
      <c r="C1258" s="3">
        <v>1256</v>
      </c>
      <c r="D1258" s="3">
        <v>2453</v>
      </c>
      <c r="E1258" s="3">
        <v>0.003387646982446313</v>
      </c>
      <c r="G1258" s="3">
        <v>1256</v>
      </c>
      <c r="H1258" s="3">
        <v>-1079.47</v>
      </c>
      <c r="I1258" s="3">
        <v>-2.8028603515625</v>
      </c>
      <c r="J1258" s="3">
        <v>-0.007388235098915175</v>
      </c>
    </row>
    <row r="1259" spans="1:10">
      <c r="A1259" s="3" t="s">
        <v>22</v>
      </c>
      <c r="B1259" s="3" t="s">
        <v>28</v>
      </c>
      <c r="C1259" s="3">
        <v>1257</v>
      </c>
      <c r="D1259" s="3">
        <v>2454</v>
      </c>
      <c r="E1259" s="3">
        <v>0.003402841975912452</v>
      </c>
      <c r="G1259" s="3">
        <v>1257</v>
      </c>
      <c r="H1259" s="3">
        <v>-1079.42875</v>
      </c>
      <c r="I1259" s="3">
        <v>-3.00904345703125</v>
      </c>
      <c r="J1259" s="3">
        <v>-0.007387274672510102</v>
      </c>
    </row>
    <row r="1260" spans="1:10">
      <c r="A1260" s="3" t="s">
        <v>22</v>
      </c>
      <c r="B1260" s="3" t="s">
        <v>28</v>
      </c>
      <c r="C1260" s="3">
        <v>1258</v>
      </c>
      <c r="D1260" s="3">
        <v>2455</v>
      </c>
      <c r="E1260" s="3">
        <v>0.003396481974050403</v>
      </c>
      <c r="G1260" s="3">
        <v>1258</v>
      </c>
      <c r="H1260" s="3">
        <v>-1079.387375</v>
      </c>
      <c r="I1260" s="3">
        <v>-3.210085693359375</v>
      </c>
      <c r="J1260" s="3">
        <v>-0.0073863091529347</v>
      </c>
    </row>
    <row r="1261" spans="1:10">
      <c r="A1261" s="3" t="s">
        <v>22</v>
      </c>
      <c r="B1261" s="3" t="s">
        <v>28</v>
      </c>
      <c r="C1261" s="3">
        <v>1259</v>
      </c>
      <c r="D1261" s="3">
        <v>2455</v>
      </c>
      <c r="E1261" s="3">
        <v>0.003367054276168346</v>
      </c>
      <c r="G1261" s="3">
        <v>1259</v>
      </c>
      <c r="H1261" s="3">
        <v>-1079.345625</v>
      </c>
      <c r="I1261" s="3">
        <v>-3.404279541015625</v>
      </c>
      <c r="J1261" s="3">
        <v>-0.007385338540188968</v>
      </c>
    </row>
    <row r="1262" spans="1:10">
      <c r="A1262" s="3" t="s">
        <v>22</v>
      </c>
      <c r="B1262" s="3" t="s">
        <v>28</v>
      </c>
      <c r="C1262" s="3">
        <v>1260</v>
      </c>
      <c r="D1262" s="3">
        <v>2456</v>
      </c>
      <c r="E1262" s="3">
        <v>0.003313090419396758</v>
      </c>
      <c r="G1262" s="3">
        <v>1260</v>
      </c>
      <c r="H1262" s="3">
        <v>-1079.30375</v>
      </c>
      <c r="I1262" s="3">
        <v>-3.589839111328125</v>
      </c>
      <c r="J1262" s="3">
        <v>-0.007384362834272906</v>
      </c>
    </row>
    <row r="1263" spans="1:10">
      <c r="A1263" s="3" t="s">
        <v>22</v>
      </c>
      <c r="B1263" s="3" t="s">
        <v>28</v>
      </c>
      <c r="C1263" s="3">
        <v>1261</v>
      </c>
      <c r="D1263" s="3">
        <v>2456</v>
      </c>
      <c r="E1263" s="3">
        <v>0.003233179217204452</v>
      </c>
      <c r="G1263" s="3">
        <v>1261</v>
      </c>
      <c r="H1263" s="3">
        <v>-1079.261625</v>
      </c>
      <c r="I1263" s="3">
        <v>-3.76490771484375</v>
      </c>
      <c r="J1263" s="3">
        <v>-0.007383382035186514</v>
      </c>
    </row>
    <row r="1264" spans="1:10">
      <c r="A1264" s="3" t="s">
        <v>22</v>
      </c>
      <c r="B1264" s="3" t="s">
        <v>28</v>
      </c>
      <c r="C1264" s="3">
        <v>1262</v>
      </c>
      <c r="D1264" s="3">
        <v>2457</v>
      </c>
      <c r="E1264" s="3">
        <v>0.003125979565083981</v>
      </c>
      <c r="G1264" s="3">
        <v>1262</v>
      </c>
      <c r="H1264" s="3">
        <v>-1079.219375</v>
      </c>
      <c r="I1264" s="3">
        <v>-3.927564453125</v>
      </c>
      <c r="J1264" s="3">
        <v>-0.007382395415334031</v>
      </c>
    </row>
    <row r="1265" spans="1:10">
      <c r="A1265" s="3" t="s">
        <v>22</v>
      </c>
      <c r="B1265" s="3" t="s">
        <v>28</v>
      </c>
      <c r="C1265" s="3">
        <v>1263</v>
      </c>
      <c r="D1265" s="3">
        <v>2458</v>
      </c>
      <c r="E1265" s="3">
        <v>0.002990236273035407</v>
      </c>
      <c r="G1265" s="3">
        <v>1263</v>
      </c>
      <c r="H1265" s="3">
        <v>-1079.17675</v>
      </c>
      <c r="I1265" s="3">
        <v>-4.075831787109375</v>
      </c>
      <c r="J1265" s="3">
        <v>-0.007381404429906979</v>
      </c>
    </row>
    <row r="1266" spans="1:10">
      <c r="A1266" s="3" t="s">
        <v>22</v>
      </c>
      <c r="B1266" s="3" t="s">
        <v>28</v>
      </c>
      <c r="C1266" s="3">
        <v>1264</v>
      </c>
      <c r="D1266" s="3">
        <v>2458</v>
      </c>
      <c r="E1266" s="3">
        <v>0.002824792871251702</v>
      </c>
      <c r="G1266" s="3">
        <v>1264</v>
      </c>
      <c r="H1266" s="3">
        <v>-1079.134</v>
      </c>
      <c r="I1266" s="3">
        <v>-4.207685546875</v>
      </c>
      <c r="J1266" s="3">
        <v>-0.007380408351309597</v>
      </c>
    </row>
    <row r="1267" spans="1:10">
      <c r="A1267" s="3" t="s">
        <v>22</v>
      </c>
      <c r="B1267" s="3" t="s">
        <v>28</v>
      </c>
      <c r="C1267" s="3">
        <v>1265</v>
      </c>
      <c r="D1267" s="3">
        <v>2459</v>
      </c>
      <c r="E1267" s="3">
        <v>0.002628606511279941</v>
      </c>
      <c r="G1267" s="3">
        <v>1265</v>
      </c>
      <c r="H1267" s="3">
        <v>-1079.091</v>
      </c>
      <c r="I1267" s="3">
        <v>-4.321064453125</v>
      </c>
      <c r="J1267" s="3">
        <v>-0.007379406451946124</v>
      </c>
    </row>
    <row r="1268" spans="1:10">
      <c r="A1268" s="3" t="s">
        <v>22</v>
      </c>
      <c r="B1268" s="3" t="s">
        <v>28</v>
      </c>
      <c r="C1268" s="3">
        <v>1266</v>
      </c>
      <c r="D1268" s="3">
        <v>2459</v>
      </c>
      <c r="E1268" s="3">
        <v>0.002400764729827642</v>
      </c>
      <c r="G1268" s="3">
        <v>1266</v>
      </c>
      <c r="H1268" s="3">
        <v>-1079.047875</v>
      </c>
      <c r="I1268" s="3">
        <v>-4.4138818359375</v>
      </c>
      <c r="J1268" s="3">
        <v>-0.007378399459412321</v>
      </c>
    </row>
    <row r="1269" spans="1:10">
      <c r="A1269" s="3" t="s">
        <v>22</v>
      </c>
      <c r="B1269" s="3" t="s">
        <v>28</v>
      </c>
      <c r="C1269" s="3">
        <v>1267</v>
      </c>
      <c r="D1269" s="3">
        <v>2460</v>
      </c>
      <c r="E1269" s="3">
        <v>0.002140498720109463</v>
      </c>
      <c r="G1269" s="3">
        <v>1267</v>
      </c>
      <c r="H1269" s="3">
        <v>-1079.004375</v>
      </c>
      <c r="I1269" s="3">
        <v>-4.48403564453125</v>
      </c>
      <c r="J1269" s="3">
        <v>-0.00737738810130395</v>
      </c>
    </row>
    <row r="1270" spans="1:10">
      <c r="A1270" s="3" t="s">
        <v>22</v>
      </c>
      <c r="B1270" s="3" t="s">
        <v>28</v>
      </c>
      <c r="C1270" s="3">
        <v>1268</v>
      </c>
      <c r="D1270" s="3">
        <v>2461</v>
      </c>
      <c r="E1270" s="3">
        <v>0.001847200328484178</v>
      </c>
      <c r="G1270" s="3">
        <v>1268</v>
      </c>
      <c r="H1270" s="3">
        <v>-1078.96075</v>
      </c>
      <c r="I1270" s="3">
        <v>-4.52942529296875</v>
      </c>
      <c r="J1270" s="3">
        <v>-0.007376370922429487</v>
      </c>
    </row>
    <row r="1271" spans="1:10">
      <c r="A1271" s="3" t="s">
        <v>22</v>
      </c>
      <c r="B1271" s="3" t="s">
        <v>28</v>
      </c>
      <c r="C1271" s="3">
        <v>1269</v>
      </c>
      <c r="D1271" s="3">
        <v>2461</v>
      </c>
      <c r="E1271" s="3">
        <v>0.001520437537692487</v>
      </c>
      <c r="G1271" s="3">
        <v>1269</v>
      </c>
      <c r="H1271" s="3">
        <v>-1078.916875</v>
      </c>
      <c r="I1271" s="3">
        <v>-4.54796044921875</v>
      </c>
      <c r="J1271" s="3">
        <v>-0.007375348650384694</v>
      </c>
    </row>
    <row r="1272" spans="1:10">
      <c r="A1272" s="3" t="s">
        <v>22</v>
      </c>
      <c r="B1272" s="3" t="s">
        <v>28</v>
      </c>
      <c r="C1272" s="3">
        <v>1270</v>
      </c>
      <c r="D1272" s="3">
        <v>2462</v>
      </c>
      <c r="E1272" s="3">
        <v>0.001159969251602888</v>
      </c>
      <c r="G1272" s="3">
        <v>1270</v>
      </c>
      <c r="H1272" s="3">
        <v>-1078.87275</v>
      </c>
      <c r="I1272" s="3">
        <v>-4.537580078125</v>
      </c>
      <c r="J1272" s="3">
        <v>-0.007374321285169572</v>
      </c>
    </row>
    <row r="1273" spans="1:10">
      <c r="A1273" s="3" t="s">
        <v>22</v>
      </c>
      <c r="B1273" s="3" t="s">
        <v>28</v>
      </c>
      <c r="C1273" s="3">
        <v>1271</v>
      </c>
      <c r="D1273" s="3">
        <v>2462</v>
      </c>
      <c r="E1273" s="3">
        <v>0.0007657614769414067</v>
      </c>
      <c r="G1273" s="3">
        <v>1271</v>
      </c>
      <c r="H1273" s="3">
        <v>-1078.8285</v>
      </c>
      <c r="I1273" s="3">
        <v>-4.4962666015625</v>
      </c>
      <c r="J1273" s="3">
        <v>-0.007373288826784119</v>
      </c>
    </row>
    <row r="1274" spans="1:10">
      <c r="A1274" s="3" t="s">
        <v>22</v>
      </c>
      <c r="B1274" s="3" t="s">
        <v>28</v>
      </c>
      <c r="C1274" s="3">
        <v>1272</v>
      </c>
      <c r="D1274" s="3">
        <v>2463</v>
      </c>
      <c r="E1274" s="3">
        <v>0.0003380019916221499</v>
      </c>
      <c r="G1274" s="3">
        <v>1272</v>
      </c>
      <c r="H1274" s="3">
        <v>-1078.784</v>
      </c>
      <c r="I1274" s="3">
        <v>-4.4220615234375</v>
      </c>
      <c r="J1274" s="3">
        <v>-0.007372251275228336</v>
      </c>
    </row>
    <row r="1275" spans="1:10">
      <c r="A1275" s="3" t="s">
        <v>22</v>
      </c>
      <c r="B1275" s="3" t="s">
        <v>28</v>
      </c>
      <c r="C1275" s="3">
        <v>1273</v>
      </c>
      <c r="D1275" s="3">
        <v>2464</v>
      </c>
      <c r="E1275" s="3">
        <v>-0.0001228844921570271</v>
      </c>
      <c r="G1275" s="3">
        <v>1273</v>
      </c>
      <c r="H1275" s="3">
        <v>-1078.73925</v>
      </c>
      <c r="I1275" s="3">
        <v>-4.31308447265625</v>
      </c>
      <c r="J1275" s="3">
        <v>-0.007371208630502224</v>
      </c>
    </row>
    <row r="1276" spans="1:10">
      <c r="A1276" s="3" t="s">
        <v>22</v>
      </c>
      <c r="B1276" s="3" t="s">
        <v>28</v>
      </c>
      <c r="C1276" s="3">
        <v>1274</v>
      </c>
      <c r="D1276" s="3">
        <v>2464</v>
      </c>
      <c r="E1276" s="3">
        <v>-0.0006162223289720714</v>
      </c>
      <c r="G1276" s="3">
        <v>1274</v>
      </c>
      <c r="H1276" s="3">
        <v>-1078.69425</v>
      </c>
      <c r="I1276" s="3">
        <v>-4.16755029296875</v>
      </c>
      <c r="J1276" s="3">
        <v>-0.00737016016501002</v>
      </c>
    </row>
    <row r="1277" spans="1:10">
      <c r="A1277" s="3" t="s">
        <v>22</v>
      </c>
      <c r="B1277" s="3" t="s">
        <v>28</v>
      </c>
      <c r="C1277" s="3">
        <v>1275</v>
      </c>
      <c r="D1277" s="3">
        <v>2465</v>
      </c>
      <c r="E1277" s="3">
        <v>-0.001141071203164756</v>
      </c>
      <c r="G1277" s="3">
        <v>1275</v>
      </c>
      <c r="H1277" s="3">
        <v>-1078.649</v>
      </c>
      <c r="I1277" s="3">
        <v>-3.98378759765625</v>
      </c>
      <c r="J1277" s="3">
        <v>-0.007369106606347486</v>
      </c>
    </row>
    <row r="1278" spans="1:10">
      <c r="A1278" s="3" t="s">
        <v>22</v>
      </c>
      <c r="B1278" s="3" t="s">
        <v>28</v>
      </c>
      <c r="C1278" s="3">
        <v>1276</v>
      </c>
      <c r="D1278" s="3">
        <v>2465</v>
      </c>
      <c r="E1278" s="3">
        <v>-0.00169621326494962</v>
      </c>
      <c r="G1278" s="3">
        <v>1276</v>
      </c>
      <c r="H1278" s="3">
        <v>-1078.603625</v>
      </c>
      <c r="I1278" s="3">
        <v>-3.7602587890625</v>
      </c>
      <c r="J1278" s="3">
        <v>-0.007368048682110384</v>
      </c>
    </row>
    <row r="1279" spans="1:10">
      <c r="A1279" s="3" t="s">
        <v>22</v>
      </c>
      <c r="B1279" s="3" t="s">
        <v>28</v>
      </c>
      <c r="C1279" s="3">
        <v>1277</v>
      </c>
      <c r="D1279" s="3">
        <v>2466</v>
      </c>
      <c r="E1279" s="3">
        <v>-0.002280141459777951</v>
      </c>
      <c r="G1279" s="3">
        <v>1277</v>
      </c>
      <c r="H1279" s="3">
        <v>-1078.557875</v>
      </c>
      <c r="I1279" s="3">
        <v>-3.49557958984375</v>
      </c>
      <c r="J1279" s="3">
        <v>-0.00736698493710719</v>
      </c>
    </row>
    <row r="1280" spans="1:10">
      <c r="A1280" s="3" t="s">
        <v>22</v>
      </c>
      <c r="B1280" s="3" t="s">
        <v>28</v>
      </c>
      <c r="C1280" s="3">
        <v>1278</v>
      </c>
      <c r="D1280" s="3">
        <v>2467</v>
      </c>
      <c r="E1280" s="3">
        <v>-0.002891048090532422</v>
      </c>
      <c r="G1280" s="3">
        <v>1278</v>
      </c>
      <c r="H1280" s="3">
        <v>-1078.512</v>
      </c>
      <c r="I1280" s="3">
        <v>-3.1885390625</v>
      </c>
      <c r="J1280" s="3">
        <v>-0.007365916098933667</v>
      </c>
    </row>
    <row r="1281" spans="1:10">
      <c r="A1281" s="3" t="s">
        <v>22</v>
      </c>
      <c r="B1281" s="3" t="s">
        <v>28</v>
      </c>
      <c r="C1281" s="3">
        <v>1279</v>
      </c>
      <c r="D1281" s="3">
        <v>2467</v>
      </c>
      <c r="E1281" s="3">
        <v>-0.003526815911754966</v>
      </c>
      <c r="G1281" s="3">
        <v>1279</v>
      </c>
      <c r="H1281" s="3">
        <v>-1078.466</v>
      </c>
      <c r="I1281" s="3">
        <v>-2.83812060546875</v>
      </c>
      <c r="J1281" s="3">
        <v>-0.007364842167589813</v>
      </c>
    </row>
    <row r="1282" spans="1:10">
      <c r="A1282" s="3" t="s">
        <v>22</v>
      </c>
      <c r="B1282" s="3" t="s">
        <v>28</v>
      </c>
      <c r="C1282" s="3">
        <v>1280</v>
      </c>
      <c r="D1282" s="3">
        <v>2468</v>
      </c>
      <c r="E1282" s="3">
        <v>-0.004185009282082319</v>
      </c>
      <c r="G1282" s="3">
        <v>1280</v>
      </c>
      <c r="H1282" s="3">
        <v>-1078.419625</v>
      </c>
      <c r="I1282" s="3">
        <v>-2.4435224609375</v>
      </c>
      <c r="J1282" s="3">
        <v>-0.007363763870671391</v>
      </c>
    </row>
    <row r="1283" spans="1:10">
      <c r="A1283" s="3" t="s">
        <v>22</v>
      </c>
      <c r="B1283" s="3" t="s">
        <v>28</v>
      </c>
      <c r="C1283" s="3">
        <v>1281</v>
      </c>
      <c r="D1283" s="3">
        <v>2468</v>
      </c>
      <c r="E1283" s="3">
        <v>-0.004862866830080748</v>
      </c>
      <c r="G1283" s="3">
        <v>1281</v>
      </c>
      <c r="H1283" s="3">
        <v>-1078.373125</v>
      </c>
      <c r="I1283" s="3">
        <v>-2.004178833007813</v>
      </c>
      <c r="J1283" s="3">
        <v>-0.007362679752986878</v>
      </c>
    </row>
    <row r="1284" spans="1:10">
      <c r="A1284" s="3" t="s">
        <v>22</v>
      </c>
      <c r="B1284" s="3" t="s">
        <v>28</v>
      </c>
      <c r="C1284" s="3">
        <v>1282</v>
      </c>
      <c r="D1284" s="3">
        <v>2469</v>
      </c>
      <c r="E1284" s="3">
        <v>-0.00555729866027832</v>
      </c>
      <c r="G1284" s="3">
        <v>1282</v>
      </c>
      <c r="H1284" s="3">
        <v>-1078.326375</v>
      </c>
      <c r="I1284" s="3">
        <v>-1.519780151367188</v>
      </c>
      <c r="J1284" s="3">
        <v>-0.007361591269727796</v>
      </c>
    </row>
    <row r="1285" spans="1:10">
      <c r="A1285" s="3" t="s">
        <v>22</v>
      </c>
      <c r="B1285" s="3" t="s">
        <v>28</v>
      </c>
      <c r="C1285" s="3">
        <v>1283</v>
      </c>
      <c r="D1285" s="3">
        <v>2470</v>
      </c>
      <c r="E1285" s="3">
        <v>-0.006264879833906889</v>
      </c>
      <c r="G1285" s="3">
        <v>1283</v>
      </c>
      <c r="H1285" s="3">
        <v>-1078.2795</v>
      </c>
      <c r="I1285" s="3">
        <v>-0.9902940673828124</v>
      </c>
      <c r="J1285" s="3">
        <v>-0.007360497693298385</v>
      </c>
    </row>
    <row r="1286" spans="1:10">
      <c r="A1286" s="3" t="s">
        <v>22</v>
      </c>
      <c r="B1286" s="3" t="s">
        <v>28</v>
      </c>
      <c r="C1286" s="3">
        <v>1284</v>
      </c>
      <c r="D1286" s="3">
        <v>2470</v>
      </c>
      <c r="E1286" s="3">
        <v>-0.006981851533055305</v>
      </c>
      <c r="G1286" s="3">
        <v>1284</v>
      </c>
      <c r="H1286" s="3">
        <v>-1078.232375</v>
      </c>
      <c r="I1286" s="3">
        <v>-0.4159857482910156</v>
      </c>
      <c r="J1286" s="3">
        <v>-0.007359399751294404</v>
      </c>
    </row>
    <row r="1287" spans="1:10">
      <c r="A1287" s="3" t="s">
        <v>22</v>
      </c>
      <c r="B1287" s="3" t="s">
        <v>28</v>
      </c>
      <c r="C1287" s="3">
        <v>1285</v>
      </c>
      <c r="D1287" s="3">
        <v>2471</v>
      </c>
      <c r="E1287" s="3">
        <v>-0.007704120595008135</v>
      </c>
      <c r="G1287" s="3">
        <v>1285</v>
      </c>
      <c r="H1287" s="3">
        <v>-1078.185</v>
      </c>
      <c r="I1287" s="3">
        <v>0.2025628814697266</v>
      </c>
      <c r="J1287" s="3">
        <v>-0.007358296716120094</v>
      </c>
    </row>
    <row r="1288" spans="1:10">
      <c r="A1288" s="3" t="s">
        <v>22</v>
      </c>
      <c r="B1288" s="3" t="s">
        <v>28</v>
      </c>
      <c r="C1288" s="3">
        <v>1286</v>
      </c>
      <c r="D1288" s="3">
        <v>2471</v>
      </c>
      <c r="E1288" s="3">
        <v>-0.008427263237535954</v>
      </c>
      <c r="G1288" s="3">
        <v>1286</v>
      </c>
      <c r="H1288" s="3">
        <v>-1078.1375</v>
      </c>
      <c r="I1288" s="3">
        <v>0.8644336547851562</v>
      </c>
      <c r="J1288" s="3">
        <v>-0.007357189315371215</v>
      </c>
    </row>
    <row r="1289" spans="1:10">
      <c r="A1289" s="3" t="s">
        <v>22</v>
      </c>
      <c r="B1289" s="3" t="s">
        <v>28</v>
      </c>
      <c r="C1289" s="3">
        <v>1287</v>
      </c>
      <c r="D1289" s="3">
        <v>2472</v>
      </c>
      <c r="E1289" s="3">
        <v>-0.009146531112492085</v>
      </c>
      <c r="G1289" s="3">
        <v>1287</v>
      </c>
      <c r="H1289" s="3">
        <v>-1078.08975</v>
      </c>
      <c r="I1289" s="3">
        <v>1.568354370117188</v>
      </c>
      <c r="J1289" s="3">
        <v>-0.00735607827664353</v>
      </c>
    </row>
    <row r="1290" spans="1:10">
      <c r="A1290" s="3" t="s">
        <v>22</v>
      </c>
      <c r="B1290" s="3" t="s">
        <v>28</v>
      </c>
      <c r="C1290" s="3">
        <v>1288</v>
      </c>
      <c r="D1290" s="3">
        <v>2473</v>
      </c>
      <c r="E1290" s="3">
        <v>-0.009856857359409332</v>
      </c>
      <c r="G1290" s="3">
        <v>1288</v>
      </c>
      <c r="H1290" s="3">
        <v>-1078.041875</v>
      </c>
      <c r="I1290" s="3">
        <v>2.31268115234375</v>
      </c>
      <c r="J1290" s="3">
        <v>-0.007354962872341275</v>
      </c>
    </row>
    <row r="1291" spans="1:10">
      <c r="A1291" s="3" t="s">
        <v>22</v>
      </c>
      <c r="B1291" s="3" t="s">
        <v>28</v>
      </c>
      <c r="C1291" s="3">
        <v>1289</v>
      </c>
      <c r="D1291" s="3">
        <v>2473</v>
      </c>
      <c r="E1291" s="3">
        <v>-0.01055287010967731</v>
      </c>
      <c r="G1291" s="3">
        <v>1289</v>
      </c>
      <c r="H1291" s="3">
        <v>-1077.993875</v>
      </c>
      <c r="I1291" s="3">
        <v>3.09538330078125</v>
      </c>
      <c r="J1291" s="3">
        <v>-0.007353843102464452</v>
      </c>
    </row>
    <row r="1292" spans="1:10">
      <c r="A1292" s="3" t="s">
        <v>22</v>
      </c>
      <c r="B1292" s="3" t="s">
        <v>28</v>
      </c>
      <c r="C1292" s="3">
        <v>1290</v>
      </c>
      <c r="D1292" s="3">
        <v>2474</v>
      </c>
      <c r="E1292" s="3">
        <v>-0.01122890319675207</v>
      </c>
      <c r="G1292" s="3">
        <v>1290</v>
      </c>
      <c r="H1292" s="3">
        <v>-1077.945625</v>
      </c>
      <c r="I1292" s="3">
        <v>3.914028076171875</v>
      </c>
      <c r="J1292" s="3">
        <v>-0.007352720422204584</v>
      </c>
    </row>
    <row r="1293" spans="1:10">
      <c r="A1293" s="3" t="s">
        <v>22</v>
      </c>
      <c r="B1293" s="3" t="s">
        <v>28</v>
      </c>
      <c r="C1293" s="3">
        <v>1291</v>
      </c>
      <c r="D1293" s="3">
        <v>2474</v>
      </c>
      <c r="E1293" s="3">
        <v>-0.01187901478260756</v>
      </c>
      <c r="G1293" s="3">
        <v>1291</v>
      </c>
      <c r="H1293" s="3">
        <v>-1077.897375</v>
      </c>
      <c r="I1293" s="3">
        <v>4.76576806640625</v>
      </c>
      <c r="J1293" s="3">
        <v>-0.007351594103965908</v>
      </c>
    </row>
    <row r="1294" spans="1:10">
      <c r="A1294" s="3" t="s">
        <v>22</v>
      </c>
      <c r="B1294" s="3" t="s">
        <v>28</v>
      </c>
      <c r="C1294" s="3">
        <v>1292</v>
      </c>
      <c r="D1294" s="3">
        <v>2475</v>
      </c>
      <c r="E1294" s="3">
        <v>-0.0124970069155097</v>
      </c>
      <c r="G1294" s="3">
        <v>1292</v>
      </c>
      <c r="H1294" s="3">
        <v>-1077.848875</v>
      </c>
      <c r="I1294" s="3">
        <v>5.6473310546875</v>
      </c>
      <c r="J1294" s="3">
        <v>-0.007350464875344187</v>
      </c>
    </row>
    <row r="1295" spans="1:10">
      <c r="A1295" s="3" t="s">
        <v>22</v>
      </c>
      <c r="B1295" s="3" t="s">
        <v>28</v>
      </c>
      <c r="C1295" s="3">
        <v>1293</v>
      </c>
      <c r="D1295" s="3">
        <v>2476</v>
      </c>
      <c r="E1295" s="3">
        <v>-0.01307644788175821</v>
      </c>
      <c r="G1295" s="3">
        <v>1293</v>
      </c>
      <c r="H1295" s="3">
        <v>-1077.80025</v>
      </c>
      <c r="I1295" s="3">
        <v>6.555009765625</v>
      </c>
      <c r="J1295" s="3">
        <v>-0.00734933273633942</v>
      </c>
    </row>
    <row r="1296" spans="1:10">
      <c r="A1296" s="3" t="s">
        <v>22</v>
      </c>
      <c r="B1296" s="3" t="s">
        <v>28</v>
      </c>
      <c r="C1296" s="3">
        <v>1294</v>
      </c>
      <c r="D1296" s="3">
        <v>2476</v>
      </c>
      <c r="E1296" s="3">
        <v>-0.01361069548875093</v>
      </c>
      <c r="G1296" s="3">
        <v>1294</v>
      </c>
      <c r="H1296" s="3">
        <v>-1077.751625</v>
      </c>
      <c r="I1296" s="3">
        <v>7.4846552734375</v>
      </c>
      <c r="J1296" s="3">
        <v>-0.00734819914214313</v>
      </c>
    </row>
    <row r="1297" spans="1:10">
      <c r="A1297" s="3" t="s">
        <v>22</v>
      </c>
      <c r="B1297" s="3" t="s">
        <v>28</v>
      </c>
      <c r="C1297" s="3">
        <v>1295</v>
      </c>
      <c r="D1297" s="3">
        <v>2477</v>
      </c>
      <c r="E1297" s="3">
        <v>-0.01409293059259653</v>
      </c>
      <c r="G1297" s="3">
        <v>1295</v>
      </c>
      <c r="H1297" s="3">
        <v>-1077.702875</v>
      </c>
      <c r="I1297" s="3">
        <v>8.431672851562499</v>
      </c>
      <c r="J1297" s="3">
        <v>-0.007347062637563795</v>
      </c>
    </row>
    <row r="1298" spans="1:10">
      <c r="A1298" s="3" t="s">
        <v>22</v>
      </c>
      <c r="B1298" s="3" t="s">
        <v>28</v>
      </c>
      <c r="C1298" s="3">
        <v>1296</v>
      </c>
      <c r="D1298" s="3">
        <v>2477</v>
      </c>
      <c r="E1298" s="3">
        <v>-0.0145161859691143</v>
      </c>
      <c r="G1298" s="3">
        <v>1296</v>
      </c>
      <c r="H1298" s="3">
        <v>-1077.654</v>
      </c>
      <c r="I1298" s="3">
        <v>9.391021484375001</v>
      </c>
      <c r="J1298" s="3">
        <v>-0.007345924677792937</v>
      </c>
    </row>
    <row r="1299" spans="1:10">
      <c r="A1299" s="3" t="s">
        <v>22</v>
      </c>
      <c r="B1299" s="3" t="s">
        <v>28</v>
      </c>
      <c r="C1299" s="3">
        <v>1297</v>
      </c>
      <c r="D1299" s="3">
        <v>2478</v>
      </c>
      <c r="E1299" s="3">
        <v>-0.01487338542938232</v>
      </c>
      <c r="G1299" s="3">
        <v>1297</v>
      </c>
      <c r="H1299" s="3">
        <v>-1077.605125</v>
      </c>
      <c r="I1299" s="3">
        <v>10.3572138671875</v>
      </c>
      <c r="J1299" s="3">
        <v>-0.007344785262830555</v>
      </c>
    </row>
    <row r="1300" spans="1:10">
      <c r="A1300" s="3" t="s">
        <v>22</v>
      </c>
      <c r="B1300" s="3" t="s">
        <v>28</v>
      </c>
      <c r="C1300" s="3">
        <v>1298</v>
      </c>
      <c r="D1300" s="3">
        <v>2479</v>
      </c>
      <c r="E1300" s="3">
        <v>-0.01515737920999527</v>
      </c>
      <c r="G1300" s="3">
        <v>1298</v>
      </c>
      <c r="H1300" s="3">
        <v>-1077.556125</v>
      </c>
      <c r="I1300" s="3">
        <v>11.3243203125</v>
      </c>
      <c r="J1300" s="3">
        <v>-0.007343645847868174</v>
      </c>
    </row>
    <row r="1301" spans="1:10">
      <c r="A1301" s="3" t="s">
        <v>22</v>
      </c>
      <c r="B1301" s="3" t="s">
        <v>28</v>
      </c>
      <c r="C1301" s="3">
        <v>1299</v>
      </c>
      <c r="D1301" s="3">
        <v>2479</v>
      </c>
      <c r="E1301" s="3">
        <v>-0.01536098774522543</v>
      </c>
      <c r="G1301" s="3">
        <v>1299</v>
      </c>
      <c r="H1301" s="3">
        <v>-1077.50725</v>
      </c>
      <c r="I1301" s="3">
        <v>12.2859755859375</v>
      </c>
      <c r="J1301" s="3">
        <v>-0.00734250497771427</v>
      </c>
    </row>
    <row r="1302" spans="1:10">
      <c r="A1302" s="3" t="s">
        <v>22</v>
      </c>
      <c r="B1302" s="3" t="s">
        <v>28</v>
      </c>
      <c r="C1302" s="3">
        <v>1300</v>
      </c>
      <c r="D1302" s="3">
        <v>2480</v>
      </c>
      <c r="E1302" s="3">
        <v>-0.01547704823315144</v>
      </c>
      <c r="G1302" s="3">
        <v>1300</v>
      </c>
      <c r="H1302" s="3">
        <v>-1077.45825</v>
      </c>
      <c r="I1302" s="3">
        <v>13.235392578125</v>
      </c>
      <c r="J1302" s="3">
        <v>-0.007341364835156128</v>
      </c>
    </row>
    <row r="1303" spans="1:10">
      <c r="A1303" s="3" t="s">
        <v>22</v>
      </c>
      <c r="B1303" s="3" t="s">
        <v>28</v>
      </c>
      <c r="C1303" s="3">
        <v>1301</v>
      </c>
      <c r="D1303" s="3">
        <v>2480</v>
      </c>
      <c r="E1303" s="3">
        <v>-0.01549846213310957</v>
      </c>
      <c r="G1303" s="3">
        <v>1301</v>
      </c>
      <c r="H1303" s="3">
        <v>-1077.409375</v>
      </c>
      <c r="I1303" s="3">
        <v>14.1653759765625</v>
      </c>
      <c r="J1303" s="3">
        <v>-0.007340225420193747</v>
      </c>
    </row>
    <row r="1304" spans="1:10">
      <c r="A1304" s="3" t="s">
        <v>22</v>
      </c>
      <c r="B1304" s="3" t="s">
        <v>28</v>
      </c>
      <c r="C1304" s="3">
        <v>1302</v>
      </c>
      <c r="D1304" s="3">
        <v>2481</v>
      </c>
      <c r="E1304" s="3">
        <v>-0.01541824918240309</v>
      </c>
      <c r="G1304" s="3">
        <v>1302</v>
      </c>
      <c r="H1304" s="3">
        <v>-1077.3605</v>
      </c>
      <c r="I1304" s="3">
        <v>15.0683369140625</v>
      </c>
      <c r="J1304" s="3">
        <v>-0.007339086732827127</v>
      </c>
    </row>
    <row r="1305" spans="1:10">
      <c r="A1305" s="3" t="s">
        <v>22</v>
      </c>
      <c r="B1305" s="3" t="s">
        <v>28</v>
      </c>
      <c r="C1305" s="3">
        <v>1303</v>
      </c>
      <c r="D1305" s="3">
        <v>2482</v>
      </c>
      <c r="E1305" s="3">
        <v>-0.01522959861904383</v>
      </c>
      <c r="G1305" s="3">
        <v>1303</v>
      </c>
      <c r="H1305" s="3">
        <v>-1077.31175</v>
      </c>
      <c r="I1305" s="3">
        <v>15.9363193359375</v>
      </c>
      <c r="J1305" s="3">
        <v>-0.00733794950065203</v>
      </c>
    </row>
    <row r="1306" spans="1:10">
      <c r="A1306" s="3" t="s">
        <v>22</v>
      </c>
      <c r="B1306" s="3" t="s">
        <v>28</v>
      </c>
      <c r="C1306" s="3">
        <v>1304</v>
      </c>
      <c r="D1306" s="3">
        <v>2482</v>
      </c>
      <c r="E1306" s="3">
        <v>-0.01492592971771955</v>
      </c>
      <c r="G1306" s="3">
        <v>1304</v>
      </c>
      <c r="H1306" s="3">
        <v>-1077.263</v>
      </c>
      <c r="I1306" s="3">
        <v>16.761025390625</v>
      </c>
      <c r="J1306" s="3">
        <v>-0.007336814451264217</v>
      </c>
    </row>
    <row r="1307" spans="1:10">
      <c r="A1307" s="3" t="s">
        <v>22</v>
      </c>
      <c r="B1307" s="3" t="s">
        <v>28</v>
      </c>
      <c r="C1307" s="3">
        <v>1305</v>
      </c>
      <c r="D1307" s="3">
        <v>2483</v>
      </c>
      <c r="E1307" s="3">
        <v>-0.01450095046311617</v>
      </c>
      <c r="G1307" s="3">
        <v>1305</v>
      </c>
      <c r="H1307" s="3">
        <v>-1077.214375</v>
      </c>
      <c r="I1307" s="3">
        <v>17.533845703125</v>
      </c>
      <c r="J1307" s="3">
        <v>-0.007335681584663689</v>
      </c>
    </row>
    <row r="1308" spans="1:10">
      <c r="A1308" s="3" t="s">
        <v>22</v>
      </c>
      <c r="B1308" s="3" t="s">
        <v>28</v>
      </c>
      <c r="C1308" s="3">
        <v>1306</v>
      </c>
      <c r="D1308" s="3">
        <v>2483</v>
      </c>
      <c r="E1308" s="3">
        <v>-0.01394872274249792</v>
      </c>
      <c r="G1308" s="3">
        <v>1306</v>
      </c>
      <c r="H1308" s="3">
        <v>-1077.165875</v>
      </c>
      <c r="I1308" s="3">
        <v>18.245888671875</v>
      </c>
      <c r="J1308" s="3">
        <v>-0.007334551628446206</v>
      </c>
    </row>
    <row r="1309" spans="1:10">
      <c r="A1309" s="3" t="s">
        <v>22</v>
      </c>
      <c r="B1309" s="3" t="s">
        <v>28</v>
      </c>
      <c r="C1309" s="3">
        <v>1307</v>
      </c>
      <c r="D1309" s="3">
        <v>2484</v>
      </c>
      <c r="E1309" s="3">
        <v>-0.01326372474431992</v>
      </c>
      <c r="G1309" s="3">
        <v>1307</v>
      </c>
      <c r="H1309" s="3">
        <v>-1077.1175</v>
      </c>
      <c r="I1309" s="3">
        <v>18.89156640625</v>
      </c>
      <c r="J1309" s="3">
        <v>-0.007333425310207531</v>
      </c>
    </row>
    <row r="1310" spans="1:10">
      <c r="A1310" s="3" t="s">
        <v>22</v>
      </c>
      <c r="B1310" s="3" t="s">
        <v>28</v>
      </c>
      <c r="C1310" s="3">
        <v>1308</v>
      </c>
      <c r="D1310" s="3">
        <v>2485</v>
      </c>
      <c r="E1310" s="3">
        <v>-0.01244091801345348</v>
      </c>
      <c r="G1310" s="3">
        <v>1308</v>
      </c>
      <c r="H1310" s="3">
        <v>-1077.069375</v>
      </c>
      <c r="I1310" s="3">
        <v>19.471822265625</v>
      </c>
      <c r="J1310" s="3">
        <v>-0.007332301902351901</v>
      </c>
    </row>
    <row r="1311" spans="1:10">
      <c r="A1311" s="3" t="s">
        <v>22</v>
      </c>
      <c r="B1311" s="3" t="s">
        <v>28</v>
      </c>
      <c r="C1311" s="3">
        <v>1309</v>
      </c>
      <c r="D1311" s="3">
        <v>2485</v>
      </c>
      <c r="E1311" s="3">
        <v>-0.01147576700896025</v>
      </c>
      <c r="G1311" s="3">
        <v>1309</v>
      </c>
      <c r="H1311" s="3">
        <v>-1077.02125</v>
      </c>
      <c r="I1311" s="3">
        <v>19.9908203125</v>
      </c>
      <c r="J1311" s="3">
        <v>-0.007331183587666601</v>
      </c>
    </row>
    <row r="1312" spans="1:10">
      <c r="A1312" s="3" t="s">
        <v>22</v>
      </c>
      <c r="B1312" s="3" t="s">
        <v>28</v>
      </c>
      <c r="C1312" s="3">
        <v>1310</v>
      </c>
      <c r="D1312" s="3">
        <v>2486</v>
      </c>
      <c r="E1312" s="3">
        <v>-0.01036420185118914</v>
      </c>
      <c r="G1312" s="3">
        <v>1310</v>
      </c>
      <c r="H1312" s="3">
        <v>-1076.9735</v>
      </c>
      <c r="I1312" s="3">
        <v>20.45292578125</v>
      </c>
      <c r="J1312" s="3">
        <v>-0.007330069638555869</v>
      </c>
    </row>
    <row r="1313" spans="1:10">
      <c r="A1313" s="3" t="s">
        <v>22</v>
      </c>
      <c r="B1313" s="3" t="s">
        <v>28</v>
      </c>
      <c r="C1313" s="3">
        <v>1311</v>
      </c>
      <c r="D1313" s="3">
        <v>2486</v>
      </c>
      <c r="E1313" s="3">
        <v>-0.009102595970034599</v>
      </c>
      <c r="G1313" s="3">
        <v>1311</v>
      </c>
      <c r="H1313" s="3">
        <v>-1076.925875</v>
      </c>
      <c r="I1313" s="3">
        <v>20.862642578125</v>
      </c>
      <c r="J1313" s="3">
        <v>-0.007328961510211229</v>
      </c>
    </row>
    <row r="1314" spans="1:10">
      <c r="A1314" s="3" t="s">
        <v>22</v>
      </c>
      <c r="B1314" s="3" t="s">
        <v>28</v>
      </c>
      <c r="C1314" s="3">
        <v>1312</v>
      </c>
      <c r="D1314" s="3">
        <v>2487</v>
      </c>
      <c r="E1314" s="3">
        <v>-0.007687725126743317</v>
      </c>
      <c r="G1314" s="3">
        <v>1312</v>
      </c>
      <c r="H1314" s="3">
        <v>-1076.878625</v>
      </c>
      <c r="I1314" s="3">
        <v>21.22457421875</v>
      </c>
      <c r="J1314" s="3">
        <v>-0.007327858475036919</v>
      </c>
    </row>
    <row r="1315" spans="1:10">
      <c r="A1315" s="3" t="s">
        <v>22</v>
      </c>
      <c r="B1315" s="3" t="s">
        <v>28</v>
      </c>
      <c r="C1315" s="3">
        <v>1313</v>
      </c>
      <c r="D1315" s="3">
        <v>2488</v>
      </c>
      <c r="E1315" s="3">
        <v>-0.006116737611591816</v>
      </c>
      <c r="G1315" s="3">
        <v>1313</v>
      </c>
      <c r="H1315" s="3">
        <v>-1076.8315</v>
      </c>
      <c r="I1315" s="3">
        <v>21.5433671875</v>
      </c>
      <c r="J1315" s="3">
        <v>-0.007326761988224462</v>
      </c>
    </row>
    <row r="1316" spans="1:10">
      <c r="A1316" s="3" t="s">
        <v>22</v>
      </c>
      <c r="B1316" s="3" t="s">
        <v>28</v>
      </c>
      <c r="C1316" s="3">
        <v>1314</v>
      </c>
      <c r="D1316" s="3">
        <v>2488</v>
      </c>
      <c r="E1316" s="3">
        <v>-0.004387117922306061</v>
      </c>
      <c r="G1316" s="3">
        <v>1314</v>
      </c>
      <c r="H1316" s="3">
        <v>-1076.78475</v>
      </c>
      <c r="I1316" s="3">
        <v>21.823669921875</v>
      </c>
      <c r="J1316" s="3">
        <v>-0.007325672777369618</v>
      </c>
    </row>
    <row r="1317" spans="1:10">
      <c r="A1317" s="3" t="s">
        <v>22</v>
      </c>
      <c r="B1317" s="3" t="s">
        <v>28</v>
      </c>
      <c r="C1317" s="3">
        <v>1315</v>
      </c>
      <c r="D1317" s="3">
        <v>2489</v>
      </c>
      <c r="E1317" s="3">
        <v>-0.002496654400601983</v>
      </c>
      <c r="G1317" s="3">
        <v>1315</v>
      </c>
      <c r="H1317" s="3">
        <v>-1076.73825</v>
      </c>
      <c r="I1317" s="3">
        <v>22.070087890625</v>
      </c>
      <c r="J1317" s="3">
        <v>-0.007324590114876628</v>
      </c>
    </row>
    <row r="1318" spans="1:10">
      <c r="A1318" s="3" t="s">
        <v>22</v>
      </c>
      <c r="B1318" s="3" t="s">
        <v>28</v>
      </c>
      <c r="C1318" s="3">
        <v>1316</v>
      </c>
      <c r="D1318" s="3">
        <v>2489</v>
      </c>
      <c r="E1318" s="3">
        <v>-0.0004434031434357166</v>
      </c>
      <c r="G1318" s="3">
        <v>1316</v>
      </c>
      <c r="H1318" s="3">
        <v>-1076.692125</v>
      </c>
      <c r="I1318" s="3">
        <v>22.2871328125</v>
      </c>
      <c r="J1318" s="3">
        <v>-0.007323515455937013</v>
      </c>
    </row>
    <row r="1319" spans="1:10">
      <c r="A1319" s="3" t="s">
        <v>22</v>
      </c>
      <c r="B1319" s="3" t="s">
        <v>28</v>
      </c>
      <c r="C1319" s="3">
        <v>1317</v>
      </c>
      <c r="D1319" s="3">
        <v>2490</v>
      </c>
      <c r="E1319" s="3">
        <v>0.001774345757439733</v>
      </c>
      <c r="G1319" s="3">
        <v>1317</v>
      </c>
      <c r="H1319" s="3">
        <v>-1076.646375</v>
      </c>
      <c r="I1319" s="3">
        <v>22.47918359375</v>
      </c>
      <c r="J1319" s="3">
        <v>-0.007322448072955012</v>
      </c>
    </row>
    <row r="1320" spans="1:10">
      <c r="A1320" s="3" t="s">
        <v>22</v>
      </c>
      <c r="B1320" s="3" t="s">
        <v>28</v>
      </c>
      <c r="C1320" s="3">
        <v>1318</v>
      </c>
      <c r="D1320" s="3">
        <v>2491</v>
      </c>
      <c r="E1320" s="3">
        <v>0.004158100578933954</v>
      </c>
      <c r="G1320" s="3">
        <v>1318</v>
      </c>
      <c r="H1320" s="3">
        <v>-1076.600875</v>
      </c>
      <c r="I1320" s="3">
        <v>22.65044921875</v>
      </c>
      <c r="J1320" s="3">
        <v>-0.007321389421122149</v>
      </c>
    </row>
    <row r="1321" spans="1:10">
      <c r="A1321" s="3" t="s">
        <v>22</v>
      </c>
      <c r="B1321" s="3" t="s">
        <v>28</v>
      </c>
      <c r="C1321" s="3">
        <v>1319</v>
      </c>
      <c r="D1321" s="3">
        <v>2491</v>
      </c>
      <c r="E1321" s="3">
        <v>0.006709200330078602</v>
      </c>
      <c r="G1321" s="3">
        <v>1319</v>
      </c>
      <c r="H1321" s="3">
        <v>-1076.555875</v>
      </c>
      <c r="I1321" s="3">
        <v>22.80491796875</v>
      </c>
      <c r="J1321" s="3">
        <v>-0.007320338772842661</v>
      </c>
    </row>
    <row r="1322" spans="1:10">
      <c r="A1322" s="3" t="s">
        <v>22</v>
      </c>
      <c r="B1322" s="3" t="s">
        <v>28</v>
      </c>
      <c r="C1322" s="3">
        <v>1320</v>
      </c>
      <c r="D1322" s="3">
        <v>2492</v>
      </c>
      <c r="E1322" s="3">
        <v>0.009428845718502998</v>
      </c>
      <c r="G1322" s="3">
        <v>1320</v>
      </c>
      <c r="H1322" s="3">
        <v>-1076.511125</v>
      </c>
      <c r="I1322" s="3">
        <v>22.946337890625</v>
      </c>
      <c r="J1322" s="3">
        <v>-0.007319298310903832</v>
      </c>
    </row>
    <row r="1323" spans="1:10">
      <c r="A1323" s="3" t="s">
        <v>22</v>
      </c>
      <c r="B1323" s="3" t="s">
        <v>28</v>
      </c>
      <c r="C1323" s="3">
        <v>1321</v>
      </c>
      <c r="D1323" s="3">
        <v>2492</v>
      </c>
      <c r="E1323" s="3">
        <v>0.01231812499463558</v>
      </c>
      <c r="G1323" s="3">
        <v>1321</v>
      </c>
      <c r="H1323" s="3">
        <v>-1076.466875</v>
      </c>
      <c r="I1323" s="3">
        <v>23.0781640625</v>
      </c>
      <c r="J1323" s="3">
        <v>-0.00731826585251838</v>
      </c>
    </row>
    <row r="1324" spans="1:10">
      <c r="A1324" s="3" t="s">
        <v>22</v>
      </c>
      <c r="B1324" s="3" t="s">
        <v>28</v>
      </c>
      <c r="C1324" s="3">
        <v>1322</v>
      </c>
      <c r="D1324" s="3">
        <v>2493</v>
      </c>
      <c r="E1324" s="3">
        <v>0.01537804678082466</v>
      </c>
      <c r="G1324" s="3">
        <v>1322</v>
      </c>
      <c r="H1324" s="3">
        <v>-1076.423</v>
      </c>
      <c r="I1324" s="3">
        <v>23.203537109375</v>
      </c>
      <c r="J1324" s="3">
        <v>-0.007317243580473587</v>
      </c>
    </row>
    <row r="1325" spans="1:10">
      <c r="A1325" s="3" t="s">
        <v>22</v>
      </c>
      <c r="B1325" s="3" t="s">
        <v>28</v>
      </c>
      <c r="C1325" s="3">
        <v>1323</v>
      </c>
      <c r="D1325" s="3">
        <v>2494</v>
      </c>
      <c r="E1325" s="3">
        <v>0.01860955730080605</v>
      </c>
      <c r="G1325" s="3">
        <v>1323</v>
      </c>
      <c r="H1325" s="3">
        <v>-1076.3795</v>
      </c>
      <c r="I1325" s="3">
        <v>23.32525390625</v>
      </c>
      <c r="J1325" s="3">
        <v>-0.007316230767173693</v>
      </c>
    </row>
    <row r="1326" spans="1:10">
      <c r="A1326" s="3" t="s">
        <v>22</v>
      </c>
      <c r="B1326" s="3" t="s">
        <v>28</v>
      </c>
      <c r="C1326" s="3">
        <v>1324</v>
      </c>
      <c r="D1326" s="3">
        <v>2494</v>
      </c>
      <c r="E1326" s="3">
        <v>0.02201356925070286</v>
      </c>
      <c r="G1326" s="3">
        <v>1324</v>
      </c>
      <c r="H1326" s="3">
        <v>-1076.3365</v>
      </c>
      <c r="I1326" s="3">
        <v>23.44573046875</v>
      </c>
      <c r="J1326" s="3">
        <v>-0.007315228140214458</v>
      </c>
    </row>
    <row r="1327" spans="1:10">
      <c r="A1327" s="3" t="s">
        <v>22</v>
      </c>
      <c r="B1327" s="3" t="s">
        <v>28</v>
      </c>
      <c r="C1327" s="3">
        <v>1325</v>
      </c>
      <c r="D1327" s="3">
        <v>2495</v>
      </c>
      <c r="E1327" s="3">
        <v>0.02559097297489643</v>
      </c>
      <c r="G1327" s="3">
        <v>1325</v>
      </c>
      <c r="H1327" s="3">
        <v>-1076.293875</v>
      </c>
      <c r="I1327" s="3">
        <v>23.5669921875</v>
      </c>
      <c r="J1327" s="3">
        <v>-0.007314235699595883</v>
      </c>
    </row>
    <row r="1328" spans="1:10">
      <c r="A1328" s="3" t="s">
        <v>22</v>
      </c>
      <c r="B1328" s="3" t="s">
        <v>28</v>
      </c>
      <c r="C1328" s="3">
        <v>1326</v>
      </c>
      <c r="D1328" s="3">
        <v>2495</v>
      </c>
      <c r="E1328" s="3">
        <v>0.0293426625430584</v>
      </c>
      <c r="G1328" s="3">
        <v>1326</v>
      </c>
      <c r="H1328" s="3">
        <v>-1076.25175</v>
      </c>
      <c r="I1328" s="3">
        <v>23.69063671875</v>
      </c>
      <c r="J1328" s="3">
        <v>-0.007313253445317969</v>
      </c>
    </row>
    <row r="1329" spans="1:10">
      <c r="A1329" s="3" t="s">
        <v>22</v>
      </c>
      <c r="B1329" s="3" t="s">
        <v>28</v>
      </c>
      <c r="C1329" s="3">
        <v>1327</v>
      </c>
      <c r="D1329" s="3">
        <v>2496</v>
      </c>
      <c r="E1329" s="3">
        <v>0.03326954320073128</v>
      </c>
      <c r="G1329" s="3">
        <v>1327</v>
      </c>
      <c r="H1329" s="3">
        <v>-1076.21</v>
      </c>
      <c r="I1329" s="3">
        <v>23.817822265625</v>
      </c>
      <c r="J1329" s="3">
        <v>-0.007312281377380714</v>
      </c>
    </row>
    <row r="1330" spans="1:10">
      <c r="A1330" s="3" t="s">
        <v>22</v>
      </c>
      <c r="B1330" s="3" t="s">
        <v>28</v>
      </c>
      <c r="C1330" s="3">
        <v>1328</v>
      </c>
      <c r="D1330" s="3">
        <v>2497</v>
      </c>
      <c r="E1330" s="3">
        <v>0.03737254440784454</v>
      </c>
      <c r="G1330" s="3">
        <v>1328</v>
      </c>
      <c r="H1330" s="3">
        <v>-1076.16875</v>
      </c>
      <c r="I1330" s="3">
        <v>23.949255859375</v>
      </c>
      <c r="J1330" s="3">
        <v>-0.007311319495784119</v>
      </c>
    </row>
    <row r="1331" spans="1:10">
      <c r="A1331" s="3" t="s">
        <v>22</v>
      </c>
      <c r="B1331" s="3" t="s">
        <v>28</v>
      </c>
      <c r="C1331" s="3">
        <v>1329</v>
      </c>
      <c r="D1331" s="3">
        <v>2497</v>
      </c>
      <c r="E1331" s="3">
        <v>0.0416526198387146</v>
      </c>
      <c r="G1331" s="3">
        <v>1329</v>
      </c>
      <c r="H1331" s="3">
        <v>-1076.127875</v>
      </c>
      <c r="I1331" s="3">
        <v>24.085171875</v>
      </c>
      <c r="J1331" s="3">
        <v>-0.007310369255719706</v>
      </c>
    </row>
    <row r="1332" spans="1:10">
      <c r="A1332" s="3" t="s">
        <v>22</v>
      </c>
      <c r="B1332" s="3" t="s">
        <v>28</v>
      </c>
      <c r="C1332" s="3">
        <v>1330</v>
      </c>
      <c r="D1332" s="3">
        <v>2498</v>
      </c>
      <c r="E1332" s="3">
        <v>0.04611076414585114</v>
      </c>
      <c r="G1332" s="3">
        <v>1330</v>
      </c>
      <c r="H1332" s="3">
        <v>-1076.087625</v>
      </c>
      <c r="I1332" s="3">
        <v>24.22532421875</v>
      </c>
      <c r="J1332" s="3">
        <v>-0.007309428474400192</v>
      </c>
    </row>
    <row r="1333" spans="1:10">
      <c r="A1333" s="3" t="s">
        <v>22</v>
      </c>
      <c r="B1333" s="3" t="s">
        <v>28</v>
      </c>
      <c r="C1333" s="3">
        <v>1331</v>
      </c>
      <c r="D1333" s="3">
        <v>2498</v>
      </c>
      <c r="E1333" s="3">
        <v>0.05074799805879593</v>
      </c>
      <c r="G1333" s="3">
        <v>1331</v>
      </c>
      <c r="H1333" s="3">
        <v>-1076.047625</v>
      </c>
      <c r="I1333" s="3">
        <v>24.368984375</v>
      </c>
      <c r="J1333" s="3">
        <v>-0.0073084986070171</v>
      </c>
    </row>
    <row r="1334" spans="1:10">
      <c r="A1334" s="3" t="s">
        <v>22</v>
      </c>
      <c r="B1334" s="3" t="s">
        <v>28</v>
      </c>
      <c r="C1334" s="3">
        <v>1332</v>
      </c>
      <c r="D1334" s="3">
        <v>2499</v>
      </c>
      <c r="E1334" s="3">
        <v>0.05556537955999374</v>
      </c>
      <c r="G1334" s="3">
        <v>1332</v>
      </c>
      <c r="H1334" s="3">
        <v>-1076.00825</v>
      </c>
      <c r="I1334" s="3">
        <v>24.514931640625</v>
      </c>
      <c r="J1334" s="3">
        <v>-0.007307579653570428</v>
      </c>
    </row>
    <row r="1335" spans="1:10">
      <c r="A1335" s="3" t="s">
        <v>22</v>
      </c>
      <c r="B1335" s="3" t="s">
        <v>28</v>
      </c>
      <c r="C1335" s="3">
        <v>1333</v>
      </c>
      <c r="D1335" s="3">
        <v>2500</v>
      </c>
      <c r="E1335" s="3">
        <v>0.06056397780776024</v>
      </c>
      <c r="G1335" s="3">
        <v>1333</v>
      </c>
      <c r="H1335" s="3">
        <v>-1075.96925</v>
      </c>
      <c r="I1335" s="3">
        <v>24.661455078125</v>
      </c>
      <c r="J1335" s="3">
        <v>-0.007306670886464417</v>
      </c>
    </row>
    <row r="1336" spans="1:10">
      <c r="A1336" s="3" t="s">
        <v>22</v>
      </c>
      <c r="B1336" s="3" t="s">
        <v>28</v>
      </c>
      <c r="C1336" s="3">
        <v>1334</v>
      </c>
      <c r="D1336" s="3">
        <v>2500</v>
      </c>
      <c r="E1336" s="3">
        <v>0.06574488431215286</v>
      </c>
      <c r="G1336" s="3">
        <v>1334</v>
      </c>
      <c r="H1336" s="3">
        <v>-1075.930625</v>
      </c>
      <c r="I1336" s="3">
        <v>24.806361328125</v>
      </c>
      <c r="J1336" s="3">
        <v>-0.007305773033294827</v>
      </c>
    </row>
    <row r="1337" spans="1:10">
      <c r="A1337" s="3" t="s">
        <v>22</v>
      </c>
      <c r="B1337" s="3" t="s">
        <v>28</v>
      </c>
      <c r="C1337" s="3">
        <v>1335</v>
      </c>
      <c r="D1337" s="3">
        <v>2501</v>
      </c>
      <c r="E1337" s="3">
        <v>0.07110919058322906</v>
      </c>
      <c r="G1337" s="3">
        <v>1335</v>
      </c>
      <c r="H1337" s="3">
        <v>-1075.892625</v>
      </c>
      <c r="I1337" s="3">
        <v>24.946970703125</v>
      </c>
      <c r="J1337" s="3">
        <v>-0.007304885366465896</v>
      </c>
    </row>
    <row r="1338" spans="1:10">
      <c r="A1338" s="3" t="s">
        <v>22</v>
      </c>
      <c r="B1338" s="3" t="s">
        <v>28</v>
      </c>
      <c r="C1338" s="3">
        <v>1336</v>
      </c>
      <c r="D1338" s="3">
        <v>2501</v>
      </c>
      <c r="E1338" s="3">
        <v>0.07665794342756271</v>
      </c>
      <c r="G1338" s="3">
        <v>1336</v>
      </c>
      <c r="H1338" s="3">
        <v>-1075.854875</v>
      </c>
      <c r="I1338" s="3">
        <v>25.08013671875</v>
      </c>
      <c r="J1338" s="3">
        <v>-0.007304007885977626</v>
      </c>
    </row>
    <row r="1339" spans="1:10">
      <c r="A1339" s="3" t="s">
        <v>22</v>
      </c>
      <c r="B1339" s="3" t="s">
        <v>28</v>
      </c>
      <c r="C1339" s="3">
        <v>1337</v>
      </c>
      <c r="D1339" s="3">
        <v>2502</v>
      </c>
      <c r="E1339" s="3">
        <v>0.08239217847585678</v>
      </c>
      <c r="G1339" s="3">
        <v>1337</v>
      </c>
      <c r="H1339" s="3">
        <v>-1075.817625</v>
      </c>
      <c r="I1339" s="3">
        <v>25.202251953125</v>
      </c>
      <c r="J1339" s="3">
        <v>-0.007303140591830015</v>
      </c>
    </row>
    <row r="1340" spans="1:10">
      <c r="A1340" s="3" t="s">
        <v>22</v>
      </c>
      <c r="B1340" s="3" t="s">
        <v>28</v>
      </c>
      <c r="C1340" s="3">
        <v>1338</v>
      </c>
      <c r="D1340" s="3">
        <v>2503</v>
      </c>
      <c r="E1340" s="3">
        <v>0.08831284195184708</v>
      </c>
      <c r="G1340" s="3">
        <v>1338</v>
      </c>
      <c r="H1340" s="3">
        <v>-1075.780875</v>
      </c>
      <c r="I1340" s="3">
        <v>25.30926953125</v>
      </c>
      <c r="J1340" s="3">
        <v>-0.007302282756427303</v>
      </c>
    </row>
    <row r="1341" spans="1:10">
      <c r="A1341" s="3" t="s">
        <v>22</v>
      </c>
      <c r="B1341" s="3" t="s">
        <v>28</v>
      </c>
      <c r="C1341" s="3">
        <v>1339</v>
      </c>
      <c r="D1341" s="3">
        <v>2503</v>
      </c>
      <c r="E1341" s="3">
        <v>0.09442079067230225</v>
      </c>
      <c r="G1341" s="3">
        <v>1339</v>
      </c>
      <c r="H1341" s="3">
        <v>-1075.7445</v>
      </c>
      <c r="I1341" s="3">
        <v>25.396771484375</v>
      </c>
      <c r="J1341" s="3">
        <v>-0.007301434379769489</v>
      </c>
    </row>
    <row r="1342" spans="1:10">
      <c r="A1342" s="3" t="s">
        <v>22</v>
      </c>
      <c r="B1342" s="3" t="s">
        <v>28</v>
      </c>
      <c r="C1342" s="3">
        <v>1340</v>
      </c>
      <c r="D1342" s="3">
        <v>2504</v>
      </c>
      <c r="E1342" s="3">
        <v>0.1007167547941208</v>
      </c>
      <c r="G1342" s="3">
        <v>1340</v>
      </c>
      <c r="H1342" s="3">
        <v>-1075.7085</v>
      </c>
      <c r="I1342" s="3">
        <v>25.460849609375</v>
      </c>
      <c r="J1342" s="3">
        <v>-0.007300595461856574</v>
      </c>
    </row>
    <row r="1343" spans="1:10">
      <c r="A1343" s="3" t="s">
        <v>22</v>
      </c>
      <c r="B1343" s="3" t="s">
        <v>28</v>
      </c>
      <c r="C1343" s="3">
        <v>1341</v>
      </c>
      <c r="D1343" s="3">
        <v>2504</v>
      </c>
      <c r="E1343" s="3">
        <v>0.1072013080120087</v>
      </c>
      <c r="G1343" s="3">
        <v>1341</v>
      </c>
      <c r="H1343" s="3">
        <v>-1075.672875</v>
      </c>
      <c r="I1343" s="3">
        <v>25.498150390625</v>
      </c>
      <c r="J1343" s="3">
        <v>-0.007299765275092795</v>
      </c>
    </row>
    <row r="1344" spans="1:10">
      <c r="A1344" s="3" t="s">
        <v>22</v>
      </c>
      <c r="B1344" s="3" t="s">
        <v>28</v>
      </c>
      <c r="C1344" s="3">
        <v>1342</v>
      </c>
      <c r="D1344" s="3">
        <v>2505</v>
      </c>
      <c r="E1344" s="3">
        <v>0.1138748228549957</v>
      </c>
      <c r="G1344" s="3">
        <v>1342</v>
      </c>
      <c r="H1344" s="3">
        <v>-1075.637625</v>
      </c>
      <c r="I1344" s="3">
        <v>25.505076171875</v>
      </c>
      <c r="J1344" s="3">
        <v>-0.007298943819478154</v>
      </c>
    </row>
    <row r="1345" spans="1:10">
      <c r="A1345" s="3" t="s">
        <v>22</v>
      </c>
      <c r="B1345" s="3" t="s">
        <v>28</v>
      </c>
      <c r="C1345" s="3">
        <v>1343</v>
      </c>
      <c r="D1345" s="3">
        <v>2506</v>
      </c>
      <c r="E1345" s="3">
        <v>0.1207374706864357</v>
      </c>
      <c r="G1345" s="3">
        <v>1343</v>
      </c>
      <c r="H1345" s="3">
        <v>-1075.602625</v>
      </c>
      <c r="I1345" s="3">
        <v>25.477818359375</v>
      </c>
      <c r="J1345" s="3">
        <v>-0.00729813109501265</v>
      </c>
    </row>
    <row r="1346" spans="1:10">
      <c r="A1346" s="3" t="s">
        <v>22</v>
      </c>
      <c r="B1346" s="3" t="s">
        <v>28</v>
      </c>
      <c r="C1346" s="3">
        <v>1344</v>
      </c>
      <c r="D1346" s="3">
        <v>2506</v>
      </c>
      <c r="E1346" s="3">
        <v>0.1277891844511032</v>
      </c>
      <c r="G1346" s="3">
        <v>1344</v>
      </c>
      <c r="H1346" s="3">
        <v>-1075.568125</v>
      </c>
      <c r="I1346" s="3">
        <v>25.41237109375</v>
      </c>
      <c r="J1346" s="3">
        <v>-0.007297324918908998</v>
      </c>
    </row>
    <row r="1347" spans="1:10">
      <c r="A1347" s="3" t="s">
        <v>22</v>
      </c>
      <c r="B1347" s="3" t="s">
        <v>28</v>
      </c>
      <c r="C1347" s="3">
        <v>1345</v>
      </c>
      <c r="D1347" s="3">
        <v>2507</v>
      </c>
      <c r="E1347" s="3">
        <v>0.1350296288728714</v>
      </c>
      <c r="G1347" s="3">
        <v>1345</v>
      </c>
      <c r="H1347" s="3">
        <v>-1075.533875</v>
      </c>
      <c r="I1347" s="3">
        <v>25.30456640625</v>
      </c>
      <c r="J1347" s="3">
        <v>-0.007296526746358722</v>
      </c>
    </row>
    <row r="1348" spans="1:10">
      <c r="A1348" s="3" t="s">
        <v>22</v>
      </c>
      <c r="B1348" s="3" t="s">
        <v>28</v>
      </c>
      <c r="C1348" s="3">
        <v>1346</v>
      </c>
      <c r="D1348" s="3">
        <v>2507</v>
      </c>
      <c r="E1348" s="3">
        <v>0.1424581706523895</v>
      </c>
      <c r="G1348" s="3">
        <v>1346</v>
      </c>
      <c r="H1348" s="3">
        <v>-1075.499875</v>
      </c>
      <c r="I1348" s="3">
        <v>25.15010546875</v>
      </c>
      <c r="J1348" s="3">
        <v>-0.007295735122170299</v>
      </c>
    </row>
    <row r="1349" spans="1:10">
      <c r="A1349" s="3" t="s">
        <v>22</v>
      </c>
      <c r="B1349" s="3" t="s">
        <v>28</v>
      </c>
      <c r="C1349" s="3">
        <v>1347</v>
      </c>
      <c r="D1349" s="3">
        <v>2508</v>
      </c>
      <c r="E1349" s="3">
        <v>0.15007384121418</v>
      </c>
      <c r="G1349" s="3">
        <v>1347</v>
      </c>
      <c r="H1349" s="3">
        <v>-1075.466125</v>
      </c>
      <c r="I1349" s="3">
        <v>24.9445859375</v>
      </c>
      <c r="J1349" s="3">
        <v>-0.007294950046343729</v>
      </c>
    </row>
    <row r="1350" spans="1:10">
      <c r="A1350" s="3" t="s">
        <v>22</v>
      </c>
      <c r="B1350" s="3" t="s">
        <v>28</v>
      </c>
      <c r="C1350" s="3">
        <v>1348</v>
      </c>
      <c r="D1350" s="3">
        <v>2509</v>
      </c>
      <c r="E1350" s="3">
        <v>0.1578753143548965</v>
      </c>
      <c r="G1350" s="3">
        <v>1348</v>
      </c>
      <c r="H1350" s="3">
        <v>-1075.432625</v>
      </c>
      <c r="I1350" s="3">
        <v>24.683537109375</v>
      </c>
      <c r="J1350" s="3">
        <v>-0.007294170063687488</v>
      </c>
    </row>
    <row r="1351" spans="1:10">
      <c r="A1351" s="3" t="s">
        <v>22</v>
      </c>
      <c r="B1351" s="3" t="s">
        <v>28</v>
      </c>
      <c r="C1351" s="3">
        <v>1349</v>
      </c>
      <c r="D1351" s="3">
        <v>2509</v>
      </c>
      <c r="E1351" s="3">
        <v>0.1658608764410019</v>
      </c>
      <c r="G1351" s="3">
        <v>1349</v>
      </c>
      <c r="H1351" s="3">
        <v>-1075.399375</v>
      </c>
      <c r="I1351" s="3">
        <v>24.362462890625</v>
      </c>
      <c r="J1351" s="3">
        <v>-0.007293395174201578</v>
      </c>
    </row>
    <row r="1352" spans="1:10">
      <c r="A1352" s="3" t="s">
        <v>22</v>
      </c>
      <c r="B1352" s="3" t="s">
        <v>28</v>
      </c>
      <c r="C1352" s="3">
        <v>1350</v>
      </c>
      <c r="D1352" s="3">
        <v>2510</v>
      </c>
      <c r="E1352" s="3">
        <v>0.1740283668041229</v>
      </c>
      <c r="G1352" s="3">
        <v>1350</v>
      </c>
      <c r="H1352" s="3">
        <v>-1075.366375</v>
      </c>
      <c r="I1352" s="3">
        <v>23.976875</v>
      </c>
      <c r="J1352" s="3">
        <v>-0.007292624650290236</v>
      </c>
    </row>
    <row r="1353" spans="1:10">
      <c r="A1353" s="3" t="s">
        <v>22</v>
      </c>
      <c r="B1353" s="3" t="s">
        <v>28</v>
      </c>
      <c r="C1353" s="3">
        <v>1351</v>
      </c>
      <c r="D1353" s="3">
        <v>2510</v>
      </c>
      <c r="E1353" s="3">
        <v>0.1823751777410507</v>
      </c>
      <c r="G1353" s="3">
        <v>1351</v>
      </c>
      <c r="H1353" s="3">
        <v>-1075.333375</v>
      </c>
      <c r="I1353" s="3">
        <v>23.52233203125</v>
      </c>
      <c r="J1353" s="3">
        <v>-0.007291857764357701</v>
      </c>
    </row>
    <row r="1354" spans="1:10">
      <c r="A1354" s="3" t="s">
        <v>22</v>
      </c>
      <c r="B1354" s="3" t="s">
        <v>28</v>
      </c>
      <c r="C1354" s="3">
        <v>1352</v>
      </c>
      <c r="D1354" s="3">
        <v>2511</v>
      </c>
      <c r="E1354" s="3">
        <v>0.1908981949090958</v>
      </c>
      <c r="G1354" s="3">
        <v>1352</v>
      </c>
      <c r="H1354" s="3">
        <v>-1075.300625</v>
      </c>
      <c r="I1354" s="3">
        <v>22.994490234375</v>
      </c>
      <c r="J1354" s="3">
        <v>-0.007291093788808212</v>
      </c>
    </row>
    <row r="1355" spans="1:10">
      <c r="A1355" s="3" t="s">
        <v>22</v>
      </c>
      <c r="B1355" s="3" t="s">
        <v>28</v>
      </c>
      <c r="C1355" s="3">
        <v>1353</v>
      </c>
      <c r="D1355" s="3">
        <v>2512</v>
      </c>
      <c r="E1355" s="3">
        <v>0.1995937824249268</v>
      </c>
      <c r="G1355" s="3">
        <v>1353</v>
      </c>
      <c r="H1355" s="3">
        <v>-1075.268</v>
      </c>
      <c r="I1355" s="3">
        <v>22.389140625</v>
      </c>
      <c r="J1355" s="3">
        <v>-0.007290331996046007</v>
      </c>
    </row>
    <row r="1356" spans="1:10">
      <c r="A1356" s="3" t="s">
        <v>22</v>
      </c>
      <c r="B1356" s="3" t="s">
        <v>28</v>
      </c>
      <c r="C1356" s="3">
        <v>1354</v>
      </c>
      <c r="D1356" s="3">
        <v>2512</v>
      </c>
      <c r="E1356" s="3">
        <v>0.2084577679634094</v>
      </c>
      <c r="G1356" s="3">
        <v>1354</v>
      </c>
      <c r="H1356" s="3">
        <v>-1075.23525</v>
      </c>
      <c r="I1356" s="3">
        <v>21.70226171875</v>
      </c>
      <c r="J1356" s="3">
        <v>-0.007289571658475325</v>
      </c>
    </row>
    <row r="1357" spans="1:10">
      <c r="A1357" s="3" t="s">
        <v>22</v>
      </c>
      <c r="B1357" s="3" t="s">
        <v>28</v>
      </c>
      <c r="C1357" s="3">
        <v>1355</v>
      </c>
      <c r="D1357" s="3">
        <v>2513</v>
      </c>
      <c r="E1357" s="3">
        <v>0.2174853533506393</v>
      </c>
      <c r="G1357" s="3">
        <v>1355</v>
      </c>
      <c r="H1357" s="3">
        <v>-1075.20275</v>
      </c>
      <c r="I1357" s="3">
        <v>20.930697265625</v>
      </c>
      <c r="J1357" s="3">
        <v>-0.007288812776096165</v>
      </c>
    </row>
    <row r="1358" spans="1:10">
      <c r="A1358" s="3" t="s">
        <v>22</v>
      </c>
      <c r="B1358" s="3" t="s">
        <v>28</v>
      </c>
      <c r="C1358" s="3">
        <v>1356</v>
      </c>
      <c r="D1358" s="3">
        <v>2513</v>
      </c>
      <c r="E1358" s="3">
        <v>0.2266711443662643</v>
      </c>
      <c r="G1358" s="3">
        <v>1356</v>
      </c>
      <c r="H1358" s="3">
        <v>-1075.170125</v>
      </c>
      <c r="I1358" s="3">
        <v>20.07230859375</v>
      </c>
      <c r="J1358" s="3">
        <v>-0.007288053893717006</v>
      </c>
    </row>
    <row r="1359" spans="1:10">
      <c r="A1359" s="3" t="s">
        <v>22</v>
      </c>
      <c r="B1359" s="3" t="s">
        <v>28</v>
      </c>
      <c r="C1359" s="3">
        <v>1357</v>
      </c>
      <c r="D1359" s="3">
        <v>2514</v>
      </c>
      <c r="E1359" s="3">
        <v>0.2360090762376785</v>
      </c>
      <c r="G1359" s="3">
        <v>1357</v>
      </c>
      <c r="H1359" s="3">
        <v>-1075.137625</v>
      </c>
      <c r="I1359" s="3">
        <v>19.12540625</v>
      </c>
      <c r="J1359" s="3">
        <v>-0.007287294283742085</v>
      </c>
    </row>
    <row r="1360" spans="1:10">
      <c r="A1360" s="3" t="s">
        <v>22</v>
      </c>
      <c r="B1360" s="3" t="s">
        <v>28</v>
      </c>
      <c r="C1360" s="3">
        <v>1358</v>
      </c>
      <c r="D1360" s="3">
        <v>2515</v>
      </c>
      <c r="E1360" s="3">
        <v>0.2454924881458282</v>
      </c>
      <c r="G1360" s="3">
        <v>1358</v>
      </c>
      <c r="H1360" s="3">
        <v>-1075.104875</v>
      </c>
      <c r="I1360" s="3">
        <v>18.088732421875</v>
      </c>
      <c r="J1360" s="3">
        <v>-0.007286533946171403</v>
      </c>
    </row>
    <row r="1361" spans="1:10">
      <c r="A1361" s="3" t="s">
        <v>22</v>
      </c>
      <c r="B1361" s="3" t="s">
        <v>28</v>
      </c>
      <c r="C1361" s="3">
        <v>1359</v>
      </c>
      <c r="D1361" s="3">
        <v>2515</v>
      </c>
      <c r="E1361" s="3">
        <v>0.2551140189170837</v>
      </c>
      <c r="G1361" s="3">
        <v>1359</v>
      </c>
      <c r="H1361" s="3">
        <v>-1075.07225</v>
      </c>
      <c r="I1361" s="3">
        <v>16.961515625</v>
      </c>
      <c r="J1361" s="3">
        <v>-0.007285771425813437</v>
      </c>
    </row>
    <row r="1362" spans="1:10">
      <c r="A1362" s="3" t="s">
        <v>22</v>
      </c>
      <c r="B1362" s="3" t="s">
        <v>28</v>
      </c>
      <c r="C1362" s="3">
        <v>1360</v>
      </c>
      <c r="D1362" s="3">
        <v>2516</v>
      </c>
      <c r="E1362" s="3">
        <v>0.2648656368255615</v>
      </c>
      <c r="G1362" s="3">
        <v>1360</v>
      </c>
      <c r="H1362" s="3">
        <v>-1075.039375</v>
      </c>
      <c r="I1362" s="3">
        <v>15.743765625</v>
      </c>
      <c r="J1362" s="3">
        <v>-0.007285007450263947</v>
      </c>
    </row>
    <row r="1363" spans="1:10">
      <c r="A1363" s="3" t="s">
        <v>22</v>
      </c>
      <c r="B1363" s="3" t="s">
        <v>28</v>
      </c>
      <c r="C1363" s="3">
        <v>1361</v>
      </c>
      <c r="D1363" s="3">
        <v>2516</v>
      </c>
      <c r="E1363" s="3">
        <v>0.2747386693954468</v>
      </c>
      <c r="G1363" s="3">
        <v>1361</v>
      </c>
      <c r="H1363" s="3">
        <v>-1075.0065</v>
      </c>
      <c r="I1363" s="3">
        <v>14.4367548828125</v>
      </c>
      <c r="J1363" s="3">
        <v>-0.007284239836735651</v>
      </c>
    </row>
    <row r="1364" spans="1:10">
      <c r="A1364" s="3" t="s">
        <v>22</v>
      </c>
      <c r="B1364" s="3" t="s">
        <v>28</v>
      </c>
      <c r="C1364" s="3">
        <v>1362</v>
      </c>
      <c r="D1364" s="3">
        <v>2517</v>
      </c>
      <c r="E1364" s="3">
        <v>0.2847237586975098</v>
      </c>
      <c r="G1364" s="3">
        <v>1362</v>
      </c>
      <c r="H1364" s="3">
        <v>-1074.973375</v>
      </c>
      <c r="I1364" s="3">
        <v>13.0428203125</v>
      </c>
      <c r="J1364" s="3">
        <v>-0.007283469312824309</v>
      </c>
    </row>
    <row r="1365" spans="1:10">
      <c r="A1365" s="3" t="s">
        <v>22</v>
      </c>
      <c r="B1365" s="3" t="s">
        <v>28</v>
      </c>
      <c r="C1365" s="3">
        <v>1363</v>
      </c>
      <c r="D1365" s="3">
        <v>2518</v>
      </c>
      <c r="E1365" s="3">
        <v>0.2948108613491058</v>
      </c>
      <c r="G1365" s="3">
        <v>1363</v>
      </c>
      <c r="H1365" s="3">
        <v>-1074.940125</v>
      </c>
      <c r="I1365" s="3">
        <v>11.564990234375</v>
      </c>
      <c r="J1365" s="3">
        <v>-0.007282694423338398</v>
      </c>
    </row>
    <row r="1366" spans="1:10">
      <c r="A1366" s="3" t="s">
        <v>22</v>
      </c>
      <c r="B1366" s="3" t="s">
        <v>28</v>
      </c>
      <c r="C1366" s="3">
        <v>1364</v>
      </c>
      <c r="D1366" s="3">
        <v>2518</v>
      </c>
      <c r="E1366" s="3">
        <v>0.3049893081188202</v>
      </c>
      <c r="G1366" s="3">
        <v>1364</v>
      </c>
      <c r="H1366" s="3">
        <v>-1074.90675</v>
      </c>
      <c r="I1366" s="3">
        <v>10.00701171875</v>
      </c>
      <c r="J1366" s="3">
        <v>-0.007281915895873681</v>
      </c>
    </row>
    <row r="1367" spans="1:10">
      <c r="A1367" s="3" t="s">
        <v>22</v>
      </c>
      <c r="B1367" s="3" t="s">
        <v>28</v>
      </c>
      <c r="C1367" s="3">
        <v>1365</v>
      </c>
      <c r="D1367" s="3">
        <v>2519</v>
      </c>
      <c r="E1367" s="3">
        <v>0.3152478933334351</v>
      </c>
      <c r="G1367" s="3">
        <v>1365</v>
      </c>
      <c r="H1367" s="3">
        <v>-1074.873125</v>
      </c>
      <c r="I1367" s="3">
        <v>8.3733701171875</v>
      </c>
      <c r="J1367" s="3">
        <v>-0.007281133002834395</v>
      </c>
    </row>
    <row r="1368" spans="1:10">
      <c r="A1368" s="3" t="s">
        <v>22</v>
      </c>
      <c r="B1368" s="3" t="s">
        <v>28</v>
      </c>
      <c r="C1368" s="3">
        <v>1366</v>
      </c>
      <c r="D1368" s="3">
        <v>2519</v>
      </c>
      <c r="E1368" s="3">
        <v>0.3255747258663177</v>
      </c>
      <c r="G1368" s="3">
        <v>1366</v>
      </c>
      <c r="H1368" s="3">
        <v>-1074.839375</v>
      </c>
      <c r="I1368" s="3">
        <v>6.6693115234375</v>
      </c>
      <c r="J1368" s="3">
        <v>-0.00728034574422054</v>
      </c>
    </row>
    <row r="1369" spans="1:10">
      <c r="A1369" s="3" t="s">
        <v>22</v>
      </c>
      <c r="B1369" s="3" t="s">
        <v>28</v>
      </c>
      <c r="C1369" s="3">
        <v>1367</v>
      </c>
      <c r="D1369" s="3">
        <v>2520</v>
      </c>
      <c r="E1369" s="3">
        <v>0.3359574675559998</v>
      </c>
      <c r="G1369" s="3">
        <v>1367</v>
      </c>
      <c r="H1369" s="3">
        <v>-1074.80525</v>
      </c>
      <c r="I1369" s="3">
        <v>4.90085498046875</v>
      </c>
      <c r="J1369" s="3">
        <v>-0.007279552664840594</v>
      </c>
    </row>
    <row r="1370" spans="1:10">
      <c r="A1370" s="3" t="s">
        <v>22</v>
      </c>
      <c r="B1370" s="3" t="s">
        <v>28</v>
      </c>
      <c r="C1370" s="3">
        <v>1368</v>
      </c>
      <c r="D1370" s="3">
        <v>2521</v>
      </c>
      <c r="E1370" s="3">
        <v>0.3463832139968872</v>
      </c>
      <c r="G1370" s="3">
        <v>1368</v>
      </c>
      <c r="H1370" s="3">
        <v>-1074.771125</v>
      </c>
      <c r="I1370" s="3">
        <v>3.074809814453125</v>
      </c>
      <c r="J1370" s="3">
        <v>-0.007278755947481841</v>
      </c>
    </row>
    <row r="1371" spans="1:10">
      <c r="A1371" s="3" t="s">
        <v>22</v>
      </c>
      <c r="B1371" s="3" t="s">
        <v>28</v>
      </c>
      <c r="C1371" s="3">
        <v>1369</v>
      </c>
      <c r="D1371" s="3">
        <v>2521</v>
      </c>
      <c r="E1371" s="3">
        <v>0.3568386137485504</v>
      </c>
      <c r="G1371" s="3">
        <v>1369</v>
      </c>
      <c r="H1371" s="3">
        <v>-1074.736625</v>
      </c>
      <c r="I1371" s="3">
        <v>1.198779052734375</v>
      </c>
      <c r="J1371" s="3">
        <v>-0.007277953409356996</v>
      </c>
    </row>
    <row r="1372" spans="1:10">
      <c r="A1372" s="3" t="s">
        <v>22</v>
      </c>
      <c r="B1372" s="3" t="s">
        <v>28</v>
      </c>
      <c r="C1372" s="3">
        <v>1370</v>
      </c>
      <c r="D1372" s="3">
        <v>2522</v>
      </c>
      <c r="E1372" s="3">
        <v>0.367309957742691</v>
      </c>
      <c r="G1372" s="3">
        <v>1370</v>
      </c>
      <c r="H1372" s="3">
        <v>-1074.702</v>
      </c>
      <c r="I1372" s="3">
        <v>-0.7188334350585938</v>
      </c>
      <c r="J1372" s="3">
        <v>-0.007277145778061822</v>
      </c>
    </row>
    <row r="1373" spans="1:10">
      <c r="A1373" s="3" t="s">
        <v>22</v>
      </c>
      <c r="B1373" s="3" t="s">
        <v>28</v>
      </c>
      <c r="C1373" s="3">
        <v>1371</v>
      </c>
      <c r="D1373" s="3">
        <v>2522</v>
      </c>
      <c r="E1373" s="3">
        <v>0.3777831196784973</v>
      </c>
      <c r="G1373" s="3">
        <v>1371</v>
      </c>
      <c r="H1373" s="3">
        <v>-1074.667125</v>
      </c>
      <c r="I1373" s="3">
        <v>-2.66882568359375</v>
      </c>
      <c r="J1373" s="3">
        <v>-0.007276334508787841</v>
      </c>
    </row>
    <row r="1374" spans="1:10">
      <c r="A1374" s="3" t="s">
        <v>22</v>
      </c>
      <c r="B1374" s="3" t="s">
        <v>28</v>
      </c>
      <c r="C1374" s="3">
        <v>1372</v>
      </c>
      <c r="D1374" s="3">
        <v>2523</v>
      </c>
      <c r="E1374" s="3">
        <v>0.3882437944412231</v>
      </c>
      <c r="G1374" s="3">
        <v>1372</v>
      </c>
      <c r="H1374" s="3">
        <v>-1074.632125</v>
      </c>
      <c r="I1374" s="3">
        <v>-4.64120361328125</v>
      </c>
      <c r="J1374" s="3">
        <v>-0.007275517418747768</v>
      </c>
    </row>
    <row r="1375" spans="1:10">
      <c r="A1375" s="3" t="s">
        <v>22</v>
      </c>
      <c r="B1375" s="3" t="s">
        <v>28</v>
      </c>
      <c r="C1375" s="3">
        <v>1373</v>
      </c>
      <c r="D1375" s="3">
        <v>2524</v>
      </c>
      <c r="E1375" s="3">
        <v>0.3986774086952209</v>
      </c>
      <c r="G1375" s="3">
        <v>1373</v>
      </c>
      <c r="H1375" s="3">
        <v>-1074.596875</v>
      </c>
      <c r="I1375" s="3">
        <v>-6.62519189453125</v>
      </c>
      <c r="J1375" s="3">
        <v>-0.007274697418324649</v>
      </c>
    </row>
    <row r="1376" spans="1:10">
      <c r="A1376" s="3" t="s">
        <v>22</v>
      </c>
      <c r="B1376" s="3" t="s">
        <v>28</v>
      </c>
      <c r="C1376" s="3">
        <v>1374</v>
      </c>
      <c r="D1376" s="3">
        <v>2524</v>
      </c>
      <c r="E1376" s="3">
        <v>0.4090692698955536</v>
      </c>
      <c r="G1376" s="3">
        <v>1374</v>
      </c>
      <c r="H1376" s="3">
        <v>-1074.5615</v>
      </c>
      <c r="I1376" s="3">
        <v>-8.6092529296875</v>
      </c>
      <c r="J1376" s="3">
        <v>-0.007273872324731201</v>
      </c>
    </row>
    <row r="1377" spans="1:10">
      <c r="A1377" s="3" t="s">
        <v>22</v>
      </c>
      <c r="B1377" s="3" t="s">
        <v>28</v>
      </c>
      <c r="C1377" s="3">
        <v>1375</v>
      </c>
      <c r="D1377" s="3">
        <v>2525</v>
      </c>
      <c r="E1377" s="3">
        <v>0.4194046556949615</v>
      </c>
      <c r="G1377" s="3">
        <v>1375</v>
      </c>
      <c r="H1377" s="3">
        <v>-1074.526</v>
      </c>
      <c r="I1377" s="3">
        <v>-10.581107421875</v>
      </c>
      <c r="J1377" s="3">
        <v>-0.007273044320754707</v>
      </c>
    </row>
    <row r="1378" spans="1:10">
      <c r="A1378" s="3" t="s">
        <v>22</v>
      </c>
      <c r="B1378" s="3" t="s">
        <v>28</v>
      </c>
      <c r="C1378" s="3">
        <v>1376</v>
      </c>
      <c r="D1378" s="3">
        <v>2525</v>
      </c>
      <c r="E1378" s="3">
        <v>0.4296688735485077</v>
      </c>
      <c r="G1378" s="3">
        <v>1376</v>
      </c>
      <c r="H1378" s="3">
        <v>-1074.49025</v>
      </c>
      <c r="I1378" s="3">
        <v>-12.52776953125</v>
      </c>
      <c r="J1378" s="3">
        <v>-0.007272212678799406</v>
      </c>
    </row>
    <row r="1379" spans="1:10">
      <c r="A1379" s="3" t="s">
        <v>22</v>
      </c>
      <c r="B1379" s="3" t="s">
        <v>28</v>
      </c>
      <c r="C1379" s="3">
        <v>1377</v>
      </c>
      <c r="D1379" s="3">
        <v>2526</v>
      </c>
      <c r="E1379" s="3">
        <v>0.4398473501205444</v>
      </c>
      <c r="G1379" s="3">
        <v>1377</v>
      </c>
      <c r="H1379" s="3">
        <v>-1074.4545</v>
      </c>
      <c r="I1379" s="3">
        <v>-14.435578125</v>
      </c>
      <c r="J1379" s="3">
        <v>-0.00727137885405682</v>
      </c>
    </row>
    <row r="1380" spans="1:10">
      <c r="A1380" s="3" t="s">
        <v>22</v>
      </c>
      <c r="B1380" s="3" t="s">
        <v>28</v>
      </c>
      <c r="C1380" s="3">
        <v>1378</v>
      </c>
      <c r="D1380" s="3">
        <v>2527</v>
      </c>
      <c r="E1380" s="3">
        <v>0.4499258100986481</v>
      </c>
      <c r="G1380" s="3">
        <v>1378</v>
      </c>
      <c r="H1380" s="3">
        <v>-1074.418625</v>
      </c>
      <c r="I1380" s="3">
        <v>-16.2902451171875</v>
      </c>
      <c r="J1380" s="3">
        <v>-0.007270542846526951</v>
      </c>
    </row>
    <row r="1381" spans="1:10">
      <c r="A1381" s="3" t="s">
        <v>22</v>
      </c>
      <c r="B1381" s="3" t="s">
        <v>28</v>
      </c>
      <c r="C1381" s="3">
        <v>1379</v>
      </c>
      <c r="D1381" s="3">
        <v>2527</v>
      </c>
      <c r="E1381" s="3">
        <v>0.4598902463912964</v>
      </c>
      <c r="G1381" s="3">
        <v>1379</v>
      </c>
      <c r="H1381" s="3">
        <v>-1074.382625</v>
      </c>
      <c r="I1381" s="3">
        <v>-18.076904296875</v>
      </c>
      <c r="J1381" s="3">
        <v>-0.007269705383805558</v>
      </c>
    </row>
    <row r="1382" spans="1:10">
      <c r="A1382" s="3" t="s">
        <v>22</v>
      </c>
      <c r="B1382" s="3" t="s">
        <v>28</v>
      </c>
      <c r="C1382" s="3">
        <v>1380</v>
      </c>
      <c r="D1382" s="3">
        <v>2528</v>
      </c>
      <c r="E1382" s="3">
        <v>0.4697271585464478</v>
      </c>
      <c r="G1382" s="3">
        <v>1380</v>
      </c>
      <c r="H1382" s="3">
        <v>-1074.346625</v>
      </c>
      <c r="I1382" s="3">
        <v>-19.780169921875</v>
      </c>
      <c r="J1382" s="3">
        <v>-0.007268867193488404</v>
      </c>
    </row>
    <row r="1383" spans="1:10">
      <c r="A1383" s="3" t="s">
        <v>22</v>
      </c>
      <c r="B1383" s="3" t="s">
        <v>28</v>
      </c>
      <c r="C1383" s="3">
        <v>1381</v>
      </c>
      <c r="D1383" s="3">
        <v>2528</v>
      </c>
      <c r="E1383" s="3">
        <v>0.4794235527515411</v>
      </c>
      <c r="G1383" s="3">
        <v>1381</v>
      </c>
      <c r="H1383" s="3">
        <v>-1074.310625</v>
      </c>
      <c r="I1383" s="3">
        <v>-21.384201171875</v>
      </c>
      <c r="J1383" s="3">
        <v>-0.007268028275575489</v>
      </c>
    </row>
    <row r="1384" spans="1:10">
      <c r="A1384" s="3" t="s">
        <v>22</v>
      </c>
      <c r="B1384" s="3" t="s">
        <v>28</v>
      </c>
      <c r="C1384" s="3">
        <v>1382</v>
      </c>
      <c r="D1384" s="3">
        <v>2529</v>
      </c>
      <c r="E1384" s="3">
        <v>0.4889671802520752</v>
      </c>
      <c r="G1384" s="3">
        <v>1382</v>
      </c>
      <c r="H1384" s="3">
        <v>-1074.274625</v>
      </c>
      <c r="I1384" s="3">
        <v>-22.872783203125</v>
      </c>
      <c r="J1384" s="3">
        <v>-0.007267189357662573</v>
      </c>
    </row>
    <row r="1385" spans="1:10">
      <c r="A1385" s="3" t="s">
        <v>22</v>
      </c>
      <c r="B1385" s="3" t="s">
        <v>28</v>
      </c>
      <c r="C1385" s="3">
        <v>1383</v>
      </c>
      <c r="D1385" s="3">
        <v>2530</v>
      </c>
      <c r="E1385" s="3">
        <v>0.4983465075492859</v>
      </c>
      <c r="G1385" s="3">
        <v>1383</v>
      </c>
      <c r="H1385" s="3">
        <v>-1074.238625</v>
      </c>
      <c r="I1385" s="3">
        <v>-24.229400390625</v>
      </c>
      <c r="J1385" s="3">
        <v>-0.00726635116734542</v>
      </c>
    </row>
    <row r="1386" spans="1:10">
      <c r="A1386" s="3" t="s">
        <v>22</v>
      </c>
      <c r="B1386" s="3" t="s">
        <v>28</v>
      </c>
      <c r="C1386" s="3">
        <v>1384</v>
      </c>
      <c r="D1386" s="3">
        <v>2530</v>
      </c>
      <c r="E1386" s="3">
        <v>0.5075509548187256</v>
      </c>
      <c r="G1386" s="3">
        <v>1384</v>
      </c>
      <c r="H1386" s="3">
        <v>-1074.20275</v>
      </c>
      <c r="I1386" s="3">
        <v>-25.43897265625</v>
      </c>
      <c r="J1386" s="3">
        <v>-0.007265514432219788</v>
      </c>
    </row>
    <row r="1387" spans="1:10">
      <c r="A1387" s="3" t="s">
        <v>22</v>
      </c>
      <c r="B1387" s="3" t="s">
        <v>28</v>
      </c>
      <c r="C1387" s="3">
        <v>1385</v>
      </c>
      <c r="D1387" s="3">
        <v>2531</v>
      </c>
      <c r="E1387" s="3">
        <v>0.5165709853172302</v>
      </c>
      <c r="G1387" s="3">
        <v>1385</v>
      </c>
      <c r="H1387" s="3">
        <v>-1074.166875</v>
      </c>
      <c r="I1387" s="3">
        <v>-26.49737890625</v>
      </c>
      <c r="J1387" s="3">
        <v>-0.00726467915228568</v>
      </c>
    </row>
    <row r="1388" spans="1:10">
      <c r="A1388" s="3" t="s">
        <v>22</v>
      </c>
      <c r="B1388" s="3" t="s">
        <v>28</v>
      </c>
      <c r="C1388" s="3">
        <v>1386</v>
      </c>
      <c r="D1388" s="3">
        <v>2531</v>
      </c>
      <c r="E1388" s="3">
        <v>0.5253982543945312</v>
      </c>
      <c r="G1388" s="3">
        <v>1386</v>
      </c>
      <c r="H1388" s="3">
        <v>-1074.13125</v>
      </c>
      <c r="I1388" s="3">
        <v>-27.410115234375</v>
      </c>
      <c r="J1388" s="3">
        <v>-0.007263846782734618</v>
      </c>
    </row>
    <row r="1389" spans="1:10">
      <c r="A1389" s="3" t="s">
        <v>22</v>
      </c>
      <c r="B1389" s="3" t="s">
        <v>28</v>
      </c>
      <c r="C1389" s="3">
        <v>1387</v>
      </c>
      <c r="D1389" s="3">
        <v>2532</v>
      </c>
      <c r="E1389" s="3">
        <v>0.5340254306793213</v>
      </c>
      <c r="G1389" s="3">
        <v>1387</v>
      </c>
      <c r="H1389" s="3">
        <v>-1074.095625</v>
      </c>
      <c r="I1389" s="3">
        <v>-28.18311328125</v>
      </c>
      <c r="J1389" s="3">
        <v>-0.007263018051162362</v>
      </c>
    </row>
    <row r="1390" spans="1:10">
      <c r="A1390" s="3" t="s">
        <v>22</v>
      </c>
      <c r="B1390" s="3" t="s">
        <v>28</v>
      </c>
      <c r="C1390" s="3">
        <v>1388</v>
      </c>
      <c r="D1390" s="3">
        <v>2533</v>
      </c>
      <c r="E1390" s="3">
        <v>0.5424461960792542</v>
      </c>
      <c r="G1390" s="3">
        <v>1388</v>
      </c>
      <c r="H1390" s="3">
        <v>-1074.06025</v>
      </c>
      <c r="I1390" s="3">
        <v>-28.8226796875</v>
      </c>
      <c r="J1390" s="3">
        <v>-0.007262192957568914</v>
      </c>
    </row>
    <row r="1391" spans="1:10">
      <c r="A1391" s="3" t="s">
        <v>22</v>
      </c>
      <c r="B1391" s="3" t="s">
        <v>28</v>
      </c>
      <c r="C1391" s="3">
        <v>1389</v>
      </c>
      <c r="D1391" s="3">
        <v>2533</v>
      </c>
      <c r="E1391" s="3">
        <v>0.5506554841995239</v>
      </c>
      <c r="G1391" s="3">
        <v>1389</v>
      </c>
      <c r="H1391" s="3">
        <v>-1074.025</v>
      </c>
      <c r="I1391" s="3">
        <v>-29.3354296875</v>
      </c>
      <c r="J1391" s="3">
        <v>-0.007261373684741557</v>
      </c>
    </row>
    <row r="1392" spans="1:10">
      <c r="A1392" s="3" t="s">
        <v>22</v>
      </c>
      <c r="B1392" s="3" t="s">
        <v>28</v>
      </c>
      <c r="C1392" s="3">
        <v>1390</v>
      </c>
      <c r="D1392" s="3">
        <v>2534</v>
      </c>
      <c r="E1392" s="3">
        <v>0.5586488842964172</v>
      </c>
      <c r="G1392" s="3">
        <v>1390</v>
      </c>
      <c r="H1392" s="3">
        <v>-1073.990125</v>
      </c>
      <c r="I1392" s="3">
        <v>-29.728224609375</v>
      </c>
      <c r="J1392" s="3">
        <v>-0.007260560232680291</v>
      </c>
    </row>
    <row r="1393" spans="1:10">
      <c r="A1393" s="3" t="s">
        <v>22</v>
      </c>
      <c r="B1393" s="3" t="s">
        <v>28</v>
      </c>
      <c r="C1393" s="3">
        <v>1391</v>
      </c>
      <c r="D1393" s="3">
        <v>2534</v>
      </c>
      <c r="E1393" s="3">
        <v>0.5664231181144714</v>
      </c>
      <c r="G1393" s="3">
        <v>1391</v>
      </c>
      <c r="H1393" s="3">
        <v>-1073.9555</v>
      </c>
      <c r="I1393" s="3">
        <v>-30.008109375</v>
      </c>
      <c r="J1393" s="3">
        <v>-0.007259752601385117</v>
      </c>
    </row>
    <row r="1394" spans="1:10">
      <c r="A1394" s="3" t="s">
        <v>22</v>
      </c>
      <c r="B1394" s="3" t="s">
        <v>28</v>
      </c>
      <c r="C1394" s="3">
        <v>1392</v>
      </c>
      <c r="D1394" s="3">
        <v>2535</v>
      </c>
      <c r="E1394" s="3">
        <v>0.5739757418632507</v>
      </c>
      <c r="G1394" s="3">
        <v>1392</v>
      </c>
      <c r="H1394" s="3">
        <v>-1073.921125</v>
      </c>
      <c r="I1394" s="3">
        <v>-30.182263671875</v>
      </c>
      <c r="J1394" s="3">
        <v>-0.007258952246047556</v>
      </c>
    </row>
    <row r="1395" spans="1:10">
      <c r="A1395" s="3" t="s">
        <v>22</v>
      </c>
      <c r="B1395" s="3" t="s">
        <v>28</v>
      </c>
      <c r="C1395" s="3">
        <v>1393</v>
      </c>
      <c r="D1395" s="3">
        <v>2536</v>
      </c>
      <c r="E1395" s="3">
        <v>0.5813049674034119</v>
      </c>
      <c r="G1395" s="3">
        <v>1393</v>
      </c>
      <c r="H1395" s="3">
        <v>-1073.887125</v>
      </c>
      <c r="I1395" s="3">
        <v>-30.2579375</v>
      </c>
      <c r="J1395" s="3">
        <v>-0.007258160621859133</v>
      </c>
    </row>
    <row r="1396" spans="1:10">
      <c r="A1396" s="3" t="s">
        <v>22</v>
      </c>
      <c r="B1396" s="3" t="s">
        <v>28</v>
      </c>
      <c r="C1396" s="3">
        <v>1394</v>
      </c>
      <c r="D1396" s="3">
        <v>2536</v>
      </c>
      <c r="E1396" s="3">
        <v>0.5884100198745728</v>
      </c>
      <c r="G1396" s="3">
        <v>1394</v>
      </c>
      <c r="H1396" s="3">
        <v>-1073.8535</v>
      </c>
      <c r="I1396" s="3">
        <v>-30.242416015625</v>
      </c>
      <c r="J1396" s="3">
        <v>-0.007257376273628324</v>
      </c>
    </row>
    <row r="1397" spans="1:10">
      <c r="A1397" s="3" t="s">
        <v>22</v>
      </c>
      <c r="B1397" s="3" t="s">
        <v>28</v>
      </c>
      <c r="C1397" s="3">
        <v>1395</v>
      </c>
      <c r="D1397" s="3">
        <v>2537</v>
      </c>
      <c r="E1397" s="3">
        <v>0.5952906012535095</v>
      </c>
      <c r="G1397" s="3">
        <v>1395</v>
      </c>
      <c r="H1397" s="3">
        <v>-1073.82025</v>
      </c>
      <c r="I1397" s="3">
        <v>-30.14295703125</v>
      </c>
      <c r="J1397" s="3">
        <v>-0.007256601384142414</v>
      </c>
    </row>
    <row r="1398" spans="1:10">
      <c r="A1398" s="3" t="s">
        <v>22</v>
      </c>
      <c r="B1398" s="3" t="s">
        <v>28</v>
      </c>
      <c r="C1398" s="3">
        <v>1396</v>
      </c>
      <c r="D1398" s="3">
        <v>2537</v>
      </c>
      <c r="E1398" s="3">
        <v>0.6019471883773804</v>
      </c>
      <c r="G1398" s="3">
        <v>1396</v>
      </c>
      <c r="H1398" s="3">
        <v>-1073.787375</v>
      </c>
      <c r="I1398" s="3">
        <v>-29.9667578125</v>
      </c>
      <c r="J1398" s="3">
        <v>-0.007255835953401402</v>
      </c>
    </row>
    <row r="1399" spans="1:10">
      <c r="A1399" s="3" t="s">
        <v>22</v>
      </c>
      <c r="B1399" s="3" t="s">
        <v>28</v>
      </c>
      <c r="C1399" s="3">
        <v>1397</v>
      </c>
      <c r="D1399" s="3">
        <v>2538</v>
      </c>
      <c r="E1399" s="3">
        <v>0.6083808541297913</v>
      </c>
      <c r="G1399" s="3">
        <v>1397</v>
      </c>
      <c r="H1399" s="3">
        <v>-1073.754875</v>
      </c>
      <c r="I1399" s="3">
        <v>-29.72091015625</v>
      </c>
      <c r="J1399" s="3">
        <v>-0.007255079981405288</v>
      </c>
    </row>
    <row r="1400" spans="1:10">
      <c r="A1400" s="3" t="s">
        <v>22</v>
      </c>
      <c r="B1400" s="3" t="s">
        <v>28</v>
      </c>
      <c r="C1400" s="3">
        <v>1398</v>
      </c>
      <c r="D1400" s="3">
        <v>2539</v>
      </c>
      <c r="E1400" s="3">
        <v>0.6145930290222168</v>
      </c>
      <c r="G1400" s="3">
        <v>1398</v>
      </c>
      <c r="H1400" s="3">
        <v>-1073.722875</v>
      </c>
      <c r="I1400" s="3">
        <v>-29.412369140625</v>
      </c>
      <c r="J1400" s="3">
        <v>-0.007254334923345596</v>
      </c>
    </row>
    <row r="1401" spans="1:10">
      <c r="A1401" s="3" t="s">
        <v>22</v>
      </c>
      <c r="B1401" s="3" t="s">
        <v>28</v>
      </c>
      <c r="C1401" s="3">
        <v>1399</v>
      </c>
      <c r="D1401" s="3">
        <v>2539</v>
      </c>
      <c r="E1401" s="3">
        <v>0.6205859184265137</v>
      </c>
      <c r="G1401" s="3">
        <v>1399</v>
      </c>
      <c r="H1401" s="3">
        <v>-1073.691375</v>
      </c>
      <c r="I1401" s="3">
        <v>-29.04791015625</v>
      </c>
      <c r="J1401" s="3">
        <v>-0.007253599324030802</v>
      </c>
    </row>
    <row r="1402" spans="1:10">
      <c r="A1402" s="3" t="s">
        <v>22</v>
      </c>
      <c r="B1402" s="3" t="s">
        <v>28</v>
      </c>
      <c r="C1402" s="3">
        <v>1400</v>
      </c>
      <c r="D1402" s="3">
        <v>2540</v>
      </c>
      <c r="E1402" s="3">
        <v>0.6263620257377625</v>
      </c>
      <c r="G1402" s="3">
        <v>1400</v>
      </c>
      <c r="H1402" s="3">
        <v>-1073.66025</v>
      </c>
      <c r="I1402" s="3">
        <v>-28.634115234375</v>
      </c>
      <c r="J1402" s="3">
        <v>-0.00725287536624819</v>
      </c>
    </row>
    <row r="1403" spans="1:10">
      <c r="A1403" s="3" t="s">
        <v>22</v>
      </c>
      <c r="B1403" s="3" t="s">
        <v>28</v>
      </c>
      <c r="C1403" s="3">
        <v>1401</v>
      </c>
      <c r="D1403" s="3">
        <v>2540</v>
      </c>
      <c r="E1403" s="3">
        <v>0.6319241523742676</v>
      </c>
      <c r="G1403" s="3">
        <v>1401</v>
      </c>
      <c r="H1403" s="3">
        <v>-1073.629625</v>
      </c>
      <c r="I1403" s="3">
        <v>-28.177328125</v>
      </c>
      <c r="J1403" s="3">
        <v>-0.007252161594806239</v>
      </c>
    </row>
    <row r="1404" spans="1:10">
      <c r="A1404" s="3" t="s">
        <v>22</v>
      </c>
      <c r="B1404" s="3" t="s">
        <v>28</v>
      </c>
      <c r="C1404" s="3">
        <v>1402</v>
      </c>
      <c r="D1404" s="3">
        <v>2541</v>
      </c>
      <c r="E1404" s="3">
        <v>0.6372756361961365</v>
      </c>
      <c r="G1404" s="3">
        <v>1402</v>
      </c>
      <c r="H1404" s="3">
        <v>-1073.5995</v>
      </c>
      <c r="I1404" s="3">
        <v>-27.683646484375</v>
      </c>
      <c r="J1404" s="3">
        <v>-0.00725145946489647</v>
      </c>
    </row>
    <row r="1405" spans="1:10">
      <c r="A1405" s="3" t="s">
        <v>22</v>
      </c>
      <c r="B1405" s="3" t="s">
        <v>28</v>
      </c>
      <c r="C1405" s="3">
        <v>1403</v>
      </c>
      <c r="D1405" s="3">
        <v>2542</v>
      </c>
      <c r="E1405" s="3">
        <v>0.6424199342727661</v>
      </c>
      <c r="G1405" s="3">
        <v>1403</v>
      </c>
      <c r="H1405" s="3">
        <v>-1073.569875</v>
      </c>
      <c r="I1405" s="3">
        <v>-27.158896484375</v>
      </c>
      <c r="J1405" s="3">
        <v>-0.007250768248923123</v>
      </c>
    </row>
    <row r="1406" spans="1:10">
      <c r="A1406" s="3" t="s">
        <v>22</v>
      </c>
      <c r="B1406" s="3" t="s">
        <v>28</v>
      </c>
      <c r="C1406" s="3">
        <v>1404</v>
      </c>
      <c r="D1406" s="3">
        <v>2542</v>
      </c>
      <c r="E1406" s="3">
        <v>0.6473608613014221</v>
      </c>
      <c r="G1406" s="3">
        <v>1404</v>
      </c>
      <c r="H1406" s="3">
        <v>-1073.540625</v>
      </c>
      <c r="I1406" s="3">
        <v>-26.608619140625</v>
      </c>
      <c r="J1406" s="3">
        <v>-0.007250087946886197</v>
      </c>
    </row>
    <row r="1407" spans="1:10">
      <c r="A1407" s="3" t="s">
        <v>22</v>
      </c>
      <c r="B1407" s="3" t="s">
        <v>28</v>
      </c>
      <c r="C1407" s="3">
        <v>1405</v>
      </c>
      <c r="D1407" s="3">
        <v>2543</v>
      </c>
      <c r="E1407" s="3">
        <v>0.6521024107933044</v>
      </c>
      <c r="G1407" s="3">
        <v>1405</v>
      </c>
      <c r="H1407" s="3">
        <v>-1073.512</v>
      </c>
      <c r="I1407" s="3">
        <v>-26.038052734375</v>
      </c>
      <c r="J1407" s="3">
        <v>-0.007249419286381453</v>
      </c>
    </row>
    <row r="1408" spans="1:10">
      <c r="A1408" s="3" t="s">
        <v>22</v>
      </c>
      <c r="B1408" s="3" t="s">
        <v>28</v>
      </c>
      <c r="C1408" s="3">
        <v>1406</v>
      </c>
      <c r="D1408" s="3">
        <v>2543</v>
      </c>
      <c r="E1408" s="3">
        <v>0.6566488146781921</v>
      </c>
      <c r="G1408" s="3">
        <v>1406</v>
      </c>
      <c r="H1408" s="3">
        <v>-1073.48375</v>
      </c>
      <c r="I1408" s="3">
        <v>-25.4521328125</v>
      </c>
      <c r="J1408" s="3">
        <v>-0.007248762267408893</v>
      </c>
    </row>
    <row r="1409" spans="1:10">
      <c r="A1409" s="3" t="s">
        <v>22</v>
      </c>
      <c r="B1409" s="3" t="s">
        <v>28</v>
      </c>
      <c r="C1409" s="3">
        <v>1407</v>
      </c>
      <c r="D1409" s="3">
        <v>2544</v>
      </c>
      <c r="E1409" s="3">
        <v>0.6610042452812195</v>
      </c>
      <c r="G1409" s="3">
        <v>1407</v>
      </c>
      <c r="H1409" s="3">
        <v>-1073.456</v>
      </c>
      <c r="I1409" s="3">
        <v>-24.85547265625</v>
      </c>
      <c r="J1409" s="3">
        <v>-0.007248115434776992</v>
      </c>
    </row>
    <row r="1410" spans="1:10">
      <c r="A1410" s="3" t="s">
        <v>22</v>
      </c>
      <c r="B1410" s="3" t="s">
        <v>28</v>
      </c>
      <c r="C1410" s="3">
        <v>1408</v>
      </c>
      <c r="D1410" s="3">
        <v>2545</v>
      </c>
      <c r="E1410" s="3">
        <v>0.6651731729507446</v>
      </c>
      <c r="G1410" s="3">
        <v>1408</v>
      </c>
      <c r="H1410" s="3">
        <v>-1073.42875</v>
      </c>
      <c r="I1410" s="3">
        <v>-24.252369140625</v>
      </c>
      <c r="J1410" s="3">
        <v>-0.007247480243677273</v>
      </c>
    </row>
    <row r="1411" spans="1:10">
      <c r="A1411" s="3" t="s">
        <v>22</v>
      </c>
      <c r="B1411" s="3" t="s">
        <v>28</v>
      </c>
      <c r="C1411" s="3">
        <v>1409</v>
      </c>
      <c r="D1411" s="3">
        <v>2545</v>
      </c>
      <c r="E1411" s="3">
        <v>0.6691600680351257</v>
      </c>
      <c r="G1411" s="3">
        <v>1409</v>
      </c>
      <c r="H1411" s="3">
        <v>-1073.401875</v>
      </c>
      <c r="I1411" s="3">
        <v>-23.646798828125</v>
      </c>
      <c r="J1411" s="3">
        <v>-0.007246855966513976</v>
      </c>
    </row>
    <row r="1412" spans="1:10">
      <c r="A1412" s="3" t="s">
        <v>22</v>
      </c>
      <c r="B1412" s="3" t="s">
        <v>28</v>
      </c>
      <c r="C1412" s="3">
        <v>1410</v>
      </c>
      <c r="D1412" s="3">
        <v>2546</v>
      </c>
      <c r="E1412" s="3">
        <v>0.6729693412780762</v>
      </c>
      <c r="G1412" s="3">
        <v>1410</v>
      </c>
      <c r="H1412" s="3">
        <v>-1073.375625</v>
      </c>
      <c r="I1412" s="3">
        <v>-23.042416015625</v>
      </c>
      <c r="J1412" s="3">
        <v>-0.007246242603287101</v>
      </c>
    </row>
    <row r="1413" spans="1:10">
      <c r="A1413" s="3" t="s">
        <v>22</v>
      </c>
      <c r="B1413" s="3" t="s">
        <v>28</v>
      </c>
      <c r="C1413" s="3">
        <v>1411</v>
      </c>
      <c r="D1413" s="3">
        <v>2546</v>
      </c>
      <c r="E1413" s="3">
        <v>0.6766055226325989</v>
      </c>
      <c r="G1413" s="3">
        <v>1411</v>
      </c>
      <c r="H1413" s="3">
        <v>-1073.34975</v>
      </c>
      <c r="I1413" s="3">
        <v>-22.442560546875</v>
      </c>
      <c r="J1413" s="3">
        <v>-0.007245639426400885</v>
      </c>
    </row>
    <row r="1414" spans="1:10">
      <c r="A1414" s="3" t="s">
        <v>22</v>
      </c>
      <c r="B1414" s="3" t="s">
        <v>28</v>
      </c>
      <c r="C1414" s="3">
        <v>1412</v>
      </c>
      <c r="D1414" s="3">
        <v>2547</v>
      </c>
      <c r="E1414" s="3">
        <v>0.6800731420516968</v>
      </c>
      <c r="G1414" s="3">
        <v>1412</v>
      </c>
      <c r="H1414" s="3">
        <v>-1073.32425</v>
      </c>
      <c r="I1414" s="3">
        <v>-21.850259765625</v>
      </c>
      <c r="J1414" s="3">
        <v>-0.00724504716345109</v>
      </c>
    </row>
    <row r="1415" spans="1:10">
      <c r="A1415" s="3" t="s">
        <v>22</v>
      </c>
      <c r="B1415" s="3" t="s">
        <v>28</v>
      </c>
      <c r="C1415" s="3">
        <v>1413</v>
      </c>
      <c r="D1415" s="3">
        <v>2548</v>
      </c>
      <c r="E1415" s="3">
        <v>0.6833765506744385</v>
      </c>
      <c r="G1415" s="3">
        <v>1413</v>
      </c>
      <c r="H1415" s="3">
        <v>-1073.299375</v>
      </c>
      <c r="I1415" s="3">
        <v>-21.26823828125</v>
      </c>
      <c r="J1415" s="3">
        <v>-0.007244465086841956</v>
      </c>
    </row>
    <row r="1416" spans="1:10">
      <c r="A1416" s="3" t="s">
        <v>22</v>
      </c>
      <c r="B1416" s="3" t="s">
        <v>28</v>
      </c>
      <c r="C1416" s="3">
        <v>1414</v>
      </c>
      <c r="D1416" s="3">
        <v>2548</v>
      </c>
      <c r="E1416" s="3">
        <v>0.6865200996398926</v>
      </c>
      <c r="G1416" s="3">
        <v>1414</v>
      </c>
      <c r="H1416" s="3">
        <v>-1073.27475</v>
      </c>
      <c r="I1416" s="3">
        <v>-20.6989296875</v>
      </c>
      <c r="J1416" s="3">
        <v>-0.007243893196573481</v>
      </c>
    </row>
    <row r="1417" spans="1:10">
      <c r="A1417" s="3" t="s">
        <v>22</v>
      </c>
      <c r="B1417" s="3" t="s">
        <v>28</v>
      </c>
      <c r="C1417" s="3">
        <v>1415</v>
      </c>
      <c r="D1417" s="3">
        <v>2549</v>
      </c>
      <c r="E1417" s="3">
        <v>0.6895081400871277</v>
      </c>
      <c r="G1417" s="3">
        <v>1415</v>
      </c>
      <c r="H1417" s="3">
        <v>-1073.250625</v>
      </c>
      <c r="I1417" s="3">
        <v>-20.1444765625</v>
      </c>
      <c r="J1417" s="3">
        <v>-0.007243331492645666</v>
      </c>
    </row>
    <row r="1418" spans="1:10">
      <c r="A1418" s="3" t="s">
        <v>22</v>
      </c>
      <c r="B1418" s="3" t="s">
        <v>28</v>
      </c>
      <c r="C1418" s="3">
        <v>1416</v>
      </c>
      <c r="D1418" s="3">
        <v>2549</v>
      </c>
      <c r="E1418" s="3">
        <v>0.6923447251319885</v>
      </c>
      <c r="G1418" s="3">
        <v>1416</v>
      </c>
      <c r="H1418" s="3">
        <v>-1073.227</v>
      </c>
      <c r="I1418" s="3">
        <v>-19.60676171875</v>
      </c>
      <c r="J1418" s="3">
        <v>-0.007242779247462749</v>
      </c>
    </row>
    <row r="1419" spans="1:10">
      <c r="A1419" s="3" t="s">
        <v>22</v>
      </c>
      <c r="B1419" s="3" t="s">
        <v>28</v>
      </c>
      <c r="C1419" s="3">
        <v>1417</v>
      </c>
      <c r="D1419" s="3">
        <v>2550</v>
      </c>
      <c r="E1419" s="3">
        <v>0.6950340270996094</v>
      </c>
      <c r="G1419" s="3">
        <v>1417</v>
      </c>
      <c r="H1419" s="3">
        <v>-1073.20375</v>
      </c>
      <c r="I1419" s="3">
        <v>-19.087400390625</v>
      </c>
      <c r="J1419" s="3">
        <v>-0.007242237188620493</v>
      </c>
    </row>
    <row r="1420" spans="1:10">
      <c r="A1420" s="3" t="s">
        <v>22</v>
      </c>
      <c r="B1420" s="3" t="s">
        <v>28</v>
      </c>
      <c r="C1420" s="3">
        <v>1418</v>
      </c>
      <c r="D1420" s="3">
        <v>2551</v>
      </c>
      <c r="E1420" s="3">
        <v>0.6975799202919006</v>
      </c>
      <c r="G1420" s="3">
        <v>1418</v>
      </c>
      <c r="H1420" s="3">
        <v>-1073.18075</v>
      </c>
      <c r="I1420" s="3">
        <v>-18.5877734375</v>
      </c>
      <c r="J1420" s="3">
        <v>-0.007241703860927373</v>
      </c>
    </row>
    <row r="1421" spans="1:10">
      <c r="A1421" s="3" t="s">
        <v>22</v>
      </c>
      <c r="B1421" s="3" t="s">
        <v>28</v>
      </c>
      <c r="C1421" s="3">
        <v>1419</v>
      </c>
      <c r="D1421" s="3">
        <v>2551</v>
      </c>
      <c r="E1421" s="3">
        <v>0.6999861598014832</v>
      </c>
      <c r="G1421" s="3">
        <v>1419</v>
      </c>
      <c r="H1421" s="3">
        <v>-1073.158375</v>
      </c>
      <c r="I1421" s="3">
        <v>-18.109029296875</v>
      </c>
      <c r="J1421" s="3">
        <v>-0.007241179991979152</v>
      </c>
    </row>
    <row r="1422" spans="1:10">
      <c r="A1422" s="3" t="s">
        <v>22</v>
      </c>
      <c r="B1422" s="3" t="s">
        <v>28</v>
      </c>
      <c r="C1422" s="3">
        <v>1420</v>
      </c>
      <c r="D1422" s="3">
        <v>2552</v>
      </c>
      <c r="E1422" s="3">
        <v>0.7022563815116882</v>
      </c>
      <c r="G1422" s="3">
        <v>1420</v>
      </c>
      <c r="H1422" s="3">
        <v>-1073.13625</v>
      </c>
      <c r="I1422" s="3">
        <v>-17.652109375</v>
      </c>
      <c r="J1422" s="3">
        <v>-0.007240665581775829</v>
      </c>
    </row>
    <row r="1423" spans="1:10">
      <c r="A1423" s="3" t="s">
        <v>22</v>
      </c>
      <c r="B1423" s="3" t="s">
        <v>28</v>
      </c>
      <c r="C1423" s="3">
        <v>1421</v>
      </c>
      <c r="D1423" s="3">
        <v>2552</v>
      </c>
      <c r="E1423" s="3">
        <v>0.7043941020965576</v>
      </c>
      <c r="G1423" s="3">
        <v>1421</v>
      </c>
      <c r="H1423" s="3">
        <v>-1073.1145</v>
      </c>
      <c r="I1423" s="3">
        <v>-17.217763671875</v>
      </c>
      <c r="J1423" s="3">
        <v>-0.007240159902721643</v>
      </c>
    </row>
    <row r="1424" spans="1:10">
      <c r="A1424" s="3" t="s">
        <v>22</v>
      </c>
      <c r="B1424" s="3" t="s">
        <v>28</v>
      </c>
      <c r="C1424" s="3">
        <v>1422</v>
      </c>
      <c r="D1424" s="3">
        <v>2553</v>
      </c>
      <c r="E1424" s="3">
        <v>0.7064025402069092</v>
      </c>
      <c r="G1424" s="3">
        <v>1422</v>
      </c>
      <c r="H1424" s="3">
        <v>-1073.093125</v>
      </c>
      <c r="I1424" s="3">
        <v>-16.806560546875</v>
      </c>
      <c r="J1424" s="3">
        <v>-0.007239662227220833</v>
      </c>
    </row>
    <row r="1425" spans="1:10">
      <c r="A1425" s="3" t="s">
        <v>22</v>
      </c>
      <c r="B1425" s="3" t="s">
        <v>28</v>
      </c>
      <c r="C1425" s="3">
        <v>1423</v>
      </c>
      <c r="D1425" s="3">
        <v>2554</v>
      </c>
      <c r="E1425" s="3">
        <v>0.7082849144935608</v>
      </c>
      <c r="G1425" s="3">
        <v>1423</v>
      </c>
      <c r="H1425" s="3">
        <v>-1073.07225</v>
      </c>
      <c r="I1425" s="3">
        <v>-16.418912109375</v>
      </c>
      <c r="J1425" s="3">
        <v>-0.007239174010464922</v>
      </c>
    </row>
    <row r="1426" spans="1:10">
      <c r="A1426" s="3" t="s">
        <v>22</v>
      </c>
      <c r="B1426" s="3" t="s">
        <v>28</v>
      </c>
      <c r="C1426" s="3">
        <v>1424</v>
      </c>
      <c r="D1426" s="3">
        <v>2554</v>
      </c>
      <c r="E1426" s="3">
        <v>0.7100441455841064</v>
      </c>
      <c r="G1426" s="3">
        <v>1424</v>
      </c>
      <c r="H1426" s="3">
        <v>-1073.051625</v>
      </c>
      <c r="I1426" s="3">
        <v>-16.0550908203125</v>
      </c>
      <c r="J1426" s="3">
        <v>-0.007238693797262385</v>
      </c>
    </row>
    <row r="1427" spans="1:10">
      <c r="A1427" s="3" t="s">
        <v>22</v>
      </c>
      <c r="B1427" s="3" t="s">
        <v>28</v>
      </c>
      <c r="C1427" s="3">
        <v>1425</v>
      </c>
      <c r="D1427" s="3">
        <v>2555</v>
      </c>
      <c r="E1427" s="3">
        <v>0.7116830348968506</v>
      </c>
      <c r="G1427" s="3">
        <v>1425</v>
      </c>
      <c r="H1427" s="3">
        <v>-1073.031375</v>
      </c>
      <c r="I1427" s="3">
        <v>-15.7152451171875</v>
      </c>
      <c r="J1427" s="3">
        <v>-0.007238221587613225</v>
      </c>
    </row>
    <row r="1428" spans="1:10">
      <c r="A1428" s="3" t="s">
        <v>22</v>
      </c>
      <c r="B1428" s="3" t="s">
        <v>28</v>
      </c>
      <c r="C1428" s="3">
        <v>1426</v>
      </c>
      <c r="D1428" s="3">
        <v>2555</v>
      </c>
      <c r="E1428" s="3">
        <v>0.7132041454315186</v>
      </c>
      <c r="G1428" s="3">
        <v>1426</v>
      </c>
      <c r="H1428" s="3">
        <v>-1073.011375</v>
      </c>
      <c r="I1428" s="3">
        <v>-15.399416015625</v>
      </c>
      <c r="J1428" s="3">
        <v>-0.007237758109113201</v>
      </c>
    </row>
    <row r="1429" spans="1:10">
      <c r="A1429" s="3" t="s">
        <v>22</v>
      </c>
      <c r="B1429" s="3" t="s">
        <v>28</v>
      </c>
      <c r="C1429" s="3">
        <v>1427</v>
      </c>
      <c r="D1429" s="3">
        <v>2556</v>
      </c>
      <c r="E1429" s="3">
        <v>0.7146100401878357</v>
      </c>
      <c r="G1429" s="3">
        <v>1427</v>
      </c>
      <c r="H1429" s="3">
        <v>-1072.991875</v>
      </c>
      <c r="I1429" s="3">
        <v>-15.1075556640625</v>
      </c>
      <c r="J1429" s="3">
        <v>-0.007237301906570792</v>
      </c>
    </row>
    <row r="1430" spans="1:10">
      <c r="A1430" s="3" t="s">
        <v>22</v>
      </c>
      <c r="B1430" s="3" t="s">
        <v>28</v>
      </c>
      <c r="C1430" s="3">
        <v>1428</v>
      </c>
      <c r="D1430" s="3">
        <v>2557</v>
      </c>
      <c r="E1430" s="3">
        <v>0.7159028053283691</v>
      </c>
      <c r="G1430" s="3">
        <v>1428</v>
      </c>
      <c r="H1430" s="3">
        <v>-1072.972625</v>
      </c>
      <c r="I1430" s="3">
        <v>-14.8395419921875</v>
      </c>
      <c r="J1430" s="3">
        <v>-0.007236853707581758</v>
      </c>
    </row>
    <row r="1431" spans="1:10">
      <c r="A1431" s="3" t="s">
        <v>22</v>
      </c>
      <c r="B1431" s="3" t="s">
        <v>28</v>
      </c>
      <c r="C1431" s="3">
        <v>1429</v>
      </c>
      <c r="D1431" s="3">
        <v>2557</v>
      </c>
      <c r="E1431" s="3">
        <v>0.7170845866203308</v>
      </c>
      <c r="G1431" s="3">
        <v>1429</v>
      </c>
      <c r="H1431" s="3">
        <v>-1072.95375</v>
      </c>
      <c r="I1431" s="3">
        <v>-14.595197265625</v>
      </c>
      <c r="J1431" s="3">
        <v>-0.0072364135121461</v>
      </c>
    </row>
    <row r="1432" spans="1:10">
      <c r="A1432" s="3" t="s">
        <v>22</v>
      </c>
      <c r="B1432" s="3" t="s">
        <v>28</v>
      </c>
      <c r="C1432" s="3">
        <v>1430</v>
      </c>
      <c r="D1432" s="3">
        <v>2558</v>
      </c>
      <c r="E1432" s="3">
        <v>0.7181573510169983</v>
      </c>
      <c r="G1432" s="3">
        <v>1430</v>
      </c>
      <c r="H1432" s="3">
        <v>-1072.935125</v>
      </c>
      <c r="I1432" s="3">
        <v>-14.3742998046875</v>
      </c>
      <c r="J1432" s="3">
        <v>-0.007235980592668056</v>
      </c>
    </row>
    <row r="1433" spans="1:10">
      <c r="A1433" s="3" t="s">
        <v>22</v>
      </c>
      <c r="B1433" s="3" t="s">
        <v>28</v>
      </c>
      <c r="C1433" s="3">
        <v>1431</v>
      </c>
      <c r="D1433" s="3">
        <v>2558</v>
      </c>
      <c r="E1433" s="3">
        <v>0.7191227078437805</v>
      </c>
      <c r="G1433" s="3">
        <v>1431</v>
      </c>
      <c r="H1433" s="3">
        <v>-1072.916875</v>
      </c>
      <c r="I1433" s="3">
        <v>-14.1766015625</v>
      </c>
      <c r="J1433" s="3">
        <v>-0.007235554949147627</v>
      </c>
    </row>
    <row r="1434" spans="1:10">
      <c r="A1434" s="3" t="s">
        <v>22</v>
      </c>
      <c r="B1434" s="3" t="s">
        <v>28</v>
      </c>
      <c r="C1434" s="3">
        <v>1432</v>
      </c>
      <c r="D1434" s="3">
        <v>2559</v>
      </c>
      <c r="E1434" s="3">
        <v>0.7199822664260864</v>
      </c>
      <c r="G1434" s="3">
        <v>1432</v>
      </c>
      <c r="H1434" s="3">
        <v>-1072.899</v>
      </c>
      <c r="I1434" s="3">
        <v>-14.0018359375</v>
      </c>
      <c r="J1434" s="3">
        <v>-0.007235137309180573</v>
      </c>
    </row>
    <row r="1435" spans="1:10">
      <c r="A1435" s="3" t="s">
        <v>22</v>
      </c>
      <c r="B1435" s="3" t="s">
        <v>28</v>
      </c>
      <c r="C1435" s="3">
        <v>1433</v>
      </c>
      <c r="D1435" s="3">
        <v>2560</v>
      </c>
      <c r="E1435" s="3">
        <v>0.7207373976707458</v>
      </c>
      <c r="G1435" s="3">
        <v>1433</v>
      </c>
      <c r="H1435" s="3">
        <v>-1072.881375</v>
      </c>
      <c r="I1435" s="3">
        <v>-13.8497373046875</v>
      </c>
      <c r="J1435" s="3">
        <v>-0.007234726945171133</v>
      </c>
    </row>
    <row r="1436" spans="1:10">
      <c r="A1436" s="3" t="s">
        <v>22</v>
      </c>
      <c r="B1436" s="3" t="s">
        <v>28</v>
      </c>
      <c r="C1436" s="3">
        <v>1434</v>
      </c>
      <c r="D1436" s="3">
        <v>2560</v>
      </c>
      <c r="E1436" s="3">
        <v>0.7213893532752991</v>
      </c>
      <c r="G1436" s="3">
        <v>1434</v>
      </c>
      <c r="H1436" s="3">
        <v>-1072.864</v>
      </c>
      <c r="I1436" s="3">
        <v>-13.720044921875</v>
      </c>
      <c r="J1436" s="3">
        <v>-0.007234323857119307</v>
      </c>
    </row>
    <row r="1437" spans="1:10">
      <c r="A1437" s="3" t="s">
        <v>22</v>
      </c>
      <c r="B1437" s="3" t="s">
        <v>28</v>
      </c>
      <c r="C1437" s="3">
        <v>1435</v>
      </c>
      <c r="D1437" s="3">
        <v>2561</v>
      </c>
      <c r="E1437" s="3">
        <v>0.7219390869140625</v>
      </c>
      <c r="G1437" s="3">
        <v>1435</v>
      </c>
      <c r="H1437" s="3">
        <v>-1072.847</v>
      </c>
      <c r="I1437" s="3">
        <v>-13.612517578125</v>
      </c>
      <c r="J1437" s="3">
        <v>-0.007233928045025095</v>
      </c>
    </row>
    <row r="1438" spans="1:10">
      <c r="A1438" s="3" t="s">
        <v>22</v>
      </c>
      <c r="B1438" s="3" t="s">
        <v>28</v>
      </c>
      <c r="C1438" s="3">
        <v>1436</v>
      </c>
      <c r="D1438" s="3">
        <v>2561</v>
      </c>
      <c r="E1438" s="3">
        <v>0.7223875522613525</v>
      </c>
      <c r="G1438" s="3">
        <v>1436</v>
      </c>
      <c r="H1438" s="3">
        <v>-1072.830375</v>
      </c>
      <c r="I1438" s="3">
        <v>-13.526939453125</v>
      </c>
      <c r="J1438" s="3">
        <v>-0.007233539508888498</v>
      </c>
    </row>
    <row r="1439" spans="1:10">
      <c r="A1439" s="3" t="s">
        <v>22</v>
      </c>
      <c r="B1439" s="3" t="s">
        <v>28</v>
      </c>
      <c r="C1439" s="3">
        <v>1437</v>
      </c>
      <c r="D1439" s="3">
        <v>2562</v>
      </c>
      <c r="E1439" s="3">
        <v>0.7227354645729065</v>
      </c>
      <c r="G1439" s="3">
        <v>1437</v>
      </c>
      <c r="H1439" s="3">
        <v>-1072.814</v>
      </c>
      <c r="I1439" s="3">
        <v>-13.4631279296875</v>
      </c>
      <c r="J1439" s="3">
        <v>-0.007233157521113753</v>
      </c>
    </row>
    <row r="1440" spans="1:10">
      <c r="A1440" s="3" t="s">
        <v>22</v>
      </c>
      <c r="B1440" s="3" t="s">
        <v>28</v>
      </c>
      <c r="C1440" s="3">
        <v>1438</v>
      </c>
      <c r="D1440" s="3">
        <v>2563</v>
      </c>
      <c r="E1440" s="3">
        <v>0.7229833602905273</v>
      </c>
      <c r="G1440" s="3">
        <v>1438</v>
      </c>
      <c r="H1440" s="3">
        <v>-1072.797875</v>
      </c>
      <c r="I1440" s="3">
        <v>-13.420939453125</v>
      </c>
      <c r="J1440" s="3">
        <v>-0.007232783536892384</v>
      </c>
    </row>
    <row r="1441" spans="1:10">
      <c r="A1441" s="3" t="s">
        <v>22</v>
      </c>
      <c r="B1441" s="3" t="s">
        <v>28</v>
      </c>
      <c r="C1441" s="3">
        <v>1439</v>
      </c>
      <c r="D1441" s="3">
        <v>2563</v>
      </c>
      <c r="E1441" s="3">
        <v>0.7231315970420837</v>
      </c>
      <c r="G1441" s="3">
        <v>1439</v>
      </c>
      <c r="H1441" s="3">
        <v>-1072.782125</v>
      </c>
      <c r="I1441" s="3">
        <v>-13.4002744140625</v>
      </c>
      <c r="J1441" s="3">
        <v>-0.007232416101032868</v>
      </c>
    </row>
    <row r="1442" spans="1:10">
      <c r="A1442" s="3" t="s">
        <v>22</v>
      </c>
      <c r="B1442" s="3" t="s">
        <v>28</v>
      </c>
      <c r="C1442" s="3">
        <v>1440</v>
      </c>
      <c r="D1442" s="3">
        <v>2564</v>
      </c>
      <c r="E1442" s="3">
        <v>0.7231804728507996</v>
      </c>
      <c r="G1442" s="3">
        <v>1440</v>
      </c>
      <c r="H1442" s="3">
        <v>-1072.76675</v>
      </c>
      <c r="I1442" s="3">
        <v>-13.401080078125</v>
      </c>
      <c r="J1442" s="3">
        <v>-0.007232055941130966</v>
      </c>
    </row>
    <row r="1443" spans="1:10">
      <c r="A1443" s="3" t="s">
        <v>22</v>
      </c>
      <c r="B1443" s="3" t="s">
        <v>28</v>
      </c>
      <c r="C1443" s="3">
        <v>1441</v>
      </c>
      <c r="D1443" s="3">
        <v>2564</v>
      </c>
      <c r="E1443" s="3">
        <v>0.7231299877166748</v>
      </c>
      <c r="G1443" s="3">
        <v>1441</v>
      </c>
      <c r="H1443" s="3">
        <v>-1072.7515</v>
      </c>
      <c r="I1443" s="3">
        <v>-13.4233515625</v>
      </c>
      <c r="J1443" s="3">
        <v>-0.007231703057186678</v>
      </c>
    </row>
    <row r="1444" spans="1:10">
      <c r="A1444" s="3" t="s">
        <v>22</v>
      </c>
      <c r="B1444" s="3" t="s">
        <v>28</v>
      </c>
      <c r="C1444" s="3">
        <v>1442</v>
      </c>
      <c r="D1444" s="3">
        <v>2565</v>
      </c>
      <c r="E1444" s="3">
        <v>0.7229800820350647</v>
      </c>
      <c r="G1444" s="3">
        <v>1442</v>
      </c>
      <c r="H1444" s="3">
        <v>-1072.73675</v>
      </c>
      <c r="I1444" s="3">
        <v>-13.4671318359375</v>
      </c>
      <c r="J1444" s="3">
        <v>-0.007231356721604243</v>
      </c>
    </row>
    <row r="1445" spans="1:10">
      <c r="A1445" s="3" t="s">
        <v>22</v>
      </c>
      <c r="B1445" s="3" t="s">
        <v>28</v>
      </c>
      <c r="C1445" s="3">
        <v>1443</v>
      </c>
      <c r="D1445" s="3">
        <v>2566</v>
      </c>
      <c r="E1445" s="3">
        <v>0.7227305769920349</v>
      </c>
      <c r="G1445" s="3">
        <v>1443</v>
      </c>
      <c r="H1445" s="3">
        <v>-1072.722125</v>
      </c>
      <c r="I1445" s="3">
        <v>-13.5325087890625</v>
      </c>
      <c r="J1445" s="3">
        <v>-0.007231018389575183</v>
      </c>
    </row>
    <row r="1446" spans="1:10">
      <c r="A1446" s="3" t="s">
        <v>22</v>
      </c>
      <c r="B1446" s="3" t="s">
        <v>28</v>
      </c>
      <c r="C1446" s="3">
        <v>1444</v>
      </c>
      <c r="D1446" s="3">
        <v>2566</v>
      </c>
      <c r="E1446" s="3">
        <v>0.7223809957504272</v>
      </c>
      <c r="G1446" s="3">
        <v>1444</v>
      </c>
      <c r="H1446" s="3">
        <v>-1072.707875</v>
      </c>
      <c r="I1446" s="3">
        <v>-13.6196171875</v>
      </c>
      <c r="J1446" s="3">
        <v>-0.007230685878312215</v>
      </c>
    </row>
    <row r="1447" spans="1:10">
      <c r="A1447" s="3" t="s">
        <v>22</v>
      </c>
      <c r="B1447" s="3" t="s">
        <v>28</v>
      </c>
      <c r="C1447" s="3">
        <v>1445</v>
      </c>
      <c r="D1447" s="3">
        <v>2567</v>
      </c>
      <c r="E1447" s="3">
        <v>0.7219308018684387</v>
      </c>
      <c r="G1447" s="3">
        <v>1445</v>
      </c>
      <c r="H1447" s="3">
        <v>-1072.694</v>
      </c>
      <c r="I1447" s="3">
        <v>-13.72862890625</v>
      </c>
      <c r="J1447" s="3">
        <v>-0.007230362098198384</v>
      </c>
    </row>
    <row r="1448" spans="1:10">
      <c r="A1448" s="3" t="s">
        <v>22</v>
      </c>
      <c r="B1448" s="3" t="s">
        <v>28</v>
      </c>
      <c r="C1448" s="3">
        <v>1446</v>
      </c>
      <c r="D1448" s="3">
        <v>2567</v>
      </c>
      <c r="E1448" s="3">
        <v>0.7213792204856873</v>
      </c>
      <c r="G1448" s="3">
        <v>1446</v>
      </c>
      <c r="H1448" s="3">
        <v>-1072.680375</v>
      </c>
      <c r="I1448" s="3">
        <v>-13.8597490234375</v>
      </c>
      <c r="J1448" s="3">
        <v>-0.007230044138850644</v>
      </c>
    </row>
    <row r="1449" spans="1:10">
      <c r="A1449" s="3" t="s">
        <v>22</v>
      </c>
      <c r="B1449" s="3" t="s">
        <v>28</v>
      </c>
      <c r="C1449" s="3">
        <v>1447</v>
      </c>
      <c r="D1449" s="3">
        <v>2568</v>
      </c>
      <c r="E1449" s="3">
        <v>0.720725417137146</v>
      </c>
      <c r="G1449" s="3">
        <v>1447</v>
      </c>
      <c r="H1449" s="3">
        <v>-1072.667125</v>
      </c>
      <c r="I1449" s="3">
        <v>-14.0132099609375</v>
      </c>
      <c r="J1449" s="3">
        <v>-0.00722973418305628</v>
      </c>
    </row>
    <row r="1450" spans="1:10">
      <c r="A1450" s="3" t="s">
        <v>22</v>
      </c>
      <c r="B1450" s="3" t="s">
        <v>28</v>
      </c>
      <c r="C1450" s="3">
        <v>1448</v>
      </c>
      <c r="D1450" s="3">
        <v>2569</v>
      </c>
      <c r="E1450" s="3">
        <v>0.719968318939209</v>
      </c>
      <c r="G1450" s="3">
        <v>1448</v>
      </c>
      <c r="H1450" s="3">
        <v>-1072.654125</v>
      </c>
      <c r="I1450" s="3">
        <v>-14.1892626953125</v>
      </c>
      <c r="J1450" s="3">
        <v>-0.00722943150321953</v>
      </c>
    </row>
    <row r="1451" spans="1:10">
      <c r="A1451" s="3" t="s">
        <v>22</v>
      </c>
      <c r="B1451" s="3" t="s">
        <v>28</v>
      </c>
      <c r="C1451" s="3">
        <v>1449</v>
      </c>
      <c r="D1451" s="3">
        <v>2569</v>
      </c>
      <c r="E1451" s="3">
        <v>0.7191067337989807</v>
      </c>
      <c r="G1451" s="3">
        <v>1449</v>
      </c>
      <c r="H1451" s="3">
        <v>-1072.641375</v>
      </c>
      <c r="I1451" s="3">
        <v>-14.3881640625</v>
      </c>
      <c r="J1451" s="3">
        <v>-0.007229136826936156</v>
      </c>
    </row>
    <row r="1452" spans="1:10">
      <c r="A1452" s="3" t="s">
        <v>22</v>
      </c>
      <c r="B1452" s="3" t="s">
        <v>28</v>
      </c>
      <c r="C1452" s="3">
        <v>1450</v>
      </c>
      <c r="D1452" s="3">
        <v>2570</v>
      </c>
      <c r="E1452" s="3">
        <v>0.7181392312049866</v>
      </c>
      <c r="G1452" s="3">
        <v>1450</v>
      </c>
      <c r="H1452" s="3">
        <v>-1072.629</v>
      </c>
      <c r="I1452" s="3">
        <v>-14.610169921875</v>
      </c>
      <c r="J1452" s="3">
        <v>-0.007228848699014634</v>
      </c>
    </row>
    <row r="1453" spans="1:10">
      <c r="A1453" s="3" t="s">
        <v>22</v>
      </c>
      <c r="B1453" s="3" t="s">
        <v>28</v>
      </c>
      <c r="C1453" s="3">
        <v>1451</v>
      </c>
      <c r="D1453" s="3">
        <v>2570</v>
      </c>
      <c r="E1453" s="3">
        <v>0.7170642614364624</v>
      </c>
      <c r="G1453" s="3">
        <v>1451</v>
      </c>
      <c r="H1453" s="3">
        <v>-1072.617</v>
      </c>
      <c r="I1453" s="3">
        <v>-14.855521484375</v>
      </c>
      <c r="J1453" s="3">
        <v>-0.007228568574646488</v>
      </c>
    </row>
    <row r="1454" spans="1:10">
      <c r="A1454" s="3" t="s">
        <v>22</v>
      </c>
      <c r="B1454" s="3" t="s">
        <v>28</v>
      </c>
      <c r="C1454" s="3">
        <v>1452</v>
      </c>
      <c r="D1454" s="3">
        <v>2571</v>
      </c>
      <c r="E1454" s="3">
        <v>0.7158800959587097</v>
      </c>
      <c r="G1454" s="3">
        <v>1452</v>
      </c>
      <c r="H1454" s="3">
        <v>-1072.605375</v>
      </c>
      <c r="I1454" s="3">
        <v>-15.124431640625</v>
      </c>
      <c r="J1454" s="3">
        <v>-0.007228295726235956</v>
      </c>
    </row>
    <row r="1455" spans="1:10">
      <c r="A1455" s="3" t="s">
        <v>22</v>
      </c>
      <c r="B1455" s="3" t="s">
        <v>28</v>
      </c>
      <c r="C1455" s="3">
        <v>1453</v>
      </c>
      <c r="D1455" s="3">
        <v>2572</v>
      </c>
      <c r="E1455" s="3">
        <v>0.7145848274230957</v>
      </c>
      <c r="G1455" s="3">
        <v>1453</v>
      </c>
      <c r="H1455" s="3">
        <v>-1072.594</v>
      </c>
      <c r="I1455" s="3">
        <v>-15.4170693359375</v>
      </c>
      <c r="J1455" s="3">
        <v>-0.007228031608974561</v>
      </c>
    </row>
    <row r="1456" spans="1:10">
      <c r="A1456" s="3" t="s">
        <v>22</v>
      </c>
      <c r="B1456" s="3" t="s">
        <v>28</v>
      </c>
      <c r="C1456" s="3">
        <v>1454</v>
      </c>
      <c r="D1456" s="3">
        <v>2572</v>
      </c>
      <c r="E1456" s="3">
        <v>0.713176429271698</v>
      </c>
      <c r="G1456" s="3">
        <v>1454</v>
      </c>
      <c r="H1456" s="3">
        <v>-1072.583</v>
      </c>
      <c r="I1456" s="3">
        <v>-15.7335498046875</v>
      </c>
      <c r="J1456" s="3">
        <v>-0.007227774040075019</v>
      </c>
    </row>
    <row r="1457" spans="1:10">
      <c r="A1457" s="3" t="s">
        <v>22</v>
      </c>
      <c r="B1457" s="3" t="s">
        <v>28</v>
      </c>
      <c r="C1457" s="3">
        <v>1455</v>
      </c>
      <c r="D1457" s="3">
        <v>2573</v>
      </c>
      <c r="E1457" s="3">
        <v>0.7116525173187256</v>
      </c>
      <c r="G1457" s="3">
        <v>1455</v>
      </c>
      <c r="H1457" s="3">
        <v>-1072.57225</v>
      </c>
      <c r="I1457" s="3">
        <v>-16.0739140625</v>
      </c>
      <c r="J1457" s="3">
        <v>-0.007227525929920375</v>
      </c>
    </row>
    <row r="1458" spans="1:10">
      <c r="A1458" s="3" t="s">
        <v>22</v>
      </c>
      <c r="B1458" s="3" t="s">
        <v>28</v>
      </c>
      <c r="C1458" s="3">
        <v>1456</v>
      </c>
      <c r="D1458" s="3">
        <v>2573</v>
      </c>
      <c r="E1458" s="3">
        <v>0.7100107669830322</v>
      </c>
      <c r="G1458" s="3">
        <v>1456</v>
      </c>
      <c r="H1458" s="3">
        <v>-1072.561875</v>
      </c>
      <c r="I1458" s="3">
        <v>-16.438111328125</v>
      </c>
      <c r="J1458" s="3">
        <v>-0.007227285095723346</v>
      </c>
    </row>
    <row r="1459" spans="1:10">
      <c r="A1459" s="3" t="s">
        <v>22</v>
      </c>
      <c r="B1459" s="3" t="s">
        <v>28</v>
      </c>
      <c r="C1459" s="3">
        <v>1457</v>
      </c>
      <c r="D1459" s="3">
        <v>2574</v>
      </c>
      <c r="E1459" s="3">
        <v>0.708248496055603</v>
      </c>
      <c r="G1459" s="3">
        <v>1457</v>
      </c>
      <c r="H1459" s="3">
        <v>-1072.552</v>
      </c>
      <c r="I1459" s="3">
        <v>-16.8259921875</v>
      </c>
      <c r="J1459" s="3">
        <v>-0.007227052992675453</v>
      </c>
    </row>
    <row r="1460" spans="1:10">
      <c r="A1460" s="3" t="s">
        <v>22</v>
      </c>
      <c r="B1460" s="3" t="s">
        <v>28</v>
      </c>
      <c r="C1460" s="3">
        <v>1458</v>
      </c>
      <c r="D1460" s="3">
        <v>2575</v>
      </c>
      <c r="E1460" s="3">
        <v>0.7063629627227783</v>
      </c>
      <c r="G1460" s="3">
        <v>1458</v>
      </c>
      <c r="H1460" s="3">
        <v>-1072.542375</v>
      </c>
      <c r="I1460" s="3">
        <v>-17.237275390625</v>
      </c>
      <c r="J1460" s="3">
        <v>-0.007226828893180937</v>
      </c>
    </row>
    <row r="1461" spans="1:10">
      <c r="A1461" s="3" t="s">
        <v>22</v>
      </c>
      <c r="B1461" s="3" t="s">
        <v>28</v>
      </c>
      <c r="C1461" s="3">
        <v>1459</v>
      </c>
      <c r="D1461" s="3">
        <v>2575</v>
      </c>
      <c r="E1461" s="3">
        <v>0.7043512463569641</v>
      </c>
      <c r="G1461" s="3">
        <v>1459</v>
      </c>
      <c r="H1461" s="3">
        <v>-1072.533125</v>
      </c>
      <c r="I1461" s="3">
        <v>-17.671546875</v>
      </c>
      <c r="J1461" s="3">
        <v>-0.007226613524835557</v>
      </c>
    </row>
    <row r="1462" spans="1:10">
      <c r="A1462" s="3" t="s">
        <v>22</v>
      </c>
      <c r="B1462" s="3" t="s">
        <v>28</v>
      </c>
      <c r="C1462" s="3">
        <v>1460</v>
      </c>
      <c r="D1462" s="3">
        <v>2576</v>
      </c>
      <c r="E1462" s="3">
        <v>0.7022100687026978</v>
      </c>
      <c r="G1462" s="3">
        <v>1460</v>
      </c>
      <c r="H1462" s="3">
        <v>-1072.52425</v>
      </c>
      <c r="I1462" s="3">
        <v>-18.12823046875</v>
      </c>
      <c r="J1462" s="3">
        <v>-0.007226406887639314</v>
      </c>
    </row>
    <row r="1463" spans="1:10">
      <c r="A1463" s="3" t="s">
        <v>22</v>
      </c>
      <c r="B1463" s="3" t="s">
        <v>28</v>
      </c>
      <c r="C1463" s="3">
        <v>1461</v>
      </c>
      <c r="D1463" s="3">
        <v>2576</v>
      </c>
      <c r="E1463" s="3">
        <v>0.6999362707138062</v>
      </c>
      <c r="G1463" s="3">
        <v>1461</v>
      </c>
      <c r="H1463" s="3">
        <v>-1072.51575</v>
      </c>
      <c r="I1463" s="3">
        <v>-18.606576171875</v>
      </c>
      <c r="J1463" s="3">
        <v>-0.00722620970918797</v>
      </c>
    </row>
    <row r="1464" spans="1:10">
      <c r="A1464" s="3" t="s">
        <v>22</v>
      </c>
      <c r="B1464" s="3" t="s">
        <v>28</v>
      </c>
      <c r="C1464" s="3">
        <v>1462</v>
      </c>
      <c r="D1464" s="3">
        <v>2577</v>
      </c>
      <c r="E1464" s="3">
        <v>0.6975262761116028</v>
      </c>
      <c r="G1464" s="3">
        <v>1462</v>
      </c>
      <c r="H1464" s="3">
        <v>-1072.50775</v>
      </c>
      <c r="I1464" s="3">
        <v>-19.105638671875</v>
      </c>
      <c r="J1464" s="3">
        <v>-0.007226021261885762</v>
      </c>
    </row>
    <row r="1465" spans="1:10">
      <c r="A1465" s="3" t="s">
        <v>22</v>
      </c>
      <c r="B1465" s="3" t="s">
        <v>28</v>
      </c>
      <c r="C1465" s="3">
        <v>1463</v>
      </c>
      <c r="D1465" s="3">
        <v>2578</v>
      </c>
      <c r="E1465" s="3">
        <v>0.6949765682220459</v>
      </c>
      <c r="G1465" s="3">
        <v>1463</v>
      </c>
      <c r="H1465" s="3">
        <v>-1072.5</v>
      </c>
      <c r="I1465" s="3">
        <v>-19.624267578125</v>
      </c>
      <c r="J1465" s="3">
        <v>-0.007225842273328453</v>
      </c>
    </row>
    <row r="1466" spans="1:10">
      <c r="A1466" s="3" t="s">
        <v>22</v>
      </c>
      <c r="B1466" s="3" t="s">
        <v>28</v>
      </c>
      <c r="C1466" s="3">
        <v>1464</v>
      </c>
      <c r="D1466" s="3">
        <v>2578</v>
      </c>
      <c r="E1466" s="3">
        <v>0.6922832727432251</v>
      </c>
      <c r="G1466" s="3">
        <v>1464</v>
      </c>
      <c r="H1466" s="3">
        <v>-1072.49275</v>
      </c>
      <c r="I1466" s="3">
        <v>-20.161083984375</v>
      </c>
      <c r="J1466" s="3">
        <v>-0.007225672743516043</v>
      </c>
    </row>
    <row r="1467" spans="1:10">
      <c r="A1467" s="3" t="s">
        <v>22</v>
      </c>
      <c r="B1467" s="3" t="s">
        <v>28</v>
      </c>
      <c r="C1467" s="3">
        <v>1465</v>
      </c>
      <c r="D1467" s="3">
        <v>2579</v>
      </c>
      <c r="E1467" s="3">
        <v>0.68944251537323</v>
      </c>
      <c r="G1467" s="3">
        <v>1465</v>
      </c>
      <c r="H1467" s="3">
        <v>-1072.485875</v>
      </c>
      <c r="I1467" s="3">
        <v>-20.714466796875</v>
      </c>
      <c r="J1467" s="3">
        <v>-0.007225512672448531</v>
      </c>
    </row>
    <row r="1468" spans="1:10">
      <c r="A1468" s="3" t="s">
        <v>22</v>
      </c>
      <c r="B1468" s="3" t="s">
        <v>28</v>
      </c>
      <c r="C1468" s="3">
        <v>1466</v>
      </c>
      <c r="D1468" s="3">
        <v>2579</v>
      </c>
      <c r="E1468" s="3">
        <v>0.6864502429962158</v>
      </c>
      <c r="G1468" s="3">
        <v>1466</v>
      </c>
      <c r="H1468" s="3">
        <v>-1072.479375</v>
      </c>
      <c r="I1468" s="3">
        <v>-21.28254296875</v>
      </c>
      <c r="J1468" s="3">
        <v>-0.007225362787721679</v>
      </c>
    </row>
    <row r="1469" spans="1:10">
      <c r="A1469" s="3" t="s">
        <v>22</v>
      </c>
      <c r="B1469" s="3" t="s">
        <v>28</v>
      </c>
      <c r="C1469" s="3">
        <v>1467</v>
      </c>
      <c r="D1469" s="3">
        <v>2580</v>
      </c>
      <c r="E1469" s="3">
        <v>0.6833022832870483</v>
      </c>
      <c r="G1469" s="3">
        <v>1467</v>
      </c>
      <c r="H1469" s="3">
        <v>-1072.473375</v>
      </c>
      <c r="I1469" s="3">
        <v>-21.8631640625</v>
      </c>
      <c r="J1469" s="3">
        <v>-0.007225223089335486</v>
      </c>
    </row>
    <row r="1470" spans="1:10">
      <c r="A1470" s="3" t="s">
        <v>22</v>
      </c>
      <c r="B1470" s="3" t="s">
        <v>28</v>
      </c>
      <c r="C1470" s="3">
        <v>1468</v>
      </c>
      <c r="D1470" s="3">
        <v>2581</v>
      </c>
      <c r="E1470" s="3">
        <v>0.6799944043159485</v>
      </c>
      <c r="G1470" s="3">
        <v>1468</v>
      </c>
      <c r="H1470" s="3">
        <v>-1072.467875</v>
      </c>
      <c r="I1470" s="3">
        <v>-22.453904296875</v>
      </c>
      <c r="J1470" s="3">
        <v>-0.007225092849694192</v>
      </c>
    </row>
    <row r="1471" spans="1:10">
      <c r="A1471" s="3" t="s">
        <v>22</v>
      </c>
      <c r="B1471" s="3" t="s">
        <v>28</v>
      </c>
      <c r="C1471" s="3">
        <v>1469</v>
      </c>
      <c r="D1471" s="3">
        <v>2581</v>
      </c>
      <c r="E1471" s="3">
        <v>0.6765222549438477</v>
      </c>
      <c r="G1471" s="3">
        <v>1469</v>
      </c>
      <c r="H1471" s="3">
        <v>-1072.46275</v>
      </c>
      <c r="I1471" s="3">
        <v>-23.05204296875</v>
      </c>
      <c r="J1471" s="3">
        <v>-0.00722497352398932</v>
      </c>
    </row>
    <row r="1472" spans="1:10">
      <c r="A1472" s="3" t="s">
        <v>22</v>
      </c>
      <c r="B1472" s="3" t="s">
        <v>28</v>
      </c>
      <c r="C1472" s="3">
        <v>1470</v>
      </c>
      <c r="D1472" s="3">
        <v>2582</v>
      </c>
      <c r="E1472" s="3">
        <v>0.6728814244270325</v>
      </c>
      <c r="G1472" s="3">
        <v>1470</v>
      </c>
      <c r="H1472" s="3">
        <v>-1072.458125</v>
      </c>
      <c r="I1472" s="3">
        <v>-23.654556640625</v>
      </c>
      <c r="J1472" s="3">
        <v>-0.007224865112220868</v>
      </c>
    </row>
    <row r="1473" spans="1:10">
      <c r="A1473" s="3" t="s">
        <v>22</v>
      </c>
      <c r="B1473" s="3" t="s">
        <v>28</v>
      </c>
      <c r="C1473" s="3">
        <v>1471</v>
      </c>
      <c r="D1473" s="3">
        <v>2582</v>
      </c>
      <c r="E1473" s="3">
        <v>0.6690674424171448</v>
      </c>
      <c r="G1473" s="3">
        <v>1471</v>
      </c>
      <c r="H1473" s="3">
        <v>-1072.453875</v>
      </c>
      <c r="I1473" s="3">
        <v>-24.258111328125</v>
      </c>
      <c r="J1473" s="3">
        <v>-0.007224766886793077</v>
      </c>
    </row>
    <row r="1474" spans="1:10">
      <c r="A1474" s="3" t="s">
        <v>22</v>
      </c>
      <c r="B1474" s="3" t="s">
        <v>28</v>
      </c>
      <c r="C1474" s="3">
        <v>1472</v>
      </c>
      <c r="D1474" s="3">
        <v>2583</v>
      </c>
      <c r="E1474" s="3">
        <v>0.6650758385658264</v>
      </c>
      <c r="G1474" s="3">
        <v>1472</v>
      </c>
      <c r="H1474" s="3">
        <v>-1072.450125</v>
      </c>
      <c r="I1474" s="3">
        <v>-24.859064453125</v>
      </c>
      <c r="J1474" s="3">
        <v>-0.007224679575301707</v>
      </c>
    </row>
    <row r="1475" spans="1:10">
      <c r="A1475" s="3" t="s">
        <v>22</v>
      </c>
      <c r="B1475" s="3" t="s">
        <v>28</v>
      </c>
      <c r="C1475" s="3">
        <v>1473</v>
      </c>
      <c r="D1475" s="3">
        <v>2584</v>
      </c>
      <c r="E1475" s="3">
        <v>0.6609021425247192</v>
      </c>
      <c r="G1475" s="3">
        <v>1473</v>
      </c>
      <c r="H1475" s="3">
        <v>-1072.446875</v>
      </c>
      <c r="I1475" s="3">
        <v>-25.453443359375</v>
      </c>
      <c r="J1475" s="3">
        <v>-0.007224603177746758</v>
      </c>
    </row>
    <row r="1476" spans="1:10">
      <c r="A1476" s="3" t="s">
        <v>22</v>
      </c>
      <c r="B1476" s="3" t="s">
        <v>28</v>
      </c>
      <c r="C1476" s="3">
        <v>1474</v>
      </c>
      <c r="D1476" s="3">
        <v>2584</v>
      </c>
      <c r="E1476" s="3">
        <v>0.6565418839454651</v>
      </c>
      <c r="G1476" s="3">
        <v>1474</v>
      </c>
      <c r="H1476" s="3">
        <v>-1072.444</v>
      </c>
      <c r="I1476" s="3">
        <v>-26.036962890625</v>
      </c>
      <c r="J1476" s="3">
        <v>-0.007224538421723992</v>
      </c>
    </row>
    <row r="1477" spans="1:10">
      <c r="A1477" s="3" t="s">
        <v>22</v>
      </c>
      <c r="B1477" s="3" t="s">
        <v>28</v>
      </c>
      <c r="C1477" s="3">
        <v>1475</v>
      </c>
      <c r="D1477" s="3">
        <v>2585</v>
      </c>
      <c r="E1477" s="3">
        <v>0.6519907116889954</v>
      </c>
      <c r="G1477" s="3">
        <v>1475</v>
      </c>
      <c r="H1477" s="3">
        <v>-1072.44175</v>
      </c>
      <c r="I1477" s="3">
        <v>-26.60501953125</v>
      </c>
      <c r="J1477" s="3">
        <v>-0.007224483852041885</v>
      </c>
    </row>
    <row r="1478" spans="1:10">
      <c r="A1478" s="3" t="s">
        <v>22</v>
      </c>
      <c r="B1478" s="3" t="s">
        <v>28</v>
      </c>
      <c r="C1478" s="3">
        <v>1476</v>
      </c>
      <c r="D1478" s="3">
        <v>2585</v>
      </c>
      <c r="E1478" s="3">
        <v>0.6472443342208862</v>
      </c>
      <c r="G1478" s="3">
        <v>1476</v>
      </c>
      <c r="H1478" s="3">
        <v>-1072.439875</v>
      </c>
      <c r="I1478" s="3">
        <v>-27.152689453125</v>
      </c>
      <c r="J1478" s="3">
        <v>-0.007224440923891962</v>
      </c>
    </row>
    <row r="1479" spans="1:10">
      <c r="A1479" s="3" t="s">
        <v>22</v>
      </c>
      <c r="B1479" s="3" t="s">
        <v>28</v>
      </c>
      <c r="C1479" s="3">
        <v>1477</v>
      </c>
      <c r="D1479" s="3">
        <v>2586</v>
      </c>
      <c r="E1479" s="3">
        <v>0.6422986388206482</v>
      </c>
      <c r="G1479" s="3">
        <v>1477</v>
      </c>
      <c r="H1479" s="3">
        <v>-1072.4385</v>
      </c>
      <c r="I1479" s="3">
        <v>-27.674748046875</v>
      </c>
      <c r="J1479" s="3">
        <v>-0.007224408909678459</v>
      </c>
    </row>
    <row r="1480" spans="1:10">
      <c r="A1480" s="3" t="s">
        <v>22</v>
      </c>
      <c r="B1480" s="3" t="s">
        <v>28</v>
      </c>
      <c r="C1480" s="3">
        <v>1478</v>
      </c>
      <c r="D1480" s="3">
        <v>2587</v>
      </c>
      <c r="E1480" s="3">
        <v>0.6371496319770813</v>
      </c>
      <c r="G1480" s="3">
        <v>1478</v>
      </c>
      <c r="H1480" s="3">
        <v>-1072.437625</v>
      </c>
      <c r="I1480" s="3">
        <v>-28.16566796875</v>
      </c>
      <c r="J1480" s="3">
        <v>-0.007224387809401378</v>
      </c>
    </row>
    <row r="1481" spans="1:10">
      <c r="A1481" s="3" t="s">
        <v>22</v>
      </c>
      <c r="B1481" s="3" t="s">
        <v>28</v>
      </c>
      <c r="C1481" s="3">
        <v>1479</v>
      </c>
      <c r="D1481" s="3">
        <v>2587</v>
      </c>
      <c r="E1481" s="3">
        <v>0.6317935585975647</v>
      </c>
      <c r="G1481" s="3">
        <v>1479</v>
      </c>
      <c r="H1481" s="3">
        <v>-1072.437125</v>
      </c>
      <c r="I1481" s="3">
        <v>-28.61963671875</v>
      </c>
      <c r="J1481" s="3">
        <v>-0.007224377623060718</v>
      </c>
    </row>
    <row r="1482" spans="1:10">
      <c r="A1482" s="3" t="s">
        <v>22</v>
      </c>
      <c r="B1482" s="3" t="s">
        <v>28</v>
      </c>
      <c r="C1482" s="3">
        <v>1480</v>
      </c>
      <c r="D1482" s="3">
        <v>2588</v>
      </c>
      <c r="E1482" s="3">
        <v>0.6262269020080566</v>
      </c>
      <c r="G1482" s="3">
        <v>1480</v>
      </c>
      <c r="H1482" s="3">
        <v>-1072.437125</v>
      </c>
      <c r="I1482" s="3">
        <v>-29.03057421875</v>
      </c>
      <c r="J1482" s="3">
        <v>-0.007224377623060718</v>
      </c>
    </row>
    <row r="1483" spans="1:10">
      <c r="A1483" s="3" t="s">
        <v>22</v>
      </c>
      <c r="B1483" s="3" t="s">
        <v>28</v>
      </c>
      <c r="C1483" s="3">
        <v>1481</v>
      </c>
      <c r="D1483" s="3">
        <v>2588</v>
      </c>
      <c r="E1483" s="3">
        <v>0.6204464435577393</v>
      </c>
      <c r="G1483" s="3">
        <v>1481</v>
      </c>
      <c r="H1483" s="3">
        <v>-1072.437625</v>
      </c>
      <c r="I1483" s="3">
        <v>-29.392146484375</v>
      </c>
      <c r="J1483" s="3">
        <v>-0.007224388536997139</v>
      </c>
    </row>
    <row r="1484" spans="1:10">
      <c r="A1484" s="3" t="s">
        <v>22</v>
      </c>
      <c r="B1484" s="3" t="s">
        <v>28</v>
      </c>
      <c r="C1484" s="3">
        <v>1482</v>
      </c>
      <c r="D1484" s="3">
        <v>2589</v>
      </c>
      <c r="E1484" s="3">
        <v>0.6144492626190186</v>
      </c>
      <c r="G1484" s="3">
        <v>1482</v>
      </c>
      <c r="H1484" s="3">
        <v>-1072.4385</v>
      </c>
      <c r="I1484" s="3">
        <v>-29.69779296875</v>
      </c>
      <c r="J1484" s="3">
        <v>-0.007224410364869982</v>
      </c>
    </row>
    <row r="1485" spans="1:10">
      <c r="A1485" s="3" t="s">
        <v>22</v>
      </c>
      <c r="B1485" s="3" t="s">
        <v>28</v>
      </c>
      <c r="C1485" s="3">
        <v>1483</v>
      </c>
      <c r="D1485" s="3">
        <v>2590</v>
      </c>
      <c r="E1485" s="3">
        <v>0.6082329750061035</v>
      </c>
      <c r="G1485" s="3">
        <v>1483</v>
      </c>
      <c r="H1485" s="3">
        <v>-1072.439875</v>
      </c>
      <c r="I1485" s="3">
        <v>-29.940751953125</v>
      </c>
      <c r="J1485" s="3">
        <v>-0.007224440923891962</v>
      </c>
    </row>
    <row r="1486" spans="1:10">
      <c r="A1486" s="3" t="s">
        <v>22</v>
      </c>
      <c r="B1486" s="3" t="s">
        <v>28</v>
      </c>
      <c r="C1486" s="3">
        <v>1484</v>
      </c>
      <c r="D1486" s="3">
        <v>2590</v>
      </c>
      <c r="E1486" s="3">
        <v>0.6017954349517822</v>
      </c>
      <c r="G1486" s="3">
        <v>1484</v>
      </c>
      <c r="H1486" s="3">
        <v>-1072.441625</v>
      </c>
      <c r="I1486" s="3">
        <v>-30.11408984375</v>
      </c>
      <c r="J1486" s="3">
        <v>-0.007224482396850362</v>
      </c>
    </row>
    <row r="1487" spans="1:10">
      <c r="A1487" s="3" t="s">
        <v>22</v>
      </c>
      <c r="B1487" s="3" t="s">
        <v>28</v>
      </c>
      <c r="C1487" s="3">
        <v>1485</v>
      </c>
      <c r="D1487" s="3">
        <v>2591</v>
      </c>
      <c r="E1487" s="3">
        <v>0.5951351523399353</v>
      </c>
      <c r="G1487" s="3">
        <v>1485</v>
      </c>
      <c r="H1487" s="3">
        <v>-1072.44375</v>
      </c>
      <c r="I1487" s="3">
        <v>-30.2107265625</v>
      </c>
      <c r="J1487" s="3">
        <v>-0.007224531873362139</v>
      </c>
    </row>
    <row r="1488" spans="1:10">
      <c r="A1488" s="3" t="s">
        <v>22</v>
      </c>
      <c r="B1488" s="3" t="s">
        <v>28</v>
      </c>
      <c r="C1488" s="3">
        <v>1486</v>
      </c>
      <c r="D1488" s="3">
        <v>2591</v>
      </c>
      <c r="E1488" s="3">
        <v>0.5882510542869568</v>
      </c>
      <c r="G1488" s="3">
        <v>1486</v>
      </c>
      <c r="H1488" s="3">
        <v>-1072.44625</v>
      </c>
      <c r="I1488" s="3">
        <v>-30.223486328125</v>
      </c>
      <c r="J1488" s="3">
        <v>-0.007224590808618814</v>
      </c>
    </row>
    <row r="1489" spans="1:10">
      <c r="A1489" s="3" t="s">
        <v>22</v>
      </c>
      <c r="B1489" s="3" t="s">
        <v>28</v>
      </c>
      <c r="C1489" s="3">
        <v>1487</v>
      </c>
      <c r="D1489" s="3">
        <v>2592</v>
      </c>
      <c r="E1489" s="3">
        <v>0.5811427235603333</v>
      </c>
      <c r="G1489" s="3">
        <v>1487</v>
      </c>
      <c r="H1489" s="3">
        <v>-1072.449125</v>
      </c>
      <c r="I1489" s="3">
        <v>-30.145126953125</v>
      </c>
      <c r="J1489" s="3">
        <v>-0.007224657747428864</v>
      </c>
    </row>
    <row r="1490" spans="1:10">
      <c r="A1490" s="3" t="s">
        <v>22</v>
      </c>
      <c r="B1490" s="3" t="s">
        <v>28</v>
      </c>
      <c r="C1490" s="3">
        <v>1488</v>
      </c>
      <c r="D1490" s="3">
        <v>2593</v>
      </c>
      <c r="E1490" s="3">
        <v>0.5738105177879333</v>
      </c>
      <c r="G1490" s="3">
        <v>1488</v>
      </c>
      <c r="H1490" s="3">
        <v>-1072.452375</v>
      </c>
      <c r="I1490" s="3">
        <v>-29.968380859375</v>
      </c>
      <c r="J1490" s="3">
        <v>-0.007224731962196529</v>
      </c>
    </row>
    <row r="1491" spans="1:10">
      <c r="A1491" s="3" t="s">
        <v>22</v>
      </c>
      <c r="B1491" s="3" t="s">
        <v>28</v>
      </c>
      <c r="C1491" s="3">
        <v>1489</v>
      </c>
      <c r="D1491" s="3">
        <v>2593</v>
      </c>
      <c r="E1491" s="3">
        <v>0.5662552118301392</v>
      </c>
      <c r="G1491" s="3">
        <v>1489</v>
      </c>
      <c r="H1491" s="3">
        <v>-1072.455875</v>
      </c>
      <c r="I1491" s="3">
        <v>-29.68601171875</v>
      </c>
      <c r="J1491" s="3">
        <v>-0.007224814180517569</v>
      </c>
    </row>
    <row r="1492" spans="1:10">
      <c r="A1492" s="3" t="s">
        <v>22</v>
      </c>
      <c r="B1492" s="3" t="s">
        <v>28</v>
      </c>
      <c r="C1492" s="3">
        <v>1490</v>
      </c>
      <c r="D1492" s="3">
        <v>2594</v>
      </c>
      <c r="E1492" s="3">
        <v>0.5584785342216492</v>
      </c>
      <c r="G1492" s="3">
        <v>1490</v>
      </c>
      <c r="H1492" s="3">
        <v>-1072.459625</v>
      </c>
      <c r="I1492" s="3">
        <v>-29.290859375</v>
      </c>
      <c r="J1492" s="3">
        <v>-0.007224901492008939</v>
      </c>
    </row>
    <row r="1493" spans="1:10">
      <c r="A1493" s="3" t="s">
        <v>22</v>
      </c>
      <c r="B1493" s="3" t="s">
        <v>28</v>
      </c>
      <c r="C1493" s="3">
        <v>1491</v>
      </c>
      <c r="D1493" s="3">
        <v>2594</v>
      </c>
      <c r="E1493" s="3">
        <v>0.5504830479621887</v>
      </c>
      <c r="G1493" s="3">
        <v>1491</v>
      </c>
      <c r="H1493" s="3">
        <v>-1072.463625</v>
      </c>
      <c r="I1493" s="3">
        <v>-28.775890625</v>
      </c>
      <c r="J1493" s="3">
        <v>-0.007224994624266401</v>
      </c>
    </row>
    <row r="1494" spans="1:10">
      <c r="A1494" s="3" t="s">
        <v>22</v>
      </c>
      <c r="B1494" s="3" t="s">
        <v>28</v>
      </c>
      <c r="C1494" s="3">
        <v>1492</v>
      </c>
      <c r="D1494" s="3">
        <v>2595</v>
      </c>
      <c r="E1494" s="3">
        <v>0.5422720909118652</v>
      </c>
      <c r="G1494" s="3">
        <v>1492</v>
      </c>
      <c r="H1494" s="3">
        <v>-1072.467875</v>
      </c>
      <c r="I1494" s="3">
        <v>-28.134259765625</v>
      </c>
      <c r="J1494" s="3">
        <v>-0.007225092849694192</v>
      </c>
    </row>
    <row r="1495" spans="1:10">
      <c r="A1495" s="3" t="s">
        <v>22</v>
      </c>
      <c r="B1495" s="3" t="s">
        <v>28</v>
      </c>
      <c r="C1495" s="3">
        <v>1493</v>
      </c>
      <c r="D1495" s="3">
        <v>2596</v>
      </c>
      <c r="E1495" s="3">
        <v>0.5338498950004578</v>
      </c>
      <c r="G1495" s="3">
        <v>1493</v>
      </c>
      <c r="H1495" s="3">
        <v>-1072.47225</v>
      </c>
      <c r="I1495" s="3">
        <v>-27.359365234375</v>
      </c>
      <c r="J1495" s="3">
        <v>-0.007225194713100791</v>
      </c>
    </row>
    <row r="1496" spans="1:10">
      <c r="A1496" s="3" t="s">
        <v>22</v>
      </c>
      <c r="B1496" s="3" t="s">
        <v>28</v>
      </c>
      <c r="C1496" s="3">
        <v>1494</v>
      </c>
      <c r="D1496" s="3">
        <v>2596</v>
      </c>
      <c r="E1496" s="3">
        <v>0.5252217650413513</v>
      </c>
      <c r="G1496" s="3">
        <v>1494</v>
      </c>
      <c r="H1496" s="3">
        <v>-1072.47675</v>
      </c>
      <c r="I1496" s="3">
        <v>-26.44491015625</v>
      </c>
      <c r="J1496" s="3">
        <v>-0.007225300214486197</v>
      </c>
    </row>
    <row r="1497" spans="1:10">
      <c r="A1497" s="3" t="s">
        <v>22</v>
      </c>
      <c r="B1497" s="3" t="s">
        <v>28</v>
      </c>
      <c r="C1497" s="3">
        <v>1495</v>
      </c>
      <c r="D1497" s="3">
        <v>2597</v>
      </c>
      <c r="E1497" s="3">
        <v>0.5163938999176025</v>
      </c>
      <c r="G1497" s="3">
        <v>1495</v>
      </c>
      <c r="H1497" s="3">
        <v>-1072.481375</v>
      </c>
      <c r="I1497" s="3">
        <v>-25.38496875</v>
      </c>
      <c r="J1497" s="3">
        <v>-0.007225407898658887</v>
      </c>
    </row>
    <row r="1498" spans="1:10">
      <c r="A1498" s="3" t="s">
        <v>22</v>
      </c>
      <c r="B1498" s="3" t="s">
        <v>28</v>
      </c>
      <c r="C1498" s="3">
        <v>1496</v>
      </c>
      <c r="D1498" s="3">
        <v>2597</v>
      </c>
      <c r="E1498" s="3">
        <v>0.507373571395874</v>
      </c>
      <c r="G1498" s="3">
        <v>1496</v>
      </c>
      <c r="H1498" s="3">
        <v>-1072.486125</v>
      </c>
      <c r="I1498" s="3">
        <v>-24.174056640625</v>
      </c>
      <c r="J1498" s="3">
        <v>-0.007225517038023099</v>
      </c>
    </row>
    <row r="1499" spans="1:10">
      <c r="A1499" s="3" t="s">
        <v>22</v>
      </c>
      <c r="B1499" s="3" t="s">
        <v>28</v>
      </c>
      <c r="C1499" s="3">
        <v>1497</v>
      </c>
      <c r="D1499" s="3">
        <v>2598</v>
      </c>
      <c r="E1499" s="3">
        <v>0.4981693029403687</v>
      </c>
      <c r="G1499" s="3">
        <v>1497</v>
      </c>
      <c r="H1499" s="3">
        <v>-1072.49075</v>
      </c>
      <c r="I1499" s="3">
        <v>-22.816392578125</v>
      </c>
      <c r="J1499" s="3">
        <v>-0.007225627632578835</v>
      </c>
    </row>
    <row r="1500" spans="1:10">
      <c r="A1500" s="3" t="s">
        <v>22</v>
      </c>
      <c r="B1500" s="3" t="s">
        <v>28</v>
      </c>
      <c r="C1500" s="3">
        <v>1498</v>
      </c>
      <c r="D1500" s="3">
        <v>2599</v>
      </c>
      <c r="E1500" s="3">
        <v>0.4887905716896057</v>
      </c>
      <c r="G1500" s="3">
        <v>1498</v>
      </c>
      <c r="H1500" s="3">
        <v>-1072.4955</v>
      </c>
      <c r="I1500" s="3">
        <v>-21.327142578125</v>
      </c>
      <c r="J1500" s="3">
        <v>-0.00722573822713457</v>
      </c>
    </row>
    <row r="1501" spans="1:10">
      <c r="A1501" s="3" t="s">
        <v>22</v>
      </c>
      <c r="B1501" s="3" t="s">
        <v>28</v>
      </c>
      <c r="C1501" s="3">
        <v>1499</v>
      </c>
      <c r="D1501" s="3">
        <v>2599</v>
      </c>
      <c r="E1501" s="3">
        <v>0.4792479574680328</v>
      </c>
      <c r="G1501" s="3">
        <v>1499</v>
      </c>
      <c r="H1501" s="3">
        <v>-1072.50025</v>
      </c>
      <c r="I1501" s="3">
        <v>-19.72281640625</v>
      </c>
      <c r="J1501" s="3">
        <v>-0.007225848821690306</v>
      </c>
    </row>
    <row r="1502" spans="1:10">
      <c r="A1502" s="3" t="s">
        <v>22</v>
      </c>
      <c r="B1502" s="3" t="s">
        <v>28</v>
      </c>
      <c r="C1502" s="3">
        <v>1500</v>
      </c>
      <c r="D1502" s="3">
        <v>2600</v>
      </c>
      <c r="E1502" s="3">
        <v>0.4695529937744141</v>
      </c>
      <c r="G1502" s="3">
        <v>1500</v>
      </c>
      <c r="H1502" s="3">
        <v>-1072.505</v>
      </c>
      <c r="I1502" s="3">
        <v>-18.01962890625</v>
      </c>
      <c r="J1502" s="3">
        <v>-0.007225959416246042</v>
      </c>
    </row>
    <row r="1503" spans="1:10">
      <c r="A1503" s="3" t="s">
        <v>22</v>
      </c>
      <c r="B1503" s="3" t="s">
        <v>28</v>
      </c>
      <c r="C1503" s="3">
        <v>1501</v>
      </c>
      <c r="D1503" s="3">
        <v>2600</v>
      </c>
      <c r="E1503" s="3">
        <v>0.4597179591655731</v>
      </c>
      <c r="G1503" s="3">
        <v>1501</v>
      </c>
      <c r="H1503" s="3">
        <v>-1072.50975</v>
      </c>
      <c r="I1503" s="3">
        <v>-16.2334072265625</v>
      </c>
      <c r="J1503" s="3">
        <v>-0.007226067828014493</v>
      </c>
    </row>
    <row r="1504" spans="1:10">
      <c r="A1504" s="3" t="s">
        <v>22</v>
      </c>
      <c r="B1504" s="3" t="s">
        <v>28</v>
      </c>
      <c r="C1504" s="3">
        <v>1502</v>
      </c>
      <c r="D1504" s="3">
        <v>2601</v>
      </c>
      <c r="E1504" s="3">
        <v>0.4497557878494263</v>
      </c>
      <c r="G1504" s="3">
        <v>1502</v>
      </c>
      <c r="H1504" s="3">
        <v>-1072.51425</v>
      </c>
      <c r="I1504" s="3">
        <v>-14.3795234375</v>
      </c>
      <c r="J1504" s="3">
        <v>-0.007226174784591421</v>
      </c>
    </row>
    <row r="1505" spans="1:10">
      <c r="A1505" s="3" t="s">
        <v>22</v>
      </c>
      <c r="B1505" s="3" t="s">
        <v>28</v>
      </c>
      <c r="C1505" s="3">
        <v>1503</v>
      </c>
      <c r="D1505" s="3">
        <v>2602</v>
      </c>
      <c r="E1505" s="3">
        <v>0.4396800398826599</v>
      </c>
      <c r="G1505" s="3">
        <v>1503</v>
      </c>
      <c r="H1505" s="3">
        <v>-1072.51875</v>
      </c>
      <c r="I1505" s="3">
        <v>-12.472830078125</v>
      </c>
      <c r="J1505" s="3">
        <v>-0.007226279558381066</v>
      </c>
    </row>
    <row r="1506" spans="1:10">
      <c r="A1506" s="3" t="s">
        <v>22</v>
      </c>
      <c r="B1506" s="3" t="s">
        <v>28</v>
      </c>
      <c r="C1506" s="3">
        <v>1504</v>
      </c>
      <c r="D1506" s="3">
        <v>2602</v>
      </c>
      <c r="E1506" s="3">
        <v>0.4295046627521515</v>
      </c>
      <c r="G1506" s="3">
        <v>1504</v>
      </c>
      <c r="H1506" s="3">
        <v>-1072.523125</v>
      </c>
      <c r="I1506" s="3">
        <v>-10.52759765625</v>
      </c>
      <c r="J1506" s="3">
        <v>-0.007226380694191903</v>
      </c>
    </row>
    <row r="1507" spans="1:10">
      <c r="A1507" s="3" t="s">
        <v>22</v>
      </c>
      <c r="B1507" s="3" t="s">
        <v>28</v>
      </c>
      <c r="C1507" s="3">
        <v>1505</v>
      </c>
      <c r="D1507" s="3">
        <v>2603</v>
      </c>
      <c r="E1507" s="3">
        <v>0.4192439615726471</v>
      </c>
      <c r="G1507" s="3">
        <v>1505</v>
      </c>
      <c r="H1507" s="3">
        <v>-1072.527375</v>
      </c>
      <c r="I1507" s="3">
        <v>-8.557465820312499</v>
      </c>
      <c r="J1507" s="3">
        <v>-0.007226478919619694</v>
      </c>
    </row>
    <row r="1508" spans="1:10">
      <c r="A1508" s="3" t="s">
        <v>22</v>
      </c>
      <c r="B1508" s="3" t="s">
        <v>28</v>
      </c>
      <c r="C1508" s="3">
        <v>1506</v>
      </c>
      <c r="D1508" s="3">
        <v>2603</v>
      </c>
      <c r="E1508" s="3">
        <v>0.4089124798774719</v>
      </c>
      <c r="G1508" s="3">
        <v>1506</v>
      </c>
      <c r="H1508" s="3">
        <v>-1072.531375</v>
      </c>
      <c r="I1508" s="3">
        <v>-6.575400390625</v>
      </c>
      <c r="J1508" s="3">
        <v>-0.007226573507068679</v>
      </c>
    </row>
    <row r="1509" spans="1:10">
      <c r="A1509" s="3" t="s">
        <v>22</v>
      </c>
      <c r="B1509" s="3" t="s">
        <v>28</v>
      </c>
      <c r="C1509" s="3">
        <v>1507</v>
      </c>
      <c r="D1509" s="3">
        <v>2604</v>
      </c>
      <c r="E1509" s="3">
        <v>0.3985249102115631</v>
      </c>
      <c r="G1509" s="3">
        <v>1507</v>
      </c>
      <c r="H1509" s="3">
        <v>-1072.53525</v>
      </c>
      <c r="I1509" s="3">
        <v>-4.59365625</v>
      </c>
      <c r="J1509" s="3">
        <v>-0.007226663728943095</v>
      </c>
    </row>
    <row r="1510" spans="1:10">
      <c r="A1510" s="3" t="s">
        <v>22</v>
      </c>
      <c r="B1510" s="3" t="s">
        <v>28</v>
      </c>
      <c r="C1510" s="3">
        <v>1508</v>
      </c>
      <c r="D1510" s="3">
        <v>2605</v>
      </c>
      <c r="E1510" s="3">
        <v>0.3880959451198578</v>
      </c>
      <c r="G1510" s="3">
        <v>1508</v>
      </c>
      <c r="H1510" s="3">
        <v>-1072.539</v>
      </c>
      <c r="I1510" s="3">
        <v>-2.623747802734375</v>
      </c>
      <c r="J1510" s="3">
        <v>-0.007226749585242942</v>
      </c>
    </row>
    <row r="1511" spans="1:10">
      <c r="A1511" s="3" t="s">
        <v>22</v>
      </c>
      <c r="B1511" s="3" t="s">
        <v>28</v>
      </c>
      <c r="C1511" s="3">
        <v>1509</v>
      </c>
      <c r="D1511" s="3">
        <v>2605</v>
      </c>
      <c r="E1511" s="3">
        <v>0.3776402473449707</v>
      </c>
      <c r="G1511" s="3">
        <v>1509</v>
      </c>
      <c r="H1511" s="3">
        <v>-1072.542375</v>
      </c>
      <c r="I1511" s="3">
        <v>-0.6764244995117188</v>
      </c>
      <c r="J1511" s="3">
        <v>-0.007226830348372459</v>
      </c>
    </row>
    <row r="1512" spans="1:10">
      <c r="A1512" s="3" t="s">
        <v>22</v>
      </c>
      <c r="B1512" s="3" t="s">
        <v>28</v>
      </c>
      <c r="C1512" s="3">
        <v>1510</v>
      </c>
      <c r="D1512" s="3">
        <v>2606</v>
      </c>
      <c r="E1512" s="3">
        <v>0.3671723902225494</v>
      </c>
      <c r="G1512" s="3">
        <v>1510</v>
      </c>
      <c r="H1512" s="3">
        <v>-1072.545625</v>
      </c>
      <c r="I1512" s="3">
        <v>1.238345092773437</v>
      </c>
      <c r="J1512" s="3">
        <v>-0.007226906745927408</v>
      </c>
    </row>
    <row r="1513" spans="1:10">
      <c r="A1513" s="3" t="s">
        <v>22</v>
      </c>
      <c r="B1513" s="3" t="s">
        <v>28</v>
      </c>
      <c r="C1513" s="3">
        <v>1511</v>
      </c>
      <c r="D1513" s="3">
        <v>2606</v>
      </c>
      <c r="E1513" s="3">
        <v>0.3567066788673401</v>
      </c>
      <c r="G1513" s="3">
        <v>1511</v>
      </c>
      <c r="H1513" s="3">
        <v>-1072.54875</v>
      </c>
      <c r="I1513" s="3">
        <v>3.11138525390625</v>
      </c>
      <c r="J1513" s="3">
        <v>-0.007226977322716266</v>
      </c>
    </row>
    <row r="1514" spans="1:10">
      <c r="A1514" s="3" t="s">
        <v>22</v>
      </c>
      <c r="B1514" s="3" t="s">
        <v>28</v>
      </c>
      <c r="C1514" s="3">
        <v>1512</v>
      </c>
      <c r="D1514" s="3">
        <v>2607</v>
      </c>
      <c r="E1514" s="3">
        <v>0.3462571799755096</v>
      </c>
      <c r="G1514" s="3">
        <v>1512</v>
      </c>
      <c r="H1514" s="3">
        <v>-1072.5515</v>
      </c>
      <c r="I1514" s="3">
        <v>4.9343193359375</v>
      </c>
      <c r="J1514" s="3">
        <v>-0.007227042078739032</v>
      </c>
    </row>
    <row r="1515" spans="1:10">
      <c r="A1515" s="3" t="s">
        <v>22</v>
      </c>
      <c r="B1515" s="3" t="s">
        <v>28</v>
      </c>
      <c r="C1515" s="3">
        <v>1513</v>
      </c>
      <c r="D1515" s="3">
        <v>2608</v>
      </c>
      <c r="E1515" s="3">
        <v>0.3358376026153564</v>
      </c>
      <c r="G1515" s="3">
        <v>1513</v>
      </c>
      <c r="H1515" s="3">
        <v>-1072.554125</v>
      </c>
      <c r="I1515" s="3">
        <v>6.69956884765625</v>
      </c>
      <c r="J1515" s="3">
        <v>-0.00722710246918723</v>
      </c>
    </row>
    <row r="1516" spans="1:10">
      <c r="A1516" s="3" t="s">
        <v>22</v>
      </c>
      <c r="B1516" s="3" t="s">
        <v>28</v>
      </c>
      <c r="C1516" s="3">
        <v>1514</v>
      </c>
      <c r="D1516" s="3">
        <v>2608</v>
      </c>
      <c r="E1516" s="3">
        <v>0.3254612684249878</v>
      </c>
      <c r="G1516" s="3">
        <v>1514</v>
      </c>
      <c r="H1516" s="3">
        <v>-1072.5565</v>
      </c>
      <c r="I1516" s="3">
        <v>8.400352539062499</v>
      </c>
      <c r="J1516" s="3">
        <v>-0.007227157766465098</v>
      </c>
    </row>
    <row r="1517" spans="1:10">
      <c r="A1517" s="3" t="s">
        <v>22</v>
      </c>
      <c r="B1517" s="3" t="s">
        <v>28</v>
      </c>
      <c r="C1517" s="3">
        <v>1515</v>
      </c>
      <c r="D1517" s="3">
        <v>2609</v>
      </c>
      <c r="E1517" s="3">
        <v>0.3151410222053528</v>
      </c>
      <c r="G1517" s="3">
        <v>1515</v>
      </c>
      <c r="H1517" s="3">
        <v>-1072.558625</v>
      </c>
      <c r="I1517" s="3">
        <v>10.030673828125</v>
      </c>
      <c r="J1517" s="3">
        <v>-0.007227207970572636</v>
      </c>
    </row>
    <row r="1518" spans="1:10">
      <c r="A1518" s="3" t="s">
        <v>22</v>
      </c>
      <c r="B1518" s="3" t="s">
        <v>28</v>
      </c>
      <c r="C1518" s="3">
        <v>1516</v>
      </c>
      <c r="D1518" s="3">
        <v>2609</v>
      </c>
      <c r="E1518" s="3">
        <v>0.3048892319202423</v>
      </c>
      <c r="G1518" s="3">
        <v>1516</v>
      </c>
      <c r="H1518" s="3">
        <v>-1072.560625</v>
      </c>
      <c r="I1518" s="3">
        <v>11.5853125</v>
      </c>
      <c r="J1518" s="3">
        <v>-0.007227253081509843</v>
      </c>
    </row>
    <row r="1519" spans="1:10">
      <c r="A1519" s="3" t="s">
        <v>22</v>
      </c>
      <c r="B1519" s="3" t="s">
        <v>28</v>
      </c>
      <c r="C1519" s="3">
        <v>1517</v>
      </c>
      <c r="D1519" s="3">
        <v>2610</v>
      </c>
      <c r="E1519" s="3">
        <v>0.2947177290916443</v>
      </c>
      <c r="G1519" s="3">
        <v>1517</v>
      </c>
      <c r="H1519" s="3">
        <v>-1072.562375</v>
      </c>
      <c r="I1519" s="3">
        <v>13.0598056640625</v>
      </c>
      <c r="J1519" s="3">
        <v>-0.007227294554468244</v>
      </c>
    </row>
    <row r="1520" spans="1:10">
      <c r="A1520" s="3" t="s">
        <v>22</v>
      </c>
      <c r="B1520" s="3" t="s">
        <v>28</v>
      </c>
      <c r="C1520" s="3">
        <v>1518</v>
      </c>
      <c r="D1520" s="3">
        <v>2611</v>
      </c>
      <c r="E1520" s="3">
        <v>0.2846377193927765</v>
      </c>
      <c r="G1520" s="3">
        <v>1518</v>
      </c>
      <c r="H1520" s="3">
        <v>-1072.563875</v>
      </c>
      <c r="I1520" s="3">
        <v>14.450427734375</v>
      </c>
      <c r="J1520" s="3">
        <v>-0.007227331661852077</v>
      </c>
    </row>
    <row r="1521" spans="1:10">
      <c r="A1521" s="3" t="s">
        <v>22</v>
      </c>
      <c r="B1521" s="3" t="s">
        <v>28</v>
      </c>
      <c r="C1521" s="3">
        <v>1519</v>
      </c>
      <c r="D1521" s="3">
        <v>2611</v>
      </c>
      <c r="E1521" s="3">
        <v>0.2746598720550537</v>
      </c>
      <c r="G1521" s="3">
        <v>1519</v>
      </c>
      <c r="H1521" s="3">
        <v>-1072.565375</v>
      </c>
      <c r="I1521" s="3">
        <v>15.7541728515625</v>
      </c>
      <c r="J1521" s="3">
        <v>-0.00722736440366134</v>
      </c>
    </row>
    <row r="1522" spans="1:10">
      <c r="A1522" s="3" t="s">
        <v>22</v>
      </c>
      <c r="B1522" s="3" t="s">
        <v>28</v>
      </c>
      <c r="C1522" s="3">
        <v>1520</v>
      </c>
      <c r="D1522" s="3">
        <v>2612</v>
      </c>
      <c r="E1522" s="3">
        <v>0.2647941410541534</v>
      </c>
      <c r="G1522" s="3">
        <v>1520</v>
      </c>
      <c r="H1522" s="3">
        <v>-1072.566625</v>
      </c>
      <c r="I1522" s="3">
        <v>16.968720703125</v>
      </c>
      <c r="J1522" s="3">
        <v>-0.00722739496268332</v>
      </c>
    </row>
    <row r="1523" spans="1:10">
      <c r="A1523" s="3" t="s">
        <v>22</v>
      </c>
      <c r="B1523" s="3" t="s">
        <v>28</v>
      </c>
      <c r="C1523" s="3">
        <v>1521</v>
      </c>
      <c r="D1523" s="3">
        <v>2612</v>
      </c>
      <c r="E1523" s="3">
        <v>0.2550498843193054</v>
      </c>
      <c r="G1523" s="3">
        <v>1521</v>
      </c>
      <c r="H1523" s="3">
        <v>-1072.567875</v>
      </c>
      <c r="I1523" s="3">
        <v>18.0928203125</v>
      </c>
      <c r="J1523" s="3">
        <v>-0.007227421883726493</v>
      </c>
    </row>
    <row r="1524" spans="1:10">
      <c r="A1524" s="3" t="s">
        <v>22</v>
      </c>
      <c r="B1524" s="3" t="s">
        <v>28</v>
      </c>
      <c r="C1524" s="3">
        <v>1522</v>
      </c>
      <c r="D1524" s="3">
        <v>2613</v>
      </c>
      <c r="E1524" s="3">
        <v>0.2454357594251633</v>
      </c>
      <c r="G1524" s="3">
        <v>1522</v>
      </c>
      <c r="H1524" s="3">
        <v>-1072.568875</v>
      </c>
      <c r="I1524" s="3">
        <v>19.1264765625</v>
      </c>
      <c r="J1524" s="3">
        <v>-0.007227447349578142</v>
      </c>
    </row>
    <row r="1525" spans="1:10">
      <c r="A1525" s="3" t="s">
        <v>22</v>
      </c>
      <c r="B1525" s="3" t="s">
        <v>28</v>
      </c>
      <c r="C1525" s="3">
        <v>1523</v>
      </c>
      <c r="D1525" s="3">
        <v>2614</v>
      </c>
      <c r="E1525" s="3">
        <v>0.2359597682952881</v>
      </c>
      <c r="G1525" s="3">
        <v>1523</v>
      </c>
      <c r="H1525" s="3">
        <v>-1072.57</v>
      </c>
      <c r="I1525" s="3">
        <v>20.070478515625</v>
      </c>
      <c r="J1525" s="3">
        <v>-0.007227471360238269</v>
      </c>
    </row>
    <row r="1526" spans="1:10">
      <c r="A1526" s="3" t="s">
        <v>22</v>
      </c>
      <c r="B1526" s="3" t="s">
        <v>28</v>
      </c>
      <c r="C1526" s="3">
        <v>1524</v>
      </c>
      <c r="D1526" s="3">
        <v>2614</v>
      </c>
      <c r="E1526" s="3">
        <v>0.2266292423009872</v>
      </c>
      <c r="G1526" s="3">
        <v>1524</v>
      </c>
      <c r="H1526" s="3">
        <v>-1072.571</v>
      </c>
      <c r="I1526" s="3">
        <v>20.926091796875</v>
      </c>
      <c r="J1526" s="3">
        <v>-0.007227494643302634</v>
      </c>
    </row>
    <row r="1527" spans="1:10">
      <c r="A1527" s="3" t="s">
        <v>22</v>
      </c>
      <c r="B1527" s="3" t="s">
        <v>28</v>
      </c>
      <c r="C1527" s="3">
        <v>1525</v>
      </c>
      <c r="D1527" s="3">
        <v>2615</v>
      </c>
      <c r="E1527" s="3">
        <v>0.2174508720636368</v>
      </c>
      <c r="G1527" s="3">
        <v>1525</v>
      </c>
      <c r="H1527" s="3">
        <v>-1072.571875</v>
      </c>
      <c r="I1527" s="3">
        <v>21.695013671875</v>
      </c>
      <c r="J1527" s="3">
        <v>-0.007227517926367</v>
      </c>
    </row>
    <row r="1528" spans="1:10">
      <c r="A1528" s="3" t="s">
        <v>22</v>
      </c>
      <c r="B1528" s="3" t="s">
        <v>28</v>
      </c>
      <c r="C1528" s="3">
        <v>1526</v>
      </c>
      <c r="D1528" s="3">
        <v>2615</v>
      </c>
      <c r="E1528" s="3">
        <v>0.2084306329488754</v>
      </c>
      <c r="G1528" s="3">
        <v>1526</v>
      </c>
      <c r="H1528" s="3">
        <v>-1072.573</v>
      </c>
      <c r="I1528" s="3">
        <v>22.3793984375</v>
      </c>
      <c r="J1528" s="3">
        <v>-0.007227541209431365</v>
      </c>
    </row>
    <row r="1529" spans="1:10">
      <c r="A1529" s="3" t="s">
        <v>22</v>
      </c>
      <c r="B1529" s="3" t="s">
        <v>28</v>
      </c>
      <c r="C1529" s="3">
        <v>1527</v>
      </c>
      <c r="D1529" s="3">
        <v>2616</v>
      </c>
      <c r="E1529" s="3">
        <v>0.1995739489793777</v>
      </c>
      <c r="G1529" s="3">
        <v>1527</v>
      </c>
      <c r="H1529" s="3">
        <v>-1072.574</v>
      </c>
      <c r="I1529" s="3">
        <v>22.9824140625</v>
      </c>
      <c r="J1529" s="3">
        <v>-0.007227565947687253</v>
      </c>
    </row>
    <row r="1530" spans="1:10">
      <c r="A1530" s="3" t="s">
        <v>22</v>
      </c>
      <c r="B1530" s="3" t="s">
        <v>28</v>
      </c>
      <c r="C1530" s="3">
        <v>1528</v>
      </c>
      <c r="D1530" s="3">
        <v>2617</v>
      </c>
      <c r="E1530" s="3">
        <v>0.1908855587244034</v>
      </c>
      <c r="G1530" s="3">
        <v>1528</v>
      </c>
      <c r="H1530" s="3">
        <v>-1072.575125</v>
      </c>
      <c r="I1530" s="3">
        <v>23.5080859375</v>
      </c>
      <c r="J1530" s="3">
        <v>-0.007227592868730426</v>
      </c>
    </row>
    <row r="1531" spans="1:10">
      <c r="A1531" s="3" t="s">
        <v>22</v>
      </c>
      <c r="B1531" s="3" t="s">
        <v>28</v>
      </c>
      <c r="C1531" s="3">
        <v>1529</v>
      </c>
      <c r="D1531" s="3">
        <v>2617</v>
      </c>
      <c r="E1531" s="3">
        <v>0.1823696494102478</v>
      </c>
      <c r="G1531" s="3">
        <v>1529</v>
      </c>
      <c r="H1531" s="3">
        <v>-1072.576375</v>
      </c>
      <c r="I1531" s="3">
        <v>23.960623046875</v>
      </c>
      <c r="J1531" s="3">
        <v>-0.007227622700156644</v>
      </c>
    </row>
    <row r="1532" spans="1:10">
      <c r="A1532" s="3" t="s">
        <v>22</v>
      </c>
      <c r="B1532" s="3" t="s">
        <v>28</v>
      </c>
      <c r="C1532" s="3">
        <v>1530</v>
      </c>
      <c r="D1532" s="3">
        <v>2618</v>
      </c>
      <c r="E1532" s="3">
        <v>0.1740298420190811</v>
      </c>
      <c r="G1532" s="3">
        <v>1530</v>
      </c>
      <c r="H1532" s="3">
        <v>-1072.57775</v>
      </c>
      <c r="I1532" s="3">
        <v>24.344365234375</v>
      </c>
      <c r="J1532" s="3">
        <v>-0.007227654714370146</v>
      </c>
    </row>
    <row r="1533" spans="1:10">
      <c r="A1533" s="3" t="s">
        <v>22</v>
      </c>
      <c r="B1533" s="3" t="s">
        <v>28</v>
      </c>
      <c r="C1533" s="3">
        <v>1531</v>
      </c>
      <c r="D1533" s="3">
        <v>2618</v>
      </c>
      <c r="E1533" s="3">
        <v>0.1658692359924316</v>
      </c>
      <c r="G1533" s="3">
        <v>1531</v>
      </c>
      <c r="H1533" s="3">
        <v>-1072.579375</v>
      </c>
      <c r="I1533" s="3">
        <v>24.66375</v>
      </c>
      <c r="J1533" s="3">
        <v>-0.007227691094158217</v>
      </c>
    </row>
    <row r="1534" spans="1:10">
      <c r="A1534" s="3" t="s">
        <v>22</v>
      </c>
      <c r="B1534" s="3" t="s">
        <v>28</v>
      </c>
      <c r="C1534" s="3">
        <v>1532</v>
      </c>
      <c r="D1534" s="3">
        <v>2619</v>
      </c>
      <c r="E1534" s="3">
        <v>0.1578904092311859</v>
      </c>
      <c r="G1534" s="3">
        <v>1532</v>
      </c>
      <c r="H1534" s="3">
        <v>-1072.581125</v>
      </c>
      <c r="I1534" s="3">
        <v>24.9232578125</v>
      </c>
      <c r="J1534" s="3">
        <v>-0.007227732567116618</v>
      </c>
    </row>
    <row r="1535" spans="1:10">
      <c r="A1535" s="3" t="s">
        <v>22</v>
      </c>
      <c r="B1535" s="3" t="s">
        <v>28</v>
      </c>
      <c r="C1535" s="3">
        <v>1533</v>
      </c>
      <c r="D1535" s="3">
        <v>2620</v>
      </c>
      <c r="E1535" s="3">
        <v>0.1500955075025558</v>
      </c>
      <c r="G1535" s="3">
        <v>1533</v>
      </c>
      <c r="H1535" s="3">
        <v>-1072.583125</v>
      </c>
      <c r="I1535" s="3">
        <v>25.127384765625</v>
      </c>
      <c r="J1535" s="3">
        <v>-0.007227779133245349</v>
      </c>
    </row>
    <row r="1536" spans="1:10">
      <c r="A1536" s="3" t="s">
        <v>22</v>
      </c>
      <c r="B1536" s="3" t="s">
        <v>28</v>
      </c>
      <c r="C1536" s="3">
        <v>1534</v>
      </c>
      <c r="D1536" s="3">
        <v>2620</v>
      </c>
      <c r="E1536" s="3">
        <v>0.1424862593412399</v>
      </c>
      <c r="G1536" s="3">
        <v>1534</v>
      </c>
      <c r="H1536" s="3">
        <v>-1072.585375</v>
      </c>
      <c r="I1536" s="3">
        <v>25.280587890625</v>
      </c>
      <c r="J1536" s="3">
        <v>-0.00722783079254441</v>
      </c>
    </row>
    <row r="1537" spans="1:10">
      <c r="A1537" s="3" t="s">
        <v>22</v>
      </c>
      <c r="B1537" s="3" t="s">
        <v>28</v>
      </c>
      <c r="C1537" s="3">
        <v>1535</v>
      </c>
      <c r="D1537" s="3">
        <v>2621</v>
      </c>
      <c r="E1537" s="3">
        <v>0.135063961148262</v>
      </c>
      <c r="G1537" s="3">
        <v>1535</v>
      </c>
      <c r="H1537" s="3">
        <v>-1072.587875</v>
      </c>
      <c r="I1537" s="3">
        <v>25.38726171875</v>
      </c>
      <c r="J1537" s="3">
        <v>-0.007227889000205323</v>
      </c>
    </row>
    <row r="1538" spans="1:10">
      <c r="A1538" s="3" t="s">
        <v>22</v>
      </c>
      <c r="B1538" s="3" t="s">
        <v>28</v>
      </c>
      <c r="C1538" s="3">
        <v>1536</v>
      </c>
      <c r="D1538" s="3">
        <v>2621</v>
      </c>
      <c r="E1538" s="3">
        <v>0.1278295665979385</v>
      </c>
      <c r="G1538" s="3">
        <v>1536</v>
      </c>
      <c r="H1538" s="3">
        <v>-1072.590625</v>
      </c>
      <c r="I1538" s="3">
        <v>25.451697265625</v>
      </c>
      <c r="J1538" s="3">
        <v>-0.007227954483823851</v>
      </c>
    </row>
    <row r="1539" spans="1:10">
      <c r="A1539" s="3" t="s">
        <v>22</v>
      </c>
      <c r="B1539" s="3" t="s">
        <v>28</v>
      </c>
      <c r="C1539" s="3">
        <v>1537</v>
      </c>
      <c r="D1539" s="3">
        <v>2622</v>
      </c>
      <c r="E1539" s="3">
        <v>0.1207837238907814</v>
      </c>
      <c r="G1539" s="3">
        <v>1537</v>
      </c>
      <c r="H1539" s="3">
        <v>-1072.59375</v>
      </c>
      <c r="I1539" s="3">
        <v>25.478052734375</v>
      </c>
      <c r="J1539" s="3">
        <v>-0.007228026515804231</v>
      </c>
    </row>
    <row r="1540" spans="1:10">
      <c r="A1540" s="3" t="s">
        <v>22</v>
      </c>
      <c r="B1540" s="3" t="s">
        <v>28</v>
      </c>
      <c r="C1540" s="3">
        <v>1538</v>
      </c>
      <c r="D1540" s="3">
        <v>2623</v>
      </c>
      <c r="E1540" s="3">
        <v>0.1139267534017563</v>
      </c>
      <c r="G1540" s="3">
        <v>1538</v>
      </c>
      <c r="H1540" s="3">
        <v>-1072.59725</v>
      </c>
      <c r="I1540" s="3">
        <v>25.470318359375</v>
      </c>
      <c r="J1540" s="3">
        <v>-0.007228106551337987</v>
      </c>
    </row>
    <row r="1541" spans="1:10">
      <c r="A1541" s="3" t="s">
        <v>22</v>
      </c>
      <c r="B1541" s="3" t="s">
        <v>28</v>
      </c>
      <c r="C1541" s="3">
        <v>1539</v>
      </c>
      <c r="D1541" s="3">
        <v>2623</v>
      </c>
      <c r="E1541" s="3">
        <v>0.1072587072849274</v>
      </c>
      <c r="G1541" s="3">
        <v>1539</v>
      </c>
      <c r="H1541" s="3">
        <v>-1072.601</v>
      </c>
      <c r="I1541" s="3">
        <v>25.432296875</v>
      </c>
      <c r="J1541" s="3">
        <v>-0.00722819531802088</v>
      </c>
    </row>
    <row r="1542" spans="1:10">
      <c r="A1542" s="3" t="s">
        <v>22</v>
      </c>
      <c r="B1542" s="3" t="s">
        <v>28</v>
      </c>
      <c r="C1542" s="3">
        <v>1540</v>
      </c>
      <c r="D1542" s="3">
        <v>2624</v>
      </c>
      <c r="E1542" s="3">
        <v>0.1007794216275215</v>
      </c>
      <c r="G1542" s="3">
        <v>1540</v>
      </c>
      <c r="H1542" s="3">
        <v>-1072.605125</v>
      </c>
      <c r="I1542" s="3">
        <v>25.367568359375</v>
      </c>
      <c r="J1542" s="3">
        <v>-0.007228292088257149</v>
      </c>
    </row>
    <row r="1543" spans="1:10">
      <c r="A1543" s="3" t="s">
        <v>22</v>
      </c>
      <c r="B1543" s="3" t="s">
        <v>28</v>
      </c>
      <c r="C1543" s="3">
        <v>1541</v>
      </c>
      <c r="D1543" s="3">
        <v>2624</v>
      </c>
      <c r="E1543" s="3">
        <v>0.09448850154876709</v>
      </c>
      <c r="G1543" s="3">
        <v>1541</v>
      </c>
      <c r="H1543" s="3">
        <v>-1072.609625</v>
      </c>
      <c r="I1543" s="3">
        <v>25.279482421875</v>
      </c>
      <c r="J1543" s="3">
        <v>-0.007228397589642555</v>
      </c>
    </row>
    <row r="1544" spans="1:10">
      <c r="A1544" s="3" t="s">
        <v>22</v>
      </c>
      <c r="B1544" s="3" t="s">
        <v>28</v>
      </c>
      <c r="C1544" s="3">
        <v>1542</v>
      </c>
      <c r="D1544" s="3">
        <v>2625</v>
      </c>
      <c r="E1544" s="3">
        <v>0.08838538080453873</v>
      </c>
      <c r="G1544" s="3">
        <v>1542</v>
      </c>
      <c r="H1544" s="3">
        <v>-1072.614625</v>
      </c>
      <c r="I1544" s="3">
        <v>25.171943359375</v>
      </c>
      <c r="J1544" s="3">
        <v>-0.007228511822177097</v>
      </c>
    </row>
    <row r="1545" spans="1:10">
      <c r="A1545" s="3" t="s">
        <v>22</v>
      </c>
      <c r="B1545" s="3" t="s">
        <v>28</v>
      </c>
      <c r="C1545" s="3">
        <v>1543</v>
      </c>
      <c r="D1545" s="3">
        <v>2626</v>
      </c>
      <c r="E1545" s="3">
        <v>0.08246932923793793</v>
      </c>
      <c r="G1545" s="3">
        <v>1543</v>
      </c>
      <c r="H1545" s="3">
        <v>-1072.619875</v>
      </c>
      <c r="I1545" s="3">
        <v>25.04937109375</v>
      </c>
      <c r="J1545" s="3">
        <v>-0.0072286362410523</v>
      </c>
    </row>
    <row r="1546" spans="1:10">
      <c r="A1546" s="3" t="s">
        <v>22</v>
      </c>
      <c r="B1546" s="3" t="s">
        <v>28</v>
      </c>
      <c r="C1546" s="3">
        <v>1544</v>
      </c>
      <c r="D1546" s="3">
        <v>2626</v>
      </c>
      <c r="E1546" s="3">
        <v>0.07673947513103485</v>
      </c>
      <c r="G1546" s="3">
        <v>1544</v>
      </c>
      <c r="H1546" s="3">
        <v>-1072.625625</v>
      </c>
      <c r="I1546" s="3">
        <v>24.915802734375</v>
      </c>
      <c r="J1546" s="3">
        <v>-0.007228769391076639</v>
      </c>
    </row>
    <row r="1547" spans="1:10">
      <c r="A1547" s="3" t="s">
        <v>22</v>
      </c>
      <c r="B1547" s="3" t="s">
        <v>28</v>
      </c>
      <c r="C1547" s="3">
        <v>1545</v>
      </c>
      <c r="D1547" s="3">
        <v>2627</v>
      </c>
      <c r="E1547" s="3">
        <v>0.07119486480951309</v>
      </c>
      <c r="G1547" s="3">
        <v>1545</v>
      </c>
      <c r="H1547" s="3">
        <v>-1072.63175</v>
      </c>
      <c r="I1547" s="3">
        <v>24.77483203125</v>
      </c>
      <c r="J1547" s="3">
        <v>-0.007228912727441639</v>
      </c>
    </row>
    <row r="1548" spans="1:10">
      <c r="A1548" s="3" t="s">
        <v>22</v>
      </c>
      <c r="B1548" s="3" t="s">
        <v>28</v>
      </c>
      <c r="C1548" s="3">
        <v>1546</v>
      </c>
      <c r="D1548" s="3">
        <v>2627</v>
      </c>
      <c r="E1548" s="3">
        <v>0.06583448499441147</v>
      </c>
      <c r="G1548" s="3">
        <v>1546</v>
      </c>
      <c r="H1548" s="3">
        <v>-1072.638375</v>
      </c>
      <c r="I1548" s="3">
        <v>24.62959375</v>
      </c>
      <c r="J1548" s="3">
        <v>-0.007229066250147298</v>
      </c>
    </row>
    <row r="1549" spans="1:10">
      <c r="A1549" s="3" t="s">
        <v>22</v>
      </c>
      <c r="B1549" s="3" t="s">
        <v>28</v>
      </c>
      <c r="C1549" s="3">
        <v>1547</v>
      </c>
      <c r="D1549" s="3">
        <v>2628</v>
      </c>
      <c r="E1549" s="3">
        <v>0.06065726280212402</v>
      </c>
      <c r="G1549" s="3">
        <v>1547</v>
      </c>
      <c r="H1549" s="3">
        <v>-1072.645375</v>
      </c>
      <c r="I1549" s="3">
        <v>24.482759765625</v>
      </c>
      <c r="J1549" s="3">
        <v>-0.007229229231597856</v>
      </c>
    </row>
    <row r="1550" spans="1:10">
      <c r="A1550" s="3" t="s">
        <v>22</v>
      </c>
      <c r="B1550" s="3" t="s">
        <v>28</v>
      </c>
      <c r="C1550" s="3">
        <v>1548</v>
      </c>
      <c r="D1550" s="3">
        <v>2629</v>
      </c>
      <c r="E1550" s="3">
        <v>0.05566211044788361</v>
      </c>
      <c r="G1550" s="3">
        <v>1548</v>
      </c>
      <c r="H1550" s="3">
        <v>-1072.65275</v>
      </c>
      <c r="I1550" s="3">
        <v>24.336513671875</v>
      </c>
      <c r="J1550" s="3">
        <v>-0.007229402399389073</v>
      </c>
    </row>
    <row r="1551" spans="1:10">
      <c r="A1551" s="3" t="s">
        <v>22</v>
      </c>
      <c r="B1551" s="3" t="s">
        <v>28</v>
      </c>
      <c r="C1551" s="3">
        <v>1549</v>
      </c>
      <c r="D1551" s="3">
        <v>2629</v>
      </c>
      <c r="E1551" s="3">
        <v>0.05084793642163277</v>
      </c>
      <c r="G1551" s="3">
        <v>1549</v>
      </c>
      <c r="H1551" s="3">
        <v>-1072.660625</v>
      </c>
      <c r="I1551" s="3">
        <v>24.192560546875</v>
      </c>
      <c r="J1551" s="3">
        <v>-0.007229585753520951</v>
      </c>
    </row>
    <row r="1552" spans="1:10">
      <c r="A1552" s="3" t="s">
        <v>22</v>
      </c>
      <c r="B1552" s="3" t="s">
        <v>28</v>
      </c>
      <c r="C1552" s="3">
        <v>1550</v>
      </c>
      <c r="D1552" s="3">
        <v>2630</v>
      </c>
      <c r="E1552" s="3">
        <v>0.04621366783976555</v>
      </c>
      <c r="G1552" s="3">
        <v>1550</v>
      </c>
      <c r="H1552" s="3">
        <v>-1072.669</v>
      </c>
      <c r="I1552" s="3">
        <v>24.05211328125</v>
      </c>
      <c r="J1552" s="3">
        <v>-0.007229778566397727</v>
      </c>
    </row>
    <row r="1553" spans="1:10">
      <c r="A1553" s="3" t="s">
        <v>22</v>
      </c>
      <c r="B1553" s="3" t="s">
        <v>28</v>
      </c>
      <c r="C1553" s="3">
        <v>1551</v>
      </c>
      <c r="D1553" s="3">
        <v>2630</v>
      </c>
      <c r="E1553" s="3">
        <v>0.04175824671983719</v>
      </c>
      <c r="G1553" s="3">
        <v>1551</v>
      </c>
      <c r="H1553" s="3">
        <v>-1072.67775</v>
      </c>
      <c r="I1553" s="3">
        <v>23.915896484375</v>
      </c>
      <c r="J1553" s="3">
        <v>-0.007229982293210924</v>
      </c>
    </row>
    <row r="1554" spans="1:10">
      <c r="A1554" s="3" t="s">
        <v>22</v>
      </c>
      <c r="B1554" s="3" t="s">
        <v>28</v>
      </c>
      <c r="C1554" s="3">
        <v>1552</v>
      </c>
      <c r="D1554" s="3">
        <v>2631</v>
      </c>
      <c r="E1554" s="3">
        <v>0.03748064860701561</v>
      </c>
      <c r="G1554" s="3">
        <v>1552</v>
      </c>
      <c r="H1554" s="3">
        <v>-1072.686875</v>
      </c>
      <c r="I1554" s="3">
        <v>23.784154296875</v>
      </c>
      <c r="J1554" s="3">
        <v>-0.007230195478769019</v>
      </c>
    </row>
    <row r="1555" spans="1:10">
      <c r="A1555" s="3" t="s">
        <v>22</v>
      </c>
      <c r="B1555" s="3" t="s">
        <v>28</v>
      </c>
      <c r="C1555" s="3">
        <v>1553</v>
      </c>
      <c r="D1555" s="3">
        <v>2632</v>
      </c>
      <c r="E1555" s="3">
        <v>0.03337987512350082</v>
      </c>
      <c r="G1555" s="3">
        <v>1553</v>
      </c>
      <c r="H1555" s="3">
        <v>-1072.6965</v>
      </c>
      <c r="I1555" s="3">
        <v>23.65664453125</v>
      </c>
      <c r="J1555" s="3">
        <v>-0.007230419578263536</v>
      </c>
    </row>
    <row r="1556" spans="1:10">
      <c r="A1556" s="3" t="s">
        <v>22</v>
      </c>
      <c r="B1556" s="3" t="s">
        <v>28</v>
      </c>
      <c r="C1556" s="3">
        <v>1554</v>
      </c>
      <c r="D1556" s="3">
        <v>2632</v>
      </c>
      <c r="E1556" s="3">
        <v>0.02945497259497643</v>
      </c>
      <c r="G1556" s="3">
        <v>1554</v>
      </c>
      <c r="H1556" s="3">
        <v>-1072.7065</v>
      </c>
      <c r="I1556" s="3">
        <v>23.532669921875</v>
      </c>
      <c r="J1556" s="3">
        <v>-0.00723065240890719</v>
      </c>
    </row>
    <row r="1557" spans="1:10">
      <c r="A1557" s="3" t="s">
        <v>22</v>
      </c>
      <c r="B1557" s="3" t="s">
        <v>28</v>
      </c>
      <c r="C1557" s="3">
        <v>1555</v>
      </c>
      <c r="D1557" s="3">
        <v>2633</v>
      </c>
      <c r="E1557" s="3">
        <v>0.0257050059735775</v>
      </c>
      <c r="G1557" s="3">
        <v>1555</v>
      </c>
      <c r="H1557" s="3">
        <v>-1072.716875</v>
      </c>
      <c r="I1557" s="3">
        <v>23.41106640625</v>
      </c>
      <c r="J1557" s="3">
        <v>-0.007230896153487265</v>
      </c>
    </row>
    <row r="1558" spans="1:10">
      <c r="A1558" s="3" t="s">
        <v>22</v>
      </c>
      <c r="B1558" s="3" t="s">
        <v>28</v>
      </c>
      <c r="C1558" s="3">
        <v>1556</v>
      </c>
      <c r="D1558" s="3">
        <v>2633</v>
      </c>
      <c r="E1558" s="3">
        <v>0.02212907001376152</v>
      </c>
      <c r="G1558" s="3">
        <v>1556</v>
      </c>
      <c r="H1558" s="3">
        <v>-1072.72775</v>
      </c>
      <c r="I1558" s="3">
        <v>23.290240234375</v>
      </c>
      <c r="J1558" s="3">
        <v>-0.007231148629216477</v>
      </c>
    </row>
    <row r="1559" spans="1:10">
      <c r="A1559" s="3" t="s">
        <v>22</v>
      </c>
      <c r="B1559" s="3" t="s">
        <v>28</v>
      </c>
      <c r="C1559" s="3">
        <v>1557</v>
      </c>
      <c r="D1559" s="3">
        <v>2634</v>
      </c>
      <c r="E1559" s="3">
        <v>0.01872627064585686</v>
      </c>
      <c r="G1559" s="3">
        <v>1557</v>
      </c>
      <c r="H1559" s="3">
        <v>-1072.739</v>
      </c>
      <c r="I1559" s="3">
        <v>23.168173828125</v>
      </c>
      <c r="J1559" s="3">
        <v>-0.007231410563690588</v>
      </c>
    </row>
    <row r="1560" spans="1:10">
      <c r="A1560" s="3" t="s">
        <v>22</v>
      </c>
      <c r="B1560" s="3" t="s">
        <v>28</v>
      </c>
      <c r="C1560" s="3">
        <v>1558</v>
      </c>
      <c r="D1560" s="3">
        <v>2635</v>
      </c>
      <c r="E1560" s="3">
        <v>0.01549571100622416</v>
      </c>
      <c r="G1560" s="3">
        <v>1558</v>
      </c>
      <c r="H1560" s="3">
        <v>-1072.750625</v>
      </c>
      <c r="I1560" s="3">
        <v>23.042453125</v>
      </c>
      <c r="J1560" s="3">
        <v>-0.007231681956909597</v>
      </c>
    </row>
    <row r="1561" spans="1:10">
      <c r="A1561" s="3" t="s">
        <v>22</v>
      </c>
      <c r="B1561" s="3" t="s">
        <v>28</v>
      </c>
      <c r="C1561" s="3">
        <v>1559</v>
      </c>
      <c r="D1561" s="3">
        <v>2635</v>
      </c>
      <c r="E1561" s="3">
        <v>0.01243647653609514</v>
      </c>
      <c r="G1561" s="3">
        <v>1559</v>
      </c>
      <c r="H1561" s="3">
        <v>-1072.762625</v>
      </c>
      <c r="I1561" s="3">
        <v>22.910291015625</v>
      </c>
      <c r="J1561" s="3">
        <v>-0.007231962081277743</v>
      </c>
    </row>
    <row r="1562" spans="1:10">
      <c r="A1562" s="3" t="s">
        <v>22</v>
      </c>
      <c r="B1562" s="3" t="s">
        <v>28</v>
      </c>
      <c r="C1562" s="3">
        <v>1560</v>
      </c>
      <c r="D1562" s="3">
        <v>2636</v>
      </c>
      <c r="E1562" s="3">
        <v>0.009547618217766285</v>
      </c>
      <c r="G1562" s="3">
        <v>1560</v>
      </c>
      <c r="H1562" s="3">
        <v>-1072.775125</v>
      </c>
      <c r="I1562" s="3">
        <v>22.7685546875</v>
      </c>
      <c r="J1562" s="3">
        <v>-0.007232250936795026</v>
      </c>
    </row>
    <row r="1563" spans="1:10">
      <c r="A1563" s="3" t="s">
        <v>22</v>
      </c>
      <c r="B1563" s="3" t="s">
        <v>28</v>
      </c>
      <c r="C1563" s="3">
        <v>1561</v>
      </c>
      <c r="D1563" s="3">
        <v>2636</v>
      </c>
      <c r="E1563" s="3">
        <v>0.0068281264975667</v>
      </c>
      <c r="G1563" s="3">
        <v>1561</v>
      </c>
      <c r="H1563" s="3">
        <v>-1072.787875</v>
      </c>
      <c r="I1563" s="3">
        <v>22.613794921875</v>
      </c>
      <c r="J1563" s="3">
        <v>-0.007232548523461446</v>
      </c>
    </row>
    <row r="1564" spans="1:10">
      <c r="A1564" s="3" t="s">
        <v>22</v>
      </c>
      <c r="B1564" s="3" t="s">
        <v>28</v>
      </c>
      <c r="C1564" s="3">
        <v>1562</v>
      </c>
      <c r="D1564" s="3">
        <v>2637</v>
      </c>
      <c r="E1564" s="3">
        <v>0.004276909399777651</v>
      </c>
      <c r="G1564" s="3">
        <v>1562</v>
      </c>
      <c r="H1564" s="3">
        <v>-1072.801</v>
      </c>
      <c r="I1564" s="3">
        <v>22.442279296875</v>
      </c>
      <c r="J1564" s="3">
        <v>-0.007232854113681242</v>
      </c>
    </row>
    <row r="1565" spans="1:10">
      <c r="A1565" s="3" t="s">
        <v>22</v>
      </c>
      <c r="B1565" s="3" t="s">
        <v>28</v>
      </c>
      <c r="C1565" s="3">
        <v>1563</v>
      </c>
      <c r="D1565" s="3">
        <v>2638</v>
      </c>
      <c r="E1565" s="3">
        <v>0.001892764586955309</v>
      </c>
      <c r="G1565" s="3">
        <v>1563</v>
      </c>
      <c r="H1565" s="3">
        <v>-1072.814375</v>
      </c>
      <c r="I1565" s="3">
        <v>22.250025390625</v>
      </c>
      <c r="J1565" s="3">
        <v>-0.007233166979858652</v>
      </c>
    </row>
    <row r="1566" spans="1:10">
      <c r="A1566" s="3" t="s">
        <v>22</v>
      </c>
      <c r="B1566" s="3" t="s">
        <v>28</v>
      </c>
      <c r="C1566" s="3">
        <v>1564</v>
      </c>
      <c r="D1566" s="3">
        <v>2638</v>
      </c>
      <c r="E1566" s="3">
        <v>-0.0003256483469158411</v>
      </c>
      <c r="G1566" s="3">
        <v>1564</v>
      </c>
      <c r="H1566" s="3">
        <v>-1072.828125</v>
      </c>
      <c r="I1566" s="3">
        <v>22.03283984375</v>
      </c>
      <c r="J1566" s="3">
        <v>-0.007233487849589437</v>
      </c>
    </row>
    <row r="1567" spans="1:10">
      <c r="A1567" s="3" t="s">
        <v>22</v>
      </c>
      <c r="B1567" s="3" t="s">
        <v>28</v>
      </c>
      <c r="C1567" s="3">
        <v>1565</v>
      </c>
      <c r="D1567" s="3">
        <v>2639</v>
      </c>
      <c r="E1567" s="3">
        <v>-0.002379839308559895</v>
      </c>
      <c r="G1567" s="3">
        <v>1565</v>
      </c>
      <c r="H1567" s="3">
        <v>-1072.84225</v>
      </c>
      <c r="I1567" s="3">
        <v>21.7863515625</v>
      </c>
      <c r="J1567" s="3">
        <v>-0.007233815267682076</v>
      </c>
    </row>
    <row r="1568" spans="1:10">
      <c r="A1568" s="3" t="s">
        <v>22</v>
      </c>
      <c r="B1568" s="3" t="s">
        <v>28</v>
      </c>
      <c r="C1568" s="3">
        <v>1566</v>
      </c>
      <c r="D1568" s="3">
        <v>2639</v>
      </c>
      <c r="E1568" s="3">
        <v>-0.004271518439054489</v>
      </c>
      <c r="G1568" s="3">
        <v>1566</v>
      </c>
      <c r="H1568" s="3">
        <v>-1072.856625</v>
      </c>
      <c r="I1568" s="3">
        <v>21.506060546875</v>
      </c>
      <c r="J1568" s="3">
        <v>-0.007234149234136567</v>
      </c>
    </row>
    <row r="1569" spans="1:10">
      <c r="A1569" s="3" t="s">
        <v>22</v>
      </c>
      <c r="B1569" s="3" t="s">
        <v>28</v>
      </c>
      <c r="C1569" s="3">
        <v>1567</v>
      </c>
      <c r="D1569" s="3">
        <v>2640</v>
      </c>
      <c r="E1569" s="3">
        <v>-0.006002630572766066</v>
      </c>
      <c r="G1569" s="3">
        <v>1567</v>
      </c>
      <c r="H1569" s="3">
        <v>-1072.871125</v>
      </c>
      <c r="I1569" s="3">
        <v>21.187373046875</v>
      </c>
      <c r="J1569" s="3">
        <v>-0.00723448974895291</v>
      </c>
    </row>
    <row r="1570" spans="1:10">
      <c r="A1570" s="3" t="s">
        <v>22</v>
      </c>
      <c r="B1570" s="3" t="s">
        <v>28</v>
      </c>
      <c r="C1570" s="3">
        <v>1568</v>
      </c>
      <c r="D1570" s="3">
        <v>2641</v>
      </c>
      <c r="E1570" s="3">
        <v>-0.007575386669486761</v>
      </c>
      <c r="G1570" s="3">
        <v>1568</v>
      </c>
      <c r="H1570" s="3">
        <v>-1072.886</v>
      </c>
      <c r="I1570" s="3">
        <v>20.825654296875</v>
      </c>
      <c r="J1570" s="3">
        <v>-0.007234836084535345</v>
      </c>
    </row>
    <row r="1571" spans="1:10">
      <c r="A1571" s="3" t="s">
        <v>22</v>
      </c>
      <c r="B1571" s="3" t="s">
        <v>28</v>
      </c>
      <c r="C1571" s="3">
        <v>1569</v>
      </c>
      <c r="D1571" s="3">
        <v>2641</v>
      </c>
      <c r="E1571" s="3">
        <v>-0.008992301300168037</v>
      </c>
      <c r="G1571" s="3">
        <v>1569</v>
      </c>
      <c r="H1571" s="3">
        <v>-1072.901125</v>
      </c>
      <c r="I1571" s="3">
        <v>20.41626171875</v>
      </c>
      <c r="J1571" s="3">
        <v>-0.00723518751328811</v>
      </c>
    </row>
    <row r="1572" spans="1:10">
      <c r="A1572" s="3" t="s">
        <v>22</v>
      </c>
      <c r="B1572" s="3" t="s">
        <v>28</v>
      </c>
      <c r="C1572" s="3">
        <v>1570</v>
      </c>
      <c r="D1572" s="3">
        <v>2642</v>
      </c>
      <c r="E1572" s="3">
        <v>-0.01025622338056564</v>
      </c>
      <c r="G1572" s="3">
        <v>1570</v>
      </c>
      <c r="H1572" s="3">
        <v>-1072.916375</v>
      </c>
      <c r="I1572" s="3">
        <v>19.954603515625</v>
      </c>
      <c r="J1572" s="3">
        <v>-0.007235543307615444</v>
      </c>
    </row>
    <row r="1573" spans="1:10">
      <c r="A1573" s="3" t="s">
        <v>22</v>
      </c>
      <c r="B1573" s="3" t="s">
        <v>28</v>
      </c>
      <c r="C1573" s="3">
        <v>1571</v>
      </c>
      <c r="D1573" s="3">
        <v>2642</v>
      </c>
      <c r="E1573" s="3">
        <v>-0.01137037482112646</v>
      </c>
      <c r="G1573" s="3">
        <v>1571</v>
      </c>
      <c r="H1573" s="3">
        <v>-1072.931875</v>
      </c>
      <c r="I1573" s="3">
        <v>19.436181640625</v>
      </c>
      <c r="J1573" s="3">
        <v>-0.007235903467517346</v>
      </c>
    </row>
    <row r="1574" spans="1:10">
      <c r="A1574" s="3" t="s">
        <v>22</v>
      </c>
      <c r="B1574" s="3" t="s">
        <v>28</v>
      </c>
      <c r="C1574" s="3">
        <v>1572</v>
      </c>
      <c r="D1574" s="3">
        <v>2643</v>
      </c>
      <c r="E1574" s="3">
        <v>-0.01233837939798832</v>
      </c>
      <c r="G1574" s="3">
        <v>1572</v>
      </c>
      <c r="H1574" s="3">
        <v>-1072.9475</v>
      </c>
      <c r="I1574" s="3">
        <v>18.856638671875</v>
      </c>
      <c r="J1574" s="3">
        <v>-0.007236267265398055</v>
      </c>
    </row>
    <row r="1575" spans="1:10">
      <c r="A1575" s="3" t="s">
        <v>22</v>
      </c>
      <c r="B1575" s="3" t="s">
        <v>28</v>
      </c>
      <c r="C1575" s="3">
        <v>1573</v>
      </c>
      <c r="D1575" s="3">
        <v>2644</v>
      </c>
      <c r="E1575" s="3">
        <v>-0.01316430047154427</v>
      </c>
      <c r="G1575" s="3">
        <v>1573</v>
      </c>
      <c r="H1575" s="3">
        <v>-1072.96325</v>
      </c>
      <c r="I1575" s="3">
        <v>18.211814453125</v>
      </c>
      <c r="J1575" s="3">
        <v>-0.007236634701257572</v>
      </c>
    </row>
    <row r="1576" spans="1:10">
      <c r="A1576" s="3" t="s">
        <v>22</v>
      </c>
      <c r="B1576" s="3" t="s">
        <v>28</v>
      </c>
      <c r="C1576" s="3">
        <v>1574</v>
      </c>
      <c r="D1576" s="3">
        <v>2644</v>
      </c>
      <c r="E1576" s="3">
        <v>-0.0138526689261198</v>
      </c>
      <c r="G1576" s="3">
        <v>1574</v>
      </c>
      <c r="H1576" s="3">
        <v>-1072.979125</v>
      </c>
      <c r="I1576" s="3">
        <v>17.500830078125</v>
      </c>
      <c r="J1576" s="3">
        <v>-0.007237004319904372</v>
      </c>
    </row>
    <row r="1577" spans="1:10">
      <c r="A1577" s="3" t="s">
        <v>22</v>
      </c>
      <c r="B1577" s="3" t="s">
        <v>28</v>
      </c>
      <c r="C1577" s="3">
        <v>1575</v>
      </c>
      <c r="D1577" s="3">
        <v>2645</v>
      </c>
      <c r="E1577" s="3">
        <v>-0.01440851576626301</v>
      </c>
      <c r="G1577" s="3">
        <v>1575</v>
      </c>
      <c r="H1577" s="3">
        <v>-1072.995125</v>
      </c>
      <c r="I1577" s="3">
        <v>16.729333984375</v>
      </c>
      <c r="J1577" s="3">
        <v>-0.007237376848934218</v>
      </c>
    </row>
    <row r="1578" spans="1:10">
      <c r="A1578" s="3" t="s">
        <v>22</v>
      </c>
      <c r="B1578" s="3" t="s">
        <v>28</v>
      </c>
      <c r="C1578" s="3">
        <v>1576</v>
      </c>
      <c r="D1578" s="3">
        <v>2645</v>
      </c>
      <c r="E1578" s="3">
        <v>-0.0148373544216156</v>
      </c>
      <c r="G1578" s="3">
        <v>1576</v>
      </c>
      <c r="H1578" s="3">
        <v>-1073.011125</v>
      </c>
      <c r="I1578" s="3">
        <v>15.9062099609375</v>
      </c>
      <c r="J1578" s="3">
        <v>-0.007237750833155587</v>
      </c>
    </row>
    <row r="1579" spans="1:10">
      <c r="A1579" s="3" t="s">
        <v>22</v>
      </c>
      <c r="B1579" s="3" t="s">
        <v>28</v>
      </c>
      <c r="C1579" s="3">
        <v>1577</v>
      </c>
      <c r="D1579" s="3">
        <v>2646</v>
      </c>
      <c r="E1579" s="3">
        <v>-0.01514511276036501</v>
      </c>
      <c r="G1579" s="3">
        <v>1577</v>
      </c>
      <c r="H1579" s="3">
        <v>-1073.02725</v>
      </c>
      <c r="I1579" s="3">
        <v>15.040052734375</v>
      </c>
      <c r="J1579" s="3">
        <v>-0.007238126272568479</v>
      </c>
    </row>
    <row r="1580" spans="1:10">
      <c r="A1580" s="3" t="s">
        <v>22</v>
      </c>
      <c r="B1580" s="3" t="s">
        <v>28</v>
      </c>
      <c r="C1580" s="3">
        <v>1578</v>
      </c>
      <c r="D1580" s="3">
        <v>2647</v>
      </c>
      <c r="E1580" s="3">
        <v>-0.01533806882798672</v>
      </c>
      <c r="G1580" s="3">
        <v>1578</v>
      </c>
      <c r="H1580" s="3">
        <v>-1073.043375</v>
      </c>
      <c r="I1580" s="3">
        <v>14.1391474609375</v>
      </c>
      <c r="J1580" s="3">
        <v>-0.007238502439577132</v>
      </c>
    </row>
    <row r="1581" spans="1:10">
      <c r="A1581" s="3" t="s">
        <v>22</v>
      </c>
      <c r="B1581" s="3" t="s">
        <v>28</v>
      </c>
      <c r="C1581" s="3">
        <v>1579</v>
      </c>
      <c r="D1581" s="3">
        <v>2647</v>
      </c>
      <c r="E1581" s="3">
        <v>-0.01542278937995434</v>
      </c>
      <c r="G1581" s="3">
        <v>1579</v>
      </c>
      <c r="H1581" s="3">
        <v>-1073.0595</v>
      </c>
      <c r="I1581" s="3">
        <v>13.2114326171875</v>
      </c>
      <c r="J1581" s="3">
        <v>-0.007238878606585786</v>
      </c>
    </row>
    <row r="1582" spans="1:10">
      <c r="A1582" s="3" t="s">
        <v>22</v>
      </c>
      <c r="B1582" s="3" t="s">
        <v>28</v>
      </c>
      <c r="C1582" s="3">
        <v>1580</v>
      </c>
      <c r="D1582" s="3">
        <v>2648</v>
      </c>
      <c r="E1582" s="3">
        <v>-0.01540606934577227</v>
      </c>
      <c r="G1582" s="3">
        <v>1580</v>
      </c>
      <c r="H1582" s="3">
        <v>-1073.07575</v>
      </c>
      <c r="I1582" s="3">
        <v>12.2644775390625</v>
      </c>
      <c r="J1582" s="3">
        <v>-0.0072392555011902</v>
      </c>
    </row>
    <row r="1583" spans="1:10">
      <c r="A1583" s="3" t="s">
        <v>22</v>
      </c>
      <c r="B1583" s="3" t="s">
        <v>28</v>
      </c>
      <c r="C1583" s="3">
        <v>1581</v>
      </c>
      <c r="D1583" s="3">
        <v>2648</v>
      </c>
      <c r="E1583" s="3">
        <v>-0.01529487129300833</v>
      </c>
      <c r="G1583" s="3">
        <v>1581</v>
      </c>
      <c r="H1583" s="3">
        <v>-1073.091875</v>
      </c>
      <c r="I1583" s="3">
        <v>11.3054580078125</v>
      </c>
      <c r="J1583" s="3">
        <v>-0.007239631668198854</v>
      </c>
    </row>
    <row r="1584" spans="1:10">
      <c r="A1584" s="3" t="s">
        <v>22</v>
      </c>
      <c r="B1584" s="3" t="s">
        <v>28</v>
      </c>
      <c r="C1584" s="3">
        <v>1582</v>
      </c>
      <c r="D1584" s="3">
        <v>2649</v>
      </c>
      <c r="E1584" s="3">
        <v>-0.01509627606719732</v>
      </c>
      <c r="G1584" s="3">
        <v>1582</v>
      </c>
      <c r="H1584" s="3">
        <v>-1073.108</v>
      </c>
      <c r="I1584" s="3">
        <v>10.341140625</v>
      </c>
      <c r="J1584" s="3">
        <v>-0.007240006380015984</v>
      </c>
    </row>
    <row r="1585" spans="1:10">
      <c r="A1585" s="3" t="s">
        <v>22</v>
      </c>
      <c r="B1585" s="3" t="s">
        <v>28</v>
      </c>
      <c r="C1585" s="3">
        <v>1583</v>
      </c>
      <c r="D1585" s="3">
        <v>2650</v>
      </c>
      <c r="E1585" s="3">
        <v>-0.0148174250498414</v>
      </c>
      <c r="G1585" s="3">
        <v>1583</v>
      </c>
      <c r="H1585" s="3">
        <v>-1073.124</v>
      </c>
      <c r="I1585" s="3">
        <v>9.377865234374999</v>
      </c>
      <c r="J1585" s="3">
        <v>-0.007240380364237353</v>
      </c>
    </row>
    <row r="1586" spans="1:10">
      <c r="A1586" s="3" t="s">
        <v>22</v>
      </c>
      <c r="B1586" s="3" t="s">
        <v>28</v>
      </c>
      <c r="C1586" s="3">
        <v>1584</v>
      </c>
      <c r="D1586" s="3">
        <v>2650</v>
      </c>
      <c r="E1586" s="3">
        <v>-0.01446547545492649</v>
      </c>
      <c r="G1586" s="3">
        <v>1584</v>
      </c>
      <c r="H1586" s="3">
        <v>-1073.14</v>
      </c>
      <c r="I1586" s="3">
        <v>8.421539062500001</v>
      </c>
      <c r="J1586" s="3">
        <v>-0.007240752165671438</v>
      </c>
    </row>
    <row r="1587" spans="1:10">
      <c r="A1587" s="3" t="s">
        <v>22</v>
      </c>
      <c r="B1587" s="3" t="s">
        <v>28</v>
      </c>
      <c r="C1587" s="3">
        <v>1585</v>
      </c>
      <c r="D1587" s="3">
        <v>2651</v>
      </c>
      <c r="E1587" s="3">
        <v>-0.01404755655676126</v>
      </c>
      <c r="G1587" s="3">
        <v>1585</v>
      </c>
      <c r="H1587" s="3">
        <v>-1073.155875</v>
      </c>
      <c r="I1587" s="3">
        <v>7.47762548828125</v>
      </c>
      <c r="J1587" s="3">
        <v>-0.007241121784318238</v>
      </c>
    </row>
    <row r="1588" spans="1:10">
      <c r="A1588" s="3" t="s">
        <v>22</v>
      </c>
      <c r="B1588" s="3" t="s">
        <v>28</v>
      </c>
      <c r="C1588" s="3">
        <v>1586</v>
      </c>
      <c r="D1588" s="3">
        <v>2651</v>
      </c>
      <c r="E1588" s="3">
        <v>-0.01357072219252586</v>
      </c>
      <c r="G1588" s="3">
        <v>1586</v>
      </c>
      <c r="H1588" s="3">
        <v>-1073.171625</v>
      </c>
      <c r="I1588" s="3">
        <v>6.551140625</v>
      </c>
      <c r="J1588" s="3">
        <v>-0.007241489220177755</v>
      </c>
    </row>
    <row r="1589" spans="1:10">
      <c r="A1589" s="3" t="s">
        <v>22</v>
      </c>
      <c r="B1589" s="3" t="s">
        <v>28</v>
      </c>
      <c r="C1589" s="3">
        <v>1587</v>
      </c>
      <c r="D1589" s="3">
        <v>2652</v>
      </c>
      <c r="E1589" s="3">
        <v>-0.01304191630333662</v>
      </c>
      <c r="G1589" s="3">
        <v>1587</v>
      </c>
      <c r="H1589" s="3">
        <v>-1073.18725</v>
      </c>
      <c r="I1589" s="3">
        <v>5.6466552734375</v>
      </c>
      <c r="J1589" s="3">
        <v>-0.007241853018058464</v>
      </c>
    </row>
    <row r="1590" spans="1:10">
      <c r="A1590" s="3" t="s">
        <v>22</v>
      </c>
      <c r="B1590" s="3" t="s">
        <v>28</v>
      </c>
      <c r="C1590" s="3">
        <v>1588</v>
      </c>
      <c r="D1590" s="3">
        <v>2653</v>
      </c>
      <c r="E1590" s="3">
        <v>-0.01246793381869793</v>
      </c>
      <c r="G1590" s="3">
        <v>1588</v>
      </c>
      <c r="H1590" s="3">
        <v>-1073.20275</v>
      </c>
      <c r="I1590" s="3">
        <v>4.76829296875</v>
      </c>
      <c r="J1590" s="3">
        <v>-0.007242213905556127</v>
      </c>
    </row>
    <row r="1591" spans="1:10">
      <c r="A1591" s="3" t="s">
        <v>22</v>
      </c>
      <c r="B1591" s="3" t="s">
        <v>28</v>
      </c>
      <c r="C1591" s="3">
        <v>1589</v>
      </c>
      <c r="D1591" s="3">
        <v>2653</v>
      </c>
      <c r="E1591" s="3">
        <v>-0.01185539178550243</v>
      </c>
      <c r="G1591" s="3">
        <v>1589</v>
      </c>
      <c r="H1591" s="3">
        <v>-1073.218</v>
      </c>
      <c r="I1591" s="3">
        <v>3.91973779296875</v>
      </c>
      <c r="J1591" s="3">
        <v>-0.007242571155074984</v>
      </c>
    </row>
    <row r="1592" spans="1:10">
      <c r="A1592" s="3" t="s">
        <v>22</v>
      </c>
      <c r="B1592" s="3" t="s">
        <v>28</v>
      </c>
      <c r="C1592" s="3">
        <v>1590</v>
      </c>
      <c r="D1592" s="3">
        <v>2654</v>
      </c>
      <c r="E1592" s="3">
        <v>-0.01121070049703121</v>
      </c>
      <c r="G1592" s="3">
        <v>1590</v>
      </c>
      <c r="H1592" s="3">
        <v>-1073.233125</v>
      </c>
      <c r="I1592" s="3">
        <v>3.10423876953125</v>
      </c>
      <c r="J1592" s="3">
        <v>-0.007242924039019272</v>
      </c>
    </row>
    <row r="1593" spans="1:10">
      <c r="A1593" s="3" t="s">
        <v>22</v>
      </c>
      <c r="B1593" s="3" t="s">
        <v>28</v>
      </c>
      <c r="C1593" s="3">
        <v>1591</v>
      </c>
      <c r="D1593" s="3">
        <v>2654</v>
      </c>
      <c r="E1593" s="3">
        <v>-0.01054003275930882</v>
      </c>
      <c r="G1593" s="3">
        <v>1591</v>
      </c>
      <c r="H1593" s="3">
        <v>-1073.248125</v>
      </c>
      <c r="I1593" s="3">
        <v>2.324620849609375</v>
      </c>
      <c r="J1593" s="3">
        <v>-0.007243273284984753</v>
      </c>
    </row>
    <row r="1594" spans="1:10">
      <c r="A1594" s="3" t="s">
        <v>22</v>
      </c>
      <c r="B1594" s="3" t="s">
        <v>28</v>
      </c>
      <c r="C1594" s="3">
        <v>1592</v>
      </c>
      <c r="D1594" s="3">
        <v>2655</v>
      </c>
      <c r="E1594" s="3">
        <v>-0.009849309921264648</v>
      </c>
      <c r="G1594" s="3">
        <v>1592</v>
      </c>
      <c r="H1594" s="3">
        <v>-1073.262875</v>
      </c>
      <c r="I1594" s="3">
        <v>1.583294921875</v>
      </c>
      <c r="J1594" s="3">
        <v>-0.007243617437779903</v>
      </c>
    </row>
    <row r="1595" spans="1:10">
      <c r="A1595" s="3" t="s">
        <v>22</v>
      </c>
      <c r="B1595" s="3" t="s">
        <v>28</v>
      </c>
      <c r="C1595" s="3">
        <v>1593</v>
      </c>
      <c r="D1595" s="3">
        <v>2656</v>
      </c>
      <c r="E1595" s="3">
        <v>-0.009144172072410583</v>
      </c>
      <c r="G1595" s="3">
        <v>1593</v>
      </c>
      <c r="H1595" s="3">
        <v>-1073.2775</v>
      </c>
      <c r="I1595" s="3">
        <v>0.8822716064453126</v>
      </c>
      <c r="J1595" s="3">
        <v>-0.007243957225000486</v>
      </c>
    </row>
    <row r="1596" spans="1:10">
      <c r="A1596" s="3" t="s">
        <v>22</v>
      </c>
      <c r="B1596" s="3" t="s">
        <v>28</v>
      </c>
      <c r="C1596" s="3">
        <v>1594</v>
      </c>
      <c r="D1596" s="3">
        <v>2656</v>
      </c>
      <c r="E1596" s="3">
        <v>-0.008429971523582935</v>
      </c>
      <c r="G1596" s="3">
        <v>1594</v>
      </c>
      <c r="H1596" s="3">
        <v>-1073.291875</v>
      </c>
      <c r="I1596" s="3">
        <v>0.2231755523681641</v>
      </c>
      <c r="J1596" s="3">
        <v>-0.007244291919050738</v>
      </c>
    </row>
    <row r="1597" spans="1:10">
      <c r="A1597" s="3" t="s">
        <v>22</v>
      </c>
      <c r="B1597" s="3" t="s">
        <v>28</v>
      </c>
      <c r="C1597" s="3">
        <v>1595</v>
      </c>
      <c r="D1597" s="3">
        <v>2657</v>
      </c>
      <c r="E1597" s="3">
        <v>-0.007711752783507109</v>
      </c>
      <c r="G1597" s="3">
        <v>1595</v>
      </c>
      <c r="H1597" s="3">
        <v>-1073.306</v>
      </c>
      <c r="I1597" s="3">
        <v>-0.3927386474609375</v>
      </c>
      <c r="J1597" s="3">
        <v>-0.007244622247526422</v>
      </c>
    </row>
    <row r="1598" spans="1:10">
      <c r="A1598" s="3" t="s">
        <v>22</v>
      </c>
      <c r="B1598" s="3" t="s">
        <v>28</v>
      </c>
      <c r="C1598" s="3">
        <v>1596</v>
      </c>
      <c r="D1598" s="3">
        <v>2657</v>
      </c>
      <c r="E1598" s="3">
        <v>-0.006994245108217001</v>
      </c>
      <c r="G1598" s="3">
        <v>1596</v>
      </c>
      <c r="H1598" s="3">
        <v>-1073.32</v>
      </c>
      <c r="I1598" s="3">
        <v>-0.964569091796875</v>
      </c>
      <c r="J1598" s="3">
        <v>-0.007244946755236015</v>
      </c>
    </row>
    <row r="1599" spans="1:10">
      <c r="A1599" s="3" t="s">
        <v>22</v>
      </c>
      <c r="B1599" s="3" t="s">
        <v>28</v>
      </c>
      <c r="C1599" s="3">
        <v>1597</v>
      </c>
      <c r="D1599" s="3">
        <v>2658</v>
      </c>
      <c r="E1599" s="3">
        <v>-0.006281852722167969</v>
      </c>
      <c r="G1599" s="3">
        <v>1597</v>
      </c>
      <c r="H1599" s="3">
        <v>-1073.333625</v>
      </c>
      <c r="I1599" s="3">
        <v>-1.491748291015625</v>
      </c>
      <c r="J1599" s="3">
        <v>-0.007245266169775277</v>
      </c>
    </row>
    <row r="1600" spans="1:10">
      <c r="A1600" s="3" t="s">
        <v>22</v>
      </c>
      <c r="B1600" s="3" t="s">
        <v>28</v>
      </c>
      <c r="C1600" s="3">
        <v>1598</v>
      </c>
      <c r="D1600" s="3">
        <v>2659</v>
      </c>
      <c r="E1600" s="3">
        <v>-0.005578651558607817</v>
      </c>
      <c r="G1600" s="3">
        <v>1598</v>
      </c>
      <c r="H1600" s="3">
        <v>-1073.347125</v>
      </c>
      <c r="I1600" s="3">
        <v>-1.974024047851562</v>
      </c>
      <c r="J1600" s="3">
        <v>-0.007245579763548449</v>
      </c>
    </row>
    <row r="1601" spans="1:10">
      <c r="A1601" s="3" t="s">
        <v>22</v>
      </c>
      <c r="B1601" s="3" t="s">
        <v>28</v>
      </c>
      <c r="C1601" s="3">
        <v>1599</v>
      </c>
      <c r="D1601" s="3">
        <v>2659</v>
      </c>
      <c r="E1601" s="3">
        <v>-0.004888384137302637</v>
      </c>
      <c r="G1601" s="3">
        <v>1599</v>
      </c>
      <c r="H1601" s="3">
        <v>-1073.360375</v>
      </c>
      <c r="I1601" s="3">
        <v>-2.411440185546875</v>
      </c>
      <c r="J1601" s="3">
        <v>-0.007245887536555529</v>
      </c>
    </row>
    <row r="1602" spans="1:10">
      <c r="A1602" s="3" t="s">
        <v>22</v>
      </c>
      <c r="B1602" s="3" t="s">
        <v>28</v>
      </c>
      <c r="C1602" s="3">
        <v>1600</v>
      </c>
      <c r="D1602" s="3">
        <v>2660</v>
      </c>
      <c r="E1602" s="3">
        <v>-0.004214459098875523</v>
      </c>
      <c r="G1602" s="3">
        <v>1600</v>
      </c>
      <c r="H1602" s="3">
        <v>-1073.373375</v>
      </c>
      <c r="I1602" s="3">
        <v>-2.804315185546875</v>
      </c>
      <c r="J1602" s="3">
        <v>-0.007246190216392279</v>
      </c>
    </row>
    <row r="1603" spans="1:10">
      <c r="A1603" s="3" t="s">
        <v>22</v>
      </c>
      <c r="B1603" s="3" t="s">
        <v>28</v>
      </c>
      <c r="C1603" s="3">
        <v>1601</v>
      </c>
      <c r="D1603" s="3">
        <v>2660</v>
      </c>
      <c r="E1603" s="3">
        <v>-0.00355995399877429</v>
      </c>
      <c r="G1603" s="3">
        <v>1601</v>
      </c>
      <c r="H1603" s="3">
        <v>-1073.386125</v>
      </c>
      <c r="I1603" s="3">
        <v>-3.153223388671875</v>
      </c>
      <c r="J1603" s="3">
        <v>-0.007246487075462937</v>
      </c>
    </row>
    <row r="1604" spans="1:10">
      <c r="A1604" s="3" t="s">
        <v>22</v>
      </c>
      <c r="B1604" s="3" t="s">
        <v>28</v>
      </c>
      <c r="C1604" s="3">
        <v>1602</v>
      </c>
      <c r="D1604" s="3">
        <v>2661</v>
      </c>
      <c r="E1604" s="3">
        <v>-0.002927617635577917</v>
      </c>
      <c r="G1604" s="3">
        <v>1602</v>
      </c>
      <c r="H1604" s="3">
        <v>-1073.398625</v>
      </c>
      <c r="I1604" s="3">
        <v>-3.4589716796875</v>
      </c>
      <c r="J1604" s="3">
        <v>-0.007246778113767505</v>
      </c>
    </row>
    <row r="1605" spans="1:10">
      <c r="A1605" s="3" t="s">
        <v>22</v>
      </c>
      <c r="B1605" s="3" t="s">
        <v>28</v>
      </c>
      <c r="C1605" s="3">
        <v>1603</v>
      </c>
      <c r="D1605" s="3">
        <v>2662</v>
      </c>
      <c r="E1605" s="3">
        <v>-0.00231987563893199</v>
      </c>
      <c r="G1605" s="3">
        <v>1603</v>
      </c>
      <c r="H1605" s="3">
        <v>-1073.410875</v>
      </c>
      <c r="I1605" s="3">
        <v>-3.72258154296875</v>
      </c>
      <c r="J1605" s="3">
        <v>-0.007247064058901742</v>
      </c>
    </row>
    <row r="1606" spans="1:10">
      <c r="A1606" s="3" t="s">
        <v>22</v>
      </c>
      <c r="B1606" s="3" t="s">
        <v>28</v>
      </c>
      <c r="C1606" s="3">
        <v>1604</v>
      </c>
      <c r="D1606" s="3">
        <v>2662</v>
      </c>
      <c r="E1606" s="3">
        <v>-0.001738836173899472</v>
      </c>
      <c r="G1606" s="3">
        <v>1604</v>
      </c>
      <c r="H1606" s="3">
        <v>-1073.422875</v>
      </c>
      <c r="I1606" s="3">
        <v>-3.94526611328125</v>
      </c>
      <c r="J1606" s="3">
        <v>-0.007247343455674127</v>
      </c>
    </row>
    <row r="1607" spans="1:10">
      <c r="A1607" s="3" t="s">
        <v>22</v>
      </c>
      <c r="B1607" s="3" t="s">
        <v>28</v>
      </c>
      <c r="C1607" s="3">
        <v>1605</v>
      </c>
      <c r="D1607" s="3">
        <v>2663</v>
      </c>
      <c r="E1607" s="3">
        <v>-0.001186300069093704</v>
      </c>
      <c r="G1607" s="3">
        <v>1605</v>
      </c>
      <c r="H1607" s="3">
        <v>-1073.434625</v>
      </c>
      <c r="I1607" s="3">
        <v>-4.12841064453125</v>
      </c>
      <c r="J1607" s="3">
        <v>-0.00724761703168042</v>
      </c>
    </row>
    <row r="1608" spans="1:10">
      <c r="A1608" s="3" t="s">
        <v>22</v>
      </c>
      <c r="B1608" s="3" t="s">
        <v>28</v>
      </c>
      <c r="C1608" s="3">
        <v>1606</v>
      </c>
      <c r="D1608" s="3">
        <v>2663</v>
      </c>
      <c r="E1608" s="3">
        <v>-0.0006637688493356109</v>
      </c>
      <c r="G1608" s="3">
        <v>1606</v>
      </c>
      <c r="H1608" s="3">
        <v>-1073.446125</v>
      </c>
      <c r="I1608" s="3">
        <v>-4.27355126953125</v>
      </c>
      <c r="J1608" s="3">
        <v>-0.007247884786920622</v>
      </c>
    </row>
    <row r="1609" spans="1:10">
      <c r="A1609" s="3" t="s">
        <v>22</v>
      </c>
      <c r="B1609" s="3" t="s">
        <v>28</v>
      </c>
      <c r="C1609" s="3">
        <v>1607</v>
      </c>
      <c r="D1609" s="3">
        <v>2664</v>
      </c>
      <c r="E1609" s="3">
        <v>-0.0001724567118799314</v>
      </c>
      <c r="G1609" s="3">
        <v>1607</v>
      </c>
      <c r="H1609" s="3">
        <v>-1073.457375</v>
      </c>
      <c r="I1609" s="3">
        <v>-4.38235791015625</v>
      </c>
      <c r="J1609" s="3">
        <v>-0.007248146721394733</v>
      </c>
    </row>
    <row r="1610" spans="1:10">
      <c r="A1610" s="3" t="s">
        <v>22</v>
      </c>
      <c r="B1610" s="3" t="s">
        <v>28</v>
      </c>
      <c r="C1610" s="3">
        <v>1608</v>
      </c>
      <c r="D1610" s="3">
        <v>2665</v>
      </c>
      <c r="E1610" s="3">
        <v>0.0002866981958504766</v>
      </c>
      <c r="G1610" s="3">
        <v>1608</v>
      </c>
      <c r="H1610" s="3">
        <v>-1073.46825</v>
      </c>
      <c r="I1610" s="3">
        <v>-4.45661083984375</v>
      </c>
      <c r="J1610" s="3">
        <v>-0.00724840210750699</v>
      </c>
    </row>
    <row r="1611" spans="1:10">
      <c r="A1611" s="3" t="s">
        <v>22</v>
      </c>
      <c r="B1611" s="3" t="s">
        <v>28</v>
      </c>
      <c r="C1611" s="3">
        <v>1609</v>
      </c>
      <c r="D1611" s="3">
        <v>2665</v>
      </c>
      <c r="E1611" s="3">
        <v>0.0007130206795409322</v>
      </c>
      <c r="G1611" s="3">
        <v>1609</v>
      </c>
      <c r="H1611" s="3">
        <v>-1073.479</v>
      </c>
      <c r="I1611" s="3">
        <v>-4.49818603515625</v>
      </c>
      <c r="J1611" s="3">
        <v>-0.007248652400448918</v>
      </c>
    </row>
    <row r="1612" spans="1:10">
      <c r="A1612" s="3" t="s">
        <v>22</v>
      </c>
      <c r="B1612" s="3" t="s">
        <v>28</v>
      </c>
      <c r="C1612" s="3">
        <v>1610</v>
      </c>
      <c r="D1612" s="3">
        <v>2666</v>
      </c>
      <c r="E1612" s="3">
        <v>0.001106084790080786</v>
      </c>
      <c r="G1612" s="3">
        <v>1610</v>
      </c>
      <c r="H1612" s="3">
        <v>-1073.4895</v>
      </c>
      <c r="I1612" s="3">
        <v>-4.50903515625</v>
      </c>
      <c r="J1612" s="3">
        <v>-0.007248896872624755</v>
      </c>
    </row>
    <row r="1613" spans="1:10">
      <c r="A1613" s="3" t="s">
        <v>22</v>
      </c>
      <c r="B1613" s="3" t="s">
        <v>28</v>
      </c>
      <c r="C1613" s="3">
        <v>1611</v>
      </c>
      <c r="D1613" s="3">
        <v>2666</v>
      </c>
      <c r="E1613" s="3">
        <v>0.001465700101107359</v>
      </c>
      <c r="G1613" s="3">
        <v>1611</v>
      </c>
      <c r="H1613" s="3">
        <v>-1073.49975</v>
      </c>
      <c r="I1613" s="3">
        <v>-4.4911669921875</v>
      </c>
      <c r="J1613" s="3">
        <v>-0.007249134796438739</v>
      </c>
    </row>
    <row r="1614" spans="1:10">
      <c r="A1614" s="3" t="s">
        <v>22</v>
      </c>
      <c r="B1614" s="3" t="s">
        <v>28</v>
      </c>
      <c r="C1614" s="3">
        <v>1612</v>
      </c>
      <c r="D1614" s="3">
        <v>2667</v>
      </c>
      <c r="E1614" s="3">
        <v>0.001791896414943039</v>
      </c>
      <c r="G1614" s="3">
        <v>1612</v>
      </c>
      <c r="H1614" s="3">
        <v>-1073.50975</v>
      </c>
      <c r="I1614" s="3">
        <v>-4.44663525390625</v>
      </c>
      <c r="J1614" s="3">
        <v>-0.007249366899486631</v>
      </c>
    </row>
    <row r="1615" spans="1:10">
      <c r="A1615" s="3" t="s">
        <v>22</v>
      </c>
      <c r="B1615" s="3" t="s">
        <v>28</v>
      </c>
      <c r="C1615" s="3">
        <v>1613</v>
      </c>
      <c r="D1615" s="3">
        <v>2668</v>
      </c>
      <c r="E1615" s="3">
        <v>0.002084908774122596</v>
      </c>
      <c r="G1615" s="3">
        <v>1613</v>
      </c>
      <c r="H1615" s="3">
        <v>-1073.5195</v>
      </c>
      <c r="I1615" s="3">
        <v>-4.37751806640625</v>
      </c>
      <c r="J1615" s="3">
        <v>-0.007249593909364194</v>
      </c>
    </row>
    <row r="1616" spans="1:10">
      <c r="A1616" s="3" t="s">
        <v>22</v>
      </c>
      <c r="B1616" s="3" t="s">
        <v>28</v>
      </c>
      <c r="C1616" s="3">
        <v>1614</v>
      </c>
      <c r="D1616" s="3">
        <v>2668</v>
      </c>
      <c r="E1616" s="3">
        <v>0.002345162909477949</v>
      </c>
      <c r="G1616" s="3">
        <v>1614</v>
      </c>
      <c r="H1616" s="3">
        <v>-1073.528875</v>
      </c>
      <c r="I1616" s="3">
        <v>-4.28590673828125</v>
      </c>
      <c r="J1616" s="3">
        <v>-0.007249814370879903</v>
      </c>
    </row>
    <row r="1617" spans="1:10">
      <c r="A1617" s="3" t="s">
        <v>22</v>
      </c>
      <c r="B1617" s="3" t="s">
        <v>28</v>
      </c>
      <c r="C1617" s="3">
        <v>1615</v>
      </c>
      <c r="D1617" s="3">
        <v>2669</v>
      </c>
      <c r="E1617" s="3">
        <v>0.002573258010670543</v>
      </c>
      <c r="G1617" s="3">
        <v>1615</v>
      </c>
      <c r="H1617" s="3">
        <v>-1073.538125</v>
      </c>
      <c r="I1617" s="3">
        <v>-4.173890625</v>
      </c>
      <c r="J1617" s="3">
        <v>-0.007250029011629522</v>
      </c>
    </row>
    <row r="1618" spans="1:10">
      <c r="A1618" s="3" t="s">
        <v>22</v>
      </c>
      <c r="B1618" s="3" t="s">
        <v>28</v>
      </c>
      <c r="C1618" s="3">
        <v>1616</v>
      </c>
      <c r="D1618" s="3">
        <v>2669</v>
      </c>
      <c r="E1618" s="3">
        <v>0.002769953338429332</v>
      </c>
      <c r="G1618" s="3">
        <v>1616</v>
      </c>
      <c r="H1618" s="3">
        <v>-1073.547125</v>
      </c>
      <c r="I1618" s="3">
        <v>-4.043544677734375</v>
      </c>
      <c r="J1618" s="3">
        <v>-0.007250237831613049</v>
      </c>
    </row>
    <row r="1619" spans="1:10">
      <c r="A1619" s="3" t="s">
        <v>22</v>
      </c>
      <c r="B1619" s="3" t="s">
        <v>28</v>
      </c>
      <c r="C1619" s="3">
        <v>1617</v>
      </c>
      <c r="D1619" s="3">
        <v>2670</v>
      </c>
      <c r="E1619" s="3">
        <v>0.002936151344329119</v>
      </c>
      <c r="G1619" s="3">
        <v>1617</v>
      </c>
      <c r="H1619" s="3">
        <v>-1073.55575</v>
      </c>
      <c r="I1619" s="3">
        <v>-3.89691650390625</v>
      </c>
      <c r="J1619" s="3">
        <v>-0.007250440830830485</v>
      </c>
    </row>
    <row r="1620" spans="1:10">
      <c r="A1620" s="3" t="s">
        <v>22</v>
      </c>
      <c r="B1620" s="3" t="s">
        <v>28</v>
      </c>
      <c r="C1620" s="3">
        <v>1618</v>
      </c>
      <c r="D1620" s="3">
        <v>2671</v>
      </c>
      <c r="E1620" s="3">
        <v>0.003072882303968072</v>
      </c>
      <c r="G1620" s="3">
        <v>1618</v>
      </c>
      <c r="H1620" s="3">
        <v>-1073.56425</v>
      </c>
      <c r="I1620" s="3">
        <v>-3.736016845703125</v>
      </c>
      <c r="J1620" s="3">
        <v>-0.007250638009281829</v>
      </c>
    </row>
    <row r="1621" spans="1:10">
      <c r="A1621" s="3" t="s">
        <v>22</v>
      </c>
      <c r="B1621" s="3" t="s">
        <v>28</v>
      </c>
      <c r="C1621" s="3">
        <v>1619</v>
      </c>
      <c r="D1621" s="3">
        <v>2671</v>
      </c>
      <c r="E1621" s="3">
        <v>0.003181290347129107</v>
      </c>
      <c r="G1621" s="3">
        <v>1619</v>
      </c>
      <c r="H1621" s="3">
        <v>-1073.5725</v>
      </c>
      <c r="I1621" s="3">
        <v>-3.562809326171875</v>
      </c>
      <c r="J1621" s="3">
        <v>-0.007250829366967082</v>
      </c>
    </row>
    <row r="1622" spans="1:10">
      <c r="A1622" s="3" t="s">
        <v>22</v>
      </c>
      <c r="B1622" s="3" t="s">
        <v>28</v>
      </c>
      <c r="C1622" s="3">
        <v>1620</v>
      </c>
      <c r="D1622" s="3">
        <v>2672</v>
      </c>
      <c r="E1622" s="3">
        <v>0.00326261785812676</v>
      </c>
      <c r="G1622" s="3">
        <v>1620</v>
      </c>
      <c r="H1622" s="3">
        <v>-1073.580375</v>
      </c>
      <c r="I1622" s="3">
        <v>-3.37920068359375</v>
      </c>
      <c r="J1622" s="3">
        <v>-0.007251014176290482</v>
      </c>
    </row>
    <row r="1623" spans="1:10">
      <c r="A1623" s="3" t="s">
        <v>22</v>
      </c>
      <c r="B1623" s="3" t="s">
        <v>28</v>
      </c>
      <c r="C1623" s="3">
        <v>1621</v>
      </c>
      <c r="D1623" s="3">
        <v>2672</v>
      </c>
      <c r="E1623" s="3">
        <v>0.003318191040307283</v>
      </c>
      <c r="G1623" s="3">
        <v>1621</v>
      </c>
      <c r="H1623" s="3">
        <v>-1073.588125</v>
      </c>
      <c r="I1623" s="3">
        <v>-3.18703369140625</v>
      </c>
      <c r="J1623" s="3">
        <v>-0.007251193892443553</v>
      </c>
    </row>
    <row r="1624" spans="1:10">
      <c r="A1624" s="3" t="s">
        <v>22</v>
      </c>
      <c r="B1624" s="3" t="s">
        <v>28</v>
      </c>
      <c r="C1624" s="3">
        <v>1622</v>
      </c>
      <c r="D1624" s="3">
        <v>2673</v>
      </c>
      <c r="E1624" s="3">
        <v>0.003349406644701958</v>
      </c>
      <c r="G1624" s="3">
        <v>1622</v>
      </c>
      <c r="H1624" s="3">
        <v>-1073.5955</v>
      </c>
      <c r="I1624" s="3">
        <v>-2.98807958984375</v>
      </c>
      <c r="J1624" s="3">
        <v>-0.00725136706023477</v>
      </c>
    </row>
    <row r="1625" spans="1:10">
      <c r="A1625" s="3" t="s">
        <v>22</v>
      </c>
      <c r="B1625" s="3" t="s">
        <v>28</v>
      </c>
      <c r="C1625" s="3">
        <v>1623</v>
      </c>
      <c r="D1625" s="3">
        <v>2674</v>
      </c>
      <c r="E1625" s="3">
        <v>0.003357717534527183</v>
      </c>
      <c r="G1625" s="3">
        <v>1623</v>
      </c>
      <c r="H1625" s="3">
        <v>-1073.60275</v>
      </c>
      <c r="I1625" s="3">
        <v>-2.78403173828125</v>
      </c>
      <c r="J1625" s="3">
        <v>-0.007251535134855658</v>
      </c>
    </row>
    <row r="1626" spans="1:10">
      <c r="A1626" s="3" t="s">
        <v>22</v>
      </c>
      <c r="B1626" s="3" t="s">
        <v>28</v>
      </c>
      <c r="C1626" s="3">
        <v>1624</v>
      </c>
      <c r="D1626" s="3">
        <v>2674</v>
      </c>
      <c r="E1626" s="3">
        <v>0.00334462127648294</v>
      </c>
      <c r="G1626" s="3">
        <v>1624</v>
      </c>
      <c r="H1626" s="3">
        <v>-1073.60975</v>
      </c>
      <c r="I1626" s="3">
        <v>-2.576500732421875</v>
      </c>
      <c r="J1626" s="3">
        <v>-0.007251696661114693</v>
      </c>
    </row>
    <row r="1627" spans="1:10">
      <c r="A1627" s="3" t="s">
        <v>22</v>
      </c>
      <c r="B1627" s="3" t="s">
        <v>28</v>
      </c>
      <c r="C1627" s="3">
        <v>1625</v>
      </c>
      <c r="D1627" s="3">
        <v>2675</v>
      </c>
      <c r="E1627" s="3">
        <v>0.00331164663657546</v>
      </c>
      <c r="G1627" s="3">
        <v>1625</v>
      </c>
      <c r="H1627" s="3">
        <v>-1073.616375</v>
      </c>
      <c r="I1627" s="3">
        <v>-2.36701025390625</v>
      </c>
      <c r="J1627" s="3">
        <v>-0.007251852366607636</v>
      </c>
    </row>
    <row r="1628" spans="1:10">
      <c r="A1628" s="3" t="s">
        <v>22</v>
      </c>
      <c r="B1628" s="3" t="s">
        <v>28</v>
      </c>
      <c r="C1628" s="3">
        <v>1626</v>
      </c>
      <c r="D1628" s="3">
        <v>2675</v>
      </c>
      <c r="E1628" s="3">
        <v>0.00326034240424633</v>
      </c>
      <c r="G1628" s="3">
        <v>1626</v>
      </c>
      <c r="H1628" s="3">
        <v>-1073.62275</v>
      </c>
      <c r="I1628" s="3">
        <v>-2.15699267578125</v>
      </c>
      <c r="J1628" s="3">
        <v>-0.007252002251334488</v>
      </c>
    </row>
    <row r="1629" spans="1:10">
      <c r="A1629" s="3" t="s">
        <v>22</v>
      </c>
      <c r="B1629" s="3" t="s">
        <v>28</v>
      </c>
      <c r="C1629" s="3">
        <v>1627</v>
      </c>
      <c r="D1629" s="3">
        <v>2676</v>
      </c>
      <c r="E1629" s="3">
        <v>0.003192266216501594</v>
      </c>
      <c r="G1629" s="3">
        <v>1627</v>
      </c>
      <c r="H1629" s="3">
        <v>-1073.629</v>
      </c>
      <c r="I1629" s="3">
        <v>-1.947787353515625</v>
      </c>
      <c r="J1629" s="3">
        <v>-0.007252146315295249</v>
      </c>
    </row>
    <row r="1630" spans="1:10">
      <c r="A1630" s="3" t="s">
        <v>22</v>
      </c>
      <c r="B1630" s="3" t="s">
        <v>28</v>
      </c>
      <c r="C1630" s="3">
        <v>1628</v>
      </c>
      <c r="D1630" s="3">
        <v>2677</v>
      </c>
      <c r="E1630" s="3">
        <v>0.003108975011855364</v>
      </c>
      <c r="G1630" s="3">
        <v>1628</v>
      </c>
      <c r="H1630" s="3">
        <v>-1073.634875</v>
      </c>
      <c r="I1630" s="3">
        <v>-1.740637329101562</v>
      </c>
      <c r="J1630" s="3">
        <v>-0.007252284558489919</v>
      </c>
    </row>
    <row r="1631" spans="1:10">
      <c r="A1631" s="3" t="s">
        <v>22</v>
      </c>
      <c r="B1631" s="3" t="s">
        <v>28</v>
      </c>
      <c r="C1631" s="3">
        <v>1629</v>
      </c>
      <c r="D1631" s="3">
        <v>2677</v>
      </c>
      <c r="E1631" s="3">
        <v>0.003012014552950859</v>
      </c>
      <c r="G1631" s="3">
        <v>1629</v>
      </c>
      <c r="H1631" s="3">
        <v>-1073.640625</v>
      </c>
      <c r="I1631" s="3">
        <v>-1.536689453125</v>
      </c>
      <c r="J1631" s="3">
        <v>-0.007252416253322735</v>
      </c>
    </row>
    <row r="1632" spans="1:10">
      <c r="A1632" s="3" t="s">
        <v>22</v>
      </c>
      <c r="B1632" s="3" t="s">
        <v>28</v>
      </c>
      <c r="C1632" s="3">
        <v>1630</v>
      </c>
      <c r="D1632" s="3">
        <v>2678</v>
      </c>
      <c r="E1632" s="3">
        <v>0.00290291104465723</v>
      </c>
      <c r="G1632" s="3">
        <v>1630</v>
      </c>
      <c r="H1632" s="3">
        <v>-1073.646</v>
      </c>
      <c r="I1632" s="3">
        <v>-1.336993041992188</v>
      </c>
      <c r="J1632" s="3">
        <v>-0.007252542127389461</v>
      </c>
    </row>
    <row r="1633" spans="1:10">
      <c r="A1633" s="3" t="s">
        <v>22</v>
      </c>
      <c r="B1633" s="3" t="s">
        <v>28</v>
      </c>
      <c r="C1633" s="3">
        <v>1631</v>
      </c>
      <c r="D1633" s="3">
        <v>2678</v>
      </c>
      <c r="E1633" s="3">
        <v>0.00278316275216639</v>
      </c>
      <c r="G1633" s="3">
        <v>1631</v>
      </c>
      <c r="H1633" s="3">
        <v>-1073.651125</v>
      </c>
      <c r="I1633" s="3">
        <v>-1.1425</v>
      </c>
      <c r="J1633" s="3">
        <v>-0.007252662180690095</v>
      </c>
    </row>
    <row r="1634" spans="1:10">
      <c r="A1634" s="3" t="s">
        <v>22</v>
      </c>
      <c r="B1634" s="3" t="s">
        <v>28</v>
      </c>
      <c r="C1634" s="3">
        <v>1632</v>
      </c>
      <c r="D1634" s="3">
        <v>2679</v>
      </c>
      <c r="E1634" s="3">
        <v>0.002654232550412416</v>
      </c>
      <c r="G1634" s="3">
        <v>1632</v>
      </c>
      <c r="H1634" s="3">
        <v>-1073.656</v>
      </c>
      <c r="I1634" s="3">
        <v>-0.9540655517578125</v>
      </c>
      <c r="J1634" s="3">
        <v>-0.007252776413224638</v>
      </c>
    </row>
    <row r="1635" spans="1:10">
      <c r="A1635" s="3" t="s">
        <v>22</v>
      </c>
      <c r="B1635" s="3" t="s">
        <v>28</v>
      </c>
      <c r="C1635" s="3">
        <v>1633</v>
      </c>
      <c r="D1635" s="3">
        <v>2680</v>
      </c>
      <c r="E1635" s="3">
        <v>0.002517541870474815</v>
      </c>
      <c r="G1635" s="3">
        <v>1633</v>
      </c>
      <c r="H1635" s="3">
        <v>-1073.66075</v>
      </c>
      <c r="I1635" s="3">
        <v>-0.77244970703125</v>
      </c>
      <c r="J1635" s="3">
        <v>-0.007252884824993089</v>
      </c>
    </row>
    <row r="1636" spans="1:10">
      <c r="A1636" s="3" t="s">
        <v>22</v>
      </c>
      <c r="B1636" s="3" t="s">
        <v>28</v>
      </c>
      <c r="C1636" s="3">
        <v>1634</v>
      </c>
      <c r="D1636" s="3">
        <v>2680</v>
      </c>
      <c r="E1636" s="3">
        <v>0.002374463947489858</v>
      </c>
      <c r="G1636" s="3">
        <v>1634</v>
      </c>
      <c r="H1636" s="3">
        <v>-1073.665125</v>
      </c>
      <c r="I1636" s="3">
        <v>-0.598318603515625</v>
      </c>
      <c r="J1636" s="3">
        <v>-0.007252986688399687</v>
      </c>
    </row>
    <row r="1637" spans="1:10">
      <c r="A1637" s="3" t="s">
        <v>22</v>
      </c>
      <c r="B1637" s="3" t="s">
        <v>28</v>
      </c>
      <c r="C1637" s="3">
        <v>1635</v>
      </c>
      <c r="D1637" s="3">
        <v>2681</v>
      </c>
      <c r="E1637" s="3">
        <v>0.002226318931207061</v>
      </c>
      <c r="G1637" s="3">
        <v>1635</v>
      </c>
      <c r="H1637" s="3">
        <v>-1073.66925</v>
      </c>
      <c r="I1637" s="3">
        <v>-0.4322470397949219</v>
      </c>
      <c r="J1637" s="3">
        <v>-0.007253083458635956</v>
      </c>
    </row>
    <row r="1638" spans="1:10">
      <c r="A1638" s="3" t="s">
        <v>22</v>
      </c>
      <c r="B1638" s="3" t="s">
        <v>28</v>
      </c>
      <c r="C1638" s="3">
        <v>1636</v>
      </c>
      <c r="D1638" s="3">
        <v>2681</v>
      </c>
      <c r="E1638" s="3">
        <v>0.002074368763715029</v>
      </c>
      <c r="G1638" s="3">
        <v>1636</v>
      </c>
      <c r="H1638" s="3">
        <v>-1073.673125</v>
      </c>
      <c r="I1638" s="3">
        <v>-0.2747208251953125</v>
      </c>
      <c r="J1638" s="3">
        <v>-0.007253173680510372</v>
      </c>
    </row>
    <row r="1639" spans="1:10">
      <c r="A1639" s="3" t="s">
        <v>22</v>
      </c>
      <c r="B1639" s="3" t="s">
        <v>28</v>
      </c>
      <c r="C1639" s="3">
        <v>1637</v>
      </c>
      <c r="D1639" s="3">
        <v>2682</v>
      </c>
      <c r="E1639" s="3">
        <v>0.001919814036227763</v>
      </c>
      <c r="G1639" s="3">
        <v>1637</v>
      </c>
      <c r="H1639" s="3">
        <v>-1073.67675</v>
      </c>
      <c r="I1639" s="3">
        <v>-0.1261399536132813</v>
      </c>
      <c r="J1639" s="3">
        <v>-0.007253257354022935</v>
      </c>
    </row>
    <row r="1640" spans="1:10">
      <c r="A1640" s="3" t="s">
        <v>22</v>
      </c>
      <c r="B1640" s="3" t="s">
        <v>28</v>
      </c>
      <c r="C1640" s="3">
        <v>1638</v>
      </c>
      <c r="D1640" s="3">
        <v>2683</v>
      </c>
      <c r="E1640" s="3">
        <v>0.001763790496625006</v>
      </c>
      <c r="G1640" s="3">
        <v>1638</v>
      </c>
      <c r="H1640" s="3">
        <v>-1073.68</v>
      </c>
      <c r="I1640" s="3">
        <v>0.01317813587188721</v>
      </c>
      <c r="J1640" s="3">
        <v>-0.007253335934365168</v>
      </c>
    </row>
    <row r="1641" spans="1:10">
      <c r="A1641" s="3" t="s">
        <v>22</v>
      </c>
      <c r="B1641" s="3" t="s">
        <v>28</v>
      </c>
      <c r="C1641" s="3">
        <v>1639</v>
      </c>
      <c r="D1641" s="3">
        <v>2683</v>
      </c>
      <c r="E1641" s="3">
        <v>0.001607365789823234</v>
      </c>
      <c r="G1641" s="3">
        <v>1639</v>
      </c>
      <c r="H1641" s="3">
        <v>-1073.683125</v>
      </c>
      <c r="I1641" s="3">
        <v>0.1429949645996094</v>
      </c>
      <c r="J1641" s="3">
        <v>-0.007253407966345549</v>
      </c>
    </row>
    <row r="1642" spans="1:10">
      <c r="A1642" s="3" t="s">
        <v>22</v>
      </c>
      <c r="B1642" s="3" t="s">
        <v>28</v>
      </c>
      <c r="C1642" s="3">
        <v>1640</v>
      </c>
      <c r="D1642" s="3">
        <v>2684</v>
      </c>
      <c r="E1642" s="3">
        <v>0.001451538177207112</v>
      </c>
      <c r="G1642" s="3">
        <v>1640</v>
      </c>
      <c r="H1642" s="3">
        <v>-1073.686</v>
      </c>
      <c r="I1642" s="3">
        <v>0.2631471557617188</v>
      </c>
      <c r="J1642" s="3">
        <v>-0.007253474177559838</v>
      </c>
    </row>
    <row r="1643" spans="1:10">
      <c r="A1643" s="3" t="s">
        <v>22</v>
      </c>
      <c r="B1643" s="3" t="s">
        <v>28</v>
      </c>
      <c r="C1643" s="3">
        <v>1641</v>
      </c>
      <c r="D1643" s="3">
        <v>2684</v>
      </c>
      <c r="E1643" s="3">
        <v>0.001297234557569027</v>
      </c>
      <c r="G1643" s="3">
        <v>1641</v>
      </c>
      <c r="H1643" s="3">
        <v>-1073.688625</v>
      </c>
      <c r="I1643" s="3">
        <v>0.3735422973632813</v>
      </c>
      <c r="J1643" s="3">
        <v>-0.007253534568008035</v>
      </c>
    </row>
    <row r="1644" spans="1:10">
      <c r="A1644" s="3" t="s">
        <v>22</v>
      </c>
      <c r="B1644" s="3" t="s">
        <v>28</v>
      </c>
      <c r="C1644" s="3">
        <v>1642</v>
      </c>
      <c r="D1644" s="3">
        <v>2685</v>
      </c>
      <c r="E1644" s="3">
        <v>0.001145309768617153</v>
      </c>
      <c r="G1644" s="3">
        <v>1642</v>
      </c>
      <c r="H1644" s="3">
        <v>-1073.690875</v>
      </c>
      <c r="I1644" s="3">
        <v>0.4741548461914062</v>
      </c>
      <c r="J1644" s="3">
        <v>-0.00725358841009438</v>
      </c>
    </row>
    <row r="1645" spans="1:10">
      <c r="A1645" s="3" t="s">
        <v>22</v>
      </c>
      <c r="B1645" s="3" t="s">
        <v>28</v>
      </c>
      <c r="C1645" s="3">
        <v>1643</v>
      </c>
      <c r="D1645" s="3">
        <v>2686</v>
      </c>
      <c r="E1645" s="3">
        <v>0.000996546121314168</v>
      </c>
      <c r="G1645" s="3">
        <v>1643</v>
      </c>
      <c r="H1645" s="3">
        <v>-1073.693</v>
      </c>
      <c r="I1645" s="3">
        <v>0.5650216674804688</v>
      </c>
      <c r="J1645" s="3">
        <v>-0.007253636431414634</v>
      </c>
    </row>
    <row r="1646" spans="1:10">
      <c r="A1646" s="3" t="s">
        <v>22</v>
      </c>
      <c r="B1646" s="3" t="s">
        <v>28</v>
      </c>
      <c r="C1646" s="3">
        <v>1644</v>
      </c>
      <c r="D1646" s="3">
        <v>2686</v>
      </c>
      <c r="E1646" s="3">
        <v>0.0008516533416695893</v>
      </c>
      <c r="G1646" s="3">
        <v>1644</v>
      </c>
      <c r="H1646" s="3">
        <v>-1073.69475</v>
      </c>
      <c r="I1646" s="3">
        <v>0.6462376708984375</v>
      </c>
      <c r="J1646" s="3">
        <v>-0.007253678631968796</v>
      </c>
    </row>
    <row r="1647" spans="1:10">
      <c r="A1647" s="3" t="s">
        <v>22</v>
      </c>
      <c r="B1647" s="3" t="s">
        <v>28</v>
      </c>
      <c r="C1647" s="3">
        <v>1645</v>
      </c>
      <c r="D1647" s="3">
        <v>2687</v>
      </c>
      <c r="E1647" s="3">
        <v>0.0007112692110240459</v>
      </c>
      <c r="G1647" s="3">
        <v>1645</v>
      </c>
      <c r="H1647" s="3">
        <v>-1073.696375</v>
      </c>
      <c r="I1647" s="3">
        <v>0.717951171875</v>
      </c>
      <c r="J1647" s="3">
        <v>-0.007253715011756867</v>
      </c>
    </row>
    <row r="1648" spans="1:10">
      <c r="A1648" s="3" t="s">
        <v>22</v>
      </c>
      <c r="B1648" s="3" t="s">
        <v>28</v>
      </c>
      <c r="C1648" s="3">
        <v>1646</v>
      </c>
      <c r="D1648" s="3">
        <v>2687</v>
      </c>
      <c r="E1648" s="3">
        <v>0.0005759602645412087</v>
      </c>
      <c r="G1648" s="3">
        <v>1646</v>
      </c>
      <c r="H1648" s="3">
        <v>-1073.697625</v>
      </c>
      <c r="I1648" s="3">
        <v>0.7803594360351562</v>
      </c>
      <c r="J1648" s="3">
        <v>-0.007253744843183085</v>
      </c>
    </row>
    <row r="1649" spans="1:10">
      <c r="A1649" s="3" t="s">
        <v>22</v>
      </c>
      <c r="B1649" s="3" t="s">
        <v>28</v>
      </c>
      <c r="C1649" s="3">
        <v>1647</v>
      </c>
      <c r="D1649" s="3">
        <v>2688</v>
      </c>
      <c r="E1649" s="3">
        <v>0.0004462234501261264</v>
      </c>
      <c r="G1649" s="3">
        <v>1647</v>
      </c>
      <c r="H1649" s="3">
        <v>-1073.698625</v>
      </c>
      <c r="I1649" s="3">
        <v>0.8337042236328125</v>
      </c>
      <c r="J1649" s="3">
        <v>-0.007253768853843212</v>
      </c>
    </row>
    <row r="1650" spans="1:10">
      <c r="A1650" s="3" t="s">
        <v>22</v>
      </c>
      <c r="B1650" s="3" t="s">
        <v>28</v>
      </c>
      <c r="C1650" s="3">
        <v>1648</v>
      </c>
      <c r="D1650" s="3">
        <v>2689</v>
      </c>
      <c r="E1650" s="3">
        <v>0.0003224873216822743</v>
      </c>
      <c r="G1650" s="3">
        <v>1648</v>
      </c>
      <c r="H1650" s="3">
        <v>-1073.699375</v>
      </c>
      <c r="I1650" s="3">
        <v>0.8782672119140625</v>
      </c>
      <c r="J1650" s="3">
        <v>-0.007253787043737248</v>
      </c>
    </row>
    <row r="1651" spans="1:10">
      <c r="A1651" s="3" t="s">
        <v>22</v>
      </c>
      <c r="B1651" s="3" t="s">
        <v>28</v>
      </c>
      <c r="C1651" s="3">
        <v>1649</v>
      </c>
      <c r="D1651" s="3">
        <v>2689</v>
      </c>
      <c r="E1651" s="3">
        <v>0.0002051143237622455</v>
      </c>
      <c r="G1651" s="3">
        <v>1649</v>
      </c>
      <c r="H1651" s="3">
        <v>-1073.7</v>
      </c>
      <c r="I1651" s="3">
        <v>0.9143654174804687</v>
      </c>
      <c r="J1651" s="3">
        <v>-0.007253799412865192</v>
      </c>
    </row>
    <row r="1652" spans="1:10">
      <c r="A1652" s="3" t="s">
        <v>22</v>
      </c>
      <c r="B1652" s="3" t="s">
        <v>28</v>
      </c>
      <c r="C1652" s="3">
        <v>1650</v>
      </c>
      <c r="D1652" s="3">
        <v>2690</v>
      </c>
      <c r="E1652" s="3">
        <v>9.44028579397127E-05</v>
      </c>
      <c r="G1652" s="3">
        <v>1650</v>
      </c>
      <c r="H1652" s="3">
        <v>-1073.70025</v>
      </c>
      <c r="I1652" s="3">
        <v>0.9423470458984375</v>
      </c>
      <c r="J1652" s="3">
        <v>-0.007253805233631283</v>
      </c>
    </row>
    <row r="1653" spans="1:10">
      <c r="A1653" s="3" t="s">
        <v>22</v>
      </c>
      <c r="B1653" s="3" t="s">
        <v>28</v>
      </c>
      <c r="C1653" s="3">
        <v>1651</v>
      </c>
      <c r="D1653" s="3">
        <v>2690</v>
      </c>
      <c r="E1653" s="3">
        <v>-9.410190614289604E-06</v>
      </c>
      <c r="G1653" s="3">
        <v>1651</v>
      </c>
      <c r="H1653" s="3">
        <v>-1073.70025</v>
      </c>
      <c r="I1653" s="3">
        <v>0.9625872192382813</v>
      </c>
      <c r="J1653" s="3">
        <v>-0.007253805233631283</v>
      </c>
    </row>
    <row r="1654" spans="1:10">
      <c r="A1654" s="3" t="s">
        <v>22</v>
      </c>
      <c r="B1654" s="3" t="s">
        <v>28</v>
      </c>
      <c r="C1654" s="3">
        <v>1652</v>
      </c>
      <c r="D1654" s="3">
        <v>2691</v>
      </c>
      <c r="E1654" s="3">
        <v>-0.0001061467701219954</v>
      </c>
      <c r="G1654" s="3">
        <v>1652</v>
      </c>
      <c r="H1654" s="3">
        <v>-1073.7</v>
      </c>
      <c r="I1654" s="3">
        <v>0.975483642578125</v>
      </c>
      <c r="J1654" s="3">
        <v>-0.007253799412865192</v>
      </c>
    </row>
    <row r="1655" spans="1:10">
      <c r="A1655" s="3" t="s">
        <v>22</v>
      </c>
      <c r="B1655" s="3" t="s">
        <v>28</v>
      </c>
      <c r="C1655" s="3">
        <v>1653</v>
      </c>
      <c r="D1655" s="3">
        <v>2692</v>
      </c>
      <c r="E1655" s="3">
        <v>-0.0001956848136615008</v>
      </c>
      <c r="G1655" s="3">
        <v>1653</v>
      </c>
      <c r="H1655" s="3">
        <v>-1073.699375</v>
      </c>
      <c r="I1655" s="3">
        <v>0.9814526977539062</v>
      </c>
      <c r="J1655" s="3">
        <v>-0.007253787043737248</v>
      </c>
    </row>
    <row r="1656" spans="1:10">
      <c r="A1656" s="3" t="s">
        <v>22</v>
      </c>
      <c r="B1656" s="3" t="s">
        <v>28</v>
      </c>
      <c r="C1656" s="3">
        <v>1654</v>
      </c>
      <c r="D1656" s="3">
        <v>2692</v>
      </c>
      <c r="E1656" s="3">
        <v>-0.0002779551723506302</v>
      </c>
      <c r="G1656" s="3">
        <v>1654</v>
      </c>
      <c r="H1656" s="3">
        <v>-1073.698625</v>
      </c>
      <c r="I1656" s="3">
        <v>0.9809257202148437</v>
      </c>
      <c r="J1656" s="3">
        <v>-0.007253769581438974</v>
      </c>
    </row>
    <row r="1657" spans="1:10">
      <c r="A1657" s="3" t="s">
        <v>22</v>
      </c>
      <c r="B1657" s="3" t="s">
        <v>28</v>
      </c>
      <c r="C1657" s="3">
        <v>1655</v>
      </c>
      <c r="D1657" s="3">
        <v>2693</v>
      </c>
      <c r="E1657" s="3">
        <v>-0.0003529384848661721</v>
      </c>
      <c r="G1657" s="3">
        <v>1655</v>
      </c>
      <c r="H1657" s="3">
        <v>-1073.697625</v>
      </c>
      <c r="I1657" s="3">
        <v>0.9743451538085938</v>
      </c>
      <c r="J1657" s="3">
        <v>-0.007253745570778847</v>
      </c>
    </row>
    <row r="1658" spans="1:10">
      <c r="A1658" s="3" t="s">
        <v>22</v>
      </c>
      <c r="B1658" s="3" t="s">
        <v>28</v>
      </c>
      <c r="C1658" s="3">
        <v>1656</v>
      </c>
      <c r="D1658" s="3">
        <v>2693</v>
      </c>
      <c r="E1658" s="3">
        <v>-0.0004206619341857731</v>
      </c>
      <c r="G1658" s="3">
        <v>1656</v>
      </c>
      <c r="H1658" s="3">
        <v>-1073.696375</v>
      </c>
      <c r="I1658" s="3">
        <v>0.9621611328125</v>
      </c>
      <c r="J1658" s="3">
        <v>-0.007253715011756867</v>
      </c>
    </row>
    <row r="1659" spans="1:10">
      <c r="A1659" s="3" t="s">
        <v>22</v>
      </c>
      <c r="B1659" s="3" t="s">
        <v>28</v>
      </c>
      <c r="C1659" s="3">
        <v>1657</v>
      </c>
      <c r="D1659" s="3">
        <v>2694</v>
      </c>
      <c r="E1659" s="3">
        <v>-0.0004811959806829691</v>
      </c>
      <c r="G1659" s="3">
        <v>1657</v>
      </c>
      <c r="H1659" s="3">
        <v>-1073.69475</v>
      </c>
      <c r="I1659" s="3">
        <v>0.9448280639648438</v>
      </c>
      <c r="J1659" s="3">
        <v>-0.007253679359564558</v>
      </c>
    </row>
    <row r="1660" spans="1:10">
      <c r="A1660" s="3" t="s">
        <v>22</v>
      </c>
      <c r="B1660" s="3" t="s">
        <v>28</v>
      </c>
      <c r="C1660" s="3">
        <v>1658</v>
      </c>
      <c r="D1660" s="3">
        <v>2695</v>
      </c>
      <c r="E1660" s="3">
        <v>-0.0005346508696675301</v>
      </c>
      <c r="G1660" s="3">
        <v>1658</v>
      </c>
      <c r="H1660" s="3">
        <v>-1073.693</v>
      </c>
      <c r="I1660" s="3">
        <v>0.9228017578125</v>
      </c>
      <c r="J1660" s="3">
        <v>-0.007253637159010395</v>
      </c>
    </row>
    <row r="1661" spans="1:10">
      <c r="A1661" s="3" t="s">
        <v>22</v>
      </c>
      <c r="B1661" s="3" t="s">
        <v>28</v>
      </c>
      <c r="C1661" s="3">
        <v>1659</v>
      </c>
      <c r="D1661" s="3">
        <v>2695</v>
      </c>
      <c r="E1661" s="3">
        <v>-0.0005811734008602798</v>
      </c>
      <c r="G1661" s="3">
        <v>1659</v>
      </c>
      <c r="H1661" s="3">
        <v>-1073.690875</v>
      </c>
      <c r="I1661" s="3">
        <v>0.8965360717773437</v>
      </c>
      <c r="J1661" s="3">
        <v>-0.007253589137690142</v>
      </c>
    </row>
    <row r="1662" spans="1:10">
      <c r="A1662" s="3" t="s">
        <v>22</v>
      </c>
      <c r="B1662" s="3" t="s">
        <v>28</v>
      </c>
      <c r="C1662" s="3">
        <v>1660</v>
      </c>
      <c r="D1662" s="3">
        <v>2696</v>
      </c>
      <c r="E1662" s="3">
        <v>-0.0006209434941411018</v>
      </c>
      <c r="G1662" s="3">
        <v>1660</v>
      </c>
      <c r="H1662" s="3">
        <v>-1073.688625</v>
      </c>
      <c r="I1662" s="3">
        <v>0.8664808349609375</v>
      </c>
      <c r="J1662" s="3">
        <v>-0.007253535295603797</v>
      </c>
    </row>
    <row r="1663" spans="1:10">
      <c r="A1663" s="3" t="s">
        <v>22</v>
      </c>
      <c r="B1663" s="3" t="s">
        <v>28</v>
      </c>
      <c r="C1663" s="3">
        <v>1661</v>
      </c>
      <c r="D1663" s="3">
        <v>2696</v>
      </c>
      <c r="E1663" s="3">
        <v>-0.0006541706970892847</v>
      </c>
      <c r="G1663" s="3">
        <v>1661</v>
      </c>
      <c r="H1663" s="3">
        <v>-1073.686</v>
      </c>
      <c r="I1663" s="3">
        <v>0.8330787353515625</v>
      </c>
      <c r="J1663" s="3">
        <v>-0.007253474905155599</v>
      </c>
    </row>
    <row r="1664" spans="1:10">
      <c r="A1664" s="3" t="s">
        <v>22</v>
      </c>
      <c r="B1664" s="3" t="s">
        <v>28</v>
      </c>
      <c r="C1664" s="3">
        <v>1662</v>
      </c>
      <c r="D1664" s="3">
        <v>2697</v>
      </c>
      <c r="E1664" s="3">
        <v>-0.0006810912163928151</v>
      </c>
      <c r="G1664" s="3">
        <v>1662</v>
      </c>
      <c r="H1664" s="3">
        <v>-1073.683125</v>
      </c>
      <c r="I1664" s="3">
        <v>0.796763427734375</v>
      </c>
      <c r="J1664" s="3">
        <v>-0.00725340869394131</v>
      </c>
    </row>
    <row r="1665" spans="1:10">
      <c r="A1665" s="3" t="s">
        <v>22</v>
      </c>
      <c r="B1665" s="3" t="s">
        <v>28</v>
      </c>
      <c r="C1665" s="3">
        <v>1663</v>
      </c>
      <c r="D1665" s="3">
        <v>2698</v>
      </c>
      <c r="E1665" s="3">
        <v>-0.00070196419255808</v>
      </c>
      <c r="G1665" s="3">
        <v>1663</v>
      </c>
      <c r="H1665" s="3">
        <v>-1073.680125</v>
      </c>
      <c r="I1665" s="3">
        <v>0.757957275390625</v>
      </c>
      <c r="J1665" s="3">
        <v>-0.00725333666196093</v>
      </c>
    </row>
    <row r="1666" spans="1:10">
      <c r="A1666" s="3" t="s">
        <v>22</v>
      </c>
      <c r="B1666" s="3" t="s">
        <v>28</v>
      </c>
      <c r="C1666" s="3">
        <v>1664</v>
      </c>
      <c r="D1666" s="3">
        <v>2698</v>
      </c>
      <c r="E1666" s="3">
        <v>-0.0007170690223574638</v>
      </c>
      <c r="G1666" s="3">
        <v>1664</v>
      </c>
      <c r="H1666" s="3">
        <v>-1073.67675</v>
      </c>
      <c r="I1666" s="3">
        <v>0.7170696411132812</v>
      </c>
      <c r="J1666" s="3">
        <v>-0.007253258809214458</v>
      </c>
    </row>
    <row r="1667" spans="1:10">
      <c r="A1667" s="3" t="s">
        <v>22</v>
      </c>
      <c r="B1667" s="3" t="s">
        <v>28</v>
      </c>
      <c r="C1667" s="3">
        <v>1665</v>
      </c>
      <c r="D1667" s="3">
        <v>2699</v>
      </c>
      <c r="E1667" s="3">
        <v>-0.0007267018663696945</v>
      </c>
      <c r="G1667" s="3">
        <v>1665</v>
      </c>
      <c r="H1667" s="3">
        <v>-1073.673125</v>
      </c>
      <c r="I1667" s="3">
        <v>0.6744949951171875</v>
      </c>
      <c r="J1667" s="3">
        <v>-0.007253174408106133</v>
      </c>
    </row>
    <row r="1668" spans="1:10">
      <c r="A1668" s="3" t="s">
        <v>22</v>
      </c>
      <c r="B1668" s="3" t="s">
        <v>28</v>
      </c>
      <c r="C1668" s="3">
        <v>1666</v>
      </c>
      <c r="D1668" s="3">
        <v>2699</v>
      </c>
      <c r="E1668" s="3">
        <v>-0.0007311728550121188</v>
      </c>
      <c r="G1668" s="3">
        <v>1666</v>
      </c>
      <c r="H1668" s="3">
        <v>-1073.66925</v>
      </c>
      <c r="I1668" s="3">
        <v>0.6306116943359374</v>
      </c>
      <c r="J1668" s="3">
        <v>-0.007253084186231717</v>
      </c>
    </row>
    <row r="1669" spans="1:10">
      <c r="A1669" s="3" t="s">
        <v>22</v>
      </c>
      <c r="B1669" s="3" t="s">
        <v>28</v>
      </c>
      <c r="C1669" s="3">
        <v>1667</v>
      </c>
      <c r="D1669" s="3">
        <v>2700</v>
      </c>
      <c r="E1669" s="3">
        <v>-0.0007308032363653183</v>
      </c>
      <c r="G1669" s="3">
        <v>1667</v>
      </c>
      <c r="H1669" s="3">
        <v>-1073.665125</v>
      </c>
      <c r="I1669" s="3">
        <v>0.5857807006835938</v>
      </c>
      <c r="J1669" s="3">
        <v>-0.00725298814359121</v>
      </c>
    </row>
    <row r="1670" spans="1:10">
      <c r="A1670" s="3" t="s">
        <v>22</v>
      </c>
      <c r="B1670" s="3" t="s">
        <v>28</v>
      </c>
      <c r="C1670" s="3">
        <v>1668</v>
      </c>
      <c r="D1670" s="3">
        <v>2701</v>
      </c>
      <c r="E1670" s="3">
        <v>-0.0007259226404130459</v>
      </c>
      <c r="G1670" s="3">
        <v>1668</v>
      </c>
      <c r="H1670" s="3">
        <v>-1073.66075</v>
      </c>
      <c r="I1670" s="3">
        <v>0.5403442993164063</v>
      </c>
      <c r="J1670" s="3">
        <v>-0.00725288555258885</v>
      </c>
    </row>
    <row r="1671" spans="1:10">
      <c r="A1671" s="3" t="s">
        <v>22</v>
      </c>
      <c r="B1671" s="3" t="s">
        <v>28</v>
      </c>
      <c r="C1671" s="3">
        <v>1669</v>
      </c>
      <c r="D1671" s="3">
        <v>2701</v>
      </c>
      <c r="E1671" s="3">
        <v>-0.0007168662268668413</v>
      </c>
      <c r="G1671" s="3">
        <v>1669</v>
      </c>
      <c r="H1671" s="3">
        <v>-1073.656125</v>
      </c>
      <c r="I1671" s="3">
        <v>0.4946255493164062</v>
      </c>
      <c r="J1671" s="3">
        <v>-0.00725277786841616</v>
      </c>
    </row>
    <row r="1672" spans="1:10">
      <c r="A1672" s="3" t="s">
        <v>22</v>
      </c>
      <c r="B1672" s="3" t="s">
        <v>28</v>
      </c>
      <c r="C1672" s="3">
        <v>1670</v>
      </c>
      <c r="D1672" s="3">
        <v>2702</v>
      </c>
      <c r="E1672" s="3">
        <v>-0.0007039725896902382</v>
      </c>
      <c r="G1672" s="3">
        <v>1670</v>
      </c>
      <c r="H1672" s="3">
        <v>-1073.651125</v>
      </c>
      <c r="I1672" s="3">
        <v>0.4489273681640625</v>
      </c>
      <c r="J1672" s="3">
        <v>-0.007252663635881618</v>
      </c>
    </row>
    <row r="1673" spans="1:10">
      <c r="A1673" s="3" t="s">
        <v>22</v>
      </c>
      <c r="B1673" s="3" t="s">
        <v>28</v>
      </c>
      <c r="C1673" s="3">
        <v>1671</v>
      </c>
      <c r="D1673" s="3">
        <v>2702</v>
      </c>
      <c r="E1673" s="3">
        <v>-0.000687581195961684</v>
      </c>
      <c r="G1673" s="3">
        <v>1671</v>
      </c>
      <c r="H1673" s="3">
        <v>-1073.646</v>
      </c>
      <c r="I1673" s="3">
        <v>0.4035320129394531</v>
      </c>
      <c r="J1673" s="3">
        <v>-0.007252542854985222</v>
      </c>
    </row>
    <row r="1674" spans="1:10">
      <c r="A1674" s="3" t="s">
        <v>22</v>
      </c>
      <c r="B1674" s="3" t="s">
        <v>28</v>
      </c>
      <c r="C1674" s="3">
        <v>1672</v>
      </c>
      <c r="D1674" s="3">
        <v>2703</v>
      </c>
      <c r="E1674" s="3">
        <v>-0.0006680302321910858</v>
      </c>
      <c r="G1674" s="3">
        <v>1672</v>
      </c>
      <c r="H1674" s="3">
        <v>-1073.640625</v>
      </c>
      <c r="I1674" s="3">
        <v>0.3587008666992187</v>
      </c>
      <c r="J1674" s="3">
        <v>-0.007252416253322735</v>
      </c>
    </row>
    <row r="1675" spans="1:10">
      <c r="A1675" s="3" t="s">
        <v>22</v>
      </c>
      <c r="B1675" s="3" t="s">
        <v>28</v>
      </c>
      <c r="C1675" s="3">
        <v>1673</v>
      </c>
      <c r="D1675" s="3">
        <v>2704</v>
      </c>
      <c r="E1675" s="3">
        <v>-0.0006456547416746616</v>
      </c>
      <c r="G1675" s="3">
        <v>1673</v>
      </c>
      <c r="H1675" s="3">
        <v>-1073.634875</v>
      </c>
      <c r="I1675" s="3">
        <v>0.314674072265625</v>
      </c>
      <c r="J1675" s="3">
        <v>-0.007252284558489919</v>
      </c>
    </row>
    <row r="1676" spans="1:10">
      <c r="A1676" s="3" t="s">
        <v>22</v>
      </c>
      <c r="B1676" s="3" t="s">
        <v>28</v>
      </c>
      <c r="C1676" s="3">
        <v>1674</v>
      </c>
      <c r="D1676" s="3">
        <v>2704</v>
      </c>
      <c r="E1676" s="3">
        <v>-0.0006207845290191472</v>
      </c>
      <c r="G1676" s="3">
        <v>1674</v>
      </c>
      <c r="H1676" s="3">
        <v>-1073.629</v>
      </c>
      <c r="I1676" s="3">
        <v>0.2716705322265625</v>
      </c>
      <c r="J1676" s="3">
        <v>-0.007252146315295249</v>
      </c>
    </row>
    <row r="1677" spans="1:10">
      <c r="A1677" s="3" t="s">
        <v>22</v>
      </c>
      <c r="B1677" s="3" t="s">
        <v>28</v>
      </c>
      <c r="C1677" s="3">
        <v>1675</v>
      </c>
      <c r="D1677" s="3">
        <v>2705</v>
      </c>
      <c r="E1677" s="3">
        <v>-0.0005937426467426121</v>
      </c>
      <c r="G1677" s="3">
        <v>1675</v>
      </c>
      <c r="H1677" s="3">
        <v>-1073.62275</v>
      </c>
      <c r="I1677" s="3">
        <v>0.2298881072998047</v>
      </c>
      <c r="J1677" s="3">
        <v>-0.007252001523738727</v>
      </c>
    </row>
    <row r="1678" spans="1:10">
      <c r="A1678" s="3" t="s">
        <v>22</v>
      </c>
      <c r="B1678" s="3" t="s">
        <v>28</v>
      </c>
      <c r="C1678" s="3">
        <v>1676</v>
      </c>
      <c r="D1678" s="3">
        <v>2705</v>
      </c>
      <c r="E1678" s="3">
        <v>-0.0005648437654599547</v>
      </c>
      <c r="G1678" s="3">
        <v>1676</v>
      </c>
      <c r="H1678" s="3">
        <v>-1073.616375</v>
      </c>
      <c r="I1678" s="3">
        <v>0.1895035705566406</v>
      </c>
      <c r="J1678" s="3">
        <v>-0.007251850911416113</v>
      </c>
    </row>
    <row r="1679" spans="1:10">
      <c r="A1679" s="3" t="s">
        <v>22</v>
      </c>
      <c r="B1679" s="3" t="s">
        <v>28</v>
      </c>
      <c r="C1679" s="3">
        <v>1677</v>
      </c>
      <c r="D1679" s="3">
        <v>2706</v>
      </c>
      <c r="E1679" s="3">
        <v>-0.0005343928933143616</v>
      </c>
      <c r="G1679" s="3">
        <v>1677</v>
      </c>
      <c r="H1679" s="3">
        <v>-1073.609625</v>
      </c>
      <c r="I1679" s="3">
        <v>0.1506731262207031</v>
      </c>
      <c r="J1679" s="3">
        <v>-0.007251694478327408</v>
      </c>
    </row>
    <row r="1680" spans="1:10">
      <c r="A1680" s="3" t="s">
        <v>22</v>
      </c>
      <c r="B1680" s="3" t="s">
        <v>28</v>
      </c>
      <c r="C1680" s="3">
        <v>1678</v>
      </c>
      <c r="D1680" s="3">
        <v>2707</v>
      </c>
      <c r="E1680" s="3">
        <v>-0.0005026839207857847</v>
      </c>
      <c r="G1680" s="3">
        <v>1678</v>
      </c>
      <c r="H1680" s="3">
        <v>-1073.602625</v>
      </c>
      <c r="I1680" s="3">
        <v>0.1135327835083008</v>
      </c>
      <c r="J1680" s="3">
        <v>-0.007251532224472612</v>
      </c>
    </row>
    <row r="1681" spans="1:10">
      <c r="A1681" s="3" t="s">
        <v>22</v>
      </c>
      <c r="B1681" s="3" t="s">
        <v>28</v>
      </c>
      <c r="C1681" s="3">
        <v>1679</v>
      </c>
      <c r="D1681" s="3">
        <v>2707</v>
      </c>
      <c r="E1681" s="3">
        <v>-0.0004699987184721977</v>
      </c>
      <c r="G1681" s="3">
        <v>1679</v>
      </c>
      <c r="H1681" s="3">
        <v>-1073.595375</v>
      </c>
      <c r="I1681" s="3">
        <v>0.0781988296508789</v>
      </c>
      <c r="J1681" s="3">
        <v>-0.007251364149851725</v>
      </c>
    </row>
    <row r="1682" spans="1:10">
      <c r="A1682" s="3" t="s">
        <v>22</v>
      </c>
      <c r="B1682" s="3" t="s">
        <v>28</v>
      </c>
      <c r="C1682" s="3">
        <v>1680</v>
      </c>
      <c r="D1682" s="3">
        <v>2708</v>
      </c>
      <c r="E1682" s="3">
        <v>-0.0004366062057670206</v>
      </c>
      <c r="G1682" s="3">
        <v>1680</v>
      </c>
      <c r="H1682" s="3">
        <v>-1073.587875</v>
      </c>
      <c r="I1682" s="3">
        <v>0.04476849365234375</v>
      </c>
      <c r="J1682" s="3">
        <v>-0.007251189526868984</v>
      </c>
    </row>
    <row r="1683" spans="1:10">
      <c r="A1683" s="3" t="s">
        <v>22</v>
      </c>
      <c r="B1683" s="3" t="s">
        <v>28</v>
      </c>
      <c r="C1683" s="3">
        <v>1681</v>
      </c>
      <c r="D1683" s="3">
        <v>2708</v>
      </c>
      <c r="E1683" s="3">
        <v>-0.0004027614777442068</v>
      </c>
      <c r="G1683" s="3">
        <v>1681</v>
      </c>
      <c r="H1683" s="3">
        <v>-1073.580125</v>
      </c>
      <c r="I1683" s="3">
        <v>0.01332061100006104</v>
      </c>
      <c r="J1683" s="3">
        <v>-0.007251009083120152</v>
      </c>
    </row>
    <row r="1684" spans="1:10">
      <c r="A1684" s="3" t="s">
        <v>22</v>
      </c>
      <c r="B1684" s="3" t="s">
        <v>28</v>
      </c>
      <c r="C1684" s="3">
        <v>1682</v>
      </c>
      <c r="D1684" s="3">
        <v>2709</v>
      </c>
      <c r="E1684" s="3">
        <v>-0.000368705193977803</v>
      </c>
      <c r="G1684" s="3">
        <v>1682</v>
      </c>
      <c r="H1684" s="3">
        <v>-1073.572125</v>
      </c>
      <c r="I1684" s="3">
        <v>-0.01608362579345703</v>
      </c>
      <c r="J1684" s="3">
        <v>-0.007250822091009468</v>
      </c>
    </row>
    <row r="1685" spans="1:10">
      <c r="A1685" s="3" t="s">
        <v>22</v>
      </c>
      <c r="B1685" s="3" t="s">
        <v>28</v>
      </c>
      <c r="C1685" s="3">
        <v>1683</v>
      </c>
      <c r="D1685" s="3">
        <v>2710</v>
      </c>
      <c r="E1685" s="3">
        <v>-0.0003346630546730012</v>
      </c>
      <c r="G1685" s="3">
        <v>1683</v>
      </c>
      <c r="H1685" s="3">
        <v>-1073.563875</v>
      </c>
      <c r="I1685" s="3">
        <v>-0.04339984512329102</v>
      </c>
      <c r="J1685" s="3">
        <v>-0.007250629278132692</v>
      </c>
    </row>
    <row r="1686" spans="1:10">
      <c r="A1686" s="3" t="s">
        <v>22</v>
      </c>
      <c r="B1686" s="3" t="s">
        <v>28</v>
      </c>
      <c r="C1686" s="3">
        <v>1684</v>
      </c>
      <c r="D1686" s="3">
        <v>2710</v>
      </c>
      <c r="E1686" s="3">
        <v>-0.0003008453932125121</v>
      </c>
      <c r="G1686" s="3">
        <v>1684</v>
      </c>
      <c r="H1686" s="3">
        <v>-1073.555375</v>
      </c>
      <c r="I1686" s="3">
        <v>-0.06859963989257813</v>
      </c>
      <c r="J1686" s="3">
        <v>-0.007250430644489825</v>
      </c>
    </row>
    <row r="1687" spans="1:10">
      <c r="A1687" s="3" t="s">
        <v>22</v>
      </c>
      <c r="B1687" s="3" t="s">
        <v>28</v>
      </c>
      <c r="C1687" s="3">
        <v>1685</v>
      </c>
      <c r="D1687" s="3">
        <v>2711</v>
      </c>
      <c r="E1687" s="3">
        <v>-0.0002674469724297523</v>
      </c>
      <c r="G1687" s="3">
        <v>1685</v>
      </c>
      <c r="H1687" s="3">
        <v>-1073.546625</v>
      </c>
      <c r="I1687" s="3">
        <v>-0.09166966247558593</v>
      </c>
      <c r="J1687" s="3">
        <v>-0.007250226190080866</v>
      </c>
    </row>
    <row r="1688" spans="1:10">
      <c r="A1688" s="3" t="s">
        <v>22</v>
      </c>
      <c r="B1688" s="3" t="s">
        <v>28</v>
      </c>
      <c r="C1688" s="3">
        <v>1686</v>
      </c>
      <c r="D1688" s="3">
        <v>2711</v>
      </c>
      <c r="E1688" s="3">
        <v>-0.0002346467226743698</v>
      </c>
      <c r="G1688" s="3">
        <v>1686</v>
      </c>
      <c r="H1688" s="3">
        <v>-1073.5375</v>
      </c>
      <c r="I1688" s="3">
        <v>-0.1126107025146484</v>
      </c>
      <c r="J1688" s="3">
        <v>-0.007250015187310055</v>
      </c>
    </row>
    <row r="1689" spans="1:10">
      <c r="A1689" s="3" t="s">
        <v>22</v>
      </c>
      <c r="B1689" s="3" t="s">
        <v>28</v>
      </c>
      <c r="C1689" s="3">
        <v>1687</v>
      </c>
      <c r="D1689" s="3">
        <v>2712</v>
      </c>
      <c r="E1689" s="3">
        <v>-0.0002026078145718202</v>
      </c>
      <c r="G1689" s="3">
        <v>1687</v>
      </c>
      <c r="H1689" s="3">
        <v>-1073.52825</v>
      </c>
      <c r="I1689" s="3">
        <v>-0.1314366912841797</v>
      </c>
      <c r="J1689" s="3">
        <v>-0.007249798363773152</v>
      </c>
    </row>
    <row r="1690" spans="1:10">
      <c r="A1690" s="3" t="s">
        <v>22</v>
      </c>
      <c r="B1690" s="3" t="s">
        <v>28</v>
      </c>
      <c r="C1690" s="3">
        <v>1688</v>
      </c>
      <c r="D1690" s="3">
        <v>2713</v>
      </c>
      <c r="E1690" s="3">
        <v>-0.0001714776444714516</v>
      </c>
      <c r="G1690" s="3">
        <v>1688</v>
      </c>
      <c r="H1690" s="3">
        <v>-1073.518625</v>
      </c>
      <c r="I1690" s="3">
        <v>-0.1481737518310547</v>
      </c>
      <c r="J1690" s="3">
        <v>-0.007249575719470158</v>
      </c>
    </row>
    <row r="1691" spans="1:10">
      <c r="A1691" s="3" t="s">
        <v>22</v>
      </c>
      <c r="B1691" s="3" t="s">
        <v>28</v>
      </c>
      <c r="C1691" s="3">
        <v>1689</v>
      </c>
      <c r="D1691" s="3">
        <v>2713</v>
      </c>
      <c r="E1691" s="3">
        <v>-0.0001413879945175722</v>
      </c>
      <c r="G1691" s="3">
        <v>1689</v>
      </c>
      <c r="H1691" s="3">
        <v>-1073.508875</v>
      </c>
      <c r="I1691" s="3">
        <v>-0.1628592529296875</v>
      </c>
      <c r="J1691" s="3">
        <v>-0.007249346526805311</v>
      </c>
    </row>
    <row r="1692" spans="1:10">
      <c r="A1692" s="3" t="s">
        <v>22</v>
      </c>
      <c r="B1692" s="3" t="s">
        <v>28</v>
      </c>
      <c r="C1692" s="3">
        <v>1690</v>
      </c>
      <c r="D1692" s="3">
        <v>2714</v>
      </c>
      <c r="E1692" s="3">
        <v>-0.0001124552654800937</v>
      </c>
      <c r="G1692" s="3">
        <v>1690</v>
      </c>
      <c r="H1692" s="3">
        <v>-1073.49875</v>
      </c>
      <c r="I1692" s="3">
        <v>-0.1755407104492188</v>
      </c>
      <c r="J1692" s="3">
        <v>-0.007249111513374373</v>
      </c>
    </row>
    <row r="1693" spans="1:10">
      <c r="A1693" s="3" t="s">
        <v>22</v>
      </c>
      <c r="B1693" s="3" t="s">
        <v>28</v>
      </c>
      <c r="C1693" s="3">
        <v>1691</v>
      </c>
      <c r="D1693" s="3">
        <v>2714</v>
      </c>
      <c r="E1693" s="3">
        <v>-8.478083327645436E-05</v>
      </c>
      <c r="G1693" s="3">
        <v>1691</v>
      </c>
      <c r="H1693" s="3">
        <v>-1073.488375</v>
      </c>
      <c r="I1693" s="3">
        <v>-0.1862749328613281</v>
      </c>
      <c r="J1693" s="3">
        <v>-0.007248870679177344</v>
      </c>
    </row>
    <row r="1694" spans="1:10">
      <c r="A1694" s="3" t="s">
        <v>22</v>
      </c>
      <c r="B1694" s="3" t="s">
        <v>28</v>
      </c>
      <c r="C1694" s="3">
        <v>1692</v>
      </c>
      <c r="D1694" s="3">
        <v>2715</v>
      </c>
      <c r="E1694" s="3">
        <v>-5.84513800276909E-05</v>
      </c>
      <c r="G1694" s="3">
        <v>1692</v>
      </c>
      <c r="H1694" s="3">
        <v>-1073.47775</v>
      </c>
      <c r="I1694" s="3">
        <v>-0.1951269073486328</v>
      </c>
      <c r="J1694" s="3">
        <v>-0.007248623296618462</v>
      </c>
    </row>
    <row r="1695" spans="1:10">
      <c r="A1695" s="3" t="s">
        <v>22</v>
      </c>
      <c r="B1695" s="3" t="s">
        <v>28</v>
      </c>
      <c r="C1695" s="3">
        <v>1693</v>
      </c>
      <c r="D1695" s="3">
        <v>2716</v>
      </c>
      <c r="E1695" s="3">
        <v>-3.35393960995134E-05</v>
      </c>
      <c r="G1695" s="3">
        <v>1693</v>
      </c>
      <c r="H1695" s="3">
        <v>-1073.466875</v>
      </c>
      <c r="I1695" s="3">
        <v>-0.2021689910888672</v>
      </c>
      <c r="J1695" s="3">
        <v>-0.007248370820889249</v>
      </c>
    </row>
    <row r="1696" spans="1:10">
      <c r="A1696" s="3" t="s">
        <v>22</v>
      </c>
      <c r="B1696" s="3" t="s">
        <v>28</v>
      </c>
      <c r="C1696" s="3">
        <v>1694</v>
      </c>
      <c r="D1696" s="3">
        <v>2716</v>
      </c>
      <c r="E1696" s="3">
        <v>-1.010366395348683E-05</v>
      </c>
      <c r="G1696" s="3">
        <v>1694</v>
      </c>
      <c r="H1696" s="3">
        <v>-1073.45575</v>
      </c>
      <c r="I1696" s="3">
        <v>-0.2074798278808594</v>
      </c>
      <c r="J1696" s="3">
        <v>-0.007248111069202423</v>
      </c>
    </row>
    <row r="1697" spans="1:10">
      <c r="A1697" s="3" t="s">
        <v>22</v>
      </c>
      <c r="B1697" s="3" t="s">
        <v>28</v>
      </c>
      <c r="C1697" s="3">
        <v>1695</v>
      </c>
      <c r="D1697" s="3">
        <v>2717</v>
      </c>
      <c r="E1697" s="3">
        <v>1.181017523776973E-05</v>
      </c>
      <c r="G1697" s="3">
        <v>1695</v>
      </c>
      <c r="H1697" s="3">
        <v>-1073.444375</v>
      </c>
      <c r="I1697" s="3">
        <v>-0.2111435089111328</v>
      </c>
      <c r="J1697" s="3">
        <v>-0.007247846224345267</v>
      </c>
    </row>
    <row r="1698" spans="1:10">
      <c r="A1698" s="3" t="s">
        <v>22</v>
      </c>
      <c r="B1698" s="3" t="s">
        <v>28</v>
      </c>
      <c r="C1698" s="3">
        <v>1696</v>
      </c>
      <c r="D1698" s="3">
        <v>2717</v>
      </c>
      <c r="E1698" s="3">
        <v>3.216901313862763E-05</v>
      </c>
      <c r="G1698" s="3">
        <v>1696</v>
      </c>
      <c r="H1698" s="3">
        <v>-1073.43275</v>
      </c>
      <c r="I1698" s="3">
        <v>-0.2132486877441406</v>
      </c>
      <c r="J1698" s="3">
        <v>-0.007247574831126258</v>
      </c>
    </row>
    <row r="1699" spans="1:10">
      <c r="A1699" s="3" t="s">
        <v>22</v>
      </c>
      <c r="B1699" s="3" t="s">
        <v>28</v>
      </c>
      <c r="C1699" s="3">
        <v>1697</v>
      </c>
      <c r="D1699" s="3">
        <v>2718</v>
      </c>
      <c r="E1699" s="3">
        <v>5.095163214718923E-05</v>
      </c>
      <c r="G1699" s="3">
        <v>1697</v>
      </c>
      <c r="H1699" s="3">
        <v>-1073.420875</v>
      </c>
      <c r="I1699" s="3">
        <v>-0.2138876647949219</v>
      </c>
      <c r="J1699" s="3">
        <v>-0.007247297617141157</v>
      </c>
    </row>
    <row r="1700" spans="1:10">
      <c r="A1700" s="3" t="s">
        <v>22</v>
      </c>
      <c r="B1700" s="3" t="s">
        <v>28</v>
      </c>
      <c r="C1700" s="3">
        <v>1698</v>
      </c>
      <c r="D1700" s="3">
        <v>2719</v>
      </c>
      <c r="E1700" s="3">
        <v>6.814803055021912E-05</v>
      </c>
      <c r="G1700" s="3">
        <v>1698</v>
      </c>
      <c r="H1700" s="3">
        <v>-1073.40875</v>
      </c>
      <c r="I1700" s="3">
        <v>-0.2131556396484375</v>
      </c>
      <c r="J1700" s="3">
        <v>-0.007247014582389966</v>
      </c>
    </row>
    <row r="1701" spans="1:10">
      <c r="A1701" s="3" t="s">
        <v>22</v>
      </c>
      <c r="B1701" s="3" t="s">
        <v>28</v>
      </c>
      <c r="C1701" s="3">
        <v>1699</v>
      </c>
      <c r="D1701" s="3">
        <v>2719</v>
      </c>
      <c r="E1701" s="3">
        <v>8.375875040655956E-05</v>
      </c>
      <c r="G1701" s="3">
        <v>1699</v>
      </c>
      <c r="H1701" s="3">
        <v>-1073.39625</v>
      </c>
      <c r="I1701" s="3">
        <v>-0.2111498565673828</v>
      </c>
      <c r="J1701" s="3">
        <v>-0.007246724999276921</v>
      </c>
    </row>
    <row r="1702" spans="1:10">
      <c r="A1702" s="3" t="s">
        <v>22</v>
      </c>
      <c r="B1702" s="3" t="s">
        <v>28</v>
      </c>
      <c r="C1702" s="3">
        <v>1700</v>
      </c>
      <c r="D1702" s="3">
        <v>2720</v>
      </c>
      <c r="E1702" s="3">
        <v>9.779410902410746E-05</v>
      </c>
      <c r="G1702" s="3">
        <v>1700</v>
      </c>
      <c r="H1702" s="3">
        <v>-1073.383625</v>
      </c>
      <c r="I1702" s="3">
        <v>-0.2079689025878906</v>
      </c>
      <c r="J1702" s="3">
        <v>-0.007246428867802024</v>
      </c>
    </row>
    <row r="1703" spans="1:10">
      <c r="A1703" s="3" t="s">
        <v>22</v>
      </c>
      <c r="B1703" s="3" t="s">
        <v>28</v>
      </c>
      <c r="C1703" s="3">
        <v>1701</v>
      </c>
      <c r="D1703" s="3">
        <v>2720</v>
      </c>
      <c r="E1703" s="3">
        <v>0.0001102735259337351</v>
      </c>
      <c r="G1703" s="3">
        <v>1701</v>
      </c>
      <c r="H1703" s="3">
        <v>-1073.370625</v>
      </c>
      <c r="I1703" s="3">
        <v>-0.2037120208740234</v>
      </c>
      <c r="J1703" s="3">
        <v>-0.007246127643156797</v>
      </c>
    </row>
    <row r="1704" spans="1:10">
      <c r="A1704" s="3" t="s">
        <v>22</v>
      </c>
      <c r="B1704" s="3" t="s">
        <v>28</v>
      </c>
      <c r="C1704" s="3">
        <v>1702</v>
      </c>
      <c r="D1704" s="3">
        <v>2721</v>
      </c>
      <c r="E1704" s="3">
        <v>0.0001212247734656557</v>
      </c>
      <c r="G1704" s="3">
        <v>1702</v>
      </c>
      <c r="H1704" s="3">
        <v>-1073.3575</v>
      </c>
      <c r="I1704" s="3">
        <v>-0.1984783630371094</v>
      </c>
      <c r="J1704" s="3">
        <v>-0.007245819870149717</v>
      </c>
    </row>
    <row r="1705" spans="1:10">
      <c r="A1705" s="3" t="s">
        <v>22</v>
      </c>
      <c r="B1705" s="3" t="s">
        <v>28</v>
      </c>
      <c r="C1705" s="3">
        <v>1703</v>
      </c>
      <c r="D1705" s="3">
        <v>2722</v>
      </c>
      <c r="E1705" s="3">
        <v>0.0001306832127738744</v>
      </c>
      <c r="G1705" s="3">
        <v>1703</v>
      </c>
      <c r="H1705" s="3">
        <v>-1073.344</v>
      </c>
      <c r="I1705" s="3">
        <v>-0.1923665161132813</v>
      </c>
      <c r="J1705" s="3">
        <v>-0.007245506276376545</v>
      </c>
    </row>
    <row r="1706" spans="1:10">
      <c r="A1706" s="3" t="s">
        <v>22</v>
      </c>
      <c r="B1706" s="3" t="s">
        <v>28</v>
      </c>
      <c r="C1706" s="3">
        <v>1704</v>
      </c>
      <c r="D1706" s="3">
        <v>2722</v>
      </c>
      <c r="E1706" s="3">
        <v>0.000138691088068299</v>
      </c>
      <c r="G1706" s="3">
        <v>1704</v>
      </c>
      <c r="H1706" s="3">
        <v>-1073.33025</v>
      </c>
      <c r="I1706" s="3">
        <v>-0.1854738006591797</v>
      </c>
      <c r="J1706" s="3">
        <v>-0.007245186134241521</v>
      </c>
    </row>
    <row r="1707" spans="1:10">
      <c r="A1707" s="3" t="s">
        <v>22</v>
      </c>
      <c r="B1707" s="3" t="s">
        <v>28</v>
      </c>
      <c r="C1707" s="3">
        <v>1705</v>
      </c>
      <c r="D1707" s="3">
        <v>2723</v>
      </c>
      <c r="E1707" s="3">
        <v>0.0001452967990189791</v>
      </c>
      <c r="G1707" s="3">
        <v>1705</v>
      </c>
      <c r="H1707" s="3">
        <v>-1073.31625</v>
      </c>
      <c r="I1707" s="3">
        <v>-0.1778958282470703</v>
      </c>
      <c r="J1707" s="3">
        <v>-0.007244860898936167</v>
      </c>
    </row>
    <row r="1708" spans="1:10">
      <c r="A1708" s="3" t="s">
        <v>22</v>
      </c>
      <c r="B1708" s="3" t="s">
        <v>28</v>
      </c>
      <c r="C1708" s="3">
        <v>1706</v>
      </c>
      <c r="D1708" s="3">
        <v>2723</v>
      </c>
      <c r="E1708" s="3">
        <v>0.0001505541731603444</v>
      </c>
      <c r="G1708" s="3">
        <v>1706</v>
      </c>
      <c r="H1708" s="3">
        <v>-1073.302</v>
      </c>
      <c r="I1708" s="3">
        <v>-0.1697259826660156</v>
      </c>
      <c r="J1708" s="3">
        <v>-0.007244528387673199</v>
      </c>
    </row>
    <row r="1709" spans="1:10">
      <c r="A1709" s="3" t="s">
        <v>22</v>
      </c>
      <c r="B1709" s="3" t="s">
        <v>28</v>
      </c>
      <c r="C1709" s="3">
        <v>1707</v>
      </c>
      <c r="D1709" s="3">
        <v>2724</v>
      </c>
      <c r="E1709" s="3">
        <v>0.0001545217673992738</v>
      </c>
      <c r="G1709" s="3">
        <v>1707</v>
      </c>
      <c r="H1709" s="3">
        <v>-1073.2875</v>
      </c>
      <c r="I1709" s="3">
        <v>-0.1610550231933594</v>
      </c>
      <c r="J1709" s="3">
        <v>-0.007244190783239901</v>
      </c>
    </row>
    <row r="1710" spans="1:10">
      <c r="A1710" s="3" t="s">
        <v>22</v>
      </c>
      <c r="B1710" s="3" t="s">
        <v>28</v>
      </c>
      <c r="C1710" s="3">
        <v>1708</v>
      </c>
      <c r="D1710" s="3">
        <v>2725</v>
      </c>
      <c r="E1710" s="3">
        <v>0.0001572621840750799</v>
      </c>
      <c r="G1710" s="3">
        <v>1708</v>
      </c>
      <c r="H1710" s="3">
        <v>-1073.27275</v>
      </c>
      <c r="I1710" s="3">
        <v>-0.1519706573486328</v>
      </c>
      <c r="J1710" s="3">
        <v>-0.00724384663044475</v>
      </c>
    </row>
    <row r="1711" spans="1:10">
      <c r="A1711" s="3" t="s">
        <v>22</v>
      </c>
      <c r="B1711" s="3" t="s">
        <v>28</v>
      </c>
      <c r="C1711" s="3">
        <v>1709</v>
      </c>
      <c r="D1711" s="3">
        <v>2725</v>
      </c>
      <c r="E1711" s="3">
        <v>0.0001588414015714079</v>
      </c>
      <c r="G1711" s="3">
        <v>1709</v>
      </c>
      <c r="H1711" s="3">
        <v>-1073.25775</v>
      </c>
      <c r="I1711" s="3">
        <v>-0.1425572814941406</v>
      </c>
      <c r="J1711" s="3">
        <v>-0.007243496656883508</v>
      </c>
    </row>
    <row r="1712" spans="1:10">
      <c r="A1712" s="3" t="s">
        <v>22</v>
      </c>
      <c r="B1712" s="3" t="s">
        <v>28</v>
      </c>
      <c r="C1712" s="3">
        <v>1710</v>
      </c>
      <c r="D1712" s="3">
        <v>2726</v>
      </c>
      <c r="E1712" s="3">
        <v>0.0001593281485838816</v>
      </c>
      <c r="G1712" s="3">
        <v>1710</v>
      </c>
      <c r="H1712" s="3">
        <v>-1073.2425</v>
      </c>
      <c r="I1712" s="3">
        <v>-0.1328955841064453</v>
      </c>
      <c r="J1712" s="3">
        <v>-0.007243140134960413</v>
      </c>
    </row>
    <row r="1713" spans="1:10">
      <c r="A1713" s="3" t="s">
        <v>22</v>
      </c>
      <c r="B1713" s="3" t="s">
        <v>28</v>
      </c>
      <c r="C1713" s="3">
        <v>1711</v>
      </c>
      <c r="D1713" s="3">
        <v>2726</v>
      </c>
      <c r="E1713" s="3">
        <v>0.0001587933220434934</v>
      </c>
      <c r="G1713" s="3">
        <v>1711</v>
      </c>
      <c r="H1713" s="3">
        <v>-1073.226875</v>
      </c>
      <c r="I1713" s="3">
        <v>-0.1230623321533203</v>
      </c>
      <c r="J1713" s="3">
        <v>-0.007242777792271227</v>
      </c>
    </row>
    <row r="1714" spans="1:10">
      <c r="A1714" s="3" t="s">
        <v>22</v>
      </c>
      <c r="B1714" s="3" t="s">
        <v>28</v>
      </c>
      <c r="C1714" s="3">
        <v>1712</v>
      </c>
      <c r="D1714" s="3">
        <v>2727</v>
      </c>
      <c r="E1714" s="3">
        <v>0.0001573093031765893</v>
      </c>
      <c r="G1714" s="3">
        <v>1712</v>
      </c>
      <c r="H1714" s="3">
        <v>-1073.211125</v>
      </c>
      <c r="I1714" s="3">
        <v>-0.1131301956176758</v>
      </c>
      <c r="J1714" s="3">
        <v>-0.007242409628815949</v>
      </c>
    </row>
    <row r="1715" spans="1:10">
      <c r="A1715" s="3" t="s">
        <v>22</v>
      </c>
      <c r="B1715" s="3" t="s">
        <v>28</v>
      </c>
      <c r="C1715" s="3">
        <v>1713</v>
      </c>
      <c r="D1715" s="3">
        <v>2728</v>
      </c>
      <c r="E1715" s="3">
        <v>0.0001549495209474117</v>
      </c>
      <c r="G1715" s="3">
        <v>1713</v>
      </c>
      <c r="H1715" s="3">
        <v>-1073.195</v>
      </c>
      <c r="I1715" s="3">
        <v>-0.1031675338745117</v>
      </c>
      <c r="J1715" s="3">
        <v>-0.007242034916998819</v>
      </c>
    </row>
    <row r="1716" spans="1:10">
      <c r="A1716" s="3" t="s">
        <v>22</v>
      </c>
      <c r="B1716" s="3" t="s">
        <v>28</v>
      </c>
      <c r="C1716" s="3">
        <v>1714</v>
      </c>
      <c r="D1716" s="3">
        <v>2728</v>
      </c>
      <c r="E1716" s="3">
        <v>0.0001517878554295748</v>
      </c>
      <c r="G1716" s="3">
        <v>1714</v>
      </c>
      <c r="H1716" s="3">
        <v>-1073.178625</v>
      </c>
      <c r="I1716" s="3">
        <v>-0.0932382583618164</v>
      </c>
      <c r="J1716" s="3">
        <v>-0.007241654384415597</v>
      </c>
    </row>
    <row r="1717" spans="1:10">
      <c r="A1717" s="3" t="s">
        <v>22</v>
      </c>
      <c r="B1717" s="3" t="s">
        <v>28</v>
      </c>
      <c r="C1717" s="3">
        <v>1715</v>
      </c>
      <c r="D1717" s="3">
        <v>2729</v>
      </c>
      <c r="E1717" s="3">
        <v>0.0001478981575928628</v>
      </c>
      <c r="G1717" s="3">
        <v>1715</v>
      </c>
      <c r="H1717" s="3">
        <v>-1073.162125</v>
      </c>
      <c r="I1717" s="3">
        <v>-0.08340177154541016</v>
      </c>
      <c r="J1717" s="3">
        <v>-0.007241268031066284</v>
      </c>
    </row>
    <row r="1718" spans="1:10">
      <c r="A1718" s="3" t="s">
        <v>22</v>
      </c>
      <c r="B1718" s="3" t="s">
        <v>28</v>
      </c>
      <c r="C1718" s="3">
        <v>1716</v>
      </c>
      <c r="D1718" s="3">
        <v>2729</v>
      </c>
      <c r="E1718" s="3">
        <v>0.0001433538272976875</v>
      </c>
      <c r="G1718" s="3">
        <v>1716</v>
      </c>
      <c r="H1718" s="3">
        <v>-1073.14525</v>
      </c>
      <c r="I1718" s="3">
        <v>-0.0737128677368164</v>
      </c>
      <c r="J1718" s="3">
        <v>-0.007240875129355118</v>
      </c>
    </row>
    <row r="1719" spans="1:10">
      <c r="A1719" s="3" t="s">
        <v>22</v>
      </c>
      <c r="B1719" s="3" t="s">
        <v>28</v>
      </c>
      <c r="C1719" s="3">
        <v>1717</v>
      </c>
      <c r="D1719" s="3">
        <v>2730</v>
      </c>
      <c r="E1719" s="3">
        <v>0.0001382273476338014</v>
      </c>
      <c r="G1719" s="3">
        <v>1717</v>
      </c>
      <c r="H1719" s="3">
        <v>-1073.128125</v>
      </c>
      <c r="I1719" s="3">
        <v>-0.06422172546386719</v>
      </c>
      <c r="J1719" s="3">
        <v>-0.00724047640687786</v>
      </c>
    </row>
    <row r="1720" spans="1:10">
      <c r="A1720" s="3" t="s">
        <v>22</v>
      </c>
      <c r="B1720" s="3" t="s">
        <v>28</v>
      </c>
      <c r="C1720" s="3">
        <v>1718</v>
      </c>
      <c r="D1720" s="3">
        <v>2731</v>
      </c>
      <c r="E1720" s="3">
        <v>0.0001325899065705016</v>
      </c>
      <c r="G1720" s="3">
        <v>1718</v>
      </c>
      <c r="H1720" s="3">
        <v>-1073.11075</v>
      </c>
      <c r="I1720" s="3">
        <v>-0.05497389984130859</v>
      </c>
      <c r="J1720" s="3">
        <v>-0.00724007113603875</v>
      </c>
    </row>
    <row r="1721" spans="1:10">
      <c r="A1721" s="3" t="s">
        <v>22</v>
      </c>
      <c r="B1721" s="3" t="s">
        <v>28</v>
      </c>
      <c r="C1721" s="3">
        <v>1719</v>
      </c>
      <c r="D1721" s="3">
        <v>2731</v>
      </c>
      <c r="E1721" s="3">
        <v>0.0001265110622625798</v>
      </c>
      <c r="G1721" s="3">
        <v>1719</v>
      </c>
      <c r="H1721" s="3">
        <v>-1073.093125</v>
      </c>
      <c r="I1721" s="3">
        <v>-0.04601034927368164</v>
      </c>
      <c r="J1721" s="3">
        <v>-0.007239660044433549</v>
      </c>
    </row>
    <row r="1722" spans="1:10">
      <c r="A1722" s="3" t="s">
        <v>22</v>
      </c>
      <c r="B1722" s="3" t="s">
        <v>28</v>
      </c>
      <c r="C1722" s="3">
        <v>1720</v>
      </c>
      <c r="D1722" s="3">
        <v>2732</v>
      </c>
      <c r="E1722" s="3">
        <v>0.0001200584156322293</v>
      </c>
      <c r="G1722" s="3">
        <v>1720</v>
      </c>
      <c r="H1722" s="3">
        <v>-1073.075125</v>
      </c>
      <c r="I1722" s="3">
        <v>-0.03736750793457031</v>
      </c>
      <c r="J1722" s="3">
        <v>-0.007239243132062256</v>
      </c>
    </row>
    <row r="1723" spans="1:10">
      <c r="A1723" s="3" t="s">
        <v>22</v>
      </c>
      <c r="B1723" s="3" t="s">
        <v>28</v>
      </c>
      <c r="C1723" s="3">
        <v>1721</v>
      </c>
      <c r="D1723" s="3">
        <v>2732</v>
      </c>
      <c r="E1723" s="3">
        <v>0.0001132972902269103</v>
      </c>
      <c r="G1723" s="3">
        <v>1721</v>
      </c>
      <c r="H1723" s="3">
        <v>-1073.057</v>
      </c>
      <c r="I1723" s="3">
        <v>-0.02907734107971191</v>
      </c>
      <c r="J1723" s="3">
        <v>-0.007238819671329111</v>
      </c>
    </row>
    <row r="1724" spans="1:10">
      <c r="A1724" s="3" t="s">
        <v>22</v>
      </c>
      <c r="B1724" s="3" t="s">
        <v>28</v>
      </c>
      <c r="C1724" s="3">
        <v>1722</v>
      </c>
      <c r="D1724" s="3">
        <v>2733</v>
      </c>
      <c r="E1724" s="3">
        <v>0.0001062905212165788</v>
      </c>
      <c r="G1724" s="3">
        <v>1722</v>
      </c>
      <c r="H1724" s="3">
        <v>-1073.038625</v>
      </c>
      <c r="I1724" s="3">
        <v>-0.0211674690246582</v>
      </c>
      <c r="J1724" s="3">
        <v>-0.007238390389829874</v>
      </c>
    </row>
    <row r="1725" spans="1:10">
      <c r="A1725" s="3" t="s">
        <v>22</v>
      </c>
      <c r="B1725" s="3" t="s">
        <v>28</v>
      </c>
      <c r="C1725" s="3">
        <v>1723</v>
      </c>
      <c r="D1725" s="3">
        <v>2734</v>
      </c>
      <c r="E1725" s="3">
        <v>9.909821528708562E-05</v>
      </c>
      <c r="G1725" s="3">
        <v>1723</v>
      </c>
      <c r="H1725" s="3">
        <v>-1073.019875</v>
      </c>
      <c r="I1725" s="3">
        <v>-0.01366128063201904</v>
      </c>
      <c r="J1725" s="3">
        <v>-0.007237954559968784</v>
      </c>
    </row>
    <row r="1726" spans="1:10">
      <c r="A1726" s="3" t="s">
        <v>22</v>
      </c>
      <c r="B1726" s="3" t="s">
        <v>28</v>
      </c>
      <c r="C1726" s="3">
        <v>1724</v>
      </c>
      <c r="D1726" s="3">
        <v>2734</v>
      </c>
      <c r="E1726" s="3">
        <v>9.177756874123588E-05</v>
      </c>
      <c r="G1726" s="3">
        <v>1724</v>
      </c>
      <c r="H1726" s="3">
        <v>-1073.001</v>
      </c>
      <c r="I1726" s="3">
        <v>-0.006578075885772705</v>
      </c>
      <c r="J1726" s="3">
        <v>-0.007237513636937365</v>
      </c>
    </row>
    <row r="1727" spans="1:10">
      <c r="A1727" s="3" t="s">
        <v>22</v>
      </c>
      <c r="B1727" s="3" t="s">
        <v>28</v>
      </c>
      <c r="C1727" s="3">
        <v>1725</v>
      </c>
      <c r="D1727" s="3">
        <v>2735</v>
      </c>
      <c r="E1727" s="3">
        <v>8.438270015176386E-05</v>
      </c>
      <c r="G1727" s="3">
        <v>1725</v>
      </c>
      <c r="H1727" s="3">
        <v>-1072.98175</v>
      </c>
      <c r="I1727" s="3">
        <v>6.677848100662231E-05</v>
      </c>
      <c r="J1727" s="3">
        <v>-0.007237065437948331</v>
      </c>
    </row>
    <row r="1728" spans="1:10">
      <c r="A1728" s="3" t="s">
        <v>22</v>
      </c>
      <c r="B1728" s="3" t="s">
        <v>28</v>
      </c>
      <c r="C1728" s="3">
        <v>1726</v>
      </c>
      <c r="D1728" s="3">
        <v>2735</v>
      </c>
      <c r="E1728" s="3">
        <v>7.69645266700536E-05</v>
      </c>
      <c r="G1728" s="3">
        <v>1726</v>
      </c>
      <c r="H1728" s="3">
        <v>-1072.96225</v>
      </c>
      <c r="I1728" s="3">
        <v>0.006261675834655762</v>
      </c>
      <c r="J1728" s="3">
        <v>-0.007236611418193206</v>
      </c>
    </row>
    <row r="1729" spans="1:10">
      <c r="A1729" s="3" t="s">
        <v>22</v>
      </c>
      <c r="B1729" s="3" t="s">
        <v>28</v>
      </c>
      <c r="C1729" s="3">
        <v>1727</v>
      </c>
      <c r="D1729" s="3">
        <v>2736</v>
      </c>
      <c r="E1729" s="3">
        <v>6.957067671464756E-05</v>
      </c>
      <c r="G1729" s="3">
        <v>1727</v>
      </c>
      <c r="H1729" s="3">
        <v>-1072.9425</v>
      </c>
      <c r="I1729" s="3">
        <v>0.01199859046936035</v>
      </c>
      <c r="J1729" s="3">
        <v>-0.00723615157767199</v>
      </c>
    </row>
    <row r="1730" spans="1:10">
      <c r="A1730" s="3" t="s">
        <v>22</v>
      </c>
      <c r="B1730" s="3" t="s">
        <v>28</v>
      </c>
      <c r="C1730" s="3">
        <v>1728</v>
      </c>
      <c r="D1730" s="3">
        <v>2737</v>
      </c>
      <c r="E1730" s="3">
        <v>6.224538810783997E-05</v>
      </c>
      <c r="G1730" s="3">
        <v>1728</v>
      </c>
      <c r="H1730" s="3">
        <v>-1072.9225</v>
      </c>
      <c r="I1730" s="3">
        <v>0.01727288246154785</v>
      </c>
      <c r="J1730" s="3">
        <v>-0.007235685188788921</v>
      </c>
    </row>
    <row r="1731" spans="1:10">
      <c r="A1731" s="3" t="s">
        <v>22</v>
      </c>
      <c r="B1731" s="3" t="s">
        <v>28</v>
      </c>
      <c r="C1731" s="3">
        <v>1729</v>
      </c>
      <c r="D1731" s="3">
        <v>2737</v>
      </c>
      <c r="E1731" s="3">
        <v>5.502949352376163E-05</v>
      </c>
      <c r="G1731" s="3">
        <v>1729</v>
      </c>
      <c r="H1731" s="3">
        <v>-1072.90225</v>
      </c>
      <c r="I1731" s="3">
        <v>0.02208310127258301</v>
      </c>
      <c r="J1731" s="3">
        <v>-0.007235213706735522</v>
      </c>
    </row>
    <row r="1732" spans="1:10">
      <c r="A1732" s="3" t="s">
        <v>22</v>
      </c>
      <c r="B1732" s="3" t="s">
        <v>28</v>
      </c>
      <c r="C1732" s="3">
        <v>1730</v>
      </c>
      <c r="D1732" s="3">
        <v>2738</v>
      </c>
      <c r="E1732" s="3">
        <v>4.796037683263421E-05</v>
      </c>
      <c r="G1732" s="3">
        <v>1730</v>
      </c>
      <c r="H1732" s="3">
        <v>-1072.88175</v>
      </c>
      <c r="I1732" s="3">
        <v>0.02643077278137207</v>
      </c>
      <c r="J1732" s="3">
        <v>-0.007234734948724508</v>
      </c>
    </row>
    <row r="1733" spans="1:10">
      <c r="A1733" s="3" t="s">
        <v>22</v>
      </c>
      <c r="B1733" s="3" t="s">
        <v>28</v>
      </c>
      <c r="C1733" s="3">
        <v>1731</v>
      </c>
      <c r="D1733" s="3">
        <v>2738</v>
      </c>
      <c r="E1733" s="3">
        <v>4.107198765268549E-05</v>
      </c>
      <c r="G1733" s="3">
        <v>1731</v>
      </c>
      <c r="H1733" s="3">
        <v>-1072.860875</v>
      </c>
      <c r="I1733" s="3">
        <v>0.03032019424438476</v>
      </c>
      <c r="J1733" s="3">
        <v>-0.007234250369947404</v>
      </c>
    </row>
    <row r="1734" spans="1:10">
      <c r="A1734" s="3" t="s">
        <v>22</v>
      </c>
      <c r="B1734" s="3" t="s">
        <v>28</v>
      </c>
      <c r="C1734" s="3">
        <v>1732</v>
      </c>
      <c r="D1734" s="3">
        <v>2739</v>
      </c>
      <c r="E1734" s="3">
        <v>3.439485226408578E-05</v>
      </c>
      <c r="G1734" s="3">
        <v>1732</v>
      </c>
      <c r="H1734" s="3">
        <v>-1072.839875</v>
      </c>
      <c r="I1734" s="3">
        <v>0.03375821685791015</v>
      </c>
      <c r="J1734" s="3">
        <v>-0.007233759970404208</v>
      </c>
    </row>
    <row r="1735" spans="1:10">
      <c r="A1735" s="3" t="s">
        <v>22</v>
      </c>
      <c r="B1735" s="3" t="s">
        <v>28</v>
      </c>
      <c r="C1735" s="3">
        <v>1733</v>
      </c>
      <c r="D1735" s="3">
        <v>2740</v>
      </c>
      <c r="E1735" s="3">
        <v>2.795611908368301E-05</v>
      </c>
      <c r="G1735" s="3">
        <v>1733</v>
      </c>
      <c r="H1735" s="3">
        <v>-1072.8185</v>
      </c>
      <c r="I1735" s="3">
        <v>0.0367540397644043</v>
      </c>
      <c r="J1735" s="3">
        <v>-0.007233263022499159</v>
      </c>
    </row>
    <row r="1736" spans="1:10">
      <c r="A1736" s="3" t="s">
        <v>22</v>
      </c>
      <c r="B1736" s="3" t="s">
        <v>28</v>
      </c>
      <c r="C1736" s="3">
        <v>1734</v>
      </c>
      <c r="D1736" s="3">
        <v>2740</v>
      </c>
      <c r="E1736" s="3">
        <v>2.177962232963182E-05</v>
      </c>
      <c r="G1736" s="3">
        <v>1734</v>
      </c>
      <c r="H1736" s="3">
        <v>-1072.797</v>
      </c>
      <c r="I1736" s="3">
        <v>0.0393189697265625</v>
      </c>
      <c r="J1736" s="3">
        <v>-0.007232760253828019</v>
      </c>
    </row>
    <row r="1737" spans="1:10">
      <c r="A1737" s="3" t="s">
        <v>22</v>
      </c>
      <c r="B1737" s="3" t="s">
        <v>28</v>
      </c>
      <c r="C1737" s="3">
        <v>1735</v>
      </c>
      <c r="D1737" s="3">
        <v>2741</v>
      </c>
      <c r="E1737" s="3">
        <v>1.588595478096977E-05</v>
      </c>
      <c r="G1737" s="3">
        <v>1735</v>
      </c>
      <c r="H1737" s="3">
        <v>-1072.775125</v>
      </c>
      <c r="I1737" s="3">
        <v>0.04146623992919922</v>
      </c>
      <c r="J1737" s="3">
        <v>-0.007232251664390787</v>
      </c>
    </row>
    <row r="1738" spans="1:10">
      <c r="A1738" s="3" t="s">
        <v>22</v>
      </c>
      <c r="B1738" s="3" t="s">
        <v>28</v>
      </c>
      <c r="C1738" s="3">
        <v>1736</v>
      </c>
      <c r="D1738" s="3">
        <v>2741</v>
      </c>
      <c r="E1738" s="3">
        <v>1.029255963658215E-05</v>
      </c>
      <c r="G1738" s="3">
        <v>1736</v>
      </c>
      <c r="H1738" s="3">
        <v>-1072.753</v>
      </c>
      <c r="I1738" s="3">
        <v>0.04321077728271484</v>
      </c>
      <c r="J1738" s="3">
        <v>-0.007231736526591703</v>
      </c>
    </row>
    <row r="1739" spans="1:10">
      <c r="A1739" s="3" t="s">
        <v>22</v>
      </c>
      <c r="B1739" s="3" t="s">
        <v>28</v>
      </c>
      <c r="C1739" s="3">
        <v>1737</v>
      </c>
      <c r="D1739" s="3">
        <v>2742</v>
      </c>
      <c r="E1739" s="3">
        <v>5.013834652345395E-06</v>
      </c>
      <c r="G1739" s="3">
        <v>1737</v>
      </c>
      <c r="H1739" s="3">
        <v>-1072.730625</v>
      </c>
      <c r="I1739" s="3">
        <v>0.04456899642944336</v>
      </c>
      <c r="J1739" s="3">
        <v>-0.007231214840430766</v>
      </c>
    </row>
    <row r="1740" spans="1:10">
      <c r="A1740" s="3" t="s">
        <v>22</v>
      </c>
      <c r="B1740" s="3" t="s">
        <v>28</v>
      </c>
      <c r="C1740" s="3">
        <v>1738</v>
      </c>
      <c r="D1740" s="3">
        <v>2743</v>
      </c>
      <c r="E1740" s="3">
        <v>6.125145546320709E-08</v>
      </c>
      <c r="G1740" s="3">
        <v>1738</v>
      </c>
      <c r="H1740" s="3">
        <v>-1072.708</v>
      </c>
      <c r="I1740" s="3">
        <v>0.04555860137939453</v>
      </c>
      <c r="J1740" s="3">
        <v>-0.007230687333503738</v>
      </c>
    </row>
    <row r="1741" spans="1:10">
      <c r="A1741" s="3" t="s">
        <v>22</v>
      </c>
      <c r="B1741" s="3" t="s">
        <v>28</v>
      </c>
      <c r="C1741" s="3">
        <v>1739</v>
      </c>
      <c r="D1741" s="3">
        <v>2743</v>
      </c>
      <c r="E1741" s="3">
        <v>-4.556520707410527E-06</v>
      </c>
      <c r="G1741" s="3">
        <v>1739</v>
      </c>
      <c r="H1741" s="3">
        <v>-1072.685125</v>
      </c>
      <c r="I1741" s="3">
        <v>0.04619839477539062</v>
      </c>
      <c r="J1741" s="3">
        <v>-0.007230154005810618</v>
      </c>
    </row>
    <row r="1742" spans="1:10">
      <c r="A1742" s="3" t="s">
        <v>22</v>
      </c>
      <c r="B1742" s="3" t="s">
        <v>28</v>
      </c>
      <c r="C1742" s="3">
        <v>1740</v>
      </c>
      <c r="D1742" s="3">
        <v>2744</v>
      </c>
      <c r="E1742" s="3">
        <v>-8.833477295411285E-06</v>
      </c>
      <c r="G1742" s="3">
        <v>1740</v>
      </c>
      <c r="H1742" s="3">
        <v>-1072.661875</v>
      </c>
      <c r="I1742" s="3">
        <v>0.04650807189941406</v>
      </c>
      <c r="J1742" s="3">
        <v>-0.007229614129755646</v>
      </c>
    </row>
    <row r="1743" spans="1:10">
      <c r="A1743" s="3" t="s">
        <v>22</v>
      </c>
      <c r="B1743" s="3" t="s">
        <v>28</v>
      </c>
      <c r="C1743" s="3">
        <v>1741</v>
      </c>
      <c r="D1743" s="3">
        <v>2744</v>
      </c>
      <c r="E1743" s="3">
        <v>-1.276613602385623E-05</v>
      </c>
      <c r="G1743" s="3">
        <v>1741</v>
      </c>
      <c r="H1743" s="3">
        <v>-1072.6385</v>
      </c>
      <c r="I1743" s="3">
        <v>0.0465080451965332</v>
      </c>
      <c r="J1743" s="3">
        <v>-0.007229068432934582</v>
      </c>
    </row>
    <row r="1744" spans="1:10">
      <c r="A1744" s="3" t="s">
        <v>22</v>
      </c>
      <c r="B1744" s="3" t="s">
        <v>28</v>
      </c>
      <c r="C1744" s="3">
        <v>1742</v>
      </c>
      <c r="D1744" s="3">
        <v>2745</v>
      </c>
      <c r="E1744" s="3">
        <v>-1.635338776395656E-05</v>
      </c>
      <c r="G1744" s="3">
        <v>1742</v>
      </c>
      <c r="H1744" s="3">
        <v>-1072.61475</v>
      </c>
      <c r="I1744" s="3">
        <v>0.04621928024291992</v>
      </c>
      <c r="J1744" s="3">
        <v>-0.007228516187751666</v>
      </c>
    </row>
    <row r="1745" spans="1:10">
      <c r="A1745" s="3" t="s">
        <v>22</v>
      </c>
      <c r="B1745" s="3" t="s">
        <v>28</v>
      </c>
      <c r="C1745" s="3">
        <v>1743</v>
      </c>
      <c r="D1745" s="3">
        <v>2746</v>
      </c>
      <c r="E1745" s="3">
        <v>-1.959634209924843E-05</v>
      </c>
      <c r="G1745" s="3">
        <v>1743</v>
      </c>
      <c r="H1745" s="3">
        <v>-1072.590875</v>
      </c>
      <c r="I1745" s="3">
        <v>0.04566310119628907</v>
      </c>
      <c r="J1745" s="3">
        <v>-0.007227958121802658</v>
      </c>
    </row>
    <row r="1746" spans="1:10">
      <c r="A1746" s="3" t="s">
        <v>22</v>
      </c>
      <c r="B1746" s="3" t="s">
        <v>28</v>
      </c>
      <c r="C1746" s="3">
        <v>1744</v>
      </c>
      <c r="D1746" s="3">
        <v>2746</v>
      </c>
      <c r="E1746" s="3">
        <v>-2.249817407573573E-05</v>
      </c>
      <c r="G1746" s="3">
        <v>1744</v>
      </c>
      <c r="H1746" s="3">
        <v>-1072.566625</v>
      </c>
      <c r="I1746" s="3">
        <v>0.04486106491088867</v>
      </c>
      <c r="J1746" s="3">
        <v>-0.007227393507491797</v>
      </c>
    </row>
    <row r="1747" spans="1:10">
      <c r="A1747" s="3" t="s">
        <v>22</v>
      </c>
      <c r="B1747" s="3" t="s">
        <v>28</v>
      </c>
      <c r="C1747" s="3">
        <v>1745</v>
      </c>
      <c r="D1747" s="3">
        <v>2747</v>
      </c>
      <c r="E1747" s="3">
        <v>-2.506395867385436E-05</v>
      </c>
      <c r="G1747" s="3">
        <v>1745</v>
      </c>
      <c r="H1747" s="3">
        <v>-1072.542125</v>
      </c>
      <c r="I1747" s="3">
        <v>0.04383478546142578</v>
      </c>
      <c r="J1747" s="3">
        <v>-0.007226823072414845</v>
      </c>
    </row>
    <row r="1748" spans="1:10">
      <c r="A1748" s="3" t="s">
        <v>22</v>
      </c>
      <c r="B1748" s="3" t="s">
        <v>28</v>
      </c>
      <c r="C1748" s="3">
        <v>1746</v>
      </c>
      <c r="D1748" s="3">
        <v>2747</v>
      </c>
      <c r="E1748" s="3">
        <v>-2.73005152848782E-05</v>
      </c>
      <c r="G1748" s="3">
        <v>1746</v>
      </c>
      <c r="H1748" s="3">
        <v>-1072.517375</v>
      </c>
      <c r="I1748" s="3">
        <v>0.04260581588745117</v>
      </c>
      <c r="J1748" s="3">
        <v>-0.00722624608897604</v>
      </c>
    </row>
    <row r="1749" spans="1:10">
      <c r="A1749" s="3" t="s">
        <v>22</v>
      </c>
      <c r="B1749" s="3" t="s">
        <v>28</v>
      </c>
      <c r="C1749" s="3">
        <v>1747</v>
      </c>
      <c r="D1749" s="3">
        <v>2748</v>
      </c>
      <c r="E1749" s="3">
        <v>-2.921624400187284E-05</v>
      </c>
      <c r="G1749" s="3">
        <v>1747</v>
      </c>
      <c r="H1749" s="3">
        <v>-1072.492375</v>
      </c>
      <c r="I1749" s="3">
        <v>0.04119550323486328</v>
      </c>
      <c r="J1749" s="3">
        <v>-0.007225663284771144</v>
      </c>
    </row>
    <row r="1750" spans="1:10">
      <c r="A1750" s="3" t="s">
        <v>22</v>
      </c>
      <c r="B1750" s="3" t="s">
        <v>28</v>
      </c>
      <c r="C1750" s="3">
        <v>1748</v>
      </c>
      <c r="D1750" s="3">
        <v>2749</v>
      </c>
      <c r="E1750" s="3">
        <v>-3.082097100559622E-05</v>
      </c>
      <c r="G1750" s="3">
        <v>1748</v>
      </c>
      <c r="H1750" s="3">
        <v>-1072.467</v>
      </c>
      <c r="I1750" s="3">
        <v>0.0396248779296875</v>
      </c>
      <c r="J1750" s="3">
        <v>-0.007225073932204396</v>
      </c>
    </row>
    <row r="1751" spans="1:10">
      <c r="A1751" s="3" t="s">
        <v>22</v>
      </c>
      <c r="B1751" s="3" t="s">
        <v>28</v>
      </c>
      <c r="C1751" s="3">
        <v>1749</v>
      </c>
      <c r="D1751" s="3">
        <v>2749</v>
      </c>
      <c r="E1751" s="3">
        <v>-3.212578667444177E-05</v>
      </c>
      <c r="G1751" s="3">
        <v>1749</v>
      </c>
      <c r="H1751" s="3">
        <v>-1072.4415</v>
      </c>
      <c r="I1751" s="3">
        <v>0.03791454315185547</v>
      </c>
      <c r="J1751" s="3">
        <v>-0.007224478758871555</v>
      </c>
    </row>
    <row r="1752" spans="1:10">
      <c r="A1752" s="3" t="s">
        <v>22</v>
      </c>
      <c r="B1752" s="3" t="s">
        <v>28</v>
      </c>
      <c r="C1752" s="3">
        <v>1750</v>
      </c>
      <c r="D1752" s="3">
        <v>2750</v>
      </c>
      <c r="E1752" s="3">
        <v>-3.314289278932847E-05</v>
      </c>
      <c r="G1752" s="3">
        <v>1750</v>
      </c>
      <c r="H1752" s="3">
        <v>-1072.415625</v>
      </c>
      <c r="I1752" s="3">
        <v>0.03608457946777344</v>
      </c>
      <c r="J1752" s="3">
        <v>-0.007223877037176862</v>
      </c>
    </row>
    <row r="1753" spans="1:10">
      <c r="A1753" s="3" t="s">
        <v>22</v>
      </c>
      <c r="B1753" s="3" t="s">
        <v>28</v>
      </c>
      <c r="C1753" s="3">
        <v>1751</v>
      </c>
      <c r="D1753" s="3">
        <v>2750</v>
      </c>
      <c r="E1753" s="3">
        <v>-3.388545155758038E-05</v>
      </c>
      <c r="G1753" s="3">
        <v>1751</v>
      </c>
      <c r="H1753" s="3">
        <v>-1072.389625</v>
      </c>
      <c r="I1753" s="3">
        <v>0.03415444564819336</v>
      </c>
      <c r="J1753" s="3">
        <v>-0.007223269494716078</v>
      </c>
    </row>
    <row r="1754" spans="1:10">
      <c r="A1754" s="3" t="s">
        <v>22</v>
      </c>
      <c r="B1754" s="3" t="s">
        <v>28</v>
      </c>
      <c r="C1754" s="3">
        <v>1752</v>
      </c>
      <c r="D1754" s="3">
        <v>2751</v>
      </c>
      <c r="E1754" s="3">
        <v>-3.436743645579554E-05</v>
      </c>
      <c r="G1754" s="3">
        <v>1752</v>
      </c>
      <c r="H1754" s="3">
        <v>-1072.36325</v>
      </c>
      <c r="I1754" s="3">
        <v>0.03214291000366211</v>
      </c>
      <c r="J1754" s="3">
        <v>-0.007222655403893441</v>
      </c>
    </row>
    <row r="1755" spans="1:10">
      <c r="A1755" s="3" t="s">
        <v>22</v>
      </c>
      <c r="B1755" s="3" t="s">
        <v>28</v>
      </c>
      <c r="C1755" s="3">
        <v>1753</v>
      </c>
      <c r="D1755" s="3">
        <v>2752</v>
      </c>
      <c r="E1755" s="3">
        <v>-3.460350126260892E-05</v>
      </c>
      <c r="G1755" s="3">
        <v>1753</v>
      </c>
      <c r="H1755" s="3">
        <v>-1072.336625</v>
      </c>
      <c r="I1755" s="3">
        <v>0.03006797027587891</v>
      </c>
      <c r="J1755" s="3">
        <v>-0.007222035492304713</v>
      </c>
    </row>
    <row r="1756" spans="1:10">
      <c r="A1756" s="3" t="s">
        <v>22</v>
      </c>
      <c r="B1756" s="3" t="s">
        <v>28</v>
      </c>
      <c r="C1756" s="3">
        <v>1754</v>
      </c>
      <c r="D1756" s="3">
        <v>2752</v>
      </c>
      <c r="E1756" s="3">
        <v>-3.460882362560369E-05</v>
      </c>
      <c r="G1756" s="3">
        <v>1754</v>
      </c>
      <c r="H1756" s="3">
        <v>-1072.30975</v>
      </c>
      <c r="I1756" s="3">
        <v>0.02794680595397949</v>
      </c>
      <c r="J1756" s="3">
        <v>-0.007221409032354131</v>
      </c>
    </row>
    <row r="1757" spans="1:10">
      <c r="A1757" s="3" t="s">
        <v>22</v>
      </c>
      <c r="B1757" s="3" t="s">
        <v>28</v>
      </c>
      <c r="C1757" s="3">
        <v>1755</v>
      </c>
      <c r="D1757" s="3">
        <v>2753</v>
      </c>
      <c r="E1757" s="3">
        <v>-3.439899228396825E-05</v>
      </c>
      <c r="G1757" s="3">
        <v>1755</v>
      </c>
      <c r="H1757" s="3">
        <v>-1072.282625</v>
      </c>
      <c r="I1757" s="3">
        <v>0.02579571914672852</v>
      </c>
      <c r="J1757" s="3">
        <v>-0.007220776751637459</v>
      </c>
    </row>
    <row r="1758" spans="1:10">
      <c r="A1758" s="3" t="s">
        <v>22</v>
      </c>
      <c r="B1758" s="3" t="s">
        <v>28</v>
      </c>
      <c r="C1758" s="3">
        <v>1756</v>
      </c>
      <c r="D1758" s="3">
        <v>2753</v>
      </c>
      <c r="E1758" s="3">
        <v>-3.398987973923795E-05</v>
      </c>
      <c r="G1758" s="3">
        <v>1756</v>
      </c>
      <c r="H1758" s="3">
        <v>-1072.255125</v>
      </c>
      <c r="I1758" s="3">
        <v>0.02363009262084961</v>
      </c>
      <c r="J1758" s="3">
        <v>-0.007220137922558933</v>
      </c>
    </row>
    <row r="1759" spans="1:10">
      <c r="A1759" s="3" t="s">
        <v>22</v>
      </c>
      <c r="B1759" s="3" t="s">
        <v>28</v>
      </c>
      <c r="C1759" s="3">
        <v>1757</v>
      </c>
      <c r="D1759" s="3">
        <v>2754</v>
      </c>
      <c r="E1759" s="3">
        <v>-3.339751492603682E-05</v>
      </c>
      <c r="G1759" s="3">
        <v>1757</v>
      </c>
      <c r="H1759" s="3">
        <v>-1072.2275</v>
      </c>
      <c r="I1759" s="3">
        <v>0.0214643611907959</v>
      </c>
      <c r="J1759" s="3">
        <v>-0.007219493272714317</v>
      </c>
    </row>
    <row r="1760" spans="1:10">
      <c r="A1760" s="3" t="s">
        <v>22</v>
      </c>
      <c r="B1760" s="3" t="s">
        <v>28</v>
      </c>
      <c r="C1760" s="3">
        <v>1758</v>
      </c>
      <c r="D1760" s="3">
        <v>2755</v>
      </c>
      <c r="E1760" s="3">
        <v>-3.263798134867102E-05</v>
      </c>
      <c r="G1760" s="3">
        <v>1758</v>
      </c>
      <c r="H1760" s="3">
        <v>-1072.199625</v>
      </c>
      <c r="I1760" s="3">
        <v>0.01931198310852051</v>
      </c>
      <c r="J1760" s="3">
        <v>-0.007218842074507847</v>
      </c>
    </row>
    <row r="1761" spans="1:10">
      <c r="A1761" s="3" t="s">
        <v>22</v>
      </c>
      <c r="B1761" s="3" t="s">
        <v>28</v>
      </c>
      <c r="C1761" s="3">
        <v>1759</v>
      </c>
      <c r="D1761" s="3">
        <v>2755</v>
      </c>
      <c r="E1761" s="3">
        <v>-3.17273115797434E-05</v>
      </c>
      <c r="G1761" s="3">
        <v>1759</v>
      </c>
      <c r="H1761" s="3">
        <v>-1072.171375</v>
      </c>
      <c r="I1761" s="3">
        <v>0.01718541717529297</v>
      </c>
      <c r="J1761" s="3">
        <v>-0.007218184327939525</v>
      </c>
    </row>
    <row r="1762" spans="1:10">
      <c r="A1762" s="3" t="s">
        <v>22</v>
      </c>
      <c r="B1762" s="3" t="s">
        <v>28</v>
      </c>
      <c r="C1762" s="3">
        <v>1760</v>
      </c>
      <c r="D1762" s="3">
        <v>2756</v>
      </c>
      <c r="E1762" s="3">
        <v>-3.068139267270453E-05</v>
      </c>
      <c r="G1762" s="3">
        <v>1760</v>
      </c>
      <c r="H1762" s="3">
        <v>-1072.142875</v>
      </c>
      <c r="I1762" s="3">
        <v>0.01509612655639648</v>
      </c>
      <c r="J1762" s="3">
        <v>-0.007217521488200873</v>
      </c>
    </row>
    <row r="1763" spans="1:10">
      <c r="A1763" s="3" t="s">
        <v>22</v>
      </c>
      <c r="B1763" s="3" t="s">
        <v>28</v>
      </c>
      <c r="C1763" s="3">
        <v>1761</v>
      </c>
      <c r="D1763" s="3">
        <v>2756</v>
      </c>
      <c r="E1763" s="3">
        <v>-2.951587885036133E-05</v>
      </c>
      <c r="G1763" s="3">
        <v>1761</v>
      </c>
      <c r="H1763" s="3">
        <v>-1072.114125</v>
      </c>
      <c r="I1763" s="3">
        <v>0.01305456066131592</v>
      </c>
      <c r="J1763" s="3">
        <v>-0.007216851372504607</v>
      </c>
    </row>
    <row r="1764" spans="1:10">
      <c r="A1764" s="3" t="s">
        <v>22</v>
      </c>
      <c r="B1764" s="3" t="s">
        <v>28</v>
      </c>
      <c r="C1764" s="3">
        <v>1762</v>
      </c>
      <c r="D1764" s="3">
        <v>2757</v>
      </c>
      <c r="E1764" s="3">
        <v>-2.824609691742808E-05</v>
      </c>
      <c r="G1764" s="3">
        <v>1762</v>
      </c>
      <c r="H1764" s="3">
        <v>-1072.085125</v>
      </c>
      <c r="I1764" s="3">
        <v>0.01107016849517822</v>
      </c>
      <c r="J1764" s="3">
        <v>-0.007216175436042249</v>
      </c>
    </row>
    <row r="1765" spans="1:10">
      <c r="A1765" s="3" t="s">
        <v>22</v>
      </c>
      <c r="B1765" s="3" t="s">
        <v>28</v>
      </c>
      <c r="C1765" s="3">
        <v>1763</v>
      </c>
      <c r="D1765" s="3">
        <v>2758</v>
      </c>
      <c r="E1765" s="3">
        <v>-2.68869916908443E-05</v>
      </c>
      <c r="G1765" s="3">
        <v>1763</v>
      </c>
      <c r="H1765" s="3">
        <v>-1072.055875</v>
      </c>
      <c r="I1765" s="3">
        <v>0.009151403427124023</v>
      </c>
      <c r="J1765" s="3">
        <v>-0.007215492951218039</v>
      </c>
    </row>
    <row r="1766" spans="1:10">
      <c r="A1766" s="3" t="s">
        <v>22</v>
      </c>
      <c r="B1766" s="3" t="s">
        <v>28</v>
      </c>
      <c r="C1766" s="3">
        <v>1764</v>
      </c>
      <c r="D1766" s="3">
        <v>2758</v>
      </c>
      <c r="E1766" s="3">
        <v>-2.545305142120924E-05</v>
      </c>
      <c r="G1766" s="3">
        <v>1764</v>
      </c>
      <c r="H1766" s="3">
        <v>-1072.02625</v>
      </c>
      <c r="I1766" s="3">
        <v>0.00730573844909668</v>
      </c>
      <c r="J1766" s="3">
        <v>-0.007214804645627737</v>
      </c>
    </row>
    <row r="1767" spans="1:10">
      <c r="A1767" s="3" t="s">
        <v>22</v>
      </c>
      <c r="B1767" s="3" t="s">
        <v>28</v>
      </c>
      <c r="C1767" s="3">
        <v>1765</v>
      </c>
      <c r="D1767" s="3">
        <v>2759</v>
      </c>
      <c r="E1767" s="3">
        <v>-2.395824049017392E-05</v>
      </c>
      <c r="G1767" s="3">
        <v>1765</v>
      </c>
      <c r="H1767" s="3">
        <v>-1071.9965</v>
      </c>
      <c r="I1767" s="3">
        <v>0.00553968620300293</v>
      </c>
      <c r="J1767" s="3">
        <v>-0.007214109791675583</v>
      </c>
    </row>
    <row r="1768" spans="1:10">
      <c r="A1768" s="3" t="s">
        <v>22</v>
      </c>
      <c r="B1768" s="3" t="s">
        <v>28</v>
      </c>
      <c r="C1768" s="3">
        <v>1766</v>
      </c>
      <c r="D1768" s="3">
        <v>2759</v>
      </c>
      <c r="E1768" s="3">
        <v>-2.241596303065307E-05</v>
      </c>
      <c r="G1768" s="3">
        <v>1766</v>
      </c>
      <c r="H1768" s="3">
        <v>-1071.966375</v>
      </c>
      <c r="I1768" s="3">
        <v>0.003858824968338012</v>
      </c>
      <c r="J1768" s="3">
        <v>-0.007213408389361575</v>
      </c>
    </row>
    <row r="1769" spans="1:10">
      <c r="A1769" s="3" t="s">
        <v>22</v>
      </c>
      <c r="B1769" s="3" t="s">
        <v>28</v>
      </c>
      <c r="C1769" s="3">
        <v>1767</v>
      </c>
      <c r="D1769" s="3">
        <v>2760</v>
      </c>
      <c r="E1769" s="3">
        <v>-2.083900835714303E-05</v>
      </c>
      <c r="G1769" s="3">
        <v>1767</v>
      </c>
      <c r="H1769" s="3">
        <v>-1071.936</v>
      </c>
      <c r="I1769" s="3">
        <v>0.002267825365066528</v>
      </c>
      <c r="J1769" s="3">
        <v>-0.007212701166281477</v>
      </c>
    </row>
    <row r="1770" spans="1:10">
      <c r="A1770" s="3" t="s">
        <v>22</v>
      </c>
      <c r="B1770" s="3" t="s">
        <v>28</v>
      </c>
      <c r="C1770" s="3">
        <v>1768</v>
      </c>
      <c r="D1770" s="3">
        <v>2761</v>
      </c>
      <c r="E1770" s="3">
        <v>-1.923951276694424E-05</v>
      </c>
      <c r="G1770" s="3">
        <v>1768</v>
      </c>
      <c r="H1770" s="3">
        <v>-1071.905375</v>
      </c>
      <c r="I1770" s="3">
        <v>0.0007704839110374451</v>
      </c>
      <c r="J1770" s="3">
        <v>-0.007211988122435287</v>
      </c>
    </row>
    <row r="1771" spans="1:10">
      <c r="A1771" s="3" t="s">
        <v>22</v>
      </c>
      <c r="B1771" s="3" t="s">
        <v>28</v>
      </c>
      <c r="C1771" s="3">
        <v>1769</v>
      </c>
      <c r="D1771" s="3">
        <v>2761</v>
      </c>
      <c r="E1771" s="3">
        <v>-1.762893225532025E-05</v>
      </c>
      <c r="G1771" s="3">
        <v>1769</v>
      </c>
      <c r="H1771" s="3">
        <v>-1071.8745</v>
      </c>
      <c r="I1771" s="3">
        <v>-0.0006302417516708374</v>
      </c>
      <c r="J1771" s="3">
        <v>-0.007211267802631482</v>
      </c>
    </row>
    <row r="1772" spans="1:10">
      <c r="A1772" s="3" t="s">
        <v>22</v>
      </c>
      <c r="B1772" s="3" t="s">
        <v>28</v>
      </c>
      <c r="C1772" s="3">
        <v>1770</v>
      </c>
      <c r="D1772" s="3">
        <v>2762</v>
      </c>
      <c r="E1772" s="3">
        <v>-1.60180152306566E-05</v>
      </c>
      <c r="G1772" s="3">
        <v>1770</v>
      </c>
      <c r="H1772" s="3">
        <v>-1071.843375</v>
      </c>
      <c r="I1772" s="3">
        <v>-0.001932194471359253</v>
      </c>
      <c r="J1772" s="3">
        <v>-0.007210542389657348</v>
      </c>
    </row>
    <row r="1773" spans="1:10">
      <c r="A1773" s="3" t="s">
        <v>22</v>
      </c>
      <c r="B1773" s="3" t="s">
        <v>28</v>
      </c>
      <c r="C1773" s="3">
        <v>1771</v>
      </c>
      <c r="D1773" s="3">
        <v>2762</v>
      </c>
      <c r="E1773" s="3">
        <v>-1.441678614355624E-05</v>
      </c>
      <c r="G1773" s="3">
        <v>1771</v>
      </c>
      <c r="H1773" s="3">
        <v>-1071.811875</v>
      </c>
      <c r="I1773" s="3">
        <v>-0.003133976936340332</v>
      </c>
      <c r="J1773" s="3">
        <v>-0.0072098097007256</v>
      </c>
    </row>
    <row r="1774" spans="1:10">
      <c r="A1774" s="3" t="s">
        <v>22</v>
      </c>
      <c r="B1774" s="3" t="s">
        <v>28</v>
      </c>
      <c r="C1774" s="3">
        <v>1772</v>
      </c>
      <c r="D1774" s="3">
        <v>2763</v>
      </c>
      <c r="E1774" s="3">
        <v>-1.283452911593486E-05</v>
      </c>
      <c r="G1774" s="3">
        <v>1772</v>
      </c>
      <c r="H1774" s="3">
        <v>-1071.780125</v>
      </c>
      <c r="I1774" s="3">
        <v>-0.004234908103942871</v>
      </c>
      <c r="J1774" s="3">
        <v>-0.007209071191027761</v>
      </c>
    </row>
    <row r="1775" spans="1:10">
      <c r="A1775" s="3" t="s">
        <v>22</v>
      </c>
      <c r="B1775" s="3" t="s">
        <v>28</v>
      </c>
      <c r="C1775" s="3">
        <v>1773</v>
      </c>
      <c r="D1775" s="3">
        <v>2764</v>
      </c>
      <c r="E1775" s="3">
        <v>-1.12797806650633E-05</v>
      </c>
      <c r="G1775" s="3">
        <v>1773</v>
      </c>
      <c r="H1775" s="3">
        <v>-1071.74825</v>
      </c>
      <c r="I1775" s="3">
        <v>-0.005234980583190918</v>
      </c>
      <c r="J1775" s="3">
        <v>-0.007208326132968068</v>
      </c>
    </row>
    <row r="1776" spans="1:10">
      <c r="A1776" s="3" t="s">
        <v>22</v>
      </c>
      <c r="B1776" s="3" t="s">
        <v>28</v>
      </c>
      <c r="C1776" s="3">
        <v>1774</v>
      </c>
      <c r="D1776" s="3">
        <v>2764</v>
      </c>
      <c r="E1776" s="3">
        <v>-9.760330613062251E-06</v>
      </c>
      <c r="G1776" s="3">
        <v>1774</v>
      </c>
      <c r="H1776" s="3">
        <v>-1071.716</v>
      </c>
      <c r="I1776" s="3">
        <v>-0.006134813308715821</v>
      </c>
      <c r="J1776" s="3">
        <v>-0.007207575254142284</v>
      </c>
    </row>
    <row r="1777" spans="1:10">
      <c r="A1777" s="3" t="s">
        <v>22</v>
      </c>
      <c r="B1777" s="3" t="s">
        <v>28</v>
      </c>
      <c r="C1777" s="3">
        <v>1775</v>
      </c>
      <c r="D1777" s="3">
        <v>2765</v>
      </c>
      <c r="E1777" s="3">
        <v>-8.283220267912839E-06</v>
      </c>
      <c r="G1777" s="3">
        <v>1775</v>
      </c>
      <c r="H1777" s="3">
        <v>-1071.6835</v>
      </c>
      <c r="I1777" s="3">
        <v>-0.006935606002807617</v>
      </c>
      <c r="J1777" s="3">
        <v>-0.007206817826954648</v>
      </c>
    </row>
    <row r="1778" spans="1:10">
      <c r="A1778" s="3" t="s">
        <v>22</v>
      </c>
      <c r="B1778" s="3" t="s">
        <v>28</v>
      </c>
      <c r="C1778" s="3">
        <v>1776</v>
      </c>
      <c r="D1778" s="3">
        <v>2765</v>
      </c>
      <c r="E1778" s="3">
        <v>-6.854751063656295E-06</v>
      </c>
      <c r="G1778" s="3">
        <v>1776</v>
      </c>
      <c r="H1778" s="3">
        <v>-1071.65075</v>
      </c>
      <c r="I1778" s="3">
        <v>-0.007639092445373535</v>
      </c>
      <c r="J1778" s="3">
        <v>-0.007206053851405159</v>
      </c>
    </row>
    <row r="1779" spans="1:10">
      <c r="A1779" s="3" t="s">
        <v>22</v>
      </c>
      <c r="B1779" s="3" t="s">
        <v>28</v>
      </c>
      <c r="C1779" s="3">
        <v>1777</v>
      </c>
      <c r="D1779" s="3">
        <v>2766</v>
      </c>
      <c r="E1779" s="3">
        <v>-5.480496838572435E-06</v>
      </c>
      <c r="G1779" s="3">
        <v>1777</v>
      </c>
      <c r="H1779" s="3">
        <v>-1071.617625</v>
      </c>
      <c r="I1779" s="3">
        <v>-0.008247493743896484</v>
      </c>
      <c r="J1779" s="3">
        <v>-0.007205284055089578</v>
      </c>
    </row>
    <row r="1780" spans="1:10">
      <c r="A1780" s="3" t="s">
        <v>22</v>
      </c>
      <c r="B1780" s="3" t="s">
        <v>28</v>
      </c>
      <c r="C1780" s="3">
        <v>1778</v>
      </c>
      <c r="D1780" s="3">
        <v>2767</v>
      </c>
      <c r="E1780" s="3">
        <v>-4.165316568105482E-06</v>
      </c>
      <c r="G1780" s="3">
        <v>1778</v>
      </c>
      <c r="H1780" s="3">
        <v>-1071.584375</v>
      </c>
      <c r="I1780" s="3">
        <v>-0.008763471603393554</v>
      </c>
      <c r="J1780" s="3">
        <v>-0.007204507710412145</v>
      </c>
    </row>
    <row r="1781" spans="1:10">
      <c r="A1781" s="3" t="s">
        <v>22</v>
      </c>
      <c r="B1781" s="3" t="s">
        <v>28</v>
      </c>
      <c r="C1781" s="3">
        <v>1779</v>
      </c>
      <c r="D1781" s="3">
        <v>2767</v>
      </c>
      <c r="E1781" s="3">
        <v>-2.913373009505449E-06</v>
      </c>
      <c r="G1781" s="3">
        <v>1779</v>
      </c>
      <c r="H1781" s="3">
        <v>-1071.55075</v>
      </c>
      <c r="I1781" s="3">
        <v>-0.009190080642700195</v>
      </c>
      <c r="J1781" s="3">
        <v>-0.007203724817372859</v>
      </c>
    </row>
    <row r="1782" spans="1:10">
      <c r="A1782" s="3" t="s">
        <v>22</v>
      </c>
      <c r="B1782" s="3" t="s">
        <v>28</v>
      </c>
      <c r="C1782" s="3">
        <v>1780</v>
      </c>
      <c r="D1782" s="3">
        <v>2768</v>
      </c>
      <c r="E1782" s="3">
        <v>-1.728154984448338E-06</v>
      </c>
      <c r="G1782" s="3">
        <v>1780</v>
      </c>
      <c r="H1782" s="3">
        <v>-1071.516875</v>
      </c>
      <c r="I1782" s="3">
        <v>-0.009530725479125977</v>
      </c>
      <c r="J1782" s="3">
        <v>-0.007202936103567481</v>
      </c>
    </row>
    <row r="1783" spans="1:10">
      <c r="A1783" s="3" t="s">
        <v>22</v>
      </c>
      <c r="B1783" s="3" t="s">
        <v>28</v>
      </c>
      <c r="C1783" s="3">
        <v>1781</v>
      </c>
      <c r="D1783" s="3">
        <v>2768</v>
      </c>
      <c r="E1783" s="3">
        <v>-6.124999458734237E-07</v>
      </c>
      <c r="G1783" s="3">
        <v>1781</v>
      </c>
      <c r="H1783" s="3">
        <v>-1071.48275</v>
      </c>
      <c r="I1783" s="3">
        <v>-0.009789112091064454</v>
      </c>
      <c r="J1783" s="3">
        <v>-0.007202140841400251</v>
      </c>
    </row>
    <row r="1784" spans="1:10">
      <c r="A1784" s="3" t="s">
        <v>22</v>
      </c>
      <c r="B1784" s="3" t="s">
        <v>28</v>
      </c>
      <c r="C1784" s="3">
        <v>1782</v>
      </c>
      <c r="D1784" s="3">
        <v>2769</v>
      </c>
      <c r="E1784" s="3">
        <v>4.31378367693469E-07</v>
      </c>
      <c r="G1784" s="3">
        <v>1782</v>
      </c>
      <c r="H1784" s="3">
        <v>-1071.448375</v>
      </c>
      <c r="I1784" s="3">
        <v>-0.009969207763671875</v>
      </c>
      <c r="J1784" s="3">
        <v>-0.007201339758466929</v>
      </c>
    </row>
    <row r="1785" spans="1:10">
      <c r="A1785" s="3" t="s">
        <v>22</v>
      </c>
      <c r="B1785" s="3" t="s">
        <v>28</v>
      </c>
      <c r="C1785" s="3">
        <v>1783</v>
      </c>
      <c r="D1785" s="3">
        <v>2770</v>
      </c>
      <c r="E1785" s="3">
        <v>1.401862050443015E-06</v>
      </c>
      <c r="G1785" s="3">
        <v>1783</v>
      </c>
      <c r="H1785" s="3">
        <v>-1071.413625</v>
      </c>
      <c r="I1785" s="3">
        <v>-0.01007519721984863</v>
      </c>
      <c r="J1785" s="3">
        <v>-0.007200531399575993</v>
      </c>
    </row>
    <row r="1786" spans="1:10">
      <c r="A1786" s="3" t="s">
        <v>22</v>
      </c>
      <c r="B1786" s="3" t="s">
        <v>28</v>
      </c>
      <c r="C1786" s="3">
        <v>1784</v>
      </c>
      <c r="D1786" s="3">
        <v>2770</v>
      </c>
      <c r="E1786" s="3">
        <v>2.297898618053296E-06</v>
      </c>
      <c r="G1786" s="3">
        <v>1784</v>
      </c>
      <c r="H1786" s="3">
        <v>-1071.37875</v>
      </c>
      <c r="I1786" s="3">
        <v>-0.01011144256591797</v>
      </c>
      <c r="J1786" s="3">
        <v>-0.007199717219918966</v>
      </c>
    </row>
    <row r="1787" spans="1:10">
      <c r="A1787" s="3" t="s">
        <v>22</v>
      </c>
      <c r="B1787" s="3" t="s">
        <v>28</v>
      </c>
      <c r="C1787" s="3">
        <v>1785</v>
      </c>
      <c r="D1787" s="3">
        <v>2771</v>
      </c>
      <c r="E1787" s="3">
        <v>3.118969061688404E-06</v>
      </c>
      <c r="G1787" s="3">
        <v>1785</v>
      </c>
      <c r="H1787" s="3">
        <v>-1071.3435</v>
      </c>
      <c r="I1787" s="3">
        <v>-0.01008244323730469</v>
      </c>
      <c r="J1787" s="3">
        <v>-0.007198897219495848</v>
      </c>
    </row>
    <row r="1788" spans="1:10">
      <c r="A1788" s="3" t="s">
        <v>22</v>
      </c>
      <c r="B1788" s="3" t="s">
        <v>28</v>
      </c>
      <c r="C1788" s="3">
        <v>1786</v>
      </c>
      <c r="D1788" s="3">
        <v>2771</v>
      </c>
      <c r="E1788" s="3">
        <v>3.865055077767465E-06</v>
      </c>
      <c r="G1788" s="3">
        <v>1786</v>
      </c>
      <c r="H1788" s="3">
        <v>-1071.308</v>
      </c>
      <c r="I1788" s="3">
        <v>-0.009992798805236817</v>
      </c>
      <c r="J1788" s="3">
        <v>-0.007198069943115115</v>
      </c>
    </row>
    <row r="1789" spans="1:10">
      <c r="A1789" s="3" t="s">
        <v>22</v>
      </c>
      <c r="B1789" s="3" t="s">
        <v>28</v>
      </c>
      <c r="C1789" s="3">
        <v>1787</v>
      </c>
      <c r="D1789" s="3">
        <v>2772</v>
      </c>
      <c r="E1789" s="3">
        <v>4.536605501925806E-06</v>
      </c>
      <c r="G1789" s="3">
        <v>1787</v>
      </c>
      <c r="H1789" s="3">
        <v>-1071.27225</v>
      </c>
      <c r="I1789" s="3">
        <v>-0.009847175598144532</v>
      </c>
      <c r="J1789" s="3">
        <v>-0.007197236845968291</v>
      </c>
    </row>
    <row r="1790" spans="1:10">
      <c r="A1790" s="3" t="s">
        <v>22</v>
      </c>
      <c r="B1790" s="3" t="s">
        <v>28</v>
      </c>
      <c r="C1790" s="3">
        <v>1788</v>
      </c>
      <c r="D1790" s="3">
        <v>2773</v>
      </c>
      <c r="E1790" s="3">
        <v>5.134500952408416E-06</v>
      </c>
      <c r="G1790" s="3">
        <v>1788</v>
      </c>
      <c r="H1790" s="3">
        <v>-1071.23625</v>
      </c>
      <c r="I1790" s="3">
        <v>-0.009650269508361816</v>
      </c>
      <c r="J1790" s="3">
        <v>-0.007196397200459614</v>
      </c>
    </row>
    <row r="1791" spans="1:10">
      <c r="A1791" s="3" t="s">
        <v>22</v>
      </c>
      <c r="B1791" s="3" t="s">
        <v>28</v>
      </c>
      <c r="C1791" s="3">
        <v>1789</v>
      </c>
      <c r="D1791" s="3">
        <v>2773</v>
      </c>
      <c r="E1791" s="3">
        <v>5.660020633513341E-06</v>
      </c>
      <c r="G1791" s="3">
        <v>1789</v>
      </c>
      <c r="H1791" s="3">
        <v>-1071.199875</v>
      </c>
      <c r="I1791" s="3">
        <v>-0.009406778335571289</v>
      </c>
      <c r="J1791" s="3">
        <v>-0.007195551734184846</v>
      </c>
    </row>
    <row r="1792" spans="1:10">
      <c r="A1792" s="3" t="s">
        <v>22</v>
      </c>
      <c r="B1792" s="3" t="s">
        <v>28</v>
      </c>
      <c r="C1792" s="3">
        <v>1790</v>
      </c>
      <c r="D1792" s="3">
        <v>2774</v>
      </c>
      <c r="E1792" s="3">
        <v>6.114805728429928E-06</v>
      </c>
      <c r="G1792" s="3">
        <v>1790</v>
      </c>
      <c r="H1792" s="3">
        <v>-1071.163375</v>
      </c>
      <c r="I1792" s="3">
        <v>-0.00912137222290039</v>
      </c>
      <c r="J1792" s="3">
        <v>-0.007194698991952464</v>
      </c>
    </row>
    <row r="1793" spans="1:10">
      <c r="A1793" s="3" t="s">
        <v>22</v>
      </c>
      <c r="B1793" s="3" t="s">
        <v>28</v>
      </c>
      <c r="C1793" s="3">
        <v>1791</v>
      </c>
      <c r="D1793" s="3">
        <v>2774</v>
      </c>
      <c r="E1793" s="3">
        <v>6.500825747934869E-06</v>
      </c>
      <c r="G1793" s="3">
        <v>1791</v>
      </c>
      <c r="H1793" s="3">
        <v>-1071.1265</v>
      </c>
      <c r="I1793" s="3">
        <v>-0.008798661231994629</v>
      </c>
      <c r="J1793" s="3">
        <v>-0.00719384042895399</v>
      </c>
    </row>
    <row r="1794" spans="1:10">
      <c r="A1794" s="3" t="s">
        <v>22</v>
      </c>
      <c r="B1794" s="3" t="s">
        <v>28</v>
      </c>
      <c r="C1794" s="3">
        <v>1792</v>
      </c>
      <c r="D1794" s="3">
        <v>2775</v>
      </c>
      <c r="E1794" s="3">
        <v>6.820343969593523E-06</v>
      </c>
      <c r="G1794" s="3">
        <v>1792</v>
      </c>
      <c r="H1794" s="3">
        <v>-1071.089375</v>
      </c>
      <c r="I1794" s="3">
        <v>-0.008443180084228516</v>
      </c>
      <c r="J1794" s="3">
        <v>-0.007192975317593664</v>
      </c>
    </row>
    <row r="1795" spans="1:10">
      <c r="A1795" s="3" t="s">
        <v>22</v>
      </c>
      <c r="B1795" s="3" t="s">
        <v>28</v>
      </c>
      <c r="C1795" s="3">
        <v>1793</v>
      </c>
      <c r="D1795" s="3">
        <v>2776</v>
      </c>
      <c r="E1795" s="3">
        <v>7.07588333170861E-06</v>
      </c>
      <c r="G1795" s="3">
        <v>1793</v>
      </c>
      <c r="H1795" s="3">
        <v>-1071.052</v>
      </c>
      <c r="I1795" s="3">
        <v>-0.008059355735778808</v>
      </c>
      <c r="J1795" s="3">
        <v>-0.007192104385467246</v>
      </c>
    </row>
    <row r="1796" spans="1:10">
      <c r="A1796" s="3" t="s">
        <v>22</v>
      </c>
      <c r="B1796" s="3" t="s">
        <v>28</v>
      </c>
      <c r="C1796" s="3">
        <v>1794</v>
      </c>
      <c r="D1796" s="3">
        <v>2776</v>
      </c>
      <c r="E1796" s="3">
        <v>7.270192327268887E-06</v>
      </c>
      <c r="G1796" s="3">
        <v>1794</v>
      </c>
      <c r="H1796" s="3">
        <v>-1071.01425</v>
      </c>
      <c r="I1796" s="3">
        <v>-0.007651494026184082</v>
      </c>
      <c r="J1796" s="3">
        <v>-0.007191226904978976</v>
      </c>
    </row>
    <row r="1797" spans="1:10">
      <c r="A1797" s="3" t="s">
        <v>22</v>
      </c>
      <c r="B1797" s="3" t="s">
        <v>28</v>
      </c>
      <c r="C1797" s="3">
        <v>1795</v>
      </c>
      <c r="D1797" s="3">
        <v>2777</v>
      </c>
      <c r="E1797" s="3">
        <v>7.406214535876643E-06</v>
      </c>
      <c r="G1797" s="3">
        <v>1795</v>
      </c>
      <c r="H1797" s="3">
        <v>-1070.976375</v>
      </c>
      <c r="I1797" s="3">
        <v>-0.007223756313323975</v>
      </c>
      <c r="J1797" s="3">
        <v>-0.007190342876128852</v>
      </c>
    </row>
    <row r="1798" spans="1:10">
      <c r="A1798" s="3" t="s">
        <v>22</v>
      </c>
      <c r="B1798" s="3" t="s">
        <v>28</v>
      </c>
      <c r="C1798" s="3">
        <v>1796</v>
      </c>
      <c r="D1798" s="3">
        <v>2777</v>
      </c>
      <c r="E1798" s="3">
        <v>7.487055427191081E-06</v>
      </c>
      <c r="G1798" s="3">
        <v>1796</v>
      </c>
      <c r="H1798" s="3">
        <v>-1070.938125</v>
      </c>
      <c r="I1798" s="3">
        <v>-0.006780147075653076</v>
      </c>
      <c r="J1798" s="3">
        <v>-0.007189452298916876</v>
      </c>
    </row>
    <row r="1799" spans="1:10">
      <c r="A1799" s="3" t="s">
        <v>22</v>
      </c>
      <c r="B1799" s="3" t="s">
        <v>28</v>
      </c>
      <c r="C1799" s="3">
        <v>1797</v>
      </c>
      <c r="D1799" s="3">
        <v>2778</v>
      </c>
      <c r="E1799" s="3">
        <v>7.515952802350512E-06</v>
      </c>
      <c r="G1799" s="3">
        <v>1797</v>
      </c>
      <c r="H1799" s="3">
        <v>-1070.899625</v>
      </c>
      <c r="I1799" s="3">
        <v>-0.006324497222900391</v>
      </c>
      <c r="J1799" s="3">
        <v>-0.007188555173343047</v>
      </c>
    </row>
    <row r="1800" spans="1:10">
      <c r="A1800" s="3" t="s">
        <v>22</v>
      </c>
      <c r="B1800" s="3" t="s">
        <v>28</v>
      </c>
      <c r="C1800" s="3">
        <v>1798</v>
      </c>
      <c r="D1800" s="3">
        <v>2779</v>
      </c>
      <c r="E1800" s="3">
        <v>7.496247235394549E-06</v>
      </c>
      <c r="G1800" s="3">
        <v>1798</v>
      </c>
      <c r="H1800" s="3">
        <v>-1070.860875</v>
      </c>
      <c r="I1800" s="3">
        <v>-0.005860453128814697</v>
      </c>
      <c r="J1800" s="3">
        <v>-0.007187652227003127</v>
      </c>
    </row>
    <row r="1801" spans="1:10">
      <c r="A1801" s="3" t="s">
        <v>22</v>
      </c>
      <c r="B1801" s="3" t="s">
        <v>28</v>
      </c>
      <c r="C1801" s="3">
        <v>1799</v>
      </c>
      <c r="D1801" s="3">
        <v>2779</v>
      </c>
      <c r="E1801" s="3">
        <v>7.431355697917752E-06</v>
      </c>
      <c r="G1801" s="3">
        <v>1799</v>
      </c>
      <c r="H1801" s="3">
        <v>-1070.821875</v>
      </c>
      <c r="I1801" s="3">
        <v>-0.00539146614074707</v>
      </c>
      <c r="J1801" s="3">
        <v>-0.007186742732301354</v>
      </c>
    </row>
    <row r="1802" spans="1:10">
      <c r="A1802" s="3" t="s">
        <v>22</v>
      </c>
      <c r="B1802" s="3" t="s">
        <v>28</v>
      </c>
      <c r="C1802" s="3">
        <v>1800</v>
      </c>
      <c r="D1802" s="3">
        <v>2780</v>
      </c>
      <c r="E1802" s="3">
        <v>7.324742909986526E-06</v>
      </c>
      <c r="G1802" s="3">
        <v>1800</v>
      </c>
      <c r="H1802" s="3">
        <v>-1070.7825</v>
      </c>
      <c r="I1802" s="3">
        <v>-0.004920784950256348</v>
      </c>
      <c r="J1802" s="3">
        <v>-0.007185826689237729</v>
      </c>
    </row>
    <row r="1803" spans="1:10">
      <c r="A1803" s="3" t="s">
        <v>22</v>
      </c>
      <c r="B1803" s="3" t="s">
        <v>28</v>
      </c>
      <c r="C1803" s="3">
        <v>1801</v>
      </c>
      <c r="D1803" s="3">
        <v>2780</v>
      </c>
      <c r="E1803" s="3">
        <v>7.179898602771573E-06</v>
      </c>
      <c r="G1803" s="3">
        <v>1801</v>
      </c>
      <c r="H1803" s="3">
        <v>-1070.742875</v>
      </c>
      <c r="I1803" s="3">
        <v>-0.004451447486877441</v>
      </c>
      <c r="J1803" s="3">
        <v>-0.00718490409781225</v>
      </c>
    </row>
    <row r="1804" spans="1:10">
      <c r="A1804" s="3" t="s">
        <v>22</v>
      </c>
      <c r="B1804" s="3" t="s">
        <v>28</v>
      </c>
      <c r="C1804" s="3">
        <v>1802</v>
      </c>
      <c r="D1804" s="3">
        <v>2781</v>
      </c>
      <c r="E1804" s="3">
        <v>7.000313416938297E-06</v>
      </c>
      <c r="G1804" s="3">
        <v>1802</v>
      </c>
      <c r="H1804" s="3">
        <v>-1070.703125</v>
      </c>
      <c r="I1804" s="3">
        <v>-0.003986278772354126</v>
      </c>
      <c r="J1804" s="3">
        <v>-0.007183974958024919</v>
      </c>
    </row>
    <row r="1805" spans="1:10">
      <c r="A1805" s="3" t="s">
        <v>22</v>
      </c>
      <c r="B1805" s="3" t="s">
        <v>28</v>
      </c>
      <c r="C1805" s="3">
        <v>1803</v>
      </c>
      <c r="D1805" s="3">
        <v>2782</v>
      </c>
      <c r="E1805" s="3">
        <v>6.789457074773964E-06</v>
      </c>
      <c r="G1805" s="3">
        <v>1803</v>
      </c>
      <c r="H1805" s="3">
        <v>-1070.662875</v>
      </c>
      <c r="I1805" s="3">
        <v>-0.003527885675430298</v>
      </c>
      <c r="J1805" s="3">
        <v>-0.007183039997471496</v>
      </c>
    </row>
    <row r="1806" spans="1:10">
      <c r="A1806" s="3" t="s">
        <v>22</v>
      </c>
      <c r="B1806" s="3" t="s">
        <v>28</v>
      </c>
      <c r="C1806" s="3">
        <v>1804</v>
      </c>
      <c r="D1806" s="3">
        <v>2782</v>
      </c>
      <c r="E1806" s="3">
        <v>6.550757916556904E-06</v>
      </c>
      <c r="G1806" s="3">
        <v>1804</v>
      </c>
      <c r="H1806" s="3">
        <v>-1070.6225</v>
      </c>
      <c r="I1806" s="3">
        <v>-0.003078656196594238</v>
      </c>
      <c r="J1806" s="3">
        <v>-0.007182098488556221</v>
      </c>
    </row>
    <row r="1807" spans="1:10">
      <c r="A1807" s="3" t="s">
        <v>22</v>
      </c>
      <c r="B1807" s="3" t="s">
        <v>28</v>
      </c>
      <c r="C1807" s="3">
        <v>1805</v>
      </c>
      <c r="D1807" s="3">
        <v>2783</v>
      </c>
      <c r="E1807" s="3">
        <v>6.287585620157188E-06</v>
      </c>
      <c r="G1807" s="3">
        <v>1805</v>
      </c>
      <c r="H1807" s="3">
        <v>-1070.581875</v>
      </c>
      <c r="I1807" s="3">
        <v>-0.002640760183334351</v>
      </c>
      <c r="J1807" s="3">
        <v>-0.007181150431279093</v>
      </c>
    </row>
    <row r="1808" spans="1:10">
      <c r="A1808" s="3" t="s">
        <v>22</v>
      </c>
      <c r="B1808" s="3" t="s">
        <v>28</v>
      </c>
      <c r="C1808" s="3">
        <v>1806</v>
      </c>
      <c r="D1808" s="3">
        <v>2783</v>
      </c>
      <c r="E1808" s="3">
        <v>6.003232556395233E-06</v>
      </c>
      <c r="G1808" s="3">
        <v>1806</v>
      </c>
      <c r="H1808" s="3">
        <v>-1070.540875</v>
      </c>
      <c r="I1808" s="3">
        <v>-0.002216149568557739</v>
      </c>
      <c r="J1808" s="3">
        <v>-0.007180195825640112</v>
      </c>
    </row>
    <row r="1809" spans="1:10">
      <c r="A1809" s="3" t="s">
        <v>22</v>
      </c>
      <c r="B1809" s="3" t="s">
        <v>28</v>
      </c>
      <c r="C1809" s="3">
        <v>1807</v>
      </c>
      <c r="D1809" s="3">
        <v>2784</v>
      </c>
      <c r="E1809" s="3">
        <v>5.700900146621279E-06</v>
      </c>
      <c r="G1809" s="3">
        <v>1807</v>
      </c>
      <c r="H1809" s="3">
        <v>-1070.499625</v>
      </c>
      <c r="I1809" s="3">
        <v>-0.00180656111240387</v>
      </c>
      <c r="J1809" s="3">
        <v>-0.007179234671639279</v>
      </c>
    </row>
    <row r="1810" spans="1:10">
      <c r="A1810" s="3" t="s">
        <v>22</v>
      </c>
      <c r="B1810" s="3" t="s">
        <v>28</v>
      </c>
      <c r="C1810" s="3">
        <v>1808</v>
      </c>
      <c r="D1810" s="3">
        <v>2785</v>
      </c>
      <c r="E1810" s="3">
        <v>5.383683856052812E-06</v>
      </c>
      <c r="G1810" s="3">
        <v>1808</v>
      </c>
      <c r="H1810" s="3">
        <v>-1070.458125</v>
      </c>
      <c r="I1810" s="3">
        <v>-0.00141352128982544</v>
      </c>
      <c r="J1810" s="3">
        <v>-0.007178266969276592</v>
      </c>
    </row>
    <row r="1811" spans="1:10">
      <c r="A1811" s="3" t="s">
        <v>22</v>
      </c>
      <c r="B1811" s="3" t="s">
        <v>28</v>
      </c>
      <c r="C1811" s="3">
        <v>1809</v>
      </c>
      <c r="D1811" s="3">
        <v>2785</v>
      </c>
      <c r="E1811" s="3">
        <v>5.054561825090786E-06</v>
      </c>
      <c r="G1811" s="3">
        <v>1809</v>
      </c>
      <c r="H1811" s="3">
        <v>-1070.41625</v>
      </c>
      <c r="I1811" s="3">
        <v>-0.001038349628448486</v>
      </c>
      <c r="J1811" s="3">
        <v>-0.007177293446147814</v>
      </c>
    </row>
    <row r="1812" spans="1:10">
      <c r="A1812" s="3" t="s">
        <v>22</v>
      </c>
      <c r="B1812" s="3" t="s">
        <v>28</v>
      </c>
      <c r="C1812" s="3">
        <v>1810</v>
      </c>
      <c r="D1812" s="3">
        <v>2786</v>
      </c>
      <c r="E1812" s="3">
        <v>4.716384864877909E-06</v>
      </c>
      <c r="G1812" s="3">
        <v>1810</v>
      </c>
      <c r="H1812" s="3">
        <v>-1070.37425</v>
      </c>
      <c r="I1812" s="3">
        <v>-0.0006821653842926025</v>
      </c>
      <c r="J1812" s="3">
        <v>-0.007176312647061422</v>
      </c>
    </row>
    <row r="1813" spans="1:10">
      <c r="A1813" s="3" t="s">
        <v>22</v>
      </c>
      <c r="B1813" s="3" t="s">
        <v>28</v>
      </c>
      <c r="C1813" s="3">
        <v>1811</v>
      </c>
      <c r="D1813" s="3">
        <v>2786</v>
      </c>
      <c r="E1813" s="3">
        <v>4.37186599810957E-06</v>
      </c>
      <c r="G1813" s="3">
        <v>1811</v>
      </c>
      <c r="H1813" s="3">
        <v>-1070.331875</v>
      </c>
      <c r="I1813" s="3">
        <v>-0.0003458940982818604</v>
      </c>
      <c r="J1813" s="3">
        <v>-0.007175326027208939</v>
      </c>
    </row>
    <row r="1814" spans="1:10">
      <c r="A1814" s="3" t="s">
        <v>22</v>
      </c>
      <c r="B1814" s="3" t="s">
        <v>28</v>
      </c>
      <c r="C1814" s="3">
        <v>1812</v>
      </c>
      <c r="D1814" s="3">
        <v>2787</v>
      </c>
      <c r="E1814" s="3">
        <v>4.023574092570925E-06</v>
      </c>
      <c r="G1814" s="3">
        <v>1812</v>
      </c>
      <c r="H1814" s="3">
        <v>-1070.28925</v>
      </c>
      <c r="I1814" s="3">
        <v>-3.027460537850857E-05</v>
      </c>
      <c r="J1814" s="3">
        <v>-0.007174332858994603</v>
      </c>
    </row>
    <row r="1815" spans="1:10">
      <c r="A1815" s="3" t="s">
        <v>22</v>
      </c>
      <c r="B1815" s="3" t="s">
        <v>28</v>
      </c>
      <c r="C1815" s="3">
        <v>1813</v>
      </c>
      <c r="D1815" s="3">
        <v>2788</v>
      </c>
      <c r="E1815" s="3">
        <v>3.673927039926639E-06</v>
      </c>
      <c r="G1815" s="3">
        <v>1813</v>
      </c>
      <c r="H1815" s="3">
        <v>-1070.24625</v>
      </c>
      <c r="I1815" s="3">
        <v>0.000264132559299469</v>
      </c>
      <c r="J1815" s="3">
        <v>-0.007173333142418414</v>
      </c>
    </row>
    <row r="1816" spans="1:10">
      <c r="A1816" s="3" t="s">
        <v>22</v>
      </c>
      <c r="B1816" s="3" t="s">
        <v>28</v>
      </c>
      <c r="C1816" s="3">
        <v>1814</v>
      </c>
      <c r="D1816" s="3">
        <v>2788</v>
      </c>
      <c r="E1816" s="3">
        <v>3.325187208247371E-06</v>
      </c>
      <c r="G1816" s="3">
        <v>1814</v>
      </c>
      <c r="H1816" s="3">
        <v>-1070.203125</v>
      </c>
      <c r="I1816" s="3">
        <v>0.0005369367599487305</v>
      </c>
      <c r="J1816" s="3">
        <v>-0.007172326877480373</v>
      </c>
    </row>
    <row r="1817" spans="1:10">
      <c r="A1817" s="3" t="s">
        <v>22</v>
      </c>
      <c r="B1817" s="3" t="s">
        <v>28</v>
      </c>
      <c r="C1817" s="3">
        <v>1815</v>
      </c>
      <c r="D1817" s="3">
        <v>2789</v>
      </c>
      <c r="E1817" s="3">
        <v>2.979458258778322E-06</v>
      </c>
      <c r="G1817" s="3">
        <v>1815</v>
      </c>
      <c r="H1817" s="3">
        <v>-1070.159625</v>
      </c>
      <c r="I1817" s="3">
        <v>0.0007879079580307007</v>
      </c>
      <c r="J1817" s="3">
        <v>-0.007171314064180478</v>
      </c>
    </row>
    <row r="1818" spans="1:10">
      <c r="A1818" s="3" t="s">
        <v>22</v>
      </c>
      <c r="B1818" s="3" t="s">
        <v>28</v>
      </c>
      <c r="C1818" s="3">
        <v>1816</v>
      </c>
      <c r="D1818" s="3">
        <v>2789</v>
      </c>
      <c r="E1818" s="3">
        <v>2.638682190081454E-06</v>
      </c>
      <c r="G1818" s="3">
        <v>1816</v>
      </c>
      <c r="H1818" s="3">
        <v>-1070.115875</v>
      </c>
      <c r="I1818" s="3">
        <v>0.001016967535018921</v>
      </c>
      <c r="J1818" s="3">
        <v>-0.007170295430114493</v>
      </c>
    </row>
    <row r="1819" spans="1:10">
      <c r="A1819" s="3" t="s">
        <v>22</v>
      </c>
      <c r="B1819" s="3" t="s">
        <v>28</v>
      </c>
      <c r="C1819" s="3">
        <v>1817</v>
      </c>
      <c r="D1819" s="3">
        <v>2790</v>
      </c>
      <c r="E1819" s="3">
        <v>2.304638655914459E-06</v>
      </c>
      <c r="G1819" s="3">
        <v>1817</v>
      </c>
      <c r="H1819" s="3">
        <v>-1070.071875</v>
      </c>
      <c r="I1819" s="3">
        <v>0.001224178194999695</v>
      </c>
      <c r="J1819" s="3">
        <v>-0.007169269520090893</v>
      </c>
    </row>
    <row r="1820" spans="1:10">
      <c r="A1820" s="3" t="s">
        <v>22</v>
      </c>
      <c r="B1820" s="3" t="s">
        <v>28</v>
      </c>
      <c r="C1820" s="3">
        <v>1818</v>
      </c>
      <c r="D1820" s="3">
        <v>2791</v>
      </c>
      <c r="E1820" s="3">
        <v>1.978944965230767E-06</v>
      </c>
      <c r="G1820" s="3">
        <v>1818</v>
      </c>
      <c r="H1820" s="3">
        <v>-1070.027625</v>
      </c>
      <c r="I1820" s="3">
        <v>0.001409734487533569</v>
      </c>
      <c r="J1820" s="3">
        <v>-0.00716823706170544</v>
      </c>
    </row>
    <row r="1821" spans="1:10">
      <c r="A1821" s="3" t="s">
        <v>22</v>
      </c>
      <c r="B1821" s="3" t="s">
        <v>28</v>
      </c>
      <c r="C1821" s="3">
        <v>1819</v>
      </c>
      <c r="D1821" s="3">
        <v>2791</v>
      </c>
      <c r="E1821" s="3">
        <v>1.663056536926888E-06</v>
      </c>
      <c r="G1821" s="3">
        <v>1819</v>
      </c>
      <c r="H1821" s="3">
        <v>-1069.983</v>
      </c>
      <c r="I1821" s="3">
        <v>0.001573951840400696</v>
      </c>
      <c r="J1821" s="3">
        <v>-0.007167198782553896</v>
      </c>
    </row>
    <row r="1822" spans="1:10">
      <c r="A1822" s="3" t="s">
        <v>22</v>
      </c>
      <c r="B1822" s="3" t="s">
        <v>28</v>
      </c>
      <c r="C1822" s="3">
        <v>1820</v>
      </c>
      <c r="D1822" s="3">
        <v>2792</v>
      </c>
      <c r="E1822" s="3">
        <v>1.358269514639687E-06</v>
      </c>
      <c r="G1822" s="3">
        <v>1820</v>
      </c>
      <c r="H1822" s="3">
        <v>-1069.938125</v>
      </c>
      <c r="I1822" s="3">
        <v>0.001717257380485535</v>
      </c>
      <c r="J1822" s="3">
        <v>-0.007166153227444738</v>
      </c>
    </row>
    <row r="1823" spans="1:10">
      <c r="A1823" s="3" t="s">
        <v>22</v>
      </c>
      <c r="B1823" s="3" t="s">
        <v>28</v>
      </c>
      <c r="C1823" s="3">
        <v>1821</v>
      </c>
      <c r="D1823" s="3">
        <v>2792</v>
      </c>
      <c r="E1823" s="3">
        <v>1.065723154169973E-06</v>
      </c>
      <c r="G1823" s="3">
        <v>1821</v>
      </c>
      <c r="H1823" s="3">
        <v>-1069.893</v>
      </c>
      <c r="I1823" s="3">
        <v>0.001840178966522217</v>
      </c>
      <c r="J1823" s="3">
        <v>-0.007165101851569489</v>
      </c>
    </row>
    <row r="1824" spans="1:10">
      <c r="A1824" s="3" t="s">
        <v>22</v>
      </c>
      <c r="B1824" s="3" t="s">
        <v>28</v>
      </c>
      <c r="C1824" s="3">
        <v>1822</v>
      </c>
      <c r="D1824" s="3">
        <v>2793</v>
      </c>
      <c r="E1824" s="3">
        <v>7.864032340876292E-07</v>
      </c>
      <c r="G1824" s="3">
        <v>1822</v>
      </c>
      <c r="H1824" s="3">
        <v>-1069.847625</v>
      </c>
      <c r="I1824" s="3">
        <v>0.0019433354139328</v>
      </c>
      <c r="J1824" s="3">
        <v>-0.007164043199736625</v>
      </c>
    </row>
    <row r="1825" spans="1:10">
      <c r="A1825" s="3" t="s">
        <v>22</v>
      </c>
      <c r="B1825" s="3" t="s">
        <v>28</v>
      </c>
      <c r="C1825" s="3">
        <v>1823</v>
      </c>
      <c r="D1825" s="3">
        <v>2794</v>
      </c>
      <c r="E1825" s="3">
        <v>5.211467737353814E-07</v>
      </c>
      <c r="G1825" s="3">
        <v>1823</v>
      </c>
      <c r="H1825" s="3">
        <v>-1069.801875</v>
      </c>
      <c r="I1825" s="3">
        <v>0.002027426242828369</v>
      </c>
      <c r="J1825" s="3">
        <v>-0.00716297872713767</v>
      </c>
    </row>
    <row r="1826" spans="1:10">
      <c r="A1826" s="3" t="s">
        <v>22</v>
      </c>
      <c r="B1826" s="3" t="s">
        <v>28</v>
      </c>
      <c r="C1826" s="3">
        <v>1824</v>
      </c>
      <c r="D1826" s="3">
        <v>2794</v>
      </c>
      <c r="E1826" s="3">
        <v>2.706464954371768E-07</v>
      </c>
      <c r="G1826" s="3">
        <v>1824</v>
      </c>
      <c r="H1826" s="3">
        <v>-1069.755875</v>
      </c>
      <c r="I1826" s="3">
        <v>0.002093222618103027</v>
      </c>
      <c r="J1826" s="3">
        <v>-0.007161906978581101</v>
      </c>
    </row>
    <row r="1827" spans="1:10">
      <c r="A1827" s="3" t="s">
        <v>22</v>
      </c>
      <c r="B1827" s="3" t="s">
        <v>28</v>
      </c>
      <c r="C1827" s="3">
        <v>1825</v>
      </c>
      <c r="D1827" s="3">
        <v>2795</v>
      </c>
      <c r="E1827" s="3">
        <v>3.545662607962186E-08</v>
      </c>
      <c r="G1827" s="3">
        <v>1825</v>
      </c>
      <c r="H1827" s="3">
        <v>-1069.709625</v>
      </c>
      <c r="I1827" s="3">
        <v>0.002141556024551391</v>
      </c>
      <c r="J1827" s="3">
        <v>-0.00716082940925844</v>
      </c>
    </row>
    <row r="1828" spans="1:10">
      <c r="A1828" s="3" t="s">
        <v>22</v>
      </c>
      <c r="B1828" s="3" t="s">
        <v>28</v>
      </c>
      <c r="C1828" s="3">
        <v>1826</v>
      </c>
      <c r="D1828" s="3">
        <v>2795</v>
      </c>
      <c r="E1828" s="3">
        <v>-1.840013510445715E-07</v>
      </c>
      <c r="G1828" s="3">
        <v>1826</v>
      </c>
      <c r="H1828" s="3">
        <v>-1069.663125</v>
      </c>
      <c r="I1828" s="3">
        <v>0.002173311233520508</v>
      </c>
      <c r="J1828" s="3">
        <v>-0.007159745291573927</v>
      </c>
    </row>
    <row r="1829" spans="1:10">
      <c r="A1829" s="3" t="s">
        <v>22</v>
      </c>
      <c r="B1829" s="3" t="s">
        <v>28</v>
      </c>
      <c r="C1829" s="3">
        <v>1827</v>
      </c>
      <c r="D1829" s="3">
        <v>2796</v>
      </c>
      <c r="E1829" s="3">
        <v>-3.874322374031181E-07</v>
      </c>
      <c r="G1829" s="3">
        <v>1827</v>
      </c>
      <c r="H1829" s="3">
        <v>-1069.61625</v>
      </c>
      <c r="I1829" s="3">
        <v>0.002189415216445923</v>
      </c>
      <c r="J1829" s="3">
        <v>-0.007158653897931799</v>
      </c>
    </row>
    <row r="1830" spans="1:10">
      <c r="A1830" s="3" t="s">
        <v>22</v>
      </c>
      <c r="B1830" s="3" t="s">
        <v>28</v>
      </c>
      <c r="C1830" s="3">
        <v>1828</v>
      </c>
      <c r="D1830" s="3">
        <v>2797</v>
      </c>
      <c r="E1830" s="3">
        <v>-5.746603619627422E-07</v>
      </c>
      <c r="G1830" s="3">
        <v>1828</v>
      </c>
      <c r="H1830" s="3">
        <v>-1069.569125</v>
      </c>
      <c r="I1830" s="3">
        <v>0.002190829753875732</v>
      </c>
      <c r="J1830" s="3">
        <v>-0.00715755668352358</v>
      </c>
    </row>
    <row r="1831" spans="1:10">
      <c r="A1831" s="3" t="s">
        <v>22</v>
      </c>
      <c r="B1831" s="3" t="s">
        <v>28</v>
      </c>
      <c r="C1831" s="3">
        <v>1829</v>
      </c>
      <c r="D1831" s="3">
        <v>2797</v>
      </c>
      <c r="E1831" s="3">
        <v>-7.456226285285084E-07</v>
      </c>
      <c r="G1831" s="3">
        <v>1829</v>
      </c>
      <c r="H1831" s="3">
        <v>-1069.52175</v>
      </c>
      <c r="I1831" s="3">
        <v>0.002178542375564575</v>
      </c>
      <c r="J1831" s="3">
        <v>-0.007156452193157747</v>
      </c>
    </row>
    <row r="1832" spans="1:10">
      <c r="A1832" s="3" t="s">
        <v>22</v>
      </c>
      <c r="B1832" s="3" t="s">
        <v>28</v>
      </c>
      <c r="C1832" s="3">
        <v>1830</v>
      </c>
      <c r="D1832" s="3">
        <v>2798</v>
      </c>
      <c r="E1832" s="3">
        <v>-9.003612149172113E-07</v>
      </c>
      <c r="G1832" s="3">
        <v>1830</v>
      </c>
      <c r="H1832" s="3">
        <v>-1069.474125</v>
      </c>
      <c r="I1832" s="3">
        <v>0.002153559446334839</v>
      </c>
      <c r="J1832" s="3">
        <v>-0.007155341882025823</v>
      </c>
    </row>
    <row r="1833" spans="1:10">
      <c r="A1833" s="3" t="s">
        <v>22</v>
      </c>
      <c r="B1833" s="3" t="s">
        <v>28</v>
      </c>
      <c r="C1833" s="3">
        <v>1831</v>
      </c>
      <c r="D1833" s="3">
        <v>2798</v>
      </c>
      <c r="E1833" s="3">
        <v>-1.039016183312924E-06</v>
      </c>
      <c r="G1833" s="3">
        <v>1831</v>
      </c>
      <c r="H1833" s="3">
        <v>-1069.426125</v>
      </c>
      <c r="I1833" s="3">
        <v>0.002116896867752075</v>
      </c>
      <c r="J1833" s="3">
        <v>-0.007154224294936284</v>
      </c>
    </row>
    <row r="1834" spans="1:10">
      <c r="A1834" s="3" t="s">
        <v>22</v>
      </c>
      <c r="B1834" s="3" t="s">
        <v>28</v>
      </c>
      <c r="C1834" s="3">
        <v>1832</v>
      </c>
      <c r="D1834" s="3">
        <v>2799</v>
      </c>
      <c r="E1834" s="3">
        <v>-1.161818090622546E-06</v>
      </c>
      <c r="G1834" s="3">
        <v>1832</v>
      </c>
      <c r="H1834" s="3">
        <v>-1069.377875</v>
      </c>
      <c r="I1834" s="3">
        <v>0.002069575309753418</v>
      </c>
      <c r="J1834" s="3">
        <v>-0.007153100887080655</v>
      </c>
    </row>
    <row r="1835" spans="1:10">
      <c r="A1835" s="3" t="s">
        <v>22</v>
      </c>
      <c r="B1835" s="3" t="s">
        <v>28</v>
      </c>
      <c r="C1835" s="3">
        <v>1833</v>
      </c>
      <c r="D1835" s="3">
        <v>2800</v>
      </c>
      <c r="E1835" s="3">
        <v>-1.269080144084E-06</v>
      </c>
      <c r="G1835" s="3">
        <v>1833</v>
      </c>
      <c r="H1835" s="3">
        <v>-1069.329375</v>
      </c>
      <c r="I1835" s="3">
        <v>0.002012611627578735</v>
      </c>
      <c r="J1835" s="3">
        <v>-0.00715197020326741</v>
      </c>
    </row>
    <row r="1836" spans="1:10">
      <c r="A1836" s="3" t="s">
        <v>22</v>
      </c>
      <c r="B1836" s="3" t="s">
        <v>28</v>
      </c>
      <c r="C1836" s="3">
        <v>1834</v>
      </c>
      <c r="D1836" s="3">
        <v>2800</v>
      </c>
      <c r="E1836" s="3">
        <v>-1.361190811621782E-06</v>
      </c>
      <c r="G1836" s="3">
        <v>1834</v>
      </c>
      <c r="H1836" s="3">
        <v>-1069.280625</v>
      </c>
      <c r="I1836" s="3">
        <v>0.001947014212608337</v>
      </c>
      <c r="J1836" s="3">
        <v>-0.007150832971092314</v>
      </c>
    </row>
    <row r="1837" spans="1:10">
      <c r="A1837" s="3" t="s">
        <v>22</v>
      </c>
      <c r="B1837" s="3" t="s">
        <v>28</v>
      </c>
      <c r="C1837" s="3">
        <v>1835</v>
      </c>
      <c r="D1837" s="3">
        <v>2801</v>
      </c>
      <c r="E1837" s="3">
        <v>-1.438606545889343E-06</v>
      </c>
      <c r="G1837" s="3">
        <v>1835</v>
      </c>
      <c r="H1837" s="3">
        <v>-1069.2315</v>
      </c>
      <c r="I1837" s="3">
        <v>0.001873776316642761</v>
      </c>
      <c r="J1837" s="3">
        <v>-0.007149689918151125</v>
      </c>
    </row>
    <row r="1838" spans="1:10">
      <c r="A1838" s="3" t="s">
        <v>22</v>
      </c>
      <c r="B1838" s="3" t="s">
        <v>28</v>
      </c>
      <c r="C1838" s="3">
        <v>1836</v>
      </c>
      <c r="D1838" s="3">
        <v>2801</v>
      </c>
      <c r="E1838" s="3">
        <v>-1.501843712503614E-06</v>
      </c>
      <c r="G1838" s="3">
        <v>1836</v>
      </c>
      <c r="H1838" s="3">
        <v>-1069.182125</v>
      </c>
      <c r="I1838" s="3">
        <v>0.001793871521949768</v>
      </c>
      <c r="J1838" s="3">
        <v>-0.007148539589252323</v>
      </c>
    </row>
    <row r="1839" spans="1:10">
      <c r="A1839" s="3" t="s">
        <v>22</v>
      </c>
      <c r="B1839" s="3" t="s">
        <v>28</v>
      </c>
      <c r="C1839" s="3">
        <v>1837</v>
      </c>
      <c r="D1839" s="3">
        <v>2802</v>
      </c>
      <c r="E1839" s="3">
        <v>-1.551471882521582E-06</v>
      </c>
      <c r="G1839" s="3">
        <v>1837</v>
      </c>
      <c r="H1839" s="3">
        <v>-1069.1325</v>
      </c>
      <c r="I1839" s="3">
        <v>0.001708248376846313</v>
      </c>
      <c r="J1839" s="3">
        <v>-0.007147382711991668</v>
      </c>
    </row>
    <row r="1840" spans="1:10">
      <c r="A1840" s="3" t="s">
        <v>22</v>
      </c>
      <c r="B1840" s="3" t="s">
        <v>28</v>
      </c>
      <c r="C1840" s="3">
        <v>1838</v>
      </c>
      <c r="D1840" s="3">
        <v>2803</v>
      </c>
      <c r="E1840" s="3">
        <v>-1.588106670169509E-06</v>
      </c>
      <c r="G1840" s="3">
        <v>1838</v>
      </c>
      <c r="H1840" s="3">
        <v>-1069.0825</v>
      </c>
      <c r="I1840" s="3">
        <v>0.001617827296257019</v>
      </c>
      <c r="J1840" s="3">
        <v>-0.00714621928636916</v>
      </c>
    </row>
    <row r="1841" spans="1:10">
      <c r="A1841" s="3" t="s">
        <v>22</v>
      </c>
      <c r="B1841" s="3" t="s">
        <v>28</v>
      </c>
      <c r="C1841" s="3">
        <v>1839</v>
      </c>
      <c r="D1841" s="3">
        <v>2803</v>
      </c>
      <c r="E1841" s="3">
        <v>-1.612402343198482E-06</v>
      </c>
      <c r="G1841" s="3">
        <v>1839</v>
      </c>
      <c r="H1841" s="3">
        <v>-1069.032375</v>
      </c>
      <c r="I1841" s="3">
        <v>0.001523495316505432</v>
      </c>
      <c r="J1841" s="3">
        <v>-0.007145048584789038</v>
      </c>
    </row>
    <row r="1842" spans="1:10">
      <c r="A1842" s="3" t="s">
        <v>22</v>
      </c>
      <c r="B1842" s="3" t="s">
        <v>28</v>
      </c>
      <c r="C1842" s="3">
        <v>1840</v>
      </c>
      <c r="D1842" s="3">
        <v>2804</v>
      </c>
      <c r="E1842" s="3">
        <v>-1.625045342734666E-06</v>
      </c>
      <c r="G1842" s="3">
        <v>1840</v>
      </c>
      <c r="H1842" s="3">
        <v>-1068.981875</v>
      </c>
      <c r="I1842" s="3">
        <v>0.001426104187965393</v>
      </c>
      <c r="J1842" s="3">
        <v>-0.007143872062442824</v>
      </c>
    </row>
    <row r="1843" spans="1:10">
      <c r="A1843" s="3" t="s">
        <v>22</v>
      </c>
      <c r="B1843" s="3" t="s">
        <v>28</v>
      </c>
      <c r="C1843" s="3">
        <v>1841</v>
      </c>
      <c r="D1843" s="3">
        <v>2804</v>
      </c>
      <c r="E1843" s="3">
        <v>-1.626748257876898E-06</v>
      </c>
      <c r="G1843" s="3">
        <v>1841</v>
      </c>
      <c r="H1843" s="3">
        <v>-1068.931</v>
      </c>
      <c r="I1843" s="3">
        <v>0.00132646656036377</v>
      </c>
      <c r="J1843" s="3">
        <v>-0.007142688991734758</v>
      </c>
    </row>
    <row r="1844" spans="1:10">
      <c r="A1844" s="3" t="s">
        <v>22</v>
      </c>
      <c r="B1844" s="3" t="s">
        <v>28</v>
      </c>
      <c r="C1844" s="3">
        <v>1842</v>
      </c>
      <c r="D1844" s="3">
        <v>2805</v>
      </c>
      <c r="E1844" s="3">
        <v>-1.618242890799593E-06</v>
      </c>
      <c r="G1844" s="3">
        <v>1842</v>
      </c>
      <c r="H1844" s="3">
        <v>-1068.88</v>
      </c>
      <c r="I1844" s="3">
        <v>0.001225353956222534</v>
      </c>
      <c r="J1844" s="3">
        <v>-0.007141498645069078</v>
      </c>
    </row>
    <row r="1845" spans="1:10">
      <c r="A1845" s="3" t="s">
        <v>22</v>
      </c>
      <c r="B1845" s="3" t="s">
        <v>28</v>
      </c>
      <c r="C1845" s="3">
        <v>1843</v>
      </c>
      <c r="D1845" s="3">
        <v>2806</v>
      </c>
      <c r="E1845" s="3">
        <v>-1.600274913471367E-06</v>
      </c>
      <c r="G1845" s="3">
        <v>1843</v>
      </c>
      <c r="H1845" s="3">
        <v>-1068.828625</v>
      </c>
      <c r="I1845" s="3">
        <v>0.001123494625091553</v>
      </c>
      <c r="J1845" s="3">
        <v>-0.007140301750041544</v>
      </c>
    </row>
    <row r="1846" spans="1:10">
      <c r="A1846" s="3" t="s">
        <v>22</v>
      </c>
      <c r="B1846" s="3" t="s">
        <v>28</v>
      </c>
      <c r="C1846" s="3">
        <v>1844</v>
      </c>
      <c r="D1846" s="3">
        <v>2806</v>
      </c>
      <c r="E1846" s="3">
        <v>-1.573598183313152E-06</v>
      </c>
      <c r="G1846" s="3">
        <v>1844</v>
      </c>
      <c r="H1846" s="3">
        <v>-1068.776875</v>
      </c>
      <c r="I1846" s="3">
        <v>0.001021572232246399</v>
      </c>
      <c r="J1846" s="3">
        <v>-0.007139098306652158</v>
      </c>
    </row>
    <row r="1847" spans="1:10">
      <c r="A1847" s="3" t="s">
        <v>22</v>
      </c>
      <c r="B1847" s="3" t="s">
        <v>28</v>
      </c>
      <c r="C1847" s="3">
        <v>1845</v>
      </c>
      <c r="D1847" s="3">
        <v>2807</v>
      </c>
      <c r="E1847" s="3">
        <v>-1.538969513603661E-06</v>
      </c>
      <c r="G1847" s="3">
        <v>1845</v>
      </c>
      <c r="H1847" s="3">
        <v>-1068.725</v>
      </c>
      <c r="I1847" s="3">
        <v>0.0009202241897583007</v>
      </c>
      <c r="J1847" s="3">
        <v>-0.00713788831490092</v>
      </c>
    </row>
    <row r="1848" spans="1:10">
      <c r="A1848" s="3" t="s">
        <v>22</v>
      </c>
      <c r="B1848" s="3" t="s">
        <v>28</v>
      </c>
      <c r="C1848" s="3">
        <v>1846</v>
      </c>
      <c r="D1848" s="3">
        <v>2807</v>
      </c>
      <c r="E1848" s="3">
        <v>-1.497143443884852E-06</v>
      </c>
      <c r="G1848" s="3">
        <v>1846</v>
      </c>
      <c r="H1848" s="3">
        <v>-1068.67275</v>
      </c>
      <c r="I1848" s="3">
        <v>0.000820041298866272</v>
      </c>
      <c r="J1848" s="3">
        <v>-0.007136671774787828</v>
      </c>
    </row>
    <row r="1849" spans="1:10">
      <c r="A1849" s="3" t="s">
        <v>22</v>
      </c>
      <c r="B1849" s="3" t="s">
        <v>28</v>
      </c>
      <c r="C1849" s="3">
        <v>1847</v>
      </c>
      <c r="D1849" s="3">
        <v>2808</v>
      </c>
      <c r="E1849" s="3">
        <v>-1.448868374609447E-06</v>
      </c>
      <c r="G1849" s="3">
        <v>1847</v>
      </c>
      <c r="H1849" s="3">
        <v>-1068.62025</v>
      </c>
      <c r="I1849" s="3">
        <v>0.0007215668559074402</v>
      </c>
      <c r="J1849" s="3">
        <v>-0.007135448686312884</v>
      </c>
    </row>
    <row r="1850" spans="1:10">
      <c r="A1850" s="3" t="s">
        <v>22</v>
      </c>
      <c r="B1850" s="3" t="s">
        <v>28</v>
      </c>
      <c r="C1850" s="3">
        <v>1848</v>
      </c>
      <c r="D1850" s="3">
        <v>2809</v>
      </c>
      <c r="E1850" s="3">
        <v>-1.394881678606907E-06</v>
      </c>
      <c r="G1850" s="3">
        <v>1848</v>
      </c>
      <c r="H1850" s="3">
        <v>-1068.5675</v>
      </c>
      <c r="I1850" s="3">
        <v>0.0006252967119216919</v>
      </c>
      <c r="J1850" s="3">
        <v>-0.007134218321880326</v>
      </c>
    </row>
    <row r="1851" spans="1:10">
      <c r="A1851" s="3" t="s">
        <v>22</v>
      </c>
      <c r="B1851" s="3" t="s">
        <v>28</v>
      </c>
      <c r="C1851" s="3">
        <v>1849</v>
      </c>
      <c r="D1851" s="3">
        <v>2809</v>
      </c>
      <c r="E1851" s="3">
        <v>-1.335906290478306E-06</v>
      </c>
      <c r="G1851" s="3">
        <v>1849</v>
      </c>
      <c r="H1851" s="3">
        <v>-1068.514375</v>
      </c>
      <c r="I1851" s="3">
        <v>0.0005316793322563171</v>
      </c>
      <c r="J1851" s="3">
        <v>-0.007132981409085914</v>
      </c>
    </row>
    <row r="1852" spans="1:10">
      <c r="A1852" s="3" t="s">
        <v>22</v>
      </c>
      <c r="B1852" s="3" t="s">
        <v>28</v>
      </c>
      <c r="C1852" s="3">
        <v>1850</v>
      </c>
      <c r="D1852" s="3">
        <v>2810</v>
      </c>
      <c r="E1852" s="3">
        <v>-1.272646954930678E-06</v>
      </c>
      <c r="G1852" s="3">
        <v>1850</v>
      </c>
      <c r="H1852" s="3">
        <v>-1068.461</v>
      </c>
      <c r="I1852" s="3">
        <v>0.0004411163330078125</v>
      </c>
      <c r="J1852" s="3">
        <v>-0.007131737947929651</v>
      </c>
    </row>
    <row r="1853" spans="1:10">
      <c r="A1853" s="3" t="s">
        <v>22</v>
      </c>
      <c r="B1853" s="3" t="s">
        <v>28</v>
      </c>
      <c r="C1853" s="3">
        <v>1851</v>
      </c>
      <c r="D1853" s="3">
        <v>2810</v>
      </c>
      <c r="E1853" s="3">
        <v>-1.205787270919245E-06</v>
      </c>
      <c r="G1853" s="3">
        <v>1851</v>
      </c>
      <c r="H1853" s="3">
        <v>-1068.407375</v>
      </c>
      <c r="I1853" s="3">
        <v>0.0003539629280567169</v>
      </c>
      <c r="J1853" s="3">
        <v>-0.007130487938411534</v>
      </c>
    </row>
    <row r="1854" spans="1:10">
      <c r="A1854" s="3" t="s">
        <v>22</v>
      </c>
      <c r="B1854" s="3" t="s">
        <v>28</v>
      </c>
      <c r="C1854" s="3">
        <v>1852</v>
      </c>
      <c r="D1854" s="3">
        <v>2811</v>
      </c>
      <c r="E1854" s="3">
        <v>-1.135986622102791E-06</v>
      </c>
      <c r="G1854" s="3">
        <v>1852</v>
      </c>
      <c r="H1854" s="3">
        <v>-1068.353375</v>
      </c>
      <c r="I1854" s="3">
        <v>0.000270529180765152</v>
      </c>
      <c r="J1854" s="3">
        <v>-0.007129230652935803</v>
      </c>
    </row>
    <row r="1855" spans="1:10">
      <c r="A1855" s="3" t="s">
        <v>22</v>
      </c>
      <c r="B1855" s="3" t="s">
        <v>28</v>
      </c>
      <c r="C1855" s="3">
        <v>1853</v>
      </c>
      <c r="D1855" s="3">
        <v>2812</v>
      </c>
      <c r="E1855" s="3">
        <v>-1.063878016793751E-06</v>
      </c>
      <c r="G1855" s="3">
        <v>1853</v>
      </c>
      <c r="H1855" s="3">
        <v>-1068.299125</v>
      </c>
      <c r="I1855" s="3">
        <v>0.0001910808831453323</v>
      </c>
      <c r="J1855" s="3">
        <v>-0.007127966819098219</v>
      </c>
    </row>
    <row r="1856" spans="1:10">
      <c r="A1856" s="3" t="s">
        <v>22</v>
      </c>
      <c r="B1856" s="3" t="s">
        <v>28</v>
      </c>
      <c r="C1856" s="3">
        <v>1854</v>
      </c>
      <c r="D1856" s="3">
        <v>2812</v>
      </c>
      <c r="E1856" s="3">
        <v>-9.900659279082902E-07</v>
      </c>
      <c r="G1856" s="3">
        <v>1854</v>
      </c>
      <c r="H1856" s="3">
        <v>-1068.244625</v>
      </c>
      <c r="I1856" s="3">
        <v>0.0001158410385251045</v>
      </c>
      <c r="J1856" s="3">
        <v>-0.007126696436898783</v>
      </c>
    </row>
    <row r="1857" spans="1:10">
      <c r="A1857" s="3" t="s">
        <v>22</v>
      </c>
      <c r="B1857" s="3" t="s">
        <v>28</v>
      </c>
      <c r="C1857" s="3">
        <v>1855</v>
      </c>
      <c r="D1857" s="3">
        <v>2813</v>
      </c>
      <c r="E1857" s="3">
        <v>-9.151239055427141E-07</v>
      </c>
      <c r="G1857" s="3">
        <v>1855</v>
      </c>
      <c r="H1857" s="3">
        <v>-1068.189875</v>
      </c>
      <c r="I1857" s="3">
        <v>4.499136656522751E-05</v>
      </c>
      <c r="J1857" s="3">
        <v>-0.007125419506337494</v>
      </c>
    </row>
    <row r="1858" spans="1:10">
      <c r="A1858" s="3" t="s">
        <v>22</v>
      </c>
      <c r="B1858" s="3" t="s">
        <v>28</v>
      </c>
      <c r="C1858" s="3">
        <v>1856</v>
      </c>
      <c r="D1858" s="3">
        <v>2813</v>
      </c>
      <c r="E1858" s="3">
        <v>-8.395941222261172E-07</v>
      </c>
      <c r="G1858" s="3">
        <v>1856</v>
      </c>
      <c r="H1858" s="3">
        <v>-1068.13475</v>
      </c>
      <c r="I1858" s="3">
        <v>-2.132607623934746E-05</v>
      </c>
      <c r="J1858" s="3">
        <v>-0.00712413529981859</v>
      </c>
    </row>
    <row r="1859" spans="1:10">
      <c r="A1859" s="3" t="s">
        <v>22</v>
      </c>
      <c r="B1859" s="3" t="s">
        <v>28</v>
      </c>
      <c r="C1859" s="3">
        <v>1857</v>
      </c>
      <c r="D1859" s="3">
        <v>2814</v>
      </c>
      <c r="E1859" s="3">
        <v>-7.639852128704661E-07</v>
      </c>
      <c r="G1859" s="3">
        <v>1857</v>
      </c>
      <c r="H1859" s="3">
        <v>-1068.079375</v>
      </c>
      <c r="I1859" s="3">
        <v>-8.300703018903732E-05</v>
      </c>
      <c r="J1859" s="3">
        <v>-0.007122845272533596</v>
      </c>
    </row>
    <row r="1860" spans="1:10">
      <c r="A1860" s="3" t="s">
        <v>22</v>
      </c>
      <c r="B1860" s="3" t="s">
        <v>28</v>
      </c>
      <c r="C1860" s="3">
        <v>1858</v>
      </c>
      <c r="D1860" s="3">
        <v>2815</v>
      </c>
      <c r="E1860" s="3">
        <v>-6.887719337100862E-07</v>
      </c>
      <c r="G1860" s="3">
        <v>1858</v>
      </c>
      <c r="H1860" s="3">
        <v>-1068.023625</v>
      </c>
      <c r="I1860" s="3">
        <v>-0.000139983132481575</v>
      </c>
      <c r="J1860" s="3">
        <v>-0.007121547241695225</v>
      </c>
    </row>
    <row r="1861" spans="1:10">
      <c r="A1861" s="3" t="s">
        <v>22</v>
      </c>
      <c r="B1861" s="3" t="s">
        <v>28</v>
      </c>
      <c r="C1861" s="3">
        <v>1859</v>
      </c>
      <c r="D1861" s="3">
        <v>2815</v>
      </c>
      <c r="E1861" s="3">
        <v>-6.143942528069601E-07</v>
      </c>
      <c r="G1861" s="3">
        <v>1859</v>
      </c>
      <c r="H1861" s="3">
        <v>-1067.967625</v>
      </c>
      <c r="I1861" s="3">
        <v>-0.0001922199279069901</v>
      </c>
      <c r="J1861" s="3">
        <v>-0.007120243390090764</v>
      </c>
    </row>
    <row r="1862" spans="1:10">
      <c r="A1862" s="3" t="s">
        <v>22</v>
      </c>
      <c r="B1862" s="3" t="s">
        <v>28</v>
      </c>
      <c r="C1862" s="3">
        <v>1860</v>
      </c>
      <c r="D1862" s="3">
        <v>2816</v>
      </c>
      <c r="E1862" s="3">
        <v>-5.412571226770524E-07</v>
      </c>
      <c r="G1862" s="3">
        <v>1860</v>
      </c>
      <c r="H1862" s="3">
        <v>-1067.911375</v>
      </c>
      <c r="I1862" s="3">
        <v>-0.0002397147417068482</v>
      </c>
      <c r="J1862" s="3">
        <v>-0.007118932262528688</v>
      </c>
    </row>
    <row r="1863" spans="1:10">
      <c r="A1863" s="3" t="s">
        <v>22</v>
      </c>
      <c r="B1863" s="3" t="s">
        <v>28</v>
      </c>
      <c r="C1863" s="3">
        <v>1861</v>
      </c>
      <c r="D1863" s="3">
        <v>2816</v>
      </c>
      <c r="E1863" s="3">
        <v>-4.697302244949242E-07</v>
      </c>
      <c r="G1863" s="3">
        <v>1861</v>
      </c>
      <c r="H1863" s="3">
        <v>-1067.854875</v>
      </c>
      <c r="I1863" s="3">
        <v>-0.0002824945747852325</v>
      </c>
      <c r="J1863" s="3">
        <v>-0.007117614586604759</v>
      </c>
    </row>
    <row r="1864" spans="1:10">
      <c r="A1864" s="3" t="s">
        <v>22</v>
      </c>
      <c r="B1864" s="3" t="s">
        <v>28</v>
      </c>
      <c r="C1864" s="3">
        <v>1862</v>
      </c>
      <c r="D1864" s="3">
        <v>2817</v>
      </c>
      <c r="E1864" s="3">
        <v>-4.001481670456997E-07</v>
      </c>
      <c r="G1864" s="3">
        <v>1862</v>
      </c>
      <c r="H1864" s="3">
        <v>-1067.798</v>
      </c>
      <c r="I1864" s="3">
        <v>-0.0003206138908863068</v>
      </c>
      <c r="J1864" s="3">
        <v>-0.007116289634723216</v>
      </c>
    </row>
    <row r="1865" spans="1:10">
      <c r="A1865" s="3" t="s">
        <v>22</v>
      </c>
      <c r="B1865" s="3" t="s">
        <v>28</v>
      </c>
      <c r="C1865" s="3">
        <v>1863</v>
      </c>
      <c r="D1865" s="3">
        <v>2818</v>
      </c>
      <c r="E1865" s="3">
        <v>-3.328107709421602E-07</v>
      </c>
      <c r="G1865" s="3">
        <v>1863</v>
      </c>
      <c r="H1865" s="3">
        <v>-1067.740875</v>
      </c>
      <c r="I1865" s="3">
        <v>-0.0003541524112224579</v>
      </c>
      <c r="J1865" s="3">
        <v>-0.007114958862075582</v>
      </c>
    </row>
    <row r="1866" spans="1:10">
      <c r="A1866" s="3" t="s">
        <v>22</v>
      </c>
      <c r="B1866" s="3" t="s">
        <v>28</v>
      </c>
      <c r="C1866" s="3">
        <v>1864</v>
      </c>
      <c r="D1866" s="3">
        <v>2818</v>
      </c>
      <c r="E1866" s="3">
        <v>-2.679835233720951E-07</v>
      </c>
      <c r="G1866" s="3">
        <v>1864</v>
      </c>
      <c r="H1866" s="3">
        <v>-1067.683375</v>
      </c>
      <c r="I1866" s="3">
        <v>-0.0003832129538059235</v>
      </c>
      <c r="J1866" s="3">
        <v>-0.007113620085874572</v>
      </c>
    </row>
    <row r="1867" spans="1:10">
      <c r="A1867" s="3" t="s">
        <v>22</v>
      </c>
      <c r="B1867" s="3" t="s">
        <v>28</v>
      </c>
      <c r="C1867" s="3">
        <v>1865</v>
      </c>
      <c r="D1867" s="3">
        <v>2819</v>
      </c>
      <c r="E1867" s="3">
        <v>-2.058982602193282E-07</v>
      </c>
      <c r="G1867" s="3">
        <v>1865</v>
      </c>
      <c r="H1867" s="3">
        <v>-1067.625625</v>
      </c>
      <c r="I1867" s="3">
        <v>-0.0004079191386699677</v>
      </c>
      <c r="J1867" s="3">
        <v>-0.007112275488907471</v>
      </c>
    </row>
    <row r="1868" spans="1:10">
      <c r="A1868" s="3" t="s">
        <v>22</v>
      </c>
      <c r="B1868" s="3" t="s">
        <v>28</v>
      </c>
      <c r="C1868" s="3">
        <v>1866</v>
      </c>
      <c r="D1868" s="3">
        <v>2819</v>
      </c>
      <c r="E1868" s="3">
        <v>-1.467540897692743E-07</v>
      </c>
      <c r="G1868" s="3">
        <v>1866</v>
      </c>
      <c r="H1868" s="3">
        <v>-1067.567625</v>
      </c>
      <c r="I1868" s="3">
        <v>-0.0004284133315086365</v>
      </c>
      <c r="J1868" s="3">
        <v>-0.007110923615982756</v>
      </c>
    </row>
    <row r="1869" spans="1:10">
      <c r="A1869" s="3" t="s">
        <v>22</v>
      </c>
      <c r="B1869" s="3" t="s">
        <v>28</v>
      </c>
      <c r="C1869" s="3">
        <v>1867</v>
      </c>
      <c r="D1869" s="3">
        <v>2820</v>
      </c>
      <c r="E1869" s="3">
        <v>-9.071828088735856E-08</v>
      </c>
      <c r="G1869" s="3">
        <v>1867</v>
      </c>
      <c r="H1869" s="3">
        <v>-1067.509375</v>
      </c>
      <c r="I1869" s="3">
        <v>-0.0004448543190956116</v>
      </c>
      <c r="J1869" s="3">
        <v>-0.007109565194696188</v>
      </c>
    </row>
    <row r="1870" spans="1:10">
      <c r="A1870" s="3" t="s">
        <v>22</v>
      </c>
      <c r="B1870" s="3" t="s">
        <v>28</v>
      </c>
      <c r="C1870" s="3">
        <v>1868</v>
      </c>
      <c r="D1870" s="3">
        <v>2821</v>
      </c>
      <c r="E1870" s="3">
        <v>-3.792746383624035E-08</v>
      </c>
      <c r="G1870" s="3">
        <v>1868</v>
      </c>
      <c r="H1870" s="3">
        <v>-1067.45075</v>
      </c>
      <c r="I1870" s="3">
        <v>-0.000457415372133255</v>
      </c>
      <c r="J1870" s="3">
        <v>-0.007108199497452006</v>
      </c>
    </row>
    <row r="1871" spans="1:10">
      <c r="A1871" s="3" t="s">
        <v>22</v>
      </c>
      <c r="B1871" s="3" t="s">
        <v>28</v>
      </c>
      <c r="C1871" s="3">
        <v>1869</v>
      </c>
      <c r="D1871" s="3">
        <v>2821</v>
      </c>
      <c r="E1871" s="3">
        <v>1.151118045328303E-08</v>
      </c>
      <c r="G1871" s="3">
        <v>1869</v>
      </c>
      <c r="H1871" s="3">
        <v>-1067.391875</v>
      </c>
      <c r="I1871" s="3">
        <v>-0.0004662820696830749</v>
      </c>
      <c r="J1871" s="3">
        <v>-0.007106827251845971</v>
      </c>
    </row>
    <row r="1872" spans="1:10">
      <c r="A1872" s="3" t="s">
        <v>22</v>
      </c>
      <c r="B1872" s="3" t="s">
        <v>28</v>
      </c>
      <c r="C1872" s="3">
        <v>1870</v>
      </c>
      <c r="D1872" s="3">
        <v>2822</v>
      </c>
      <c r="E1872" s="3">
        <v>5.751857301561358E-08</v>
      </c>
      <c r="G1872" s="3">
        <v>1870</v>
      </c>
      <c r="H1872" s="3">
        <v>-1067.332625</v>
      </c>
      <c r="I1872" s="3">
        <v>-0.0004716503322124481</v>
      </c>
      <c r="J1872" s="3">
        <v>-0.007105447730282322</v>
      </c>
    </row>
    <row r="1873" spans="1:10">
      <c r="A1873" s="3" t="s">
        <v>22</v>
      </c>
      <c r="B1873" s="3" t="s">
        <v>28</v>
      </c>
      <c r="C1873" s="3">
        <v>1871</v>
      </c>
      <c r="D1873" s="3">
        <v>2822</v>
      </c>
      <c r="E1873" s="3">
        <v>1.000423139885243E-07</v>
      </c>
      <c r="G1873" s="3">
        <v>1871</v>
      </c>
      <c r="H1873" s="3">
        <v>-1067.273125</v>
      </c>
      <c r="I1873" s="3">
        <v>-0.0004737245738506317</v>
      </c>
      <c r="J1873" s="3">
        <v>-0.00710406166035682</v>
      </c>
    </row>
    <row r="1874" spans="1:10">
      <c r="A1874" s="3" t="s">
        <v>22</v>
      </c>
      <c r="B1874" s="3" t="s">
        <v>28</v>
      </c>
      <c r="C1874" s="3">
        <v>1872</v>
      </c>
      <c r="D1874" s="3">
        <v>2823</v>
      </c>
      <c r="E1874" s="3">
        <v>1.390552029079117E-07</v>
      </c>
      <c r="G1874" s="3">
        <v>1872</v>
      </c>
      <c r="H1874" s="3">
        <v>-1067.213375</v>
      </c>
      <c r="I1874" s="3">
        <v>-0.0004727157354354859</v>
      </c>
      <c r="J1874" s="3">
        <v>-0.007102669042069465</v>
      </c>
    </row>
    <row r="1875" spans="1:10">
      <c r="A1875" s="3" t="s">
        <v>22</v>
      </c>
      <c r="B1875" s="3" t="s">
        <v>28</v>
      </c>
      <c r="C1875" s="3">
        <v>1873</v>
      </c>
      <c r="D1875" s="3">
        <v>2824</v>
      </c>
      <c r="E1875" s="3">
        <v>1.745537048236656E-07</v>
      </c>
      <c r="G1875" s="3">
        <v>1873</v>
      </c>
      <c r="H1875" s="3">
        <v>-1067.15325</v>
      </c>
      <c r="I1875" s="3">
        <v>-0.0004688396155834198</v>
      </c>
      <c r="J1875" s="3">
        <v>-0.007101269147824496</v>
      </c>
    </row>
    <row r="1876" spans="1:10">
      <c r="A1876" s="3" t="s">
        <v>22</v>
      </c>
      <c r="B1876" s="3" t="s">
        <v>28</v>
      </c>
      <c r="C1876" s="3">
        <v>1874</v>
      </c>
      <c r="D1876" s="3">
        <v>2824</v>
      </c>
      <c r="E1876" s="3">
        <v>2.065563222686251E-07</v>
      </c>
      <c r="G1876" s="3">
        <v>1874</v>
      </c>
      <c r="H1876" s="3">
        <v>-1067.092875</v>
      </c>
      <c r="I1876" s="3">
        <v>-0.000462315171957016</v>
      </c>
      <c r="J1876" s="3">
        <v>-0.007099862705217674</v>
      </c>
    </row>
    <row r="1877" spans="1:10">
      <c r="A1877" s="3" t="s">
        <v>22</v>
      </c>
      <c r="B1877" s="3" t="s">
        <v>28</v>
      </c>
      <c r="C1877" s="3">
        <v>1875</v>
      </c>
      <c r="D1877" s="3">
        <v>2825</v>
      </c>
      <c r="E1877" s="3">
        <v>2.351020356172739E-07</v>
      </c>
      <c r="G1877" s="3">
        <v>1875</v>
      </c>
      <c r="H1877" s="3">
        <v>-1067.03225</v>
      </c>
      <c r="I1877" s="3">
        <v>-0.0004533629715442657</v>
      </c>
      <c r="J1877" s="3">
        <v>-0.007098448986653239</v>
      </c>
    </row>
    <row r="1878" spans="1:10">
      <c r="A1878" s="3" t="s">
        <v>22</v>
      </c>
      <c r="B1878" s="3" t="s">
        <v>28</v>
      </c>
      <c r="C1878" s="3">
        <v>1876</v>
      </c>
      <c r="D1878" s="3">
        <v>2825</v>
      </c>
      <c r="E1878" s="3">
        <v>2.602486404157389E-07</v>
      </c>
      <c r="G1878" s="3">
        <v>1876</v>
      </c>
      <c r="H1878" s="3">
        <v>-1066.97125</v>
      </c>
      <c r="I1878" s="3">
        <v>-0.0004422036111354828</v>
      </c>
      <c r="J1878" s="3">
        <v>-0.00709702871972695</v>
      </c>
    </row>
    <row r="1879" spans="1:10">
      <c r="A1879" s="3" t="s">
        <v>22</v>
      </c>
      <c r="B1879" s="3" t="s">
        <v>28</v>
      </c>
      <c r="C1879" s="3">
        <v>1877</v>
      </c>
      <c r="D1879" s="3">
        <v>2826</v>
      </c>
      <c r="E1879" s="3">
        <v>2.820711131334974E-07</v>
      </c>
      <c r="G1879" s="3">
        <v>1877</v>
      </c>
      <c r="H1879" s="3">
        <v>-1066.91</v>
      </c>
      <c r="I1879" s="3">
        <v>-0.0004290564954280853</v>
      </c>
      <c r="J1879" s="3">
        <v>-0.007095601176843047</v>
      </c>
    </row>
    <row r="1880" spans="1:10">
      <c r="A1880" s="3" t="s">
        <v>22</v>
      </c>
      <c r="B1880" s="3" t="s">
        <v>28</v>
      </c>
      <c r="C1880" s="3">
        <v>1878</v>
      </c>
      <c r="D1880" s="3">
        <v>2827</v>
      </c>
      <c r="E1880" s="3">
        <v>3.006599627042306E-07</v>
      </c>
      <c r="G1880" s="3">
        <v>1878</v>
      </c>
      <c r="H1880" s="3">
        <v>-1066.8485</v>
      </c>
      <c r="I1880" s="3">
        <v>-0.0004141384363174439</v>
      </c>
      <c r="J1880" s="3">
        <v>-0.007094167085597292</v>
      </c>
    </row>
    <row r="1881" spans="1:10">
      <c r="A1881" s="3" t="s">
        <v>22</v>
      </c>
      <c r="B1881" s="3" t="s">
        <v>28</v>
      </c>
      <c r="C1881" s="3">
        <v>1879</v>
      </c>
      <c r="D1881" s="3">
        <v>2827</v>
      </c>
      <c r="E1881" s="3">
        <v>3.161196389100951E-07</v>
      </c>
      <c r="G1881" s="3">
        <v>1879</v>
      </c>
      <c r="H1881" s="3">
        <v>-1066.786625</v>
      </c>
      <c r="I1881" s="3">
        <v>-0.0003976625204086304</v>
      </c>
      <c r="J1881" s="3">
        <v>-0.007092725718393922</v>
      </c>
    </row>
    <row r="1882" spans="1:10">
      <c r="A1882" s="3" t="s">
        <v>22</v>
      </c>
      <c r="B1882" s="3" t="s">
        <v>28</v>
      </c>
      <c r="C1882" s="3">
        <v>1880</v>
      </c>
      <c r="D1882" s="3">
        <v>2828</v>
      </c>
      <c r="E1882" s="3">
        <v>3.285669833985594E-07</v>
      </c>
      <c r="G1882" s="3">
        <v>1880</v>
      </c>
      <c r="H1882" s="3">
        <v>-1066.724375</v>
      </c>
      <c r="I1882" s="3">
        <v>-0.0003798370361328125</v>
      </c>
      <c r="J1882" s="3">
        <v>-0.007091277075232938</v>
      </c>
    </row>
    <row r="1883" spans="1:10">
      <c r="A1883" s="3" t="s">
        <v>22</v>
      </c>
      <c r="B1883" s="3" t="s">
        <v>28</v>
      </c>
      <c r="C1883" s="3">
        <v>1881</v>
      </c>
      <c r="D1883" s="3">
        <v>2828</v>
      </c>
      <c r="E1883" s="3">
        <v>3.381294675364188E-07</v>
      </c>
      <c r="G1883" s="3">
        <v>1881</v>
      </c>
      <c r="H1883" s="3">
        <v>-1066.662</v>
      </c>
      <c r="I1883" s="3">
        <v>-0.0003608644902706146</v>
      </c>
      <c r="J1883" s="3">
        <v>-0.007089822611305863</v>
      </c>
    </row>
    <row r="1884" spans="1:10">
      <c r="A1884" s="3" t="s">
        <v>22</v>
      </c>
      <c r="B1884" s="3" t="s">
        <v>28</v>
      </c>
      <c r="C1884" s="3">
        <v>1882</v>
      </c>
      <c r="D1884" s="3">
        <v>2829</v>
      </c>
      <c r="E1884" s="3">
        <v>3.449439702762902E-07</v>
      </c>
      <c r="G1884" s="3">
        <v>1882</v>
      </c>
      <c r="H1884" s="3">
        <v>-1066.59925</v>
      </c>
      <c r="I1884" s="3">
        <v>-0.0003409407734870911</v>
      </c>
      <c r="J1884" s="3">
        <v>-0.007088360143825412</v>
      </c>
    </row>
    <row r="1885" spans="1:10">
      <c r="A1885" s="3" t="s">
        <v>22</v>
      </c>
      <c r="B1885" s="3" t="s">
        <v>28</v>
      </c>
      <c r="C1885" s="3">
        <v>1883</v>
      </c>
      <c r="D1885" s="3">
        <v>2830</v>
      </c>
      <c r="E1885" s="3">
        <v>3.491549875889177E-07</v>
      </c>
      <c r="G1885" s="3">
        <v>1883</v>
      </c>
      <c r="H1885" s="3">
        <v>-1066.536125</v>
      </c>
      <c r="I1885" s="3">
        <v>-0.000320254385471344</v>
      </c>
      <c r="J1885" s="3">
        <v>-0.007086891127983108</v>
      </c>
    </row>
    <row r="1886" spans="1:10">
      <c r="A1886" s="3" t="s">
        <v>22</v>
      </c>
      <c r="B1886" s="3" t="s">
        <v>28</v>
      </c>
      <c r="C1886" s="3">
        <v>1884</v>
      </c>
      <c r="D1886" s="3">
        <v>2830</v>
      </c>
      <c r="E1886" s="3">
        <v>3.509134671730862E-07</v>
      </c>
      <c r="G1886" s="3">
        <v>1884</v>
      </c>
      <c r="H1886" s="3">
        <v>-1066.472875</v>
      </c>
      <c r="I1886" s="3">
        <v>-0.0002989856898784637</v>
      </c>
      <c r="J1886" s="3">
        <v>-0.007085415563778952</v>
      </c>
    </row>
    <row r="1887" spans="1:10">
      <c r="A1887" s="3" t="s">
        <v>22</v>
      </c>
      <c r="B1887" s="3" t="s">
        <v>28</v>
      </c>
      <c r="C1887" s="3">
        <v>1885</v>
      </c>
      <c r="D1887" s="3">
        <v>2831</v>
      </c>
      <c r="E1887" s="3">
        <v>3.503752736833121E-07</v>
      </c>
      <c r="G1887" s="3">
        <v>1885</v>
      </c>
      <c r="H1887" s="3">
        <v>-1066.409125</v>
      </c>
      <c r="I1887" s="3">
        <v>-0.000277306467294693</v>
      </c>
      <c r="J1887" s="3">
        <v>-0.00708393199602142</v>
      </c>
    </row>
    <row r="1888" spans="1:10">
      <c r="A1888" s="3" t="s">
        <v>22</v>
      </c>
      <c r="B1888" s="3" t="s">
        <v>28</v>
      </c>
      <c r="C1888" s="3">
        <v>1886</v>
      </c>
      <c r="D1888" s="3">
        <v>2831</v>
      </c>
      <c r="E1888" s="3">
        <v>3.476999381746282E-07</v>
      </c>
      <c r="G1888" s="3">
        <v>1886</v>
      </c>
      <c r="H1888" s="3">
        <v>-1066.34525</v>
      </c>
      <c r="I1888" s="3">
        <v>-0.0002553793489933014</v>
      </c>
      <c r="J1888" s="3">
        <v>-0.007082442607497796</v>
      </c>
    </row>
    <row r="1889" spans="1:10">
      <c r="A1889" s="3" t="s">
        <v>22</v>
      </c>
      <c r="B1889" s="3" t="s">
        <v>28</v>
      </c>
      <c r="C1889" s="3">
        <v>1887</v>
      </c>
      <c r="D1889" s="3">
        <v>2832</v>
      </c>
      <c r="E1889" s="3">
        <v>3.430494075473689E-07</v>
      </c>
      <c r="G1889" s="3">
        <v>1887</v>
      </c>
      <c r="H1889" s="3">
        <v>-1066.281</v>
      </c>
      <c r="I1889" s="3">
        <v>-0.0002333574742078781</v>
      </c>
      <c r="J1889" s="3">
        <v>-0.007080945215420797</v>
      </c>
    </row>
    <row r="1890" spans="1:10">
      <c r="A1890" s="3" t="s">
        <v>22</v>
      </c>
      <c r="B1890" s="3" t="s">
        <v>28</v>
      </c>
      <c r="C1890" s="3">
        <v>1888</v>
      </c>
      <c r="D1890" s="3">
        <v>2833</v>
      </c>
      <c r="E1890" s="3">
        <v>3.365869361005025E-07</v>
      </c>
      <c r="G1890" s="3">
        <v>1888</v>
      </c>
      <c r="H1890" s="3">
        <v>-1066.216375</v>
      </c>
      <c r="I1890" s="3">
        <v>-0.0002113841027021408</v>
      </c>
      <c r="J1890" s="3">
        <v>-0.007079441274981946</v>
      </c>
    </row>
    <row r="1891" spans="1:10">
      <c r="A1891" s="3" t="s">
        <v>22</v>
      </c>
      <c r="B1891" s="3" t="s">
        <v>28</v>
      </c>
      <c r="C1891" s="3">
        <v>1889</v>
      </c>
      <c r="D1891" s="3">
        <v>2833</v>
      </c>
      <c r="E1891" s="3">
        <v>3.284758633981255E-07</v>
      </c>
      <c r="G1891" s="3">
        <v>1889</v>
      </c>
      <c r="H1891" s="3">
        <v>-1066.151625</v>
      </c>
      <c r="I1891" s="3">
        <v>-0.0001895924955606461</v>
      </c>
      <c r="J1891" s="3">
        <v>-0.007077930786181241</v>
      </c>
    </row>
    <row r="1892" spans="1:10">
      <c r="A1892" s="3" t="s">
        <v>22</v>
      </c>
      <c r="B1892" s="3" t="s">
        <v>28</v>
      </c>
      <c r="C1892" s="3">
        <v>1890</v>
      </c>
      <c r="D1892" s="3">
        <v>2834</v>
      </c>
      <c r="E1892" s="3">
        <v>3.188786763530516E-07</v>
      </c>
      <c r="G1892" s="3">
        <v>1890</v>
      </c>
      <c r="H1892" s="3">
        <v>-1066.086375</v>
      </c>
      <c r="I1892" s="3">
        <v>-0.0001681056916713715</v>
      </c>
      <c r="J1892" s="3">
        <v>-0.007076412293827161</v>
      </c>
    </row>
    <row r="1893" spans="1:10">
      <c r="A1893" s="3" t="s">
        <v>22</v>
      </c>
      <c r="B1893" s="3" t="s">
        <v>28</v>
      </c>
      <c r="C1893" s="3">
        <v>1891</v>
      </c>
      <c r="D1893" s="3">
        <v>2834</v>
      </c>
      <c r="E1893" s="3">
        <v>3.079560713104001E-07</v>
      </c>
      <c r="G1893" s="3">
        <v>1891</v>
      </c>
      <c r="H1893" s="3">
        <v>-1066.021</v>
      </c>
      <c r="I1893" s="3">
        <v>-0.0001470364928245544</v>
      </c>
      <c r="J1893" s="3">
        <v>-0.007074887253111228</v>
      </c>
    </row>
    <row r="1894" spans="1:10">
      <c r="A1894" s="3" t="s">
        <v>22</v>
      </c>
      <c r="B1894" s="3" t="s">
        <v>28</v>
      </c>
      <c r="C1894" s="3">
        <v>1892</v>
      </c>
      <c r="D1894" s="3">
        <v>2835</v>
      </c>
      <c r="E1894" s="3">
        <v>2.95865987709476E-07</v>
      </c>
      <c r="G1894" s="3">
        <v>1892</v>
      </c>
      <c r="H1894" s="3">
        <v>-1065.95525</v>
      </c>
      <c r="I1894" s="3">
        <v>-0.0001264874190092087</v>
      </c>
      <c r="J1894" s="3">
        <v>-0.007073355664033443</v>
      </c>
    </row>
    <row r="1895" spans="1:10">
      <c r="A1895" s="3" t="s">
        <v>22</v>
      </c>
      <c r="B1895" s="3" t="s">
        <v>28</v>
      </c>
      <c r="C1895" s="3">
        <v>1893</v>
      </c>
      <c r="D1895" s="3">
        <v>2836</v>
      </c>
      <c r="E1895" s="3">
        <v>2.827629543844523E-07</v>
      </c>
      <c r="G1895" s="3">
        <v>1893</v>
      </c>
      <c r="H1895" s="3">
        <v>-1065.889125</v>
      </c>
      <c r="I1895" s="3">
        <v>-0.0001065507903695106</v>
      </c>
      <c r="J1895" s="3">
        <v>-0.007071816798998043</v>
      </c>
    </row>
    <row r="1896" spans="1:10">
      <c r="A1896" s="3" t="s">
        <v>22</v>
      </c>
      <c r="B1896" s="3" t="s">
        <v>28</v>
      </c>
      <c r="C1896" s="3">
        <v>1894</v>
      </c>
      <c r="D1896" s="3">
        <v>2836</v>
      </c>
      <c r="E1896" s="3">
        <v>2.687971800696687E-07</v>
      </c>
      <c r="G1896" s="3">
        <v>1894</v>
      </c>
      <c r="H1896" s="3">
        <v>-1065.82275</v>
      </c>
      <c r="I1896" s="3">
        <v>-8.730882406234741E-05</v>
      </c>
      <c r="J1896" s="3">
        <v>-0.007070269930409268</v>
      </c>
    </row>
    <row r="1897" spans="1:10">
      <c r="A1897" s="3" t="s">
        <v>22</v>
      </c>
      <c r="B1897" s="3" t="s">
        <v>28</v>
      </c>
      <c r="C1897" s="3">
        <v>1895</v>
      </c>
      <c r="D1897" s="3">
        <v>2837</v>
      </c>
      <c r="E1897" s="3">
        <v>2.541140702305711E-07</v>
      </c>
      <c r="G1897" s="3">
        <v>1895</v>
      </c>
      <c r="H1897" s="3">
        <v>-1065.756125</v>
      </c>
      <c r="I1897" s="3">
        <v>-6.88338428735733E-05</v>
      </c>
      <c r="J1897" s="3">
        <v>-0.007068717241054401</v>
      </c>
    </row>
    <row r="1898" spans="1:10">
      <c r="A1898" s="3" t="s">
        <v>22</v>
      </c>
      <c r="B1898" s="3" t="s">
        <v>28</v>
      </c>
      <c r="C1898" s="3">
        <v>1896</v>
      </c>
      <c r="D1898" s="3">
        <v>2837</v>
      </c>
      <c r="E1898" s="3">
        <v>2.388536017861043E-07</v>
      </c>
      <c r="G1898" s="3">
        <v>1896</v>
      </c>
      <c r="H1898" s="3">
        <v>-1065.689125</v>
      </c>
      <c r="I1898" s="3">
        <v>-5.118846148252487E-05</v>
      </c>
      <c r="J1898" s="3">
        <v>-0.007067156548146158</v>
      </c>
    </row>
    <row r="1899" spans="1:10">
      <c r="A1899" s="3" t="s">
        <v>22</v>
      </c>
      <c r="B1899" s="3" t="s">
        <v>28</v>
      </c>
      <c r="C1899" s="3">
        <v>1897</v>
      </c>
      <c r="D1899" s="3">
        <v>2838</v>
      </c>
      <c r="E1899" s="3">
        <v>2.231497688853779E-07</v>
      </c>
      <c r="G1899" s="3">
        <v>1897</v>
      </c>
      <c r="H1899" s="3">
        <v>-1065.621875</v>
      </c>
      <c r="I1899" s="3">
        <v>-3.442589193582534E-05</v>
      </c>
      <c r="J1899" s="3">
        <v>-0.007065589306876063</v>
      </c>
    </row>
    <row r="1900" spans="1:10">
      <c r="A1900" s="3" t="s">
        <v>22</v>
      </c>
      <c r="B1900" s="3" t="s">
        <v>28</v>
      </c>
      <c r="C1900" s="3">
        <v>1898</v>
      </c>
      <c r="D1900" s="3">
        <v>2839</v>
      </c>
      <c r="E1900" s="3">
        <v>2.071302418471532E-07</v>
      </c>
      <c r="G1900" s="3">
        <v>1898</v>
      </c>
      <c r="H1900" s="3">
        <v>-1065.554375</v>
      </c>
      <c r="I1900" s="3">
        <v>-1.859023608267307E-05</v>
      </c>
      <c r="J1900" s="3">
        <v>-0.007064014789648354</v>
      </c>
    </row>
    <row r="1901" spans="1:10">
      <c r="A1901" s="3" t="s">
        <v>22</v>
      </c>
      <c r="B1901" s="3" t="s">
        <v>28</v>
      </c>
      <c r="C1901" s="3">
        <v>1899</v>
      </c>
      <c r="D1901" s="3">
        <v>2839</v>
      </c>
      <c r="E1901" s="3">
        <v>1.909159550450568E-07</v>
      </c>
      <c r="G1901" s="3">
        <v>1899</v>
      </c>
      <c r="H1901" s="3">
        <v>-1065.4865</v>
      </c>
      <c r="I1901" s="3">
        <v>-3.716825740411878E-06</v>
      </c>
      <c r="J1901" s="3">
        <v>-0.007062433724058792</v>
      </c>
    </row>
    <row r="1902" spans="1:10">
      <c r="A1902" s="3" t="s">
        <v>22</v>
      </c>
      <c r="B1902" s="3" t="s">
        <v>28</v>
      </c>
      <c r="C1902" s="3">
        <v>1900</v>
      </c>
      <c r="D1902" s="3">
        <v>2840</v>
      </c>
      <c r="E1902" s="3">
        <v>1.746208084796308E-07</v>
      </c>
      <c r="G1902" s="3">
        <v>1900</v>
      </c>
      <c r="H1902" s="3">
        <v>-1065.41825</v>
      </c>
      <c r="I1902" s="3">
        <v>1.016739290207624E-05</v>
      </c>
      <c r="J1902" s="3">
        <v>-0.007060844654915854</v>
      </c>
    </row>
    <row r="1903" spans="1:10">
      <c r="A1903" s="3" t="s">
        <v>22</v>
      </c>
      <c r="B1903" s="3" t="s">
        <v>28</v>
      </c>
      <c r="C1903" s="3">
        <v>1901</v>
      </c>
      <c r="D1903" s="3">
        <v>2840</v>
      </c>
      <c r="E1903" s="3">
        <v>1.583514546155129E-07</v>
      </c>
      <c r="G1903" s="3">
        <v>1901</v>
      </c>
      <c r="H1903" s="3">
        <v>-1065.34975</v>
      </c>
      <c r="I1903" s="3">
        <v>2.304345555603504E-05</v>
      </c>
      <c r="J1903" s="3">
        <v>-0.007059249037411064</v>
      </c>
    </row>
    <row r="1904" spans="1:10">
      <c r="A1904" s="3" t="s">
        <v>22</v>
      </c>
      <c r="B1904" s="3" t="s">
        <v>28</v>
      </c>
      <c r="C1904" s="3">
        <v>1902</v>
      </c>
      <c r="D1904" s="3">
        <v>2841</v>
      </c>
      <c r="E1904" s="3">
        <v>1.422071420620341E-07</v>
      </c>
      <c r="G1904" s="3">
        <v>1902</v>
      </c>
      <c r="H1904" s="3">
        <v>-1065.281</v>
      </c>
      <c r="I1904" s="3">
        <v>3.489996120333672E-05</v>
      </c>
      <c r="J1904" s="3">
        <v>-0.007057646143948659</v>
      </c>
    </row>
    <row r="1905" spans="1:10">
      <c r="A1905" s="3" t="s">
        <v>22</v>
      </c>
      <c r="B1905" s="3" t="s">
        <v>28</v>
      </c>
      <c r="C1905" s="3">
        <v>1903</v>
      </c>
      <c r="D1905" s="3">
        <v>2842</v>
      </c>
      <c r="E1905" s="3">
        <v>1.262795734646716E-07</v>
      </c>
      <c r="G1905" s="3">
        <v>1903</v>
      </c>
      <c r="H1905" s="3">
        <v>-1065.211875</v>
      </c>
      <c r="I1905" s="3">
        <v>4.573261737823486E-05</v>
      </c>
      <c r="J1905" s="3">
        <v>-0.007056036702124402</v>
      </c>
    </row>
    <row r="1906" spans="1:10">
      <c r="A1906" s="3" t="s">
        <v>22</v>
      </c>
      <c r="B1906" s="3" t="s">
        <v>28</v>
      </c>
      <c r="C1906" s="3">
        <v>1904</v>
      </c>
      <c r="D1906" s="3">
        <v>2842</v>
      </c>
      <c r="E1906" s="3">
        <v>1.106528557670572E-07</v>
      </c>
      <c r="G1906" s="3">
        <v>1904</v>
      </c>
      <c r="H1906" s="3">
        <v>-1065.1425</v>
      </c>
      <c r="I1906" s="3">
        <v>5.554379522800446E-05</v>
      </c>
      <c r="J1906" s="3">
        <v>-0.007054419256746769</v>
      </c>
    </row>
    <row r="1907" spans="1:10">
      <c r="A1907" s="3" t="s">
        <v>22</v>
      </c>
      <c r="B1907" s="3" t="s">
        <v>28</v>
      </c>
      <c r="C1907" s="3">
        <v>1905</v>
      </c>
      <c r="D1907" s="3">
        <v>2843</v>
      </c>
      <c r="E1907" s="3">
        <v>9.540353573811444E-08</v>
      </c>
      <c r="G1907" s="3">
        <v>1905</v>
      </c>
      <c r="H1907" s="3">
        <v>-1065.07275</v>
      </c>
      <c r="I1907" s="3">
        <v>6.434205919504165E-05</v>
      </c>
      <c r="J1907" s="3">
        <v>-0.007052795263007283</v>
      </c>
    </row>
    <row r="1908" spans="1:10">
      <c r="A1908" s="3" t="s">
        <v>22</v>
      </c>
      <c r="B1908" s="3" t="s">
        <v>28</v>
      </c>
      <c r="C1908" s="3">
        <v>1906</v>
      </c>
      <c r="D1908" s="3">
        <v>2843</v>
      </c>
      <c r="E1908" s="3">
        <v>8.060056444492147E-08</v>
      </c>
      <c r="G1908" s="3">
        <v>1906</v>
      </c>
      <c r="H1908" s="3">
        <v>-1065.00275</v>
      </c>
      <c r="I1908" s="3">
        <v>7.214167714118957E-05</v>
      </c>
      <c r="J1908" s="3">
        <v>-0.007051163265714422</v>
      </c>
    </row>
    <row r="1909" spans="1:10">
      <c r="A1909" s="3" t="s">
        <v>22</v>
      </c>
      <c r="B1909" s="3" t="s">
        <v>28</v>
      </c>
      <c r="C1909" s="3">
        <v>1907</v>
      </c>
      <c r="D1909" s="3">
        <v>2844</v>
      </c>
      <c r="E1909" s="3">
        <v>6.63054606775404E-08</v>
      </c>
      <c r="G1909" s="3">
        <v>1907</v>
      </c>
      <c r="H1909" s="3">
        <v>-1064.932375</v>
      </c>
      <c r="I1909" s="3">
        <v>7.896216213703155E-05</v>
      </c>
      <c r="J1909" s="3">
        <v>-0.007049524720059708</v>
      </c>
    </row>
    <row r="1910" spans="1:10">
      <c r="A1910" s="3" t="s">
        <v>22</v>
      </c>
      <c r="B1910" s="3" t="s">
        <v>28</v>
      </c>
      <c r="C1910" s="3">
        <v>1908</v>
      </c>
      <c r="D1910" s="3">
        <v>2845</v>
      </c>
      <c r="E1910" s="3">
        <v>5.257236779243613E-08</v>
      </c>
      <c r="G1910" s="3">
        <v>1908</v>
      </c>
      <c r="H1910" s="3">
        <v>-1064.86175</v>
      </c>
      <c r="I1910" s="3">
        <v>8.482780307531357E-05</v>
      </c>
      <c r="J1910" s="3">
        <v>-0.007047878898447379</v>
      </c>
    </row>
    <row r="1911" spans="1:10">
      <c r="A1911" s="3" t="s">
        <v>22</v>
      </c>
      <c r="B1911" s="3" t="s">
        <v>28</v>
      </c>
      <c r="C1911" s="3">
        <v>1909</v>
      </c>
      <c r="D1911" s="3">
        <v>2845</v>
      </c>
      <c r="E1911" s="3">
        <v>3.944828108615184E-08</v>
      </c>
      <c r="G1911" s="3">
        <v>1909</v>
      </c>
      <c r="H1911" s="3">
        <v>-1064.79075</v>
      </c>
      <c r="I1911" s="3">
        <v>8.976713567972183E-05</v>
      </c>
      <c r="J1911" s="3">
        <v>-0.007046225800877437</v>
      </c>
    </row>
    <row r="1912" spans="1:10">
      <c r="A1912" s="3" t="s">
        <v>22</v>
      </c>
      <c r="B1912" s="3" t="s">
        <v>28</v>
      </c>
      <c r="C1912" s="3">
        <v>1910</v>
      </c>
      <c r="D1912" s="3">
        <v>2846</v>
      </c>
      <c r="E1912" s="3">
        <v>2.697319345656979E-08</v>
      </c>
      <c r="G1912" s="3">
        <v>1910</v>
      </c>
      <c r="H1912" s="3">
        <v>-1064.7195</v>
      </c>
      <c r="I1912" s="3">
        <v>9.381254762411118E-05</v>
      </c>
      <c r="J1912" s="3">
        <v>-0.007044566154945642</v>
      </c>
    </row>
    <row r="1913" spans="1:10">
      <c r="A1913" s="3" t="s">
        <v>22</v>
      </c>
      <c r="B1913" s="3" t="s">
        <v>28</v>
      </c>
      <c r="C1913" s="3">
        <v>1911</v>
      </c>
      <c r="D1913" s="3">
        <v>2846</v>
      </c>
      <c r="E1913" s="3">
        <v>1.518035297465303E-08</v>
      </c>
      <c r="G1913" s="3">
        <v>1911</v>
      </c>
      <c r="H1913" s="3">
        <v>-1064.648</v>
      </c>
      <c r="I1913" s="3">
        <v>9.699977189302444E-05</v>
      </c>
      <c r="J1913" s="3">
        <v>-0.007042898505460471</v>
      </c>
    </row>
    <row r="1914" spans="1:10">
      <c r="A1914" s="3" t="s">
        <v>22</v>
      </c>
      <c r="B1914" s="3" t="s">
        <v>28</v>
      </c>
      <c r="C1914" s="3">
        <v>1912</v>
      </c>
      <c r="D1914" s="3">
        <v>2847</v>
      </c>
      <c r="E1914" s="3">
        <v>4.096504913064791E-09</v>
      </c>
      <c r="G1914" s="3">
        <v>1912</v>
      </c>
      <c r="H1914" s="3">
        <v>-1064.576125</v>
      </c>
      <c r="I1914" s="3">
        <v>9.93674248456955E-05</v>
      </c>
      <c r="J1914" s="3">
        <v>-0.007041223580017686</v>
      </c>
    </row>
    <row r="1915" spans="1:10">
      <c r="A1915" s="3" t="s">
        <v>22</v>
      </c>
      <c r="B1915" s="3" t="s">
        <v>28</v>
      </c>
      <c r="C1915" s="3">
        <v>1913</v>
      </c>
      <c r="D1915" s="3">
        <v>2848</v>
      </c>
      <c r="E1915" s="3">
        <v>-6.257833806699864E-09</v>
      </c>
      <c r="G1915" s="3">
        <v>1913</v>
      </c>
      <c r="H1915" s="3">
        <v>-1064.503875</v>
      </c>
      <c r="I1915" s="3">
        <v>0.0001009566187858582</v>
      </c>
      <c r="J1915" s="3">
        <v>-0.007039542106213048</v>
      </c>
    </row>
    <row r="1916" spans="1:10">
      <c r="A1916" s="3" t="s">
        <v>22</v>
      </c>
      <c r="B1916" s="3" t="s">
        <v>28</v>
      </c>
      <c r="C1916" s="3">
        <v>1914</v>
      </c>
      <c r="D1916" s="3">
        <v>2848</v>
      </c>
      <c r="E1916" s="3">
        <v>-1.586807307774052E-08</v>
      </c>
      <c r="G1916" s="3">
        <v>1914</v>
      </c>
      <c r="H1916" s="3">
        <v>-1064.431375</v>
      </c>
      <c r="I1916" s="3">
        <v>0.000101810485124588</v>
      </c>
      <c r="J1916" s="3">
        <v>-0.007037852628855035</v>
      </c>
    </row>
    <row r="1917" spans="1:10">
      <c r="A1917" s="3" t="s">
        <v>22</v>
      </c>
      <c r="B1917" s="3" t="s">
        <v>28</v>
      </c>
      <c r="C1917" s="3">
        <v>1915</v>
      </c>
      <c r="D1917" s="3">
        <v>2849</v>
      </c>
      <c r="E1917" s="3">
        <v>-2.472523696894768E-08</v>
      </c>
      <c r="G1917" s="3">
        <v>1915</v>
      </c>
      <c r="H1917" s="3">
        <v>-1064.358625</v>
      </c>
      <c r="I1917" s="3">
        <v>0.0001019738018512726</v>
      </c>
      <c r="J1917" s="3">
        <v>-0.007036156603135169</v>
      </c>
    </row>
    <row r="1918" spans="1:10">
      <c r="A1918" s="3" t="s">
        <v>22</v>
      </c>
      <c r="B1918" s="3" t="s">
        <v>28</v>
      </c>
      <c r="C1918" s="3">
        <v>1916</v>
      </c>
      <c r="D1918" s="3">
        <v>2849</v>
      </c>
      <c r="E1918" s="3">
        <v>-3.282564264850407E-08</v>
      </c>
      <c r="G1918" s="3">
        <v>1916</v>
      </c>
      <c r="H1918" s="3">
        <v>-1064.2855</v>
      </c>
      <c r="I1918" s="3">
        <v>0.0001014925837516785</v>
      </c>
      <c r="J1918" s="3">
        <v>-0.007034453301457688</v>
      </c>
    </row>
    <row r="1919" spans="1:10">
      <c r="A1919" s="3" t="s">
        <v>22</v>
      </c>
      <c r="B1919" s="3" t="s">
        <v>28</v>
      </c>
      <c r="C1919" s="3">
        <v>1917</v>
      </c>
      <c r="D1919" s="3">
        <v>2850</v>
      </c>
      <c r="E1919" s="3">
        <v>-4.017055488247934E-08</v>
      </c>
      <c r="G1919" s="3">
        <v>1917</v>
      </c>
      <c r="H1919" s="3">
        <v>-1064.212125</v>
      </c>
      <c r="I1919" s="3">
        <v>0.0001004137322306633</v>
      </c>
      <c r="J1919" s="3">
        <v>-0.007032741996226832</v>
      </c>
    </row>
    <row r="1920" spans="1:10">
      <c r="A1920" s="3" t="s">
        <v>22</v>
      </c>
      <c r="B1920" s="3" t="s">
        <v>28</v>
      </c>
      <c r="C1920" s="3">
        <v>1918</v>
      </c>
      <c r="D1920" s="3">
        <v>2851</v>
      </c>
      <c r="E1920" s="3">
        <v>-4.67658445302277E-08</v>
      </c>
      <c r="G1920" s="3">
        <v>1918</v>
      </c>
      <c r="H1920" s="3">
        <v>-1064.138375</v>
      </c>
      <c r="I1920" s="3">
        <v>9.878466278314591E-05</v>
      </c>
      <c r="J1920" s="3">
        <v>-0.007031024142634124</v>
      </c>
    </row>
    <row r="1921" spans="1:10">
      <c r="A1921" s="3" t="s">
        <v>22</v>
      </c>
      <c r="B1921" s="3" t="s">
        <v>28</v>
      </c>
      <c r="C1921" s="3">
        <v>1919</v>
      </c>
      <c r="D1921" s="3">
        <v>2851</v>
      </c>
      <c r="E1921" s="3">
        <v>-5.262164393116109E-08</v>
      </c>
      <c r="G1921" s="3">
        <v>1919</v>
      </c>
      <c r="H1921" s="3">
        <v>-1064.06425</v>
      </c>
      <c r="I1921" s="3">
        <v>9.665297716856003E-05</v>
      </c>
      <c r="J1921" s="3">
        <v>-0.007029298285488039</v>
      </c>
    </row>
    <row r="1922" spans="1:10">
      <c r="A1922" s="3" t="s">
        <v>22</v>
      </c>
      <c r="B1922" s="3" t="s">
        <v>28</v>
      </c>
      <c r="C1922" s="3">
        <v>1920</v>
      </c>
      <c r="D1922" s="3">
        <v>2852</v>
      </c>
      <c r="E1922" s="3">
        <v>-5.775197919888342E-08</v>
      </c>
      <c r="G1922" s="3">
        <v>1920</v>
      </c>
      <c r="H1922" s="3">
        <v>-1063.989875</v>
      </c>
      <c r="I1922" s="3">
        <v>9.406617283821106E-05</v>
      </c>
      <c r="J1922" s="3">
        <v>-0.007027565879980102</v>
      </c>
    </row>
    <row r="1923" spans="1:10">
      <c r="A1923" s="3" t="s">
        <v>22</v>
      </c>
      <c r="B1923" s="3" t="s">
        <v>28</v>
      </c>
      <c r="C1923" s="3">
        <v>1921</v>
      </c>
      <c r="D1923" s="3">
        <v>2852</v>
      </c>
      <c r="E1923" s="3">
        <v>-6.217444337153211E-08</v>
      </c>
      <c r="G1923" s="3">
        <v>1921</v>
      </c>
      <c r="H1923" s="3">
        <v>-1063.91525</v>
      </c>
      <c r="I1923" s="3">
        <v>9.107133001089097E-05</v>
      </c>
      <c r="J1923" s="3">
        <v>-0.00702582547091879</v>
      </c>
    </row>
    <row r="1924" spans="1:10">
      <c r="A1924" s="3" t="s">
        <v>22</v>
      </c>
      <c r="B1924" s="3" t="s">
        <v>28</v>
      </c>
      <c r="C1924" s="3">
        <v>1922</v>
      </c>
      <c r="D1924" s="3">
        <v>2853</v>
      </c>
      <c r="E1924" s="3">
        <v>-6.590980206055974E-08</v>
      </c>
      <c r="G1924" s="3">
        <v>1922</v>
      </c>
      <c r="H1924" s="3">
        <v>-1063.84025</v>
      </c>
      <c r="I1924" s="3">
        <v>8.771485835313796E-05</v>
      </c>
      <c r="J1924" s="3">
        <v>-0.007024078513495624</v>
      </c>
    </row>
    <row r="1925" spans="1:10">
      <c r="A1925" s="3" t="s">
        <v>22</v>
      </c>
      <c r="B1925" s="3" t="s">
        <v>28</v>
      </c>
      <c r="C1925" s="3">
        <v>1923</v>
      </c>
      <c r="D1925" s="3">
        <v>2854</v>
      </c>
      <c r="E1925" s="3">
        <v>-6.89817056809261E-08</v>
      </c>
      <c r="G1925" s="3">
        <v>1923</v>
      </c>
      <c r="H1925" s="3">
        <v>-1063.764875</v>
      </c>
      <c r="I1925" s="3">
        <v>8.404227346181869E-05</v>
      </c>
      <c r="J1925" s="3">
        <v>-0.007022323552519083</v>
      </c>
    </row>
    <row r="1926" spans="1:10">
      <c r="A1926" s="3" t="s">
        <v>22</v>
      </c>
      <c r="B1926" s="3" t="s">
        <v>28</v>
      </c>
      <c r="C1926" s="3">
        <v>1924</v>
      </c>
      <c r="D1926" s="3">
        <v>2854</v>
      </c>
      <c r="E1926" s="3">
        <v>-7.141628799445243E-08</v>
      </c>
      <c r="G1926" s="3">
        <v>1924</v>
      </c>
      <c r="H1926" s="3">
        <v>-1063.68925</v>
      </c>
      <c r="I1926" s="3">
        <v>8.009792864322662E-05</v>
      </c>
      <c r="J1926" s="3">
        <v>-0.007020562043180689</v>
      </c>
    </row>
    <row r="1927" spans="1:10">
      <c r="A1927" s="3" t="s">
        <v>22</v>
      </c>
      <c r="B1927" s="3" t="s">
        <v>28</v>
      </c>
      <c r="C1927" s="3">
        <v>1925</v>
      </c>
      <c r="D1927" s="3">
        <v>2855</v>
      </c>
      <c r="E1927" s="3">
        <v>-7.324187123458614E-08</v>
      </c>
      <c r="G1927" s="3">
        <v>1925</v>
      </c>
      <c r="H1927" s="3">
        <v>-1063.613375</v>
      </c>
      <c r="I1927" s="3">
        <v>7.592487335205078E-05</v>
      </c>
      <c r="J1927" s="3">
        <v>-0.00701879253028892</v>
      </c>
    </row>
    <row r="1928" spans="1:10">
      <c r="A1928" s="3" t="s">
        <v>22</v>
      </c>
      <c r="B1928" s="3" t="s">
        <v>28</v>
      </c>
      <c r="C1928" s="3">
        <v>1926</v>
      </c>
      <c r="D1928" s="3">
        <v>2855</v>
      </c>
      <c r="E1928" s="3">
        <v>-7.448863215131496E-08</v>
      </c>
      <c r="G1928" s="3">
        <v>1926</v>
      </c>
      <c r="H1928" s="3">
        <v>-1063.537125</v>
      </c>
      <c r="I1928" s="3">
        <v>7.156462222337723E-05</v>
      </c>
      <c r="J1928" s="3">
        <v>-0.007017015741439536</v>
      </c>
    </row>
    <row r="1929" spans="1:10">
      <c r="A1929" s="3" t="s">
        <v>22</v>
      </c>
      <c r="B1929" s="3" t="s">
        <v>28</v>
      </c>
      <c r="C1929" s="3">
        <v>1927</v>
      </c>
      <c r="D1929" s="3">
        <v>2856</v>
      </c>
      <c r="E1929" s="3">
        <v>-7.51882751615085E-08</v>
      </c>
      <c r="G1929" s="3">
        <v>1927</v>
      </c>
      <c r="H1929" s="3">
        <v>-1063.4605</v>
      </c>
      <c r="I1929" s="3">
        <v>6.705702841281891E-05</v>
      </c>
      <c r="J1929" s="3">
        <v>-0.007015231676632538</v>
      </c>
    </row>
    <row r="1930" spans="1:10">
      <c r="A1930" s="3" t="s">
        <v>22</v>
      </c>
      <c r="B1930" s="3" t="s">
        <v>28</v>
      </c>
      <c r="C1930" s="3">
        <v>1928</v>
      </c>
      <c r="D1930" s="3">
        <v>2857</v>
      </c>
      <c r="E1930" s="3">
        <v>-7.537376234267867E-08</v>
      </c>
      <c r="G1930" s="3">
        <v>1928</v>
      </c>
      <c r="H1930" s="3">
        <v>-1063.383625</v>
      </c>
      <c r="I1930" s="3">
        <v>6.24401643872261E-05</v>
      </c>
      <c r="J1930" s="3">
        <v>-0.007013440335867926</v>
      </c>
    </row>
    <row r="1931" spans="1:10">
      <c r="A1931" s="3" t="s">
        <v>22</v>
      </c>
      <c r="B1931" s="3" t="s">
        <v>28</v>
      </c>
      <c r="C1931" s="3">
        <v>1929</v>
      </c>
      <c r="D1931" s="3">
        <v>2857</v>
      </c>
      <c r="E1931" s="3">
        <v>-7.507897947789388E-08</v>
      </c>
      <c r="G1931" s="3">
        <v>1929</v>
      </c>
      <c r="H1931" s="3">
        <v>-1063.306375</v>
      </c>
      <c r="I1931" s="3">
        <v>5.775016546249389E-05</v>
      </c>
      <c r="J1931" s="3">
        <v>-0.0070116417191457</v>
      </c>
    </row>
    <row r="1932" spans="1:10">
      <c r="A1932" s="3" t="s">
        <v>22</v>
      </c>
      <c r="B1932" s="3" t="s">
        <v>28</v>
      </c>
      <c r="C1932" s="3">
        <v>1930</v>
      </c>
      <c r="D1932" s="3">
        <v>2858</v>
      </c>
      <c r="E1932" s="3">
        <v>-7.433850868210357E-08</v>
      </c>
      <c r="G1932" s="3">
        <v>1930</v>
      </c>
      <c r="H1932" s="3">
        <v>-1063.228875</v>
      </c>
      <c r="I1932" s="3">
        <v>5.302117019891739E-05</v>
      </c>
      <c r="J1932" s="3">
        <v>-0.00700983582646586</v>
      </c>
    </row>
    <row r="1933" spans="1:10">
      <c r="A1933" s="3" t="s">
        <v>22</v>
      </c>
      <c r="B1933" s="3" t="s">
        <v>28</v>
      </c>
      <c r="C1933" s="3">
        <v>1931</v>
      </c>
      <c r="D1933" s="3">
        <v>2858</v>
      </c>
      <c r="E1933" s="3">
        <v>-7.318732286876184E-08</v>
      </c>
      <c r="G1933" s="3">
        <v>1931</v>
      </c>
      <c r="H1933" s="3">
        <v>-1063.151125</v>
      </c>
      <c r="I1933" s="3">
        <v>4.828523099422455E-05</v>
      </c>
      <c r="J1933" s="3">
        <v>-0.007008021930232644</v>
      </c>
    </row>
    <row r="1934" spans="1:10">
      <c r="A1934" s="3" t="s">
        <v>22</v>
      </c>
      <c r="B1934" s="3" t="s">
        <v>28</v>
      </c>
      <c r="C1934" s="3">
        <v>1932</v>
      </c>
      <c r="D1934" s="3">
        <v>2859</v>
      </c>
      <c r="E1934" s="3">
        <v>-7.166057258700675E-08</v>
      </c>
      <c r="G1934" s="3">
        <v>1932</v>
      </c>
      <c r="H1934" s="3">
        <v>-1063.072875</v>
      </c>
      <c r="I1934" s="3">
        <v>4.357225447893143E-05</v>
      </c>
      <c r="J1934" s="3">
        <v>-0.007006200758041814</v>
      </c>
    </row>
    <row r="1935" spans="1:10">
      <c r="A1935" s="3" t="s">
        <v>22</v>
      </c>
      <c r="B1935" s="3" t="s">
        <v>28</v>
      </c>
      <c r="C1935" s="3">
        <v>1933</v>
      </c>
      <c r="D1935" s="3">
        <v>2860</v>
      </c>
      <c r="E1935" s="3">
        <v>-6.979334443713014E-08</v>
      </c>
      <c r="G1935" s="3">
        <v>1933</v>
      </c>
      <c r="H1935" s="3">
        <v>-1062.994375</v>
      </c>
      <c r="I1935" s="3">
        <v>3.890997171401978E-05</v>
      </c>
      <c r="J1935" s="3">
        <v>-0.00700437230989337</v>
      </c>
    </row>
    <row r="1936" spans="1:10">
      <c r="A1936" s="3" t="s">
        <v>22</v>
      </c>
      <c r="B1936" s="3" t="s">
        <v>28</v>
      </c>
      <c r="C1936" s="3">
        <v>1934</v>
      </c>
      <c r="D1936" s="3">
        <v>2860</v>
      </c>
      <c r="E1936" s="3">
        <v>-6.762044080232954E-08</v>
      </c>
      <c r="G1936" s="3">
        <v>1934</v>
      </c>
      <c r="H1936" s="3">
        <v>-1062.915625</v>
      </c>
      <c r="I1936" s="3">
        <v>3.432390093803406E-05</v>
      </c>
      <c r="J1936" s="3">
        <v>-0.007002536585787311</v>
      </c>
    </row>
    <row r="1937" spans="1:10">
      <c r="A1937" s="3" t="s">
        <v>22</v>
      </c>
      <c r="B1937" s="3" t="s">
        <v>28</v>
      </c>
      <c r="C1937" s="3">
        <v>1935</v>
      </c>
      <c r="D1937" s="3">
        <v>2861</v>
      </c>
      <c r="E1937" s="3">
        <v>-6.517620221302423E-08</v>
      </c>
      <c r="G1937" s="3">
        <v>1935</v>
      </c>
      <c r="H1937" s="3">
        <v>-1062.8365</v>
      </c>
      <c r="I1937" s="3">
        <v>2.983735874295235E-05</v>
      </c>
      <c r="J1937" s="3">
        <v>-0.007000693585723639</v>
      </c>
    </row>
    <row r="1938" spans="1:10">
      <c r="A1938" s="3" t="s">
        <v>22</v>
      </c>
      <c r="B1938" s="3" t="s">
        <v>28</v>
      </c>
      <c r="C1938" s="3">
        <v>1936</v>
      </c>
      <c r="D1938" s="3">
        <v>2861</v>
      </c>
      <c r="E1938" s="3">
        <v>-6.249430128946187E-08</v>
      </c>
      <c r="G1938" s="3">
        <v>1936</v>
      </c>
      <c r="H1938" s="3">
        <v>-1062.757125</v>
      </c>
      <c r="I1938" s="3">
        <v>2.547143772244453E-05</v>
      </c>
      <c r="J1938" s="3">
        <v>-0.00699884258210659</v>
      </c>
    </row>
    <row r="1939" spans="1:10">
      <c r="A1939" s="3" t="s">
        <v>22</v>
      </c>
      <c r="B1939" s="3" t="s">
        <v>28</v>
      </c>
      <c r="C1939" s="3">
        <v>1937</v>
      </c>
      <c r="D1939" s="3">
        <v>2862</v>
      </c>
      <c r="E1939" s="3">
        <v>-5.960760063317139E-08</v>
      </c>
      <c r="G1939" s="3">
        <v>1937</v>
      </c>
      <c r="H1939" s="3">
        <v>-1062.677375</v>
      </c>
      <c r="I1939" s="3">
        <v>2.124505303800106E-05</v>
      </c>
      <c r="J1939" s="3">
        <v>-0.006996984302531928</v>
      </c>
    </row>
    <row r="1940" spans="1:10">
      <c r="A1940" s="3" t="s">
        <v>22</v>
      </c>
      <c r="B1940" s="3" t="s">
        <v>28</v>
      </c>
      <c r="C1940" s="3">
        <v>1938</v>
      </c>
      <c r="D1940" s="3">
        <v>2863</v>
      </c>
      <c r="E1940" s="3">
        <v>-5.654797874399264E-08</v>
      </c>
      <c r="G1940" s="3">
        <v>1938</v>
      </c>
      <c r="H1940" s="3">
        <v>-1062.59725</v>
      </c>
      <c r="I1940" s="3">
        <v>1.717495918273926E-05</v>
      </c>
      <c r="J1940" s="3">
        <v>-0.006995118746999651</v>
      </c>
    </row>
    <row r="1941" spans="1:10">
      <c r="A1941" s="3" t="s">
        <v>22</v>
      </c>
      <c r="B1941" s="3" t="s">
        <v>28</v>
      </c>
      <c r="C1941" s="3">
        <v>1939</v>
      </c>
      <c r="D1941" s="3">
        <v>2863</v>
      </c>
      <c r="E1941" s="3">
        <v>-5.334622699137981E-08</v>
      </c>
      <c r="G1941" s="3">
        <v>1939</v>
      </c>
      <c r="H1941" s="3">
        <v>-1062.516875</v>
      </c>
      <c r="I1941" s="3">
        <v>1.327579189091921E-05</v>
      </c>
      <c r="J1941" s="3">
        <v>-0.006993245187913999</v>
      </c>
    </row>
    <row r="1942" spans="1:10">
      <c r="A1942" s="3" t="s">
        <v>22</v>
      </c>
      <c r="B1942" s="3" t="s">
        <v>28</v>
      </c>
      <c r="C1942" s="3">
        <v>1940</v>
      </c>
      <c r="D1942" s="3">
        <v>2864</v>
      </c>
      <c r="E1942" s="3">
        <v>-5.003192171670889E-08</v>
      </c>
      <c r="G1942" s="3">
        <v>1940</v>
      </c>
      <c r="H1942" s="3">
        <v>-1062.436125</v>
      </c>
      <c r="I1942" s="3">
        <v>9.560131467878818E-06</v>
      </c>
      <c r="J1942" s="3">
        <v>-0.006991365080466494</v>
      </c>
    </row>
    <row r="1943" spans="1:10">
      <c r="A1943" s="3" t="s">
        <v>22</v>
      </c>
      <c r="B1943" s="3" t="s">
        <v>28</v>
      </c>
      <c r="C1943" s="3">
        <v>1941</v>
      </c>
      <c r="D1943" s="3">
        <v>2864</v>
      </c>
      <c r="E1943" s="3">
        <v>-4.663331054644004E-08</v>
      </c>
      <c r="G1943" s="3">
        <v>1941</v>
      </c>
      <c r="H1943" s="3">
        <v>-1062.355125</v>
      </c>
      <c r="I1943" s="3">
        <v>6.038556806743145E-06</v>
      </c>
      <c r="J1943" s="3">
        <v>-0.006989476969465613</v>
      </c>
    </row>
    <row r="1944" spans="1:10">
      <c r="A1944" s="3" t="s">
        <v>22</v>
      </c>
      <c r="B1944" s="3" t="s">
        <v>28</v>
      </c>
      <c r="C1944" s="3">
        <v>1942</v>
      </c>
      <c r="D1944" s="3">
        <v>2865</v>
      </c>
      <c r="E1944" s="3">
        <v>-4.317724489055763E-08</v>
      </c>
      <c r="G1944" s="3">
        <v>1942</v>
      </c>
      <c r="H1944" s="3">
        <v>-1062.27375</v>
      </c>
      <c r="I1944" s="3">
        <v>2.719717333093286E-06</v>
      </c>
      <c r="J1944" s="3">
        <v>-0.006987580854911357</v>
      </c>
    </row>
    <row r="1945" spans="1:10">
      <c r="A1945" s="3" t="s">
        <v>22</v>
      </c>
      <c r="B1945" s="3" t="s">
        <v>28</v>
      </c>
      <c r="C1945" s="3">
        <v>1943</v>
      </c>
      <c r="D1945" s="3">
        <v>2866</v>
      </c>
      <c r="E1945" s="3">
        <v>-3.968909467744197E-08</v>
      </c>
      <c r="G1945" s="3">
        <v>1943</v>
      </c>
      <c r="H1945" s="3">
        <v>-1062.192</v>
      </c>
      <c r="I1945" s="3">
        <v>-3.895877453032881E-07</v>
      </c>
      <c r="J1945" s="3">
        <v>-0.006985677464399487</v>
      </c>
    </row>
    <row r="1946" spans="1:10">
      <c r="A1946" s="3" t="s">
        <v>22</v>
      </c>
      <c r="B1946" s="3" t="s">
        <v>28</v>
      </c>
      <c r="C1946" s="3">
        <v>1944</v>
      </c>
      <c r="D1946" s="3">
        <v>2866</v>
      </c>
      <c r="E1946" s="3">
        <v>-3.619270927401885E-08</v>
      </c>
      <c r="G1946" s="3">
        <v>1944</v>
      </c>
      <c r="H1946" s="3">
        <v>-1062.11</v>
      </c>
      <c r="I1946" s="3">
        <v>-3.284326521679759E-06</v>
      </c>
      <c r="J1946" s="3">
        <v>-0.006983766797930002</v>
      </c>
    </row>
    <row r="1947" spans="1:10">
      <c r="A1947" s="3" t="s">
        <v>22</v>
      </c>
      <c r="B1947" s="3" t="s">
        <v>28</v>
      </c>
      <c r="C1947" s="3">
        <v>1945</v>
      </c>
      <c r="D1947" s="3">
        <v>2867</v>
      </c>
      <c r="E1947" s="3">
        <v>-3.271034998419964E-08</v>
      </c>
      <c r="G1947" s="3">
        <v>1945</v>
      </c>
      <c r="H1947" s="3">
        <v>-1062.02775</v>
      </c>
      <c r="I1947" s="3">
        <v>-5.961144808679819E-06</v>
      </c>
      <c r="J1947" s="3">
        <v>-0.006981848127907142</v>
      </c>
    </row>
    <row r="1948" spans="1:10">
      <c r="A1948" s="3" t="s">
        <v>22</v>
      </c>
      <c r="B1948" s="3" t="s">
        <v>28</v>
      </c>
      <c r="C1948" s="3">
        <v>1946</v>
      </c>
      <c r="D1948" s="3">
        <v>2867</v>
      </c>
      <c r="E1948" s="3">
        <v>-2.926267761438339E-08</v>
      </c>
      <c r="G1948" s="3">
        <v>1946</v>
      </c>
      <c r="H1948" s="3">
        <v>-1061.945</v>
      </c>
      <c r="I1948" s="3">
        <v>-8.41827318072319E-06</v>
      </c>
      <c r="J1948" s="3">
        <v>-0.006979922909522429</v>
      </c>
    </row>
    <row r="1949" spans="1:10">
      <c r="A1949" s="3" t="s">
        <v>22</v>
      </c>
      <c r="B1949" s="3" t="s">
        <v>28</v>
      </c>
      <c r="C1949" s="3">
        <v>1947</v>
      </c>
      <c r="D1949" s="3">
        <v>2868</v>
      </c>
      <c r="E1949" s="3">
        <v>-2.586873293353165E-08</v>
      </c>
      <c r="G1949" s="3">
        <v>1947</v>
      </c>
      <c r="H1949" s="3">
        <v>-1061.862</v>
      </c>
      <c r="I1949" s="3">
        <v>-1.065542735159397E-05</v>
      </c>
      <c r="J1949" s="3">
        <v>-0.006977988959988579</v>
      </c>
    </row>
    <row r="1950" spans="1:10">
      <c r="A1950" s="3" t="s">
        <v>22</v>
      </c>
      <c r="B1950" s="3" t="s">
        <v>28</v>
      </c>
      <c r="C1950" s="3">
        <v>1948</v>
      </c>
      <c r="D1950" s="3">
        <v>2869</v>
      </c>
      <c r="E1950" s="3">
        <v>-2.254591358052949E-08</v>
      </c>
      <c r="G1950" s="3">
        <v>1948</v>
      </c>
      <c r="H1950" s="3">
        <v>-1061.77875</v>
      </c>
      <c r="I1950" s="3">
        <v>-1.267371326684952E-05</v>
      </c>
      <c r="J1950" s="3">
        <v>-0.006976048462092876</v>
      </c>
    </row>
    <row r="1951" spans="1:10">
      <c r="A1951" s="3" t="s">
        <v>22</v>
      </c>
      <c r="B1951" s="3" t="s">
        <v>28</v>
      </c>
      <c r="C1951" s="3">
        <v>1949</v>
      </c>
      <c r="D1951" s="3">
        <v>2869</v>
      </c>
      <c r="E1951" s="3">
        <v>-1.930999360411079E-08</v>
      </c>
      <c r="G1951" s="3">
        <v>1949</v>
      </c>
      <c r="H1951" s="3">
        <v>-1061.695125</v>
      </c>
      <c r="I1951" s="3">
        <v>-1.447552256286144E-05</v>
      </c>
      <c r="J1951" s="3">
        <v>-0.006974099233048037</v>
      </c>
    </row>
    <row r="1952" spans="1:10">
      <c r="A1952" s="3" t="s">
        <v>22</v>
      </c>
      <c r="B1952" s="3" t="s">
        <v>28</v>
      </c>
      <c r="C1952" s="3">
        <v>1950</v>
      </c>
      <c r="D1952" s="3">
        <v>2870</v>
      </c>
      <c r="E1952" s="3">
        <v>-1.617513234464241E-08</v>
      </c>
      <c r="G1952" s="3">
        <v>1950</v>
      </c>
      <c r="H1952" s="3">
        <v>-1061.611125</v>
      </c>
      <c r="I1952" s="3">
        <v>-1.606442779302597E-05</v>
      </c>
      <c r="J1952" s="3">
        <v>-0.006972143455641344</v>
      </c>
    </row>
    <row r="1953" spans="1:10">
      <c r="A1953" s="3" t="s">
        <v>22</v>
      </c>
      <c r="B1953" s="3" t="s">
        <v>28</v>
      </c>
      <c r="C1953" s="3">
        <v>1951</v>
      </c>
      <c r="D1953" s="3">
        <v>2870</v>
      </c>
      <c r="E1953" s="3">
        <v>-1.315388953315733E-08</v>
      </c>
      <c r="G1953" s="3">
        <v>1951</v>
      </c>
      <c r="H1953" s="3">
        <v>-1061.526875</v>
      </c>
      <c r="I1953" s="3">
        <v>-1.744508370757103E-05</v>
      </c>
      <c r="J1953" s="3">
        <v>-0.006970178947085515</v>
      </c>
    </row>
    <row r="1954" spans="1:10">
      <c r="A1954" s="3" t="s">
        <v>22</v>
      </c>
      <c r="B1954" s="3" t="s">
        <v>28</v>
      </c>
      <c r="C1954" s="3">
        <v>1952</v>
      </c>
      <c r="D1954" s="3">
        <v>2871</v>
      </c>
      <c r="E1954" s="3">
        <v>-1.025726614756195E-08</v>
      </c>
      <c r="G1954" s="3">
        <v>1952</v>
      </c>
      <c r="H1954" s="3">
        <v>-1061.44225</v>
      </c>
      <c r="I1954" s="3">
        <v>-1.862312294542789E-05</v>
      </c>
      <c r="J1954" s="3">
        <v>-0.006968207890167832</v>
      </c>
    </row>
    <row r="1955" spans="1:10">
      <c r="A1955" s="3" t="s">
        <v>22</v>
      </c>
      <c r="B1955" s="3" t="s">
        <v>28</v>
      </c>
      <c r="C1955" s="3">
        <v>1953</v>
      </c>
      <c r="D1955" s="3">
        <v>2872</v>
      </c>
      <c r="E1955" s="3">
        <v>-7.49473727523764E-09</v>
      </c>
      <c r="G1955" s="3">
        <v>1953</v>
      </c>
      <c r="H1955" s="3">
        <v>-1061.35725</v>
      </c>
      <c r="I1955" s="3">
        <v>-1.960505358874798E-05</v>
      </c>
      <c r="J1955" s="3">
        <v>-0.006966228829696774</v>
      </c>
    </row>
    <row r="1956" spans="1:10">
      <c r="A1956" s="3" t="s">
        <v>22</v>
      </c>
      <c r="B1956" s="3" t="s">
        <v>28</v>
      </c>
      <c r="C1956" s="3">
        <v>1954</v>
      </c>
      <c r="D1956" s="3">
        <v>2872</v>
      </c>
      <c r="E1956" s="3">
        <v>-4.874296077872486E-09</v>
      </c>
      <c r="G1956" s="3">
        <v>1954</v>
      </c>
      <c r="H1956" s="3">
        <v>-1061.272</v>
      </c>
      <c r="I1956" s="3">
        <v>-2.039815858006477E-05</v>
      </c>
      <c r="J1956" s="3">
        <v>-0.006964241765672341</v>
      </c>
    </row>
    <row r="1957" spans="1:10">
      <c r="A1957" s="3" t="s">
        <v>22</v>
      </c>
      <c r="B1957" s="3" t="s">
        <v>28</v>
      </c>
      <c r="C1957" s="3">
        <v>1955</v>
      </c>
      <c r="D1957" s="3">
        <v>2873</v>
      </c>
      <c r="E1957" s="3">
        <v>-2.402510190790963E-09</v>
      </c>
      <c r="G1957" s="3">
        <v>1955</v>
      </c>
      <c r="H1957" s="3">
        <v>-1061.186375</v>
      </c>
      <c r="I1957" s="3">
        <v>-2.101040072739124E-05</v>
      </c>
      <c r="J1957" s="3">
        <v>-0.006962247425690293</v>
      </c>
    </row>
    <row r="1958" spans="1:10">
      <c r="A1958" s="3" t="s">
        <v>22</v>
      </c>
      <c r="B1958" s="3" t="s">
        <v>28</v>
      </c>
      <c r="C1958" s="3">
        <v>1956</v>
      </c>
      <c r="D1958" s="3">
        <v>2873</v>
      </c>
      <c r="E1958" s="3">
        <v>-8.457379241377794E-11</v>
      </c>
      <c r="G1958" s="3">
        <v>1956</v>
      </c>
      <c r="H1958" s="3">
        <v>-1061.1005</v>
      </c>
      <c r="I1958" s="3">
        <v>-2.145031839609146E-05</v>
      </c>
      <c r="J1958" s="3">
        <v>-0.00696024508215487</v>
      </c>
    </row>
    <row r="1959" spans="1:10">
      <c r="A1959" s="3" t="s">
        <v>22</v>
      </c>
      <c r="B1959" s="3" t="s">
        <v>28</v>
      </c>
      <c r="C1959" s="3">
        <v>1957</v>
      </c>
      <c r="D1959" s="3">
        <v>2874</v>
      </c>
      <c r="E1959" s="3">
        <v>2.075629002007418E-09</v>
      </c>
      <c r="G1959" s="3">
        <v>1957</v>
      </c>
      <c r="H1959" s="3">
        <v>-1061.01425</v>
      </c>
      <c r="I1959" s="3">
        <v>-2.17269491404295E-05</v>
      </c>
      <c r="J1959" s="3">
        <v>-0.006958235462661833</v>
      </c>
    </row>
    <row r="1960" spans="1:10">
      <c r="A1960" s="3" t="s">
        <v>22</v>
      </c>
      <c r="B1960" s="3" t="s">
        <v>28</v>
      </c>
      <c r="C1960" s="3">
        <v>1958</v>
      </c>
      <c r="D1960" s="3">
        <v>2875</v>
      </c>
      <c r="E1960" s="3">
        <v>4.075459081320787E-09</v>
      </c>
      <c r="G1960" s="3">
        <v>1958</v>
      </c>
      <c r="H1960" s="3">
        <v>-1060.927625</v>
      </c>
      <c r="I1960" s="3">
        <v>-2.184971794486046E-05</v>
      </c>
      <c r="J1960" s="3">
        <v>-0.00695621783961542</v>
      </c>
    </row>
    <row r="1961" spans="1:10">
      <c r="A1961" s="3" t="s">
        <v>22</v>
      </c>
      <c r="B1961" s="3" t="s">
        <v>28</v>
      </c>
      <c r="C1961" s="3">
        <v>1959</v>
      </c>
      <c r="D1961" s="3">
        <v>2875</v>
      </c>
      <c r="E1961" s="3">
        <v>5.913453282602177E-09</v>
      </c>
      <c r="G1961" s="3">
        <v>1959</v>
      </c>
      <c r="H1961" s="3">
        <v>-1060.84075</v>
      </c>
      <c r="I1961" s="3">
        <v>-2.182837016880512E-05</v>
      </c>
      <c r="J1961" s="3">
        <v>-0.006954192940611392</v>
      </c>
    </row>
    <row r="1962" spans="1:10">
      <c r="A1962" s="3" t="s">
        <v>22</v>
      </c>
      <c r="B1962" s="3" t="s">
        <v>28</v>
      </c>
      <c r="C1962" s="3">
        <v>1960</v>
      </c>
      <c r="D1962" s="3">
        <v>2876</v>
      </c>
      <c r="E1962" s="3">
        <v>7.589255446305287E-09</v>
      </c>
      <c r="G1962" s="3">
        <v>1960</v>
      </c>
      <c r="H1962" s="3">
        <v>-1060.7535</v>
      </c>
      <c r="I1962" s="3">
        <v>-2.167288213968277E-05</v>
      </c>
      <c r="J1962" s="3">
        <v>-0.006952160038053989</v>
      </c>
    </row>
    <row r="1963" spans="1:10">
      <c r="A1963" s="3" t="s">
        <v>22</v>
      </c>
      <c r="B1963" s="3" t="s">
        <v>28</v>
      </c>
      <c r="C1963" s="3">
        <v>1961</v>
      </c>
      <c r="D1963" s="3">
        <v>2876</v>
      </c>
      <c r="E1963" s="3">
        <v>9.103538367583042E-09</v>
      </c>
      <c r="G1963" s="3">
        <v>1961</v>
      </c>
      <c r="H1963" s="3">
        <v>-1060.665875</v>
      </c>
      <c r="I1963" s="3">
        <v>-2.139337919652462E-05</v>
      </c>
      <c r="J1963" s="3">
        <v>-0.006950119131943211</v>
      </c>
    </row>
    <row r="1964" spans="1:10">
      <c r="A1964" s="3" t="s">
        <v>22</v>
      </c>
      <c r="B1964" s="3" t="s">
        <v>28</v>
      </c>
      <c r="C1964" s="3">
        <v>1962</v>
      </c>
      <c r="D1964" s="3">
        <v>2877</v>
      </c>
      <c r="E1964" s="3">
        <v>1.045793496246006E-08</v>
      </c>
      <c r="G1964" s="3">
        <v>1962</v>
      </c>
      <c r="H1964" s="3">
        <v>-1060.578</v>
      </c>
      <c r="I1964" s="3">
        <v>-2.100007049739361E-05</v>
      </c>
      <c r="J1964" s="3">
        <v>-0.006948070949874818</v>
      </c>
    </row>
    <row r="1965" spans="1:10">
      <c r="A1965" s="3" t="s">
        <v>22</v>
      </c>
      <c r="B1965" s="3" t="s">
        <v>28</v>
      </c>
      <c r="C1965" s="3">
        <v>1963</v>
      </c>
      <c r="D1965" s="3">
        <v>2878</v>
      </c>
      <c r="E1965" s="3">
        <v>1.165495966404251E-08</v>
      </c>
      <c r="G1965" s="3">
        <v>1963</v>
      </c>
      <c r="H1965" s="3">
        <v>-1060.48975</v>
      </c>
      <c r="I1965" s="3">
        <v>-2.050317451357842E-05</v>
      </c>
      <c r="J1965" s="3">
        <v>-0.00694601476425305</v>
      </c>
    </row>
    <row r="1966" spans="1:10">
      <c r="A1966" s="3" t="s">
        <v>22</v>
      </c>
      <c r="B1966" s="3" t="s">
        <v>28</v>
      </c>
      <c r="C1966" s="3">
        <v>1964</v>
      </c>
      <c r="D1966" s="3">
        <v>2878</v>
      </c>
      <c r="E1966" s="3">
        <v>1.269792981872797E-08</v>
      </c>
      <c r="G1966" s="3">
        <v>1964</v>
      </c>
      <c r="H1966" s="3">
        <v>-1060.401125</v>
      </c>
      <c r="I1966" s="3">
        <v>-1.991285569965839E-05</v>
      </c>
      <c r="J1966" s="3">
        <v>-0.006943950575077906</v>
      </c>
    </row>
    <row r="1967" spans="1:10">
      <c r="A1967" s="3" t="s">
        <v>22</v>
      </c>
      <c r="B1967" s="3" t="s">
        <v>28</v>
      </c>
      <c r="C1967" s="3">
        <v>1965</v>
      </c>
      <c r="D1967" s="3">
        <v>2879</v>
      </c>
      <c r="E1967" s="3">
        <v>1.359089729646712E-08</v>
      </c>
      <c r="G1967" s="3">
        <v>1965</v>
      </c>
      <c r="H1967" s="3">
        <v>-1060.312125</v>
      </c>
      <c r="I1967" s="3">
        <v>-1.92391648888588E-05</v>
      </c>
      <c r="J1967" s="3">
        <v>-0.006941879109945148</v>
      </c>
    </row>
    <row r="1968" spans="1:10">
      <c r="A1968" s="3" t="s">
        <v>22</v>
      </c>
      <c r="B1968" s="3" t="s">
        <v>28</v>
      </c>
      <c r="C1968" s="3">
        <v>1966</v>
      </c>
      <c r="D1968" s="3">
        <v>2879</v>
      </c>
      <c r="E1968" s="3">
        <v>1.433856589017068E-08</v>
      </c>
      <c r="G1968" s="3">
        <v>1966</v>
      </c>
      <c r="H1968" s="3">
        <v>-1060.222875</v>
      </c>
      <c r="I1968" s="3">
        <v>-1.849198900163174E-05</v>
      </c>
      <c r="J1968" s="3">
        <v>-0.006939799641259015</v>
      </c>
    </row>
    <row r="1969" spans="1:10">
      <c r="A1969" s="3" t="s">
        <v>22</v>
      </c>
      <c r="B1969" s="3" t="s">
        <v>28</v>
      </c>
      <c r="C1969" s="3">
        <v>1967</v>
      </c>
      <c r="D1969" s="3">
        <v>2880</v>
      </c>
      <c r="E1969" s="3">
        <v>1.494622203779272E-08</v>
      </c>
      <c r="G1969" s="3">
        <v>1967</v>
      </c>
      <c r="H1969" s="3">
        <v>-1060.133375</v>
      </c>
      <c r="I1969" s="3">
        <v>-1.768099144101143E-05</v>
      </c>
      <c r="J1969" s="3">
        <v>-0.006937712169019505</v>
      </c>
    </row>
    <row r="1970" spans="1:10">
      <c r="A1970" s="3" t="s">
        <v>22</v>
      </c>
      <c r="B1970" s="3" t="s">
        <v>28</v>
      </c>
      <c r="C1970" s="3">
        <v>1968</v>
      </c>
      <c r="D1970" s="3">
        <v>2881</v>
      </c>
      <c r="E1970" s="3">
        <v>1.541966021534336E-08</v>
      </c>
      <c r="G1970" s="3">
        <v>1968</v>
      </c>
      <c r="H1970" s="3">
        <v>-1060.043375</v>
      </c>
      <c r="I1970" s="3">
        <v>-1.681557670235634E-05</v>
      </c>
      <c r="J1970" s="3">
        <v>-0.006935617420822382</v>
      </c>
    </row>
    <row r="1971" spans="1:10">
      <c r="A1971" s="3" t="s">
        <v>22</v>
      </c>
      <c r="B1971" s="3" t="s">
        <v>28</v>
      </c>
      <c r="C1971" s="3">
        <v>1969</v>
      </c>
      <c r="D1971" s="3">
        <v>2881</v>
      </c>
      <c r="E1971" s="3">
        <v>1.57651118826152E-08</v>
      </c>
      <c r="G1971" s="3">
        <v>1969</v>
      </c>
      <c r="H1971" s="3">
        <v>-1059.953125</v>
      </c>
      <c r="I1971" s="3">
        <v>-1.590484008193016E-05</v>
      </c>
      <c r="J1971" s="3">
        <v>-0.006933513941476122</v>
      </c>
    </row>
    <row r="1972" spans="1:10">
      <c r="A1972" s="3" t="s">
        <v>22</v>
      </c>
      <c r="B1972" s="3" t="s">
        <v>28</v>
      </c>
      <c r="C1972" s="3">
        <v>1970</v>
      </c>
      <c r="D1972" s="3">
        <v>2882</v>
      </c>
      <c r="E1972" s="3">
        <v>1.598918153433715E-08</v>
      </c>
      <c r="G1972" s="3">
        <v>1970</v>
      </c>
      <c r="H1972" s="3">
        <v>-1059.862625</v>
      </c>
      <c r="I1972" s="3">
        <v>-1.495754159986973E-05</v>
      </c>
      <c r="J1972" s="3">
        <v>-0.006931403186172247</v>
      </c>
    </row>
    <row r="1973" spans="1:10">
      <c r="A1973" s="3" t="s">
        <v>22</v>
      </c>
      <c r="B1973" s="3" t="s">
        <v>28</v>
      </c>
      <c r="C1973" s="3">
        <v>1971</v>
      </c>
      <c r="D1973" s="3">
        <v>2882</v>
      </c>
      <c r="E1973" s="3">
        <v>1.609877209318711E-08</v>
      </c>
      <c r="G1973" s="3">
        <v>1971</v>
      </c>
      <c r="H1973" s="3">
        <v>-1059.771625</v>
      </c>
      <c r="I1973" s="3">
        <v>-1.39820696786046E-05</v>
      </c>
      <c r="J1973" s="3">
        <v>-0.006929284427314997</v>
      </c>
    </row>
    <row r="1974" spans="1:10">
      <c r="A1974" s="3" t="s">
        <v>22</v>
      </c>
      <c r="B1974" s="3" t="s">
        <v>28</v>
      </c>
      <c r="C1974" s="3">
        <v>1972</v>
      </c>
      <c r="D1974" s="3">
        <v>2883</v>
      </c>
      <c r="E1974" s="3">
        <v>1.610102629001631E-08</v>
      </c>
      <c r="G1974" s="3">
        <v>1972</v>
      </c>
      <c r="H1974" s="3">
        <v>-1059.680375</v>
      </c>
      <c r="I1974" s="3">
        <v>-1.298641413450241E-05</v>
      </c>
      <c r="J1974" s="3">
        <v>-0.006927158392500132</v>
      </c>
    </row>
    <row r="1975" spans="1:10">
      <c r="A1975" s="3" t="s">
        <v>22</v>
      </c>
      <c r="B1975" s="3" t="s">
        <v>28</v>
      </c>
      <c r="C1975" s="3">
        <v>1973</v>
      </c>
      <c r="D1975" s="3">
        <v>2884</v>
      </c>
      <c r="E1975" s="3">
        <v>1.600326804407359E-08</v>
      </c>
      <c r="G1975" s="3">
        <v>1973</v>
      </c>
      <c r="H1975" s="3">
        <v>-1059.58875</v>
      </c>
      <c r="I1975" s="3">
        <v>-1.197814382612705E-05</v>
      </c>
      <c r="J1975" s="3">
        <v>-0.006925023626536131</v>
      </c>
    </row>
    <row r="1976" spans="1:10">
      <c r="A1976" s="3" t="s">
        <v>22</v>
      </c>
      <c r="B1976" s="3" t="s">
        <v>28</v>
      </c>
      <c r="C1976" s="3">
        <v>1974</v>
      </c>
      <c r="D1976" s="3">
        <v>2884</v>
      </c>
      <c r="E1976" s="3">
        <v>1.581294029051605E-08</v>
      </c>
      <c r="G1976" s="3">
        <v>1974</v>
      </c>
      <c r="H1976" s="3">
        <v>-1059.496875</v>
      </c>
      <c r="I1976" s="3">
        <v>-1.096438895910978E-05</v>
      </c>
      <c r="J1976" s="3">
        <v>-0.006922881584614515</v>
      </c>
    </row>
    <row r="1977" spans="1:10">
      <c r="A1977" s="3" t="s">
        <v>22</v>
      </c>
      <c r="B1977" s="3" t="s">
        <v>28</v>
      </c>
      <c r="C1977" s="3">
        <v>1975</v>
      </c>
      <c r="D1977" s="3">
        <v>2885</v>
      </c>
      <c r="E1977" s="3">
        <v>1.553755168970383E-08</v>
      </c>
      <c r="G1977" s="3">
        <v>1975</v>
      </c>
      <c r="H1977" s="3">
        <v>-1059.4045</v>
      </c>
      <c r="I1977" s="3">
        <v>-9.951827116310596E-06</v>
      </c>
      <c r="J1977" s="3">
        <v>-0.006920731539139524</v>
      </c>
    </row>
    <row r="1978" spans="1:10">
      <c r="A1978" s="3" t="s">
        <v>22</v>
      </c>
      <c r="B1978" s="3" t="s">
        <v>28</v>
      </c>
      <c r="C1978" s="3">
        <v>1976</v>
      </c>
      <c r="D1978" s="3">
        <v>2885</v>
      </c>
      <c r="E1978" s="3">
        <v>1.518462688920863E-08</v>
      </c>
      <c r="G1978" s="3">
        <v>1976</v>
      </c>
      <c r="H1978" s="3">
        <v>-1059.311875</v>
      </c>
      <c r="I1978" s="3">
        <v>-8.946671150624753E-06</v>
      </c>
      <c r="J1978" s="3">
        <v>-0.006918573490111157</v>
      </c>
    </row>
    <row r="1979" spans="1:10">
      <c r="A1979" s="3" t="s">
        <v>22</v>
      </c>
      <c r="B1979" s="3" t="s">
        <v>28</v>
      </c>
      <c r="C1979" s="3">
        <v>1977</v>
      </c>
      <c r="D1979" s="3">
        <v>2886</v>
      </c>
      <c r="E1979" s="3">
        <v>1.476165856217904E-08</v>
      </c>
      <c r="G1979" s="3">
        <v>1977</v>
      </c>
      <c r="H1979" s="3">
        <v>-1059.219</v>
      </c>
      <c r="I1979" s="3">
        <v>-7.954664528369903E-06</v>
      </c>
      <c r="J1979" s="3">
        <v>-0.006916407437529415</v>
      </c>
    </row>
    <row r="1980" spans="1:10">
      <c r="A1980" s="3" t="s">
        <v>22</v>
      </c>
      <c r="B1980" s="3" t="s">
        <v>28</v>
      </c>
      <c r="C1980" s="3">
        <v>1978</v>
      </c>
      <c r="D1980" s="3">
        <v>2887</v>
      </c>
      <c r="E1980" s="3">
        <v>1.427606033388429E-08</v>
      </c>
      <c r="G1980" s="3">
        <v>1978</v>
      </c>
      <c r="H1980" s="3">
        <v>-1059.125625</v>
      </c>
      <c r="I1980" s="3">
        <v>-6.981073878705502E-06</v>
      </c>
      <c r="J1980" s="3">
        <v>-0.006914233381394297</v>
      </c>
    </row>
    <row r="1981" spans="1:10">
      <c r="A1981" s="3" t="s">
        <v>22</v>
      </c>
      <c r="B1981" s="3" t="s">
        <v>28</v>
      </c>
      <c r="C1981" s="3">
        <v>1979</v>
      </c>
      <c r="D1981" s="3">
        <v>2887</v>
      </c>
      <c r="E1981" s="3">
        <v>1.373512859004222E-08</v>
      </c>
      <c r="G1981" s="3">
        <v>1979</v>
      </c>
      <c r="H1981" s="3">
        <v>-1059.032</v>
      </c>
      <c r="I1981" s="3">
        <v>-6.030694115906953E-06</v>
      </c>
      <c r="J1981" s="3">
        <v>-0.006912052049301565</v>
      </c>
    </row>
    <row r="1982" spans="1:10">
      <c r="A1982" s="3" t="s">
        <v>22</v>
      </c>
      <c r="B1982" s="3" t="s">
        <v>28</v>
      </c>
      <c r="C1982" s="3">
        <v>1980</v>
      </c>
      <c r="D1982" s="3">
        <v>2888</v>
      </c>
      <c r="E1982" s="3">
        <v>1.314600606150407E-08</v>
      </c>
      <c r="G1982" s="3">
        <v>1980</v>
      </c>
      <c r="H1982" s="3">
        <v>-1058.938</v>
      </c>
      <c r="I1982" s="3">
        <v>-5.107845179736614E-06</v>
      </c>
      <c r="J1982" s="3">
        <v>-0.006909861986059695</v>
      </c>
    </row>
    <row r="1983" spans="1:10">
      <c r="A1983" s="3" t="s">
        <v>22</v>
      </c>
      <c r="B1983" s="3" t="s">
        <v>28</v>
      </c>
      <c r="C1983" s="3">
        <v>1981</v>
      </c>
      <c r="D1983" s="3">
        <v>2888</v>
      </c>
      <c r="E1983" s="3">
        <v>1.251564452076082E-08</v>
      </c>
      <c r="G1983" s="3">
        <v>1981</v>
      </c>
      <c r="H1983" s="3">
        <v>-1058.843625</v>
      </c>
      <c r="I1983" s="3">
        <v>-4.216382279992103E-06</v>
      </c>
      <c r="J1983" s="3">
        <v>-0.006907663919264451</v>
      </c>
    </row>
    <row r="1984" spans="1:10">
      <c r="A1984" s="3" t="s">
        <v>22</v>
      </c>
      <c r="B1984" s="3" t="s">
        <v>28</v>
      </c>
      <c r="C1984" s="3">
        <v>1982</v>
      </c>
      <c r="D1984" s="3">
        <v>2889</v>
      </c>
      <c r="E1984" s="3">
        <v>1.185077636023379E-08</v>
      </c>
      <c r="G1984" s="3">
        <v>1982</v>
      </c>
      <c r="H1984" s="3">
        <v>-1058.749</v>
      </c>
      <c r="I1984" s="3">
        <v>-3.359700785949826E-06</v>
      </c>
      <c r="J1984" s="3">
        <v>-0.006905458576511592</v>
      </c>
    </row>
    <row r="1985" spans="1:10">
      <c r="A1985" s="3" t="s">
        <v>22</v>
      </c>
      <c r="B1985" s="3" t="s">
        <v>28</v>
      </c>
      <c r="C1985" s="3">
        <v>1983</v>
      </c>
      <c r="D1985" s="3">
        <v>2890</v>
      </c>
      <c r="E1985" s="3">
        <v>1.115788972327891E-08</v>
      </c>
      <c r="G1985" s="3">
        <v>1983</v>
      </c>
      <c r="H1985" s="3">
        <v>-1058.654</v>
      </c>
      <c r="I1985" s="3">
        <v>-2.540747635066509E-06</v>
      </c>
      <c r="J1985" s="3">
        <v>-0.006903244502609596</v>
      </c>
    </row>
    <row r="1986" spans="1:10">
      <c r="A1986" s="3" t="s">
        <v>22</v>
      </c>
      <c r="B1986" s="3" t="s">
        <v>28</v>
      </c>
      <c r="C1986" s="3">
        <v>1984</v>
      </c>
      <c r="D1986" s="3">
        <v>2890</v>
      </c>
      <c r="E1986" s="3">
        <v>1.044320097065565E-08</v>
      </c>
      <c r="G1986" s="3">
        <v>1984</v>
      </c>
      <c r="H1986" s="3">
        <v>-1058.558625</v>
      </c>
      <c r="I1986" s="3">
        <v>-1.762033556587994E-06</v>
      </c>
      <c r="J1986" s="3">
        <v>-0.006901023152749985</v>
      </c>
    </row>
    <row r="1987" spans="1:10">
      <c r="A1987" s="3" t="s">
        <v>22</v>
      </c>
      <c r="B1987" s="3" t="s">
        <v>28</v>
      </c>
      <c r="C1987" s="3">
        <v>1985</v>
      </c>
      <c r="D1987" s="3">
        <v>2891</v>
      </c>
      <c r="E1987" s="3">
        <v>9.712638693315512E-09</v>
      </c>
      <c r="G1987" s="3">
        <v>1985</v>
      </c>
      <c r="H1987" s="3">
        <v>-1058.462875</v>
      </c>
      <c r="I1987" s="3">
        <v>-1.025647157803178E-06</v>
      </c>
      <c r="J1987" s="3">
        <v>-0.006898793799337</v>
      </c>
    </row>
    <row r="1988" spans="1:10">
      <c r="A1988" s="3" t="s">
        <v>22</v>
      </c>
      <c r="B1988" s="3" t="s">
        <v>28</v>
      </c>
      <c r="C1988" s="3">
        <v>1986</v>
      </c>
      <c r="D1988" s="3">
        <v>2891</v>
      </c>
      <c r="E1988" s="3">
        <v>8.971823284298353E-09</v>
      </c>
      <c r="G1988" s="3">
        <v>1986</v>
      </c>
      <c r="H1988" s="3">
        <v>-1058.366875</v>
      </c>
      <c r="I1988" s="3">
        <v>-3.332708438392729E-07</v>
      </c>
      <c r="J1988" s="3">
        <v>-0.006896555714774877</v>
      </c>
    </row>
    <row r="1989" spans="1:10">
      <c r="A1989" s="3" t="s">
        <v>22</v>
      </c>
      <c r="B1989" s="3" t="s">
        <v>28</v>
      </c>
      <c r="C1989" s="3">
        <v>1987</v>
      </c>
      <c r="D1989" s="3">
        <v>2892</v>
      </c>
      <c r="E1989" s="3">
        <v>8.226052727877686E-09</v>
      </c>
      <c r="G1989" s="3">
        <v>1987</v>
      </c>
      <c r="H1989" s="3">
        <v>-1058.2705</v>
      </c>
      <c r="I1989" s="3">
        <v>3.138018655590713E-07</v>
      </c>
      <c r="J1989" s="3">
        <v>-0.006894309626659378</v>
      </c>
    </row>
    <row r="1990" spans="1:10">
      <c r="A1990" s="3" t="s">
        <v>22</v>
      </c>
      <c r="B1990" s="3" t="s">
        <v>28</v>
      </c>
      <c r="C1990" s="3">
        <v>1988</v>
      </c>
      <c r="D1990" s="3">
        <v>2893</v>
      </c>
      <c r="E1990" s="3">
        <v>7.480297270490155E-09</v>
      </c>
      <c r="G1990" s="3">
        <v>1988</v>
      </c>
      <c r="H1990" s="3">
        <v>-1058.17375</v>
      </c>
      <c r="I1990" s="3">
        <v>9.146479424089193E-07</v>
      </c>
      <c r="J1990" s="3">
        <v>-0.006892055534990504</v>
      </c>
    </row>
    <row r="1991" spans="1:10">
      <c r="A1991" s="3" t="s">
        <v>22</v>
      </c>
      <c r="B1991" s="3" t="s">
        <v>28</v>
      </c>
      <c r="C1991" s="3">
        <v>1989</v>
      </c>
      <c r="D1991" s="3">
        <v>2893</v>
      </c>
      <c r="E1991" s="3">
        <v>6.739183433523976E-09</v>
      </c>
      <c r="G1991" s="3">
        <v>1989</v>
      </c>
      <c r="H1991" s="3">
        <v>-1058.076625</v>
      </c>
      <c r="I1991" s="3">
        <v>1.468694885261357E-06</v>
      </c>
      <c r="J1991" s="3">
        <v>-0.006889794167364016</v>
      </c>
    </row>
    <row r="1992" spans="1:10">
      <c r="A1992" s="3" t="s">
        <v>22</v>
      </c>
      <c r="B1992" s="3" t="s">
        <v>28</v>
      </c>
      <c r="C1992" s="3">
        <v>1990</v>
      </c>
      <c r="D1992" s="3">
        <v>2894</v>
      </c>
      <c r="E1992" s="3">
        <v>6.006994457408155E-09</v>
      </c>
      <c r="G1992" s="3">
        <v>1990</v>
      </c>
      <c r="H1992" s="3">
        <v>-1057.97925</v>
      </c>
      <c r="I1992" s="3">
        <v>1.975700724869966E-06</v>
      </c>
      <c r="J1992" s="3">
        <v>-0.006887524068588391</v>
      </c>
    </row>
    <row r="1993" spans="1:10">
      <c r="A1993" s="3" t="s">
        <v>22</v>
      </c>
      <c r="B1993" s="3" t="s">
        <v>28</v>
      </c>
      <c r="C1993" s="3">
        <v>1991</v>
      </c>
      <c r="D1993" s="3">
        <v>2894</v>
      </c>
      <c r="E1993" s="3">
        <v>5.287663196185122E-09</v>
      </c>
      <c r="G1993" s="3">
        <v>1991</v>
      </c>
      <c r="H1993" s="3">
        <v>-1057.8815</v>
      </c>
      <c r="I1993" s="3">
        <v>2.435732632875442E-06</v>
      </c>
      <c r="J1993" s="3">
        <v>-0.00688524596625939</v>
      </c>
    </row>
    <row r="1994" spans="1:10">
      <c r="A1994" s="3" t="s">
        <v>22</v>
      </c>
      <c r="B1994" s="3" t="s">
        <v>28</v>
      </c>
      <c r="C1994" s="3">
        <v>1992</v>
      </c>
      <c r="D1994" s="3">
        <v>2895</v>
      </c>
      <c r="E1994" s="3">
        <v>4.584775226135207E-09</v>
      </c>
      <c r="G1994" s="3">
        <v>1992</v>
      </c>
      <c r="H1994" s="3">
        <v>-1057.783375</v>
      </c>
      <c r="I1994" s="3">
        <v>2.849145559594035E-06</v>
      </c>
      <c r="J1994" s="3">
        <v>-0.006882959132781252</v>
      </c>
    </row>
    <row r="1995" spans="1:10">
      <c r="A1995" s="3" t="s">
        <v>22</v>
      </c>
      <c r="B1995" s="3" t="s">
        <v>28</v>
      </c>
      <c r="C1995" s="3">
        <v>1993</v>
      </c>
      <c r="D1995" s="3">
        <v>2896</v>
      </c>
      <c r="E1995" s="3">
        <v>3.901567513509008E-09</v>
      </c>
      <c r="G1995" s="3">
        <v>1993</v>
      </c>
      <c r="H1995" s="3">
        <v>-1057.684875</v>
      </c>
      <c r="I1995" s="3">
        <v>3.216560231521726E-06</v>
      </c>
      <c r="J1995" s="3">
        <v>-0.0068806650233455</v>
      </c>
    </row>
    <row r="1996" spans="1:10">
      <c r="A1996" s="3" t="s">
        <v>22</v>
      </c>
      <c r="B1996" s="3" t="s">
        <v>28</v>
      </c>
      <c r="C1996" s="3">
        <v>1994</v>
      </c>
      <c r="D1996" s="3">
        <v>2896</v>
      </c>
      <c r="E1996" s="3">
        <v>3.240933743597907E-09</v>
      </c>
      <c r="G1996" s="3">
        <v>1994</v>
      </c>
      <c r="H1996" s="3">
        <v>-1057.586</v>
      </c>
      <c r="I1996" s="3">
        <v>3.538840916007757E-06</v>
      </c>
      <c r="J1996" s="3">
        <v>-0.006878362182760611</v>
      </c>
    </row>
    <row r="1997" spans="1:10">
      <c r="A1997" s="3" t="s">
        <v>22</v>
      </c>
      <c r="B1997" s="3" t="s">
        <v>28</v>
      </c>
      <c r="C1997" s="3">
        <v>1995</v>
      </c>
      <c r="D1997" s="3">
        <v>2897</v>
      </c>
      <c r="E1997" s="3">
        <v>2.605428761626172E-09</v>
      </c>
      <c r="G1997" s="3">
        <v>1995</v>
      </c>
      <c r="H1997" s="3">
        <v>-1057.486875</v>
      </c>
      <c r="I1997" s="3">
        <v>3.817073535174131E-06</v>
      </c>
      <c r="J1997" s="3">
        <v>-0.006876052066218108</v>
      </c>
    </row>
    <row r="1998" spans="1:10">
      <c r="A1998" s="3" t="s">
        <v>22</v>
      </c>
      <c r="B1998" s="3" t="s">
        <v>28</v>
      </c>
      <c r="C1998" s="3">
        <v>1996</v>
      </c>
      <c r="D1998" s="3">
        <v>2897</v>
      </c>
      <c r="E1998" s="3">
        <v>1.997276566356732E-09</v>
      </c>
      <c r="G1998" s="3">
        <v>1996</v>
      </c>
      <c r="H1998" s="3">
        <v>-1057.387375</v>
      </c>
      <c r="I1998" s="3">
        <v>4.052544012665749E-06</v>
      </c>
      <c r="J1998" s="3">
        <v>-0.006873733218526468</v>
      </c>
    </row>
    <row r="1999" spans="1:10">
      <c r="A1999" s="3" t="s">
        <v>22</v>
      </c>
      <c r="B1999" s="3" t="s">
        <v>28</v>
      </c>
      <c r="C1999" s="3">
        <v>1997</v>
      </c>
      <c r="D1999" s="3">
        <v>2898</v>
      </c>
      <c r="E1999" s="3">
        <v>1.418379191875374E-09</v>
      </c>
      <c r="G1999" s="3">
        <v>1997</v>
      </c>
      <c r="H1999" s="3">
        <v>-1057.2875</v>
      </c>
      <c r="I1999" s="3">
        <v>4.246715921908617E-06</v>
      </c>
      <c r="J1999" s="3">
        <v>-0.006871406367281452</v>
      </c>
    </row>
    <row r="2000" spans="1:10">
      <c r="A2000" s="3" t="s">
        <v>22</v>
      </c>
      <c r="B2000" s="3" t="s">
        <v>28</v>
      </c>
      <c r="C2000" s="3">
        <v>1998</v>
      </c>
      <c r="D2000" s="3">
        <v>2899</v>
      </c>
      <c r="E2000" s="3">
        <v>8.703266440868163E-10</v>
      </c>
      <c r="G2000" s="3">
        <v>1998</v>
      </c>
      <c r="H2000" s="3">
        <v>-1057.18725</v>
      </c>
      <c r="I2000" s="3">
        <v>4.401210229843855E-06</v>
      </c>
      <c r="J2000" s="3">
        <v>-0.006869070784887299</v>
      </c>
    </row>
    <row r="2001" spans="1:10">
      <c r="A2001" s="3" t="s">
        <v>22</v>
      </c>
      <c r="B2001" s="3" t="s">
        <v>28</v>
      </c>
      <c r="C2001" s="3">
        <v>1999</v>
      </c>
      <c r="D2001" s="3">
        <v>2899</v>
      </c>
      <c r="E2001" s="3">
        <v>3.544082527451309E-10</v>
      </c>
      <c r="G2001" s="3">
        <v>1999</v>
      </c>
      <c r="H2001" s="3">
        <v>-1057.086625</v>
      </c>
      <c r="I2001" s="3">
        <v>4.5177829451859E-06</v>
      </c>
      <c r="J2001" s="3">
        <v>-0.00686672719893977</v>
      </c>
    </row>
    <row r="2002" spans="1:10">
      <c r="A2002" s="3" t="s">
        <v>22</v>
      </c>
      <c r="B2002" s="3" t="s">
        <v>28</v>
      </c>
      <c r="C2002" s="3">
        <v>2000</v>
      </c>
      <c r="D2002" s="3">
        <v>2900</v>
      </c>
      <c r="E2002" s="3">
        <v>-1.283743805702287E-10</v>
      </c>
      <c r="G2002" s="3">
        <v>2000</v>
      </c>
      <c r="H2002" s="3">
        <v>-1056.98575</v>
      </c>
      <c r="I2002" s="3">
        <v>4.598306491971016E-06</v>
      </c>
      <c r="J2002" s="3">
        <v>-0.006864375609438866</v>
      </c>
    </row>
    <row r="2003" spans="1:10">
      <c r="A2003" s="3" t="s">
        <v>22</v>
      </c>
      <c r="B2003" s="3" t="s">
        <v>28</v>
      </c>
      <c r="C2003" s="3">
        <v>2001</v>
      </c>
      <c r="D2003" s="3">
        <v>2900</v>
      </c>
      <c r="E2003" s="3">
        <v>-5.772942124337987E-10</v>
      </c>
      <c r="G2003" s="3">
        <v>2001</v>
      </c>
      <c r="H2003" s="3">
        <v>-1056.884375</v>
      </c>
      <c r="I2003" s="3">
        <v>4.644749220460653E-06</v>
      </c>
      <c r="J2003" s="3">
        <v>-0.006862016016384587</v>
      </c>
    </row>
    <row r="2004" spans="1:10">
      <c r="A2004" s="3" t="s">
        <v>22</v>
      </c>
      <c r="B2004" s="3" t="s">
        <v>28</v>
      </c>
      <c r="C2004" s="3">
        <v>2002</v>
      </c>
      <c r="D2004" s="3">
        <v>2901</v>
      </c>
      <c r="E2004" s="3">
        <v>-9.918842414080586E-10</v>
      </c>
      <c r="G2004" s="3">
        <v>2002</v>
      </c>
      <c r="H2004" s="3">
        <v>-1056.78275</v>
      </c>
      <c r="I2004" s="3">
        <v>4.659156315028667E-06</v>
      </c>
      <c r="J2004" s="3">
        <v>-0.00685964769218117</v>
      </c>
    </row>
    <row r="2005" spans="1:10">
      <c r="A2005" s="3" t="s">
        <v>22</v>
      </c>
      <c r="B2005" s="3" t="s">
        <v>28</v>
      </c>
      <c r="C2005" s="3">
        <v>2003</v>
      </c>
      <c r="D2005" s="3">
        <v>2902</v>
      </c>
      <c r="E2005" s="3">
        <v>-1.371922908610657E-09</v>
      </c>
      <c r="G2005" s="3">
        <v>2003</v>
      </c>
      <c r="H2005" s="3">
        <v>-1056.68075</v>
      </c>
      <c r="I2005" s="3">
        <v>4.643633030354977E-06</v>
      </c>
      <c r="J2005" s="3">
        <v>-0.006857271364424378</v>
      </c>
    </row>
    <row r="2006" spans="1:10">
      <c r="A2006" s="3" t="s">
        <v>22</v>
      </c>
      <c r="B2006" s="3" t="s">
        <v>28</v>
      </c>
      <c r="C2006" s="3">
        <v>2004</v>
      </c>
      <c r="D2006" s="3">
        <v>2902</v>
      </c>
      <c r="E2006" s="3">
        <v>-1.71741820764737E-09</v>
      </c>
      <c r="G2006" s="3">
        <v>2004</v>
      </c>
      <c r="H2006" s="3">
        <v>-1056.5785</v>
      </c>
      <c r="I2006" s="3">
        <v>4.600325599312782E-06</v>
      </c>
      <c r="J2006" s="3">
        <v>-0.00685488703311421</v>
      </c>
    </row>
    <row r="2007" spans="1:10">
      <c r="A2007" s="3" t="s">
        <v>22</v>
      </c>
      <c r="B2007" s="3" t="s">
        <v>28</v>
      </c>
      <c r="C2007" s="3">
        <v>2005</v>
      </c>
      <c r="D2007" s="3">
        <v>2903</v>
      </c>
      <c r="E2007" s="3">
        <v>-2.028592405167728E-09</v>
      </c>
      <c r="G2007" s="3">
        <v>2005</v>
      </c>
      <c r="H2007" s="3">
        <v>-1056.47575</v>
      </c>
      <c r="I2007" s="3">
        <v>4.531407263129949E-06</v>
      </c>
      <c r="J2007" s="3">
        <v>-0.006852493970654905</v>
      </c>
    </row>
    <row r="2008" spans="1:10">
      <c r="A2008" s="3" t="s">
        <v>22</v>
      </c>
      <c r="B2008" s="3" t="s">
        <v>28</v>
      </c>
      <c r="C2008" s="3">
        <v>2006</v>
      </c>
      <c r="D2008" s="3">
        <v>2903</v>
      </c>
      <c r="E2008" s="3">
        <v>-2.305865720586553E-09</v>
      </c>
      <c r="G2008" s="3">
        <v>2006</v>
      </c>
      <c r="H2008" s="3">
        <v>-1056.37275</v>
      </c>
      <c r="I2008" s="3">
        <v>4.439061041921377E-06</v>
      </c>
      <c r="J2008" s="3">
        <v>-0.006850092904642224</v>
      </c>
    </row>
    <row r="2009" spans="1:10">
      <c r="A2009" s="3" t="s">
        <v>22</v>
      </c>
      <c r="B2009" s="3" t="s">
        <v>28</v>
      </c>
      <c r="C2009" s="3">
        <v>2007</v>
      </c>
      <c r="D2009" s="3">
        <v>2904</v>
      </c>
      <c r="E2009" s="3">
        <v>-2.54983989478319E-09</v>
      </c>
      <c r="G2009" s="3">
        <v>2007</v>
      </c>
      <c r="H2009" s="3">
        <v>-1056.26925</v>
      </c>
      <c r="I2009" s="3">
        <v>4.325466230511666E-06</v>
      </c>
      <c r="J2009" s="3">
        <v>-0.006847683835076168</v>
      </c>
    </row>
    <row r="2010" spans="1:10">
      <c r="A2010" s="3" t="s">
        <v>22</v>
      </c>
      <c r="B2010" s="3" t="s">
        <v>28</v>
      </c>
      <c r="C2010" s="3">
        <v>2008</v>
      </c>
      <c r="D2010" s="3">
        <v>2905</v>
      </c>
      <c r="E2010" s="3">
        <v>-2.761282980046076E-09</v>
      </c>
      <c r="G2010" s="3">
        <v>2008</v>
      </c>
      <c r="H2010" s="3">
        <v>-1056.1655</v>
      </c>
      <c r="I2010" s="3">
        <v>4.192784894257784E-06</v>
      </c>
      <c r="J2010" s="3">
        <v>-0.006845266034360975</v>
      </c>
    </row>
    <row r="2011" spans="1:10">
      <c r="A2011" s="3" t="s">
        <v>22</v>
      </c>
      <c r="B2011" s="3" t="s">
        <v>28</v>
      </c>
      <c r="C2011" s="3">
        <v>2009</v>
      </c>
      <c r="D2011" s="3">
        <v>2905</v>
      </c>
      <c r="E2011" s="3">
        <v>-2.941111576504341E-09</v>
      </c>
      <c r="G2011" s="3">
        <v>2009</v>
      </c>
      <c r="H2011" s="3">
        <v>-1056.061375</v>
      </c>
      <c r="I2011" s="3">
        <v>4.043150693178177E-06</v>
      </c>
      <c r="J2011" s="3">
        <v>-0.006842839502496645</v>
      </c>
    </row>
    <row r="2012" spans="1:10">
      <c r="A2012" s="3" t="s">
        <v>22</v>
      </c>
      <c r="B2012" s="3" t="s">
        <v>28</v>
      </c>
      <c r="C2012" s="3">
        <v>2010</v>
      </c>
      <c r="D2012" s="3">
        <v>2906</v>
      </c>
      <c r="E2012" s="3">
        <v>-3.090376621273094E-09</v>
      </c>
      <c r="G2012" s="3">
        <v>2010</v>
      </c>
      <c r="H2012" s="3">
        <v>-1055.956875</v>
      </c>
      <c r="I2012" s="3">
        <v>3.878655377775431E-06</v>
      </c>
      <c r="J2012" s="3">
        <v>-0.006840404967078939</v>
      </c>
    </row>
    <row r="2013" spans="1:10">
      <c r="A2013" s="3" t="s">
        <v>22</v>
      </c>
      <c r="B2013" s="3" t="s">
        <v>28</v>
      </c>
      <c r="C2013" s="3">
        <v>2011</v>
      </c>
      <c r="D2013" s="3">
        <v>2906</v>
      </c>
      <c r="E2013" s="3">
        <v>-3.210246291018848E-09</v>
      </c>
      <c r="G2013" s="3">
        <v>2011</v>
      </c>
      <c r="H2013" s="3">
        <v>-1055.852</v>
      </c>
      <c r="I2013" s="3">
        <v>3.701340174302459E-06</v>
      </c>
      <c r="J2013" s="3">
        <v>-0.006837962428107858</v>
      </c>
    </row>
    <row r="2014" spans="1:10">
      <c r="A2014" s="3" t="s">
        <v>22</v>
      </c>
      <c r="B2014" s="3" t="s">
        <v>28</v>
      </c>
      <c r="C2014" s="3">
        <v>2012</v>
      </c>
      <c r="D2014" s="3">
        <v>2907</v>
      </c>
      <c r="E2014" s="3">
        <v>-3.301992013149402E-09</v>
      </c>
      <c r="G2014" s="3">
        <v>2012</v>
      </c>
      <c r="H2014" s="3">
        <v>-1055.746875</v>
      </c>
      <c r="I2014" s="3">
        <v>3.513186471536756E-06</v>
      </c>
      <c r="J2014" s="3">
        <v>-0.006835511157987639</v>
      </c>
    </row>
    <row r="2015" spans="1:10">
      <c r="A2015" s="3" t="s">
        <v>22</v>
      </c>
      <c r="B2015" s="3" t="s">
        <v>28</v>
      </c>
      <c r="C2015" s="3">
        <v>2013</v>
      </c>
      <c r="D2015" s="3">
        <v>2908</v>
      </c>
      <c r="E2015" s="3">
        <v>-3.366972034513083E-09</v>
      </c>
      <c r="G2015" s="3">
        <v>2013</v>
      </c>
      <c r="H2015" s="3">
        <v>-1055.64125</v>
      </c>
      <c r="I2015" s="3">
        <v>3.316107206046581E-06</v>
      </c>
      <c r="J2015" s="3">
        <v>-0.006833051156718284</v>
      </c>
    </row>
    <row r="2016" spans="1:10">
      <c r="A2016" s="3" t="s">
        <v>22</v>
      </c>
      <c r="B2016" s="3" t="s">
        <v>28</v>
      </c>
      <c r="C2016" s="3">
        <v>2014</v>
      </c>
      <c r="D2016" s="3">
        <v>2908</v>
      </c>
      <c r="E2016" s="3">
        <v>-3.406618320767052E-09</v>
      </c>
      <c r="G2016" s="3">
        <v>2014</v>
      </c>
      <c r="H2016" s="3">
        <v>-1055.535375</v>
      </c>
      <c r="I2016" s="3">
        <v>3.111939644441009E-06</v>
      </c>
      <c r="J2016" s="3">
        <v>-0.006830583879491314</v>
      </c>
    </row>
    <row r="2017" spans="1:10">
      <c r="A2017" s="3" t="s">
        <v>22</v>
      </c>
      <c r="B2017" s="3" t="s">
        <v>28</v>
      </c>
      <c r="C2017" s="3">
        <v>2015</v>
      </c>
      <c r="D2017" s="3">
        <v>2909</v>
      </c>
      <c r="E2017" s="3">
        <v>-3.422421679388776E-09</v>
      </c>
      <c r="G2017" s="3">
        <v>2015</v>
      </c>
      <c r="H2017" s="3">
        <v>-1055.429</v>
      </c>
      <c r="I2017" s="3">
        <v>2.9024388641119E-06</v>
      </c>
      <c r="J2017" s="3">
        <v>-0.006828107143519446</v>
      </c>
    </row>
    <row r="2018" spans="1:10">
      <c r="A2018" s="3" t="s">
        <v>22</v>
      </c>
      <c r="B2018" s="3" t="s">
        <v>28</v>
      </c>
      <c r="C2018" s="3">
        <v>2016</v>
      </c>
      <c r="D2018" s="3">
        <v>2909</v>
      </c>
      <c r="E2018" s="3">
        <v>-3.415919103133547E-09</v>
      </c>
      <c r="G2018" s="3">
        <v>2016</v>
      </c>
      <c r="H2018" s="3">
        <v>-1055.322375</v>
      </c>
      <c r="I2018" s="3">
        <v>2.689273795112968E-06</v>
      </c>
      <c r="J2018" s="3">
        <v>-0.006825622403994203</v>
      </c>
    </row>
    <row r="2019" spans="1:10">
      <c r="A2019" s="3" t="s">
        <v>22</v>
      </c>
      <c r="B2019" s="3" t="s">
        <v>28</v>
      </c>
      <c r="C2019" s="3">
        <v>2017</v>
      </c>
      <c r="D2019" s="3">
        <v>2910</v>
      </c>
      <c r="E2019" s="3">
        <v>-3.388680669402788E-09</v>
      </c>
      <c r="G2019" s="3">
        <v>2017</v>
      </c>
      <c r="H2019" s="3">
        <v>-1055.215375</v>
      </c>
      <c r="I2019" s="3">
        <v>2.474020468071103E-06</v>
      </c>
      <c r="J2019" s="3">
        <v>-0.006823128933319822</v>
      </c>
    </row>
    <row r="2020" spans="1:10">
      <c r="A2020" s="3" t="s">
        <v>22</v>
      </c>
      <c r="B2020" s="3" t="s">
        <v>28</v>
      </c>
      <c r="C2020" s="3">
        <v>2018</v>
      </c>
      <c r="D2020" s="3">
        <v>2911</v>
      </c>
      <c r="E2020" s="3">
        <v>-3.342297105746184E-09</v>
      </c>
      <c r="G2020" s="3">
        <v>2018</v>
      </c>
      <c r="H2020" s="3">
        <v>-1055.108</v>
      </c>
      <c r="I2020" s="3">
        <v>2.258160850033164E-06</v>
      </c>
      <c r="J2020" s="3">
        <v>-0.006820627459092066</v>
      </c>
    </row>
    <row r="2021" spans="1:10">
      <c r="A2021" s="3" t="s">
        <v>22</v>
      </c>
      <c r="B2021" s="3" t="s">
        <v>28</v>
      </c>
      <c r="C2021" s="3">
        <v>2019</v>
      </c>
      <c r="D2021" s="3">
        <v>2911</v>
      </c>
      <c r="E2021" s="3">
        <v>-3.278370019899057E-09</v>
      </c>
      <c r="G2021" s="3">
        <v>2019</v>
      </c>
      <c r="H2021" s="3">
        <v>-1055.00025</v>
      </c>
      <c r="I2021" s="3">
        <v>2.043078653514385E-06</v>
      </c>
      <c r="J2021" s="3">
        <v>-0.006818116526119411</v>
      </c>
    </row>
    <row r="2022" spans="1:10">
      <c r="A2022" s="3" t="s">
        <v>22</v>
      </c>
      <c r="B2022" s="3" t="s">
        <v>28</v>
      </c>
      <c r="C2022" s="3">
        <v>2020</v>
      </c>
      <c r="D2022" s="3">
        <v>2912</v>
      </c>
      <c r="E2022" s="3">
        <v>-3.198499243239894E-09</v>
      </c>
      <c r="G2022" s="3">
        <v>2020</v>
      </c>
      <c r="H2022" s="3">
        <v>-1054.892125</v>
      </c>
      <c r="I2022" s="3">
        <v>1.830057939514518E-06</v>
      </c>
      <c r="J2022" s="3">
        <v>-0.006815598317189142</v>
      </c>
    </row>
    <row r="2023" spans="1:10">
      <c r="A2023" s="3" t="s">
        <v>22</v>
      </c>
      <c r="B2023" s="3" t="s">
        <v>28</v>
      </c>
      <c r="C2023" s="3">
        <v>2021</v>
      </c>
      <c r="D2023" s="3">
        <v>2912</v>
      </c>
      <c r="E2023" s="3">
        <v>-3.104274171050747E-09</v>
      </c>
      <c r="G2023" s="3">
        <v>2021</v>
      </c>
      <c r="H2023" s="3">
        <v>-1054.783625</v>
      </c>
      <c r="I2023" s="3">
        <v>1.620281836949289E-06</v>
      </c>
      <c r="J2023" s="3">
        <v>-0.006813070649513975</v>
      </c>
    </row>
    <row r="2024" spans="1:10">
      <c r="A2024" s="3" t="s">
        <v>22</v>
      </c>
      <c r="B2024" s="3" t="s">
        <v>28</v>
      </c>
      <c r="C2024" s="3">
        <v>2022</v>
      </c>
      <c r="D2024" s="3">
        <v>2913</v>
      </c>
      <c r="E2024" s="3">
        <v>-2.997264658688437E-09</v>
      </c>
      <c r="G2024" s="3">
        <v>2022</v>
      </c>
      <c r="H2024" s="3">
        <v>-1054.674875</v>
      </c>
      <c r="I2024" s="3">
        <v>1.414831960573792E-06</v>
      </c>
      <c r="J2024" s="3">
        <v>-0.006810534978285432</v>
      </c>
    </row>
    <row r="2025" spans="1:10">
      <c r="A2025" s="3" t="s">
        <v>22</v>
      </c>
      <c r="B2025" s="3" t="s">
        <v>28</v>
      </c>
      <c r="C2025" s="3">
        <v>2023</v>
      </c>
      <c r="D2025" s="3">
        <v>2914</v>
      </c>
      <c r="E2025" s="3">
        <v>-2.879011917755747E-09</v>
      </c>
      <c r="G2025" s="3">
        <v>2023</v>
      </c>
      <c r="H2025" s="3">
        <v>-1054.565625</v>
      </c>
      <c r="I2025" s="3">
        <v>1.214689109474421E-06</v>
      </c>
      <c r="J2025" s="3">
        <v>-0.006807990575907752</v>
      </c>
    </row>
    <row r="2026" spans="1:10">
      <c r="A2026" s="3" t="s">
        <v>22</v>
      </c>
      <c r="B2026" s="3" t="s">
        <v>28</v>
      </c>
      <c r="C2026" s="3">
        <v>2024</v>
      </c>
      <c r="D2026" s="3">
        <v>2914</v>
      </c>
      <c r="E2026" s="3">
        <v>-2.75102141067407E-09</v>
      </c>
      <c r="G2026" s="3">
        <v>2024</v>
      </c>
      <c r="H2026" s="3">
        <v>-1054.456125</v>
      </c>
      <c r="I2026" s="3">
        <v>1.020733616314828E-06</v>
      </c>
      <c r="J2026" s="3">
        <v>-0.006805438169976696</v>
      </c>
    </row>
    <row r="2027" spans="1:10">
      <c r="A2027" s="3" t="s">
        <v>22</v>
      </c>
      <c r="B2027" s="3" t="s">
        <v>28</v>
      </c>
      <c r="C2027" s="3">
        <v>2025</v>
      </c>
      <c r="D2027" s="3">
        <v>2915</v>
      </c>
      <c r="E2027" s="3">
        <v>-2.614755745256048E-09</v>
      </c>
      <c r="G2027" s="3">
        <v>2025</v>
      </c>
      <c r="H2027" s="3">
        <v>-1054.346125</v>
      </c>
      <c r="I2027" s="3">
        <v>8.337470353581012E-07</v>
      </c>
      <c r="J2027" s="3">
        <v>-0.006802876305300742</v>
      </c>
    </row>
    <row r="2028" spans="1:10">
      <c r="A2028" s="3" t="s">
        <v>22</v>
      </c>
      <c r="B2028" s="3" t="s">
        <v>28</v>
      </c>
      <c r="C2028" s="3">
        <v>2026</v>
      </c>
      <c r="D2028" s="3">
        <v>2915</v>
      </c>
      <c r="E2028" s="3">
        <v>-2.471628679501237E-09</v>
      </c>
      <c r="G2028" s="3">
        <v>2026</v>
      </c>
      <c r="H2028" s="3">
        <v>-1054.235875</v>
      </c>
      <c r="I2028" s="3">
        <v>6.544137140735984E-07</v>
      </c>
      <c r="J2028" s="3">
        <v>-0.006800306437071413</v>
      </c>
    </row>
    <row r="2029" spans="1:10">
      <c r="A2029" s="3" t="s">
        <v>22</v>
      </c>
      <c r="B2029" s="3" t="s">
        <v>28</v>
      </c>
      <c r="C2029" s="3">
        <v>2027</v>
      </c>
      <c r="D2029" s="3">
        <v>2916</v>
      </c>
      <c r="E2029" s="3">
        <v>-2.322999348436383E-09</v>
      </c>
      <c r="G2029" s="3">
        <v>2027</v>
      </c>
      <c r="H2029" s="3">
        <v>-1054.125125</v>
      </c>
      <c r="I2029" s="3">
        <v>4.833235288970172E-07</v>
      </c>
      <c r="J2029" s="3">
        <v>-0.006797727837692946</v>
      </c>
    </row>
    <row r="2030" spans="1:10">
      <c r="A2030" s="3" t="s">
        <v>22</v>
      </c>
      <c r="B2030" s="3" t="s">
        <v>28</v>
      </c>
      <c r="C2030" s="3">
        <v>2028</v>
      </c>
      <c r="D2030" s="3">
        <v>2917</v>
      </c>
      <c r="E2030" s="3">
        <v>-2.170168045267928E-09</v>
      </c>
      <c r="G2030" s="3">
        <v>2028</v>
      </c>
      <c r="H2030" s="3">
        <v>-1054.014125</v>
      </c>
      <c r="I2030" s="3">
        <v>3.209746500942856E-07</v>
      </c>
      <c r="J2030" s="3">
        <v>-0.006795141234761104</v>
      </c>
    </row>
    <row r="2031" spans="1:10">
      <c r="A2031" s="3" t="s">
        <v>22</v>
      </c>
      <c r="B2031" s="3" t="s">
        <v>28</v>
      </c>
      <c r="C2031" s="3">
        <v>2029</v>
      </c>
      <c r="D2031" s="3">
        <v>2917</v>
      </c>
      <c r="E2031" s="3">
        <v>-2.01437178048991E-09</v>
      </c>
      <c r="G2031" s="3">
        <v>2029</v>
      </c>
      <c r="H2031" s="3">
        <v>-1053.90275</v>
      </c>
      <c r="I2031" s="3">
        <v>1.67776524904184E-07</v>
      </c>
      <c r="J2031" s="3">
        <v>-0.006792545173084363</v>
      </c>
    </row>
    <row r="2032" spans="1:10">
      <c r="A2032" s="3" t="s">
        <v>22</v>
      </c>
      <c r="B2032" s="3" t="s">
        <v>28</v>
      </c>
      <c r="C2032" s="3">
        <v>2030</v>
      </c>
      <c r="D2032" s="3">
        <v>2918</v>
      </c>
      <c r="E2032" s="3">
        <v>-1.856781173259492E-09</v>
      </c>
      <c r="G2032" s="3">
        <v>2030</v>
      </c>
      <c r="H2032" s="3">
        <v>-1053.790875</v>
      </c>
      <c r="I2032" s="3">
        <v>2.405361010460183E-08</v>
      </c>
      <c r="J2032" s="3">
        <v>-0.006789941107854247</v>
      </c>
    </row>
    <row r="2033" spans="1:10">
      <c r="A2033" s="3" t="s">
        <v>22</v>
      </c>
      <c r="B2033" s="3" t="s">
        <v>28</v>
      </c>
      <c r="C2033" s="3">
        <v>2031</v>
      </c>
      <c r="D2033" s="3">
        <v>2918</v>
      </c>
      <c r="E2033" s="3">
        <v>-1.698497342772498E-09</v>
      </c>
      <c r="G2033" s="3">
        <v>2031</v>
      </c>
      <c r="H2033" s="3">
        <v>-1053.67875</v>
      </c>
      <c r="I2033" s="3">
        <v>-1.099508517654613E-07</v>
      </c>
      <c r="J2033" s="3">
        <v>-0.006787327583879232</v>
      </c>
    </row>
    <row r="2034" spans="1:10">
      <c r="A2034" s="3" t="s">
        <v>22</v>
      </c>
      <c r="B2034" s="3" t="s">
        <v>28</v>
      </c>
      <c r="C2034" s="3">
        <v>2032</v>
      </c>
      <c r="D2034" s="3">
        <v>2919</v>
      </c>
      <c r="E2034" s="3">
        <v>-1.540550464973478E-09</v>
      </c>
      <c r="G2034" s="3">
        <v>2032</v>
      </c>
      <c r="H2034" s="3">
        <v>-1053.56625</v>
      </c>
      <c r="I2034" s="3">
        <v>-2.340708742849529E-07</v>
      </c>
      <c r="J2034" s="3">
        <v>-0.006784706056350842</v>
      </c>
    </row>
    <row r="2035" spans="1:10">
      <c r="A2035" s="3" t="s">
        <v>22</v>
      </c>
      <c r="B2035" s="3" t="s">
        <v>28</v>
      </c>
      <c r="C2035" s="3">
        <v>2033</v>
      </c>
      <c r="D2035" s="3">
        <v>2920</v>
      </c>
      <c r="E2035" s="3">
        <v>-1.383897774154264E-09</v>
      </c>
      <c r="G2035" s="3">
        <v>2033</v>
      </c>
      <c r="H2035" s="3">
        <v>-1053.453375</v>
      </c>
      <c r="I2035" s="3">
        <v>-3.482133324723691E-07</v>
      </c>
      <c r="J2035" s="3">
        <v>-0.006782075797673315</v>
      </c>
    </row>
    <row r="2036" spans="1:10">
      <c r="A2036" s="3" t="s">
        <v>22</v>
      </c>
      <c r="B2036" s="3" t="s">
        <v>28</v>
      </c>
      <c r="C2036" s="3">
        <v>2034</v>
      </c>
      <c r="D2036" s="3">
        <v>2920</v>
      </c>
      <c r="E2036" s="3">
        <v>-1.229422674775549E-09</v>
      </c>
      <c r="G2036" s="3">
        <v>2034</v>
      </c>
      <c r="H2036" s="3">
        <v>-1053.340125</v>
      </c>
      <c r="I2036" s="3">
        <v>-4.523535026237368E-07</v>
      </c>
      <c r="J2036" s="3">
        <v>-0.006779436080250889</v>
      </c>
    </row>
    <row r="2037" spans="1:10">
      <c r="A2037" s="3" t="s">
        <v>22</v>
      </c>
      <c r="B2037" s="3" t="s">
        <v>28</v>
      </c>
      <c r="C2037" s="3">
        <v>2035</v>
      </c>
      <c r="D2037" s="3">
        <v>2921</v>
      </c>
      <c r="E2037" s="3">
        <v>-1.077934408399983E-09</v>
      </c>
      <c r="G2037" s="3">
        <v>2035</v>
      </c>
      <c r="H2037" s="3">
        <v>-1053.226375</v>
      </c>
      <c r="I2037" s="3">
        <v>-5.46530878636986E-07</v>
      </c>
      <c r="J2037" s="3">
        <v>-0.006776788359275088</v>
      </c>
    </row>
    <row r="2038" spans="1:10">
      <c r="A2038" s="3" t="s">
        <v>22</v>
      </c>
      <c r="B2038" s="3" t="s">
        <v>28</v>
      </c>
      <c r="C2038" s="3">
        <v>2036</v>
      </c>
      <c r="D2038" s="3">
        <v>2921</v>
      </c>
      <c r="E2038" s="3">
        <v>-9.301679981810196E-10</v>
      </c>
      <c r="G2038" s="3">
        <v>2036</v>
      </c>
      <c r="H2038" s="3">
        <v>-1053.112375</v>
      </c>
      <c r="I2038" s="3">
        <v>-6.308438605628908E-07</v>
      </c>
      <c r="J2038" s="3">
        <v>-0.006774131907150149</v>
      </c>
    </row>
    <row r="2039" spans="1:10">
      <c r="A2039" s="3" t="s">
        <v>22</v>
      </c>
      <c r="B2039" s="3" t="s">
        <v>28</v>
      </c>
      <c r="C2039" s="3">
        <v>2037</v>
      </c>
      <c r="D2039" s="3">
        <v>2922</v>
      </c>
      <c r="E2039" s="3">
        <v>-7.867850260190323E-10</v>
      </c>
      <c r="G2039" s="3">
        <v>2037</v>
      </c>
      <c r="H2039" s="3">
        <v>-1052.998</v>
      </c>
      <c r="I2039" s="3">
        <v>-7.054459420032799E-07</v>
      </c>
      <c r="J2039" s="3">
        <v>-0.006771466723876074</v>
      </c>
    </row>
    <row r="2040" spans="1:10">
      <c r="A2040" s="3" t="s">
        <v>22</v>
      </c>
      <c r="B2040" s="3" t="s">
        <v>28</v>
      </c>
      <c r="C2040" s="3">
        <v>2038</v>
      </c>
      <c r="D2040" s="3">
        <v>2923</v>
      </c>
      <c r="E2040" s="3">
        <v>-6.483743542062825E-10</v>
      </c>
      <c r="G2040" s="3">
        <v>2038</v>
      </c>
      <c r="H2040" s="3">
        <v>-1052.88325</v>
      </c>
      <c r="I2040" s="3">
        <v>-7.705400930717588E-07</v>
      </c>
      <c r="J2040" s="3">
        <v>-0.006768792809452862</v>
      </c>
    </row>
    <row r="2041" spans="1:10">
      <c r="A2041" s="3" t="s">
        <v>22</v>
      </c>
      <c r="B2041" s="3" t="s">
        <v>28</v>
      </c>
      <c r="C2041" s="3">
        <v>2039</v>
      </c>
      <c r="D2041" s="3">
        <v>2923</v>
      </c>
      <c r="E2041" s="3">
        <v>-5.154534021833967E-10</v>
      </c>
      <c r="G2041" s="3">
        <v>2039</v>
      </c>
      <c r="H2041" s="3">
        <v>-1052.768125</v>
      </c>
      <c r="I2041" s="3">
        <v>-8.263747440651059E-07</v>
      </c>
      <c r="J2041" s="3">
        <v>-0.006766110163880512</v>
      </c>
    </row>
    <row r="2042" spans="1:10">
      <c r="A2042" s="3" t="s">
        <v>22</v>
      </c>
      <c r="B2042" s="3" t="s">
        <v>28</v>
      </c>
      <c r="C2042" s="3">
        <v>2040</v>
      </c>
      <c r="D2042" s="3">
        <v>2924</v>
      </c>
      <c r="E2042" s="3">
        <v>-3.884699784073575E-10</v>
      </c>
      <c r="G2042" s="3">
        <v>2040</v>
      </c>
      <c r="H2042" s="3">
        <v>-1052.652625</v>
      </c>
      <c r="I2042" s="3">
        <v>-8.732388960197567E-07</v>
      </c>
      <c r="J2042" s="3">
        <v>-0.006763418059563264</v>
      </c>
    </row>
    <row r="2043" spans="1:10">
      <c r="A2043" s="3" t="s">
        <v>22</v>
      </c>
      <c r="B2043" s="3" t="s">
        <v>28</v>
      </c>
      <c r="C2043" s="3">
        <v>2041</v>
      </c>
      <c r="D2043" s="3">
        <v>2924</v>
      </c>
      <c r="E2043" s="3">
        <v>-2.678042787529478E-10</v>
      </c>
      <c r="G2043" s="3">
        <v>2041</v>
      </c>
      <c r="H2043" s="3">
        <v>-1052.536625</v>
      </c>
      <c r="I2043" s="3">
        <v>-9.114573476836086E-07</v>
      </c>
      <c r="J2043" s="3">
        <v>-0.006760717951692641</v>
      </c>
    </row>
    <row r="2044" spans="1:10">
      <c r="A2044" s="3" t="s">
        <v>22</v>
      </c>
      <c r="B2044" s="3" t="s">
        <v>28</v>
      </c>
      <c r="C2044" s="3">
        <v>2042</v>
      </c>
      <c r="D2044" s="3">
        <v>2925</v>
      </c>
      <c r="E2044" s="3">
        <v>-1.537710930810121E-10</v>
      </c>
      <c r="G2044" s="3">
        <v>2042</v>
      </c>
      <c r="H2044" s="3">
        <v>-1052.420375</v>
      </c>
      <c r="I2044" s="3">
        <v>-9.413867373950779E-07</v>
      </c>
      <c r="J2044" s="3">
        <v>-0.006758008385077119</v>
      </c>
    </row>
    <row r="2045" spans="1:10">
      <c r="A2045" s="3" t="s">
        <v>22</v>
      </c>
      <c r="B2045" s="3" t="s">
        <v>28</v>
      </c>
      <c r="C2045" s="3">
        <v>2043</v>
      </c>
      <c r="D2045" s="3">
        <v>2926</v>
      </c>
      <c r="E2045" s="3">
        <v>-4.662235528196668E-11</v>
      </c>
      <c r="G2045" s="3">
        <v>2043</v>
      </c>
      <c r="H2045" s="3">
        <v>-1052.30375</v>
      </c>
      <c r="I2045" s="3">
        <v>-9.634103626012802E-07</v>
      </c>
      <c r="J2045" s="3">
        <v>-0.006755290814908221</v>
      </c>
    </row>
    <row r="2046" spans="1:10">
      <c r="A2046" s="3" t="s">
        <v>22</v>
      </c>
      <c r="B2046" s="3" t="s">
        <v>28</v>
      </c>
      <c r="C2046" s="3">
        <v>2044</v>
      </c>
      <c r="D2046" s="3">
        <v>2926</v>
      </c>
      <c r="E2046" s="3">
        <v>5.345005341106379E-11</v>
      </c>
      <c r="G2046" s="3">
        <v>2044</v>
      </c>
      <c r="H2046" s="3">
        <v>-1052.18675</v>
      </c>
      <c r="I2046" s="3">
        <v>-9.77934803813696E-07</v>
      </c>
      <c r="J2046" s="3">
        <v>-0.006752563785994425</v>
      </c>
    </row>
    <row r="2047" spans="1:10">
      <c r="A2047" s="3" t="s">
        <v>22</v>
      </c>
      <c r="B2047" s="3" t="s">
        <v>28</v>
      </c>
      <c r="C2047" s="3">
        <v>2045</v>
      </c>
      <c r="D2047" s="3">
        <v>2927</v>
      </c>
      <c r="E2047" s="3">
        <v>1.463114213118288E-10</v>
      </c>
      <c r="G2047" s="3">
        <v>2045</v>
      </c>
      <c r="H2047" s="3">
        <v>-1052.06925</v>
      </c>
      <c r="I2047" s="3">
        <v>-9.853849187493324E-07</v>
      </c>
      <c r="J2047" s="3">
        <v>-0.006749828025931492</v>
      </c>
    </row>
    <row r="2048" spans="1:10">
      <c r="A2048" s="3" t="s">
        <v>22</v>
      </c>
      <c r="B2048" s="3" t="s">
        <v>28</v>
      </c>
      <c r="C2048" s="3">
        <v>2046</v>
      </c>
      <c r="D2048" s="3">
        <v>2927</v>
      </c>
      <c r="E2048" s="3">
        <v>2.318810976564833E-10</v>
      </c>
      <c r="G2048" s="3">
        <v>2046</v>
      </c>
      <c r="H2048" s="3">
        <v>-1051.9515</v>
      </c>
      <c r="I2048" s="3">
        <v>-9.862009901553392E-07</v>
      </c>
      <c r="J2048" s="3">
        <v>-0.006747083534719422</v>
      </c>
    </row>
    <row r="2049" spans="1:10">
      <c r="A2049" s="3" t="s">
        <v>22</v>
      </c>
      <c r="B2049" s="3" t="s">
        <v>28</v>
      </c>
      <c r="C2049" s="3">
        <v>2047</v>
      </c>
      <c r="D2049" s="3">
        <v>2928</v>
      </c>
      <c r="E2049" s="3">
        <v>3.10129283365157E-10</v>
      </c>
      <c r="G2049" s="3">
        <v>2047</v>
      </c>
      <c r="H2049" s="3">
        <v>-1051.83325</v>
      </c>
      <c r="I2049" s="3">
        <v>-9.808337781578303E-07</v>
      </c>
      <c r="J2049" s="3">
        <v>-0.006744330312358215</v>
      </c>
    </row>
    <row r="2050" spans="1:10">
      <c r="A2050" s="3" t="s">
        <v>22</v>
      </c>
      <c r="B2050" s="3" t="s">
        <v>28</v>
      </c>
      <c r="C2050" s="3">
        <v>2048</v>
      </c>
      <c r="D2050" s="3">
        <v>2929</v>
      </c>
      <c r="E2050" s="3">
        <v>3.810737003728804E-10</v>
      </c>
      <c r="G2050" s="3">
        <v>2048</v>
      </c>
      <c r="H2050" s="3">
        <v>-1051.71475</v>
      </c>
      <c r="I2050" s="3">
        <v>-9.697417262941599E-07</v>
      </c>
      <c r="J2050" s="3">
        <v>-0.00674156763125211</v>
      </c>
    </row>
    <row r="2051" spans="1:10">
      <c r="A2051" s="3" t="s">
        <v>22</v>
      </c>
      <c r="B2051" s="3" t="s">
        <v>28</v>
      </c>
      <c r="C2051" s="3">
        <v>2049</v>
      </c>
      <c r="D2051" s="3">
        <v>2929</v>
      </c>
      <c r="E2051" s="3">
        <v>4.447762158577007E-10</v>
      </c>
      <c r="G2051" s="3">
        <v>2049</v>
      </c>
      <c r="H2051" s="3">
        <v>-1051.59575</v>
      </c>
      <c r="I2051" s="3">
        <v>-9.533875854685903E-07</v>
      </c>
      <c r="J2051" s="3">
        <v>-0.006738796218996868</v>
      </c>
    </row>
    <row r="2052" spans="1:10">
      <c r="A2052" s="3" t="s">
        <v>22</v>
      </c>
      <c r="B2052" s="3" t="s">
        <v>28</v>
      </c>
      <c r="C2052" s="3">
        <v>2050</v>
      </c>
      <c r="D2052" s="3">
        <v>2930</v>
      </c>
      <c r="E2052" s="3">
        <v>5.013395254493958E-10</v>
      </c>
      <c r="G2052" s="3">
        <v>2050</v>
      </c>
      <c r="H2052" s="3">
        <v>-1051.4765</v>
      </c>
      <c r="I2052" s="3">
        <v>-9.322348050773144E-07</v>
      </c>
      <c r="J2052" s="3">
        <v>-0.006736016075592488</v>
      </c>
    </row>
    <row r="2053" spans="1:10">
      <c r="A2053" s="3" t="s">
        <v>22</v>
      </c>
      <c r="B2053" s="3" t="s">
        <v>28</v>
      </c>
      <c r="C2053" s="3">
        <v>2051</v>
      </c>
      <c r="D2053" s="3">
        <v>2930</v>
      </c>
      <c r="E2053" s="3">
        <v>5.509034339823415E-10</v>
      </c>
      <c r="G2053" s="3">
        <v>2051</v>
      </c>
      <c r="H2053" s="3">
        <v>-1051.35675</v>
      </c>
      <c r="I2053" s="3">
        <v>-9.067449718713761E-07</v>
      </c>
      <c r="J2053" s="3">
        <v>-0.00673322647344321</v>
      </c>
    </row>
    <row r="2054" spans="1:10">
      <c r="A2054" s="3" t="s">
        <v>22</v>
      </c>
      <c r="B2054" s="3" t="s">
        <v>28</v>
      </c>
      <c r="C2054" s="3">
        <v>2052</v>
      </c>
      <c r="D2054" s="3">
        <v>2931</v>
      </c>
      <c r="E2054" s="3">
        <v>5.936418578933456E-10</v>
      </c>
      <c r="G2054" s="3">
        <v>2052</v>
      </c>
      <c r="H2054" s="3">
        <v>-1051.236625</v>
      </c>
      <c r="I2054" s="3">
        <v>-8.773748413659632E-07</v>
      </c>
      <c r="J2054" s="3">
        <v>-0.006730428867740557</v>
      </c>
    </row>
    <row r="2055" spans="1:10">
      <c r="A2055" s="3" t="s">
        <v>22</v>
      </c>
      <c r="B2055" s="3" t="s">
        <v>28</v>
      </c>
      <c r="C2055" s="3">
        <v>2053</v>
      </c>
      <c r="D2055" s="3">
        <v>2932</v>
      </c>
      <c r="E2055" s="3">
        <v>6.297589671966364E-10</v>
      </c>
      <c r="G2055" s="3">
        <v>2053</v>
      </c>
      <c r="H2055" s="3">
        <v>-1051.116125</v>
      </c>
      <c r="I2055" s="3">
        <v>-8.445740095339716E-07</v>
      </c>
      <c r="J2055" s="3">
        <v>-0.006727621803293005</v>
      </c>
    </row>
    <row r="2056" spans="1:10">
      <c r="A2056" s="3" t="s">
        <v>22</v>
      </c>
      <c r="B2056" s="3" t="s">
        <v>28</v>
      </c>
      <c r="C2056" s="3">
        <v>2054</v>
      </c>
      <c r="D2056" s="3">
        <v>2932</v>
      </c>
      <c r="E2056" s="3">
        <v>6.594861323705459E-10</v>
      </c>
      <c r="G2056" s="3">
        <v>2054</v>
      </c>
      <c r="H2056" s="3">
        <v>-1050.99525</v>
      </c>
      <c r="I2056" s="3">
        <v>-8.087823516689241E-07</v>
      </c>
      <c r="J2056" s="3">
        <v>-0.006724805280100554</v>
      </c>
    </row>
    <row r="2057" spans="1:10">
      <c r="A2057" s="3" t="s">
        <v>22</v>
      </c>
      <c r="B2057" s="3" t="s">
        <v>28</v>
      </c>
      <c r="C2057" s="3">
        <v>2055</v>
      </c>
      <c r="D2057" s="3">
        <v>2933</v>
      </c>
      <c r="E2057" s="3">
        <v>6.830784271549817E-10</v>
      </c>
      <c r="G2057" s="3">
        <v>2055</v>
      </c>
      <c r="H2057" s="3">
        <v>-1050.874</v>
      </c>
      <c r="I2057" s="3">
        <v>-7.704283343628049E-07</v>
      </c>
      <c r="J2057" s="3">
        <v>-0.006721980025758967</v>
      </c>
    </row>
    <row r="2058" spans="1:10">
      <c r="A2058" s="3" t="s">
        <v>22</v>
      </c>
      <c r="B2058" s="3" t="s">
        <v>28</v>
      </c>
      <c r="C2058" s="3">
        <v>2056</v>
      </c>
      <c r="D2058" s="3">
        <v>2933</v>
      </c>
      <c r="E2058" s="3">
        <v>7.008115199269582E-10</v>
      </c>
      <c r="G2058" s="3">
        <v>2056</v>
      </c>
      <c r="H2058" s="3">
        <v>-1050.752375</v>
      </c>
      <c r="I2058" s="3">
        <v>-7.299266871996224E-07</v>
      </c>
      <c r="J2058" s="3">
        <v>-0.006719146040268242</v>
      </c>
    </row>
    <row r="2059" spans="1:10">
      <c r="A2059" s="3" t="s">
        <v>22</v>
      </c>
      <c r="B2059" s="3" t="s">
        <v>28</v>
      </c>
      <c r="C2059" s="3">
        <v>2057</v>
      </c>
      <c r="D2059" s="3">
        <v>2934</v>
      </c>
      <c r="E2059" s="3">
        <v>7.129785650761278E-10</v>
      </c>
      <c r="G2059" s="3">
        <v>2057</v>
      </c>
      <c r="H2059" s="3">
        <v>-1050.630375</v>
      </c>
      <c r="I2059" s="3">
        <v>-6.876770057715475E-07</v>
      </c>
      <c r="J2059" s="3">
        <v>-0.006716302596032619</v>
      </c>
    </row>
    <row r="2060" spans="1:10">
      <c r="A2060" s="3" t="s">
        <v>22</v>
      </c>
      <c r="B2060" s="3" t="s">
        <v>28</v>
      </c>
      <c r="C2060" s="3">
        <v>2058</v>
      </c>
      <c r="D2060" s="3">
        <v>2935</v>
      </c>
      <c r="E2060" s="3">
        <v>7.198870943803115E-10</v>
      </c>
      <c r="G2060" s="3">
        <v>2058</v>
      </c>
      <c r="H2060" s="3">
        <v>-1050.507875</v>
      </c>
      <c r="I2060" s="3">
        <v>-6.440624711103737E-07</v>
      </c>
      <c r="J2060" s="3">
        <v>-0.00671345042064786</v>
      </c>
    </row>
    <row r="2061" spans="1:10">
      <c r="A2061" s="3" t="s">
        <v>22</v>
      </c>
      <c r="B2061" s="3" t="s">
        <v>28</v>
      </c>
      <c r="C2061" s="3">
        <v>2059</v>
      </c>
      <c r="D2061" s="3">
        <v>2935</v>
      </c>
      <c r="E2061" s="3">
        <v>7.218561304256355E-10</v>
      </c>
      <c r="G2061" s="3">
        <v>2059</v>
      </c>
      <c r="H2061" s="3">
        <v>-1050.385125</v>
      </c>
      <c r="I2061" s="3">
        <v>-5.994481616653502E-07</v>
      </c>
      <c r="J2061" s="3">
        <v>-0.006710588786518201</v>
      </c>
    </row>
    <row r="2062" spans="1:10">
      <c r="A2062" s="3" t="s">
        <v>22</v>
      </c>
      <c r="B2062" s="3" t="s">
        <v>28</v>
      </c>
      <c r="C2062" s="3">
        <v>2060</v>
      </c>
      <c r="D2062" s="3">
        <v>2936</v>
      </c>
      <c r="E2062" s="3">
        <v>7.19213411048969E-10</v>
      </c>
      <c r="G2062" s="3">
        <v>2060</v>
      </c>
      <c r="H2062" s="3">
        <v>-1050.261875</v>
      </c>
      <c r="I2062" s="3">
        <v>-5.541803548112511E-07</v>
      </c>
      <c r="J2062" s="3">
        <v>-0.006707718421239406</v>
      </c>
    </row>
    <row r="2063" spans="1:10">
      <c r="A2063" s="3" t="s">
        <v>22</v>
      </c>
      <c r="B2063" s="3" t="s">
        <v>28</v>
      </c>
      <c r="C2063" s="3">
        <v>2061</v>
      </c>
      <c r="D2063" s="3">
        <v>2936</v>
      </c>
      <c r="E2063" s="3">
        <v>7.122928913361193E-10</v>
      </c>
      <c r="G2063" s="3">
        <v>2061</v>
      </c>
      <c r="H2063" s="3">
        <v>-1050.138375</v>
      </c>
      <c r="I2063" s="3">
        <v>-5.085855955258011E-07</v>
      </c>
      <c r="J2063" s="3">
        <v>-0.006704838597215712</v>
      </c>
    </row>
    <row r="2064" spans="1:10">
      <c r="A2064" s="3" t="s">
        <v>22</v>
      </c>
      <c r="B2064" s="3" t="s">
        <v>28</v>
      </c>
      <c r="C2064" s="3">
        <v>2062</v>
      </c>
      <c r="D2064" s="3">
        <v>2937</v>
      </c>
      <c r="E2064" s="3">
        <v>7.014319125531188E-10</v>
      </c>
      <c r="G2064" s="3">
        <v>2062</v>
      </c>
      <c r="H2064" s="3">
        <v>-1050.014375</v>
      </c>
      <c r="I2064" s="3">
        <v>-4.629698814824223E-07</v>
      </c>
      <c r="J2064" s="3">
        <v>-0.006701950042042881</v>
      </c>
    </row>
    <row r="2065" spans="1:10">
      <c r="A2065" s="3" t="s">
        <v>22</v>
      </c>
      <c r="B2065" s="3" t="s">
        <v>28</v>
      </c>
      <c r="C2065" s="3">
        <v>2063</v>
      </c>
      <c r="D2065" s="3">
        <v>2938</v>
      </c>
      <c r="E2065" s="3">
        <v>6.869692592559318E-10</v>
      </c>
      <c r="G2065" s="3">
        <v>2063</v>
      </c>
      <c r="H2065" s="3">
        <v>-1049.89</v>
      </c>
      <c r="I2065" s="3">
        <v>-4.176184302195907E-07</v>
      </c>
      <c r="J2065" s="3">
        <v>-0.006699052028125152</v>
      </c>
    </row>
    <row r="2066" spans="1:10">
      <c r="A2066" s="3" t="s">
        <v>22</v>
      </c>
      <c r="B2066" s="3" t="s">
        <v>28</v>
      </c>
      <c r="C2066" s="3">
        <v>2064</v>
      </c>
      <c r="D2066" s="3">
        <v>2938</v>
      </c>
      <c r="E2066" s="3">
        <v>6.692426612886493E-10</v>
      </c>
      <c r="G2066" s="3">
        <v>2064</v>
      </c>
      <c r="H2066" s="3">
        <v>-1049.765125</v>
      </c>
      <c r="I2066" s="3">
        <v>-3.727950679603964E-07</v>
      </c>
      <c r="J2066" s="3">
        <v>-0.006696145283058286</v>
      </c>
    </row>
    <row r="2067" spans="1:10">
      <c r="A2067" s="3" t="s">
        <v>22</v>
      </c>
      <c r="B2067" s="3" t="s">
        <v>28</v>
      </c>
      <c r="C2067" s="3">
        <v>2065</v>
      </c>
      <c r="D2067" s="3">
        <v>2939</v>
      </c>
      <c r="E2067" s="3">
        <v>6.48586906404347E-10</v>
      </c>
      <c r="G2067" s="3">
        <v>2065</v>
      </c>
      <c r="H2067" s="3">
        <v>-1049.64</v>
      </c>
      <c r="I2067" s="3">
        <v>-3.287421423010528E-07</v>
      </c>
      <c r="J2067" s="3">
        <v>-0.006693229079246521</v>
      </c>
    </row>
    <row r="2068" spans="1:10">
      <c r="A2068" s="3" t="s">
        <v>22</v>
      </c>
      <c r="B2068" s="3" t="s">
        <v>28</v>
      </c>
      <c r="C2068" s="3">
        <v>2066</v>
      </c>
      <c r="D2068" s="3">
        <v>2939</v>
      </c>
      <c r="E2068" s="3">
        <v>6.253320083970948E-10</v>
      </c>
      <c r="G2068" s="3">
        <v>2066</v>
      </c>
      <c r="H2068" s="3">
        <v>-1049.5145</v>
      </c>
      <c r="I2068" s="3">
        <v>-2.856806968338788E-07</v>
      </c>
      <c r="J2068" s="3">
        <v>-0.006690303416689858</v>
      </c>
    </row>
    <row r="2069" spans="1:10">
      <c r="A2069" s="3" t="s">
        <v>22</v>
      </c>
      <c r="B2069" s="3" t="s">
        <v>28</v>
      </c>
      <c r="C2069" s="3">
        <v>2067</v>
      </c>
      <c r="D2069" s="3">
        <v>2940</v>
      </c>
      <c r="E2069" s="3">
        <v>5.998012087005122E-10</v>
      </c>
      <c r="G2069" s="3">
        <v>2067</v>
      </c>
      <c r="H2069" s="3">
        <v>-1049.3885</v>
      </c>
      <c r="I2069" s="3">
        <v>-2.438101946609094E-07</v>
      </c>
      <c r="J2069" s="3">
        <v>-0.006687369022984058</v>
      </c>
    </row>
    <row r="2070" spans="1:10">
      <c r="A2070" s="3" t="s">
        <v>22</v>
      </c>
      <c r="B2070" s="3" t="s">
        <v>28</v>
      </c>
      <c r="C2070" s="3">
        <v>2068</v>
      </c>
      <c r="D2070" s="3">
        <v>2941</v>
      </c>
      <c r="E2070" s="3">
        <v>5.723098106535929E-10</v>
      </c>
      <c r="G2070" s="3">
        <v>2068</v>
      </c>
      <c r="H2070" s="3">
        <v>-1049.262125</v>
      </c>
      <c r="I2070" s="3">
        <v>-2.033090277109295E-07</v>
      </c>
      <c r="J2070" s="3">
        <v>-0.006684425170533359</v>
      </c>
    </row>
    <row r="2071" spans="1:10">
      <c r="A2071" s="3" t="s">
        <v>22</v>
      </c>
      <c r="B2071" s="3" t="s">
        <v>28</v>
      </c>
      <c r="C2071" s="3">
        <v>2069</v>
      </c>
      <c r="D2071" s="3">
        <v>2941</v>
      </c>
      <c r="E2071" s="3">
        <v>5.431635141661673E-10</v>
      </c>
      <c r="G2071" s="3">
        <v>2069</v>
      </c>
      <c r="H2071" s="3">
        <v>-1049.135375</v>
      </c>
      <c r="I2071" s="3">
        <v>-1.643347204662859E-07</v>
      </c>
      <c r="J2071" s="3">
        <v>-0.006681471859337762</v>
      </c>
    </row>
    <row r="2072" spans="1:10">
      <c r="A2072" s="3" t="s">
        <v>22</v>
      </c>
      <c r="B2072" s="3" t="s">
        <v>28</v>
      </c>
      <c r="C2072" s="3">
        <v>2070</v>
      </c>
      <c r="D2072" s="3">
        <v>2942</v>
      </c>
      <c r="E2072" s="3">
        <v>5.126571944735758E-10</v>
      </c>
      <c r="G2072" s="3">
        <v>2070</v>
      </c>
      <c r="H2072" s="3">
        <v>-1049.00825</v>
      </c>
      <c r="I2072" s="3">
        <v>-1.270245847990736E-07</v>
      </c>
      <c r="J2072" s="3">
        <v>-0.006678509089397267</v>
      </c>
    </row>
    <row r="2073" spans="1:10">
      <c r="A2073" s="3" t="s">
        <v>22</v>
      </c>
      <c r="B2073" s="3" t="s">
        <v>28</v>
      </c>
      <c r="C2073" s="3">
        <v>2071</v>
      </c>
      <c r="D2073" s="3">
        <v>2942</v>
      </c>
      <c r="E2073" s="3">
        <v>4.810740139582492E-10</v>
      </c>
      <c r="G2073" s="3">
        <v>2071</v>
      </c>
      <c r="H2073" s="3">
        <v>-1048.88075</v>
      </c>
      <c r="I2073" s="3">
        <v>-9.149596007773653E-08</v>
      </c>
      <c r="J2073" s="3">
        <v>-0.006675537588307634</v>
      </c>
    </row>
    <row r="2074" spans="1:10">
      <c r="A2074" s="3" t="s">
        <v>22</v>
      </c>
      <c r="B2074" s="3" t="s">
        <v>28</v>
      </c>
      <c r="C2074" s="3">
        <v>2072</v>
      </c>
      <c r="D2074" s="3">
        <v>2943</v>
      </c>
      <c r="E2074" s="3">
        <v>4.486840898820788E-10</v>
      </c>
      <c r="G2074" s="3">
        <v>2072</v>
      </c>
      <c r="H2074" s="3">
        <v>-1048.75275</v>
      </c>
      <c r="I2074" s="3">
        <v>-5.784709355793894E-08</v>
      </c>
      <c r="J2074" s="3">
        <v>-0.006672556628473103</v>
      </c>
    </row>
    <row r="2075" spans="1:10">
      <c r="A2075" s="3" t="s">
        <v>22</v>
      </c>
      <c r="B2075" s="3" t="s">
        <v>28</v>
      </c>
      <c r="C2075" s="3">
        <v>2073</v>
      </c>
      <c r="D2075" s="3">
        <v>2944</v>
      </c>
      <c r="E2075" s="3">
        <v>4.157441335639334E-10</v>
      </c>
      <c r="G2075" s="3">
        <v>2073</v>
      </c>
      <c r="H2075" s="3">
        <v>-1048.624375</v>
      </c>
      <c r="I2075" s="3">
        <v>-2.615770790725947E-08</v>
      </c>
      <c r="J2075" s="3">
        <v>-0.006669566209893674</v>
      </c>
    </row>
    <row r="2076" spans="1:10">
      <c r="A2076" s="3" t="s">
        <v>22</v>
      </c>
      <c r="B2076" s="3" t="s">
        <v>28</v>
      </c>
      <c r="C2076" s="3">
        <v>2074</v>
      </c>
      <c r="D2076" s="3">
        <v>2944</v>
      </c>
      <c r="E2076" s="3">
        <v>3.824964789345131E-10</v>
      </c>
      <c r="G2076" s="3">
        <v>2074</v>
      </c>
      <c r="H2076" s="3">
        <v>-1048.4956875</v>
      </c>
      <c r="I2076" s="3">
        <v>3.510087935865158E-09</v>
      </c>
      <c r="J2076" s="3">
        <v>-0.006666567060165107</v>
      </c>
    </row>
    <row r="2077" spans="1:10">
      <c r="A2077" s="3" t="s">
        <v>22</v>
      </c>
      <c r="B2077" s="3" t="s">
        <v>28</v>
      </c>
      <c r="C2077" s="3">
        <v>2075</v>
      </c>
      <c r="D2077" s="3">
        <v>2945</v>
      </c>
      <c r="E2077" s="3">
        <v>3.491687217138661E-10</v>
      </c>
      <c r="G2077" s="3">
        <v>2075</v>
      </c>
      <c r="H2077" s="3">
        <v>-1048.3665</v>
      </c>
      <c r="I2077" s="3">
        <v>3.111113619524985E-08</v>
      </c>
      <c r="J2077" s="3">
        <v>-0.006663557724095881</v>
      </c>
    </row>
    <row r="2078" spans="1:10">
      <c r="A2078" s="3" t="s">
        <v>22</v>
      </c>
      <c r="B2078" s="3" t="s">
        <v>28</v>
      </c>
      <c r="C2078" s="3">
        <v>2076</v>
      </c>
      <c r="D2078" s="3">
        <v>2945</v>
      </c>
      <c r="E2078" s="3">
        <v>3.159732475666033E-10</v>
      </c>
      <c r="G2078" s="3">
        <v>2076</v>
      </c>
      <c r="H2078" s="3">
        <v>-1048.2369375</v>
      </c>
      <c r="I2078" s="3">
        <v>5.661617251462303E-08</v>
      </c>
      <c r="J2078" s="3">
        <v>-0.006660539656877518</v>
      </c>
    </row>
    <row r="2079" spans="1:10">
      <c r="A2079" s="3" t="s">
        <v>22</v>
      </c>
      <c r="B2079" s="3" t="s">
        <v>28</v>
      </c>
      <c r="C2079" s="3">
        <v>2077</v>
      </c>
      <c r="D2079" s="3">
        <v>2946</v>
      </c>
      <c r="E2079" s="3">
        <v>2.831069823017174E-10</v>
      </c>
      <c r="G2079" s="3">
        <v>2077</v>
      </c>
      <c r="H2079" s="3">
        <v>-1048.107</v>
      </c>
      <c r="I2079" s="3">
        <v>8.001110109034926E-08</v>
      </c>
      <c r="J2079" s="3">
        <v>-0.006657511403318495</v>
      </c>
    </row>
    <row r="2080" spans="1:10">
      <c r="A2080" s="3" t="s">
        <v>22</v>
      </c>
      <c r="B2080" s="3" t="s">
        <v>28</v>
      </c>
      <c r="C2080" s="3">
        <v>2078</v>
      </c>
      <c r="D2080" s="3">
        <v>2947</v>
      </c>
      <c r="E2080" s="3">
        <v>2.507512253391297E-10</v>
      </c>
      <c r="G2080" s="3">
        <v>2078</v>
      </c>
      <c r="H2080" s="3">
        <v>-1047.9766875</v>
      </c>
      <c r="I2080" s="3">
        <v>1.01295874628704E-07</v>
      </c>
      <c r="J2080" s="3">
        <v>-0.006654474418610334</v>
      </c>
    </row>
    <row r="2081" spans="1:10">
      <c r="A2081" s="3" t="s">
        <v>22</v>
      </c>
      <c r="B2081" s="3" t="s">
        <v>28</v>
      </c>
      <c r="C2081" s="3">
        <v>2079</v>
      </c>
      <c r="D2081" s="3">
        <v>2947</v>
      </c>
      <c r="E2081" s="3">
        <v>2.190715941985388E-10</v>
      </c>
      <c r="G2081" s="3">
        <v>2079</v>
      </c>
      <c r="H2081" s="3">
        <v>-1047.845875</v>
      </c>
      <c r="I2081" s="3">
        <v>1.204835571115836E-07</v>
      </c>
      <c r="J2081" s="3">
        <v>-0.006651427975157276</v>
      </c>
    </row>
    <row r="2082" spans="1:10">
      <c r="A2082" s="3" t="s">
        <v>22</v>
      </c>
      <c r="B2082" s="3" t="s">
        <v>28</v>
      </c>
      <c r="C2082" s="3">
        <v>2080</v>
      </c>
      <c r="D2082" s="3">
        <v>2948</v>
      </c>
      <c r="E2082" s="3">
        <v>1.882181216439349E-10</v>
      </c>
      <c r="G2082" s="3">
        <v>2080</v>
      </c>
      <c r="H2082" s="3">
        <v>-1047.71475</v>
      </c>
      <c r="I2082" s="3">
        <v>1.375994324916974E-07</v>
      </c>
      <c r="J2082" s="3">
        <v>-0.006648372072959319</v>
      </c>
    </row>
    <row r="2083" spans="1:10">
      <c r="A2083" s="3" t="s">
        <v>22</v>
      </c>
      <c r="B2083" s="3" t="s">
        <v>28</v>
      </c>
      <c r="C2083" s="3">
        <v>2081</v>
      </c>
      <c r="D2083" s="3">
        <v>2948</v>
      </c>
      <c r="E2083" s="3">
        <v>1.58325338950327E-10</v>
      </c>
      <c r="G2083" s="3">
        <v>2081</v>
      </c>
      <c r="H2083" s="3">
        <v>-1047.5831875</v>
      </c>
      <c r="I2083" s="3">
        <v>1.52679902384989E-07</v>
      </c>
      <c r="J2083" s="3">
        <v>-0.006645306712016463</v>
      </c>
    </row>
    <row r="2084" spans="1:10">
      <c r="A2084" s="3" t="s">
        <v>22</v>
      </c>
      <c r="B2084" s="3" t="s">
        <v>28</v>
      </c>
      <c r="C2084" s="3">
        <v>2082</v>
      </c>
      <c r="D2084" s="3">
        <v>2949</v>
      </c>
      <c r="E2084" s="3">
        <v>1.295125257039231E-10</v>
      </c>
      <c r="G2084" s="3">
        <v>2082</v>
      </c>
      <c r="H2084" s="3">
        <v>-1047.4511875</v>
      </c>
      <c r="I2084" s="3">
        <v>1.657715329201892E-07</v>
      </c>
      <c r="J2084" s="3">
        <v>-0.006642231892328709</v>
      </c>
    </row>
    <row r="2085" spans="1:10">
      <c r="A2085" s="3" t="s">
        <v>22</v>
      </c>
      <c r="B2085" s="3" t="s">
        <v>28</v>
      </c>
      <c r="C2085" s="3">
        <v>2083</v>
      </c>
      <c r="D2085" s="3">
        <v>2950</v>
      </c>
      <c r="E2085" s="3">
        <v>1.018840220523565E-10</v>
      </c>
      <c r="G2085" s="3">
        <v>2083</v>
      </c>
      <c r="H2085" s="3">
        <v>-1047.3188125</v>
      </c>
      <c r="I2085" s="3">
        <v>1.769301161402836E-07</v>
      </c>
      <c r="J2085" s="3">
        <v>-0.006639147613896057</v>
      </c>
    </row>
    <row r="2086" spans="1:10">
      <c r="A2086" s="3" t="s">
        <v>22</v>
      </c>
      <c r="B2086" s="3" t="s">
        <v>28</v>
      </c>
      <c r="C2086" s="3">
        <v>2084</v>
      </c>
      <c r="D2086" s="3">
        <v>2950</v>
      </c>
      <c r="E2086" s="3">
        <v>7.552963809942526E-11</v>
      </c>
      <c r="G2086" s="3">
        <v>2084</v>
      </c>
      <c r="H2086" s="3">
        <v>-1047.186</v>
      </c>
      <c r="I2086" s="3">
        <v>1.862195349531248E-07</v>
      </c>
      <c r="J2086" s="3">
        <v>-0.006636053876718506</v>
      </c>
    </row>
    <row r="2087" spans="1:10">
      <c r="A2087" s="3" t="s">
        <v>22</v>
      </c>
      <c r="B2087" s="3" t="s">
        <v>28</v>
      </c>
      <c r="C2087" s="3">
        <v>2085</v>
      </c>
      <c r="D2087" s="3">
        <v>2951</v>
      </c>
      <c r="E2087" s="3">
        <v>5.05250494220455E-11</v>
      </c>
      <c r="G2087" s="3">
        <v>2085</v>
      </c>
      <c r="H2087" s="3">
        <v>-1047.0528125</v>
      </c>
      <c r="I2087" s="3">
        <v>1.93710919120349E-07</v>
      </c>
      <c r="J2087" s="3">
        <v>-0.006632949953200296</v>
      </c>
    </row>
    <row r="2088" spans="1:10">
      <c r="A2088" s="3" t="s">
        <v>22</v>
      </c>
      <c r="B2088" s="3" t="s">
        <v>28</v>
      </c>
      <c r="C2088" s="3">
        <v>2086</v>
      </c>
      <c r="D2088" s="3">
        <v>2951</v>
      </c>
      <c r="E2088" s="3">
        <v>2.693232616091112E-11</v>
      </c>
      <c r="G2088" s="3">
        <v>2086</v>
      </c>
      <c r="H2088" s="3">
        <v>-1046.91925</v>
      </c>
      <c r="I2088" s="3">
        <v>1.994818449020386E-07</v>
      </c>
      <c r="J2088" s="3">
        <v>-0.006629837298532948</v>
      </c>
    </row>
    <row r="2089" spans="1:10">
      <c r="A2089" s="3" t="s">
        <v>22</v>
      </c>
      <c r="B2089" s="3" t="s">
        <v>28</v>
      </c>
      <c r="C2089" s="3">
        <v>2087</v>
      </c>
      <c r="D2089" s="3">
        <v>2952</v>
      </c>
      <c r="E2089" s="3">
        <v>4.800484228878465E-12</v>
      </c>
      <c r="G2089" s="3">
        <v>2087</v>
      </c>
      <c r="H2089" s="3">
        <v>-1046.7851875</v>
      </c>
      <c r="I2089" s="3">
        <v>2.036149817286059E-07</v>
      </c>
      <c r="J2089" s="3">
        <v>-0.006626715185120702</v>
      </c>
    </row>
    <row r="2090" spans="1:10">
      <c r="A2090" s="3" t="s">
        <v>22</v>
      </c>
      <c r="B2090" s="3" t="s">
        <v>28</v>
      </c>
      <c r="C2090" s="3">
        <v>2088</v>
      </c>
      <c r="D2090" s="3">
        <v>2953</v>
      </c>
      <c r="E2090" s="3">
        <v>-1.583391577575366E-11</v>
      </c>
      <c r="G2090" s="3">
        <v>2088</v>
      </c>
      <c r="H2090" s="3">
        <v>-1046.65075</v>
      </c>
      <c r="I2090" s="3">
        <v>2.061977138509974E-07</v>
      </c>
      <c r="J2090" s="3">
        <v>-0.006623582885367796</v>
      </c>
    </row>
    <row r="2091" spans="1:10">
      <c r="A2091" s="3" t="s">
        <v>22</v>
      </c>
      <c r="B2091" s="3" t="s">
        <v>28</v>
      </c>
      <c r="C2091" s="3">
        <v>2089</v>
      </c>
      <c r="D2091" s="3">
        <v>2953</v>
      </c>
      <c r="E2091" s="3">
        <v>-3.494614320143086E-11</v>
      </c>
      <c r="G2091" s="3">
        <v>2089</v>
      </c>
      <c r="H2091" s="3">
        <v>-1046.5159375</v>
      </c>
      <c r="I2091" s="3">
        <v>2.07320976187475E-07</v>
      </c>
      <c r="J2091" s="3">
        <v>-0.006620441126869991</v>
      </c>
    </row>
    <row r="2092" spans="1:10">
      <c r="A2092" s="3" t="s">
        <v>22</v>
      </c>
      <c r="B2092" s="3" t="s">
        <v>28</v>
      </c>
      <c r="C2092" s="3">
        <v>2090</v>
      </c>
      <c r="D2092" s="3">
        <v>2954</v>
      </c>
      <c r="E2092" s="3">
        <v>-5.252263554633707E-11</v>
      </c>
      <c r="G2092" s="3">
        <v>2090</v>
      </c>
      <c r="H2092" s="3">
        <v>-1046.3806875</v>
      </c>
      <c r="I2092" s="3">
        <v>2.070785267278552E-07</v>
      </c>
      <c r="J2092" s="3">
        <v>-0.006617289909627289</v>
      </c>
    </row>
    <row r="2093" spans="1:10">
      <c r="A2093" s="3" t="s">
        <v>22</v>
      </c>
      <c r="B2093" s="3" t="s">
        <v>28</v>
      </c>
      <c r="C2093" s="3">
        <v>2091</v>
      </c>
      <c r="D2093" s="3">
        <v>2954</v>
      </c>
      <c r="E2093" s="3">
        <v>-6.856030326796159E-11</v>
      </c>
      <c r="G2093" s="3">
        <v>2091</v>
      </c>
      <c r="H2093" s="3">
        <v>-1046.245</v>
      </c>
      <c r="I2093" s="3">
        <v>2.055660588666797E-07</v>
      </c>
      <c r="J2093" s="3">
        <v>-0.006614129233639687</v>
      </c>
    </row>
    <row r="2094" spans="1:10">
      <c r="A2094" s="3" t="s">
        <v>22</v>
      </c>
      <c r="B2094" s="3" t="s">
        <v>28</v>
      </c>
      <c r="C2094" s="3">
        <v>2092</v>
      </c>
      <c r="D2094" s="3">
        <v>2955</v>
      </c>
      <c r="E2094" s="3">
        <v>-8.306583199058082E-11</v>
      </c>
      <c r="G2094" s="3">
        <v>2092</v>
      </c>
      <c r="H2094" s="3">
        <v>-1046.1089375</v>
      </c>
      <c r="I2094" s="3">
        <v>2.028807648457587E-07</v>
      </c>
      <c r="J2094" s="3">
        <v>-0.006610958371311426</v>
      </c>
    </row>
    <row r="2095" spans="1:10">
      <c r="A2095" s="3" t="s">
        <v>22</v>
      </c>
      <c r="B2095" s="3" t="s">
        <v>28</v>
      </c>
      <c r="C2095" s="3">
        <v>2093</v>
      </c>
      <c r="D2095" s="3">
        <v>2956</v>
      </c>
      <c r="E2095" s="3">
        <v>-9.605496953390968E-11</v>
      </c>
      <c r="G2095" s="3">
        <v>2093</v>
      </c>
      <c r="H2095" s="3">
        <v>-1045.9724375</v>
      </c>
      <c r="I2095" s="3">
        <v>1.991202443605289E-07</v>
      </c>
      <c r="J2095" s="3">
        <v>-0.006607778777834028</v>
      </c>
    </row>
    <row r="2096" spans="1:10">
      <c r="A2096" s="3" t="s">
        <v>22</v>
      </c>
      <c r="B2096" s="3" t="s">
        <v>28</v>
      </c>
      <c r="C2096" s="3">
        <v>2094</v>
      </c>
      <c r="D2096" s="3">
        <v>2956</v>
      </c>
      <c r="E2096" s="3">
        <v>-1.075518007986886E-10</v>
      </c>
      <c r="G2096" s="3">
        <v>2094</v>
      </c>
      <c r="H2096" s="3">
        <v>-1045.8355</v>
      </c>
      <c r="I2096" s="3">
        <v>1.943821407621726E-07</v>
      </c>
      <c r="J2096" s="3">
        <v>-0.006604588270420209</v>
      </c>
    </row>
    <row r="2097" spans="1:10">
      <c r="A2097" s="3" t="s">
        <v>22</v>
      </c>
      <c r="B2097" s="3" t="s">
        <v>28</v>
      </c>
      <c r="C2097" s="3">
        <v>2095</v>
      </c>
      <c r="D2097" s="3">
        <v>2957</v>
      </c>
      <c r="E2097" s="3">
        <v>-1.175880226522708E-10</v>
      </c>
      <c r="G2097" s="3">
        <v>2095</v>
      </c>
      <c r="H2097" s="3">
        <v>-1045.6981875</v>
      </c>
      <c r="I2097" s="3">
        <v>1.887634280137718E-07</v>
      </c>
      <c r="J2097" s="3">
        <v>-0.006601389031857252</v>
      </c>
    </row>
    <row r="2098" spans="1:10">
      <c r="A2098" s="3" t="s">
        <v>22</v>
      </c>
      <c r="B2098" s="3" t="s">
        <v>28</v>
      </c>
      <c r="C2098" s="3">
        <v>2096</v>
      </c>
      <c r="D2098" s="3">
        <v>2957</v>
      </c>
      <c r="E2098" s="3">
        <v>-1.262021875891861E-10</v>
      </c>
      <c r="G2098" s="3">
        <v>2096</v>
      </c>
      <c r="H2098" s="3">
        <v>-1045.5604375</v>
      </c>
      <c r="I2098" s="3">
        <v>1.823598868213594E-07</v>
      </c>
      <c r="J2098" s="3">
        <v>-0.006598179606953636</v>
      </c>
    </row>
    <row r="2099" spans="1:10">
      <c r="A2099" s="3" t="s">
        <v>22</v>
      </c>
      <c r="B2099" s="3" t="s">
        <v>28</v>
      </c>
      <c r="C2099" s="3">
        <v>2097</v>
      </c>
      <c r="D2099" s="3">
        <v>2958</v>
      </c>
      <c r="E2099" s="3">
        <v>-1.334390792306905E-10</v>
      </c>
      <c r="G2099" s="3">
        <v>2097</v>
      </c>
      <c r="H2099" s="3">
        <v>-1045.4223125</v>
      </c>
      <c r="I2099" s="3">
        <v>1.75265537109226E-07</v>
      </c>
      <c r="J2099" s="3">
        <v>-0.006594960723305121</v>
      </c>
    </row>
    <row r="2100" spans="1:10">
      <c r="A2100" s="3" t="s">
        <v>22</v>
      </c>
      <c r="B2100" s="3" t="s">
        <v>28</v>
      </c>
      <c r="C2100" s="3">
        <v>2098</v>
      </c>
      <c r="D2100" s="3">
        <v>2959</v>
      </c>
      <c r="E2100" s="3">
        <v>-1.393488935352849E-10</v>
      </c>
      <c r="G2100" s="3">
        <v>2098</v>
      </c>
      <c r="H2100" s="3">
        <v>-1045.28375</v>
      </c>
      <c r="I2100" s="3">
        <v>1.675722451182082E-07</v>
      </c>
      <c r="J2100" s="3">
        <v>-0.006591732380911708</v>
      </c>
    </row>
    <row r="2101" spans="1:10">
      <c r="A2101" s="3" t="s">
        <v>22</v>
      </c>
      <c r="B2101" s="3" t="s">
        <v>28</v>
      </c>
      <c r="C2101" s="3">
        <v>2099</v>
      </c>
      <c r="D2101" s="3">
        <v>2959</v>
      </c>
      <c r="E2101" s="3">
        <v>-1.439866281760516E-10</v>
      </c>
      <c r="G2101" s="3">
        <v>2099</v>
      </c>
      <c r="H2101" s="3">
        <v>-1045.14475</v>
      </c>
      <c r="I2101" s="3">
        <v>1.59369214088656E-07</v>
      </c>
      <c r="J2101" s="3">
        <v>-0.006588493852177635</v>
      </c>
    </row>
    <row r="2102" spans="1:10">
      <c r="A2102" s="3" t="s">
        <v>22</v>
      </c>
      <c r="B2102" s="3" t="s">
        <v>28</v>
      </c>
      <c r="C2102" s="3">
        <v>2100</v>
      </c>
      <c r="D2102" s="3">
        <v>2960</v>
      </c>
      <c r="E2102" s="3">
        <v>-1.474113747734762E-10</v>
      </c>
      <c r="G2102" s="3">
        <v>2100</v>
      </c>
      <c r="H2102" s="3">
        <v>-1045.0053125</v>
      </c>
      <c r="I2102" s="3">
        <v>1.507427368778735E-07</v>
      </c>
      <c r="J2102" s="3">
        <v>-0.006585245137102902</v>
      </c>
    </row>
    <row r="2103" spans="1:10">
      <c r="A2103" s="3" t="s">
        <v>22</v>
      </c>
      <c r="B2103" s="3" t="s">
        <v>28</v>
      </c>
      <c r="C2103" s="3">
        <v>2101</v>
      </c>
      <c r="D2103" s="3">
        <v>2960</v>
      </c>
      <c r="E2103" s="3">
        <v>-1.496857082727843E-10</v>
      </c>
      <c r="G2103" s="3">
        <v>2101</v>
      </c>
      <c r="H2103" s="3">
        <v>-1044.8654375</v>
      </c>
      <c r="I2103" s="3">
        <v>1.417756575392559E-07</v>
      </c>
      <c r="J2103" s="3">
        <v>-0.006581986963283271</v>
      </c>
    </row>
    <row r="2104" spans="1:10">
      <c r="A2104" s="3" t="s">
        <v>22</v>
      </c>
      <c r="B2104" s="3" t="s">
        <v>28</v>
      </c>
      <c r="C2104" s="3">
        <v>2102</v>
      </c>
      <c r="D2104" s="3">
        <v>2961</v>
      </c>
      <c r="E2104" s="3">
        <v>-1.508749930545505E-10</v>
      </c>
      <c r="G2104" s="3">
        <v>2102</v>
      </c>
      <c r="H2104" s="3">
        <v>-1044.7251875</v>
      </c>
      <c r="I2104" s="3">
        <v>1.325473567703739E-07</v>
      </c>
      <c r="J2104" s="3">
        <v>-0.006578719330718741</v>
      </c>
    </row>
    <row r="2105" spans="1:10">
      <c r="A2105" s="3" t="s">
        <v>22</v>
      </c>
      <c r="B2105" s="3" t="s">
        <v>28</v>
      </c>
      <c r="C2105" s="3">
        <v>2103</v>
      </c>
      <c r="D2105" s="3">
        <v>2962</v>
      </c>
      <c r="E2105" s="3">
        <v>-1.510468278231869E-10</v>
      </c>
      <c r="G2105" s="3">
        <v>2103</v>
      </c>
      <c r="H2105" s="3">
        <v>-1044.5845</v>
      </c>
      <c r="I2105" s="3">
        <v>1.231332862516865E-07</v>
      </c>
      <c r="J2105" s="3">
        <v>-0.006575441511813551</v>
      </c>
    </row>
    <row r="2106" spans="1:10">
      <c r="A2106" s="3" t="s">
        <v>22</v>
      </c>
      <c r="B2106" s="3" t="s">
        <v>28</v>
      </c>
      <c r="C2106" s="3">
        <v>2104</v>
      </c>
      <c r="D2106" s="3">
        <v>2962</v>
      </c>
      <c r="E2106" s="3">
        <v>-1.502704766176421E-10</v>
      </c>
      <c r="G2106" s="3">
        <v>2104</v>
      </c>
      <c r="H2106" s="3">
        <v>-1044.4434375</v>
      </c>
      <c r="I2106" s="3">
        <v>1.136047576437704E-07</v>
      </c>
      <c r="J2106" s="3">
        <v>-0.006572153506567702</v>
      </c>
    </row>
    <row r="2107" spans="1:10">
      <c r="A2107" s="3" t="s">
        <v>22</v>
      </c>
      <c r="B2107" s="3" t="s">
        <v>28</v>
      </c>
      <c r="C2107" s="3">
        <v>2105</v>
      </c>
      <c r="D2107" s="3">
        <v>2963</v>
      </c>
      <c r="E2107" s="3">
        <v>-1.486162859443141E-10</v>
      </c>
      <c r="G2107" s="3">
        <v>2105</v>
      </c>
      <c r="H2107" s="3">
        <v>-1044.301875</v>
      </c>
      <c r="I2107" s="3">
        <v>1.04029088106472E-07</v>
      </c>
      <c r="J2107" s="3">
        <v>-0.006568856042576954</v>
      </c>
    </row>
    <row r="2108" spans="1:10">
      <c r="A2108" s="3" t="s">
        <v>22</v>
      </c>
      <c r="B2108" s="3" t="s">
        <v>28</v>
      </c>
      <c r="C2108" s="3">
        <v>2106</v>
      </c>
      <c r="D2108" s="3">
        <v>2963</v>
      </c>
      <c r="E2108" s="3">
        <v>-1.461552268100519E-10</v>
      </c>
      <c r="G2108" s="3">
        <v>2106</v>
      </c>
      <c r="H2108" s="3">
        <v>-1044.1599375</v>
      </c>
      <c r="I2108" s="3">
        <v>9.446898184251041E-08</v>
      </c>
      <c r="J2108" s="3">
        <v>-0.006565548392245546</v>
      </c>
    </row>
    <row r="2109" spans="1:10">
      <c r="A2109" s="3" t="s">
        <v>22</v>
      </c>
      <c r="B2109" s="3" t="s">
        <v>28</v>
      </c>
      <c r="C2109" s="3">
        <v>2107</v>
      </c>
      <c r="D2109" s="3">
        <v>2964</v>
      </c>
      <c r="E2109" s="3">
        <v>-1.429583257328559E-10</v>
      </c>
      <c r="G2109" s="3">
        <v>2107</v>
      </c>
      <c r="H2109" s="3">
        <v>-1044.0175625</v>
      </c>
      <c r="I2109" s="3">
        <v>8.49829229991883E-08</v>
      </c>
      <c r="J2109" s="3">
        <v>-0.00656223128316924</v>
      </c>
    </row>
    <row r="2110" spans="1:10">
      <c r="A2110" s="3" t="s">
        <v>22</v>
      </c>
      <c r="B2110" s="3" t="s">
        <v>28</v>
      </c>
      <c r="C2110" s="3">
        <v>2108</v>
      </c>
      <c r="D2110" s="3">
        <v>2965</v>
      </c>
      <c r="E2110" s="3">
        <v>-1.390963316749705E-10</v>
      </c>
      <c r="G2110" s="3">
        <v>2108</v>
      </c>
      <c r="H2110" s="3">
        <v>-1043.87475</v>
      </c>
      <c r="I2110" s="3">
        <v>7.562478276668116E-08</v>
      </c>
      <c r="J2110" s="3">
        <v>-0.006558903987752274</v>
      </c>
    </row>
    <row r="2111" spans="1:10">
      <c r="A2111" s="3" t="s">
        <v>22</v>
      </c>
      <c r="B2111" s="3" t="s">
        <v>28</v>
      </c>
      <c r="C2111" s="3">
        <v>2109</v>
      </c>
      <c r="D2111" s="3">
        <v>2965</v>
      </c>
      <c r="E2111" s="3">
        <v>-1.346391748091591E-10</v>
      </c>
      <c r="G2111" s="3">
        <v>2109</v>
      </c>
      <c r="H2111" s="3">
        <v>-1043.7315</v>
      </c>
      <c r="I2111" s="3">
        <v>6.644385575782508E-08</v>
      </c>
      <c r="J2111" s="3">
        <v>-0.006555566505994648</v>
      </c>
    </row>
    <row r="2112" spans="1:10">
      <c r="A2112" s="3" t="s">
        <v>22</v>
      </c>
      <c r="B2112" s="3" t="s">
        <v>28</v>
      </c>
      <c r="C2112" s="3">
        <v>2110</v>
      </c>
      <c r="D2112" s="3">
        <v>2966</v>
      </c>
      <c r="E2112" s="3">
        <v>-1.296557028407364E-10</v>
      </c>
      <c r="G2112" s="3">
        <v>2110</v>
      </c>
      <c r="H2112" s="3">
        <v>-1043.5878125</v>
      </c>
      <c r="I2112" s="3">
        <v>5.748510375269689E-08</v>
      </c>
      <c r="J2112" s="3">
        <v>-0.006552219565492123</v>
      </c>
    </row>
    <row r="2113" spans="1:10">
      <c r="A2113" s="3" t="s">
        <v>22</v>
      </c>
      <c r="B2113" s="3" t="s">
        <v>28</v>
      </c>
      <c r="C2113" s="3">
        <v>2111</v>
      </c>
      <c r="D2113" s="3">
        <v>2966</v>
      </c>
      <c r="E2113" s="3">
        <v>-1.242132230405701E-10</v>
      </c>
      <c r="G2113" s="3">
        <v>2111</v>
      </c>
      <c r="H2113" s="3">
        <v>-1043.44375</v>
      </c>
      <c r="I2113" s="3">
        <v>4.878883919445798E-08</v>
      </c>
      <c r="J2113" s="3">
        <v>-0.006548862438648939</v>
      </c>
    </row>
    <row r="2114" spans="1:10">
      <c r="A2114" s="3" t="s">
        <v>22</v>
      </c>
      <c r="B2114" s="3" t="s">
        <v>28</v>
      </c>
      <c r="C2114" s="3">
        <v>2112</v>
      </c>
      <c r="D2114" s="3">
        <v>2967</v>
      </c>
      <c r="E2114" s="3">
        <v>-1.183772802004768E-10</v>
      </c>
      <c r="G2114" s="3">
        <v>2112</v>
      </c>
      <c r="H2114" s="3">
        <v>-1043.2991875</v>
      </c>
      <c r="I2114" s="3">
        <v>4.039104533148929E-08</v>
      </c>
      <c r="J2114" s="3">
        <v>-0.006545495125465095</v>
      </c>
    </row>
    <row r="2115" spans="1:10">
      <c r="A2115" s="3" t="s">
        <v>22</v>
      </c>
      <c r="B2115" s="3" t="s">
        <v>28</v>
      </c>
      <c r="C2115" s="3">
        <v>2113</v>
      </c>
      <c r="D2115" s="3">
        <v>2968</v>
      </c>
      <c r="E2115" s="3">
        <v>-1.122113027496319E-10</v>
      </c>
      <c r="G2115" s="3">
        <v>2113</v>
      </c>
      <c r="H2115" s="3">
        <v>-1043.15425</v>
      </c>
      <c r="I2115" s="3">
        <v>3.232323069823905E-08</v>
      </c>
      <c r="J2115" s="3">
        <v>-0.006542117625940591</v>
      </c>
    </row>
    <row r="2116" spans="1:10">
      <c r="A2116" s="3" t="s">
        <v>22</v>
      </c>
      <c r="B2116" s="3" t="s">
        <v>28</v>
      </c>
      <c r="C2116" s="3">
        <v>2114</v>
      </c>
      <c r="D2116" s="3">
        <v>2968</v>
      </c>
      <c r="E2116" s="3">
        <v>-1.057763945877532E-10</v>
      </c>
      <c r="G2116" s="3">
        <v>2114</v>
      </c>
      <c r="H2116" s="3">
        <v>-1043.008875</v>
      </c>
      <c r="I2116" s="3">
        <v>2.461280928400811E-08</v>
      </c>
      <c r="J2116" s="3">
        <v>-0.006538730667671189</v>
      </c>
    </row>
    <row r="2117" spans="1:10">
      <c r="A2117" s="3" t="s">
        <v>22</v>
      </c>
      <c r="B2117" s="3" t="s">
        <v>28</v>
      </c>
      <c r="C2117" s="3">
        <v>2115</v>
      </c>
      <c r="D2117" s="3">
        <v>2969</v>
      </c>
      <c r="E2117" s="3">
        <v>-9.913109916270813E-11</v>
      </c>
      <c r="G2117" s="3">
        <v>2115</v>
      </c>
      <c r="H2117" s="3">
        <v>-1042.8630625</v>
      </c>
      <c r="I2117" s="3">
        <v>1.72829950315645E-08</v>
      </c>
      <c r="J2117" s="3">
        <v>-0.006535332795465365</v>
      </c>
    </row>
    <row r="2118" spans="1:10">
      <c r="A2118" s="3" t="s">
        <v>22</v>
      </c>
      <c r="B2118" s="3" t="s">
        <v>28</v>
      </c>
      <c r="C2118" s="3">
        <v>2116</v>
      </c>
      <c r="D2118" s="3">
        <v>2969</v>
      </c>
      <c r="E2118" s="3">
        <v>-9.233121212037787E-11</v>
      </c>
      <c r="G2118" s="3">
        <v>2116</v>
      </c>
      <c r="H2118" s="3">
        <v>-1042.7168125</v>
      </c>
      <c r="I2118" s="3">
        <v>1.035310287988978E-08</v>
      </c>
      <c r="J2118" s="3">
        <v>-0.006531925464514643</v>
      </c>
    </row>
    <row r="2119" spans="1:10">
      <c r="A2119" s="3" t="s">
        <v>22</v>
      </c>
      <c r="B2119" s="3" t="s">
        <v>28</v>
      </c>
      <c r="C2119" s="3">
        <v>2117</v>
      </c>
      <c r="D2119" s="3">
        <v>2970</v>
      </c>
      <c r="E2119" s="3">
        <v>-8.542963558788585E-11</v>
      </c>
      <c r="G2119" s="3">
        <v>2117</v>
      </c>
      <c r="H2119" s="3">
        <v>-1042.570125</v>
      </c>
      <c r="I2119" s="3">
        <v>3.838476914097555E-09</v>
      </c>
      <c r="J2119" s="3">
        <v>-0.006528507947223261</v>
      </c>
    </row>
    <row r="2120" spans="1:10">
      <c r="A2120" s="3" t="s">
        <v>22</v>
      </c>
      <c r="B2120" s="3" t="s">
        <v>28</v>
      </c>
      <c r="C2120" s="3">
        <v>2118</v>
      </c>
      <c r="D2120" s="3">
        <v>2971</v>
      </c>
      <c r="E2120" s="3">
        <v>-7.847624633461336E-11</v>
      </c>
      <c r="G2120" s="3">
        <v>2118</v>
      </c>
      <c r="H2120" s="3">
        <v>-1042.423</v>
      </c>
      <c r="I2120" s="3">
        <v>-2.249018507427536E-09</v>
      </c>
      <c r="J2120" s="3">
        <v>-0.006525080243591219</v>
      </c>
    </row>
    <row r="2121" spans="1:10">
      <c r="A2121" s="3" t="s">
        <v>22</v>
      </c>
      <c r="B2121" s="3" t="s">
        <v>28</v>
      </c>
      <c r="C2121" s="3">
        <v>2119</v>
      </c>
      <c r="D2121" s="3">
        <v>2971</v>
      </c>
      <c r="E2121" s="3">
        <v>-7.151777087210931E-11</v>
      </c>
      <c r="G2121" s="3">
        <v>2119</v>
      </c>
      <c r="H2121" s="3">
        <v>-1042.2754375</v>
      </c>
      <c r="I2121" s="3">
        <v>-7.901106073404662E-09</v>
      </c>
      <c r="J2121" s="3">
        <v>-0.006521642353618518</v>
      </c>
    </row>
    <row r="2122" spans="1:10">
      <c r="A2122" s="3" t="s">
        <v>22</v>
      </c>
      <c r="B2122" s="3" t="s">
        <v>28</v>
      </c>
      <c r="C2122" s="3">
        <v>2120</v>
      </c>
      <c r="D2122" s="3">
        <v>2972</v>
      </c>
      <c r="E2122" s="3">
        <v>-6.459775075962071E-11</v>
      </c>
      <c r="G2122" s="3">
        <v>2120</v>
      </c>
      <c r="H2122" s="3">
        <v>-1042.1274375</v>
      </c>
      <c r="I2122" s="3">
        <v>-1.31127962958999E-08</v>
      </c>
      <c r="J2122" s="3">
        <v>-0.006518194277305156</v>
      </c>
    </row>
    <row r="2123" spans="1:10">
      <c r="A2123" s="3" t="s">
        <v>22</v>
      </c>
      <c r="B2123" s="3" t="s">
        <v>28</v>
      </c>
      <c r="C2123" s="3">
        <v>2121</v>
      </c>
      <c r="D2123" s="3">
        <v>2972</v>
      </c>
      <c r="E2123" s="3">
        <v>-5.775647321515365E-11</v>
      </c>
      <c r="G2123" s="3">
        <v>2121</v>
      </c>
      <c r="H2123" s="3">
        <v>-1041.9790625</v>
      </c>
      <c r="I2123" s="3">
        <v>-1.788209192454815E-08</v>
      </c>
      <c r="J2123" s="3">
        <v>-0.006514736014651135</v>
      </c>
    </row>
    <row r="2124" spans="1:10">
      <c r="A2124" s="3" t="s">
        <v>22</v>
      </c>
      <c r="B2124" s="3" t="s">
        <v>28</v>
      </c>
      <c r="C2124" s="3">
        <v>2122</v>
      </c>
      <c r="D2124" s="3">
        <v>2973</v>
      </c>
      <c r="E2124" s="3">
        <v>-5.103093642100376E-11</v>
      </c>
      <c r="G2124" s="3">
        <v>2122</v>
      </c>
      <c r="H2124" s="3">
        <v>-1041.8301875</v>
      </c>
      <c r="I2124" s="3">
        <v>-2.221003524027765E-08</v>
      </c>
      <c r="J2124" s="3">
        <v>-0.006511267565656453</v>
      </c>
    </row>
    <row r="2125" spans="1:10">
      <c r="A2125" s="3" t="s">
        <v>22</v>
      </c>
      <c r="B2125" s="3" t="s">
        <v>28</v>
      </c>
      <c r="C2125" s="3">
        <v>2123</v>
      </c>
      <c r="D2125" s="3">
        <v>2974</v>
      </c>
      <c r="E2125" s="3">
        <v>-4.445486687099098E-11</v>
      </c>
      <c r="G2125" s="3">
        <v>2123</v>
      </c>
      <c r="H2125" s="3">
        <v>-1041.680875</v>
      </c>
      <c r="I2125" s="3">
        <v>-2.610024421301205E-08</v>
      </c>
      <c r="J2125" s="3">
        <v>-0.006507788930321112</v>
      </c>
    </row>
    <row r="2126" spans="1:10">
      <c r="A2126" s="3" t="s">
        <v>22</v>
      </c>
      <c r="B2126" s="3" t="s">
        <v>28</v>
      </c>
      <c r="C2126" s="3">
        <v>2124</v>
      </c>
      <c r="D2126" s="3">
        <v>2974</v>
      </c>
      <c r="E2126" s="3">
        <v>-3.805872283990652E-11</v>
      </c>
      <c r="G2126" s="3">
        <v>2124</v>
      </c>
      <c r="H2126" s="3">
        <v>-1041.531125</v>
      </c>
      <c r="I2126" s="3">
        <v>-2.955877062049694E-08</v>
      </c>
      <c r="J2126" s="3">
        <v>-0.006504300108645111</v>
      </c>
    </row>
    <row r="2127" spans="1:10">
      <c r="A2127" s="3" t="s">
        <v>22</v>
      </c>
      <c r="B2127" s="3" t="s">
        <v>28</v>
      </c>
      <c r="C2127" s="3">
        <v>2125</v>
      </c>
      <c r="D2127" s="3">
        <v>2975</v>
      </c>
      <c r="E2127" s="3">
        <v>-3.186973254742931E-11</v>
      </c>
      <c r="G2127" s="3">
        <v>2125</v>
      </c>
      <c r="H2127" s="3">
        <v>-1041.3809375</v>
      </c>
      <c r="I2127" s="3">
        <v>-3.259406730649061E-08</v>
      </c>
      <c r="J2127" s="3">
        <v>-0.006500801100628451</v>
      </c>
    </row>
    <row r="2128" spans="1:10">
      <c r="A2128" s="3" t="s">
        <v>22</v>
      </c>
      <c r="B2128" s="3" t="s">
        <v>28</v>
      </c>
      <c r="C2128" s="3">
        <v>2126</v>
      </c>
      <c r="D2128" s="3">
        <v>2975</v>
      </c>
      <c r="E2128" s="3">
        <v>-2.591195834289461E-11</v>
      </c>
      <c r="G2128" s="3">
        <v>2126</v>
      </c>
      <c r="H2128" s="3">
        <v>-1041.2303125</v>
      </c>
      <c r="I2128" s="3">
        <v>-3.521654434734955E-08</v>
      </c>
      <c r="J2128" s="3">
        <v>-0.00649729190627113</v>
      </c>
    </row>
    <row r="2129" spans="1:10">
      <c r="A2129" s="3" t="s">
        <v>22</v>
      </c>
      <c r="B2129" s="3" t="s">
        <v>28</v>
      </c>
      <c r="C2129" s="3">
        <v>2127</v>
      </c>
      <c r="D2129" s="3">
        <v>2976</v>
      </c>
      <c r="E2129" s="3">
        <v>-2.020635048172181E-11</v>
      </c>
      <c r="G2129" s="3">
        <v>2127</v>
      </c>
      <c r="H2129" s="3">
        <v>-1041.07925</v>
      </c>
      <c r="I2129" s="3">
        <v>-3.743854540516623E-08</v>
      </c>
      <c r="J2129" s="3">
        <v>-0.006493771797977388</v>
      </c>
    </row>
    <row r="2130" spans="1:10">
      <c r="A2130" s="3" t="s">
        <v>22</v>
      </c>
      <c r="B2130" s="3" t="s">
        <v>28</v>
      </c>
      <c r="C2130" s="3">
        <v>2128</v>
      </c>
      <c r="D2130" s="3">
        <v>2977</v>
      </c>
      <c r="E2130" s="3">
        <v>-1.47708460046525E-11</v>
      </c>
      <c r="G2130" s="3">
        <v>2128</v>
      </c>
      <c r="H2130" s="3">
        <v>-1040.92775</v>
      </c>
      <c r="I2130" s="3">
        <v>-3.927388024749235E-08</v>
      </c>
      <c r="J2130" s="3">
        <v>-0.006490241503342986</v>
      </c>
    </row>
    <row r="2131" spans="1:10">
      <c r="A2131" s="3" t="s">
        <v>22</v>
      </c>
      <c r="B2131" s="3" t="s">
        <v>28</v>
      </c>
      <c r="C2131" s="3">
        <v>2129</v>
      </c>
      <c r="D2131" s="3">
        <v>2977</v>
      </c>
      <c r="E2131" s="3">
        <v>-9.620459810733006E-12</v>
      </c>
      <c r="G2131" s="3">
        <v>2129</v>
      </c>
      <c r="H2131" s="3">
        <v>-1040.77575</v>
      </c>
      <c r="I2131" s="3">
        <v>-4.073799209436402E-08</v>
      </c>
      <c r="J2131" s="3">
        <v>-0.006486701022367924</v>
      </c>
    </row>
    <row r="2132" spans="1:10">
      <c r="A2132" s="3" t="s">
        <v>22</v>
      </c>
      <c r="B2132" s="3" t="s">
        <v>28</v>
      </c>
      <c r="C2132" s="3">
        <v>2130</v>
      </c>
      <c r="D2132" s="3">
        <v>2978</v>
      </c>
      <c r="E2132" s="3">
        <v>-4.767392643850732E-12</v>
      </c>
      <c r="G2132" s="3">
        <v>2130</v>
      </c>
      <c r="H2132" s="3">
        <v>-1040.623375</v>
      </c>
      <c r="I2132" s="3">
        <v>-4.18475283368025E-08</v>
      </c>
      <c r="J2132" s="3">
        <v>-0.006483150355052203</v>
      </c>
    </row>
    <row r="2133" spans="1:10">
      <c r="A2133" s="3" t="s">
        <v>22</v>
      </c>
      <c r="B2133" s="3" t="s">
        <v>28</v>
      </c>
      <c r="C2133" s="3">
        <v>2131</v>
      </c>
      <c r="D2133" s="3">
        <v>2978</v>
      </c>
      <c r="E2133" s="3">
        <v>-2.211553829607402E-13</v>
      </c>
      <c r="G2133" s="3">
        <v>2131</v>
      </c>
      <c r="H2133" s="3">
        <v>-1040.4705</v>
      </c>
      <c r="I2133" s="3">
        <v>-4.262009679223411E-08</v>
      </c>
      <c r="J2133" s="3">
        <v>-0.006479589501395822</v>
      </c>
    </row>
    <row r="2134" spans="1:10">
      <c r="A2134" s="3" t="s">
        <v>22</v>
      </c>
      <c r="B2134" s="3" t="s">
        <v>28</v>
      </c>
      <c r="C2134" s="3">
        <v>2132</v>
      </c>
      <c r="D2134" s="3">
        <v>2979</v>
      </c>
      <c r="E2134" s="3">
        <v>4.011309080037551E-12</v>
      </c>
      <c r="G2134" s="3">
        <v>2132</v>
      </c>
      <c r="H2134" s="3">
        <v>-1040.3171875</v>
      </c>
      <c r="I2134" s="3">
        <v>-4.307428025640547E-08</v>
      </c>
      <c r="J2134" s="3">
        <v>-0.006476017733803019</v>
      </c>
    </row>
    <row r="2135" spans="1:10">
      <c r="A2135" s="3" t="s">
        <v>22</v>
      </c>
      <c r="B2135" s="3" t="s">
        <v>28</v>
      </c>
      <c r="C2135" s="3">
        <v>2133</v>
      </c>
      <c r="D2135" s="3">
        <v>2980</v>
      </c>
      <c r="E2135" s="3">
        <v>7.925488390569946E-12</v>
      </c>
      <c r="G2135" s="3">
        <v>2133</v>
      </c>
      <c r="H2135" s="3">
        <v>-1040.1635</v>
      </c>
      <c r="I2135" s="3">
        <v>-4.322933455114253E-08</v>
      </c>
      <c r="J2135" s="3">
        <v>-0.006472435779869556</v>
      </c>
    </row>
    <row r="2136" spans="1:10">
      <c r="A2136" s="3" t="s">
        <v>22</v>
      </c>
      <c r="B2136" s="3" t="s">
        <v>28</v>
      </c>
      <c r="C2136" s="3">
        <v>2134</v>
      </c>
      <c r="D2136" s="3">
        <v>2980</v>
      </c>
      <c r="E2136" s="3">
        <v>1.151916062536174E-11</v>
      </c>
      <c r="G2136" s="3">
        <v>2134</v>
      </c>
      <c r="H2136" s="3">
        <v>-1040.0093125</v>
      </c>
      <c r="I2136" s="3">
        <v>-4.310502845328301E-08</v>
      </c>
      <c r="J2136" s="3">
        <v>-0.006468843639595434</v>
      </c>
    </row>
    <row r="2137" spans="1:10">
      <c r="A2137" s="3" t="s">
        <v>22</v>
      </c>
      <c r="B2137" s="3" t="s">
        <v>28</v>
      </c>
      <c r="C2137" s="3">
        <v>2135</v>
      </c>
      <c r="D2137" s="3">
        <v>2981</v>
      </c>
      <c r="E2137" s="3">
        <v>1.479224902289911E-11</v>
      </c>
      <c r="G2137" s="3">
        <v>2135</v>
      </c>
      <c r="H2137" s="3">
        <v>-1039.854625</v>
      </c>
      <c r="I2137" s="3">
        <v>-4.272149089956656E-08</v>
      </c>
      <c r="J2137" s="3">
        <v>-0.00646524058538489</v>
      </c>
    </row>
    <row r="2138" spans="1:10">
      <c r="A2138" s="3" t="s">
        <v>22</v>
      </c>
      <c r="B2138" s="3" t="s">
        <v>28</v>
      </c>
      <c r="C2138" s="3">
        <v>2136</v>
      </c>
      <c r="D2138" s="3">
        <v>2981</v>
      </c>
      <c r="E2138" s="3">
        <v>1.774667565679344E-11</v>
      </c>
      <c r="G2138" s="3">
        <v>2136</v>
      </c>
      <c r="H2138" s="3">
        <v>-1039.6995625</v>
      </c>
      <c r="I2138" s="3">
        <v>-4.209911639918573E-08</v>
      </c>
      <c r="J2138" s="3">
        <v>-0.006461627344833687</v>
      </c>
    </row>
    <row r="2139" spans="1:10">
      <c r="A2139" s="3" t="s">
        <v>22</v>
      </c>
      <c r="B2139" s="3" t="s">
        <v>28</v>
      </c>
      <c r="C2139" s="3">
        <v>2137</v>
      </c>
      <c r="D2139" s="3">
        <v>2982</v>
      </c>
      <c r="E2139" s="3">
        <v>2.038620487698761E-11</v>
      </c>
      <c r="G2139" s="3">
        <v>2137</v>
      </c>
      <c r="H2139" s="3">
        <v>-1039.544</v>
      </c>
      <c r="I2139" s="3">
        <v>-4.125828854739666E-08</v>
      </c>
      <c r="J2139" s="3">
        <v>-0.006458003190346062</v>
      </c>
    </row>
    <row r="2140" spans="1:10">
      <c r="A2140" s="3" t="s">
        <v>22</v>
      </c>
      <c r="B2140" s="3" t="s">
        <v>28</v>
      </c>
      <c r="C2140" s="3">
        <v>2138</v>
      </c>
      <c r="D2140" s="3">
        <v>2983</v>
      </c>
      <c r="E2140" s="3">
        <v>2.27163045318779E-11</v>
      </c>
      <c r="G2140" s="3">
        <v>2138</v>
      </c>
      <c r="H2140" s="3">
        <v>-1039.3880625</v>
      </c>
      <c r="I2140" s="3">
        <v>-4.021947825094685E-08</v>
      </c>
      <c r="J2140" s="3">
        <v>-0.006454368849517778</v>
      </c>
    </row>
    <row r="2141" spans="1:10">
      <c r="A2141" s="3" t="s">
        <v>22</v>
      </c>
      <c r="B2141" s="3" t="s">
        <v>28</v>
      </c>
      <c r="C2141" s="3">
        <v>2139</v>
      </c>
      <c r="D2141" s="3">
        <v>2983</v>
      </c>
      <c r="E2141" s="3">
        <v>2.474397770013681E-11</v>
      </c>
      <c r="G2141" s="3">
        <v>2139</v>
      </c>
      <c r="H2141" s="3">
        <v>-1039.2315625</v>
      </c>
      <c r="I2141" s="3">
        <v>-3.900278170476668E-08</v>
      </c>
      <c r="J2141" s="3">
        <v>-0.006450723594753072</v>
      </c>
    </row>
    <row r="2142" spans="1:10">
      <c r="A2142" s="3" t="s">
        <v>22</v>
      </c>
      <c r="B2142" s="3" t="s">
        <v>28</v>
      </c>
      <c r="C2142" s="3">
        <v>2140</v>
      </c>
      <c r="D2142" s="3">
        <v>2984</v>
      </c>
      <c r="E2142" s="3">
        <v>2.647762738228199E-11</v>
      </c>
      <c r="G2142" s="3">
        <v>2140</v>
      </c>
      <c r="H2142" s="3">
        <v>-1039.0746875</v>
      </c>
      <c r="I2142" s="3">
        <v>-3.762822598218918E-08</v>
      </c>
      <c r="J2142" s="3">
        <v>-0.006447068153647706</v>
      </c>
    </row>
    <row r="2143" spans="1:10">
      <c r="A2143" s="3" t="s">
        <v>22</v>
      </c>
      <c r="B2143" s="3" t="s">
        <v>28</v>
      </c>
      <c r="C2143" s="3">
        <v>2141</v>
      </c>
      <c r="D2143" s="3">
        <v>2984</v>
      </c>
      <c r="E2143" s="3">
        <v>2.792689343666943E-11</v>
      </c>
      <c r="G2143" s="3">
        <v>2141</v>
      </c>
      <c r="H2143" s="3">
        <v>-1038.9173125</v>
      </c>
      <c r="I2143" s="3">
        <v>-3.611516149248928E-08</v>
      </c>
      <c r="J2143" s="3">
        <v>-0.006443401798605919</v>
      </c>
    </row>
    <row r="2144" spans="1:10">
      <c r="A2144" s="3" t="s">
        <v>22</v>
      </c>
      <c r="B2144" s="3" t="s">
        <v>28</v>
      </c>
      <c r="C2144" s="3">
        <v>2142</v>
      </c>
      <c r="D2144" s="3">
        <v>2985</v>
      </c>
      <c r="E2144" s="3">
        <v>2.910252247523282E-11</v>
      </c>
      <c r="G2144" s="3">
        <v>2142</v>
      </c>
      <c r="H2144" s="3">
        <v>-1038.7595</v>
      </c>
      <c r="I2144" s="3">
        <v>-3.448275674600154E-08</v>
      </c>
      <c r="J2144" s="3">
        <v>-0.006439725257223472</v>
      </c>
    </row>
    <row r="2145" spans="1:10">
      <c r="A2145" s="3" t="s">
        <v>22</v>
      </c>
      <c r="B2145" s="3" t="s">
        <v>28</v>
      </c>
      <c r="C2145" s="3">
        <v>2143</v>
      </c>
      <c r="D2145" s="3">
        <v>2986</v>
      </c>
      <c r="E2145" s="3">
        <v>3.001620826892371E-11</v>
      </c>
      <c r="G2145" s="3">
        <v>2143</v>
      </c>
      <c r="H2145" s="3">
        <v>-1038.60125</v>
      </c>
      <c r="I2145" s="3">
        <v>-3.274940900155343E-08</v>
      </c>
      <c r="J2145" s="3">
        <v>-0.006436037801904604</v>
      </c>
    </row>
    <row r="2146" spans="1:10">
      <c r="A2146" s="3" t="s">
        <v>22</v>
      </c>
      <c r="B2146" s="3" t="s">
        <v>28</v>
      </c>
      <c r="C2146" s="3">
        <v>2144</v>
      </c>
      <c r="D2146" s="3">
        <v>2986</v>
      </c>
      <c r="E2146" s="3">
        <v>3.068046164345084E-11</v>
      </c>
      <c r="G2146" s="3">
        <v>2144</v>
      </c>
      <c r="H2146" s="3">
        <v>-1038.4425625</v>
      </c>
      <c r="I2146" s="3">
        <v>-3.093286431976594E-08</v>
      </c>
      <c r="J2146" s="3">
        <v>-0.006432340160245076</v>
      </c>
    </row>
    <row r="2147" spans="1:10">
      <c r="A2147" s="3" t="s">
        <v>22</v>
      </c>
      <c r="B2147" s="3" t="s">
        <v>28</v>
      </c>
      <c r="C2147" s="3">
        <v>2145</v>
      </c>
      <c r="D2147" s="3">
        <v>2987</v>
      </c>
      <c r="E2147" s="3">
        <v>3.110848037501945E-11</v>
      </c>
      <c r="G2147" s="3">
        <v>2145</v>
      </c>
      <c r="H2147" s="3">
        <v>-1038.283375</v>
      </c>
      <c r="I2147" s="3">
        <v>-2.905024848587345E-08</v>
      </c>
      <c r="J2147" s="3">
        <v>-0.006428630877053365</v>
      </c>
    </row>
    <row r="2148" spans="1:10">
      <c r="A2148" s="3" t="s">
        <v>22</v>
      </c>
      <c r="B2148" s="3" t="s">
        <v>28</v>
      </c>
      <c r="C2148" s="3">
        <v>2146</v>
      </c>
      <c r="D2148" s="3">
        <v>2987</v>
      </c>
      <c r="E2148" s="3">
        <v>3.131401041245319E-11</v>
      </c>
      <c r="G2148" s="3">
        <v>2146</v>
      </c>
      <c r="H2148" s="3">
        <v>-1038.12375</v>
      </c>
      <c r="I2148" s="3">
        <v>-2.711782872211188E-08</v>
      </c>
      <c r="J2148" s="3">
        <v>-0.006424912135116756</v>
      </c>
    </row>
    <row r="2149" spans="1:10">
      <c r="A2149" s="3" t="s">
        <v>22</v>
      </c>
      <c r="B2149" s="3" t="s">
        <v>28</v>
      </c>
      <c r="C2149" s="3">
        <v>2147</v>
      </c>
      <c r="D2149" s="3">
        <v>2988</v>
      </c>
      <c r="E2149" s="3">
        <v>3.131122097710382E-11</v>
      </c>
      <c r="G2149" s="3">
        <v>2147</v>
      </c>
      <c r="H2149" s="3">
        <v>-1037.963625</v>
      </c>
      <c r="I2149" s="3">
        <v>-2.515109372325241E-08</v>
      </c>
      <c r="J2149" s="3">
        <v>-0.006421181751647964</v>
      </c>
    </row>
    <row r="2150" spans="1:10">
      <c r="A2150" s="3" t="s">
        <v>22</v>
      </c>
      <c r="B2150" s="3" t="s">
        <v>28</v>
      </c>
      <c r="C2150" s="3">
        <v>2148</v>
      </c>
      <c r="D2150" s="3">
        <v>2989</v>
      </c>
      <c r="E2150" s="3">
        <v>3.11146004794427E-11</v>
      </c>
      <c r="G2150" s="3">
        <v>2148</v>
      </c>
      <c r="H2150" s="3">
        <v>-1037.8030625</v>
      </c>
      <c r="I2150" s="3">
        <v>-2.316471545782406E-08</v>
      </c>
      <c r="J2150" s="3">
        <v>-0.006417440454242751</v>
      </c>
    </row>
    <row r="2151" spans="1:10">
      <c r="A2151" s="3" t="s">
        <v>22</v>
      </c>
      <c r="B2151" s="3" t="s">
        <v>28</v>
      </c>
      <c r="C2151" s="3">
        <v>2149</v>
      </c>
      <c r="D2151" s="3">
        <v>2989</v>
      </c>
      <c r="E2151" s="3">
        <v>3.073882814952356E-11</v>
      </c>
      <c r="G2151" s="3">
        <v>2149</v>
      </c>
      <c r="H2151" s="3">
        <v>-1037.6420625</v>
      </c>
      <c r="I2151" s="3">
        <v>-2.117232725140639E-08</v>
      </c>
      <c r="J2151" s="3">
        <v>-0.006413688970496878</v>
      </c>
    </row>
    <row r="2152" spans="1:10">
      <c r="A2152" s="3" t="s">
        <v>22</v>
      </c>
      <c r="B2152" s="3" t="s">
        <v>28</v>
      </c>
      <c r="C2152" s="3">
        <v>2150</v>
      </c>
      <c r="D2152" s="3">
        <v>2990</v>
      </c>
      <c r="E2152" s="3">
        <v>3.019868036191475E-11</v>
      </c>
      <c r="G2152" s="3">
        <v>2150</v>
      </c>
      <c r="H2152" s="3">
        <v>-1037.4805625</v>
      </c>
      <c r="I2152" s="3">
        <v>-1.918679663504008E-08</v>
      </c>
      <c r="J2152" s="3">
        <v>-0.006409926572814584</v>
      </c>
    </row>
    <row r="2153" spans="1:10">
      <c r="A2153" s="3" t="s">
        <v>22</v>
      </c>
      <c r="B2153" s="3" t="s">
        <v>28</v>
      </c>
      <c r="C2153" s="3">
        <v>2151</v>
      </c>
      <c r="D2153" s="3">
        <v>2990</v>
      </c>
      <c r="E2153" s="3">
        <v>2.950893002173771E-11</v>
      </c>
      <c r="G2153" s="3">
        <v>2151</v>
      </c>
      <c r="H2153" s="3">
        <v>-1037.318625</v>
      </c>
      <c r="I2153" s="3">
        <v>-1.72200034285197E-08</v>
      </c>
      <c r="J2153" s="3">
        <v>-0.006406153261195868</v>
      </c>
    </row>
    <row r="2154" spans="1:10">
      <c r="A2154" s="3" t="s">
        <v>22</v>
      </c>
      <c r="B2154" s="3" t="s">
        <v>28</v>
      </c>
      <c r="C2154" s="3">
        <v>2152</v>
      </c>
      <c r="D2154" s="3">
        <v>2991</v>
      </c>
      <c r="E2154" s="3">
        <v>2.868425115487572E-11</v>
      </c>
      <c r="G2154" s="3">
        <v>2152</v>
      </c>
      <c r="H2154" s="3">
        <v>-1037.1561875</v>
      </c>
      <c r="I2154" s="3">
        <v>-1.528285974927712E-08</v>
      </c>
      <c r="J2154" s="3">
        <v>-0.006402369763236493</v>
      </c>
    </row>
    <row r="2155" spans="1:10">
      <c r="A2155" s="3" t="s">
        <v>22</v>
      </c>
      <c r="B2155" s="3" t="s">
        <v>28</v>
      </c>
      <c r="C2155" s="3">
        <v>2153</v>
      </c>
      <c r="D2155" s="3">
        <v>2992</v>
      </c>
      <c r="E2155" s="3">
        <v>2.773913737597056E-11</v>
      </c>
      <c r="G2155" s="3">
        <v>2153</v>
      </c>
      <c r="H2155" s="3">
        <v>-1036.9933125</v>
      </c>
      <c r="I2155" s="3">
        <v>-1.338540278084111E-08</v>
      </c>
      <c r="J2155" s="3">
        <v>-0.006398574623744935</v>
      </c>
    </row>
    <row r="2156" spans="1:10">
      <c r="A2156" s="3" t="s">
        <v>22</v>
      </c>
      <c r="B2156" s="3" t="s">
        <v>28</v>
      </c>
      <c r="C2156" s="3">
        <v>2154</v>
      </c>
      <c r="D2156" s="3">
        <v>2992</v>
      </c>
      <c r="E2156" s="3">
        <v>2.668782035641915E-11</v>
      </c>
      <c r="G2156" s="3">
        <v>2154</v>
      </c>
      <c r="H2156" s="3">
        <v>-1036.83</v>
      </c>
      <c r="I2156" s="3">
        <v>-1.153661378339166E-08</v>
      </c>
      <c r="J2156" s="3">
        <v>-0.006394769297912717</v>
      </c>
    </row>
    <row r="2157" spans="1:10">
      <c r="A2157" s="3" t="s">
        <v>22</v>
      </c>
      <c r="B2157" s="3" t="s">
        <v>28</v>
      </c>
      <c r="C2157" s="3">
        <v>2155</v>
      </c>
      <c r="D2157" s="3">
        <v>2993</v>
      </c>
      <c r="E2157" s="3">
        <v>2.554420737432839E-11</v>
      </c>
      <c r="G2157" s="3">
        <v>2155</v>
      </c>
      <c r="H2157" s="3">
        <v>-1036.6661875</v>
      </c>
      <c r="I2157" s="3">
        <v>-9.744655471877194E-09</v>
      </c>
      <c r="J2157" s="3">
        <v>-0.006390952330548316</v>
      </c>
    </row>
    <row r="2158" spans="1:10">
      <c r="A2158" s="3" t="s">
        <v>22</v>
      </c>
      <c r="B2158" s="3" t="s">
        <v>28</v>
      </c>
      <c r="C2158" s="3">
        <v>2156</v>
      </c>
      <c r="D2158" s="3">
        <v>2993</v>
      </c>
      <c r="E2158" s="3">
        <v>2.432181019085267E-11</v>
      </c>
      <c r="G2158" s="3">
        <v>2156</v>
      </c>
      <c r="H2158" s="3">
        <v>-1036.501875</v>
      </c>
      <c r="I2158" s="3">
        <v>-8.016695574042388E-09</v>
      </c>
      <c r="J2158" s="3">
        <v>-0.006387125176843256</v>
      </c>
    </row>
    <row r="2159" spans="1:10">
      <c r="A2159" s="3" t="s">
        <v>22</v>
      </c>
      <c r="B2159" s="3" t="s">
        <v>28</v>
      </c>
      <c r="C2159" s="3">
        <v>2157</v>
      </c>
      <c r="D2159" s="3">
        <v>2994</v>
      </c>
      <c r="E2159" s="3">
        <v>2.303369127376609E-11</v>
      </c>
      <c r="G2159" s="3">
        <v>2157</v>
      </c>
      <c r="H2159" s="3">
        <v>-1036.337125</v>
      </c>
      <c r="I2159" s="3">
        <v>-6.359088274621172E-09</v>
      </c>
      <c r="J2159" s="3">
        <v>-0.006383286381606013</v>
      </c>
    </row>
    <row r="2160" spans="1:10">
      <c r="A2160" s="3" t="s">
        <v>22</v>
      </c>
      <c r="B2160" s="3" t="s">
        <v>28</v>
      </c>
      <c r="C2160" s="3">
        <v>2158</v>
      </c>
      <c r="D2160" s="3">
        <v>2995</v>
      </c>
      <c r="E2160" s="3">
        <v>2.169241349048168E-11</v>
      </c>
      <c r="G2160" s="3">
        <v>2158</v>
      </c>
      <c r="H2160" s="3">
        <v>-1036.1719375</v>
      </c>
      <c r="I2160" s="3">
        <v>-4.777190497406991E-09</v>
      </c>
      <c r="J2160" s="3">
        <v>-0.00637943740002811</v>
      </c>
    </row>
    <row r="2161" spans="1:10">
      <c r="A2161" s="3" t="s">
        <v>22</v>
      </c>
      <c r="B2161" s="3" t="s">
        <v>28</v>
      </c>
      <c r="C2161" s="3">
        <v>2159</v>
      </c>
      <c r="D2161" s="3">
        <v>2995</v>
      </c>
      <c r="E2161" s="3">
        <v>2.0309995005241E-11</v>
      </c>
      <c r="G2161" s="3">
        <v>2159</v>
      </c>
      <c r="H2161" s="3">
        <v>-1036.00625</v>
      </c>
      <c r="I2161" s="3">
        <v>-3.275652943557361E-09</v>
      </c>
      <c r="J2161" s="3">
        <v>-0.006375576776918024</v>
      </c>
    </row>
    <row r="2162" spans="1:10">
      <c r="A2162" s="3" t="s">
        <v>22</v>
      </c>
      <c r="B2162" s="3" t="s">
        <v>28</v>
      </c>
      <c r="C2162" s="3">
        <v>2160</v>
      </c>
      <c r="D2162" s="3">
        <v>2996</v>
      </c>
      <c r="E2162" s="3">
        <v>1.889787631936812E-11</v>
      </c>
      <c r="G2162" s="3">
        <v>2160</v>
      </c>
      <c r="H2162" s="3">
        <v>-1035.8400625</v>
      </c>
      <c r="I2162" s="3">
        <v>-1.858192263171077E-09</v>
      </c>
      <c r="J2162" s="3">
        <v>-0.006371705239871517</v>
      </c>
    </row>
    <row r="2163" spans="1:10">
      <c r="A2163" s="3" t="s">
        <v>22</v>
      </c>
      <c r="B2163" s="3" t="s">
        <v>28</v>
      </c>
      <c r="C2163" s="3">
        <v>2161</v>
      </c>
      <c r="D2163" s="3">
        <v>2996</v>
      </c>
      <c r="E2163" s="3">
        <v>1.746688731152357E-11</v>
      </c>
      <c r="G2163" s="3">
        <v>2161</v>
      </c>
      <c r="H2163" s="3">
        <v>-1035.6734375</v>
      </c>
      <c r="I2163" s="3">
        <v>-5.277547643345315E-10</v>
      </c>
      <c r="J2163" s="3">
        <v>-0.006367822788888589</v>
      </c>
    </row>
    <row r="2164" spans="1:10">
      <c r="A2164" s="3" t="s">
        <v>22</v>
      </c>
      <c r="B2164" s="3" t="s">
        <v>28</v>
      </c>
      <c r="C2164" s="3">
        <v>2162</v>
      </c>
      <c r="D2164" s="3">
        <v>2997</v>
      </c>
      <c r="E2164" s="3">
        <v>1.602721774740523E-11</v>
      </c>
      <c r="G2164" s="3">
        <v>2162</v>
      </c>
      <c r="H2164" s="3">
        <v>-1035.5063125</v>
      </c>
      <c r="I2164" s="3">
        <v>7.133717190299649E-10</v>
      </c>
      <c r="J2164" s="3">
        <v>-0.006363929423969239</v>
      </c>
    </row>
    <row r="2165" spans="1:10">
      <c r="A2165" s="3" t="s">
        <v>22</v>
      </c>
      <c r="B2165" s="3" t="s">
        <v>28</v>
      </c>
      <c r="C2165" s="3">
        <v>2163</v>
      </c>
      <c r="D2165" s="3">
        <v>2998</v>
      </c>
      <c r="E2165" s="3">
        <v>1.458840513668402E-11</v>
      </c>
      <c r="G2165" s="3">
        <v>2163</v>
      </c>
      <c r="H2165" s="3">
        <v>-1035.33875</v>
      </c>
      <c r="I2165" s="3">
        <v>1.863756097009173E-09</v>
      </c>
      <c r="J2165" s="3">
        <v>-0.006360025145113468</v>
      </c>
    </row>
    <row r="2166" spans="1:10">
      <c r="A2166" s="3" t="s">
        <v>22</v>
      </c>
      <c r="B2166" s="3" t="s">
        <v>28</v>
      </c>
      <c r="C2166" s="3">
        <v>2164</v>
      </c>
      <c r="D2166" s="3">
        <v>2998</v>
      </c>
      <c r="E2166" s="3">
        <v>1.315931998785436E-11</v>
      </c>
      <c r="G2166" s="3">
        <v>2164</v>
      </c>
      <c r="H2166" s="3">
        <v>-1035.1706875</v>
      </c>
      <c r="I2166" s="3">
        <v>2.922477051470196E-09</v>
      </c>
      <c r="J2166" s="3">
        <v>-0.006356109224725515</v>
      </c>
    </row>
    <row r="2167" spans="1:10">
      <c r="A2167" s="3" t="s">
        <v>22</v>
      </c>
      <c r="B2167" s="3" t="s">
        <v>28</v>
      </c>
      <c r="C2167" s="3">
        <v>2165</v>
      </c>
      <c r="D2167" s="3">
        <v>2999</v>
      </c>
      <c r="E2167" s="3">
        <v>1.174815106308458E-11</v>
      </c>
      <c r="G2167" s="3">
        <v>2165</v>
      </c>
      <c r="H2167" s="3">
        <v>-1035.0021875</v>
      </c>
      <c r="I2167" s="3">
        <v>3.889359504682943E-09</v>
      </c>
      <c r="J2167" s="3">
        <v>-0.006352183117996901</v>
      </c>
    </row>
    <row r="2168" spans="1:10">
      <c r="A2168" s="3" t="s">
        <v>22</v>
      </c>
      <c r="B2168" s="3" t="s">
        <v>28</v>
      </c>
      <c r="C2168" s="3">
        <v>2166</v>
      </c>
      <c r="D2168" s="3">
        <v>2999</v>
      </c>
      <c r="E2168" s="3">
        <v>1.03624105823874E-11</v>
      </c>
      <c r="G2168" s="3">
        <v>2166</v>
      </c>
      <c r="H2168" s="3">
        <v>-1034.833125</v>
      </c>
      <c r="I2168" s="3">
        <v>4.764815457747318E-09</v>
      </c>
      <c r="J2168" s="3">
        <v>-0.006348245369736105</v>
      </c>
    </row>
    <row r="2169" spans="1:10">
      <c r="A2169" s="3" t="s">
        <v>22</v>
      </c>
      <c r="B2169" s="3" t="s">
        <v>28</v>
      </c>
      <c r="C2169" s="3">
        <v>2167</v>
      </c>
      <c r="D2169" s="3">
        <v>3000</v>
      </c>
      <c r="E2169" s="3">
        <v>9.008924682640806E-12</v>
      </c>
      <c r="G2169" s="3">
        <v>2167</v>
      </c>
      <c r="H2169" s="3">
        <v>-1034.6636875</v>
      </c>
      <c r="I2169" s="3">
        <v>5.549663455894915E-09</v>
      </c>
      <c r="J2169" s="3">
        <v>-0.006344295979943126</v>
      </c>
    </row>
    <row r="2170" spans="1:10">
      <c r="A2170" s="3" t="s">
        <v>22</v>
      </c>
      <c r="B2170" s="3" t="s">
        <v>28</v>
      </c>
      <c r="C2170" s="3">
        <v>2168</v>
      </c>
      <c r="D2170" s="3">
        <v>3001</v>
      </c>
      <c r="E2170" s="3">
        <v>7.693849030099287E-12</v>
      </c>
      <c r="G2170" s="3">
        <v>2168</v>
      </c>
      <c r="H2170" s="3">
        <v>-1034.4936875</v>
      </c>
      <c r="I2170" s="3">
        <v>6.245420081540942E-09</v>
      </c>
      <c r="J2170" s="3">
        <v>-0.006340335676213726</v>
      </c>
    </row>
    <row r="2171" spans="1:10">
      <c r="A2171" s="3" t="s">
        <v>22</v>
      </c>
      <c r="B2171" s="3" t="s">
        <v>28</v>
      </c>
      <c r="C2171" s="3">
        <v>2169</v>
      </c>
      <c r="D2171" s="3">
        <v>3001</v>
      </c>
      <c r="E2171" s="3">
        <v>6.422668386713015E-12</v>
      </c>
      <c r="G2171" s="3">
        <v>2169</v>
      </c>
      <c r="H2171" s="3">
        <v>-1034.32325</v>
      </c>
      <c r="I2171" s="3">
        <v>6.853937520645559E-09</v>
      </c>
      <c r="J2171" s="3">
        <v>-0.006336364458547905</v>
      </c>
    </row>
    <row r="2172" spans="1:10">
      <c r="A2172" s="3" t="s">
        <v>22</v>
      </c>
      <c r="B2172" s="3" t="s">
        <v>28</v>
      </c>
      <c r="C2172" s="3">
        <v>2170</v>
      </c>
      <c r="D2172" s="3">
        <v>3002</v>
      </c>
      <c r="E2172" s="3">
        <v>5.200214824724325E-12</v>
      </c>
      <c r="G2172" s="3">
        <v>2170</v>
      </c>
      <c r="H2172" s="3">
        <v>-1034.1523125</v>
      </c>
      <c r="I2172" s="3">
        <v>7.377447218459565E-09</v>
      </c>
      <c r="J2172" s="3">
        <v>-0.006332382326945662</v>
      </c>
    </row>
    <row r="2173" spans="1:10">
      <c r="A2173" s="3" t="s">
        <v>22</v>
      </c>
      <c r="B2173" s="3" t="s">
        <v>28</v>
      </c>
      <c r="C2173" s="3">
        <v>2171</v>
      </c>
      <c r="D2173" s="3">
        <v>3002</v>
      </c>
      <c r="E2173" s="3">
        <v>4.030680303412915E-12</v>
      </c>
      <c r="G2173" s="3">
        <v>2171</v>
      </c>
      <c r="H2173" s="3">
        <v>-1033.980875</v>
      </c>
      <c r="I2173" s="3">
        <v>7.818687663529999E-09</v>
      </c>
      <c r="J2173" s="3">
        <v>-0.006328388553811237</v>
      </c>
    </row>
    <row r="2174" spans="1:10">
      <c r="A2174" s="3" t="s">
        <v>22</v>
      </c>
      <c r="B2174" s="3" t="s">
        <v>28</v>
      </c>
      <c r="C2174" s="3">
        <v>2172</v>
      </c>
      <c r="D2174" s="3">
        <v>3003</v>
      </c>
      <c r="E2174" s="3">
        <v>2.91763661841582E-12</v>
      </c>
      <c r="G2174" s="3">
        <v>2172</v>
      </c>
      <c r="H2174" s="3">
        <v>-1033.809</v>
      </c>
      <c r="I2174" s="3">
        <v>8.180621080100536E-09</v>
      </c>
      <c r="J2174" s="3">
        <v>-0.006324383139144629</v>
      </c>
    </row>
    <row r="2175" spans="1:10">
      <c r="A2175" s="3" t="s">
        <v>22</v>
      </c>
      <c r="B2175" s="3" t="s">
        <v>28</v>
      </c>
      <c r="C2175" s="3">
        <v>2173</v>
      </c>
      <c r="D2175" s="3">
        <v>3004</v>
      </c>
      <c r="E2175" s="3">
        <v>1.864055351047389E-12</v>
      </c>
      <c r="G2175" s="3">
        <v>2173</v>
      </c>
      <c r="H2175" s="3">
        <v>-1033.636625</v>
      </c>
      <c r="I2175" s="3">
        <v>8.466520739602857E-09</v>
      </c>
      <c r="J2175" s="3">
        <v>-0.0063203668105416</v>
      </c>
    </row>
    <row r="2176" spans="1:10">
      <c r="A2176" s="3" t="s">
        <v>22</v>
      </c>
      <c r="B2176" s="3" t="s">
        <v>28</v>
      </c>
      <c r="C2176" s="3">
        <v>2174</v>
      </c>
      <c r="D2176" s="3">
        <v>3004</v>
      </c>
      <c r="E2176" s="3">
        <v>8.723318291672943E-13</v>
      </c>
      <c r="G2176" s="3">
        <v>2174</v>
      </c>
      <c r="H2176" s="3">
        <v>-1033.46375</v>
      </c>
      <c r="I2176" s="3">
        <v>8.679833626956678E-09</v>
      </c>
      <c r="J2176" s="3">
        <v>-0.006316339568002149</v>
      </c>
    </row>
    <row r="2177" spans="1:10">
      <c r="A2177" s="3" t="s">
        <v>22</v>
      </c>
      <c r="B2177" s="3" t="s">
        <v>28</v>
      </c>
      <c r="C2177" s="3">
        <v>2175</v>
      </c>
      <c r="D2177" s="3">
        <v>3005</v>
      </c>
      <c r="E2177" s="3">
        <v>-5.569000054400468E-14</v>
      </c>
      <c r="G2177" s="3">
        <v>2175</v>
      </c>
      <c r="H2177" s="3">
        <v>-1033.290375</v>
      </c>
      <c r="I2177" s="3">
        <v>8.8244050857611E-09</v>
      </c>
      <c r="J2177" s="3">
        <v>-0.006312300683930516</v>
      </c>
    </row>
    <row r="2178" spans="1:10">
      <c r="A2178" s="3" t="s">
        <v>22</v>
      </c>
      <c r="B2178" s="3" t="s">
        <v>28</v>
      </c>
      <c r="C2178" s="3">
        <v>2176</v>
      </c>
      <c r="D2178" s="3">
        <v>3005</v>
      </c>
      <c r="E2178" s="3">
        <v>-9.186904709190813E-13</v>
      </c>
      <c r="G2178" s="3">
        <v>2176</v>
      </c>
      <c r="H2178" s="3">
        <v>-1033.1165625</v>
      </c>
      <c r="I2178" s="3">
        <v>8.904024070943705E-09</v>
      </c>
      <c r="J2178" s="3">
        <v>-0.0063082501583267</v>
      </c>
    </row>
    <row r="2179" spans="1:10">
      <c r="A2179" s="3" t="s">
        <v>22</v>
      </c>
      <c r="B2179" s="3" t="s">
        <v>28</v>
      </c>
      <c r="C2179" s="3">
        <v>2177</v>
      </c>
      <c r="D2179" s="3">
        <v>3006</v>
      </c>
      <c r="E2179" s="3">
        <v>-1.715845889850576E-12</v>
      </c>
      <c r="G2179" s="3">
        <v>2177</v>
      </c>
      <c r="H2179" s="3">
        <v>-1032.94225</v>
      </c>
      <c r="I2179" s="3">
        <v>8.922765118768438E-09</v>
      </c>
      <c r="J2179" s="3">
        <v>-0.006304188718786463</v>
      </c>
    </row>
    <row r="2180" spans="1:10">
      <c r="A2180" s="3" t="s">
        <v>22</v>
      </c>
      <c r="B2180" s="3" t="s">
        <v>28</v>
      </c>
      <c r="C2180" s="3">
        <v>2178</v>
      </c>
      <c r="D2180" s="3">
        <v>3007</v>
      </c>
      <c r="E2180" s="3">
        <v>-2.446799273608802E-12</v>
      </c>
      <c r="G2180" s="3">
        <v>2178</v>
      </c>
      <c r="H2180" s="3">
        <v>-1032.7674375</v>
      </c>
      <c r="I2180" s="3">
        <v>8.884762792149558E-09</v>
      </c>
      <c r="J2180" s="3">
        <v>-0.006300115637714043</v>
      </c>
    </row>
    <row r="2181" spans="1:10">
      <c r="A2181" s="3" t="s">
        <v>22</v>
      </c>
      <c r="B2181" s="3" t="s">
        <v>28</v>
      </c>
      <c r="C2181" s="3">
        <v>2179</v>
      </c>
      <c r="D2181" s="3">
        <v>3007</v>
      </c>
      <c r="E2181" s="3">
        <v>-3.111629660532134E-12</v>
      </c>
      <c r="G2181" s="3">
        <v>2179</v>
      </c>
      <c r="H2181" s="3">
        <v>-1032.592125</v>
      </c>
      <c r="I2181" s="3">
        <v>8.794224413577468E-09</v>
      </c>
      <c r="J2181" s="3">
        <v>-0.006296030915109441</v>
      </c>
    </row>
    <row r="2182" spans="1:10">
      <c r="A2182" s="3" t="s">
        <v>22</v>
      </c>
      <c r="B2182" s="3" t="s">
        <v>28</v>
      </c>
      <c r="C2182" s="3">
        <v>2180</v>
      </c>
      <c r="D2182" s="3">
        <v>3008</v>
      </c>
      <c r="E2182" s="3">
        <v>-3.710821580571455E-12</v>
      </c>
      <c r="G2182" s="3">
        <v>2180</v>
      </c>
      <c r="H2182" s="3">
        <v>-1032.4163125</v>
      </c>
      <c r="I2182" s="3">
        <v>8.655300916871055E-09</v>
      </c>
      <c r="J2182" s="3">
        <v>-0.006291935278568417</v>
      </c>
    </row>
    <row r="2183" spans="1:10">
      <c r="A2183" s="3" t="s">
        <v>22</v>
      </c>
      <c r="B2183" s="3" t="s">
        <v>28</v>
      </c>
      <c r="C2183" s="3">
        <v>2181</v>
      </c>
      <c r="D2183" s="3">
        <v>3008</v>
      </c>
      <c r="E2183" s="3">
        <v>-4.245233938687809E-12</v>
      </c>
      <c r="G2183" s="3">
        <v>2181</v>
      </c>
      <c r="H2183" s="3">
        <v>-1032.24</v>
      </c>
      <c r="I2183" s="3">
        <v>8.472321496810763E-09</v>
      </c>
      <c r="J2183" s="3">
        <v>-0.00628782800049521</v>
      </c>
    </row>
    <row r="2184" spans="1:10">
      <c r="A2184" s="3" t="s">
        <v>22</v>
      </c>
      <c r="B2184" s="3" t="s">
        <v>28</v>
      </c>
      <c r="C2184" s="3">
        <v>2182</v>
      </c>
      <c r="D2184" s="3">
        <v>3009</v>
      </c>
      <c r="E2184" s="3">
        <v>-4.716067814047875E-12</v>
      </c>
      <c r="G2184" s="3">
        <v>2182</v>
      </c>
      <c r="H2184" s="3">
        <v>-1032.06325</v>
      </c>
      <c r="I2184" s="3">
        <v>8.249427992268466E-09</v>
      </c>
      <c r="J2184" s="3">
        <v>-0.006283709080889821</v>
      </c>
    </row>
    <row r="2185" spans="1:10">
      <c r="A2185" s="3" t="s">
        <v>22</v>
      </c>
      <c r="B2185" s="3" t="s">
        <v>28</v>
      </c>
      <c r="C2185" s="3">
        <v>2183</v>
      </c>
      <c r="D2185" s="3">
        <v>3010</v>
      </c>
      <c r="E2185" s="3">
        <v>-5.124836319203574E-12</v>
      </c>
      <c r="G2185" s="3">
        <v>2183</v>
      </c>
      <c r="H2185" s="3">
        <v>-1031.8859375</v>
      </c>
      <c r="I2185" s="3">
        <v>7.990853191586211E-09</v>
      </c>
      <c r="J2185" s="3">
        <v>-0.006279578519752249</v>
      </c>
    </row>
    <row r="2186" spans="1:10">
      <c r="A2186" s="3" t="s">
        <v>22</v>
      </c>
      <c r="B2186" s="3" t="s">
        <v>28</v>
      </c>
      <c r="C2186" s="3">
        <v>2184</v>
      </c>
      <c r="D2186" s="3">
        <v>3010</v>
      </c>
      <c r="E2186" s="3">
        <v>-5.473331857186459E-12</v>
      </c>
      <c r="G2186" s="3">
        <v>2184</v>
      </c>
      <c r="H2186" s="3">
        <v>-1031.7081875</v>
      </c>
      <c r="I2186" s="3">
        <v>7.700622518314049E-09</v>
      </c>
      <c r="J2186" s="3">
        <v>-0.006275436317082494</v>
      </c>
    </row>
    <row r="2187" spans="1:10">
      <c r="A2187" s="3" t="s">
        <v>22</v>
      </c>
      <c r="B2187" s="3" t="s">
        <v>28</v>
      </c>
      <c r="C2187" s="3">
        <v>2185</v>
      </c>
      <c r="D2187" s="3">
        <v>3011</v>
      </c>
      <c r="E2187" s="3">
        <v>-5.763596631208623E-12</v>
      </c>
      <c r="G2187" s="3">
        <v>2185</v>
      </c>
      <c r="H2187" s="3">
        <v>-1031.5299375</v>
      </c>
      <c r="I2187" s="3">
        <v>7.382824151136447E-09</v>
      </c>
      <c r="J2187" s="3">
        <v>-0.006271283200476319</v>
      </c>
    </row>
    <row r="2188" spans="1:10">
      <c r="A2188" s="3" t="s">
        <v>22</v>
      </c>
      <c r="B2188" s="3" t="s">
        <v>28</v>
      </c>
      <c r="C2188" s="3">
        <v>2186</v>
      </c>
      <c r="D2188" s="3">
        <v>3011</v>
      </c>
      <c r="E2188" s="3">
        <v>-5.997892287001871E-12</v>
      </c>
      <c r="G2188" s="3">
        <v>2186</v>
      </c>
      <c r="H2188" s="3">
        <v>-1031.351125</v>
      </c>
      <c r="I2188" s="3">
        <v>7.041311619104817E-09</v>
      </c>
      <c r="J2188" s="3">
        <v>-0.006267117714742199</v>
      </c>
    </row>
    <row r="2189" spans="1:10">
      <c r="A2189" s="3" t="s">
        <v>22</v>
      </c>
      <c r="B2189" s="3" t="s">
        <v>28</v>
      </c>
      <c r="C2189" s="3">
        <v>2187</v>
      </c>
      <c r="D2189" s="3">
        <v>3012</v>
      </c>
      <c r="E2189" s="3">
        <v>-6.178671289880366E-12</v>
      </c>
      <c r="G2189" s="3">
        <v>2187</v>
      </c>
      <c r="H2189" s="3">
        <v>-1031.171875</v>
      </c>
      <c r="I2189" s="3">
        <v>6.679872967652045E-09</v>
      </c>
      <c r="J2189" s="3">
        <v>-0.006262941315071657</v>
      </c>
    </row>
    <row r="2190" spans="1:10">
      <c r="A2190" s="3" t="s">
        <v>22</v>
      </c>
      <c r="B2190" s="3" t="s">
        <v>28</v>
      </c>
      <c r="C2190" s="3">
        <v>2188</v>
      </c>
      <c r="D2190" s="3">
        <v>3013</v>
      </c>
      <c r="E2190" s="3">
        <v>-6.30854569971806E-12</v>
      </c>
      <c r="G2190" s="3">
        <v>2188</v>
      </c>
      <c r="H2190" s="3">
        <v>-1030.992125</v>
      </c>
      <c r="I2190" s="3">
        <v>6.302136171143502E-09</v>
      </c>
      <c r="J2190" s="3">
        <v>-0.006258752546273172</v>
      </c>
    </row>
    <row r="2191" spans="1:10">
      <c r="A2191" s="3" t="s">
        <v>22</v>
      </c>
      <c r="B2191" s="3" t="s">
        <v>28</v>
      </c>
      <c r="C2191" s="3">
        <v>2189</v>
      </c>
      <c r="D2191" s="3">
        <v>3013</v>
      </c>
      <c r="E2191" s="3">
        <v>-6.390263318500899E-12</v>
      </c>
      <c r="G2191" s="3">
        <v>2189</v>
      </c>
      <c r="H2191" s="3">
        <v>-1030.811875</v>
      </c>
      <c r="I2191" s="3">
        <v>5.911611879128032E-09</v>
      </c>
      <c r="J2191" s="3">
        <v>-0.006254552863538265</v>
      </c>
    </row>
    <row r="2192" spans="1:10">
      <c r="A2192" s="3" t="s">
        <v>22</v>
      </c>
      <c r="B2192" s="3" t="s">
        <v>28</v>
      </c>
      <c r="C2192" s="3">
        <v>2190</v>
      </c>
      <c r="D2192" s="3">
        <v>3014</v>
      </c>
      <c r="E2192" s="3">
        <v>-6.426678633708605E-12</v>
      </c>
      <c r="G2192" s="3">
        <v>2190</v>
      </c>
      <c r="H2192" s="3">
        <v>-1030.6310625</v>
      </c>
      <c r="I2192" s="3">
        <v>5.511615654540947E-09</v>
      </c>
      <c r="J2192" s="3">
        <v>-0.006250341539271176</v>
      </c>
    </row>
    <row r="2193" spans="1:10">
      <c r="A2193" s="3" t="s">
        <v>22</v>
      </c>
      <c r="B2193" s="3" t="s">
        <v>28</v>
      </c>
      <c r="C2193" s="3">
        <v>2191</v>
      </c>
      <c r="D2193" s="3">
        <v>3014</v>
      </c>
      <c r="E2193" s="3">
        <v>-6.420728532186004E-12</v>
      </c>
      <c r="G2193" s="3">
        <v>2191</v>
      </c>
      <c r="H2193" s="3">
        <v>-1030.4498125</v>
      </c>
      <c r="I2193" s="3">
        <v>5.105271611682838E-09</v>
      </c>
      <c r="J2193" s="3">
        <v>-0.006246117845876142</v>
      </c>
    </row>
    <row r="2194" spans="1:10">
      <c r="A2194" s="3" t="s">
        <v>22</v>
      </c>
      <c r="B2194" s="3" t="s">
        <v>28</v>
      </c>
      <c r="C2194" s="3">
        <v>2192</v>
      </c>
      <c r="D2194" s="3">
        <v>3015</v>
      </c>
      <c r="E2194" s="3">
        <v>-6.375408447695241E-12</v>
      </c>
      <c r="G2194" s="3">
        <v>2192</v>
      </c>
      <c r="H2194" s="3">
        <v>-1030.2680625</v>
      </c>
      <c r="I2194" s="3">
        <v>4.695617917604977E-09</v>
      </c>
      <c r="J2194" s="3">
        <v>-0.006241882510948926</v>
      </c>
    </row>
    <row r="2195" spans="1:10">
      <c r="A2195" s="3" t="s">
        <v>22</v>
      </c>
      <c r="B2195" s="3" t="s">
        <v>28</v>
      </c>
      <c r="C2195" s="3">
        <v>2193</v>
      </c>
      <c r="D2195" s="3">
        <v>3016</v>
      </c>
      <c r="E2195" s="3">
        <v>-6.293748508467978E-12</v>
      </c>
      <c r="G2195" s="3">
        <v>2193</v>
      </c>
      <c r="H2195" s="3">
        <v>-1030.08575</v>
      </c>
      <c r="I2195" s="3">
        <v>4.285391241864999E-09</v>
      </c>
      <c r="J2195" s="3">
        <v>-0.006237635534489527</v>
      </c>
    </row>
    <row r="2196" spans="1:10">
      <c r="A2196" s="3" t="s">
        <v>22</v>
      </c>
      <c r="B2196" s="3" t="s">
        <v>28</v>
      </c>
      <c r="C2196" s="3">
        <v>2194</v>
      </c>
      <c r="D2196" s="3">
        <v>3016</v>
      </c>
      <c r="E2196" s="3">
        <v>-6.178793587885423E-12</v>
      </c>
      <c r="G2196" s="3">
        <v>2194</v>
      </c>
      <c r="H2196" s="3">
        <v>-1029.903</v>
      </c>
      <c r="I2196" s="3">
        <v>3.877145900332834E-09</v>
      </c>
      <c r="J2196" s="3">
        <v>-0.006233376916497946</v>
      </c>
    </row>
    <row r="2197" spans="1:10">
      <c r="A2197" s="3" t="s">
        <v>22</v>
      </c>
      <c r="B2197" s="3" t="s">
        <v>28</v>
      </c>
      <c r="C2197" s="3">
        <v>2195</v>
      </c>
      <c r="D2197" s="3">
        <v>3017</v>
      </c>
      <c r="E2197" s="3">
        <v>-6.033582921477487E-12</v>
      </c>
      <c r="G2197" s="3">
        <v>2195</v>
      </c>
      <c r="H2197" s="3">
        <v>-1029.7196875</v>
      </c>
      <c r="I2197" s="3">
        <v>3.473352990113199E-09</v>
      </c>
      <c r="J2197" s="3">
        <v>-0.006229106656974182</v>
      </c>
    </row>
    <row r="2198" spans="1:10">
      <c r="A2198" s="3" t="s">
        <v>22</v>
      </c>
      <c r="B2198" s="3" t="s">
        <v>28</v>
      </c>
      <c r="C2198" s="3">
        <v>2196</v>
      </c>
      <c r="D2198" s="3">
        <v>3017</v>
      </c>
      <c r="E2198" s="3">
        <v>-5.861131458645419E-12</v>
      </c>
      <c r="G2198" s="3">
        <v>2196</v>
      </c>
      <c r="H2198" s="3">
        <v>-1029.535875</v>
      </c>
      <c r="I2198" s="3">
        <v>3.076185748795979E-09</v>
      </c>
      <c r="J2198" s="3">
        <v>-0.006224824755918235</v>
      </c>
    </row>
    <row r="2199" spans="1:10">
      <c r="A2199" s="3" t="s">
        <v>22</v>
      </c>
      <c r="B2199" s="3" t="s">
        <v>28</v>
      </c>
      <c r="C2199" s="3">
        <v>2197</v>
      </c>
      <c r="D2199" s="3">
        <v>3018</v>
      </c>
      <c r="E2199" s="3">
        <v>-5.664412515427042E-12</v>
      </c>
      <c r="G2199" s="3">
        <v>2197</v>
      </c>
      <c r="H2199" s="3">
        <v>-1029.3515625</v>
      </c>
      <c r="I2199" s="3">
        <v>2.687650521693286E-09</v>
      </c>
      <c r="J2199" s="3">
        <v>-0.006220530485734344</v>
      </c>
    </row>
    <row r="2200" spans="1:10">
      <c r="A2200" s="3" t="s">
        <v>22</v>
      </c>
      <c r="B2200" s="3" t="s">
        <v>28</v>
      </c>
      <c r="C2200" s="3">
        <v>2198</v>
      </c>
      <c r="D2200" s="3">
        <v>3019</v>
      </c>
      <c r="E2200" s="3">
        <v>-5.446343029347211E-12</v>
      </c>
      <c r="G2200" s="3">
        <v>2198</v>
      </c>
      <c r="H2200" s="3">
        <v>-1029.16675</v>
      </c>
      <c r="I2200" s="3">
        <v>2.309573119418929E-09</v>
      </c>
      <c r="J2200" s="3">
        <v>-0.00621622457401827</v>
      </c>
    </row>
    <row r="2201" spans="1:10">
      <c r="A2201" s="3" t="s">
        <v>22</v>
      </c>
      <c r="B2201" s="3" t="s">
        <v>28</v>
      </c>
      <c r="C2201" s="3">
        <v>2199</v>
      </c>
      <c r="D2201" s="3">
        <v>3019</v>
      </c>
      <c r="E2201" s="3">
        <v>-5.20976751322566E-12</v>
      </c>
      <c r="G2201" s="3">
        <v>2199</v>
      </c>
      <c r="H2201" s="3">
        <v>-1028.9814375</v>
      </c>
      <c r="I2201" s="3">
        <v>1.943584720720537E-09</v>
      </c>
      <c r="J2201" s="3">
        <v>-0.006211906293174252</v>
      </c>
    </row>
    <row r="2202" spans="1:10">
      <c r="A2202" s="3" t="s">
        <v>22</v>
      </c>
      <c r="B2202" s="3" t="s">
        <v>28</v>
      </c>
      <c r="C2202" s="3">
        <v>2200</v>
      </c>
      <c r="D2202" s="3">
        <v>3020</v>
      </c>
      <c r="E2202" s="3">
        <v>-4.957448514197882E-12</v>
      </c>
      <c r="G2202" s="3">
        <v>2200</v>
      </c>
      <c r="H2202" s="3">
        <v>-1028.795625</v>
      </c>
      <c r="I2202" s="3">
        <v>1.59105411512428E-09</v>
      </c>
      <c r="J2202" s="3">
        <v>-0.006207577098393813</v>
      </c>
    </row>
    <row r="2203" spans="1:10">
      <c r="A2203" s="3" t="s">
        <v>22</v>
      </c>
      <c r="B2203" s="3" t="s">
        <v>28</v>
      </c>
      <c r="C2203" s="3">
        <v>2201</v>
      </c>
      <c r="D2203" s="3">
        <v>3020</v>
      </c>
      <c r="E2203" s="3">
        <v>-4.692051434884714E-12</v>
      </c>
      <c r="G2203" s="3">
        <v>2201</v>
      </c>
      <c r="H2203" s="3">
        <v>-1028.60925</v>
      </c>
      <c r="I2203" s="3">
        <v>1.253325081052026E-09</v>
      </c>
      <c r="J2203" s="3">
        <v>-0.006203234806889668</v>
      </c>
    </row>
    <row r="2204" spans="1:10">
      <c r="A2204" s="3" t="s">
        <v>22</v>
      </c>
      <c r="B2204" s="3" t="s">
        <v>28</v>
      </c>
      <c r="C2204" s="3">
        <v>2202</v>
      </c>
      <c r="D2204" s="3">
        <v>3021</v>
      </c>
      <c r="E2204" s="3">
        <v>-4.416138028179306E-12</v>
      </c>
      <c r="G2204" s="3">
        <v>2202</v>
      </c>
      <c r="H2204" s="3">
        <v>-1028.422375</v>
      </c>
      <c r="I2204" s="3">
        <v>9.313894224760588E-10</v>
      </c>
      <c r="J2204" s="3">
        <v>-0.006198881601449102</v>
      </c>
    </row>
    <row r="2205" spans="1:10">
      <c r="A2205" s="3" t="s">
        <v>22</v>
      </c>
      <c r="B2205" s="3" t="s">
        <v>28</v>
      </c>
      <c r="C2205" s="3">
        <v>2203</v>
      </c>
      <c r="D2205" s="3">
        <v>3022</v>
      </c>
      <c r="E2205" s="3">
        <v>-4.132155555225392E-12</v>
      </c>
      <c r="G2205" s="3">
        <v>2203</v>
      </c>
      <c r="H2205" s="3">
        <v>-1028.235</v>
      </c>
      <c r="I2205" s="3">
        <v>6.262030183279422E-10</v>
      </c>
      <c r="J2205" s="3">
        <v>-0.006194516026880592</v>
      </c>
    </row>
    <row r="2206" spans="1:10">
      <c r="A2206" s="3" t="s">
        <v>22</v>
      </c>
      <c r="B2206" s="3" t="s">
        <v>28</v>
      </c>
      <c r="C2206" s="3">
        <v>2204</v>
      </c>
      <c r="D2206" s="3">
        <v>3022</v>
      </c>
      <c r="E2206" s="3">
        <v>-3.842430713885125E-12</v>
      </c>
      <c r="G2206" s="3">
        <v>2204</v>
      </c>
      <c r="H2206" s="3">
        <v>-1028.047125</v>
      </c>
      <c r="I2206" s="3">
        <v>3.384780029591639E-10</v>
      </c>
      <c r="J2206" s="3">
        <v>-0.006190138083184138</v>
      </c>
    </row>
    <row r="2207" spans="1:10">
      <c r="A2207" s="3" t="s">
        <v>22</v>
      </c>
      <c r="B2207" s="3" t="s">
        <v>28</v>
      </c>
      <c r="C2207" s="3">
        <v>2205</v>
      </c>
      <c r="D2207" s="3">
        <v>3023</v>
      </c>
      <c r="E2207" s="3">
        <v>-3.54916335036648E-12</v>
      </c>
      <c r="G2207" s="3">
        <v>2205</v>
      </c>
      <c r="H2207" s="3">
        <v>-1027.85875</v>
      </c>
      <c r="I2207" s="3">
        <v>6.870595825603232E-11</v>
      </c>
      <c r="J2207" s="3">
        <v>-0.006185748497955501</v>
      </c>
    </row>
    <row r="2208" spans="1:10">
      <c r="A2208" s="3" t="s">
        <v>22</v>
      </c>
      <c r="B2208" s="3" t="s">
        <v>28</v>
      </c>
      <c r="C2208" s="3">
        <v>2206</v>
      </c>
      <c r="D2208" s="3">
        <v>3023</v>
      </c>
      <c r="E2208" s="3">
        <v>-3.254420604531516E-12</v>
      </c>
      <c r="G2208" s="3">
        <v>2206</v>
      </c>
      <c r="H2208" s="3">
        <v>-1027.6698125</v>
      </c>
      <c r="I2208" s="3">
        <v>-1.825410436140373E-10</v>
      </c>
      <c r="J2208" s="3">
        <v>-0.00618134654359892</v>
      </c>
    </row>
    <row r="2209" spans="1:10">
      <c r="A2209" s="3" t="s">
        <v>22</v>
      </c>
      <c r="B2209" s="3" t="s">
        <v>28</v>
      </c>
      <c r="C2209" s="3">
        <v>2207</v>
      </c>
      <c r="D2209" s="3">
        <v>3024</v>
      </c>
      <c r="E2209" s="3">
        <v>-2.960134958332472E-12</v>
      </c>
      <c r="G2209" s="3">
        <v>2207</v>
      </c>
      <c r="H2209" s="3">
        <v>-1027.4803125</v>
      </c>
      <c r="I2209" s="3">
        <v>-4.151074790570419E-10</v>
      </c>
      <c r="J2209" s="3">
        <v>-0.006176932220114395</v>
      </c>
    </row>
    <row r="2210" spans="1:10">
      <c r="A2210" s="3" t="s">
        <v>22</v>
      </c>
      <c r="B2210" s="3" t="s">
        <v>28</v>
      </c>
      <c r="C2210" s="3">
        <v>2208</v>
      </c>
      <c r="D2210" s="3">
        <v>3025</v>
      </c>
      <c r="E2210" s="3">
        <v>-2.668100549524377E-12</v>
      </c>
      <c r="G2210" s="3">
        <v>2208</v>
      </c>
      <c r="H2210" s="3">
        <v>-1027.290375</v>
      </c>
      <c r="I2210" s="3">
        <v>-6.288100848905742E-10</v>
      </c>
      <c r="J2210" s="3">
        <v>-0.006172506255097687</v>
      </c>
    </row>
    <row r="2211" spans="1:10">
      <c r="A2211" s="3" t="s">
        <v>22</v>
      </c>
      <c r="B2211" s="3" t="s">
        <v>28</v>
      </c>
      <c r="C2211" s="3">
        <v>2209</v>
      </c>
      <c r="D2211" s="3">
        <v>3025</v>
      </c>
      <c r="E2211" s="3">
        <v>-2.379971870622444E-12</v>
      </c>
      <c r="G2211" s="3">
        <v>2209</v>
      </c>
      <c r="H2211" s="3">
        <v>-1027.099875</v>
      </c>
      <c r="I2211" s="3">
        <v>-8.236606845457573E-10</v>
      </c>
      <c r="J2211" s="3">
        <v>-0.006168068648548797</v>
      </c>
    </row>
    <row r="2212" spans="1:10">
      <c r="A2212" s="3" t="s">
        <v>22</v>
      </c>
      <c r="B2212" s="3" t="s">
        <v>28</v>
      </c>
      <c r="C2212" s="3">
        <v>2210</v>
      </c>
      <c r="D2212" s="3">
        <v>3026</v>
      </c>
      <c r="E2212" s="3">
        <v>-2.097263768902069E-12</v>
      </c>
      <c r="G2212" s="3">
        <v>2210</v>
      </c>
      <c r="H2212" s="3">
        <v>-1026.908875</v>
      </c>
      <c r="I2212" s="3">
        <v>-9.997684173868038E-10</v>
      </c>
      <c r="J2212" s="3">
        <v>-0.006163617945276201</v>
      </c>
    </row>
    <row r="2213" spans="1:10">
      <c r="A2213" s="3" t="s">
        <v>22</v>
      </c>
      <c r="B2213" s="3" t="s">
        <v>28</v>
      </c>
      <c r="C2213" s="3">
        <v>2211</v>
      </c>
      <c r="D2213" s="3">
        <v>3026</v>
      </c>
      <c r="E2213" s="3">
        <v>-1.821351012717964E-12</v>
      </c>
      <c r="G2213" s="3">
        <v>2211</v>
      </c>
      <c r="H2213" s="3">
        <v>-1026.717375</v>
      </c>
      <c r="I2213" s="3">
        <v>-1.157299720944138E-09</v>
      </c>
      <c r="J2213" s="3">
        <v>-0.006159155600471422</v>
      </c>
    </row>
    <row r="2214" spans="1:10">
      <c r="A2214" s="3" t="s">
        <v>22</v>
      </c>
      <c r="B2214" s="3" t="s">
        <v>28</v>
      </c>
      <c r="C2214" s="3">
        <v>2212</v>
      </c>
      <c r="D2214" s="3">
        <v>3027</v>
      </c>
      <c r="E2214" s="3">
        <v>-1.553470026227632E-12</v>
      </c>
      <c r="G2214" s="3">
        <v>2212</v>
      </c>
      <c r="H2214" s="3">
        <v>-1026.5253125</v>
      </c>
      <c r="I2214" s="3">
        <v>-1.29661339087761E-09</v>
      </c>
      <c r="J2214" s="3">
        <v>-0.006154680886538699</v>
      </c>
    </row>
    <row r="2215" spans="1:10">
      <c r="A2215" s="3" t="s">
        <v>22</v>
      </c>
      <c r="B2215" s="3" t="s">
        <v>28</v>
      </c>
      <c r="C2215" s="3">
        <v>2213</v>
      </c>
      <c r="D2215" s="3">
        <v>3028</v>
      </c>
      <c r="E2215" s="3">
        <v>-1.294720840955277E-12</v>
      </c>
      <c r="G2215" s="3">
        <v>2213</v>
      </c>
      <c r="H2215" s="3">
        <v>-1026.3326875</v>
      </c>
      <c r="I2215" s="3">
        <v>-1.418143256159965E-09</v>
      </c>
      <c r="J2215" s="3">
        <v>-0.006150193803478032</v>
      </c>
    </row>
    <row r="2216" spans="1:10">
      <c r="A2216" s="3" t="s">
        <v>22</v>
      </c>
      <c r="B2216" s="3" t="s">
        <v>28</v>
      </c>
      <c r="C2216" s="3">
        <v>2214</v>
      </c>
      <c r="D2216" s="3">
        <v>3028</v>
      </c>
      <c r="E2216" s="3">
        <v>-1.046069481036582E-12</v>
      </c>
      <c r="G2216" s="3">
        <v>2214</v>
      </c>
      <c r="H2216" s="3">
        <v>-1026.1395625</v>
      </c>
      <c r="I2216" s="3">
        <v>-1.522334514447721E-09</v>
      </c>
      <c r="J2216" s="3">
        <v>-0.006145694351289421</v>
      </c>
    </row>
    <row r="2217" spans="1:10">
      <c r="A2217" s="3" t="s">
        <v>22</v>
      </c>
      <c r="B2217" s="3" t="s">
        <v>28</v>
      </c>
      <c r="C2217" s="3">
        <v>2215</v>
      </c>
      <c r="D2217" s="3">
        <v>3029</v>
      </c>
      <c r="E2217" s="3">
        <v>-8.083519205566436E-13</v>
      </c>
      <c r="G2217" s="3">
        <v>2215</v>
      </c>
      <c r="H2217" s="3">
        <v>-1025.9459375</v>
      </c>
      <c r="I2217" s="3">
        <v>-1.609772880328819E-09</v>
      </c>
      <c r="J2217" s="3">
        <v>-0.006141182529972866</v>
      </c>
    </row>
    <row r="2218" spans="1:10">
      <c r="A2218" s="3" t="s">
        <v>22</v>
      </c>
      <c r="B2218" s="3" t="s">
        <v>28</v>
      </c>
      <c r="C2218" s="3">
        <v>2216</v>
      </c>
      <c r="D2218" s="3">
        <v>3029</v>
      </c>
      <c r="E2218" s="3">
        <v>-5.822773903665923E-13</v>
      </c>
      <c r="G2218" s="3">
        <v>2216</v>
      </c>
      <c r="H2218" s="3">
        <v>-1025.7518125</v>
      </c>
      <c r="I2218" s="3">
        <v>-1.681028606981272E-09</v>
      </c>
      <c r="J2218" s="3">
        <v>-0.006136659067124128</v>
      </c>
    </row>
    <row r="2219" spans="1:10">
      <c r="A2219" s="3" t="s">
        <v>22</v>
      </c>
      <c r="B2219" s="3" t="s">
        <v>28</v>
      </c>
      <c r="C2219" s="3">
        <v>2217</v>
      </c>
      <c r="D2219" s="3">
        <v>3030</v>
      </c>
      <c r="E2219" s="3">
        <v>-3.684329588377749E-13</v>
      </c>
      <c r="G2219" s="3">
        <v>2217</v>
      </c>
      <c r="H2219" s="3">
        <v>-1025.5570625</v>
      </c>
      <c r="I2219" s="3">
        <v>-1.736885678838007E-09</v>
      </c>
      <c r="J2219" s="3">
        <v>-0.006132122507551685</v>
      </c>
    </row>
    <row r="2220" spans="1:10">
      <c r="A2220" s="3" t="s">
        <v>22</v>
      </c>
      <c r="B2220" s="3" t="s">
        <v>28</v>
      </c>
      <c r="C2220" s="3">
        <v>2218</v>
      </c>
      <c r="D2220" s="3">
        <v>3031</v>
      </c>
      <c r="E2220" s="3">
        <v>-1.672887089271269E-13</v>
      </c>
      <c r="G2220" s="3">
        <v>2218</v>
      </c>
      <c r="H2220" s="3">
        <v>-1025.361875</v>
      </c>
      <c r="I2220" s="3">
        <v>-1.778068963176338E-09</v>
      </c>
      <c r="J2220" s="3">
        <v>-0.006127574306447059</v>
      </c>
    </row>
    <row r="2221" spans="1:10">
      <c r="A2221" s="3" t="s">
        <v>22</v>
      </c>
      <c r="B2221" s="3" t="s">
        <v>28</v>
      </c>
      <c r="C2221" s="3">
        <v>2219</v>
      </c>
      <c r="D2221" s="3">
        <v>3031</v>
      </c>
      <c r="E2221" s="3">
        <v>2.079707967525633E-14</v>
      </c>
      <c r="G2221" s="3">
        <v>2219</v>
      </c>
      <c r="H2221" s="3">
        <v>-1025.1660625</v>
      </c>
      <c r="I2221" s="3">
        <v>-1.805271949706366E-09</v>
      </c>
      <c r="J2221" s="3">
        <v>-0.006123013008618727</v>
      </c>
    </row>
    <row r="2222" spans="1:10">
      <c r="A2222" s="3" t="s">
        <v>22</v>
      </c>
      <c r="B2222" s="3" t="s">
        <v>28</v>
      </c>
      <c r="C2222" s="3">
        <v>2220</v>
      </c>
      <c r="D2222" s="3">
        <v>3032</v>
      </c>
      <c r="E2222" s="3">
        <v>1.955724129735006E-13</v>
      </c>
      <c r="G2222" s="3">
        <v>2220</v>
      </c>
      <c r="H2222" s="3">
        <v>-1024.9698125</v>
      </c>
      <c r="I2222" s="3">
        <v>-1.819338194763986E-09</v>
      </c>
      <c r="J2222" s="3">
        <v>-0.006118439341662452</v>
      </c>
    </row>
    <row r="2223" spans="1:10">
      <c r="A2223" s="3" t="s">
        <v>22</v>
      </c>
      <c r="B2223" s="3" t="s">
        <v>28</v>
      </c>
      <c r="C2223" s="3">
        <v>2221</v>
      </c>
      <c r="D2223" s="3">
        <v>3032</v>
      </c>
      <c r="E2223" s="3">
        <v>3.568857720199353E-13</v>
      </c>
      <c r="G2223" s="3">
        <v>2221</v>
      </c>
      <c r="H2223" s="3">
        <v>-1024.773</v>
      </c>
      <c r="I2223" s="3">
        <v>-1.821154910430778E-09</v>
      </c>
      <c r="J2223" s="3">
        <v>-0.006113853305578232</v>
      </c>
    </row>
    <row r="2224" spans="1:10">
      <c r="A2224" s="3" t="s">
        <v>22</v>
      </c>
      <c r="B2224" s="3" t="s">
        <v>28</v>
      </c>
      <c r="C2224" s="3">
        <v>2222</v>
      </c>
      <c r="D2224" s="3">
        <v>3033</v>
      </c>
      <c r="E2224" s="3">
        <v>5.04679848259415E-13</v>
      </c>
      <c r="G2224" s="3">
        <v>2222</v>
      </c>
      <c r="H2224" s="3">
        <v>-1024.575625</v>
      </c>
      <c r="I2224" s="3">
        <v>-1.811495621950599E-09</v>
      </c>
      <c r="J2224" s="3">
        <v>-0.006109255627961829</v>
      </c>
    </row>
    <row r="2225" spans="1:10">
      <c r="A2225" s="3" t="s">
        <v>22</v>
      </c>
      <c r="B2225" s="3" t="s">
        <v>28</v>
      </c>
      <c r="C2225" s="3">
        <v>2223</v>
      </c>
      <c r="D2225" s="3">
        <v>3034</v>
      </c>
      <c r="E2225" s="3">
        <v>6.389853381659483E-13</v>
      </c>
      <c r="G2225" s="3">
        <v>2223</v>
      </c>
      <c r="H2225" s="3">
        <v>-1024.3776875</v>
      </c>
      <c r="I2225" s="3">
        <v>-1.791249815141782E-09</v>
      </c>
      <c r="J2225" s="3">
        <v>-0.00610464412602596</v>
      </c>
    </row>
    <row r="2226" spans="1:10">
      <c r="A2226" s="3" t="s">
        <v>22</v>
      </c>
      <c r="B2226" s="3" t="s">
        <v>28</v>
      </c>
      <c r="C2226" s="3">
        <v>2224</v>
      </c>
      <c r="D2226" s="3">
        <v>3034</v>
      </c>
      <c r="E2226" s="3">
        <v>7.599148090300933E-13</v>
      </c>
      <c r="G2226" s="3">
        <v>2224</v>
      </c>
      <c r="H2226" s="3">
        <v>-1024.17925</v>
      </c>
      <c r="I2226" s="3">
        <v>-1.761299245117698E-09</v>
      </c>
      <c r="J2226" s="3">
        <v>-0.006100020982557908</v>
      </c>
    </row>
    <row r="2227" spans="1:10">
      <c r="A2227" s="3" t="s">
        <v>22</v>
      </c>
      <c r="B2227" s="3" t="s">
        <v>28</v>
      </c>
      <c r="C2227" s="3">
        <v>2225</v>
      </c>
      <c r="D2227" s="3">
        <v>3035</v>
      </c>
      <c r="E2227" s="3">
        <v>8.676558278276902E-13</v>
      </c>
      <c r="G2227" s="3">
        <v>2225</v>
      </c>
      <c r="H2227" s="3">
        <v>-1023.9803125</v>
      </c>
      <c r="I2227" s="3">
        <v>-1.7225183910341E-09</v>
      </c>
      <c r="J2227" s="3">
        <v>-0.006095385106164031</v>
      </c>
    </row>
    <row r="2228" spans="1:10">
      <c r="A2228" s="3" t="s">
        <v>22</v>
      </c>
      <c r="B2228" s="3" t="s">
        <v>28</v>
      </c>
      <c r="C2228" s="3">
        <v>2226</v>
      </c>
      <c r="D2228" s="3">
        <v>3035</v>
      </c>
      <c r="E2228" s="3">
        <v>9.62464916792749E-13</v>
      </c>
      <c r="G2228" s="3">
        <v>2226</v>
      </c>
      <c r="H2228" s="3">
        <v>-1023.78075</v>
      </c>
      <c r="I2228" s="3">
        <v>-1.67574398801662E-09</v>
      </c>
      <c r="J2228" s="3">
        <v>-0.006090736496844329</v>
      </c>
    </row>
    <row r="2229" spans="1:10">
      <c r="A2229" s="3" t="s">
        <v>22</v>
      </c>
      <c r="B2229" s="3" t="s">
        <v>28</v>
      </c>
      <c r="C2229" s="3">
        <v>2227</v>
      </c>
      <c r="D2229" s="3">
        <v>3036</v>
      </c>
      <c r="E2229" s="3">
        <v>1.044660993994306E-12</v>
      </c>
      <c r="G2229" s="3">
        <v>2227</v>
      </c>
      <c r="H2229" s="3">
        <v>-1023.58075</v>
      </c>
      <c r="I2229" s="3">
        <v>-1.621837327547837E-09</v>
      </c>
      <c r="J2229" s="3">
        <v>-0.006086075518396683</v>
      </c>
    </row>
    <row r="2230" spans="1:10">
      <c r="A2230" s="3" t="s">
        <v>22</v>
      </c>
      <c r="B2230" s="3" t="s">
        <v>28</v>
      </c>
      <c r="C2230" s="3">
        <v>2228</v>
      </c>
      <c r="D2230" s="3">
        <v>3037</v>
      </c>
      <c r="E2230" s="3">
        <v>1.114618705493065E-12</v>
      </c>
      <c r="G2230" s="3">
        <v>2228</v>
      </c>
      <c r="H2230" s="3">
        <v>-1023.380125</v>
      </c>
      <c r="I2230" s="3">
        <v>-1.561616045364644E-09</v>
      </c>
      <c r="J2230" s="3">
        <v>-0.006081401807023212</v>
      </c>
    </row>
    <row r="2231" spans="1:10">
      <c r="A2231" s="3" t="s">
        <v>22</v>
      </c>
      <c r="B2231" s="3" t="s">
        <v>28</v>
      </c>
      <c r="C2231" s="3">
        <v>2229</v>
      </c>
      <c r="D2231" s="3">
        <v>3037</v>
      </c>
      <c r="E2231" s="3">
        <v>1.172762841700203E-12</v>
      </c>
      <c r="G2231" s="3">
        <v>2229</v>
      </c>
      <c r="H2231" s="3">
        <v>-1023.179</v>
      </c>
      <c r="I2231" s="3">
        <v>-1.495960077591008E-09</v>
      </c>
      <c r="J2231" s="3">
        <v>-0.006076715362723917</v>
      </c>
    </row>
    <row r="2232" spans="1:10">
      <c r="A2232" s="3" t="s">
        <v>22</v>
      </c>
      <c r="B2232" s="3" t="s">
        <v>28</v>
      </c>
      <c r="C2232" s="3">
        <v>2230</v>
      </c>
      <c r="D2232" s="3">
        <v>3038</v>
      </c>
      <c r="E2232" s="3">
        <v>1.219561452693585E-12</v>
      </c>
      <c r="G2232" s="3">
        <v>2230</v>
      </c>
      <c r="H2232" s="3">
        <v>-1022.9773125</v>
      </c>
      <c r="I2232" s="3">
        <v>-1.425562913937028E-09</v>
      </c>
      <c r="J2232" s="3">
        <v>-0.006072016185498796</v>
      </c>
    </row>
    <row r="2233" spans="1:10">
      <c r="A2233" s="3" t="s">
        <v>22</v>
      </c>
      <c r="B2233" s="3" t="s">
        <v>28</v>
      </c>
      <c r="C2233" s="3">
        <v>2231</v>
      </c>
      <c r="D2233" s="3">
        <v>3038</v>
      </c>
      <c r="E2233" s="3">
        <v>1.255520644047325E-12</v>
      </c>
      <c r="G2233" s="3">
        <v>2231</v>
      </c>
      <c r="H2233" s="3">
        <v>-1022.7750625</v>
      </c>
      <c r="I2233" s="3">
        <v>-1.351268110738601E-09</v>
      </c>
      <c r="J2233" s="3">
        <v>-0.006067304275347851</v>
      </c>
    </row>
    <row r="2234" spans="1:10">
      <c r="A2234" s="3" t="s">
        <v>22</v>
      </c>
      <c r="B2234" s="3" t="s">
        <v>28</v>
      </c>
      <c r="C2234" s="3">
        <v>2232</v>
      </c>
      <c r="D2234" s="3">
        <v>3039</v>
      </c>
      <c r="E2234" s="3">
        <v>1.281178180038978E-12</v>
      </c>
      <c r="G2234" s="3">
        <v>2232</v>
      </c>
      <c r="H2234" s="3">
        <v>-1022.57225</v>
      </c>
      <c r="I2234" s="3">
        <v>-1.273790985578671E-09</v>
      </c>
      <c r="J2234" s="3">
        <v>-0.006062579996068962</v>
      </c>
    </row>
    <row r="2235" spans="1:10">
      <c r="A2235" s="3" t="s">
        <v>22</v>
      </c>
      <c r="B2235" s="3" t="s">
        <v>28</v>
      </c>
      <c r="C2235" s="3">
        <v>2233</v>
      </c>
      <c r="D2235" s="3">
        <v>3040</v>
      </c>
      <c r="E2235" s="3">
        <v>1.297098171058886E-12</v>
      </c>
      <c r="G2235" s="3">
        <v>2233</v>
      </c>
      <c r="H2235" s="3">
        <v>-1022.3689375</v>
      </c>
      <c r="I2235" s="3">
        <v>-1.193848675029585E-09</v>
      </c>
      <c r="J2235" s="3">
        <v>-0.006057842256268486</v>
      </c>
    </row>
    <row r="2236" spans="1:10">
      <c r="A2236" s="3" t="s">
        <v>22</v>
      </c>
      <c r="B2236" s="3" t="s">
        <v>28</v>
      </c>
      <c r="C2236" s="3">
        <v>2234</v>
      </c>
      <c r="D2236" s="3">
        <v>3040</v>
      </c>
      <c r="E2236" s="3">
        <v>1.303865327338671E-12</v>
      </c>
      <c r="G2236" s="3">
        <v>2234</v>
      </c>
      <c r="H2236" s="3">
        <v>-1022.1650625</v>
      </c>
      <c r="I2236" s="3">
        <v>-1.112074187403778E-09</v>
      </c>
      <c r="J2236" s="3">
        <v>-0.006053092511137947</v>
      </c>
    </row>
    <row r="2237" spans="1:10">
      <c r="A2237" s="3" t="s">
        <v>22</v>
      </c>
      <c r="B2237" s="3" t="s">
        <v>28</v>
      </c>
      <c r="C2237" s="3">
        <v>2235</v>
      </c>
      <c r="D2237" s="3">
        <v>3041</v>
      </c>
      <c r="E2237" s="3">
        <v>1.302080622142543E-12</v>
      </c>
      <c r="G2237" s="3">
        <v>2235</v>
      </c>
      <c r="H2237" s="3">
        <v>-1021.960625</v>
      </c>
      <c r="I2237" s="3">
        <v>-1.029174200084526E-09</v>
      </c>
      <c r="J2237" s="3">
        <v>-0.006048329305485822</v>
      </c>
    </row>
    <row r="2238" spans="1:10">
      <c r="A2238" s="3" t="s">
        <v>22</v>
      </c>
      <c r="B2238" s="3" t="s">
        <v>28</v>
      </c>
      <c r="C2238" s="3">
        <v>2236</v>
      </c>
      <c r="D2238" s="3">
        <v>3041</v>
      </c>
      <c r="E2238" s="3">
        <v>1.292355762336217E-12</v>
      </c>
      <c r="G2238" s="3">
        <v>2236</v>
      </c>
      <c r="H2238" s="3">
        <v>-1021.7556875</v>
      </c>
      <c r="I2238" s="3">
        <v>-9.456425686948932E-10</v>
      </c>
      <c r="J2238" s="3">
        <v>-0.006043553730705753</v>
      </c>
    </row>
    <row r="2239" spans="1:10">
      <c r="A2239" s="3" t="s">
        <v>22</v>
      </c>
      <c r="B2239" s="3" t="s">
        <v>28</v>
      </c>
      <c r="C2239" s="3">
        <v>2237</v>
      </c>
      <c r="D2239" s="3">
        <v>3042</v>
      </c>
      <c r="E2239" s="3">
        <v>1.275308851578227E-12</v>
      </c>
      <c r="G2239" s="3">
        <v>2237</v>
      </c>
      <c r="H2239" s="3">
        <v>-1021.550125</v>
      </c>
      <c r="I2239" s="3">
        <v>-8.621373126516118E-10</v>
      </c>
      <c r="J2239" s="3">
        <v>-0.006038764695404097</v>
      </c>
    </row>
    <row r="2240" spans="1:10">
      <c r="A2240" s="3" t="s">
        <v>22</v>
      </c>
      <c r="B2240" s="3" t="s">
        <v>28</v>
      </c>
      <c r="C2240" s="3">
        <v>2238</v>
      </c>
      <c r="D2240" s="3">
        <v>3043</v>
      </c>
      <c r="E2240" s="3">
        <v>1.251560053511236E-12</v>
      </c>
      <c r="G2240" s="3">
        <v>2238</v>
      </c>
      <c r="H2240" s="3">
        <v>-1021.3440625</v>
      </c>
      <c r="I2240" s="3">
        <v>-7.791390999045689E-10</v>
      </c>
      <c r="J2240" s="3">
        <v>-0.006033963654772379</v>
      </c>
    </row>
    <row r="2241" spans="1:10">
      <c r="A2241" s="3" t="s">
        <v>22</v>
      </c>
      <c r="B2241" s="3" t="s">
        <v>28</v>
      </c>
      <c r="C2241" s="3">
        <v>2239</v>
      </c>
      <c r="D2241" s="3">
        <v>3043</v>
      </c>
      <c r="E2241" s="3">
        <v>1.221727580213994E-12</v>
      </c>
      <c r="G2241" s="3">
        <v>2239</v>
      </c>
      <c r="H2241" s="3">
        <v>-1021.137375</v>
      </c>
      <c r="I2241" s="3">
        <v>-6.971472430450376E-10</v>
      </c>
      <c r="J2241" s="3">
        <v>-0.006029148789821193</v>
      </c>
    </row>
    <row r="2242" spans="1:10">
      <c r="A2242" s="3" t="s">
        <v>22</v>
      </c>
      <c r="B2242" s="3" t="s">
        <v>28</v>
      </c>
      <c r="C2242" s="3">
        <v>2240</v>
      </c>
      <c r="D2242" s="3">
        <v>3044</v>
      </c>
      <c r="E2242" s="3">
        <v>1.18642422275439E-12</v>
      </c>
      <c r="G2242" s="3">
        <v>2240</v>
      </c>
      <c r="H2242" s="3">
        <v>-1020.9301875</v>
      </c>
      <c r="I2242" s="3">
        <v>-6.165573722682894E-10</v>
      </c>
      <c r="J2242" s="3">
        <v>-0.006024321555742063</v>
      </c>
    </row>
    <row r="2243" spans="1:10">
      <c r="A2243" s="3" t="s">
        <v>22</v>
      </c>
      <c r="B2243" s="3" t="s">
        <v>28</v>
      </c>
      <c r="C2243" s="3">
        <v>2241</v>
      </c>
      <c r="D2243" s="3">
        <v>3044</v>
      </c>
      <c r="E2243" s="3">
        <v>1.146253339641412E-12</v>
      </c>
      <c r="G2243" s="3">
        <v>2241</v>
      </c>
      <c r="H2243" s="3">
        <v>-1020.7224375</v>
      </c>
      <c r="I2243" s="3">
        <v>-5.378306013881229E-10</v>
      </c>
      <c r="J2243" s="3">
        <v>-0.006019480861141346</v>
      </c>
    </row>
    <row r="2244" spans="1:10">
      <c r="A2244" s="3" t="s">
        <v>22</v>
      </c>
      <c r="B2244" s="3" t="s">
        <v>28</v>
      </c>
      <c r="C2244" s="3">
        <v>2242</v>
      </c>
      <c r="D2244" s="3">
        <v>3045</v>
      </c>
      <c r="E2244" s="3">
        <v>1.101806471580369E-12</v>
      </c>
      <c r="G2244" s="3">
        <v>2242</v>
      </c>
      <c r="H2244" s="3">
        <v>-1020.514125</v>
      </c>
      <c r="I2244" s="3">
        <v>-4.612707016349305E-10</v>
      </c>
      <c r="J2244" s="3">
        <v>-0.006014627433614805</v>
      </c>
    </row>
    <row r="2245" spans="1:10">
      <c r="A2245" s="3" t="s">
        <v>22</v>
      </c>
      <c r="B2245" s="3" t="s">
        <v>28</v>
      </c>
      <c r="C2245" s="3">
        <v>2243</v>
      </c>
      <c r="D2245" s="3">
        <v>3046</v>
      </c>
      <c r="E2245" s="3">
        <v>1.053659980446153E-12</v>
      </c>
      <c r="G2245" s="3">
        <v>2243</v>
      </c>
      <c r="H2245" s="3">
        <v>-1020.30525</v>
      </c>
      <c r="I2245" s="3">
        <v>-3.872150955430698E-10</v>
      </c>
      <c r="J2245" s="3">
        <v>-0.006009760909364559</v>
      </c>
    </row>
    <row r="2246" spans="1:10">
      <c r="A2246" s="3" t="s">
        <v>22</v>
      </c>
      <c r="B2246" s="3" t="s">
        <v>28</v>
      </c>
      <c r="C2246" s="3">
        <v>2244</v>
      </c>
      <c r="D2246" s="3">
        <v>3046</v>
      </c>
      <c r="E2246" s="3">
        <v>1.002372664038464E-12</v>
      </c>
      <c r="G2246" s="3">
        <v>2244</v>
      </c>
      <c r="H2246" s="3">
        <v>-1020.0958125</v>
      </c>
      <c r="I2246" s="3">
        <v>-3.159952939313371E-10</v>
      </c>
      <c r="J2246" s="3">
        <v>-0.006004881652188487</v>
      </c>
    </row>
    <row r="2247" spans="1:10">
      <c r="A2247" s="3" t="s">
        <v>22</v>
      </c>
      <c r="B2247" s="3" t="s">
        <v>28</v>
      </c>
      <c r="C2247" s="3">
        <v>2245</v>
      </c>
      <c r="D2247" s="3">
        <v>3047</v>
      </c>
      <c r="E2247" s="3">
        <v>9.484836960976795E-13</v>
      </c>
      <c r="G2247" s="3">
        <v>2245</v>
      </c>
      <c r="H2247" s="3">
        <v>-1019.885875</v>
      </c>
      <c r="I2247" s="3">
        <v>-2.478086571500171E-10</v>
      </c>
      <c r="J2247" s="3">
        <v>-0.00599998893449083</v>
      </c>
    </row>
    <row r="2248" spans="1:10">
      <c r="A2248" s="3" t="s">
        <v>22</v>
      </c>
      <c r="B2248" s="3" t="s">
        <v>28</v>
      </c>
      <c r="C2248" s="3">
        <v>2246</v>
      </c>
      <c r="D2248" s="3">
        <v>3047</v>
      </c>
      <c r="E2248" s="3">
        <v>8.925103494802911E-13</v>
      </c>
      <c r="G2248" s="3">
        <v>2246</v>
      </c>
      <c r="H2248" s="3">
        <v>-1019.6753125</v>
      </c>
      <c r="I2248" s="3">
        <v>-1.828889253374655E-10</v>
      </c>
      <c r="J2248" s="3">
        <v>-0.005995083120069467</v>
      </c>
    </row>
    <row r="2249" spans="1:10">
      <c r="A2249" s="3" t="s">
        <v>22</v>
      </c>
      <c r="B2249" s="3" t="s">
        <v>28</v>
      </c>
      <c r="C2249" s="3">
        <v>2247</v>
      </c>
      <c r="D2249" s="3">
        <v>3048</v>
      </c>
      <c r="E2249" s="3">
        <v>8.349466409061923E-13</v>
      </c>
      <c r="G2249" s="3">
        <v>2247</v>
      </c>
      <c r="H2249" s="3">
        <v>-1019.4641875</v>
      </c>
      <c r="I2249" s="3">
        <v>-1.213525138155092E-10</v>
      </c>
      <c r="J2249" s="3">
        <v>-0.005990164208924398</v>
      </c>
    </row>
    <row r="2250" spans="1:10">
      <c r="A2250" s="3" t="s">
        <v>22</v>
      </c>
      <c r="B2250" s="3" t="s">
        <v>28</v>
      </c>
      <c r="C2250" s="3">
        <v>2248</v>
      </c>
      <c r="D2250" s="3">
        <v>3049</v>
      </c>
      <c r="E2250" s="3">
        <v>7.762615420250918E-13</v>
      </c>
      <c r="G2250" s="3">
        <v>2248</v>
      </c>
      <c r="H2250" s="3">
        <v>-1019.2525</v>
      </c>
      <c r="I2250" s="3">
        <v>-6.34454409009777E-11</v>
      </c>
      <c r="J2250" s="3">
        <v>-0.005985232201055624</v>
      </c>
    </row>
    <row r="2251" spans="1:10">
      <c r="A2251" s="3" t="s">
        <v>22</v>
      </c>
      <c r="B2251" s="3" t="s">
        <v>28</v>
      </c>
      <c r="C2251" s="3">
        <v>2249</v>
      </c>
      <c r="D2251" s="3">
        <v>3049</v>
      </c>
      <c r="E2251" s="3">
        <v>7.168980578446671E-13</v>
      </c>
      <c r="G2251" s="3">
        <v>2249</v>
      </c>
      <c r="H2251" s="3">
        <v>-1019.04025</v>
      </c>
      <c r="I2251" s="3">
        <v>-9.184986993204802E-12</v>
      </c>
      <c r="J2251" s="3">
        <v>-0.005980286732665263</v>
      </c>
    </row>
    <row r="2252" spans="1:10">
      <c r="A2252" s="3" t="s">
        <v>22</v>
      </c>
      <c r="B2252" s="3" t="s">
        <v>28</v>
      </c>
      <c r="C2252" s="3">
        <v>2250</v>
      </c>
      <c r="D2252" s="3">
        <v>3050</v>
      </c>
      <c r="E2252" s="3">
        <v>6.572721967385009E-13</v>
      </c>
      <c r="G2252" s="3">
        <v>2250</v>
      </c>
      <c r="H2252" s="3">
        <v>-1018.827375</v>
      </c>
      <c r="I2252" s="3">
        <v>4.12924237025436E-11</v>
      </c>
      <c r="J2252" s="3">
        <v>-0.005975328167551197</v>
      </c>
    </row>
    <row r="2253" spans="1:10">
      <c r="A2253" s="3" t="s">
        <v>22</v>
      </c>
      <c r="B2253" s="3" t="s">
        <v>28</v>
      </c>
      <c r="C2253" s="3">
        <v>2251</v>
      </c>
      <c r="D2253" s="3">
        <v>3050</v>
      </c>
      <c r="E2253" s="3">
        <v>5.977723199247775E-13</v>
      </c>
      <c r="G2253" s="3">
        <v>2251</v>
      </c>
      <c r="H2253" s="3">
        <v>-1018.614</v>
      </c>
      <c r="I2253" s="3">
        <v>8.796132533461787E-11</v>
      </c>
      <c r="J2253" s="3">
        <v>-0.005970356505713426</v>
      </c>
    </row>
    <row r="2254" spans="1:10">
      <c r="A2254" s="3" t="s">
        <v>22</v>
      </c>
      <c r="B2254" s="3" t="s">
        <v>28</v>
      </c>
      <c r="C2254" s="3">
        <v>2252</v>
      </c>
      <c r="D2254" s="3">
        <v>3051</v>
      </c>
      <c r="E2254" s="3">
        <v>5.387588162056312E-13</v>
      </c>
      <c r="G2254" s="3">
        <v>2252</v>
      </c>
      <c r="H2254" s="3">
        <v>-1018.4000625</v>
      </c>
      <c r="I2254" s="3">
        <v>1.30801709019579E-10</v>
      </c>
      <c r="J2254" s="3">
        <v>-0.005965371383354068</v>
      </c>
    </row>
    <row r="2255" spans="1:10">
      <c r="A2255" s="3" t="s">
        <v>22</v>
      </c>
      <c r="B2255" s="3" t="s">
        <v>28</v>
      </c>
      <c r="C2255" s="3">
        <v>2253</v>
      </c>
      <c r="D2255" s="3">
        <v>3052</v>
      </c>
      <c r="E2255" s="3">
        <v>4.805635598660596E-13</v>
      </c>
      <c r="G2255" s="3">
        <v>2253</v>
      </c>
      <c r="H2255" s="3">
        <v>-1018.1855</v>
      </c>
      <c r="I2255" s="3">
        <v>1.698190317256376E-10</v>
      </c>
      <c r="J2255" s="3">
        <v>-0.005960373164271004</v>
      </c>
    </row>
    <row r="2256" spans="1:10">
      <c r="A2256" s="3" t="s">
        <v>22</v>
      </c>
      <c r="B2256" s="3" t="s">
        <v>28</v>
      </c>
      <c r="C2256" s="3">
        <v>2254</v>
      </c>
      <c r="D2256" s="3">
        <v>3052</v>
      </c>
      <c r="E2256" s="3">
        <v>4.234899648840329E-13</v>
      </c>
      <c r="G2256" s="3">
        <v>2254</v>
      </c>
      <c r="H2256" s="3">
        <v>-1017.9704375</v>
      </c>
      <c r="I2256" s="3">
        <v>2.050369403150398E-10</v>
      </c>
      <c r="J2256" s="3">
        <v>-0.005955361120868474</v>
      </c>
    </row>
    <row r="2257" spans="1:10">
      <c r="A2257" s="3" t="s">
        <v>22</v>
      </c>
      <c r="B2257" s="3" t="s">
        <v>28</v>
      </c>
      <c r="C2257" s="3">
        <v>2255</v>
      </c>
      <c r="D2257" s="3">
        <v>3053</v>
      </c>
      <c r="E2257" s="3">
        <v>3.678131746658736E-13</v>
      </c>
      <c r="G2257" s="3">
        <v>2255</v>
      </c>
      <c r="H2257" s="3">
        <v>-1017.75475</v>
      </c>
      <c r="I2257" s="3">
        <v>2.364672582189087E-10</v>
      </c>
      <c r="J2257" s="3">
        <v>-0.005950336344540119</v>
      </c>
    </row>
    <row r="2258" spans="1:10">
      <c r="A2258" s="3" t="s">
        <v>22</v>
      </c>
      <c r="B2258" s="3" t="s">
        <v>28</v>
      </c>
      <c r="C2258" s="3">
        <v>2256</v>
      </c>
      <c r="D2258" s="3">
        <v>3053</v>
      </c>
      <c r="E2258" s="3">
        <v>3.137801975715282E-13</v>
      </c>
      <c r="G2258" s="3">
        <v>2256</v>
      </c>
      <c r="H2258" s="3">
        <v>-1017.5385</v>
      </c>
      <c r="I2258" s="3">
        <v>2.642455001478083E-10</v>
      </c>
      <c r="J2258" s="3">
        <v>-0.005945297743892297</v>
      </c>
    </row>
    <row r="2259" spans="1:10">
      <c r="A2259" s="3" t="s">
        <v>22</v>
      </c>
      <c r="B2259" s="3" t="s">
        <v>28</v>
      </c>
      <c r="C2259" s="3">
        <v>2257</v>
      </c>
      <c r="D2259" s="3">
        <v>3054</v>
      </c>
      <c r="E2259" s="3">
        <v>2.616104761207078E-13</v>
      </c>
      <c r="G2259" s="3">
        <v>2257</v>
      </c>
      <c r="H2259" s="3">
        <v>-1017.321625</v>
      </c>
      <c r="I2259" s="3">
        <v>2.884357854782138E-10</v>
      </c>
      <c r="J2259" s="3">
        <v>-0.005940245682722889</v>
      </c>
    </row>
    <row r="2260" spans="1:10">
      <c r="A2260" s="3" t="s">
        <v>22</v>
      </c>
      <c r="B2260" s="3" t="s">
        <v>28</v>
      </c>
      <c r="C2260" s="3">
        <v>2258</v>
      </c>
      <c r="D2260" s="3">
        <v>3055</v>
      </c>
      <c r="E2260" s="3">
        <v>2.114964290939741E-13</v>
      </c>
      <c r="G2260" s="3">
        <v>2258</v>
      </c>
      <c r="H2260" s="3">
        <v>-1017.10425</v>
      </c>
      <c r="I2260" s="3">
        <v>3.090981408604421E-10</v>
      </c>
      <c r="J2260" s="3">
        <v>-0.005935180524829775</v>
      </c>
    </row>
    <row r="2261" spans="1:10">
      <c r="A2261" s="3" t="s">
        <v>22</v>
      </c>
      <c r="B2261" s="3" t="s">
        <v>28</v>
      </c>
      <c r="C2261" s="3">
        <v>2259</v>
      </c>
      <c r="D2261" s="3">
        <v>3055</v>
      </c>
      <c r="E2261" s="3">
        <v>1.636041156065707E-13</v>
      </c>
      <c r="G2261" s="3">
        <v>2259</v>
      </c>
      <c r="H2261" s="3">
        <v>-1016.88625</v>
      </c>
      <c r="I2261" s="3">
        <v>3.263899088778999E-10</v>
      </c>
      <c r="J2261" s="3">
        <v>-0.005930101542617194</v>
      </c>
    </row>
    <row r="2262" spans="1:10">
      <c r="A2262" s="3" t="s">
        <v>22</v>
      </c>
      <c r="B2262" s="3" t="s">
        <v>28</v>
      </c>
      <c r="C2262" s="3">
        <v>2260</v>
      </c>
      <c r="D2262" s="3">
        <v>3056</v>
      </c>
      <c r="E2262" s="3">
        <v>1.180739940499428E-13</v>
      </c>
      <c r="G2262" s="3">
        <v>2260</v>
      </c>
      <c r="H2262" s="3">
        <v>-1016.6676875</v>
      </c>
      <c r="I2262" s="3">
        <v>3.404411472729407E-10</v>
      </c>
      <c r="J2262" s="3">
        <v>-0.005925009099883027</v>
      </c>
    </row>
    <row r="2263" spans="1:10">
      <c r="A2263" s="3" t="s">
        <v>22</v>
      </c>
      <c r="B2263" s="3" t="s">
        <v>28</v>
      </c>
      <c r="C2263" s="3">
        <v>2261</v>
      </c>
      <c r="D2263" s="3">
        <v>3056</v>
      </c>
      <c r="E2263" s="3">
        <v>7.502200629391081E-14</v>
      </c>
      <c r="G2263" s="3">
        <v>2261</v>
      </c>
      <c r="H2263" s="3">
        <v>-1016.4485</v>
      </c>
      <c r="I2263" s="3">
        <v>3.513728188409004E-10</v>
      </c>
      <c r="J2263" s="3">
        <v>-0.005919903196627274</v>
      </c>
    </row>
    <row r="2264" spans="1:10">
      <c r="A2264" s="3" t="s">
        <v>22</v>
      </c>
      <c r="B2264" s="3" t="s">
        <v>28</v>
      </c>
      <c r="C2264" s="3">
        <v>2262</v>
      </c>
      <c r="D2264" s="3">
        <v>3057</v>
      </c>
      <c r="E2264" s="3">
        <v>3.454056363302004E-14</v>
      </c>
      <c r="G2264" s="3">
        <v>2262</v>
      </c>
      <c r="H2264" s="3">
        <v>-1016.2288125</v>
      </c>
      <c r="I2264" s="3">
        <v>3.593472683860455E-10</v>
      </c>
      <c r="J2264" s="3">
        <v>-0.005914783832849935</v>
      </c>
    </row>
    <row r="2265" spans="1:10">
      <c r="A2265" s="3" t="s">
        <v>22</v>
      </c>
      <c r="B2265" s="3" t="s">
        <v>28</v>
      </c>
      <c r="C2265" s="3">
        <v>2263</v>
      </c>
      <c r="D2265" s="3">
        <v>3058</v>
      </c>
      <c r="E2265" s="3">
        <v>-3.300461126119303E-15</v>
      </c>
      <c r="G2265" s="3">
        <v>2263</v>
      </c>
      <c r="H2265" s="3">
        <v>-1016.0085</v>
      </c>
      <c r="I2265" s="3">
        <v>3.645509423222393E-10</v>
      </c>
      <c r="J2265" s="3">
        <v>-0.005909650280955248</v>
      </c>
    </row>
    <row r="2266" spans="1:10">
      <c r="A2266" s="3" t="s">
        <v>22</v>
      </c>
      <c r="B2266" s="3" t="s">
        <v>28</v>
      </c>
      <c r="C2266" s="3">
        <v>2264</v>
      </c>
      <c r="D2266" s="3">
        <v>3058</v>
      </c>
      <c r="E2266" s="3">
        <v>-3.845258868804581E-14</v>
      </c>
      <c r="G2266" s="3">
        <v>2264</v>
      </c>
      <c r="H2266" s="3">
        <v>-1015.7875625</v>
      </c>
      <c r="I2266" s="3">
        <v>3.671229933388531E-10</v>
      </c>
      <c r="J2266" s="3">
        <v>-0.005904503996134736</v>
      </c>
    </row>
    <row r="2267" spans="1:10">
      <c r="A2267" s="3" t="s">
        <v>22</v>
      </c>
      <c r="B2267" s="3" t="s">
        <v>28</v>
      </c>
      <c r="C2267" s="3">
        <v>2265</v>
      </c>
      <c r="D2267" s="3">
        <v>3059</v>
      </c>
      <c r="E2267" s="3">
        <v>-7.088737420408303E-14</v>
      </c>
      <c r="G2267" s="3">
        <v>2265</v>
      </c>
      <c r="H2267" s="3">
        <v>-1015.566125</v>
      </c>
      <c r="I2267" s="3">
        <v>3.671902959467843E-10</v>
      </c>
      <c r="J2267" s="3">
        <v>-0.005899343523196876</v>
      </c>
    </row>
    <row r="2268" spans="1:10">
      <c r="A2268" s="3" t="s">
        <v>22</v>
      </c>
      <c r="B2268" s="3" t="s">
        <v>28</v>
      </c>
      <c r="C2268" s="3">
        <v>2266</v>
      </c>
      <c r="D2268" s="3">
        <v>3059</v>
      </c>
      <c r="E2268" s="3">
        <v>-1.005952794479702E-13</v>
      </c>
      <c r="G2268" s="3">
        <v>2266</v>
      </c>
      <c r="H2268" s="3">
        <v>-1015.344</v>
      </c>
      <c r="I2268" s="3">
        <v>3.650416147138458E-10</v>
      </c>
      <c r="J2268" s="3">
        <v>-0.00589416922593955</v>
      </c>
    </row>
    <row r="2269" spans="1:10">
      <c r="A2269" s="3" t="s">
        <v>22</v>
      </c>
      <c r="B2269" s="3" t="s">
        <v>28</v>
      </c>
      <c r="C2269" s="3">
        <v>2267</v>
      </c>
      <c r="D2269" s="3">
        <v>3060</v>
      </c>
      <c r="E2269" s="3">
        <v>-1.275843715614969E-13</v>
      </c>
      <c r="G2269" s="3">
        <v>2267</v>
      </c>
      <c r="H2269" s="3">
        <v>-1015.121375</v>
      </c>
      <c r="I2269" s="3">
        <v>3.607437975006178E-10</v>
      </c>
      <c r="J2269" s="3">
        <v>-0.005888981468160637</v>
      </c>
    </row>
    <row r="2270" spans="1:10">
      <c r="A2270" s="3" t="s">
        <v>22</v>
      </c>
      <c r="B2270" s="3" t="s">
        <v>28</v>
      </c>
      <c r="C2270" s="3">
        <v>2268</v>
      </c>
      <c r="D2270" s="3">
        <v>3061</v>
      </c>
      <c r="E2270" s="3">
        <v>-1.518790383172805E-13</v>
      </c>
      <c r="G2270" s="3">
        <v>2268</v>
      </c>
      <c r="H2270" s="3">
        <v>-1014.898125</v>
      </c>
      <c r="I2270" s="3">
        <v>3.544873834471218E-10</v>
      </c>
      <c r="J2270" s="3">
        <v>-0.005883779886062257</v>
      </c>
    </row>
    <row r="2271" spans="1:10">
      <c r="A2271" s="3" t="s">
        <v>22</v>
      </c>
      <c r="B2271" s="3" t="s">
        <v>28</v>
      </c>
      <c r="C2271" s="3">
        <v>2269</v>
      </c>
      <c r="D2271" s="3">
        <v>3061</v>
      </c>
      <c r="E2271" s="3">
        <v>-1.735186972405545E-13</v>
      </c>
      <c r="G2271" s="3">
        <v>2269</v>
      </c>
      <c r="H2271" s="3">
        <v>-1014.67425</v>
      </c>
      <c r="I2271" s="3">
        <v>3.464783731033094E-10</v>
      </c>
      <c r="J2271" s="3">
        <v>-0.00587856447964441</v>
      </c>
    </row>
    <row r="2272" spans="1:10">
      <c r="A2272" s="3" t="s">
        <v>22</v>
      </c>
      <c r="B2272" s="3" t="s">
        <v>28</v>
      </c>
      <c r="C2272" s="3">
        <v>2270</v>
      </c>
      <c r="D2272" s="3">
        <v>3062</v>
      </c>
      <c r="E2272" s="3">
        <v>-1.92556514895352E-13</v>
      </c>
      <c r="G2272" s="3">
        <v>2270</v>
      </c>
      <c r="H2272" s="3">
        <v>-1014.4498125</v>
      </c>
      <c r="I2272" s="3">
        <v>3.368882062204648E-10</v>
      </c>
      <c r="J2272" s="3">
        <v>-0.005873335612704977</v>
      </c>
    </row>
    <row r="2273" spans="1:10">
      <c r="A2273" s="3" t="s">
        <v>22</v>
      </c>
      <c r="B2273" s="3" t="s">
        <v>28</v>
      </c>
      <c r="C2273" s="3">
        <v>2271</v>
      </c>
      <c r="D2273" s="3">
        <v>3062</v>
      </c>
      <c r="E2273" s="3">
        <v>-2.090580584080542E-13</v>
      </c>
      <c r="G2273" s="3">
        <v>2271</v>
      </c>
      <c r="H2273" s="3">
        <v>-1014.2248125</v>
      </c>
      <c r="I2273" s="3">
        <v>3.258460310462397E-10</v>
      </c>
      <c r="J2273" s="3">
        <v>-0.005868092557648197</v>
      </c>
    </row>
    <row r="2274" spans="1:10">
      <c r="A2274" s="3" t="s">
        <v>22</v>
      </c>
      <c r="B2274" s="3" t="s">
        <v>28</v>
      </c>
      <c r="C2274" s="3">
        <v>2272</v>
      </c>
      <c r="D2274" s="3">
        <v>3063</v>
      </c>
      <c r="E2274" s="3">
        <v>-2.231000757399459E-13</v>
      </c>
      <c r="G2274" s="3">
        <v>2272</v>
      </c>
      <c r="H2274" s="3">
        <v>-1013.9991875</v>
      </c>
      <c r="I2274" s="3">
        <v>3.135987753921654E-10</v>
      </c>
      <c r="J2274" s="3">
        <v>-0.005862835678271949</v>
      </c>
    </row>
    <row r="2275" spans="1:10">
      <c r="A2275" s="3" t="s">
        <v>22</v>
      </c>
      <c r="B2275" s="3" t="s">
        <v>28</v>
      </c>
      <c r="C2275" s="3">
        <v>2273</v>
      </c>
      <c r="D2275" s="3">
        <v>3064</v>
      </c>
      <c r="E2275" s="3">
        <v>-2.347692624072445E-13</v>
      </c>
      <c r="G2275" s="3">
        <v>2273</v>
      </c>
      <c r="H2275" s="3">
        <v>-1013.7729375</v>
      </c>
      <c r="I2275" s="3">
        <v>3.002714947797358E-10</v>
      </c>
      <c r="J2275" s="3">
        <v>-0.005857564610778354</v>
      </c>
    </row>
    <row r="2276" spans="1:10">
      <c r="A2276" s="3" t="s">
        <v>22</v>
      </c>
      <c r="B2276" s="3" t="s">
        <v>28</v>
      </c>
      <c r="C2276" s="3">
        <v>2274</v>
      </c>
      <c r="D2276" s="3">
        <v>3064</v>
      </c>
      <c r="E2276" s="3">
        <v>-2.441607842556398E-13</v>
      </c>
      <c r="G2276" s="3">
        <v>2274</v>
      </c>
      <c r="H2276" s="3">
        <v>-1013.546125</v>
      </c>
      <c r="I2276" s="3">
        <v>2.860101631085854E-10</v>
      </c>
      <c r="J2276" s="3">
        <v>-0.005852280082763173</v>
      </c>
    </row>
    <row r="2277" spans="1:10">
      <c r="A2277" s="3" t="s">
        <v>22</v>
      </c>
      <c r="B2277" s="3" t="s">
        <v>28</v>
      </c>
      <c r="C2277" s="3">
        <v>2275</v>
      </c>
      <c r="D2277" s="3">
        <v>3065</v>
      </c>
      <c r="E2277" s="3">
        <v>-2.513770712853775E-13</v>
      </c>
      <c r="G2277" s="3">
        <v>2275</v>
      </c>
      <c r="H2277" s="3">
        <v>-1013.3186875</v>
      </c>
      <c r="I2277" s="3">
        <v>2.709762156882789E-10</v>
      </c>
      <c r="J2277" s="3">
        <v>-0.005846981366630644</v>
      </c>
    </row>
    <row r="2278" spans="1:10">
      <c r="A2278" s="3" t="s">
        <v>22</v>
      </c>
      <c r="B2278" s="3" t="s">
        <v>28</v>
      </c>
      <c r="C2278" s="3">
        <v>2276</v>
      </c>
      <c r="D2278" s="3">
        <v>3065</v>
      </c>
      <c r="E2278" s="3">
        <v>-2.565271671299552E-13</v>
      </c>
      <c r="G2278" s="3">
        <v>2276</v>
      </c>
      <c r="H2278" s="3">
        <v>-1013.0906875</v>
      </c>
      <c r="I2278" s="3">
        <v>2.553001650085207E-10</v>
      </c>
      <c r="J2278" s="3">
        <v>-0.005841668826178648</v>
      </c>
    </row>
    <row r="2279" spans="1:10">
      <c r="A2279" s="3" t="s">
        <v>22</v>
      </c>
      <c r="B2279" s="3" t="s">
        <v>28</v>
      </c>
      <c r="C2279" s="3">
        <v>2277</v>
      </c>
      <c r="D2279" s="3">
        <v>3066</v>
      </c>
      <c r="E2279" s="3">
        <v>-2.597251027528641E-13</v>
      </c>
      <c r="G2279" s="3">
        <v>2277</v>
      </c>
      <c r="H2279" s="3">
        <v>-1012.8620625</v>
      </c>
      <c r="I2279" s="3">
        <v>2.391952875768766E-10</v>
      </c>
      <c r="J2279" s="3">
        <v>-0.005836342097609304</v>
      </c>
    </row>
    <row r="2280" spans="1:10">
      <c r="A2280" s="3" t="s">
        <v>22</v>
      </c>
      <c r="B2280" s="3" t="s">
        <v>28</v>
      </c>
      <c r="C2280" s="3">
        <v>2278</v>
      </c>
      <c r="D2280" s="3">
        <v>3067</v>
      </c>
      <c r="E2280" s="3">
        <v>-2.610890019807965E-13</v>
      </c>
      <c r="G2280" s="3">
        <v>2278</v>
      </c>
      <c r="H2280" s="3">
        <v>-1012.6328125</v>
      </c>
      <c r="I2280" s="3">
        <v>2.226684046036098E-10</v>
      </c>
      <c r="J2280" s="3">
        <v>-0.005831001544720493</v>
      </c>
    </row>
    <row r="2281" spans="1:10">
      <c r="A2281" s="3" t="s">
        <v>22</v>
      </c>
      <c r="B2281" s="3" t="s">
        <v>28</v>
      </c>
      <c r="C2281" s="3">
        <v>2279</v>
      </c>
      <c r="D2281" s="3">
        <v>3067</v>
      </c>
      <c r="E2281" s="3">
        <v>-2.60740132826745E-13</v>
      </c>
      <c r="G2281" s="3">
        <v>2279</v>
      </c>
      <c r="H2281" s="3">
        <v>-1012.403</v>
      </c>
      <c r="I2281" s="3">
        <v>2.059900907624978E-10</v>
      </c>
      <c r="J2281" s="3">
        <v>-0.005825646803714335</v>
      </c>
    </row>
    <row r="2282" spans="1:10">
      <c r="A2282" s="3" t="s">
        <v>22</v>
      </c>
      <c r="B2282" s="3" t="s">
        <v>28</v>
      </c>
      <c r="C2282" s="3">
        <v>2280</v>
      </c>
      <c r="D2282" s="3">
        <v>3068</v>
      </c>
      <c r="E2282" s="3">
        <v>-2.588018232878297E-13</v>
      </c>
      <c r="G2282" s="3">
        <v>2280</v>
      </c>
      <c r="H2282" s="3">
        <v>-1012.1725625</v>
      </c>
      <c r="I2282" s="3">
        <v>1.892049112939276E-10</v>
      </c>
      <c r="J2282" s="3">
        <v>-0.005820277874590829</v>
      </c>
    </row>
    <row r="2283" spans="1:10">
      <c r="A2283" s="3" t="s">
        <v>22</v>
      </c>
      <c r="B2283" s="3" t="s">
        <v>28</v>
      </c>
      <c r="C2283" s="3">
        <v>2281</v>
      </c>
      <c r="D2283" s="3">
        <v>3068</v>
      </c>
      <c r="E2283" s="3">
        <v>-2.553983229330176E-13</v>
      </c>
      <c r="G2283" s="3">
        <v>2281</v>
      </c>
      <c r="H2283" s="3">
        <v>-1011.9415</v>
      </c>
      <c r="I2283" s="3">
        <v>1.724092726362869E-10</v>
      </c>
      <c r="J2283" s="3">
        <v>-0.005814894757349975</v>
      </c>
    </row>
    <row r="2284" spans="1:10">
      <c r="A2284" s="3" t="s">
        <v>22</v>
      </c>
      <c r="B2284" s="3" t="s">
        <v>28</v>
      </c>
      <c r="C2284" s="3">
        <v>2282</v>
      </c>
      <c r="D2284" s="3">
        <v>3069</v>
      </c>
      <c r="E2284" s="3">
        <v>-2.506543963273072E-13</v>
      </c>
      <c r="G2284" s="3">
        <v>2282</v>
      </c>
      <c r="H2284" s="3">
        <v>-1011.709875</v>
      </c>
      <c r="I2284" s="3">
        <v>1.557282303110696E-10</v>
      </c>
      <c r="J2284" s="3">
        <v>-0.005809497815789655</v>
      </c>
    </row>
    <row r="2285" spans="1:10">
      <c r="A2285" s="3" t="s">
        <v>22</v>
      </c>
      <c r="B2285" s="3" t="s">
        <v>28</v>
      </c>
      <c r="C2285" s="3">
        <v>2283</v>
      </c>
      <c r="D2285" s="3">
        <v>3070</v>
      </c>
      <c r="E2285" s="3">
        <v>-2.446943201447199E-13</v>
      </c>
      <c r="G2285" s="3">
        <v>2283</v>
      </c>
      <c r="H2285" s="3">
        <v>-1011.477625</v>
      </c>
      <c r="I2285" s="3">
        <v>1.392731974192429E-10</v>
      </c>
      <c r="J2285" s="3">
        <v>-0.005804086322314106</v>
      </c>
    </row>
    <row r="2286" spans="1:10">
      <c r="A2286" s="3" t="s">
        <v>22</v>
      </c>
      <c r="B2286" s="3" t="s">
        <v>28</v>
      </c>
      <c r="C2286" s="3">
        <v>2284</v>
      </c>
      <c r="D2286" s="3">
        <v>3070</v>
      </c>
      <c r="E2286" s="3">
        <v>-2.376410700166698E-13</v>
      </c>
      <c r="G2286" s="3">
        <v>2284</v>
      </c>
      <c r="H2286" s="3">
        <v>-1011.24475</v>
      </c>
      <c r="I2286" s="3">
        <v>1.230905581905972E-10</v>
      </c>
      <c r="J2286" s="3">
        <v>-0.005798660640721209</v>
      </c>
    </row>
    <row r="2287" spans="1:10">
      <c r="A2287" s="3" t="s">
        <v>22</v>
      </c>
      <c r="B2287" s="3" t="s">
        <v>28</v>
      </c>
      <c r="C2287" s="3">
        <v>2285</v>
      </c>
      <c r="D2287" s="3">
        <v>3071</v>
      </c>
      <c r="E2287" s="3">
        <v>-2.296157242207691E-13</v>
      </c>
      <c r="G2287" s="3">
        <v>2285</v>
      </c>
      <c r="H2287" s="3">
        <v>-1011.01125</v>
      </c>
      <c r="I2287" s="3">
        <v>1.073271960194688E-10</v>
      </c>
      <c r="J2287" s="3">
        <v>-0.005793220771010965</v>
      </c>
    </row>
    <row r="2288" spans="1:10">
      <c r="A2288" s="3" t="s">
        <v>22</v>
      </c>
      <c r="B2288" s="3" t="s">
        <v>28</v>
      </c>
      <c r="C2288" s="3">
        <v>2286</v>
      </c>
      <c r="D2288" s="3">
        <v>3071</v>
      </c>
      <c r="E2288" s="3">
        <v>-2.207369215797422E-13</v>
      </c>
      <c r="G2288" s="3">
        <v>2286</v>
      </c>
      <c r="H2288" s="3">
        <v>-1010.7771875</v>
      </c>
      <c r="I2288" s="3">
        <v>9.198674888466485E-11</v>
      </c>
      <c r="J2288" s="3">
        <v>-0.005787766713183373</v>
      </c>
    </row>
    <row r="2289" spans="1:10">
      <c r="A2289" s="3" t="s">
        <v>22</v>
      </c>
      <c r="B2289" s="3" t="s">
        <v>28</v>
      </c>
      <c r="C2289" s="3">
        <v>2287</v>
      </c>
      <c r="D2289" s="3">
        <v>3072</v>
      </c>
      <c r="E2289" s="3">
        <v>-2.111200483097958E-13</v>
      </c>
      <c r="G2289" s="3">
        <v>2287</v>
      </c>
      <c r="H2289" s="3">
        <v>-1010.5424375</v>
      </c>
      <c r="I2289" s="3">
        <v>7.716562322457321E-11</v>
      </c>
      <c r="J2289" s="3">
        <v>-0.005782298103440553</v>
      </c>
    </row>
    <row r="2290" spans="1:10">
      <c r="A2290" s="3" t="s">
        <v>22</v>
      </c>
      <c r="B2290" s="3" t="s">
        <v>28</v>
      </c>
      <c r="C2290" s="3">
        <v>2288</v>
      </c>
      <c r="D2290" s="3">
        <v>3073</v>
      </c>
      <c r="E2290" s="3">
        <v>-2.00877048285239E-13</v>
      </c>
      <c r="G2290" s="3">
        <v>2288</v>
      </c>
      <c r="H2290" s="3">
        <v>-1010.307125</v>
      </c>
      <c r="I2290" s="3">
        <v>6.289064913289622E-11</v>
      </c>
      <c r="J2290" s="3">
        <v>-0.005776815305580385</v>
      </c>
    </row>
    <row r="2291" spans="1:10">
      <c r="A2291" s="3" t="s">
        <v>22</v>
      </c>
      <c r="B2291" s="3" t="s">
        <v>28</v>
      </c>
      <c r="C2291" s="3">
        <v>2289</v>
      </c>
      <c r="D2291" s="3">
        <v>3073</v>
      </c>
      <c r="E2291" s="3">
        <v>-1.901158538323428E-13</v>
      </c>
      <c r="G2291" s="3">
        <v>2289</v>
      </c>
      <c r="H2291" s="3">
        <v>-1010.0711875</v>
      </c>
      <c r="I2291" s="3">
        <v>4.930279828840867E-11</v>
      </c>
      <c r="J2291" s="3">
        <v>-0.005771318319602869</v>
      </c>
    </row>
    <row r="2292" spans="1:10">
      <c r="A2292" s="3" t="s">
        <v>22</v>
      </c>
      <c r="B2292" s="3" t="s">
        <v>28</v>
      </c>
      <c r="C2292" s="3">
        <v>2290</v>
      </c>
      <c r="D2292" s="3">
        <v>3074</v>
      </c>
      <c r="E2292" s="3">
        <v>-1.78939884285835E-13</v>
      </c>
      <c r="G2292" s="3">
        <v>2290</v>
      </c>
      <c r="H2292" s="3">
        <v>-1009.834625</v>
      </c>
      <c r="I2292" s="3">
        <v>3.629975253716111E-11</v>
      </c>
      <c r="J2292" s="3">
        <v>-0.005765806417912245</v>
      </c>
    </row>
    <row r="2293" spans="1:10">
      <c r="A2293" s="3" t="s">
        <v>22</v>
      </c>
      <c r="B2293" s="3" t="s">
        <v>28</v>
      </c>
      <c r="C2293" s="3">
        <v>2291</v>
      </c>
      <c r="D2293" s="3">
        <v>3074</v>
      </c>
      <c r="E2293" s="3">
        <v>-1.674477342807762E-13</v>
      </c>
      <c r="G2293" s="3">
        <v>2291</v>
      </c>
      <c r="H2293" s="3">
        <v>-1009.5974375</v>
      </c>
      <c r="I2293" s="3">
        <v>2.401293386355974E-11</v>
      </c>
      <c r="J2293" s="3">
        <v>-0.005760280328104272</v>
      </c>
    </row>
    <row r="2294" spans="1:10">
      <c r="A2294" s="3" t="s">
        <v>22</v>
      </c>
      <c r="B2294" s="3" t="s">
        <v>28</v>
      </c>
      <c r="C2294" s="3">
        <v>2292</v>
      </c>
      <c r="D2294" s="3">
        <v>3075</v>
      </c>
      <c r="E2294" s="3">
        <v>-1.557331737525591E-13</v>
      </c>
      <c r="G2294" s="3">
        <v>2292</v>
      </c>
      <c r="H2294" s="3">
        <v>-1009.359625</v>
      </c>
      <c r="I2294" s="3">
        <v>1.246871761395596E-11</v>
      </c>
      <c r="J2294" s="3">
        <v>-0.005754739686381072</v>
      </c>
    </row>
    <row r="2295" spans="1:10">
      <c r="A2295" s="3" t="s">
        <v>22</v>
      </c>
      <c r="B2295" s="3" t="s">
        <v>28</v>
      </c>
      <c r="C2295" s="3">
        <v>2293</v>
      </c>
      <c r="D2295" s="3">
        <v>3076</v>
      </c>
      <c r="E2295" s="3">
        <v>-1.438846735984586E-13</v>
      </c>
      <c r="G2295" s="3">
        <v>2293</v>
      </c>
      <c r="H2295" s="3">
        <v>-1009.12125</v>
      </c>
      <c r="I2295" s="3">
        <v>1.662556314840913E-12</v>
      </c>
      <c r="J2295" s="3">
        <v>-0.005749184856540523</v>
      </c>
    </row>
    <row r="2296" spans="1:10">
      <c r="A2296" s="3" t="s">
        <v>22</v>
      </c>
      <c r="B2296" s="3" t="s">
        <v>28</v>
      </c>
      <c r="C2296" s="3">
        <v>2294</v>
      </c>
      <c r="D2296" s="3">
        <v>3076</v>
      </c>
      <c r="E2296" s="3">
        <v>-1.319851752846699E-13</v>
      </c>
      <c r="G2296" s="3">
        <v>2294</v>
      </c>
      <c r="H2296" s="3">
        <v>-1008.8821875</v>
      </c>
      <c r="I2296" s="3">
        <v>-8.397819328820332E-12</v>
      </c>
      <c r="J2296" s="3">
        <v>-0.005743615110986866</v>
      </c>
    </row>
    <row r="2297" spans="1:10">
      <c r="A2297" s="3" t="s">
        <v>22</v>
      </c>
      <c r="B2297" s="3" t="s">
        <v>28</v>
      </c>
      <c r="C2297" s="3">
        <v>2295</v>
      </c>
      <c r="D2297" s="3">
        <v>3077</v>
      </c>
      <c r="E2297" s="3">
        <v>-1.201121179513626E-13</v>
      </c>
      <c r="G2297" s="3">
        <v>2295</v>
      </c>
      <c r="H2297" s="3">
        <v>-1008.6425</v>
      </c>
      <c r="I2297" s="3">
        <v>-1.770649760146625E-11</v>
      </c>
      <c r="J2297" s="3">
        <v>-0.00573803081351798</v>
      </c>
    </row>
    <row r="2298" spans="1:10">
      <c r="A2298" s="3" t="s">
        <v>22</v>
      </c>
      <c r="B2298" s="3" t="s">
        <v>28</v>
      </c>
      <c r="C2298" s="3">
        <v>2296</v>
      </c>
      <c r="D2298" s="3">
        <v>3077</v>
      </c>
      <c r="E2298" s="3">
        <v>-1.083372690060917E-13</v>
      </c>
      <c r="G2298" s="3">
        <v>2296</v>
      </c>
      <c r="H2298" s="3">
        <v>-1008.4021875</v>
      </c>
      <c r="I2298" s="3">
        <v>-2.620436134748161E-11</v>
      </c>
      <c r="J2298" s="3">
        <v>-0.005732431964133866</v>
      </c>
    </row>
    <row r="2299" spans="1:10">
      <c r="A2299" s="3" t="s">
        <v>22</v>
      </c>
      <c r="B2299" s="3" t="s">
        <v>28</v>
      </c>
      <c r="C2299" s="3">
        <v>2297</v>
      </c>
      <c r="D2299" s="3">
        <v>3078</v>
      </c>
      <c r="E2299" s="3">
        <v>-9.672665636116171E-14</v>
      </c>
      <c r="G2299" s="3">
        <v>2297</v>
      </c>
      <c r="H2299" s="3">
        <v>-1008.16125</v>
      </c>
      <c r="I2299" s="3">
        <v>-3.398099579499103E-11</v>
      </c>
      <c r="J2299" s="3">
        <v>-0.005726818926632404</v>
      </c>
    </row>
    <row r="2300" spans="1:10">
      <c r="A2300" s="3" t="s">
        <v>22</v>
      </c>
      <c r="B2300" s="3" t="s">
        <v>28</v>
      </c>
      <c r="C2300" s="3">
        <v>2298</v>
      </c>
      <c r="D2300" s="3">
        <v>3079</v>
      </c>
      <c r="E2300" s="3">
        <v>-8.534063619626206E-14</v>
      </c>
      <c r="G2300" s="3">
        <v>2298</v>
      </c>
      <c r="H2300" s="3">
        <v>-1007.9196875</v>
      </c>
      <c r="I2300" s="3">
        <v>-4.099547368241474E-11</v>
      </c>
      <c r="J2300" s="3">
        <v>-0.005721190609619953</v>
      </c>
    </row>
    <row r="2301" spans="1:10">
      <c r="A2301" s="3" t="s">
        <v>22</v>
      </c>
      <c r="B2301" s="3" t="s">
        <v>28</v>
      </c>
      <c r="C2301" s="3">
        <v>2299</v>
      </c>
      <c r="D2301" s="3">
        <v>3079</v>
      </c>
      <c r="E2301" s="3">
        <v>-7.423400137868477E-14</v>
      </c>
      <c r="G2301" s="3">
        <v>2299</v>
      </c>
      <c r="H2301" s="3">
        <v>-1007.6775</v>
      </c>
      <c r="I2301" s="3">
        <v>-4.721687218989246E-11</v>
      </c>
      <c r="J2301" s="3">
        <v>-0.005715547740692273</v>
      </c>
    </row>
    <row r="2302" spans="1:10">
      <c r="A2302" s="3" t="s">
        <v>22</v>
      </c>
      <c r="B2302" s="3" t="s">
        <v>28</v>
      </c>
      <c r="C2302" s="3">
        <v>2300</v>
      </c>
      <c r="D2302" s="3">
        <v>3080</v>
      </c>
      <c r="E2302" s="3">
        <v>-6.34557849516805E-14</v>
      </c>
      <c r="G2302" s="3">
        <v>2300</v>
      </c>
      <c r="H2302" s="3">
        <v>-1007.4346875</v>
      </c>
      <c r="I2302" s="3">
        <v>-5.275023795547895E-11</v>
      </c>
      <c r="J2302" s="3">
        <v>-0.005709890319849364</v>
      </c>
    </row>
    <row r="2303" spans="1:10">
      <c r="A2303" s="3" t="s">
        <v>22</v>
      </c>
      <c r="B2303" s="3" t="s">
        <v>28</v>
      </c>
      <c r="C2303" s="3">
        <v>2301</v>
      </c>
      <c r="D2303" s="3">
        <v>3080</v>
      </c>
      <c r="E2303" s="3">
        <v>-5.304950407994738E-14</v>
      </c>
      <c r="G2303" s="3">
        <v>2301</v>
      </c>
      <c r="H2303" s="3">
        <v>-1007.19125</v>
      </c>
      <c r="I2303" s="3">
        <v>-5.752099241362884E-11</v>
      </c>
      <c r="J2303" s="3">
        <v>-0.005704217983293347</v>
      </c>
    </row>
    <row r="2304" spans="1:10">
      <c r="A2304" s="3" t="s">
        <v>22</v>
      </c>
      <c r="B2304" s="3" t="s">
        <v>28</v>
      </c>
      <c r="C2304" s="3">
        <v>2302</v>
      </c>
      <c r="D2304" s="3">
        <v>3081</v>
      </c>
      <c r="E2304" s="3">
        <v>-4.305340738325163E-14</v>
      </c>
      <c r="G2304" s="3">
        <v>2302</v>
      </c>
      <c r="H2304" s="3">
        <v>-1006.947125</v>
      </c>
      <c r="I2304" s="3">
        <v>-6.160871635074728E-11</v>
      </c>
      <c r="J2304" s="3">
        <v>-0.005698531094822101</v>
      </c>
    </row>
    <row r="2305" spans="1:10">
      <c r="A2305" s="3" t="s">
        <v>22</v>
      </c>
      <c r="B2305" s="3" t="s">
        <v>28</v>
      </c>
      <c r="C2305" s="3">
        <v>2303</v>
      </c>
      <c r="D2305" s="3">
        <v>3082</v>
      </c>
      <c r="E2305" s="3">
        <v>-3.350035296368313E-14</v>
      </c>
      <c r="G2305" s="3">
        <v>2303</v>
      </c>
      <c r="H2305" s="3">
        <v>-1006.7024375</v>
      </c>
      <c r="I2305" s="3">
        <v>-6.504023986053653E-11</v>
      </c>
      <c r="J2305" s="3">
        <v>-0.005692828926839866</v>
      </c>
    </row>
    <row r="2306" spans="1:10">
      <c r="A2306" s="3" t="s">
        <v>22</v>
      </c>
      <c r="B2306" s="3" t="s">
        <v>28</v>
      </c>
      <c r="C2306" s="3">
        <v>2304</v>
      </c>
      <c r="D2306" s="3">
        <v>3082</v>
      </c>
      <c r="E2306" s="3">
        <v>-2.441809131465984E-14</v>
      </c>
      <c r="G2306" s="3">
        <v>2304</v>
      </c>
      <c r="H2306" s="3">
        <v>-1006.4570625</v>
      </c>
      <c r="I2306" s="3">
        <v>-6.779873729101383E-11</v>
      </c>
      <c r="J2306" s="3">
        <v>-0.005687112206942402</v>
      </c>
    </row>
    <row r="2307" spans="1:10">
      <c r="A2307" s="3" t="s">
        <v>22</v>
      </c>
      <c r="B2307" s="3" t="s">
        <v>28</v>
      </c>
      <c r="C2307" s="3">
        <v>2305</v>
      </c>
      <c r="D2307" s="3">
        <v>3083</v>
      </c>
      <c r="E2307" s="3">
        <v>-1.582953806553676E-14</v>
      </c>
      <c r="G2307" s="3">
        <v>2305</v>
      </c>
      <c r="H2307" s="3">
        <v>-1006.2110625</v>
      </c>
      <c r="I2307" s="3">
        <v>-6.994787327130325E-11</v>
      </c>
      <c r="J2307" s="3">
        <v>-0.005681380571331829</v>
      </c>
    </row>
    <row r="2308" spans="1:10">
      <c r="A2308" s="3" t="s">
        <v>22</v>
      </c>
      <c r="B2308" s="3" t="s">
        <v>28</v>
      </c>
      <c r="C2308" s="3">
        <v>2306</v>
      </c>
      <c r="D2308" s="3">
        <v>3083</v>
      </c>
      <c r="E2308" s="3">
        <v>-7.75279431039673E-15</v>
      </c>
      <c r="G2308" s="3">
        <v>2306</v>
      </c>
      <c r="H2308" s="3">
        <v>-1005.964375</v>
      </c>
      <c r="I2308" s="3">
        <v>-7.156222636695019E-11</v>
      </c>
      <c r="J2308" s="3">
        <v>-0.005675634020008147</v>
      </c>
    </row>
    <row r="2309" spans="1:10">
      <c r="A2309" s="3" t="s">
        <v>22</v>
      </c>
      <c r="B2309" s="3" t="s">
        <v>28</v>
      </c>
      <c r="C2309" s="3">
        <v>2307</v>
      </c>
      <c r="D2309" s="3">
        <v>3084</v>
      </c>
      <c r="E2309" s="3">
        <v>-2.016774594802852E-16</v>
      </c>
      <c r="G2309" s="3">
        <v>2307</v>
      </c>
      <c r="H2309" s="3">
        <v>-1005.717125</v>
      </c>
      <c r="I2309" s="3">
        <v>-7.253538569784723E-11</v>
      </c>
      <c r="J2309" s="3">
        <v>-0.005669872552971356</v>
      </c>
    </row>
    <row r="2310" spans="1:10">
      <c r="A2310" s="3" t="s">
        <v>22</v>
      </c>
      <c r="B2310" s="3" t="s">
        <v>28</v>
      </c>
      <c r="C2310" s="3">
        <v>2308</v>
      </c>
      <c r="D2310" s="3">
        <v>3085</v>
      </c>
      <c r="E2310" s="3">
        <v>6.814192442863029E-15</v>
      </c>
      <c r="G2310" s="3">
        <v>2308</v>
      </c>
      <c r="H2310" s="3">
        <v>-1005.4691875</v>
      </c>
      <c r="I2310" s="3">
        <v>-7.304561222554184E-11</v>
      </c>
      <c r="J2310" s="3">
        <v>-0.005664095806423575</v>
      </c>
    </row>
    <row r="2311" spans="1:10">
      <c r="A2311" s="3" t="s">
        <v>22</v>
      </c>
      <c r="B2311" s="3" t="s">
        <v>28</v>
      </c>
      <c r="C2311" s="3">
        <v>2309</v>
      </c>
      <c r="D2311" s="3">
        <v>3085</v>
      </c>
      <c r="E2311" s="3">
        <v>1.328934724309332E-14</v>
      </c>
      <c r="G2311" s="3">
        <v>2309</v>
      </c>
      <c r="H2311" s="3">
        <v>-1005.220625</v>
      </c>
      <c r="I2311" s="3">
        <v>-7.303106031031348E-11</v>
      </c>
      <c r="J2311" s="3">
        <v>-0.005658304507960565</v>
      </c>
    </row>
    <row r="2312" spans="1:10">
      <c r="A2312" s="3" t="s">
        <v>22</v>
      </c>
      <c r="B2312" s="3" t="s">
        <v>28</v>
      </c>
      <c r="C2312" s="3">
        <v>2310</v>
      </c>
      <c r="D2312" s="3">
        <v>3086</v>
      </c>
      <c r="E2312" s="3">
        <v>1.922208797840684E-14</v>
      </c>
      <c r="G2312" s="3">
        <v>2310</v>
      </c>
      <c r="H2312" s="3">
        <v>-1004.971375</v>
      </c>
      <c r="I2312" s="3">
        <v>-7.257722245412878E-11</v>
      </c>
      <c r="J2312" s="3">
        <v>-0.005652497929986566</v>
      </c>
    </row>
    <row r="2313" spans="1:10">
      <c r="A2313" s="3" t="s">
        <v>22</v>
      </c>
      <c r="B2313" s="3" t="s">
        <v>28</v>
      </c>
      <c r="C2313" s="3">
        <v>2311</v>
      </c>
      <c r="D2313" s="3">
        <v>3086</v>
      </c>
      <c r="E2313" s="3">
        <v>2.461418791227868E-14</v>
      </c>
      <c r="G2313" s="3">
        <v>2311</v>
      </c>
      <c r="H2313" s="3">
        <v>-1004.7215</v>
      </c>
      <c r="I2313" s="3">
        <v>-7.170501703512855E-11</v>
      </c>
      <c r="J2313" s="3">
        <v>-0.005646676072501577</v>
      </c>
    </row>
    <row r="2314" spans="1:10">
      <c r="A2314" s="3" t="s">
        <v>22</v>
      </c>
      <c r="B2314" s="3" t="s">
        <v>28</v>
      </c>
      <c r="C2314" s="3">
        <v>2312</v>
      </c>
      <c r="D2314" s="3">
        <v>3087</v>
      </c>
      <c r="E2314" s="3">
        <v>2.947060388151616E-14</v>
      </c>
      <c r="G2314" s="3">
        <v>2312</v>
      </c>
      <c r="H2314" s="3">
        <v>-1004.471</v>
      </c>
      <c r="I2314" s="3">
        <v>-7.044718586257659E-11</v>
      </c>
      <c r="J2314" s="3">
        <v>-0.005640839299303479</v>
      </c>
    </row>
    <row r="2315" spans="1:10">
      <c r="A2315" s="3" t="s">
        <v>22</v>
      </c>
      <c r="B2315" s="3" t="s">
        <v>28</v>
      </c>
      <c r="C2315" s="3">
        <v>2313</v>
      </c>
      <c r="D2315" s="3">
        <v>3088</v>
      </c>
      <c r="E2315" s="3">
        <v>3.379927427890096E-14</v>
      </c>
      <c r="G2315" s="3">
        <v>2313</v>
      </c>
      <c r="H2315" s="3">
        <v>-1004.2198125</v>
      </c>
      <c r="I2315" s="3">
        <v>-6.884783942950889E-11</v>
      </c>
      <c r="J2315" s="3">
        <v>-0.005634987610392272</v>
      </c>
    </row>
    <row r="2316" spans="1:10">
      <c r="A2316" s="3" t="s">
        <v>22</v>
      </c>
      <c r="B2316" s="3" t="s">
        <v>28</v>
      </c>
      <c r="C2316" s="3">
        <v>2314</v>
      </c>
      <c r="D2316" s="3">
        <v>3088</v>
      </c>
      <c r="E2316" s="3">
        <v>3.761086833143669E-14</v>
      </c>
      <c r="G2316" s="3">
        <v>2314</v>
      </c>
      <c r="H2316" s="3">
        <v>-1003.968</v>
      </c>
      <c r="I2316" s="3">
        <v>-6.692062015645206E-11</v>
      </c>
      <c r="J2316" s="3">
        <v>-0.005629120278172195</v>
      </c>
    </row>
    <row r="2317" spans="1:10">
      <c r="A2317" s="3" t="s">
        <v>22</v>
      </c>
      <c r="B2317" s="3" t="s">
        <v>28</v>
      </c>
      <c r="C2317" s="3">
        <v>2315</v>
      </c>
      <c r="D2317" s="3">
        <v>3089</v>
      </c>
      <c r="E2317" s="3">
        <v>4.09185421548601E-14</v>
      </c>
      <c r="G2317" s="3">
        <v>2315</v>
      </c>
      <c r="H2317" s="3">
        <v>-1003.7155</v>
      </c>
      <c r="I2317" s="3">
        <v>-6.473828761954791E-11</v>
      </c>
      <c r="J2317" s="3">
        <v>-0.005623238030239008</v>
      </c>
    </row>
    <row r="2318" spans="1:10">
      <c r="A2318" s="3" t="s">
        <v>22</v>
      </c>
      <c r="B2318" s="3" t="s">
        <v>28</v>
      </c>
      <c r="C2318" s="3">
        <v>2316</v>
      </c>
      <c r="D2318" s="3">
        <v>3089</v>
      </c>
      <c r="E2318" s="3">
        <v>4.373758638793503E-14</v>
      </c>
      <c r="G2318" s="3">
        <v>2316</v>
      </c>
      <c r="H2318" s="3">
        <v>-1003.462375</v>
      </c>
      <c r="I2318" s="3">
        <v>-6.226991899893619E-11</v>
      </c>
      <c r="J2318" s="3">
        <v>-0.005617340138996951</v>
      </c>
    </row>
    <row r="2319" spans="1:10">
      <c r="A2319" s="3" t="s">
        <v>22</v>
      </c>
      <c r="B2319" s="3" t="s">
        <v>28</v>
      </c>
      <c r="C2319" s="3">
        <v>2317</v>
      </c>
      <c r="D2319" s="3">
        <v>3090</v>
      </c>
      <c r="E2319" s="3">
        <v>4.608531777223514E-14</v>
      </c>
      <c r="G2319" s="3">
        <v>2317</v>
      </c>
      <c r="H2319" s="3">
        <v>-1003.208625</v>
      </c>
      <c r="I2319" s="3">
        <v>-5.961010174360126E-11</v>
      </c>
      <c r="J2319" s="3">
        <v>-0.005611427332041785</v>
      </c>
    </row>
    <row r="2320" spans="1:10">
      <c r="A2320" s="3" t="s">
        <v>22</v>
      </c>
      <c r="B2320" s="3" t="s">
        <v>28</v>
      </c>
      <c r="C2320" s="3">
        <v>2318</v>
      </c>
      <c r="D2320" s="3">
        <v>3091</v>
      </c>
      <c r="E2320" s="3">
        <v>4.798080471346902E-14</v>
      </c>
      <c r="G2320" s="3">
        <v>2318</v>
      </c>
      <c r="H2320" s="3">
        <v>-1002.9541875</v>
      </c>
      <c r="I2320" s="3">
        <v>-5.682250048266723E-11</v>
      </c>
      <c r="J2320" s="3">
        <v>-0.005605499245575629</v>
      </c>
    </row>
    <row r="2321" spans="1:10">
      <c r="A2321" s="3" t="s">
        <v>22</v>
      </c>
      <c r="B2321" s="3" t="s">
        <v>28</v>
      </c>
      <c r="C2321" s="3">
        <v>2319</v>
      </c>
      <c r="D2321" s="3">
        <v>3091</v>
      </c>
      <c r="E2321" s="3">
        <v>4.944439294302973E-14</v>
      </c>
      <c r="G2321" s="3">
        <v>2319</v>
      </c>
      <c r="H2321" s="3">
        <v>-1002.6990625</v>
      </c>
      <c r="I2321" s="3">
        <v>-5.378979039960541E-11</v>
      </c>
      <c r="J2321" s="3">
        <v>-0.005599555515800603</v>
      </c>
    </row>
    <row r="2322" spans="1:10">
      <c r="A2322" s="3" t="s">
        <v>22</v>
      </c>
      <c r="B2322" s="3" t="s">
        <v>28</v>
      </c>
      <c r="C2322" s="3">
        <v>2320</v>
      </c>
      <c r="D2322" s="3">
        <v>3092</v>
      </c>
      <c r="E2322" s="3">
        <v>5.049766824854508E-14</v>
      </c>
      <c r="G2322" s="3">
        <v>2320</v>
      </c>
      <c r="H2322" s="3">
        <v>-1002.4433125</v>
      </c>
      <c r="I2322" s="3">
        <v>-5.070205588708632E-11</v>
      </c>
      <c r="J2322" s="3">
        <v>-0.005593596506514587</v>
      </c>
    </row>
    <row r="2323" spans="1:10">
      <c r="A2323" s="3" t="s">
        <v>22</v>
      </c>
      <c r="B2323" s="3" t="s">
        <v>28</v>
      </c>
      <c r="C2323" s="3">
        <v>2321</v>
      </c>
      <c r="D2323" s="3">
        <v>3092</v>
      </c>
      <c r="E2323" s="3">
        <v>5.116329723168361E-14</v>
      </c>
      <c r="G2323" s="3">
        <v>2321</v>
      </c>
      <c r="H2323" s="3">
        <v>-1002.186875</v>
      </c>
      <c r="I2323" s="3">
        <v>-4.745925252791494E-11</v>
      </c>
      <c r="J2323" s="3">
        <v>-0.00558762221771758</v>
      </c>
    </row>
    <row r="2324" spans="1:10">
      <c r="A2324" s="3" t="s">
        <v>22</v>
      </c>
      <c r="B2324" s="3" t="s">
        <v>28</v>
      </c>
      <c r="C2324" s="3">
        <v>2322</v>
      </c>
      <c r="D2324" s="3">
        <v>3093</v>
      </c>
      <c r="E2324" s="3">
        <v>5.146478675079752E-14</v>
      </c>
      <c r="G2324" s="3">
        <v>2322</v>
      </c>
      <c r="H2324" s="3">
        <v>-1001.9298125</v>
      </c>
      <c r="I2324" s="3">
        <v>-4.419962351676077E-11</v>
      </c>
      <c r="J2324" s="3">
        <v>-0.005581632285611704</v>
      </c>
    </row>
    <row r="2325" spans="1:10">
      <c r="A2325" s="3" t="s">
        <v>22</v>
      </c>
      <c r="B2325" s="3" t="s">
        <v>28</v>
      </c>
      <c r="C2325" s="3">
        <v>2323</v>
      </c>
      <c r="D2325" s="3">
        <v>3094</v>
      </c>
      <c r="E2325" s="3">
        <v>5.142626030422461E-14</v>
      </c>
      <c r="G2325" s="3">
        <v>2323</v>
      </c>
      <c r="H2325" s="3">
        <v>-1001.6720625</v>
      </c>
      <c r="I2325" s="3">
        <v>-4.090043148607947E-11</v>
      </c>
      <c r="J2325" s="3">
        <v>-0.005575627073994838</v>
      </c>
    </row>
    <row r="2326" spans="1:10">
      <c r="A2326" s="3" t="s">
        <v>22</v>
      </c>
      <c r="B2326" s="3" t="s">
        <v>28</v>
      </c>
      <c r="C2326" s="3">
        <v>2324</v>
      </c>
      <c r="D2326" s="3">
        <v>3094</v>
      </c>
      <c r="E2326" s="3">
        <v>5.107219036787694E-14</v>
      </c>
      <c r="G2326" s="3">
        <v>2324</v>
      </c>
      <c r="H2326" s="3">
        <v>-1001.413625</v>
      </c>
      <c r="I2326" s="3">
        <v>-3.756713340408169E-11</v>
      </c>
      <c r="J2326" s="3">
        <v>-0.005569606219069101</v>
      </c>
    </row>
    <row r="2327" spans="1:10">
      <c r="A2327" s="3" t="s">
        <v>22</v>
      </c>
      <c r="B2327" s="3" t="s">
        <v>28</v>
      </c>
      <c r="C2327" s="3">
        <v>2325</v>
      </c>
      <c r="D2327" s="3">
        <v>3095</v>
      </c>
      <c r="E2327" s="3">
        <v>5.042725270557394E-14</v>
      </c>
      <c r="G2327" s="3">
        <v>2325</v>
      </c>
      <c r="H2327" s="3">
        <v>-1001.1545625</v>
      </c>
      <c r="I2327" s="3">
        <v>-3.424338501645252E-11</v>
      </c>
      <c r="J2327" s="3">
        <v>-0.005563569720834494</v>
      </c>
    </row>
    <row r="2328" spans="1:10">
      <c r="A2328" s="3" t="s">
        <v>22</v>
      </c>
      <c r="B2328" s="3" t="s">
        <v>28</v>
      </c>
      <c r="C2328" s="3">
        <v>2326</v>
      </c>
      <c r="D2328" s="3">
        <v>3095</v>
      </c>
      <c r="E2328" s="3">
        <v>4.951616035058469E-14</v>
      </c>
      <c r="G2328" s="3">
        <v>2326</v>
      </c>
      <c r="H2328" s="3">
        <v>-1000.8948125</v>
      </c>
      <c r="I2328" s="3">
        <v>-3.093236955464818E-11</v>
      </c>
      <c r="J2328" s="3">
        <v>-0.005557517579291016</v>
      </c>
    </row>
    <row r="2329" spans="1:10">
      <c r="A2329" s="3" t="s">
        <v>22</v>
      </c>
      <c r="B2329" s="3" t="s">
        <v>28</v>
      </c>
      <c r="C2329" s="3">
        <v>2327</v>
      </c>
      <c r="D2329" s="3">
        <v>3096</v>
      </c>
      <c r="E2329" s="3">
        <v>4.836351791596104E-14</v>
      </c>
      <c r="G2329" s="3">
        <v>2327</v>
      </c>
      <c r="H2329" s="3">
        <v>-1000.634375</v>
      </c>
      <c r="I2329" s="3">
        <v>-2.767637852230109E-11</v>
      </c>
      <c r="J2329" s="3">
        <v>-0.005551450158236548</v>
      </c>
    </row>
    <row r="2330" spans="1:10">
      <c r="A2330" s="3" t="s">
        <v>22</v>
      </c>
      <c r="B2330" s="3" t="s">
        <v>28</v>
      </c>
      <c r="C2330" s="3">
        <v>2328</v>
      </c>
      <c r="D2330" s="3">
        <v>3097</v>
      </c>
      <c r="E2330" s="3">
        <v>4.69936589642117E-14</v>
      </c>
      <c r="G2330" s="3">
        <v>2328</v>
      </c>
      <c r="H2330" s="3">
        <v>-1000.37325</v>
      </c>
      <c r="I2330" s="3">
        <v>-2.447222868795507E-11</v>
      </c>
      <c r="J2330" s="3">
        <v>-0.00554536673007533</v>
      </c>
    </row>
    <row r="2331" spans="1:10">
      <c r="A2331" s="3" t="s">
        <v>22</v>
      </c>
      <c r="B2331" s="3" t="s">
        <v>28</v>
      </c>
      <c r="C2331" s="3">
        <v>2329</v>
      </c>
      <c r="D2331" s="3">
        <v>3097</v>
      </c>
      <c r="E2331" s="3">
        <v>4.543060534972082E-14</v>
      </c>
      <c r="G2331" s="3">
        <v>2329</v>
      </c>
      <c r="H2331" s="3">
        <v>-1000.1115</v>
      </c>
      <c r="I2331" s="3">
        <v>-2.136494003934786E-11</v>
      </c>
      <c r="J2331" s="3">
        <v>-0.00553926765860524</v>
      </c>
    </row>
    <row r="2332" spans="1:10">
      <c r="A2332" s="3" t="s">
        <v>22</v>
      </c>
      <c r="B2332" s="3" t="s">
        <v>28</v>
      </c>
      <c r="C2332" s="3">
        <v>2330</v>
      </c>
      <c r="D2332" s="3">
        <v>3098</v>
      </c>
      <c r="E2332" s="3">
        <v>4.369781310886375E-14</v>
      </c>
      <c r="G2332" s="3">
        <v>2330</v>
      </c>
      <c r="H2332" s="3">
        <v>-999.8490624999999</v>
      </c>
      <c r="I2332" s="3">
        <v>-1.829675966291688E-11</v>
      </c>
      <c r="J2332" s="3">
        <v>-0.005533152943826281</v>
      </c>
    </row>
    <row r="2333" spans="1:10">
      <c r="A2333" s="3" t="s">
        <v>22</v>
      </c>
      <c r="B2333" s="3" t="s">
        <v>28</v>
      </c>
      <c r="C2333" s="3">
        <v>2331</v>
      </c>
      <c r="D2333" s="3">
        <v>3098</v>
      </c>
      <c r="E2333" s="3">
        <v>4.181811824989848E-14</v>
      </c>
      <c r="G2333" s="3">
        <v>2331</v>
      </c>
      <c r="H2333" s="3">
        <v>-999.5859375</v>
      </c>
      <c r="I2333" s="3">
        <v>-1.537728167022578E-11</v>
      </c>
      <c r="J2333" s="3">
        <v>-0.00552702258573845</v>
      </c>
    </row>
    <row r="2334" spans="1:10">
      <c r="A2334" s="3" t="s">
        <v>22</v>
      </c>
      <c r="B2334" s="3" t="s">
        <v>28</v>
      </c>
      <c r="C2334" s="3">
        <v>2332</v>
      </c>
      <c r="D2334" s="3">
        <v>3099</v>
      </c>
      <c r="E2334" s="3">
        <v>3.98137604698881E-14</v>
      </c>
      <c r="G2334" s="3">
        <v>2332</v>
      </c>
      <c r="H2334" s="3">
        <v>-999.322125</v>
      </c>
      <c r="I2334" s="3">
        <v>-1.256921677850187E-11</v>
      </c>
      <c r="J2334" s="3">
        <v>-0.005520876220543869</v>
      </c>
    </row>
    <row r="2335" spans="1:10">
      <c r="A2335" s="3" t="s">
        <v>22</v>
      </c>
      <c r="B2335" s="3" t="s">
        <v>28</v>
      </c>
      <c r="C2335" s="3">
        <v>2333</v>
      </c>
      <c r="D2335" s="3">
        <v>3100</v>
      </c>
      <c r="E2335" s="3">
        <v>3.770609177536702E-14</v>
      </c>
      <c r="G2335" s="3">
        <v>2333</v>
      </c>
      <c r="H2335" s="3">
        <v>-999.057625</v>
      </c>
      <c r="I2335" s="3">
        <v>-9.868927008938045E-12</v>
      </c>
      <c r="J2335" s="3">
        <v>-0.005514714212040417</v>
      </c>
    </row>
    <row r="2336" spans="1:10">
      <c r="A2336" s="3" t="s">
        <v>22</v>
      </c>
      <c r="B2336" s="3" t="s">
        <v>28</v>
      </c>
      <c r="C2336" s="3">
        <v>2334</v>
      </c>
      <c r="D2336" s="3">
        <v>3100</v>
      </c>
      <c r="E2336" s="3">
        <v>3.551549177904616E-14</v>
      </c>
      <c r="G2336" s="3">
        <v>2334</v>
      </c>
      <c r="H2336" s="3">
        <v>-998.7925</v>
      </c>
      <c r="I2336" s="3">
        <v>-7.328253559535369E-12</v>
      </c>
      <c r="J2336" s="3">
        <v>-0.005508536560228094</v>
      </c>
    </row>
    <row r="2337" spans="1:10">
      <c r="A2337" s="3" t="s">
        <v>22</v>
      </c>
      <c r="B2337" s="3" t="s">
        <v>28</v>
      </c>
      <c r="C2337" s="3">
        <v>2335</v>
      </c>
      <c r="D2337" s="3">
        <v>3101</v>
      </c>
      <c r="E2337" s="3">
        <v>3.326139480486733E-14</v>
      </c>
      <c r="G2337" s="3">
        <v>2335</v>
      </c>
      <c r="H2337" s="3">
        <v>-998.526625</v>
      </c>
      <c r="I2337" s="3">
        <v>-4.874436854152009E-12</v>
      </c>
      <c r="J2337" s="3">
        <v>-0.005502342173713259</v>
      </c>
    </row>
    <row r="2338" spans="1:10">
      <c r="A2338" s="3" t="s">
        <v>22</v>
      </c>
      <c r="B2338" s="3" t="s">
        <v>28</v>
      </c>
      <c r="C2338" s="3">
        <v>2336</v>
      </c>
      <c r="D2338" s="3">
        <v>3101</v>
      </c>
      <c r="E2338" s="3">
        <v>3.096230005239856E-14</v>
      </c>
      <c r="G2338" s="3">
        <v>2336</v>
      </c>
      <c r="H2338" s="3">
        <v>-998.260125</v>
      </c>
      <c r="I2338" s="3">
        <v>-2.590240910649299E-12</v>
      </c>
      <c r="J2338" s="3">
        <v>-0.005496132507687435</v>
      </c>
    </row>
    <row r="2339" spans="1:10">
      <c r="A2339" s="3" t="s">
        <v>22</v>
      </c>
      <c r="B2339" s="3" t="s">
        <v>28</v>
      </c>
      <c r="C2339" s="3">
        <v>2337</v>
      </c>
      <c r="D2339" s="3">
        <v>3102</v>
      </c>
      <c r="E2339" s="3">
        <v>2.863573093925265E-14</v>
      </c>
      <c r="G2339" s="3">
        <v>2337</v>
      </c>
      <c r="H2339" s="3">
        <v>-997.992875</v>
      </c>
      <c r="I2339" s="3">
        <v>-4.638422979041934E-13</v>
      </c>
      <c r="J2339" s="3">
        <v>-0.005489906834554859</v>
      </c>
    </row>
    <row r="2340" spans="1:10">
      <c r="A2340" s="3" t="s">
        <v>22</v>
      </c>
      <c r="B2340" s="3" t="s">
        <v>28</v>
      </c>
      <c r="C2340" s="3">
        <v>2338</v>
      </c>
      <c r="D2340" s="3">
        <v>3103</v>
      </c>
      <c r="E2340" s="3">
        <v>2.629807924702486E-14</v>
      </c>
      <c r="G2340" s="3">
        <v>2338</v>
      </c>
      <c r="H2340" s="3">
        <v>-997.725</v>
      </c>
      <c r="I2340" s="3">
        <v>1.519765646662563E-12</v>
      </c>
      <c r="J2340" s="3">
        <v>-0.005483664790517651</v>
      </c>
    </row>
    <row r="2341" spans="1:10">
      <c r="A2341" s="3" t="s">
        <v>22</v>
      </c>
      <c r="B2341" s="3" t="s">
        <v>28</v>
      </c>
      <c r="C2341" s="3">
        <v>2339</v>
      </c>
      <c r="D2341" s="3">
        <v>3103</v>
      </c>
      <c r="E2341" s="3">
        <v>2.39646457788744E-14</v>
      </c>
      <c r="G2341" s="3">
        <v>2339</v>
      </c>
      <c r="H2341" s="3">
        <v>-997.4564375</v>
      </c>
      <c r="I2341" s="3">
        <v>3.347395249875262E-12</v>
      </c>
      <c r="J2341" s="3">
        <v>-0.005477407466969453</v>
      </c>
    </row>
    <row r="2342" spans="1:10">
      <c r="A2342" s="3" t="s">
        <v>22</v>
      </c>
      <c r="B2342" s="3" t="s">
        <v>28</v>
      </c>
      <c r="C2342" s="3">
        <v>2340</v>
      </c>
      <c r="D2342" s="3">
        <v>3104</v>
      </c>
      <c r="E2342" s="3">
        <v>2.164957598502042E-14</v>
      </c>
      <c r="G2342" s="3">
        <v>2340</v>
      </c>
      <c r="H2342" s="3">
        <v>-997.187125</v>
      </c>
      <c r="I2342" s="3">
        <v>5.05815478391014E-12</v>
      </c>
      <c r="J2342" s="3">
        <v>-0.005471133408718742</v>
      </c>
    </row>
    <row r="2343" spans="1:10">
      <c r="A2343" s="3" t="s">
        <v>22</v>
      </c>
      <c r="B2343" s="3" t="s">
        <v>28</v>
      </c>
      <c r="C2343" s="3">
        <v>2341</v>
      </c>
      <c r="D2343" s="3">
        <v>3104</v>
      </c>
      <c r="E2343" s="3">
        <v>1.936590739658704E-14</v>
      </c>
      <c r="G2343" s="3">
        <v>2341</v>
      </c>
      <c r="H2343" s="3">
        <v>-996.9171875</v>
      </c>
      <c r="I2343" s="3">
        <v>6.57837517792359E-12</v>
      </c>
      <c r="J2343" s="3">
        <v>-0.005464843343361281</v>
      </c>
    </row>
    <row r="2344" spans="1:10">
      <c r="A2344" s="3" t="s">
        <v>22</v>
      </c>
      <c r="B2344" s="3" t="s">
        <v>28</v>
      </c>
      <c r="C2344" s="3">
        <v>2342</v>
      </c>
      <c r="D2344" s="3">
        <v>3105</v>
      </c>
      <c r="E2344" s="3">
        <v>1.712561367131667E-14</v>
      </c>
      <c r="G2344" s="3">
        <v>2342</v>
      </c>
      <c r="H2344" s="3">
        <v>-996.6464999999999</v>
      </c>
      <c r="I2344" s="3">
        <v>7.934431778267026E-12</v>
      </c>
      <c r="J2344" s="3">
        <v>-0.005458537270897068</v>
      </c>
    </row>
    <row r="2345" spans="1:10">
      <c r="A2345" s="3" t="s">
        <v>22</v>
      </c>
      <c r="B2345" s="3" t="s">
        <v>28</v>
      </c>
      <c r="C2345" s="3">
        <v>2343</v>
      </c>
      <c r="D2345" s="3">
        <v>3106</v>
      </c>
      <c r="E2345" s="3">
        <v>1.493944026917816E-14</v>
      </c>
      <c r="G2345" s="3">
        <v>2343</v>
      </c>
      <c r="H2345" s="3">
        <v>-996.375125</v>
      </c>
      <c r="I2345" s="3">
        <v>9.176801540888846E-12</v>
      </c>
      <c r="J2345" s="3">
        <v>-0.005452214827528223</v>
      </c>
    </row>
    <row r="2346" spans="1:10">
      <c r="A2346" s="3" t="s">
        <v>22</v>
      </c>
      <c r="B2346" s="3" t="s">
        <v>28</v>
      </c>
      <c r="C2346" s="3">
        <v>2344</v>
      </c>
      <c r="D2346" s="3">
        <v>3106</v>
      </c>
      <c r="E2346" s="3">
        <v>1.281699762599106E-14</v>
      </c>
      <c r="G2346" s="3">
        <v>2344</v>
      </c>
      <c r="H2346" s="3">
        <v>-996.1030625</v>
      </c>
      <c r="I2346" s="3">
        <v>1.027819962473586E-11</v>
      </c>
      <c r="J2346" s="3">
        <v>-0.005445876377052628</v>
      </c>
    </row>
    <row r="2347" spans="1:10">
      <c r="A2347" s="3" t="s">
        <v>22</v>
      </c>
      <c r="B2347" s="3" t="s">
        <v>28</v>
      </c>
      <c r="C2347" s="3">
        <v>2345</v>
      </c>
      <c r="D2347" s="3">
        <v>3107</v>
      </c>
      <c r="E2347" s="3">
        <v>1.076690599605959E-14</v>
      </c>
      <c r="G2347" s="3">
        <v>2345</v>
      </c>
      <c r="H2347" s="3">
        <v>-995.8303125</v>
      </c>
      <c r="I2347" s="3">
        <v>1.123999027186073E-11</v>
      </c>
      <c r="J2347" s="3">
        <v>-0.0054395215556724</v>
      </c>
    </row>
    <row r="2348" spans="1:10">
      <c r="A2348" s="3" t="s">
        <v>22</v>
      </c>
      <c r="B2348" s="3" t="s">
        <v>28</v>
      </c>
      <c r="C2348" s="3">
        <v>2346</v>
      </c>
      <c r="D2348" s="3">
        <v>3107</v>
      </c>
      <c r="E2348" s="3">
        <v>8.796772582283022E-15</v>
      </c>
      <c r="G2348" s="3">
        <v>2346</v>
      </c>
      <c r="H2348" s="3">
        <v>-995.556875</v>
      </c>
      <c r="I2348" s="3">
        <v>1.203488864121027E-11</v>
      </c>
      <c r="J2348" s="3">
        <v>-0.005433150727185421</v>
      </c>
    </row>
    <row r="2349" spans="1:10">
      <c r="A2349" s="3" t="s">
        <v>22</v>
      </c>
      <c r="B2349" s="3" t="s">
        <v>28</v>
      </c>
      <c r="C2349" s="3">
        <v>2347</v>
      </c>
      <c r="D2349" s="3">
        <v>3108</v>
      </c>
      <c r="E2349" s="3">
        <v>6.913169513299115E-15</v>
      </c>
      <c r="G2349" s="3">
        <v>2347</v>
      </c>
      <c r="H2349" s="3">
        <v>-995.28275</v>
      </c>
      <c r="I2349" s="3">
        <v>1.268608684767969E-11</v>
      </c>
      <c r="J2349" s="3">
        <v>-0.005426763163995929</v>
      </c>
    </row>
    <row r="2350" spans="1:10">
      <c r="A2350" s="3" t="s">
        <v>22</v>
      </c>
      <c r="B2350" s="3" t="s">
        <v>28</v>
      </c>
      <c r="C2350" s="3">
        <v>2348</v>
      </c>
      <c r="D2350" s="3">
        <v>3109</v>
      </c>
      <c r="E2350" s="3">
        <v>5.121541940409291E-15</v>
      </c>
      <c r="G2350" s="3">
        <v>2348</v>
      </c>
      <c r="H2350" s="3">
        <v>-995.007875</v>
      </c>
      <c r="I2350" s="3">
        <v>1.325952325714752E-11</v>
      </c>
      <c r="J2350" s="3">
        <v>-0.005420359593699686</v>
      </c>
    </row>
    <row r="2351" spans="1:10">
      <c r="A2351" s="3" t="s">
        <v>22</v>
      </c>
      <c r="B2351" s="3" t="s">
        <v>28</v>
      </c>
      <c r="C2351" s="3">
        <v>2349</v>
      </c>
      <c r="D2351" s="3">
        <v>3109</v>
      </c>
      <c r="E2351" s="3">
        <v>3.426424242738437E-15</v>
      </c>
      <c r="G2351" s="3">
        <v>2349</v>
      </c>
      <c r="H2351" s="3">
        <v>-994.7323125</v>
      </c>
      <c r="I2351" s="3">
        <v>1.36869857669808E-11</v>
      </c>
      <c r="J2351" s="3">
        <v>-0.005413939288700931</v>
      </c>
    </row>
    <row r="2352" spans="1:10">
      <c r="A2352" s="3" t="s">
        <v>22</v>
      </c>
      <c r="B2352" s="3" t="s">
        <v>28</v>
      </c>
      <c r="C2352" s="3">
        <v>2350</v>
      </c>
      <c r="D2352" s="3">
        <v>3110</v>
      </c>
      <c r="E2352" s="3">
        <v>1.831470943937483E-15</v>
      </c>
      <c r="G2352" s="3">
        <v>2350</v>
      </c>
      <c r="H2352" s="3">
        <v>-994.4560625</v>
      </c>
      <c r="I2352" s="3">
        <v>1.397438609274104E-11</v>
      </c>
      <c r="J2352" s="3">
        <v>-0.005407502612797543</v>
      </c>
    </row>
    <row r="2353" spans="1:10">
      <c r="A2353" s="3" t="s">
        <v>22</v>
      </c>
      <c r="B2353" s="3" t="s">
        <v>28</v>
      </c>
      <c r="C2353" s="3">
        <v>2351</v>
      </c>
      <c r="D2353" s="3">
        <v>3110</v>
      </c>
      <c r="E2353" s="3">
        <v>3.392779352919667E-16</v>
      </c>
      <c r="G2353" s="3">
        <v>2351</v>
      </c>
      <c r="H2353" s="3">
        <v>-994.1790625</v>
      </c>
      <c r="I2353" s="3">
        <v>1.419584805262275E-11</v>
      </c>
      <c r="J2353" s="3">
        <v>-0.005401049565989524</v>
      </c>
    </row>
    <row r="2354" spans="1:10">
      <c r="A2354" s="3" t="s">
        <v>22</v>
      </c>
      <c r="B2354" s="3" t="s">
        <v>28</v>
      </c>
      <c r="C2354" s="3">
        <v>2352</v>
      </c>
      <c r="D2354" s="3">
        <v>3111</v>
      </c>
      <c r="E2354" s="3">
        <v>-1.048265317390583E-15</v>
      </c>
      <c r="G2354" s="3">
        <v>2352</v>
      </c>
      <c r="H2354" s="3">
        <v>-993.901375</v>
      </c>
      <c r="I2354" s="3">
        <v>1.430089469067752E-11</v>
      </c>
      <c r="J2354" s="3">
        <v>-0.005394579784478992</v>
      </c>
    </row>
    <row r="2355" spans="1:10">
      <c r="A2355" s="3" t="s">
        <v>22</v>
      </c>
      <c r="B2355" s="3" t="s">
        <v>28</v>
      </c>
      <c r="C2355" s="3">
        <v>2353</v>
      </c>
      <c r="D2355" s="3">
        <v>3112</v>
      </c>
      <c r="E2355" s="3">
        <v>-2.329955127352559E-15</v>
      </c>
      <c r="G2355" s="3">
        <v>2353</v>
      </c>
      <c r="H2355" s="3">
        <v>-993.623</v>
      </c>
      <c r="I2355" s="3">
        <v>1.429953044862486E-11</v>
      </c>
      <c r="J2355" s="3">
        <v>-0.005388093632063828</v>
      </c>
    </row>
    <row r="2356" spans="1:10">
      <c r="A2356" s="3" t="s">
        <v>22</v>
      </c>
      <c r="B2356" s="3" t="s">
        <v>28</v>
      </c>
      <c r="C2356" s="3">
        <v>2354</v>
      </c>
      <c r="D2356" s="3">
        <v>3112</v>
      </c>
      <c r="E2356" s="3">
        <v>-3.505460675288499E-15</v>
      </c>
      <c r="G2356" s="3">
        <v>2354</v>
      </c>
      <c r="H2356" s="3">
        <v>-993.343875</v>
      </c>
      <c r="I2356" s="3">
        <v>1.422722561983392E-11</v>
      </c>
      <c r="J2356" s="3">
        <v>-0.005381590744946152</v>
      </c>
    </row>
    <row r="2357" spans="1:10">
      <c r="A2357" s="3" t="s">
        <v>22</v>
      </c>
      <c r="B2357" s="3" t="s">
        <v>28</v>
      </c>
      <c r="C2357" s="3">
        <v>2355</v>
      </c>
      <c r="D2357" s="3">
        <v>3113</v>
      </c>
      <c r="E2357" s="3">
        <v>-4.575098539762439E-15</v>
      </c>
      <c r="G2357" s="3">
        <v>2355</v>
      </c>
      <c r="H2357" s="3">
        <v>-993.0640625</v>
      </c>
      <c r="I2357" s="3">
        <v>1.406442606821656E-11</v>
      </c>
      <c r="J2357" s="3">
        <v>-0.005375071123125963</v>
      </c>
    </row>
    <row r="2358" spans="1:10">
      <c r="A2358" s="3" t="s">
        <v>22</v>
      </c>
      <c r="B2358" s="3" t="s">
        <v>28</v>
      </c>
      <c r="C2358" s="3">
        <v>2356</v>
      </c>
      <c r="D2358" s="3">
        <v>3113</v>
      </c>
      <c r="E2358" s="3">
        <v>-5.53972803569937E-15</v>
      </c>
      <c r="G2358" s="3">
        <v>2356</v>
      </c>
      <c r="H2358" s="3">
        <v>-992.7835625</v>
      </c>
      <c r="I2358" s="3">
        <v>1.37911229103338E-11</v>
      </c>
      <c r="J2358" s="3">
        <v>-0.005368535130401142</v>
      </c>
    </row>
    <row r="2359" spans="1:10">
      <c r="A2359" s="3" t="s">
        <v>22</v>
      </c>
      <c r="B2359" s="3" t="s">
        <v>28</v>
      </c>
      <c r="C2359" s="3">
        <v>2357</v>
      </c>
      <c r="D2359" s="3">
        <v>3114</v>
      </c>
      <c r="E2359" s="3">
        <v>-6.400944973171917E-15</v>
      </c>
      <c r="G2359" s="3">
        <v>2357</v>
      </c>
      <c r="H2359" s="3">
        <v>-992.5023125</v>
      </c>
      <c r="I2359" s="3">
        <v>1.347143552266061E-11</v>
      </c>
      <c r="J2359" s="3">
        <v>-0.005361982402973808</v>
      </c>
    </row>
    <row r="2360" spans="1:10">
      <c r="A2360" s="3" t="s">
        <v>22</v>
      </c>
      <c r="B2360" s="3" t="s">
        <v>28</v>
      </c>
      <c r="C2360" s="3">
        <v>2358</v>
      </c>
      <c r="D2360" s="3">
        <v>3115</v>
      </c>
      <c r="E2360" s="3">
        <v>-7.160890227954266E-15</v>
      </c>
      <c r="G2360" s="3">
        <v>2358</v>
      </c>
      <c r="H2360" s="3">
        <v>-992.2203125</v>
      </c>
      <c r="I2360" s="3">
        <v>1.311127562075853E-11</v>
      </c>
      <c r="J2360" s="3">
        <v>-0.005355412577046081</v>
      </c>
    </row>
    <row r="2361" spans="1:10">
      <c r="A2361" s="3" t="s">
        <v>22</v>
      </c>
      <c r="B2361" s="3" t="s">
        <v>28</v>
      </c>
      <c r="C2361" s="3">
        <v>2359</v>
      </c>
      <c r="D2361" s="3">
        <v>3115</v>
      </c>
      <c r="E2361" s="3">
        <v>-7.822092616910446E-15</v>
      </c>
      <c r="G2361" s="3">
        <v>2359</v>
      </c>
      <c r="H2361" s="3">
        <v>-991.937625</v>
      </c>
      <c r="I2361" s="3">
        <v>1.270700522582047E-11</v>
      </c>
      <c r="J2361" s="3">
        <v>-0.005348826016415842</v>
      </c>
    </row>
    <row r="2362" spans="1:10">
      <c r="A2362" s="3" t="s">
        <v>22</v>
      </c>
      <c r="B2362" s="3" t="s">
        <v>28</v>
      </c>
      <c r="C2362" s="3">
        <v>2360</v>
      </c>
      <c r="D2362" s="3">
        <v>3116</v>
      </c>
      <c r="E2362" s="3">
        <v>-8.387503202828689E-15</v>
      </c>
      <c r="G2362" s="3">
        <v>2360</v>
      </c>
      <c r="H2362" s="3">
        <v>-991.65425</v>
      </c>
      <c r="I2362" s="3">
        <v>1.219814294017851E-11</v>
      </c>
      <c r="J2362" s="3">
        <v>-0.00534222272108309</v>
      </c>
    </row>
    <row r="2363" spans="1:10">
      <c r="A2363" s="3" t="s">
        <v>22</v>
      </c>
      <c r="B2363" s="3" t="s">
        <v>28</v>
      </c>
      <c r="C2363" s="3">
        <v>2361</v>
      </c>
      <c r="D2363" s="3">
        <v>3116</v>
      </c>
      <c r="E2363" s="3">
        <v>-8.860466071784756E-15</v>
      </c>
      <c r="G2363" s="3">
        <v>2361</v>
      </c>
      <c r="H2363" s="3">
        <v>-991.370125</v>
      </c>
      <c r="I2363" s="3">
        <v>1.172793417936191E-11</v>
      </c>
      <c r="J2363" s="3">
        <v>-0.005335602327249944</v>
      </c>
    </row>
    <row r="2364" spans="1:10">
      <c r="A2364" s="3" t="s">
        <v>22</v>
      </c>
      <c r="B2364" s="3" t="s">
        <v>28</v>
      </c>
      <c r="C2364" s="3">
        <v>2362</v>
      </c>
      <c r="D2364" s="3">
        <v>3117</v>
      </c>
      <c r="E2364" s="3">
        <v>-9.24466073490152E-15</v>
      </c>
      <c r="G2364" s="3">
        <v>2362</v>
      </c>
      <c r="H2364" s="3">
        <v>-991.08525</v>
      </c>
      <c r="I2364" s="3">
        <v>1.115449776989408E-11</v>
      </c>
      <c r="J2364" s="3">
        <v>-0.005328965198714286</v>
      </c>
    </row>
    <row r="2365" spans="1:10">
      <c r="A2365" s="3" t="s">
        <v>22</v>
      </c>
      <c r="B2365" s="3" t="s">
        <v>28</v>
      </c>
      <c r="C2365" s="3">
        <v>2363</v>
      </c>
      <c r="D2365" s="3">
        <v>3118</v>
      </c>
      <c r="E2365" s="3">
        <v>-9.544048765273289E-15</v>
      </c>
      <c r="G2365" s="3">
        <v>2363</v>
      </c>
      <c r="H2365" s="3">
        <v>-990.7996875</v>
      </c>
      <c r="I2365" s="3">
        <v>1.058151610777713E-11</v>
      </c>
      <c r="J2365" s="3">
        <v>-0.005322310971678235</v>
      </c>
    </row>
    <row r="2366" spans="1:10">
      <c r="A2366" s="3" t="s">
        <v>22</v>
      </c>
      <c r="B2366" s="3" t="s">
        <v>28</v>
      </c>
      <c r="C2366" s="3">
        <v>2364</v>
      </c>
      <c r="D2366" s="3">
        <v>3118</v>
      </c>
      <c r="E2366" s="3">
        <v>-9.762870409834017E-15</v>
      </c>
      <c r="G2366" s="3">
        <v>2364</v>
      </c>
      <c r="H2366" s="3">
        <v>-990.513375</v>
      </c>
      <c r="I2366" s="3">
        <v>9.963969205273316E-12</v>
      </c>
      <c r="J2366" s="3">
        <v>-0.00531563964614179</v>
      </c>
    </row>
    <row r="2367" spans="1:10">
      <c r="A2367" s="3" t="s">
        <v>22</v>
      </c>
      <c r="B2367" s="3" t="s">
        <v>28</v>
      </c>
      <c r="C2367" s="3">
        <v>2365</v>
      </c>
      <c r="D2367" s="3">
        <v>3119</v>
      </c>
      <c r="E2367" s="3">
        <v>-9.905542945403637E-15</v>
      </c>
      <c r="G2367" s="3">
        <v>2365</v>
      </c>
      <c r="H2367" s="3">
        <v>-990.2263124999999</v>
      </c>
      <c r="I2367" s="3">
        <v>9.335963113699109E-12</v>
      </c>
      <c r="J2367" s="3">
        <v>-0.005308951585902832</v>
      </c>
    </row>
    <row r="2368" spans="1:10">
      <c r="A2368" s="3" t="s">
        <v>22</v>
      </c>
      <c r="B2368" s="3" t="s">
        <v>28</v>
      </c>
      <c r="C2368" s="3">
        <v>2366</v>
      </c>
      <c r="D2368" s="3">
        <v>3119</v>
      </c>
      <c r="E2368" s="3">
        <v>-9.976697948137735E-15</v>
      </c>
      <c r="G2368" s="3">
        <v>2366</v>
      </c>
      <c r="H2368" s="3">
        <v>-989.9385625</v>
      </c>
      <c r="I2368" s="3">
        <v>8.716142474440858E-12</v>
      </c>
      <c r="J2368" s="3">
        <v>-0.005302246063365601</v>
      </c>
    </row>
    <row r="2369" spans="1:10">
      <c r="A2369" s="3" t="s">
        <v>22</v>
      </c>
      <c r="B2369" s="3" t="s">
        <v>28</v>
      </c>
      <c r="C2369" s="3">
        <v>2367</v>
      </c>
      <c r="D2369" s="3">
        <v>3120</v>
      </c>
      <c r="E2369" s="3">
        <v>-9.981027980564099E-15</v>
      </c>
      <c r="G2369" s="3">
        <v>2367</v>
      </c>
      <c r="H2369" s="3">
        <v>-989.6500625</v>
      </c>
      <c r="I2369" s="3">
        <v>8.038568921620026E-12</v>
      </c>
      <c r="J2369" s="3">
        <v>-0.005295523442327976</v>
      </c>
    </row>
    <row r="2370" spans="1:10">
      <c r="A2370" s="3" t="s">
        <v>22</v>
      </c>
      <c r="B2370" s="3" t="s">
        <v>28</v>
      </c>
      <c r="C2370" s="3">
        <v>2368</v>
      </c>
      <c r="D2370" s="3">
        <v>3121</v>
      </c>
      <c r="E2370" s="3">
        <v>-9.923272192022617E-15</v>
      </c>
      <c r="G2370" s="3">
        <v>2368</v>
      </c>
      <c r="H2370" s="3">
        <v>-989.3608125</v>
      </c>
      <c r="I2370" s="3">
        <v>7.402377377729862E-12</v>
      </c>
      <c r="J2370" s="3">
        <v>-0.005288783722789958</v>
      </c>
    </row>
    <row r="2371" spans="1:10">
      <c r="A2371" s="3" t="s">
        <v>22</v>
      </c>
      <c r="B2371" s="3" t="s">
        <v>28</v>
      </c>
      <c r="C2371" s="3">
        <v>2369</v>
      </c>
      <c r="D2371" s="3">
        <v>3121</v>
      </c>
      <c r="E2371" s="3">
        <v>-9.808290857564635E-15</v>
      </c>
      <c r="G2371" s="3">
        <v>2369</v>
      </c>
      <c r="H2371" s="3">
        <v>-989.070875</v>
      </c>
      <c r="I2371" s="3">
        <v>6.745722203049809E-12</v>
      </c>
      <c r="J2371" s="3">
        <v>-0.005282026904751547</v>
      </c>
    </row>
    <row r="2372" spans="1:10">
      <c r="A2372" s="3" t="s">
        <v>22</v>
      </c>
      <c r="B2372" s="3" t="s">
        <v>28</v>
      </c>
      <c r="C2372" s="3">
        <v>2370</v>
      </c>
      <c r="D2372" s="3">
        <v>3122</v>
      </c>
      <c r="E2372" s="3">
        <v>-9.64089088916582E-15</v>
      </c>
      <c r="G2372" s="3">
        <v>2370</v>
      </c>
      <c r="H2372" s="3">
        <v>-988.780125</v>
      </c>
      <c r="I2372" s="3">
        <v>6.102709448896348E-12</v>
      </c>
      <c r="J2372" s="3">
        <v>-0.005275252624414861</v>
      </c>
    </row>
    <row r="2373" spans="1:10">
      <c r="A2373" s="3" t="s">
        <v>22</v>
      </c>
      <c r="B2373" s="3" t="s">
        <v>28</v>
      </c>
      <c r="C2373" s="3">
        <v>2371</v>
      </c>
      <c r="D2373" s="3">
        <v>3122</v>
      </c>
      <c r="E2373" s="3">
        <v>-9.425869034406474E-15</v>
      </c>
      <c r="G2373" s="3">
        <v>2371</v>
      </c>
      <c r="H2373" s="3">
        <v>-988.4886875</v>
      </c>
      <c r="I2373" s="3">
        <v>5.47106537851505E-12</v>
      </c>
      <c r="J2373" s="3">
        <v>-0.005268461609375663</v>
      </c>
    </row>
    <row r="2374" spans="1:10">
      <c r="A2374" s="3" t="s">
        <v>22</v>
      </c>
      <c r="B2374" s="3" t="s">
        <v>28</v>
      </c>
      <c r="C2374" s="3">
        <v>2372</v>
      </c>
      <c r="D2374" s="3">
        <v>3123</v>
      </c>
      <c r="E2374" s="3">
        <v>-9.16798138328543E-15</v>
      </c>
      <c r="G2374" s="3">
        <v>2372</v>
      </c>
      <c r="H2374" s="3">
        <v>-988.1965</v>
      </c>
      <c r="I2374" s="3">
        <v>4.846242518397048E-12</v>
      </c>
      <c r="J2374" s="3">
        <v>-0.00526165276824031</v>
      </c>
    </row>
    <row r="2375" spans="1:10">
      <c r="A2375" s="3" t="s">
        <v>22</v>
      </c>
      <c r="B2375" s="3" t="s">
        <v>28</v>
      </c>
      <c r="C2375" s="3">
        <v>2373</v>
      </c>
      <c r="D2375" s="3">
        <v>3124</v>
      </c>
      <c r="E2375" s="3">
        <v>-8.871871370419535E-15</v>
      </c>
      <c r="G2375" s="3">
        <v>2373</v>
      </c>
      <c r="H2375" s="3">
        <v>-987.9035625</v>
      </c>
      <c r="I2375" s="3">
        <v>4.225967131787911E-12</v>
      </c>
      <c r="J2375" s="3">
        <v>-0.005254826828604564</v>
      </c>
    </row>
    <row r="2376" spans="1:10">
      <c r="A2376" s="3" t="s">
        <v>22</v>
      </c>
      <c r="B2376" s="3" t="s">
        <v>28</v>
      </c>
      <c r="C2376" s="3">
        <v>2374</v>
      </c>
      <c r="D2376" s="3">
        <v>3124</v>
      </c>
      <c r="E2376" s="3">
        <v>-8.542130761415856E-15</v>
      </c>
      <c r="G2376" s="3">
        <v>2374</v>
      </c>
      <c r="H2376" s="3">
        <v>-987.609875</v>
      </c>
      <c r="I2376" s="3">
        <v>3.65253072232008E-12</v>
      </c>
      <c r="J2376" s="3">
        <v>-0.005247983426670544</v>
      </c>
    </row>
    <row r="2377" spans="1:10">
      <c r="A2377" s="3" t="s">
        <v>22</v>
      </c>
      <c r="B2377" s="3" t="s">
        <v>28</v>
      </c>
      <c r="C2377" s="3">
        <v>2375</v>
      </c>
      <c r="D2377" s="3">
        <v>3125</v>
      </c>
      <c r="E2377" s="3">
        <v>-8.183184456390848E-15</v>
      </c>
      <c r="G2377" s="3">
        <v>2375</v>
      </c>
      <c r="H2377" s="3">
        <v>-987.3155</v>
      </c>
      <c r="I2377" s="3">
        <v>3.069999365834519E-12</v>
      </c>
      <c r="J2377" s="3">
        <v>-0.005241123290034011</v>
      </c>
    </row>
    <row r="2378" spans="1:10">
      <c r="A2378" s="3" t="s">
        <v>22</v>
      </c>
      <c r="B2378" s="3" t="s">
        <v>28</v>
      </c>
      <c r="C2378" s="3">
        <v>2376</v>
      </c>
      <c r="D2378" s="3">
        <v>3125</v>
      </c>
      <c r="E2378" s="3">
        <v>-7.799370958100349E-15</v>
      </c>
      <c r="G2378" s="3">
        <v>2376</v>
      </c>
      <c r="H2378" s="3">
        <v>-987.0203125</v>
      </c>
      <c r="I2378" s="3">
        <v>2.497017703717574E-12</v>
      </c>
      <c r="J2378" s="3">
        <v>-0.005234245327301323</v>
      </c>
    </row>
    <row r="2379" spans="1:10">
      <c r="A2379" s="3" t="s">
        <v>22</v>
      </c>
      <c r="B2379" s="3" t="s">
        <v>28</v>
      </c>
      <c r="C2379" s="3">
        <v>2377</v>
      </c>
      <c r="D2379" s="3">
        <v>3126</v>
      </c>
      <c r="E2379" s="3">
        <v>-7.394918655017051E-15</v>
      </c>
      <c r="G2379" s="3">
        <v>2377</v>
      </c>
      <c r="H2379" s="3">
        <v>-986.724375</v>
      </c>
      <c r="I2379" s="3">
        <v>1.996795617742464E-12</v>
      </c>
      <c r="J2379" s="3">
        <v>-0.005227350266068242</v>
      </c>
    </row>
    <row r="2380" spans="1:10">
      <c r="A2380" s="3" t="s">
        <v>22</v>
      </c>
      <c r="B2380" s="3" t="s">
        <v>28</v>
      </c>
      <c r="C2380" s="3">
        <v>2378</v>
      </c>
      <c r="D2380" s="3">
        <v>3127</v>
      </c>
      <c r="E2380" s="3">
        <v>-6.973781073422265E-15</v>
      </c>
      <c r="G2380" s="3">
        <v>2378</v>
      </c>
      <c r="H2380" s="3">
        <v>-986.4276875</v>
      </c>
      <c r="I2380" s="3">
        <v>1.480657374486327E-12</v>
      </c>
      <c r="J2380" s="3">
        <v>-0.005220437742536888</v>
      </c>
    </row>
    <row r="2381" spans="1:10">
      <c r="A2381" s="3" t="s">
        <v>22</v>
      </c>
      <c r="B2381" s="3" t="s">
        <v>28</v>
      </c>
      <c r="C2381" s="3">
        <v>2379</v>
      </c>
      <c r="D2381" s="3">
        <v>3127</v>
      </c>
      <c r="E2381" s="3">
        <v>-6.539752073886742E-15</v>
      </c>
      <c r="G2381" s="3">
        <v>2379</v>
      </c>
      <c r="H2381" s="3">
        <v>-986.1303124999999</v>
      </c>
      <c r="I2381" s="3">
        <v>1.036369212670252E-12</v>
      </c>
      <c r="J2381" s="3">
        <v>-0.005213508120505139</v>
      </c>
    </row>
    <row r="2382" spans="1:10">
      <c r="A2382" s="3" t="s">
        <v>22</v>
      </c>
      <c r="B2382" s="3" t="s">
        <v>28</v>
      </c>
      <c r="C2382" s="3">
        <v>2380</v>
      </c>
      <c r="D2382" s="3">
        <v>3128</v>
      </c>
      <c r="E2382" s="3">
        <v>-6.096447216545836E-15</v>
      </c>
      <c r="G2382" s="3">
        <v>2380</v>
      </c>
      <c r="H2382" s="3">
        <v>-985.832125</v>
      </c>
      <c r="I2382" s="3">
        <v>5.738911568187177E-13</v>
      </c>
      <c r="J2382" s="3">
        <v>-0.005206561399972998</v>
      </c>
    </row>
    <row r="2383" spans="1:10">
      <c r="A2383" s="3" t="s">
        <v>22</v>
      </c>
      <c r="B2383" s="3" t="s">
        <v>28</v>
      </c>
      <c r="C2383" s="3">
        <v>2381</v>
      </c>
      <c r="D2383" s="3">
        <v>3128</v>
      </c>
      <c r="E2383" s="3">
        <v>-5.647307149231296E-15</v>
      </c>
      <c r="G2383" s="3">
        <v>2381</v>
      </c>
      <c r="H2383" s="3">
        <v>-985.5331875000001</v>
      </c>
      <c r="I2383" s="3">
        <v>1.600710675120354E-13</v>
      </c>
      <c r="J2383" s="3">
        <v>-0.005199597217142582</v>
      </c>
    </row>
    <row r="2384" spans="1:10">
      <c r="A2384" s="3" t="s">
        <v>22</v>
      </c>
      <c r="B2384" s="3" t="s">
        <v>28</v>
      </c>
      <c r="C2384" s="3">
        <v>2382</v>
      </c>
      <c r="D2384" s="3">
        <v>3129</v>
      </c>
      <c r="E2384" s="3">
        <v>-5.195578549229947E-15</v>
      </c>
      <c r="G2384" s="3">
        <v>2382</v>
      </c>
      <c r="H2384" s="3">
        <v>-985.2335</v>
      </c>
      <c r="I2384" s="3">
        <v>-2.396518539171666E-13</v>
      </c>
      <c r="J2384" s="3">
        <v>-0.005192615935811773</v>
      </c>
    </row>
    <row r="2385" spans="1:10">
      <c r="A2385" s="3" t="s">
        <v>22</v>
      </c>
      <c r="B2385" s="3" t="s">
        <v>28</v>
      </c>
      <c r="C2385" s="3">
        <v>2383</v>
      </c>
      <c r="D2385" s="3">
        <v>3130</v>
      </c>
      <c r="E2385" s="3">
        <v>-4.744276006801067E-15</v>
      </c>
      <c r="G2385" s="3">
        <v>2383</v>
      </c>
      <c r="H2385" s="3">
        <v>-984.9330625</v>
      </c>
      <c r="I2385" s="3">
        <v>-5.979927664157003E-13</v>
      </c>
      <c r="J2385" s="3">
        <v>-0.005185617555980571</v>
      </c>
    </row>
    <row r="2386" spans="1:10">
      <c r="A2386" s="3" t="s">
        <v>22</v>
      </c>
      <c r="B2386" s="3" t="s">
        <v>28</v>
      </c>
      <c r="C2386" s="3">
        <v>2384</v>
      </c>
      <c r="D2386" s="3">
        <v>3130</v>
      </c>
      <c r="E2386" s="3">
        <v>-4.296175248912808E-15</v>
      </c>
      <c r="G2386" s="3">
        <v>2384</v>
      </c>
      <c r="H2386" s="3">
        <v>-984.6318125</v>
      </c>
      <c r="I2386" s="3">
        <v>-9.335963113699108E-13</v>
      </c>
      <c r="J2386" s="3">
        <v>-0.005178601713851094</v>
      </c>
    </row>
    <row r="2387" spans="1:10">
      <c r="A2387" s="3" t="s">
        <v>22</v>
      </c>
      <c r="B2387" s="3" t="s">
        <v>28</v>
      </c>
      <c r="C2387" s="3">
        <v>2385</v>
      </c>
      <c r="D2387" s="3">
        <v>3131</v>
      </c>
      <c r="E2387" s="3">
        <v>-3.853828385835248E-15</v>
      </c>
      <c r="G2387" s="3">
        <v>2385</v>
      </c>
      <c r="H2387" s="3">
        <v>-984.329875</v>
      </c>
      <c r="I2387" s="3">
        <v>-1.223270373884588E-12</v>
      </c>
      <c r="J2387" s="3">
        <v>-0.005171569500816986</v>
      </c>
    </row>
    <row r="2388" spans="1:10">
      <c r="A2388" s="3" t="s">
        <v>22</v>
      </c>
      <c r="B2388" s="3" t="s">
        <v>28</v>
      </c>
      <c r="C2388" s="3">
        <v>2386</v>
      </c>
      <c r="D2388" s="3">
        <v>3131</v>
      </c>
      <c r="E2388" s="3">
        <v>-3.419604356963619E-15</v>
      </c>
      <c r="G2388" s="3">
        <v>2386</v>
      </c>
      <c r="H2388" s="3">
        <v>-984.027125</v>
      </c>
      <c r="I2388" s="3">
        <v>-1.480202627135441E-12</v>
      </c>
      <c r="J2388" s="3">
        <v>-0.005164519461686723</v>
      </c>
    </row>
    <row r="2389" spans="1:10">
      <c r="A2389" s="3" t="s">
        <v>22</v>
      </c>
      <c r="B2389" s="3" t="s">
        <v>28</v>
      </c>
      <c r="C2389" s="3">
        <v>2387</v>
      </c>
      <c r="D2389" s="3">
        <v>3132</v>
      </c>
      <c r="E2389" s="3">
        <v>-2.99557606367809E-15</v>
      </c>
      <c r="G2389" s="3">
        <v>2387</v>
      </c>
      <c r="H2389" s="3">
        <v>-983.723625</v>
      </c>
      <c r="I2389" s="3">
        <v>-1.743046595947817E-12</v>
      </c>
      <c r="J2389" s="3">
        <v>-0.005157453051651828</v>
      </c>
    </row>
    <row r="2390" spans="1:10">
      <c r="A2390" s="3" t="s">
        <v>22</v>
      </c>
      <c r="B2390" s="3" t="s">
        <v>28</v>
      </c>
      <c r="C2390" s="3">
        <v>2388</v>
      </c>
      <c r="D2390" s="3">
        <v>3133</v>
      </c>
      <c r="E2390" s="3">
        <v>-2.583602743297885E-15</v>
      </c>
      <c r="G2390" s="3">
        <v>2388</v>
      </c>
      <c r="H2390" s="3">
        <v>-983.4193125</v>
      </c>
      <c r="I2390" s="3">
        <v>-1.940406946232543E-12</v>
      </c>
      <c r="J2390" s="3">
        <v>-0.005150369179318659</v>
      </c>
    </row>
    <row r="2391" spans="1:10">
      <c r="A2391" s="3" t="s">
        <v>22</v>
      </c>
      <c r="B2391" s="3" t="s">
        <v>28</v>
      </c>
      <c r="C2391" s="3">
        <v>2389</v>
      </c>
      <c r="D2391" s="3">
        <v>3133</v>
      </c>
      <c r="E2391" s="3">
        <v>-2.185347545014937E-15</v>
      </c>
      <c r="G2391" s="3">
        <v>2389</v>
      </c>
      <c r="H2391" s="3">
        <v>-983.1143125</v>
      </c>
      <c r="I2391" s="3">
        <v>-2.159140422008932E-12</v>
      </c>
      <c r="J2391" s="3">
        <v>-0.005143268572282977</v>
      </c>
    </row>
    <row r="2392" spans="1:10">
      <c r="A2392" s="3" t="s">
        <v>22</v>
      </c>
      <c r="B2392" s="3" t="s">
        <v>28</v>
      </c>
      <c r="C2392" s="3">
        <v>2390</v>
      </c>
      <c r="D2392" s="3">
        <v>3134</v>
      </c>
      <c r="E2392" s="3">
        <v>-1.80234063384846E-15</v>
      </c>
      <c r="G2392" s="3">
        <v>2390</v>
      </c>
      <c r="H2392" s="3">
        <v>-982.8085</v>
      </c>
      <c r="I2392" s="3">
        <v>-2.287833922309801E-12</v>
      </c>
      <c r="J2392" s="3">
        <v>-0.005136151230544783</v>
      </c>
    </row>
    <row r="2393" spans="1:10">
      <c r="A2393" s="3" t="s">
        <v>22</v>
      </c>
      <c r="B2393" s="3" t="s">
        <v>28</v>
      </c>
      <c r="C2393" s="3">
        <v>2391</v>
      </c>
      <c r="D2393" s="3">
        <v>3134</v>
      </c>
      <c r="E2393" s="3">
        <v>-1.435879134878057E-15</v>
      </c>
      <c r="G2393" s="3">
        <v>2391</v>
      </c>
      <c r="H2393" s="3">
        <v>-982.501875</v>
      </c>
      <c r="I2393" s="3">
        <v>-2.435626811347902E-12</v>
      </c>
      <c r="J2393" s="3">
        <v>-0.005129016790306196</v>
      </c>
    </row>
    <row r="2394" spans="1:10">
      <c r="A2394" s="3" t="s">
        <v>22</v>
      </c>
      <c r="B2394" s="3" t="s">
        <v>28</v>
      </c>
      <c r="C2394" s="3">
        <v>2392</v>
      </c>
      <c r="D2394" s="3">
        <v>3135</v>
      </c>
      <c r="E2394" s="3">
        <v>-1.087000875222351E-15</v>
      </c>
      <c r="G2394" s="3">
        <v>2392</v>
      </c>
      <c r="H2394" s="3">
        <v>-982.1944999999999</v>
      </c>
      <c r="I2394" s="3">
        <v>-2.555680111981928E-12</v>
      </c>
      <c r="J2394" s="3">
        <v>-0.005121865251567215</v>
      </c>
    </row>
    <row r="2395" spans="1:10">
      <c r="A2395" s="3" t="s">
        <v>22</v>
      </c>
      <c r="B2395" s="3" t="s">
        <v>28</v>
      </c>
      <c r="C2395" s="3">
        <v>2393</v>
      </c>
      <c r="D2395" s="3">
        <v>3136</v>
      </c>
      <c r="E2395" s="3">
        <v>-7.566273737883952E-16</v>
      </c>
      <c r="G2395" s="3">
        <v>2393</v>
      </c>
      <c r="H2395" s="3">
        <v>-981.886375</v>
      </c>
      <c r="I2395" s="3">
        <v>-2.601154847070575E-12</v>
      </c>
      <c r="J2395" s="3">
        <v>-0.005114696614327841</v>
      </c>
    </row>
    <row r="2396" spans="1:10">
      <c r="A2396" s="3" t="s">
        <v>22</v>
      </c>
      <c r="B2396" s="3" t="s">
        <v>28</v>
      </c>
      <c r="C2396" s="3">
        <v>2394</v>
      </c>
      <c r="D2396" s="3">
        <v>3136</v>
      </c>
      <c r="E2396" s="3">
        <v>-4.454395921262228E-16</v>
      </c>
      <c r="G2396" s="3">
        <v>2394</v>
      </c>
      <c r="H2396" s="3">
        <v>-981.5774375</v>
      </c>
      <c r="I2396" s="3">
        <v>-2.654815034475178E-12</v>
      </c>
      <c r="J2396" s="3">
        <v>-0.005107510878588073</v>
      </c>
    </row>
    <row r="2397" spans="1:10">
      <c r="A2397" s="3" t="s">
        <v>22</v>
      </c>
      <c r="B2397" s="3" t="s">
        <v>28</v>
      </c>
      <c r="C2397" s="3">
        <v>2395</v>
      </c>
      <c r="D2397" s="3">
        <v>3137</v>
      </c>
      <c r="E2397" s="3">
        <v>-1.538378194778606E-16</v>
      </c>
      <c r="G2397" s="3">
        <v>2395</v>
      </c>
      <c r="H2397" s="3">
        <v>-981.26775</v>
      </c>
      <c r="I2397" s="3">
        <v>-2.71620592684485E-12</v>
      </c>
      <c r="J2397" s="3">
        <v>-0.005100307680550031</v>
      </c>
    </row>
    <row r="2398" spans="1:10">
      <c r="A2398" s="3" t="s">
        <v>22</v>
      </c>
      <c r="B2398" s="3" t="s">
        <v>28</v>
      </c>
      <c r="C2398" s="3">
        <v>2396</v>
      </c>
      <c r="D2398" s="3">
        <v>3137</v>
      </c>
      <c r="E2398" s="3">
        <v>1.177949264458548E-16</v>
      </c>
      <c r="G2398" s="3">
        <v>2396</v>
      </c>
      <c r="H2398" s="3">
        <v>-980.9573124999999</v>
      </c>
      <c r="I2398" s="3">
        <v>-2.758497430477291E-12</v>
      </c>
      <c r="J2398" s="3">
        <v>-0.005093087020213716</v>
      </c>
    </row>
    <row r="2399" spans="1:10">
      <c r="A2399" s="3" t="s">
        <v>22</v>
      </c>
      <c r="B2399" s="3" t="s">
        <v>28</v>
      </c>
      <c r="C2399" s="3">
        <v>2397</v>
      </c>
      <c r="D2399" s="3">
        <v>3138</v>
      </c>
      <c r="E2399" s="3">
        <v>3.690822453789874E-16</v>
      </c>
      <c r="G2399" s="3">
        <v>2397</v>
      </c>
      <c r="H2399" s="3">
        <v>-980.646</v>
      </c>
      <c r="I2399" s="3">
        <v>-2.739852789090946E-12</v>
      </c>
      <c r="J2399" s="3">
        <v>-0.005085848533781245</v>
      </c>
    </row>
    <row r="2400" spans="1:10">
      <c r="A2400" s="3" t="s">
        <v>22</v>
      </c>
      <c r="B2400" s="3" t="s">
        <v>28</v>
      </c>
      <c r="C2400" s="3">
        <v>2398</v>
      </c>
      <c r="D2400" s="3">
        <v>3139</v>
      </c>
      <c r="E2400" s="3">
        <v>5.999624362652855E-16</v>
      </c>
      <c r="G2400" s="3">
        <v>2398</v>
      </c>
      <c r="H2400" s="3">
        <v>-980.3339999999999</v>
      </c>
      <c r="I2400" s="3">
        <v>-2.72530087386258E-12</v>
      </c>
      <c r="J2400" s="3">
        <v>-0.00507859222125262</v>
      </c>
    </row>
    <row r="2401" spans="1:10">
      <c r="A2401" s="3" t="s">
        <v>22</v>
      </c>
      <c r="B2401" s="3" t="s">
        <v>28</v>
      </c>
      <c r="C2401" s="3">
        <v>2399</v>
      </c>
      <c r="D2401" s="3">
        <v>3139</v>
      </c>
      <c r="E2401" s="3">
        <v>8.104903047834145E-16</v>
      </c>
      <c r="G2401" s="3">
        <v>2399</v>
      </c>
      <c r="H2401" s="3">
        <v>-980.021125</v>
      </c>
      <c r="I2401" s="3">
        <v>-2.712567948037758E-12</v>
      </c>
      <c r="J2401" s="3">
        <v>-0.00507131771882996</v>
      </c>
    </row>
    <row r="2402" spans="1:10">
      <c r="A2402" s="3" t="s">
        <v>22</v>
      </c>
      <c r="B2402" s="3" t="s">
        <v>28</v>
      </c>
      <c r="C2402" s="3">
        <v>2400</v>
      </c>
      <c r="D2402" s="3">
        <v>3140</v>
      </c>
      <c r="E2402" s="3">
        <v>1.000761380367957E-15</v>
      </c>
      <c r="G2402" s="3">
        <v>2400</v>
      </c>
      <c r="H2402" s="3">
        <v>-979.7075</v>
      </c>
      <c r="I2402" s="3">
        <v>-2.657543518580496E-12</v>
      </c>
      <c r="J2402" s="3">
        <v>-0.005064023935119621</v>
      </c>
    </row>
    <row r="2403" spans="1:10">
      <c r="A2403" s="3" t="s">
        <v>22</v>
      </c>
      <c r="B2403" s="3" t="s">
        <v>28</v>
      </c>
      <c r="C2403" s="3">
        <v>2401</v>
      </c>
      <c r="D2403" s="3">
        <v>3140</v>
      </c>
      <c r="E2403" s="3">
        <v>1.171076836171221E-15</v>
      </c>
      <c r="G2403" s="3">
        <v>2401</v>
      </c>
      <c r="H2403" s="3">
        <v>-979.3931250000001</v>
      </c>
      <c r="I2403" s="3">
        <v>-2.592059900052846E-12</v>
      </c>
      <c r="J2403" s="3">
        <v>-0.005056711233919486</v>
      </c>
    </row>
    <row r="2404" spans="1:10">
      <c r="A2404" s="3" t="s">
        <v>22</v>
      </c>
      <c r="B2404" s="3" t="s">
        <v>28</v>
      </c>
      <c r="C2404" s="3">
        <v>2402</v>
      </c>
      <c r="D2404" s="3">
        <v>3141</v>
      </c>
      <c r="E2404" s="3">
        <v>1.321868076661155E-15</v>
      </c>
      <c r="G2404" s="3">
        <v>2402</v>
      </c>
      <c r="H2404" s="3">
        <v>-979.0778749999999</v>
      </c>
      <c r="I2404" s="3">
        <v>-2.541582944104448E-12</v>
      </c>
      <c r="J2404" s="3">
        <v>-0.005049378160038032</v>
      </c>
    </row>
    <row r="2405" spans="1:10">
      <c r="A2405" s="3" t="s">
        <v>22</v>
      </c>
      <c r="B2405" s="3" t="s">
        <v>28</v>
      </c>
      <c r="C2405" s="3">
        <v>2403</v>
      </c>
      <c r="D2405" s="3">
        <v>3142</v>
      </c>
      <c r="E2405" s="3">
        <v>1.453636227705178E-15</v>
      </c>
      <c r="G2405" s="3">
        <v>2403</v>
      </c>
      <c r="H2405" s="3">
        <v>-978.7629375</v>
      </c>
      <c r="I2405" s="3">
        <v>-2.428350853733718E-12</v>
      </c>
      <c r="J2405" s="3">
        <v>-0.005042048724135384</v>
      </c>
    </row>
    <row r="2406" spans="1:10">
      <c r="A2406" s="3" t="s">
        <v>22</v>
      </c>
      <c r="B2406" s="3" t="s">
        <v>28</v>
      </c>
      <c r="C2406" s="3">
        <v>2404</v>
      </c>
      <c r="D2406" s="3">
        <v>3142</v>
      </c>
      <c r="E2406" s="3">
        <v>1.566998141047128E-15</v>
      </c>
      <c r="G2406" s="3">
        <v>2404</v>
      </c>
      <c r="H2406" s="3">
        <v>-978.4479375</v>
      </c>
      <c r="I2406" s="3">
        <v>-2.342858351767063E-12</v>
      </c>
      <c r="J2406" s="3">
        <v>-0.00503471601405181</v>
      </c>
    </row>
    <row r="2407" spans="1:10">
      <c r="A2407" s="3" t="s">
        <v>22</v>
      </c>
      <c r="B2407" s="3" t="s">
        <v>28</v>
      </c>
      <c r="C2407" s="3">
        <v>2405</v>
      </c>
      <c r="D2407" s="3">
        <v>3143</v>
      </c>
      <c r="E2407" s="3">
        <v>1.662613125957325E-15</v>
      </c>
      <c r="G2407" s="3">
        <v>2405</v>
      </c>
      <c r="H2407" s="3">
        <v>-978.1329375</v>
      </c>
      <c r="I2407" s="3">
        <v>-2.260094333905727E-12</v>
      </c>
      <c r="J2407" s="3">
        <v>-0.005027380029787309</v>
      </c>
    </row>
    <row r="2408" spans="1:10">
      <c r="A2408" s="3" t="s">
        <v>22</v>
      </c>
      <c r="B2408" s="3" t="s">
        <v>28</v>
      </c>
      <c r="C2408" s="3">
        <v>2406</v>
      </c>
      <c r="D2408" s="3">
        <v>3143</v>
      </c>
      <c r="E2408" s="3">
        <v>1.741082999344792E-15</v>
      </c>
      <c r="G2408" s="3">
        <v>2406</v>
      </c>
      <c r="H2408" s="3">
        <v>-977.818</v>
      </c>
      <c r="I2408" s="3">
        <v>-2.165052137570456E-12</v>
      </c>
      <c r="J2408" s="3">
        <v>-0.00502003931615036</v>
      </c>
    </row>
    <row r="2409" spans="1:10">
      <c r="A2409" s="3" t="s">
        <v>22</v>
      </c>
      <c r="B2409" s="3" t="s">
        <v>28</v>
      </c>
      <c r="C2409" s="3">
        <v>2407</v>
      </c>
      <c r="D2409" s="3">
        <v>3144</v>
      </c>
      <c r="E2409" s="3">
        <v>1.803147644488957E-15</v>
      </c>
      <c r="G2409" s="3">
        <v>2407</v>
      </c>
      <c r="H2409" s="3">
        <v>-977.503</v>
      </c>
      <c r="I2409" s="3">
        <v>-2.060005499515683E-12</v>
      </c>
      <c r="J2409" s="3">
        <v>-0.0050126931455452</v>
      </c>
    </row>
    <row r="2410" spans="1:10">
      <c r="A2410" s="3" t="s">
        <v>22</v>
      </c>
      <c r="B2410" s="3" t="s">
        <v>28</v>
      </c>
      <c r="C2410" s="3">
        <v>2408</v>
      </c>
      <c r="D2410" s="3">
        <v>3145</v>
      </c>
      <c r="E2410" s="3">
        <v>1.84962370703009E-15</v>
      </c>
      <c r="G2410" s="3">
        <v>2408</v>
      </c>
      <c r="H2410" s="3">
        <v>-977.1880625</v>
      </c>
      <c r="I2410" s="3">
        <v>-1.946318661794067E-12</v>
      </c>
      <c r="J2410" s="3">
        <v>-0.005005340426578186</v>
      </c>
    </row>
    <row r="2411" spans="1:10">
      <c r="A2411" s="3" t="s">
        <v>22</v>
      </c>
      <c r="B2411" s="3" t="s">
        <v>28</v>
      </c>
      <c r="C2411" s="3">
        <v>2409</v>
      </c>
      <c r="D2411" s="3">
        <v>3145</v>
      </c>
      <c r="E2411" s="3">
        <v>1.881304856839769E-15</v>
      </c>
      <c r="G2411" s="3">
        <v>2409</v>
      </c>
      <c r="H2411" s="3">
        <v>-976.8730624999999</v>
      </c>
      <c r="I2411" s="3">
        <v>-1.827174855861813E-12</v>
      </c>
      <c r="J2411" s="3">
        <v>-0.004997980431653559</v>
      </c>
    </row>
    <row r="2412" spans="1:10">
      <c r="A2412" s="3" t="s">
        <v>22</v>
      </c>
      <c r="B2412" s="3" t="s">
        <v>28</v>
      </c>
      <c r="C2412" s="3">
        <v>2410</v>
      </c>
      <c r="D2412" s="3">
        <v>3146</v>
      </c>
      <c r="E2412" s="3">
        <v>1.899020762689829E-15</v>
      </c>
      <c r="G2412" s="3">
        <v>2410</v>
      </c>
      <c r="H2412" s="3">
        <v>-976.558125</v>
      </c>
      <c r="I2412" s="3">
        <v>-1.715761754894629E-12</v>
      </c>
      <c r="J2412" s="3">
        <v>-0.004990611341781914</v>
      </c>
    </row>
    <row r="2413" spans="1:10">
      <c r="A2413" s="3" t="s">
        <v>22</v>
      </c>
      <c r="B2413" s="3" t="s">
        <v>28</v>
      </c>
      <c r="C2413" s="3">
        <v>2411</v>
      </c>
      <c r="D2413" s="3">
        <v>3146</v>
      </c>
      <c r="E2413" s="3">
        <v>1.903619092802236E-15</v>
      </c>
      <c r="G2413" s="3">
        <v>2411</v>
      </c>
      <c r="H2413" s="3">
        <v>-976.243125</v>
      </c>
      <c r="I2413" s="3">
        <v>-1.554326445329934E-12</v>
      </c>
      <c r="J2413" s="3">
        <v>-0.00498323242936749</v>
      </c>
    </row>
    <row r="2414" spans="1:10">
      <c r="A2414" s="3" t="s">
        <v>22</v>
      </c>
      <c r="B2414" s="3" t="s">
        <v>28</v>
      </c>
      <c r="C2414" s="3">
        <v>2412</v>
      </c>
      <c r="D2414" s="3">
        <v>3147</v>
      </c>
      <c r="E2414" s="3">
        <v>1.896092781549408E-15</v>
      </c>
      <c r="G2414" s="3">
        <v>2412</v>
      </c>
      <c r="H2414" s="3">
        <v>-975.9281875</v>
      </c>
      <c r="I2414" s="3">
        <v>-1.447006070520729E-12</v>
      </c>
      <c r="J2414" s="3">
        <v>-0.004975842239218764</v>
      </c>
    </row>
    <row r="2415" spans="1:10">
      <c r="A2415" s="3" t="s">
        <v>22</v>
      </c>
      <c r="B2415" s="3" t="s">
        <v>28</v>
      </c>
      <c r="C2415" s="3">
        <v>2413</v>
      </c>
      <c r="D2415" s="3">
        <v>3148</v>
      </c>
      <c r="E2415" s="3">
        <v>1.877411681655951E-15</v>
      </c>
      <c r="G2415" s="3">
        <v>2413</v>
      </c>
      <c r="H2415" s="3">
        <v>-975.6131875</v>
      </c>
      <c r="I2415" s="3">
        <v>-1.321041054325178E-12</v>
      </c>
      <c r="J2415" s="3">
        <v>-0.004968440043739974</v>
      </c>
    </row>
    <row r="2416" spans="1:10">
      <c r="A2416" s="3" t="s">
        <v>22</v>
      </c>
      <c r="B2416" s="3" t="s">
        <v>28</v>
      </c>
      <c r="C2416" s="3">
        <v>2414</v>
      </c>
      <c r="D2416" s="3">
        <v>3148</v>
      </c>
      <c r="E2416" s="3">
        <v>1.848420496728515E-15</v>
      </c>
      <c r="G2416" s="3">
        <v>2414</v>
      </c>
      <c r="H2416" s="3">
        <v>-975.2982500000001</v>
      </c>
      <c r="I2416" s="3">
        <v>-1.184162101708353E-12</v>
      </c>
      <c r="J2416" s="3">
        <v>-0.004961024751537479</v>
      </c>
    </row>
    <row r="2417" spans="1:10">
      <c r="A2417" s="3" t="s">
        <v>22</v>
      </c>
      <c r="B2417" s="3" t="s">
        <v>28</v>
      </c>
      <c r="C2417" s="3">
        <v>2415</v>
      </c>
      <c r="D2417" s="3">
        <v>3149</v>
      </c>
      <c r="E2417" s="3">
        <v>1.810083573777549E-15</v>
      </c>
      <c r="G2417" s="3">
        <v>2415</v>
      </c>
      <c r="H2417" s="3">
        <v>-974.9833125</v>
      </c>
      <c r="I2417" s="3">
        <v>-1.080479705706239E-12</v>
      </c>
      <c r="J2417" s="3">
        <v>-0.004953595271217637</v>
      </c>
    </row>
    <row r="2418" spans="1:10">
      <c r="A2418" s="3" t="s">
        <v>22</v>
      </c>
      <c r="B2418" s="3" t="s">
        <v>28</v>
      </c>
      <c r="C2418" s="3">
        <v>2416</v>
      </c>
      <c r="D2418" s="3">
        <v>3149</v>
      </c>
      <c r="E2418" s="3">
        <v>1.763318037726691E-15</v>
      </c>
      <c r="G2418" s="3">
        <v>2416</v>
      </c>
      <c r="H2418" s="3">
        <v>-974.668375</v>
      </c>
      <c r="I2418" s="3">
        <v>-9.549694368615747E-13</v>
      </c>
      <c r="J2418" s="3">
        <v>-0.004946150511386804</v>
      </c>
    </row>
    <row r="2419" spans="1:10">
      <c r="A2419" s="3" t="s">
        <v>22</v>
      </c>
      <c r="B2419" s="3" t="s">
        <v>28</v>
      </c>
      <c r="C2419" s="3">
        <v>2417</v>
      </c>
      <c r="D2419" s="3">
        <v>3150</v>
      </c>
      <c r="E2419" s="3">
        <v>1.709031802016282E-15</v>
      </c>
      <c r="G2419" s="3">
        <v>2417</v>
      </c>
      <c r="H2419" s="3">
        <v>-974.3534375</v>
      </c>
      <c r="I2419" s="3">
        <v>-8.576535037718713E-13</v>
      </c>
      <c r="J2419" s="3">
        <v>-0.004938690108247101</v>
      </c>
    </row>
    <row r="2420" spans="1:10">
      <c r="A2420" s="3" t="s">
        <v>22</v>
      </c>
      <c r="B2420" s="3" t="s">
        <v>28</v>
      </c>
      <c r="C2420" s="3">
        <v>2418</v>
      </c>
      <c r="D2420" s="3">
        <v>3151</v>
      </c>
      <c r="E2420" s="3">
        <v>1.648134685910789E-15</v>
      </c>
      <c r="G2420" s="3">
        <v>2418</v>
      </c>
      <c r="H2420" s="3">
        <v>-974.0385</v>
      </c>
      <c r="I2420" s="3">
        <v>-7.435119186993688E-13</v>
      </c>
      <c r="J2420" s="3">
        <v>-0.004931214425596409</v>
      </c>
    </row>
    <row r="2421" spans="1:10">
      <c r="A2421" s="3" t="s">
        <v>22</v>
      </c>
      <c r="B2421" s="3" t="s">
        <v>28</v>
      </c>
      <c r="C2421" s="3">
        <v>2419</v>
      </c>
      <c r="D2421" s="3">
        <v>3151</v>
      </c>
      <c r="E2421" s="3">
        <v>1.58140712439199E-15</v>
      </c>
      <c r="G2421" s="3">
        <v>2419</v>
      </c>
      <c r="H2421" s="3">
        <v>-973.7234999999999</v>
      </c>
      <c r="I2421" s="3">
        <v>-6.116351869422942E-13</v>
      </c>
      <c r="J2421" s="3">
        <v>-0.004923723099636845</v>
      </c>
    </row>
    <row r="2422" spans="1:10">
      <c r="A2422" s="3" t="s">
        <v>22</v>
      </c>
      <c r="B2422" s="3" t="s">
        <v>28</v>
      </c>
      <c r="C2422" s="3">
        <v>2420</v>
      </c>
      <c r="D2422" s="3">
        <v>3152</v>
      </c>
      <c r="E2422" s="3">
        <v>1.509696362165375E-15</v>
      </c>
      <c r="G2422" s="3">
        <v>2420</v>
      </c>
      <c r="H2422" s="3">
        <v>-973.4085625</v>
      </c>
      <c r="I2422" s="3">
        <v>-5.152287485543639E-13</v>
      </c>
      <c r="J2422" s="3">
        <v>-0.004916216494166292</v>
      </c>
    </row>
    <row r="2423" spans="1:10">
      <c r="A2423" s="3" t="s">
        <v>22</v>
      </c>
      <c r="B2423" s="3" t="s">
        <v>28</v>
      </c>
      <c r="C2423" s="3">
        <v>2421</v>
      </c>
      <c r="D2423" s="3">
        <v>3152</v>
      </c>
      <c r="E2423" s="3">
        <v>1.433828891629228E-15</v>
      </c>
      <c r="G2423" s="3">
        <v>2421</v>
      </c>
      <c r="H2423" s="3">
        <v>-973.093625</v>
      </c>
      <c r="I2423" s="3">
        <v>-4.05634636990726E-13</v>
      </c>
      <c r="J2423" s="3">
        <v>-0.004908696428174153</v>
      </c>
    </row>
    <row r="2424" spans="1:10">
      <c r="A2424" s="3" t="s">
        <v>22</v>
      </c>
      <c r="B2424" s="3" t="s">
        <v>28</v>
      </c>
      <c r="C2424" s="3">
        <v>2422</v>
      </c>
      <c r="D2424" s="3">
        <v>3153</v>
      </c>
      <c r="E2424" s="3">
        <v>1.354574453974367E-15</v>
      </c>
      <c r="G2424" s="3">
        <v>2422</v>
      </c>
      <c r="H2424" s="3">
        <v>-972.7786875</v>
      </c>
      <c r="I2424" s="3">
        <v>-3.069544618483633E-13</v>
      </c>
      <c r="J2424" s="3">
        <v>-0.00490116399305407</v>
      </c>
    </row>
    <row r="2425" spans="1:10">
      <c r="A2425" s="3" t="s">
        <v>22</v>
      </c>
      <c r="B2425" s="3" t="s">
        <v>28</v>
      </c>
      <c r="C2425" s="3">
        <v>2423</v>
      </c>
      <c r="D2425" s="3">
        <v>3154</v>
      </c>
      <c r="E2425" s="3">
        <v>1.27270194335866E-15</v>
      </c>
      <c r="G2425" s="3">
        <v>2423</v>
      </c>
      <c r="H2425" s="3">
        <v>-972.46375</v>
      </c>
      <c r="I2425" s="3">
        <v>-2.287379174958915E-13</v>
      </c>
      <c r="J2425" s="3">
        <v>-0.004893622099189088</v>
      </c>
    </row>
    <row r="2426" spans="1:10">
      <c r="A2426" s="3" t="s">
        <v>22</v>
      </c>
      <c r="B2426" s="3" t="s">
        <v>28</v>
      </c>
      <c r="C2426" s="3">
        <v>2424</v>
      </c>
      <c r="D2426" s="3">
        <v>3154</v>
      </c>
      <c r="E2426" s="3">
        <v>1.188871727843613E-15</v>
      </c>
      <c r="G2426" s="3">
        <v>2424</v>
      </c>
      <c r="H2426" s="3">
        <v>-972.1488125</v>
      </c>
      <c r="I2426" s="3">
        <v>-1.246007741428912E-13</v>
      </c>
      <c r="J2426" s="3">
        <v>-0.004886074384558015</v>
      </c>
    </row>
    <row r="2427" spans="1:10">
      <c r="A2427" s="3" t="s">
        <v>22</v>
      </c>
      <c r="B2427" s="3" t="s">
        <v>28</v>
      </c>
      <c r="C2427" s="3">
        <v>2425</v>
      </c>
      <c r="D2427" s="3">
        <v>3155</v>
      </c>
      <c r="E2427" s="3">
        <v>1.103758151534356E-15</v>
      </c>
      <c r="G2427" s="3">
        <v>2425</v>
      </c>
      <c r="H2427" s="3">
        <v>-971.8338125</v>
      </c>
      <c r="I2427" s="3">
        <v>-3.956301952712238E-14</v>
      </c>
      <c r="J2427" s="3">
        <v>-0.004878524487139657</v>
      </c>
    </row>
    <row r="2428" spans="1:10">
      <c r="A2428" s="3" t="s">
        <v>22</v>
      </c>
      <c r="B2428" s="3" t="s">
        <v>28</v>
      </c>
      <c r="C2428" s="3">
        <v>2426</v>
      </c>
      <c r="D2428" s="3">
        <v>3155</v>
      </c>
      <c r="E2428" s="3">
        <v>1.018064251777113E-15</v>
      </c>
      <c r="G2428" s="3">
        <v>2426</v>
      </c>
      <c r="H2428" s="3">
        <v>-971.518875</v>
      </c>
      <c r="I2428" s="3">
        <v>4.04725142288953E-14</v>
      </c>
      <c r="J2428" s="3">
        <v>-0.004870977863902226</v>
      </c>
    </row>
    <row r="2429" spans="1:10">
      <c r="A2429" s="3" t="s">
        <v>22</v>
      </c>
      <c r="B2429" s="3" t="s">
        <v>28</v>
      </c>
      <c r="C2429" s="3">
        <v>2427</v>
      </c>
      <c r="D2429" s="3">
        <v>3156</v>
      </c>
      <c r="E2429" s="3">
        <v>9.323741636681313E-16</v>
      </c>
      <c r="G2429" s="3">
        <v>2427</v>
      </c>
      <c r="H2429" s="3">
        <v>-971.203875</v>
      </c>
      <c r="I2429" s="3">
        <v>7.867129170335829E-14</v>
      </c>
      <c r="J2429" s="3">
        <v>-0.004863441063207574</v>
      </c>
    </row>
    <row r="2430" spans="1:10">
      <c r="A2430" s="3" t="s">
        <v>22</v>
      </c>
      <c r="B2430" s="3" t="s">
        <v>28</v>
      </c>
      <c r="C2430" s="3">
        <v>2428</v>
      </c>
      <c r="D2430" s="3">
        <v>3157</v>
      </c>
      <c r="E2430" s="3">
        <v>8.471618550809606E-16</v>
      </c>
      <c r="G2430" s="3">
        <v>2428</v>
      </c>
      <c r="H2430" s="3">
        <v>-970.888875</v>
      </c>
      <c r="I2430" s="3">
        <v>1.564330887049436E-13</v>
      </c>
      <c r="J2430" s="3">
        <v>-0.004855921724811196</v>
      </c>
    </row>
    <row r="2431" spans="1:10">
      <c r="A2431" s="3" t="s">
        <v>22</v>
      </c>
      <c r="B2431" s="3" t="s">
        <v>28</v>
      </c>
      <c r="C2431" s="3">
        <v>2429</v>
      </c>
      <c r="D2431" s="3">
        <v>3157</v>
      </c>
      <c r="E2431" s="3">
        <v>7.628805945215E-16</v>
      </c>
      <c r="G2431" s="3">
        <v>2429</v>
      </c>
      <c r="H2431" s="3">
        <v>-970.573875</v>
      </c>
      <c r="I2431" s="3">
        <v>2.160049916710704E-13</v>
      </c>
      <c r="J2431" s="3">
        <v>-0.004848428216064349</v>
      </c>
    </row>
    <row r="2432" spans="1:10">
      <c r="A2432" s="3" t="s">
        <v>22</v>
      </c>
      <c r="B2432" s="3" t="s">
        <v>28</v>
      </c>
      <c r="C2432" s="3">
        <v>2430</v>
      </c>
      <c r="D2432" s="3">
        <v>3158</v>
      </c>
      <c r="E2432" s="3">
        <v>6.799891562098061E-16</v>
      </c>
      <c r="G2432" s="3">
        <v>2430</v>
      </c>
      <c r="H2432" s="3">
        <v>-970.258875</v>
      </c>
      <c r="I2432" s="3">
        <v>2.683009370230138E-13</v>
      </c>
      <c r="J2432" s="3">
        <v>-0.004840971450903453</v>
      </c>
    </row>
    <row r="2433" spans="1:10">
      <c r="A2433" s="3" t="s">
        <v>22</v>
      </c>
      <c r="B2433" s="3" t="s">
        <v>28</v>
      </c>
      <c r="C2433" s="3">
        <v>2431</v>
      </c>
      <c r="D2433" s="3">
        <v>3158</v>
      </c>
      <c r="E2433" s="3">
        <v>5.988911513452456E-16</v>
      </c>
      <c r="G2433" s="3">
        <v>2431</v>
      </c>
      <c r="H2433" s="3">
        <v>-969.9438125</v>
      </c>
      <c r="I2433" s="3">
        <v>3.23325366480276E-13</v>
      </c>
      <c r="J2433" s="3">
        <v>-0.004833562707062811</v>
      </c>
    </row>
    <row r="2434" spans="1:10">
      <c r="A2434" s="3" t="s">
        <v>22</v>
      </c>
      <c r="B2434" s="3" t="s">
        <v>28</v>
      </c>
      <c r="C2434" s="3">
        <v>2432</v>
      </c>
      <c r="D2434" s="3">
        <v>3159</v>
      </c>
      <c r="E2434" s="3">
        <v>5.199891852755603E-16</v>
      </c>
      <c r="G2434" s="3">
        <v>2432</v>
      </c>
      <c r="H2434" s="3">
        <v>-969.6286875</v>
      </c>
      <c r="I2434" s="3">
        <v>3.688001015689224E-13</v>
      </c>
      <c r="J2434" s="3">
        <v>-0.004826213989872485</v>
      </c>
    </row>
    <row r="2435" spans="1:10">
      <c r="A2435" s="3" t="s">
        <v>22</v>
      </c>
      <c r="B2435" s="3" t="s">
        <v>28</v>
      </c>
      <c r="C2435" s="3">
        <v>2433</v>
      </c>
      <c r="D2435" s="3">
        <v>3160</v>
      </c>
      <c r="E2435" s="3">
        <v>4.436618817281728E-16</v>
      </c>
      <c r="G2435" s="3">
        <v>2433</v>
      </c>
      <c r="H2435" s="3">
        <v>-969.313625</v>
      </c>
      <c r="I2435" s="3">
        <v>3.919922164641321E-13</v>
      </c>
      <c r="J2435" s="3">
        <v>-0.004818940215045586</v>
      </c>
    </row>
    <row r="2436" spans="1:10">
      <c r="A2436" s="3" t="s">
        <v>22</v>
      </c>
      <c r="B2436" s="3" t="s">
        <v>28</v>
      </c>
      <c r="C2436" s="3">
        <v>2434</v>
      </c>
      <c r="D2436" s="3">
        <v>3160</v>
      </c>
      <c r="E2436" s="3">
        <v>3.701834940895364E-16</v>
      </c>
      <c r="G2436" s="3">
        <v>2434</v>
      </c>
      <c r="H2436" s="3">
        <v>-968.9984375</v>
      </c>
      <c r="I2436" s="3">
        <v>4.079083737451583E-13</v>
      </c>
      <c r="J2436" s="3">
        <v>-0.004811756298295222</v>
      </c>
    </row>
    <row r="2437" spans="1:10">
      <c r="A2437" s="3" t="s">
        <v>22</v>
      </c>
      <c r="B2437" s="3" t="s">
        <v>28</v>
      </c>
      <c r="C2437" s="3">
        <v>2435</v>
      </c>
      <c r="D2437" s="3">
        <v>3161</v>
      </c>
      <c r="E2437" s="3">
        <v>2.997570720389756E-16</v>
      </c>
      <c r="G2437" s="3">
        <v>2435</v>
      </c>
      <c r="H2437" s="3">
        <v>-968.68325</v>
      </c>
      <c r="I2437" s="3">
        <v>4.515641194302589E-13</v>
      </c>
      <c r="J2437" s="3">
        <v>-0.004804678246728145</v>
      </c>
    </row>
    <row r="2438" spans="1:10">
      <c r="A2438" s="3" t="s">
        <v>22</v>
      </c>
      <c r="B2438" s="3" t="s">
        <v>28</v>
      </c>
      <c r="C2438" s="3">
        <v>2436</v>
      </c>
      <c r="D2438" s="3">
        <v>3161</v>
      </c>
      <c r="E2438" s="3">
        <v>2.325826477009405E-16</v>
      </c>
      <c r="G2438" s="3">
        <v>2436</v>
      </c>
      <c r="H2438" s="3">
        <v>-968.3680625</v>
      </c>
      <c r="I2438" s="3">
        <v>4.706635081674903E-13</v>
      </c>
      <c r="J2438" s="3">
        <v>-0.004797723158844747</v>
      </c>
    </row>
    <row r="2439" spans="1:10">
      <c r="A2439" s="3" t="s">
        <v>22</v>
      </c>
      <c r="B2439" s="3" t="s">
        <v>28</v>
      </c>
      <c r="C2439" s="3">
        <v>2437</v>
      </c>
      <c r="D2439" s="3">
        <v>3162</v>
      </c>
      <c r="E2439" s="3">
        <v>1.688381509339136E-16</v>
      </c>
      <c r="G2439" s="3">
        <v>2437</v>
      </c>
      <c r="H2439" s="3">
        <v>-968.0528125</v>
      </c>
      <c r="I2439" s="3">
        <v>5.070432962384075E-13</v>
      </c>
      <c r="J2439" s="3">
        <v>-0.004790908496943302</v>
      </c>
    </row>
    <row r="2440" spans="1:10">
      <c r="A2440" s="3" t="s">
        <v>22</v>
      </c>
      <c r="B2440" s="3" t="s">
        <v>28</v>
      </c>
      <c r="C2440" s="3">
        <v>2438</v>
      </c>
      <c r="D2440" s="3">
        <v>3163</v>
      </c>
      <c r="E2440" s="3">
        <v>1.087472579929743E-16</v>
      </c>
      <c r="G2440" s="3">
        <v>2438</v>
      </c>
      <c r="H2440" s="3">
        <v>-967.7375</v>
      </c>
      <c r="I2440" s="3">
        <v>5.061338015366346E-13</v>
      </c>
      <c r="J2440" s="3">
        <v>-0.004784252450917847</v>
      </c>
    </row>
    <row r="2441" spans="1:10">
      <c r="A2441" s="3" t="s">
        <v>22</v>
      </c>
      <c r="B2441" s="3" t="s">
        <v>28</v>
      </c>
      <c r="C2441" s="3">
        <v>2439</v>
      </c>
      <c r="D2441" s="3">
        <v>3163</v>
      </c>
      <c r="E2441" s="3">
        <v>5.246680893970746E-17</v>
      </c>
      <c r="G2441" s="3">
        <v>2439</v>
      </c>
      <c r="H2441" s="3">
        <v>-967.4221250000001</v>
      </c>
      <c r="I2441" s="3">
        <v>5.034053174313158E-13</v>
      </c>
      <c r="J2441" s="3">
        <v>-0.004777772119268775</v>
      </c>
    </row>
    <row r="2442" spans="1:10">
      <c r="A2442" s="3" t="s">
        <v>22</v>
      </c>
      <c r="B2442" s="3" t="s">
        <v>28</v>
      </c>
      <c r="C2442" s="3">
        <v>2440</v>
      </c>
      <c r="D2442" s="3">
        <v>3164</v>
      </c>
      <c r="E2442" s="3">
        <v>-3.183675036696541E-20</v>
      </c>
      <c r="G2442" s="3">
        <v>2440</v>
      </c>
      <c r="H2442" s="3">
        <v>-967.10675</v>
      </c>
      <c r="I2442" s="3">
        <v>5.347828846424818E-13</v>
      </c>
      <c r="J2442" s="3">
        <v>-0.004771484236698598</v>
      </c>
    </row>
    <row r="2443" spans="1:10">
      <c r="A2443" s="3" t="s">
        <v>22</v>
      </c>
      <c r="B2443" s="3" t="s">
        <v>28</v>
      </c>
      <c r="C2443" s="3">
        <v>2441</v>
      </c>
      <c r="D2443" s="3">
        <v>3164</v>
      </c>
      <c r="E2443" s="3">
        <v>-4.869829649164653E-17</v>
      </c>
      <c r="G2443" s="3">
        <v>2441</v>
      </c>
      <c r="H2443" s="3">
        <v>-966.79125</v>
      </c>
      <c r="I2443" s="3">
        <v>5.211404641158878E-13</v>
      </c>
      <c r="J2443" s="3">
        <v>-0.004765403718920425</v>
      </c>
    </row>
    <row r="2444" spans="1:10">
      <c r="A2444" s="3" t="s">
        <v>22</v>
      </c>
      <c r="B2444" s="3" t="s">
        <v>28</v>
      </c>
      <c r="C2444" s="3">
        <v>2442</v>
      </c>
      <c r="D2444" s="3">
        <v>3165</v>
      </c>
      <c r="E2444" s="3">
        <v>-9.345737361785833E-17</v>
      </c>
      <c r="G2444" s="3">
        <v>2442</v>
      </c>
      <c r="H2444" s="3">
        <v>-966.4758125</v>
      </c>
      <c r="I2444" s="3">
        <v>5.220499588176608E-13</v>
      </c>
      <c r="J2444" s="3">
        <v>-0.004759544026455842</v>
      </c>
    </row>
    <row r="2445" spans="1:10">
      <c r="A2445" s="3" t="s">
        <v>22</v>
      </c>
      <c r="B2445" s="3" t="s">
        <v>28</v>
      </c>
      <c r="C2445" s="3">
        <v>2443</v>
      </c>
      <c r="D2445" s="3">
        <v>3166</v>
      </c>
      <c r="E2445" s="3">
        <v>-1.343308227561615E-16</v>
      </c>
      <c r="G2445" s="3">
        <v>2443</v>
      </c>
      <c r="H2445" s="3">
        <v>-966.16025</v>
      </c>
      <c r="I2445" s="3">
        <v>5.061338015366346E-13</v>
      </c>
      <c r="J2445" s="3">
        <v>-0.004753914981847629</v>
      </c>
    </row>
    <row r="2446" spans="1:10">
      <c r="A2446" s="3" t="s">
        <v>22</v>
      </c>
      <c r="B2446" s="3" t="s">
        <v>28</v>
      </c>
      <c r="C2446" s="3">
        <v>2444</v>
      </c>
      <c r="D2446" s="3">
        <v>3166</v>
      </c>
      <c r="E2446" s="3">
        <v>-1.713906185460155E-16</v>
      </c>
      <c r="G2446" s="3">
        <v>2444</v>
      </c>
      <c r="H2446" s="3">
        <v>-965.8446875</v>
      </c>
      <c r="I2446" s="3">
        <v>5.156834959052503E-13</v>
      </c>
      <c r="J2446" s="3">
        <v>-0.004748522769659758</v>
      </c>
    </row>
    <row r="2447" spans="1:10">
      <c r="A2447" s="3" t="s">
        <v>22</v>
      </c>
      <c r="B2447" s="3" t="s">
        <v>28</v>
      </c>
      <c r="C2447" s="3">
        <v>2445</v>
      </c>
      <c r="D2447" s="3">
        <v>3167</v>
      </c>
      <c r="E2447" s="3">
        <v>-2.046741164638831E-16</v>
      </c>
      <c r="G2447" s="3">
        <v>2445</v>
      </c>
      <c r="H2447" s="3">
        <v>-965.529125</v>
      </c>
      <c r="I2447" s="3">
        <v>4.965841071680189E-13</v>
      </c>
      <c r="J2447" s="3">
        <v>-0.00474336848128587</v>
      </c>
    </row>
    <row r="2448" spans="1:10">
      <c r="A2448" s="3" t="s">
        <v>22</v>
      </c>
      <c r="B2448" s="3" t="s">
        <v>28</v>
      </c>
      <c r="C2448" s="3">
        <v>2446</v>
      </c>
      <c r="D2448" s="3">
        <v>3167</v>
      </c>
      <c r="E2448" s="3">
        <v>-2.342280886103207E-16</v>
      </c>
      <c r="G2448" s="3">
        <v>2446</v>
      </c>
      <c r="H2448" s="3">
        <v>-965.2135</v>
      </c>
      <c r="I2448" s="3">
        <v>4.770299710799008E-13</v>
      </c>
      <c r="J2448" s="3">
        <v>-0.004738446295959875</v>
      </c>
    </row>
    <row r="2449" spans="1:10">
      <c r="A2449" s="3" t="s">
        <v>22</v>
      </c>
      <c r="B2449" s="3" t="s">
        <v>28</v>
      </c>
      <c r="C2449" s="3">
        <v>2447</v>
      </c>
      <c r="D2449" s="3">
        <v>3168</v>
      </c>
      <c r="E2449" s="3">
        <v>-2.601941747759769E-16</v>
      </c>
      <c r="G2449" s="3">
        <v>2447</v>
      </c>
      <c r="H2449" s="3">
        <v>-964.897875</v>
      </c>
      <c r="I2449" s="3">
        <v>4.524736141320318E-13</v>
      </c>
      <c r="J2449" s="3">
        <v>-0.00473374457214959</v>
      </c>
    </row>
    <row r="2450" spans="1:10">
      <c r="A2450" s="3" t="s">
        <v>22</v>
      </c>
      <c r="B2450" s="3" t="s">
        <v>28</v>
      </c>
      <c r="C2450" s="3">
        <v>2448</v>
      </c>
      <c r="D2450" s="3">
        <v>3169</v>
      </c>
      <c r="E2450" s="3">
        <v>-2.826461065319323E-16</v>
      </c>
      <c r="G2450" s="3">
        <v>2448</v>
      </c>
      <c r="H2450" s="3">
        <v>-964.5823124999999</v>
      </c>
      <c r="I2450" s="3">
        <v>4.492903826758265E-13</v>
      </c>
      <c r="J2450" s="3">
        <v>-0.004729241118184291</v>
      </c>
    </row>
    <row r="2451" spans="1:10">
      <c r="A2451" s="3" t="s">
        <v>22</v>
      </c>
      <c r="B2451" s="3" t="s">
        <v>28</v>
      </c>
      <c r="C2451" s="3">
        <v>2449</v>
      </c>
      <c r="D2451" s="3">
        <v>3169</v>
      </c>
      <c r="E2451" s="3">
        <v>-3.016792809638712E-16</v>
      </c>
      <c r="G2451" s="3">
        <v>2449</v>
      </c>
      <c r="H2451" s="3">
        <v>-964.26675</v>
      </c>
      <c r="I2451" s="3">
        <v>4.506546247284859E-13</v>
      </c>
      <c r="J2451" s="3">
        <v>-0.004724903919850476</v>
      </c>
    </row>
    <row r="2452" spans="1:10">
      <c r="A2452" s="3" t="s">
        <v>22</v>
      </c>
      <c r="B2452" s="3" t="s">
        <v>28</v>
      </c>
      <c r="C2452" s="3">
        <v>2450</v>
      </c>
      <c r="D2452" s="3">
        <v>3170</v>
      </c>
      <c r="E2452" s="3">
        <v>-3.174102974509393E-16</v>
      </c>
      <c r="G2452" s="3">
        <v>2450</v>
      </c>
      <c r="H2452" s="3">
        <v>-963.95125</v>
      </c>
      <c r="I2452" s="3">
        <v>4.060893843416125E-13</v>
      </c>
      <c r="J2452" s="3">
        <v>-0.004720689685200341</v>
      </c>
    </row>
    <row r="2453" spans="1:10">
      <c r="A2453" s="3" t="s">
        <v>22</v>
      </c>
      <c r="B2453" s="3" t="s">
        <v>28</v>
      </c>
      <c r="C2453" s="3">
        <v>2451</v>
      </c>
      <c r="D2453" s="3">
        <v>3170</v>
      </c>
      <c r="E2453" s="3">
        <v>-3.300000657833352E-16</v>
      </c>
      <c r="G2453" s="3">
        <v>2451</v>
      </c>
      <c r="H2453" s="3">
        <v>-963.6358125</v>
      </c>
      <c r="I2453" s="3">
        <v>3.878994903061539E-13</v>
      </c>
      <c r="J2453" s="3">
        <v>-0.004716541661764495</v>
      </c>
    </row>
    <row r="2454" spans="1:10">
      <c r="A2454" s="3" t="s">
        <v>22</v>
      </c>
      <c r="B2454" s="3" t="s">
        <v>28</v>
      </c>
      <c r="C2454" s="3">
        <v>2452</v>
      </c>
      <c r="D2454" s="3">
        <v>3171</v>
      </c>
      <c r="E2454" s="3">
        <v>-3.396323921106131E-16</v>
      </c>
      <c r="G2454" s="3">
        <v>2452</v>
      </c>
      <c r="H2454" s="3">
        <v>-963.3205</v>
      </c>
      <c r="I2454" s="3">
        <v>3.406057658139616E-13</v>
      </c>
      <c r="J2454" s="3">
        <v>-0.004712388545158319</v>
      </c>
    </row>
    <row r="2455" spans="1:10">
      <c r="A2455" s="3" t="s">
        <v>22</v>
      </c>
      <c r="B2455" s="3" t="s">
        <v>28</v>
      </c>
      <c r="C2455" s="3">
        <v>2453</v>
      </c>
      <c r="D2455" s="3">
        <v>3172</v>
      </c>
      <c r="E2455" s="3">
        <v>-3.464667833246528E-16</v>
      </c>
      <c r="G2455" s="3">
        <v>2453</v>
      </c>
      <c r="H2455" s="3">
        <v>-963.005375</v>
      </c>
      <c r="I2455" s="3">
        <v>3.456079866737127E-13</v>
      </c>
      <c r="J2455" s="3">
        <v>-0.004708141932496801</v>
      </c>
    </row>
    <row r="2456" spans="1:10">
      <c r="A2456" s="3" t="s">
        <v>22</v>
      </c>
      <c r="B2456" s="3" t="s">
        <v>28</v>
      </c>
      <c r="C2456" s="3">
        <v>2454</v>
      </c>
      <c r="D2456" s="3">
        <v>3172</v>
      </c>
      <c r="E2456" s="3">
        <v>-3.506913072095244E-16</v>
      </c>
      <c r="G2456" s="3">
        <v>2454</v>
      </c>
      <c r="H2456" s="3">
        <v>-962.690375</v>
      </c>
      <c r="I2456" s="3">
        <v>3.219611244276166E-13</v>
      </c>
      <c r="J2456" s="3">
        <v>-0.004703697413788177</v>
      </c>
    </row>
    <row r="2457" spans="1:10">
      <c r="A2457" s="3" t="s">
        <v>22</v>
      </c>
      <c r="B2457" s="3" t="s">
        <v>28</v>
      </c>
      <c r="C2457" s="3">
        <v>2455</v>
      </c>
      <c r="D2457" s="3">
        <v>3173</v>
      </c>
      <c r="E2457" s="3">
        <v>-3.524670853136634E-16</v>
      </c>
      <c r="G2457" s="3">
        <v>2455</v>
      </c>
      <c r="H2457" s="3">
        <v>-962.3756875</v>
      </c>
      <c r="I2457" s="3">
        <v>3.005879989359528E-13</v>
      </c>
      <c r="J2457" s="3">
        <v>-0.004698931661550887</v>
      </c>
    </row>
    <row r="2458" spans="1:10">
      <c r="A2458" s="3" t="s">
        <v>22</v>
      </c>
      <c r="B2458" s="3" t="s">
        <v>28</v>
      </c>
      <c r="C2458" s="3">
        <v>2456</v>
      </c>
      <c r="D2458" s="3">
        <v>3173</v>
      </c>
      <c r="E2458" s="3">
        <v>-3.519815236766499E-16</v>
      </c>
      <c r="G2458" s="3">
        <v>2456</v>
      </c>
      <c r="H2458" s="3">
        <v>-962.0611875</v>
      </c>
      <c r="I2458" s="3">
        <v>2.969500201288611E-13</v>
      </c>
      <c r="J2458" s="3">
        <v>-0.00469370097562205</v>
      </c>
    </row>
    <row r="2459" spans="1:10">
      <c r="A2459" s="3" t="s">
        <v>22</v>
      </c>
      <c r="B2459" s="3" t="s">
        <v>28</v>
      </c>
      <c r="C2459" s="3">
        <v>2457</v>
      </c>
      <c r="D2459" s="3">
        <v>3174</v>
      </c>
      <c r="E2459" s="3">
        <v>-3.493639271718381E-16</v>
      </c>
      <c r="G2459" s="3">
        <v>2457</v>
      </c>
      <c r="H2459" s="3">
        <v>-961.7470625</v>
      </c>
      <c r="I2459" s="3">
        <v>2.373781171627343E-13</v>
      </c>
      <c r="J2459" s="3">
        <v>-0.004687842738348991</v>
      </c>
    </row>
    <row r="2460" spans="1:10">
      <c r="A2460" s="3" t="s">
        <v>22</v>
      </c>
      <c r="B2460" s="3" t="s">
        <v>28</v>
      </c>
      <c r="C2460" s="3">
        <v>2458</v>
      </c>
      <c r="D2460" s="3">
        <v>3175</v>
      </c>
      <c r="E2460" s="3">
        <v>-3.44763294188606E-16</v>
      </c>
      <c r="G2460" s="3">
        <v>2458</v>
      </c>
      <c r="H2460" s="3">
        <v>-961.4333125000001</v>
      </c>
      <c r="I2460" s="3">
        <v>2.160049916710704E-13</v>
      </c>
      <c r="J2460" s="3">
        <v>-0.004681174323195592</v>
      </c>
    </row>
    <row r="2461" spans="1:10">
      <c r="A2461" s="3" t="s">
        <v>22</v>
      </c>
      <c r="B2461" s="3" t="s">
        <v>28</v>
      </c>
      <c r="C2461" s="3">
        <v>2459</v>
      </c>
      <c r="D2461" s="3">
        <v>3175</v>
      </c>
      <c r="E2461" s="3">
        <v>-3.383807421123672E-16</v>
      </c>
      <c r="G2461" s="3">
        <v>2459</v>
      </c>
      <c r="H2461" s="3">
        <v>-961.12</v>
      </c>
      <c r="I2461" s="3">
        <v>2.037268131971359E-13</v>
      </c>
      <c r="J2461" s="3">
        <v>-0.004673493458540179</v>
      </c>
    </row>
    <row r="2462" spans="1:10">
      <c r="A2462" s="3" t="s">
        <v>22</v>
      </c>
      <c r="B2462" s="3" t="s">
        <v>28</v>
      </c>
      <c r="C2462" s="3">
        <v>2460</v>
      </c>
      <c r="D2462" s="3">
        <v>3176</v>
      </c>
      <c r="E2462" s="3">
        <v>-3.304263615838205E-16</v>
      </c>
      <c r="G2462" s="3">
        <v>2460</v>
      </c>
      <c r="H2462" s="3">
        <v>-960.8071875000001</v>
      </c>
      <c r="I2462" s="3">
        <v>1.896296453196555E-13</v>
      </c>
      <c r="J2462" s="3">
        <v>-0.004664578955271281</v>
      </c>
    </row>
    <row r="2463" spans="1:10">
      <c r="A2463" s="3" t="s">
        <v>22</v>
      </c>
      <c r="B2463" s="3" t="s">
        <v>28</v>
      </c>
      <c r="C2463" s="3">
        <v>2461</v>
      </c>
      <c r="D2463" s="3">
        <v>3176</v>
      </c>
      <c r="E2463" s="3">
        <v>-3.210634182035491E-16</v>
      </c>
      <c r="G2463" s="3">
        <v>2461</v>
      </c>
      <c r="H2463" s="3">
        <v>-960.494875</v>
      </c>
      <c r="I2463" s="3">
        <v>1.582520781084895E-13</v>
      </c>
      <c r="J2463" s="3">
        <v>-0.004654192889574915</v>
      </c>
    </row>
    <row r="2464" spans="1:10">
      <c r="A2464" s="3" t="s">
        <v>22</v>
      </c>
      <c r="B2464" s="3" t="s">
        <v>28</v>
      </c>
      <c r="C2464" s="3">
        <v>2462</v>
      </c>
      <c r="D2464" s="3">
        <v>3177</v>
      </c>
      <c r="E2464" s="3">
        <v>-3.104264313914888E-16</v>
      </c>
      <c r="G2464" s="3">
        <v>2462</v>
      </c>
      <c r="H2464" s="3">
        <v>-960.183125</v>
      </c>
      <c r="I2464" s="3">
        <v>1.623448042664677E-13</v>
      </c>
      <c r="J2464" s="3">
        <v>-0.004642083149519749</v>
      </c>
    </row>
    <row r="2465" spans="1:10">
      <c r="A2465" s="3" t="s">
        <v>22</v>
      </c>
      <c r="B2465" s="3" t="s">
        <v>28</v>
      </c>
      <c r="C2465" s="3">
        <v>2463</v>
      </c>
      <c r="D2465" s="3">
        <v>3178</v>
      </c>
      <c r="E2465" s="3">
        <v>-2.986671259243165E-16</v>
      </c>
      <c r="G2465" s="3">
        <v>2463</v>
      </c>
      <c r="H2465" s="3">
        <v>-959.8720625</v>
      </c>
      <c r="I2465" s="3">
        <v>1.07775122160092E-13</v>
      </c>
      <c r="J2465" s="3">
        <v>-0.004627987800631672</v>
      </c>
    </row>
    <row r="2466" spans="1:10">
      <c r="A2466" s="3" t="s">
        <v>22</v>
      </c>
      <c r="B2466" s="3" t="s">
        <v>28</v>
      </c>
      <c r="C2466" s="3">
        <v>2464</v>
      </c>
      <c r="D2466" s="3">
        <v>3178</v>
      </c>
      <c r="E2466" s="3">
        <v>-2.859624522786697E-16</v>
      </c>
      <c r="G2466" s="3">
        <v>2464</v>
      </c>
      <c r="H2466" s="3">
        <v>-959.561625</v>
      </c>
      <c r="I2466" s="3">
        <v>1.091393642127514E-13</v>
      </c>
      <c r="J2466" s="3">
        <v>-0.00461163763247896</v>
      </c>
    </row>
    <row r="2467" spans="1:10">
      <c r="A2467" s="3" t="s">
        <v>22</v>
      </c>
      <c r="B2467" s="3" t="s">
        <v>28</v>
      </c>
      <c r="C2467" s="3">
        <v>2465</v>
      </c>
      <c r="D2467" s="3">
        <v>3179</v>
      </c>
      <c r="E2467" s="3">
        <v>-2.724488886381746E-16</v>
      </c>
      <c r="G2467" s="3">
        <v>2465</v>
      </c>
      <c r="H2467" s="3">
        <v>-959.251875</v>
      </c>
      <c r="I2467" s="3">
        <v>7.23048287909478E-14</v>
      </c>
      <c r="J2467" s="3">
        <v>-0.004592765253619291</v>
      </c>
    </row>
    <row r="2468" spans="1:10">
      <c r="A2468" s="3" t="s">
        <v>22</v>
      </c>
      <c r="B2468" s="3" t="s">
        <v>28</v>
      </c>
      <c r="C2468" s="3">
        <v>2466</v>
      </c>
      <c r="D2468" s="3">
        <v>3179</v>
      </c>
      <c r="E2468" s="3">
        <v>-2.582303818273271E-16</v>
      </c>
      <c r="G2468" s="3">
        <v>2466</v>
      </c>
      <c r="H2468" s="3">
        <v>-958.9428124999999</v>
      </c>
      <c r="I2468" s="3">
        <v>6.411937647499143E-14</v>
      </c>
      <c r="J2468" s="3">
        <v>-0.004571108729578555</v>
      </c>
    </row>
    <row r="2469" spans="1:10">
      <c r="A2469" s="3" t="s">
        <v>22</v>
      </c>
      <c r="B2469" s="3" t="s">
        <v>28</v>
      </c>
      <c r="C2469" s="3">
        <v>2467</v>
      </c>
      <c r="D2469" s="3">
        <v>3180</v>
      </c>
      <c r="E2469" s="3">
        <v>-2.435012729679628E-16</v>
      </c>
      <c r="G2469" s="3">
        <v>2467</v>
      </c>
      <c r="H2469" s="3">
        <v>-958.6344375</v>
      </c>
      <c r="I2469" s="3">
        <v>3.092281986027956E-14</v>
      </c>
      <c r="J2469" s="3">
        <v>-0.004546423951978795</v>
      </c>
    </row>
    <row r="2470" spans="1:10">
      <c r="A2470" s="3" t="s">
        <v>22</v>
      </c>
      <c r="B2470" s="3" t="s">
        <v>28</v>
      </c>
      <c r="C2470" s="3">
        <v>2468</v>
      </c>
      <c r="D2470" s="3">
        <v>3181</v>
      </c>
      <c r="E2470" s="3">
        <v>-2.284199572212184E-16</v>
      </c>
      <c r="G2470" s="3">
        <v>2468</v>
      </c>
      <c r="H2470" s="3">
        <v>-958.3268125</v>
      </c>
      <c r="I2470" s="3">
        <v>2.728484105318785E-14</v>
      </c>
      <c r="J2470" s="3">
        <v>-0.004518493005889468</v>
      </c>
    </row>
    <row r="2471" spans="1:10">
      <c r="A2471" s="3" t="s">
        <v>22</v>
      </c>
      <c r="B2471" s="3" t="s">
        <v>28</v>
      </c>
      <c r="C2471" s="3">
        <v>2469</v>
      </c>
      <c r="D2471" s="3">
        <v>3181</v>
      </c>
      <c r="E2471" s="3">
        <v>-2.130989576201806E-16</v>
      </c>
      <c r="G2471" s="3">
        <v>2469</v>
      </c>
      <c r="H2471" s="3">
        <v>-958.01975</v>
      </c>
      <c r="I2471" s="3">
        <v>7.275957614183426E-15</v>
      </c>
      <c r="J2471" s="3">
        <v>-0.00448713508376386</v>
      </c>
    </row>
    <row r="2472" spans="1:10">
      <c r="A2472" s="3" t="s">
        <v>22</v>
      </c>
      <c r="B2472" s="3" t="s">
        <v>28</v>
      </c>
      <c r="C2472" s="3">
        <v>2470</v>
      </c>
      <c r="D2472" s="3">
        <v>3182</v>
      </c>
      <c r="E2472" s="3">
        <v>-1.976848373345041E-16</v>
      </c>
      <c r="G2472" s="3">
        <v>2470</v>
      </c>
      <c r="H2472" s="3">
        <v>-957.7133125</v>
      </c>
      <c r="I2472" s="3">
        <v>-3.637978807091713E-15</v>
      </c>
      <c r="J2472" s="3">
        <v>-0.004452223220141605</v>
      </c>
    </row>
    <row r="2473" spans="1:10">
      <c r="A2473" s="3" t="s">
        <v>22</v>
      </c>
      <c r="B2473" s="3" t="s">
        <v>28</v>
      </c>
      <c r="C2473" s="3">
        <v>2471</v>
      </c>
      <c r="D2473" s="3">
        <v>3182</v>
      </c>
      <c r="E2473" s="3">
        <v>-1.823088070616744E-16</v>
      </c>
      <c r="G2473" s="3">
        <v>2471</v>
      </c>
      <c r="H2473" s="3">
        <v>-957.4073125</v>
      </c>
      <c r="I2473" s="3">
        <v>-8.640199666842818E-15</v>
      </c>
      <c r="J2473" s="3">
        <v>-0.004413696660776623</v>
      </c>
    </row>
    <row r="2474" spans="1:10">
      <c r="A2474" s="3" t="s">
        <v>22</v>
      </c>
      <c r="B2474" s="3" t="s">
        <v>28</v>
      </c>
      <c r="C2474" s="3">
        <v>2472</v>
      </c>
      <c r="D2474" s="3">
        <v>3183</v>
      </c>
      <c r="E2474" s="3">
        <v>-1.670441748562984E-16</v>
      </c>
      <c r="G2474" s="3">
        <v>2472</v>
      </c>
      <c r="H2474" s="3">
        <v>-957.101625</v>
      </c>
      <c r="I2474" s="3">
        <v>-4.501998773775995E-14</v>
      </c>
      <c r="J2474" s="3">
        <v>-0.00437157905253116</v>
      </c>
    </row>
    <row r="2475" spans="1:10">
      <c r="A2475" s="3" t="s">
        <v>22</v>
      </c>
      <c r="B2475" s="3" t="s">
        <v>28</v>
      </c>
      <c r="C2475" s="3">
        <v>2473</v>
      </c>
      <c r="D2475" s="3">
        <v>3184</v>
      </c>
      <c r="E2475" s="3">
        <v>-1.519854643013339E-16</v>
      </c>
      <c r="G2475" s="3">
        <v>2473</v>
      </c>
      <c r="H2475" s="3">
        <v>-956.796125</v>
      </c>
      <c r="I2475" s="3">
        <v>-4.774847184307873E-14</v>
      </c>
      <c r="J2475" s="3">
        <v>-0.004325996997067705</v>
      </c>
    </row>
    <row r="2476" spans="1:10">
      <c r="A2476" s="3" t="s">
        <v>22</v>
      </c>
      <c r="B2476" s="3" t="s">
        <v>28</v>
      </c>
      <c r="C2476" s="3">
        <v>2474</v>
      </c>
      <c r="D2476" s="3">
        <v>3184</v>
      </c>
      <c r="E2476" s="3">
        <v>-1.372184639524698E-16</v>
      </c>
      <c r="G2476" s="3">
        <v>2474</v>
      </c>
      <c r="H2476" s="3">
        <v>-956.4905625</v>
      </c>
      <c r="I2476" s="3">
        <v>-3.637978807091713E-14</v>
      </c>
      <c r="J2476" s="3">
        <v>-0.004277200059732422</v>
      </c>
    </row>
    <row r="2477" spans="1:10">
      <c r="A2477" s="3" t="s">
        <v>22</v>
      </c>
      <c r="B2477" s="3" t="s">
        <v>28</v>
      </c>
      <c r="C2477" s="3">
        <v>2475</v>
      </c>
      <c r="D2477" s="3">
        <v>3185</v>
      </c>
      <c r="E2477" s="3">
        <v>-1.227672348393642E-16</v>
      </c>
      <c r="G2477" s="3">
        <v>2475</v>
      </c>
      <c r="H2477" s="3">
        <v>-956.184625</v>
      </c>
      <c r="I2477" s="3">
        <v>-3.54702933691442E-14</v>
      </c>
      <c r="J2477" s="3">
        <v>-0.00422558186983224</v>
      </c>
    </row>
    <row r="2478" spans="1:10">
      <c r="A2478" s="3" t="s">
        <v>22</v>
      </c>
      <c r="B2478" s="3" t="s">
        <v>28</v>
      </c>
      <c r="C2478" s="3">
        <v>2476</v>
      </c>
      <c r="D2478" s="3">
        <v>3185</v>
      </c>
      <c r="E2478" s="3">
        <v>-1.086213280165192E-16</v>
      </c>
      <c r="G2478" s="3">
        <v>2476</v>
      </c>
      <c r="H2478" s="3">
        <v>-955.878</v>
      </c>
      <c r="I2478" s="3">
        <v>-6.775735528208315E-14</v>
      </c>
      <c r="J2478" s="3">
        <v>-0.004171700857114047</v>
      </c>
    </row>
    <row r="2479" spans="1:10">
      <c r="A2479" s="3" t="s">
        <v>22</v>
      </c>
      <c r="B2479" s="3" t="s">
        <v>28</v>
      </c>
      <c r="C2479" s="3">
        <v>2477</v>
      </c>
      <c r="D2479" s="3">
        <v>3186</v>
      </c>
      <c r="E2479" s="3">
        <v>-9.489721051418243E-17</v>
      </c>
      <c r="G2479" s="3">
        <v>2477</v>
      </c>
      <c r="H2479" s="3">
        <v>-955.5703125</v>
      </c>
      <c r="I2479" s="3">
        <v>-6.002665031701327E-14</v>
      </c>
      <c r="J2479" s="3">
        <v>-0.004116305717616342</v>
      </c>
    </row>
    <row r="2480" spans="1:10">
      <c r="A2480" s="3" t="s">
        <v>22</v>
      </c>
      <c r="B2480" s="3" t="s">
        <v>28</v>
      </c>
      <c r="C2480" s="3">
        <v>2478</v>
      </c>
      <c r="D2480" s="3">
        <v>3187</v>
      </c>
      <c r="E2480" s="3">
        <v>-8.170162171859761E-17</v>
      </c>
      <c r="G2480" s="3">
        <v>2478</v>
      </c>
      <c r="H2480" s="3">
        <v>-955.261125</v>
      </c>
      <c r="I2480" s="3">
        <v>-7.594280759803951E-14</v>
      </c>
      <c r="J2480" s="3">
        <v>-0.004060355786350556</v>
      </c>
    </row>
    <row r="2481" spans="1:10">
      <c r="A2481" s="3" t="s">
        <v>22</v>
      </c>
      <c r="B2481" s="3" t="s">
        <v>28</v>
      </c>
      <c r="C2481" s="3">
        <v>2479</v>
      </c>
      <c r="D2481" s="3">
        <v>3187</v>
      </c>
      <c r="E2481" s="3">
        <v>-6.905749769378964E-17</v>
      </c>
      <c r="G2481" s="3">
        <v>2479</v>
      </c>
      <c r="H2481" s="3">
        <v>-954.95</v>
      </c>
      <c r="I2481" s="3">
        <v>-9.595169103704393E-14</v>
      </c>
      <c r="J2481" s="3">
        <v>-0.004005043228971772</v>
      </c>
    </row>
    <row r="2482" spans="1:10">
      <c r="A2482" s="3" t="s">
        <v>22</v>
      </c>
      <c r="B2482" s="3" t="s">
        <v>28</v>
      </c>
      <c r="C2482" s="3">
        <v>2480</v>
      </c>
      <c r="D2482" s="3">
        <v>3188</v>
      </c>
      <c r="E2482" s="3">
        <v>-5.710685542476652E-17</v>
      </c>
      <c r="G2482" s="3">
        <v>2480</v>
      </c>
      <c r="H2482" s="3">
        <v>-954.6363125</v>
      </c>
      <c r="I2482" s="3">
        <v>-9.686118573881686E-14</v>
      </c>
      <c r="J2482" s="3">
        <v>-0.00395181450585369</v>
      </c>
    </row>
    <row r="2483" spans="1:10">
      <c r="A2483" s="3" t="s">
        <v>22</v>
      </c>
      <c r="B2483" s="3" t="s">
        <v>28</v>
      </c>
      <c r="C2483" s="3">
        <v>2481</v>
      </c>
      <c r="D2483" s="3">
        <v>3188</v>
      </c>
      <c r="E2483" s="3">
        <v>-4.588829115890999E-17</v>
      </c>
      <c r="G2483" s="3">
        <v>2481</v>
      </c>
      <c r="H2483" s="3">
        <v>-954.3194375</v>
      </c>
      <c r="I2483" s="3">
        <v>-8.685674401931465E-14</v>
      </c>
      <c r="J2483" s="3">
        <v>-0.003902388925780542</v>
      </c>
    </row>
    <row r="2484" spans="1:10">
      <c r="A2484" s="3" t="s">
        <v>22</v>
      </c>
      <c r="B2484" s="3" t="s">
        <v>28</v>
      </c>
      <c r="C2484" s="3">
        <v>2482</v>
      </c>
      <c r="D2484" s="3">
        <v>3189</v>
      </c>
      <c r="E2484" s="3">
        <v>-3.533388344176208E-17</v>
      </c>
      <c r="G2484" s="3">
        <v>2482</v>
      </c>
      <c r="H2484" s="3">
        <v>-953.99875</v>
      </c>
      <c r="I2484" s="3">
        <v>-8.412825991399586E-14</v>
      </c>
      <c r="J2484" s="3">
        <v>-0.003858773925458081</v>
      </c>
    </row>
    <row r="2485" spans="1:10">
      <c r="A2485" s="3" t="s">
        <v>22</v>
      </c>
      <c r="B2485" s="3" t="s">
        <v>28</v>
      </c>
      <c r="C2485" s="3">
        <v>2483</v>
      </c>
      <c r="D2485" s="3">
        <v>3190</v>
      </c>
      <c r="E2485" s="3">
        <v>-2.544217974416716E-17</v>
      </c>
      <c r="G2485" s="3">
        <v>2483</v>
      </c>
      <c r="H2485" s="3">
        <v>-953.6735</v>
      </c>
      <c r="I2485" s="3">
        <v>-9.231371222995222E-14</v>
      </c>
      <c r="J2485" s="3">
        <v>-0.003823275619652122</v>
      </c>
    </row>
    <row r="2486" spans="1:10">
      <c r="A2486" s="3" t="s">
        <v>22</v>
      </c>
      <c r="B2486" s="3" t="s">
        <v>28</v>
      </c>
      <c r="C2486" s="3">
        <v>2484</v>
      </c>
      <c r="D2486" s="3">
        <v>3190</v>
      </c>
      <c r="E2486" s="3">
        <v>-1.623764475992209E-17</v>
      </c>
      <c r="G2486" s="3">
        <v>2484</v>
      </c>
      <c r="H2486" s="3">
        <v>-953.343</v>
      </c>
      <c r="I2486" s="3">
        <v>-9.777068044058978E-14</v>
      </c>
      <c r="J2486" s="3">
        <v>-0.003798504621954635</v>
      </c>
    </row>
    <row r="2487" spans="1:10">
      <c r="A2487" s="3" t="s">
        <v>22</v>
      </c>
      <c r="B2487" s="3" t="s">
        <v>28</v>
      </c>
      <c r="C2487" s="3">
        <v>2485</v>
      </c>
      <c r="D2487" s="3">
        <v>3191</v>
      </c>
      <c r="E2487" s="3">
        <v>-7.728481639161559E-18</v>
      </c>
      <c r="G2487" s="3">
        <v>2485</v>
      </c>
      <c r="H2487" s="3">
        <v>-953.006375</v>
      </c>
      <c r="I2487" s="3">
        <v>-9.140421752817929E-14</v>
      </c>
      <c r="J2487" s="3">
        <v>-0.003787375680985861</v>
      </c>
    </row>
    <row r="2488" spans="1:10">
      <c r="A2488" s="3" t="s">
        <v>22</v>
      </c>
      <c r="B2488" s="3" t="s">
        <v>28</v>
      </c>
      <c r="C2488" s="3">
        <v>2486</v>
      </c>
      <c r="D2488" s="3">
        <v>3191</v>
      </c>
      <c r="E2488" s="3">
        <v>9.081675398826218E-20</v>
      </c>
      <c r="G2488" s="3">
        <v>2486</v>
      </c>
      <c r="H2488" s="3">
        <v>-952.6628125</v>
      </c>
      <c r="I2488" s="3">
        <v>-1.045918907038868E-13</v>
      </c>
      <c r="J2488" s="3">
        <v>-0.00379309531126637</v>
      </c>
    </row>
    <row r="2489" spans="1:10">
      <c r="A2489" s="3" t="s">
        <v>22</v>
      </c>
      <c r="B2489" s="3" t="s">
        <v>28</v>
      </c>
      <c r="C2489" s="3">
        <v>2487</v>
      </c>
      <c r="D2489" s="3">
        <v>3192</v>
      </c>
      <c r="E2489" s="3">
        <v>7.190517283162184E-18</v>
      </c>
      <c r="G2489" s="3">
        <v>2487</v>
      </c>
      <c r="H2489" s="3">
        <v>-952.311625</v>
      </c>
      <c r="I2489" s="3">
        <v>-1.055013854056597E-13</v>
      </c>
      <c r="J2489" s="3">
        <v>-0.003819144330918789</v>
      </c>
    </row>
    <row r="2490" spans="1:10">
      <c r="A2490" s="3" t="s">
        <v>22</v>
      </c>
      <c r="B2490" s="3" t="s">
        <v>28</v>
      </c>
      <c r="C2490" s="3">
        <v>2488</v>
      </c>
      <c r="D2490" s="3">
        <v>3193</v>
      </c>
      <c r="E2490" s="3">
        <v>1.355617419538955E-17</v>
      </c>
      <c r="G2490" s="3">
        <v>2488</v>
      </c>
      <c r="H2490" s="3">
        <v>-951.9519375</v>
      </c>
      <c r="I2490" s="3">
        <v>-7.685230229981244E-14</v>
      </c>
      <c r="J2490" s="3">
        <v>-0.003869242573273368</v>
      </c>
    </row>
    <row r="2491" spans="1:10">
      <c r="A2491" s="3" t="s">
        <v>22</v>
      </c>
      <c r="B2491" s="3" t="s">
        <v>28</v>
      </c>
      <c r="C2491" s="3">
        <v>2489</v>
      </c>
      <c r="D2491" s="3">
        <v>3193</v>
      </c>
      <c r="E2491" s="3">
        <v>1.920231136051012E-17</v>
      </c>
      <c r="G2491" s="3">
        <v>2489</v>
      </c>
      <c r="H2491" s="3">
        <v>-951.583125</v>
      </c>
      <c r="I2491" s="3">
        <v>-8.003553375601768E-14</v>
      </c>
      <c r="J2491" s="3">
        <v>-0.003947306686313823</v>
      </c>
    </row>
    <row r="2492" spans="1:10">
      <c r="A2492" s="3" t="s">
        <v>22</v>
      </c>
      <c r="B2492" s="3" t="s">
        <v>28</v>
      </c>
      <c r="C2492" s="3">
        <v>2490</v>
      </c>
      <c r="D2492" s="3">
        <v>3194</v>
      </c>
      <c r="E2492" s="3">
        <v>2.416160654862279E-17</v>
      </c>
      <c r="G2492" s="3">
        <v>2490</v>
      </c>
      <c r="H2492" s="3">
        <v>-951.2045000000001</v>
      </c>
      <c r="I2492" s="3">
        <v>-8.640199666842818E-14</v>
      </c>
      <c r="J2492" s="3">
        <v>-0.004057383557665162</v>
      </c>
    </row>
    <row r="2493" spans="1:10">
      <c r="A2493" s="3" t="s">
        <v>22</v>
      </c>
      <c r="B2493" s="3" t="s">
        <v>28</v>
      </c>
      <c r="C2493" s="3">
        <v>2491</v>
      </c>
      <c r="D2493" s="3">
        <v>3194</v>
      </c>
      <c r="E2493" s="3">
        <v>2.846029710157714E-17</v>
      </c>
      <c r="G2493" s="3">
        <v>2491</v>
      </c>
      <c r="H2493" s="3">
        <v>-950.815625</v>
      </c>
      <c r="I2493" s="3">
        <v>-8.230927051045E-14</v>
      </c>
      <c r="J2493" s="3">
        <v>-0.004203575372230262</v>
      </c>
    </row>
    <row r="2494" spans="1:10">
      <c r="A2494" s="3" t="s">
        <v>22</v>
      </c>
      <c r="B2494" s="3" t="s">
        <v>28</v>
      </c>
      <c r="C2494" s="3">
        <v>2492</v>
      </c>
      <c r="D2494" s="3">
        <v>3195</v>
      </c>
      <c r="E2494" s="3">
        <v>3.209149425923182E-17</v>
      </c>
      <c r="G2494" s="3">
        <v>2492</v>
      </c>
      <c r="H2494" s="3">
        <v>-950.4160625</v>
      </c>
      <c r="I2494" s="3">
        <v>-7.821654435247182E-14</v>
      </c>
      <c r="J2494" s="3">
        <v>-0.004389937021187507</v>
      </c>
    </row>
    <row r="2495" spans="1:10">
      <c r="A2495" s="3" t="s">
        <v>22</v>
      </c>
      <c r="B2495" s="3" t="s">
        <v>28</v>
      </c>
      <c r="C2495" s="3">
        <v>2493</v>
      </c>
      <c r="D2495" s="3">
        <v>3196</v>
      </c>
      <c r="E2495" s="3">
        <v>3.504949874716635E-17</v>
      </c>
      <c r="G2495" s="3">
        <v>2493</v>
      </c>
      <c r="H2495" s="3">
        <v>-950.0058749999999</v>
      </c>
      <c r="I2495" s="3">
        <v>-6.09361450187862E-14</v>
      </c>
      <c r="J2495" s="3">
        <v>-0.004620358959073201</v>
      </c>
    </row>
    <row r="2496" spans="1:10">
      <c r="A2496" s="3" t="s">
        <v>22</v>
      </c>
      <c r="B2496" s="3" t="s">
        <v>28</v>
      </c>
      <c r="C2496" s="3">
        <v>2494</v>
      </c>
      <c r="D2496" s="3">
        <v>3196</v>
      </c>
      <c r="E2496" s="3">
        <v>3.742483390289608E-17</v>
      </c>
      <c r="G2496" s="3">
        <v>2494</v>
      </c>
      <c r="H2496" s="3">
        <v>-949.5850625</v>
      </c>
      <c r="I2496" s="3">
        <v>-6.45741238258779E-14</v>
      </c>
      <c r="J2496" s="3">
        <v>-0.004898421320831403</v>
      </c>
    </row>
    <row r="2497" spans="1:10">
      <c r="A2497" s="3" t="s">
        <v>22</v>
      </c>
      <c r="B2497" s="3" t="s">
        <v>28</v>
      </c>
      <c r="C2497" s="3">
        <v>2495</v>
      </c>
      <c r="D2497" s="3">
        <v>3197</v>
      </c>
      <c r="E2497" s="3">
        <v>3.929635981729935E-17</v>
      </c>
      <c r="G2497" s="3">
        <v>2495</v>
      </c>
      <c r="H2497" s="3">
        <v>-949.154125</v>
      </c>
      <c r="I2497" s="3">
        <v>-6.593836587853729E-14</v>
      </c>
      <c r="J2497" s="3">
        <v>-0.005227228393778205</v>
      </c>
    </row>
    <row r="2498" spans="1:10">
      <c r="A2498" s="3" t="s">
        <v>22</v>
      </c>
      <c r="B2498" s="3" t="s">
        <v>28</v>
      </c>
      <c r="C2498" s="3">
        <v>2496</v>
      </c>
      <c r="D2498" s="3">
        <v>3197</v>
      </c>
      <c r="E2498" s="3">
        <v>4.067743380290769E-17</v>
      </c>
      <c r="G2498" s="3">
        <v>2496</v>
      </c>
      <c r="H2498" s="3">
        <v>-948.7140000000001</v>
      </c>
      <c r="I2498" s="3">
        <v>-6.593836587853729E-14</v>
      </c>
      <c r="J2498" s="3">
        <v>-0.005609215804724954</v>
      </c>
    </row>
    <row r="2499" spans="1:10">
      <c r="A2499" s="3" t="s">
        <v>22</v>
      </c>
      <c r="B2499" s="3" t="s">
        <v>28</v>
      </c>
      <c r="C2499" s="3">
        <v>2497</v>
      </c>
      <c r="D2499" s="3">
        <v>3198</v>
      </c>
      <c r="E2499" s="3">
        <v>4.157570893474842E-17</v>
      </c>
      <c r="G2499" s="3">
        <v>2497</v>
      </c>
      <c r="H2499" s="3">
        <v>-948.2659374999999</v>
      </c>
      <c r="I2499" s="3">
        <v>-4.911271389573812E-14</v>
      </c>
      <c r="J2499" s="3">
        <v>-0.006045930422260426</v>
      </c>
    </row>
    <row r="2500" spans="1:10">
      <c r="A2500" s="3" t="s">
        <v>22</v>
      </c>
      <c r="B2500" s="3" t="s">
        <v>28</v>
      </c>
      <c r="C2500" s="3">
        <v>2498</v>
      </c>
      <c r="D2500" s="3">
        <v>3199</v>
      </c>
      <c r="E2500" s="3">
        <v>4.200815234154625E-17</v>
      </c>
      <c r="G2500" s="3">
        <v>2498</v>
      </c>
      <c r="H2500" s="3">
        <v>-947.725625</v>
      </c>
      <c r="I2500" s="3">
        <v>-5.547917680814862E-14</v>
      </c>
      <c r="J2500" s="3">
        <v>-0.006557060987688601</v>
      </c>
    </row>
    <row r="2501" spans="1:10">
      <c r="A2501" s="3" t="s">
        <v>22</v>
      </c>
      <c r="B2501" s="3" t="s">
        <v>28</v>
      </c>
      <c r="C2501" s="3">
        <v>2499</v>
      </c>
      <c r="D2501" s="3">
        <v>3199</v>
      </c>
      <c r="E2501" s="3">
        <v>4.200523735706761E-17</v>
      </c>
      <c r="G2501" s="3">
        <v>2499</v>
      </c>
      <c r="H2501" s="3">
        <v>-947.1060625</v>
      </c>
      <c r="I2501" s="3">
        <v>-4.911271389573812E-14</v>
      </c>
      <c r="J2501" s="3">
        <v>0.006952070543775335</v>
      </c>
    </row>
    <row r="2502" spans="1:10">
      <c r="A2502" s="3" t="s">
        <v>22</v>
      </c>
      <c r="B2502" s="3" t="s">
        <v>28</v>
      </c>
      <c r="C2502" s="3">
        <v>2500</v>
      </c>
      <c r="D2502" s="3">
        <v>3200</v>
      </c>
      <c r="E2502" s="3">
        <v>4.221617503071353E-17</v>
      </c>
      <c r="G2502" s="3">
        <v>2500</v>
      </c>
      <c r="H2502" s="3">
        <v>-944.6865</v>
      </c>
      <c r="I2502" s="3">
        <v>-4.68389771413058E-14</v>
      </c>
      <c r="J2502" s="3">
        <v>-0.00539861612196546</v>
      </c>
    </row>
    <row r="2503" spans="1:10">
      <c r="A2503" s="3" t="s">
        <v>22</v>
      </c>
      <c r="B2503" s="3" t="s">
        <v>28</v>
      </c>
      <c r="C2503" s="3">
        <v>2501</v>
      </c>
      <c r="D2503" s="3">
        <v>3204</v>
      </c>
      <c r="E2503" s="3">
        <v>3.952290804346538E-17</v>
      </c>
      <c r="G2503" s="3">
        <v>2501</v>
      </c>
      <c r="H2503" s="3">
        <v>-941.9818125</v>
      </c>
      <c r="I2503" s="3">
        <v>-2.228262019343674E-14</v>
      </c>
      <c r="J2503" s="3">
        <v>-0.003783012653002515</v>
      </c>
    </row>
    <row r="2504" spans="1:10">
      <c r="A2504" s="3" t="s">
        <v>22</v>
      </c>
      <c r="B2504" s="3" t="s">
        <v>28</v>
      </c>
      <c r="C2504" s="3">
        <v>2502</v>
      </c>
      <c r="D2504" s="3">
        <v>3208</v>
      </c>
      <c r="E2504" s="3">
        <v>2.881247421045527E-17</v>
      </c>
      <c r="G2504" s="3">
        <v>2502</v>
      </c>
      <c r="H2504" s="3">
        <v>-939.69175</v>
      </c>
      <c r="I2504" s="3">
        <v>-1.182343112304807E-14</v>
      </c>
      <c r="J2504" s="3">
        <v>-0.003551026384229772</v>
      </c>
    </row>
    <row r="2505" spans="1:10">
      <c r="A2505" s="3" t="s">
        <v>22</v>
      </c>
      <c r="B2505" s="3" t="s">
        <v>28</v>
      </c>
      <c r="C2505" s="3">
        <v>2503</v>
      </c>
      <c r="D2505" s="3">
        <v>3212</v>
      </c>
      <c r="E2505" s="3">
        <v>1.734786010831116E-17</v>
      </c>
      <c r="G2505" s="3">
        <v>2503</v>
      </c>
      <c r="H2505" s="3">
        <v>-937.6091875</v>
      </c>
      <c r="I2505" s="3">
        <v>8.640199666842818E-15</v>
      </c>
      <c r="J2505" s="3">
        <v>-0.003769049362745136</v>
      </c>
    </row>
    <row r="2506" spans="1:10">
      <c r="A2506" s="3" t="s">
        <v>22</v>
      </c>
      <c r="B2506" s="3" t="s">
        <v>28</v>
      </c>
      <c r="C2506" s="3">
        <v>2504</v>
      </c>
      <c r="D2506" s="3">
        <v>3216</v>
      </c>
      <c r="E2506" s="3">
        <v>7.258612445548774E-18</v>
      </c>
      <c r="G2506" s="3">
        <v>2504</v>
      </c>
      <c r="H2506" s="3">
        <v>-935.5700000000001</v>
      </c>
      <c r="I2506" s="3">
        <v>6.821210263296962E-15</v>
      </c>
      <c r="J2506" s="3">
        <v>-0.00395794450014364</v>
      </c>
    </row>
    <row r="2507" spans="1:10">
      <c r="A2507" s="3" t="s">
        <v>22</v>
      </c>
      <c r="B2507" s="3" t="s">
        <v>28</v>
      </c>
      <c r="C2507" s="3">
        <v>2505</v>
      </c>
      <c r="D2507" s="3">
        <v>3220</v>
      </c>
      <c r="E2507" s="3">
        <v>-2.011863722767799E-18</v>
      </c>
      <c r="G2507" s="3">
        <v>2505</v>
      </c>
      <c r="H2507" s="3">
        <v>-933.50925</v>
      </c>
      <c r="I2507" s="3">
        <v>1.455191522836685E-14</v>
      </c>
      <c r="J2507" s="3">
        <v>-0.004011647251900285</v>
      </c>
    </row>
    <row r="2508" spans="1:10">
      <c r="A2508" s="3" t="s">
        <v>22</v>
      </c>
      <c r="B2508" s="3" t="s">
        <v>28</v>
      </c>
      <c r="C2508" s="3">
        <v>2506</v>
      </c>
      <c r="D2508" s="3">
        <v>3224</v>
      </c>
      <c r="E2508" s="3">
        <v>-7.446438692879965E-18</v>
      </c>
      <c r="G2508" s="3">
        <v>2506</v>
      </c>
      <c r="H2508" s="3">
        <v>-931.422</v>
      </c>
      <c r="I2508" s="3">
        <v>4.547473508864641E-15</v>
      </c>
      <c r="J2508" s="3">
        <v>-0.003975875006290153</v>
      </c>
    </row>
    <row r="2509" spans="1:10">
      <c r="A2509" s="3" t="s">
        <v>22</v>
      </c>
      <c r="B2509" s="3" t="s">
        <v>28</v>
      </c>
      <c r="C2509" s="3">
        <v>2507</v>
      </c>
      <c r="D2509" s="3">
        <v>3228</v>
      </c>
      <c r="E2509" s="3">
        <v>-8.85541844363339E-18</v>
      </c>
      <c r="G2509" s="3">
        <v>2507</v>
      </c>
      <c r="H2509" s="3">
        <v>-929.3211875</v>
      </c>
      <c r="I2509" s="3">
        <v>-1.182343112304807E-14</v>
      </c>
      <c r="J2509" s="3">
        <v>-0.003910318991984241</v>
      </c>
    </row>
    <row r="2510" spans="1:10">
      <c r="A2510" s="3" t="s">
        <v>22</v>
      </c>
      <c r="B2510" s="3" t="s">
        <v>28</v>
      </c>
      <c r="C2510" s="3">
        <v>2508</v>
      </c>
      <c r="D2510" s="3">
        <v>3232</v>
      </c>
      <c r="E2510" s="3">
        <v>-9.091543766931552E-18</v>
      </c>
      <c r="G2510" s="3">
        <v>2508</v>
      </c>
      <c r="H2510" s="3">
        <v>-927.2174375</v>
      </c>
      <c r="I2510" s="3">
        <v>2.683009370230138E-14</v>
      </c>
      <c r="J2510" s="3">
        <v>-0.003846137406071648</v>
      </c>
    </row>
    <row r="2511" spans="1:10">
      <c r="A2511" s="3" t="s">
        <v>22</v>
      </c>
      <c r="B2511" s="3" t="s">
        <v>28</v>
      </c>
      <c r="C2511" s="3">
        <v>2509</v>
      </c>
      <c r="D2511" s="3">
        <v>3236</v>
      </c>
      <c r="E2511" s="3">
        <v>-7.141852593364464E-18</v>
      </c>
      <c r="G2511" s="3">
        <v>2509</v>
      </c>
      <c r="H2511" s="3">
        <v>-925.115</v>
      </c>
      <c r="I2511" s="3">
        <v>-1.364242052659392E-15</v>
      </c>
      <c r="J2511" s="3">
        <v>-0.003790499977185391</v>
      </c>
    </row>
    <row r="2512" spans="1:10">
      <c r="A2512" s="3" t="s">
        <v>22</v>
      </c>
      <c r="B2512" s="3" t="s">
        <v>28</v>
      </c>
      <c r="C2512" s="3">
        <v>2510</v>
      </c>
      <c r="D2512" s="3">
        <v>3240</v>
      </c>
      <c r="E2512" s="3">
        <v>-3.201856298539394E-18</v>
      </c>
      <c r="G2512" s="3">
        <v>2510</v>
      </c>
      <c r="H2512" s="3">
        <v>-923.0142499999999</v>
      </c>
      <c r="I2512" s="3">
        <v>3.637978807091713E-15</v>
      </c>
      <c r="J2512" s="3">
        <v>-0.003740634929272346</v>
      </c>
    </row>
    <row r="2513" spans="1:10">
      <c r="A2513" s="3" t="s">
        <v>22</v>
      </c>
      <c r="B2513" s="3" t="s">
        <v>28</v>
      </c>
      <c r="C2513" s="3">
        <v>2511</v>
      </c>
      <c r="D2513" s="3">
        <v>3244</v>
      </c>
      <c r="E2513" s="3">
        <v>6.916627339190643E-19</v>
      </c>
      <c r="G2513" s="3">
        <v>2511</v>
      </c>
      <c r="H2513" s="3">
        <v>-920.9143125000001</v>
      </c>
      <c r="I2513" s="3">
        <v>-4.092726157978177E-15</v>
      </c>
      <c r="J2513" s="3">
        <v>-0.003692738391691819</v>
      </c>
    </row>
    <row r="2514" spans="1:10">
      <c r="A2514" s="3" t="s">
        <v>22</v>
      </c>
      <c r="B2514" s="3" t="s">
        <v>28</v>
      </c>
      <c r="C2514" s="3">
        <v>2512</v>
      </c>
      <c r="D2514" s="3">
        <v>3248</v>
      </c>
      <c r="E2514" s="3">
        <v>3.012183370490679E-18</v>
      </c>
      <c r="G2514" s="3">
        <v>2512</v>
      </c>
      <c r="H2514" s="3">
        <v>-918.8146875</v>
      </c>
      <c r="I2514" s="3">
        <v>-4.547473508864641E-16</v>
      </c>
      <c r="J2514" s="3">
        <v>-0.003644788012024947</v>
      </c>
    </row>
    <row r="2515" spans="1:10">
      <c r="A2515" s="3" t="s">
        <v>22</v>
      </c>
      <c r="B2515" s="3" t="s">
        <v>28</v>
      </c>
      <c r="C2515" s="3">
        <v>2513</v>
      </c>
      <c r="D2515" s="3">
        <v>3252</v>
      </c>
      <c r="E2515" s="3">
        <v>3.551021849602369E-18</v>
      </c>
      <c r="G2515" s="3">
        <v>2513</v>
      </c>
      <c r="H2515" s="3">
        <v>-916.714875</v>
      </c>
      <c r="I2515" s="3">
        <v>4.547473508864641E-15</v>
      </c>
      <c r="J2515" s="3">
        <v>-0.003596300302888267</v>
      </c>
    </row>
    <row r="2516" spans="1:10">
      <c r="A2516" s="3" t="s">
        <v>22</v>
      </c>
      <c r="B2516" s="3" t="s">
        <v>28</v>
      </c>
      <c r="C2516" s="3">
        <v>2514</v>
      </c>
      <c r="D2516" s="3">
        <v>3256</v>
      </c>
      <c r="E2516" s="3">
        <v>3.49286443509499E-18</v>
      </c>
      <c r="G2516" s="3">
        <v>2514</v>
      </c>
      <c r="H2516" s="3">
        <v>-914.615</v>
      </c>
      <c r="I2516" s="3">
        <v>-2.273736754432321E-15</v>
      </c>
      <c r="J2516" s="3">
        <v>-0.003547440792317502</v>
      </c>
    </row>
    <row r="2517" spans="1:10">
      <c r="A2517" s="3" t="s">
        <v>22</v>
      </c>
      <c r="B2517" s="3" t="s">
        <v>28</v>
      </c>
      <c r="C2517" s="3">
        <v>2515</v>
      </c>
      <c r="D2517" s="3">
        <v>3260</v>
      </c>
      <c r="E2517" s="3">
        <v>3.61100278377012E-18</v>
      </c>
      <c r="G2517" s="3">
        <v>2515</v>
      </c>
      <c r="H2517" s="3">
        <v>-912.515125</v>
      </c>
      <c r="I2517" s="3">
        <v>1.818989403545857E-15</v>
      </c>
      <c r="J2517" s="3">
        <v>-0.003498451769701205</v>
      </c>
    </row>
    <row r="2518" spans="1:10">
      <c r="A2518" s="3" t="s">
        <v>22</v>
      </c>
      <c r="B2518" s="3" t="s">
        <v>28</v>
      </c>
      <c r="C2518" s="3">
        <v>2516</v>
      </c>
      <c r="D2518" s="3">
        <v>3264</v>
      </c>
      <c r="E2518" s="3">
        <v>4.183931237081499E-18</v>
      </c>
      <c r="G2518" s="3">
        <v>2516</v>
      </c>
      <c r="H2518" s="3">
        <v>-910.4151875</v>
      </c>
      <c r="I2518" s="3">
        <v>-1.13686837721616E-14</v>
      </c>
      <c r="J2518" s="3">
        <v>-0.00344946347468067</v>
      </c>
    </row>
    <row r="2519" spans="1:10">
      <c r="A2519" s="3" t="s">
        <v>22</v>
      </c>
      <c r="B2519" s="3" t="s">
        <v>28</v>
      </c>
      <c r="C2519" s="3">
        <v>2517</v>
      </c>
      <c r="D2519" s="3">
        <v>3268</v>
      </c>
      <c r="E2519" s="3">
        <v>3.109248672675561E-18</v>
      </c>
      <c r="G2519" s="3">
        <v>2517</v>
      </c>
      <c r="H2519" s="3">
        <v>-908.31525</v>
      </c>
      <c r="I2519" s="3">
        <v>9.094947017729283E-16</v>
      </c>
      <c r="J2519" s="3">
        <v>-0.003400508649065159</v>
      </c>
    </row>
    <row r="2520" spans="1:10">
      <c r="A2520" s="3" t="s">
        <v>22</v>
      </c>
      <c r="B2520" s="3" t="s">
        <v>28</v>
      </c>
      <c r="C2520" s="3">
        <v>2518</v>
      </c>
      <c r="D2520" s="3">
        <v>3272</v>
      </c>
      <c r="E2520" s="3">
        <v>-8.486380912329595E-19</v>
      </c>
      <c r="G2520" s="3">
        <v>2518</v>
      </c>
      <c r="H2520" s="3">
        <v>-906.2153125</v>
      </c>
      <c r="I2520" s="3">
        <v>5.002220859751105E-15</v>
      </c>
      <c r="J2520" s="3">
        <v>-0.003351577834109776</v>
      </c>
    </row>
    <row r="2521" spans="1:10">
      <c r="A2521" s="3" t="s">
        <v>22</v>
      </c>
      <c r="B2521" s="3" t="s">
        <v>28</v>
      </c>
      <c r="C2521" s="3">
        <v>2519</v>
      </c>
      <c r="D2521" s="3">
        <v>3276</v>
      </c>
      <c r="E2521" s="3">
        <v>-6.346080442260381E-18</v>
      </c>
      <c r="G2521" s="3">
        <v>2519</v>
      </c>
      <c r="H2521" s="3">
        <v>-904.115375</v>
      </c>
      <c r="I2521" s="3">
        <v>1.637090463191271E-14</v>
      </c>
      <c r="J2521" s="3">
        <v>-0.003302655750303529</v>
      </c>
    </row>
    <row r="2522" spans="1:10">
      <c r="A2522" s="3" t="s">
        <v>22</v>
      </c>
      <c r="B2522" s="3" t="s">
        <v>28</v>
      </c>
      <c r="C2522" s="3">
        <v>2520</v>
      </c>
      <c r="D2522" s="3">
        <v>3280</v>
      </c>
      <c r="E2522" s="3">
        <v>-9.542640923723058E-18</v>
      </c>
      <c r="G2522" s="3">
        <v>2520</v>
      </c>
      <c r="H2522" s="3">
        <v>-902.0154375</v>
      </c>
      <c r="I2522" s="3">
        <v>2.273736754432321E-14</v>
      </c>
      <c r="J2522" s="3">
        <v>-0.003253733666497283</v>
      </c>
    </row>
    <row r="2523" spans="1:10">
      <c r="A2523" s="3" t="s">
        <v>22</v>
      </c>
      <c r="B2523" s="3" t="s">
        <v>28</v>
      </c>
      <c r="C2523" s="3">
        <v>2521</v>
      </c>
      <c r="D2523" s="3">
        <v>3284</v>
      </c>
      <c r="E2523" s="3">
        <v>-7.748253737343414E-18</v>
      </c>
      <c r="G2523" s="3">
        <v>2521</v>
      </c>
      <c r="H2523" s="3">
        <v>-899.9155</v>
      </c>
      <c r="I2523" s="3">
        <v>2.228262019343674E-14</v>
      </c>
      <c r="J2523" s="3">
        <v>-0.003204809399903752</v>
      </c>
    </row>
    <row r="2524" spans="1:10">
      <c r="A2524" s="3" t="s">
        <v>22</v>
      </c>
      <c r="B2524" s="3" t="s">
        <v>28</v>
      </c>
      <c r="C2524" s="3">
        <v>2522</v>
      </c>
      <c r="D2524" s="3">
        <v>3288</v>
      </c>
      <c r="E2524" s="3">
        <v>-2.137062057971068E-18</v>
      </c>
      <c r="G2524" s="3">
        <v>2522</v>
      </c>
      <c r="H2524" s="3">
        <v>-897.8155625000001</v>
      </c>
      <c r="I2524" s="3">
        <v>-1.682565198279917E-14</v>
      </c>
      <c r="J2524" s="3">
        <v>-0.003155883314320818</v>
      </c>
    </row>
    <row r="2525" spans="1:10">
      <c r="A2525" s="3" t="s">
        <v>22</v>
      </c>
      <c r="B2525" s="3" t="s">
        <v>28</v>
      </c>
      <c r="C2525" s="3">
        <v>2523</v>
      </c>
      <c r="D2525" s="3">
        <v>3292</v>
      </c>
      <c r="E2525" s="3">
        <v>2.675630876203066E-18</v>
      </c>
      <c r="G2525" s="3">
        <v>2523</v>
      </c>
      <c r="H2525" s="3">
        <v>-895.715625</v>
      </c>
      <c r="I2525" s="3">
        <v>9.549694368615747E-15</v>
      </c>
      <c r="J2525" s="3">
        <v>-0.003106956864940003</v>
      </c>
    </row>
    <row r="2526" spans="1:10">
      <c r="A2526" s="3" t="s">
        <v>22</v>
      </c>
      <c r="B2526" s="3" t="s">
        <v>28</v>
      </c>
      <c r="C2526" s="3">
        <v>2524</v>
      </c>
      <c r="D2526" s="3">
        <v>3296</v>
      </c>
      <c r="E2526" s="3">
        <v>5.389506448027521E-18</v>
      </c>
      <c r="G2526" s="3">
        <v>2524</v>
      </c>
      <c r="H2526" s="3">
        <v>-893.6156875</v>
      </c>
      <c r="I2526" s="3">
        <v>-1.364242052659392E-14</v>
      </c>
      <c r="J2526" s="3">
        <v>-0.003058030415559188</v>
      </c>
    </row>
    <row r="2527" spans="1:10">
      <c r="A2527" s="3" t="s">
        <v>22</v>
      </c>
      <c r="B2527" s="3" t="s">
        <v>28</v>
      </c>
      <c r="C2527" s="3">
        <v>2525</v>
      </c>
      <c r="D2527" s="3">
        <v>3300</v>
      </c>
      <c r="E2527" s="3">
        <v>6.724840240893819E-18</v>
      </c>
      <c r="G2527" s="3">
        <v>2525</v>
      </c>
      <c r="H2527" s="3">
        <v>-891.51575</v>
      </c>
      <c r="I2527" s="3">
        <v>-8.640199666842818E-15</v>
      </c>
      <c r="J2527" s="3">
        <v>-0.003009104148077313</v>
      </c>
    </row>
    <row r="2528" spans="1:10">
      <c r="A2528" s="3" t="s">
        <v>22</v>
      </c>
      <c r="B2528" s="3" t="s">
        <v>28</v>
      </c>
      <c r="C2528" s="3">
        <v>2526</v>
      </c>
      <c r="D2528" s="3">
        <v>3304</v>
      </c>
      <c r="E2528" s="3">
        <v>4.39566548565731E-18</v>
      </c>
      <c r="G2528" s="3">
        <v>2526</v>
      </c>
      <c r="H2528" s="3">
        <v>-889.4158125</v>
      </c>
      <c r="I2528" s="3">
        <v>4.092726157978177E-15</v>
      </c>
      <c r="J2528" s="3">
        <v>-0.002960177880595438</v>
      </c>
    </row>
    <row r="2529" spans="1:10">
      <c r="A2529" s="3" t="s">
        <v>22</v>
      </c>
      <c r="B2529" s="3" t="s">
        <v>28</v>
      </c>
      <c r="C2529" s="3">
        <v>2527</v>
      </c>
      <c r="D2529" s="3">
        <v>3308</v>
      </c>
      <c r="E2529" s="3">
        <v>4.152998559581137E-19</v>
      </c>
      <c r="G2529" s="3">
        <v>2527</v>
      </c>
      <c r="H2529" s="3">
        <v>-887.315875</v>
      </c>
      <c r="I2529" s="3">
        <v>6.821210263296962E-15</v>
      </c>
      <c r="J2529" s="3">
        <v>-0.002911251613113564</v>
      </c>
    </row>
    <row r="2530" spans="1:10">
      <c r="A2530" s="3" t="s">
        <v>22</v>
      </c>
      <c r="B2530" s="3" t="s">
        <v>28</v>
      </c>
      <c r="C2530" s="3">
        <v>2528</v>
      </c>
      <c r="D2530" s="3">
        <v>3312</v>
      </c>
      <c r="E2530" s="3">
        <v>-2.456941899832062E-18</v>
      </c>
      <c r="G2530" s="3">
        <v>2528</v>
      </c>
      <c r="H2530" s="3">
        <v>-885.2159375</v>
      </c>
      <c r="I2530" s="3">
        <v>2.273736754432321E-15</v>
      </c>
      <c r="J2530" s="3">
        <v>-0.002862325163732748</v>
      </c>
    </row>
    <row r="2531" spans="1:10">
      <c r="A2531" s="3" t="s">
        <v>22</v>
      </c>
      <c r="B2531" s="3" t="s">
        <v>28</v>
      </c>
      <c r="C2531" s="3">
        <v>2529</v>
      </c>
      <c r="D2531" s="3">
        <v>3316</v>
      </c>
      <c r="E2531" s="3">
        <v>-4.289596115709635E-18</v>
      </c>
      <c r="G2531" s="3">
        <v>2529</v>
      </c>
      <c r="H2531" s="3">
        <v>-883.116</v>
      </c>
      <c r="I2531" s="3">
        <v>1.864464138634503E-14</v>
      </c>
      <c r="J2531" s="3">
        <v>-0.002813398896250874</v>
      </c>
    </row>
    <row r="2532" spans="1:10">
      <c r="A2532" s="3" t="s">
        <v>22</v>
      </c>
      <c r="B2532" s="3" t="s">
        <v>28</v>
      </c>
      <c r="C2532" s="3">
        <v>2530</v>
      </c>
      <c r="D2532" s="3">
        <v>3320</v>
      </c>
      <c r="E2532" s="3">
        <v>-4.537728792779617E-18</v>
      </c>
      <c r="G2532" s="3">
        <v>2530</v>
      </c>
      <c r="H2532" s="3">
        <v>-881.0160625</v>
      </c>
      <c r="I2532" s="3">
        <v>1.864464138634503E-14</v>
      </c>
      <c r="J2532" s="3">
        <v>-0.002764472446870059</v>
      </c>
    </row>
    <row r="2533" spans="1:10">
      <c r="A2533" s="3" t="s">
        <v>22</v>
      </c>
      <c r="B2533" s="3" t="s">
        <v>28</v>
      </c>
      <c r="C2533" s="3">
        <v>2531</v>
      </c>
      <c r="D2533" s="3">
        <v>3324</v>
      </c>
      <c r="E2533" s="3">
        <v>-1.56399949800288E-18</v>
      </c>
      <c r="G2533" s="3">
        <v>2531</v>
      </c>
      <c r="H2533" s="3">
        <v>-878.916125</v>
      </c>
      <c r="I2533" s="3">
        <v>5.002220859751105E-15</v>
      </c>
      <c r="J2533" s="3">
        <v>-0.002715546179388184</v>
      </c>
    </row>
    <row r="2534" spans="1:10">
      <c r="A2534" s="3" t="s">
        <v>22</v>
      </c>
      <c r="B2534" s="3" t="s">
        <v>28</v>
      </c>
      <c r="C2534" s="3">
        <v>2532</v>
      </c>
      <c r="D2534" s="3">
        <v>3328</v>
      </c>
      <c r="E2534" s="3">
        <v>2.560653184648501E-18</v>
      </c>
      <c r="G2534" s="3">
        <v>2532</v>
      </c>
      <c r="H2534" s="3">
        <v>-876.8161875</v>
      </c>
      <c r="I2534" s="3">
        <v>-3.183231456205249E-15</v>
      </c>
      <c r="J2534" s="3">
        <v>-0.002666619730007369</v>
      </c>
    </row>
    <row r="2535" spans="1:10">
      <c r="A2535" s="3" t="s">
        <v>22</v>
      </c>
      <c r="B2535" s="3" t="s">
        <v>28</v>
      </c>
      <c r="C2535" s="3">
        <v>2533</v>
      </c>
      <c r="D2535" s="3">
        <v>3332</v>
      </c>
      <c r="E2535" s="3">
        <v>4.664686127555481E-18</v>
      </c>
      <c r="G2535" s="3">
        <v>2533</v>
      </c>
      <c r="H2535" s="3">
        <v>-874.7162499999999</v>
      </c>
      <c r="I2535" s="3">
        <v>-2.046363078989088E-14</v>
      </c>
      <c r="J2535" s="3">
        <v>-0.002617693280626554</v>
      </c>
    </row>
    <row r="2536" spans="1:10">
      <c r="A2536" s="3" t="s">
        <v>22</v>
      </c>
      <c r="B2536" s="3" t="s">
        <v>28</v>
      </c>
      <c r="C2536" s="3">
        <v>2534</v>
      </c>
      <c r="D2536" s="3">
        <v>3336</v>
      </c>
      <c r="E2536" s="3">
        <v>4.298102013948518E-18</v>
      </c>
      <c r="G2536" s="3">
        <v>2534</v>
      </c>
      <c r="H2536" s="3">
        <v>-872.6163125</v>
      </c>
      <c r="I2536" s="3">
        <v>-5.002220859751105E-15</v>
      </c>
      <c r="J2536" s="3">
        <v>-0.002568766831245739</v>
      </c>
    </row>
    <row r="2537" spans="1:10">
      <c r="A2537" s="3" t="s">
        <v>22</v>
      </c>
      <c r="B2537" s="3" t="s">
        <v>28</v>
      </c>
      <c r="C2537" s="3">
        <v>2535</v>
      </c>
      <c r="D2537" s="3">
        <v>3340</v>
      </c>
      <c r="E2537" s="3">
        <v>2.371899874645792E-18</v>
      </c>
      <c r="G2537" s="3">
        <v>2535</v>
      </c>
      <c r="H2537" s="3">
        <v>-870.5163125</v>
      </c>
      <c r="I2537" s="3">
        <v>7.730704965069891E-15</v>
      </c>
      <c r="J2537" s="3">
        <v>-0.002519840199965984</v>
      </c>
    </row>
    <row r="2538" spans="1:10">
      <c r="A2538" s="3" t="s">
        <v>22</v>
      </c>
      <c r="B2538" s="3" t="s">
        <v>28</v>
      </c>
      <c r="C2538" s="3">
        <v>2536</v>
      </c>
      <c r="D2538" s="3">
        <v>3344</v>
      </c>
      <c r="E2538" s="3">
        <v>5.6007126193304E-20</v>
      </c>
      <c r="G2538" s="3">
        <v>2536</v>
      </c>
      <c r="H2538" s="3">
        <v>-868.416375</v>
      </c>
      <c r="I2538" s="3">
        <v>-8.640199666842818E-15</v>
      </c>
      <c r="J2538" s="3">
        <v>-0.002470913750585169</v>
      </c>
    </row>
    <row r="2539" spans="1:10">
      <c r="A2539" s="3" t="s">
        <v>22</v>
      </c>
      <c r="B2539" s="3" t="s">
        <v>28</v>
      </c>
      <c r="C2539" s="3">
        <v>2537</v>
      </c>
      <c r="D2539" s="3">
        <v>3348</v>
      </c>
      <c r="E2539" s="3">
        <v>-1.312937774383848E-18</v>
      </c>
      <c r="G2539" s="3">
        <v>2537</v>
      </c>
      <c r="H2539" s="3">
        <v>-866.3164375</v>
      </c>
      <c r="I2539" s="3">
        <v>-1.364242052659392E-15</v>
      </c>
      <c r="J2539" s="3">
        <v>-0.002421987301204354</v>
      </c>
    </row>
    <row r="2540" spans="1:10">
      <c r="A2540" s="3" t="s">
        <v>22</v>
      </c>
      <c r="B2540" s="3" t="s">
        <v>28</v>
      </c>
      <c r="C2540" s="3">
        <v>2538</v>
      </c>
      <c r="D2540" s="3">
        <v>3352</v>
      </c>
      <c r="E2540" s="3">
        <v>-1.470212002392816E-18</v>
      </c>
      <c r="G2540" s="3">
        <v>2538</v>
      </c>
      <c r="H2540" s="3">
        <v>-864.2165</v>
      </c>
      <c r="I2540" s="3">
        <v>3.637978807091713E-15</v>
      </c>
      <c r="J2540" s="3">
        <v>-0.002373060669924598</v>
      </c>
    </row>
    <row r="2541" spans="1:10">
      <c r="A2541" s="3" t="s">
        <v>22</v>
      </c>
      <c r="B2541" s="3" t="s">
        <v>28</v>
      </c>
      <c r="C2541" s="3">
        <v>2539</v>
      </c>
      <c r="D2541" s="3">
        <v>3356</v>
      </c>
      <c r="E2541" s="3">
        <v>-1.246207976995853E-18</v>
      </c>
      <c r="G2541" s="3">
        <v>2539</v>
      </c>
      <c r="H2541" s="3">
        <v>-862.1165625</v>
      </c>
      <c r="I2541" s="3">
        <v>4.547473508864641E-16</v>
      </c>
      <c r="J2541" s="3">
        <v>-0.002324134038644843</v>
      </c>
    </row>
    <row r="2542" spans="1:10">
      <c r="A2542" s="3" t="s">
        <v>22</v>
      </c>
      <c r="B2542" s="3" t="s">
        <v>28</v>
      </c>
      <c r="C2542" s="3">
        <v>2540</v>
      </c>
      <c r="D2542" s="3">
        <v>3360</v>
      </c>
      <c r="E2542" s="3">
        <v>-3.622070098474562E-19</v>
      </c>
      <c r="G2542" s="3">
        <v>2540</v>
      </c>
      <c r="H2542" s="3">
        <v>-860.0165625</v>
      </c>
      <c r="I2542" s="3">
        <v>1.227817847393453E-14</v>
      </c>
      <c r="J2542" s="3">
        <v>-0.002275207407365087</v>
      </c>
    </row>
    <row r="2543" spans="1:10">
      <c r="A2543" s="3" t="s">
        <v>22</v>
      </c>
      <c r="B2543" s="3" t="s">
        <v>28</v>
      </c>
      <c r="C2543" s="3">
        <v>2541</v>
      </c>
      <c r="D2543" s="3">
        <v>3364</v>
      </c>
      <c r="E2543" s="3">
        <v>7.400692399680909E-19</v>
      </c>
      <c r="G2543" s="3">
        <v>2541</v>
      </c>
      <c r="H2543" s="3">
        <v>-857.916625</v>
      </c>
      <c r="I2543" s="3">
        <v>1.364242052659392E-15</v>
      </c>
      <c r="J2543" s="3">
        <v>-0.002226280776085332</v>
      </c>
    </row>
    <row r="2544" spans="1:10">
      <c r="A2544" s="3" t="s">
        <v>22</v>
      </c>
      <c r="B2544" s="3" t="s">
        <v>28</v>
      </c>
      <c r="C2544" s="3">
        <v>2542</v>
      </c>
      <c r="D2544" s="3">
        <v>3368</v>
      </c>
      <c r="E2544" s="3">
        <v>2.045848748427269E-19</v>
      </c>
      <c r="G2544" s="3">
        <v>2542</v>
      </c>
      <c r="H2544" s="3">
        <v>-855.8166874999999</v>
      </c>
      <c r="I2544" s="3">
        <v>1.364242052659392E-14</v>
      </c>
      <c r="J2544" s="3">
        <v>-0.002177354144805577</v>
      </c>
    </row>
    <row r="2545" spans="1:10">
      <c r="A2545" s="3" t="s">
        <v>22</v>
      </c>
      <c r="B2545" s="3" t="s">
        <v>28</v>
      </c>
      <c r="C2545" s="3">
        <v>2543</v>
      </c>
      <c r="D2545" s="3">
        <v>3372</v>
      </c>
      <c r="E2545" s="3">
        <v>1.24716567119943E-19</v>
      </c>
      <c r="G2545" s="3">
        <v>2543</v>
      </c>
      <c r="H2545" s="3">
        <v>-853.71675</v>
      </c>
      <c r="I2545" s="3">
        <v>1.728039933368564E-14</v>
      </c>
      <c r="J2545" s="3">
        <v>-0.002128427513525821</v>
      </c>
    </row>
    <row r="2546" spans="1:10">
      <c r="A2546" s="3" t="s">
        <v>22</v>
      </c>
      <c r="B2546" s="3" t="s">
        <v>28</v>
      </c>
      <c r="C2546" s="3">
        <v>2544</v>
      </c>
      <c r="D2546" s="3">
        <v>3376</v>
      </c>
      <c r="E2546" s="3">
        <v>2.121736469171992E-18</v>
      </c>
      <c r="G2546" s="3">
        <v>2544</v>
      </c>
      <c r="H2546" s="3">
        <v>-851.61675</v>
      </c>
      <c r="I2546" s="3">
        <v>-1.409716787748039E-14</v>
      </c>
      <c r="J2546" s="3">
        <v>-0.002079500700347126</v>
      </c>
    </row>
    <row r="2547" spans="1:10">
      <c r="A2547" s="3" t="s">
        <v>22</v>
      </c>
      <c r="B2547" s="3" t="s">
        <v>28</v>
      </c>
      <c r="C2547" s="3">
        <v>2545</v>
      </c>
      <c r="D2547" s="3">
        <v>3380</v>
      </c>
      <c r="E2547" s="3">
        <v>1.533987627620654E-18</v>
      </c>
      <c r="G2547" s="3">
        <v>2545</v>
      </c>
      <c r="H2547" s="3">
        <v>-849.5168125</v>
      </c>
      <c r="I2547" s="3">
        <v>9.094947017729283E-15</v>
      </c>
      <c r="J2547" s="3">
        <v>-0.00203057406906737</v>
      </c>
    </row>
    <row r="2548" spans="1:10">
      <c r="A2548" s="3" t="s">
        <v>22</v>
      </c>
      <c r="B2548" s="3" t="s">
        <v>28</v>
      </c>
      <c r="C2548" s="3">
        <v>2546</v>
      </c>
      <c r="D2548" s="3">
        <v>3384</v>
      </c>
      <c r="E2548" s="3">
        <v>-1.714884376165335E-18</v>
      </c>
      <c r="G2548" s="3">
        <v>2546</v>
      </c>
      <c r="H2548" s="3">
        <v>-847.416875</v>
      </c>
      <c r="I2548" s="3">
        <v>2.455635694786906E-14</v>
      </c>
      <c r="J2548" s="3">
        <v>-0.001981647255888674</v>
      </c>
    </row>
    <row r="2549" spans="1:10">
      <c r="A2549" s="3" t="s">
        <v>22</v>
      </c>
      <c r="B2549" s="3" t="s">
        <v>28</v>
      </c>
      <c r="C2549" s="3">
        <v>2547</v>
      </c>
      <c r="D2549" s="3">
        <v>3388</v>
      </c>
      <c r="E2549" s="3">
        <v>-4.494692239869708E-18</v>
      </c>
      <c r="G2549" s="3">
        <v>2547</v>
      </c>
      <c r="H2549" s="3">
        <v>-845.316875</v>
      </c>
      <c r="I2549" s="3">
        <v>2.137312549166381E-14</v>
      </c>
      <c r="J2549" s="3">
        <v>-0.001932720442709979</v>
      </c>
    </row>
    <row r="2550" spans="1:10">
      <c r="A2550" s="3" t="s">
        <v>22</v>
      </c>
      <c r="B2550" s="3" t="s">
        <v>28</v>
      </c>
      <c r="C2550" s="3">
        <v>2548</v>
      </c>
      <c r="D2550" s="3">
        <v>3392</v>
      </c>
      <c r="E2550" s="3">
        <v>-6.098336540078299E-18</v>
      </c>
      <c r="G2550" s="3">
        <v>2548</v>
      </c>
      <c r="H2550" s="3">
        <v>-843.2169375</v>
      </c>
      <c r="I2550" s="3">
        <v>-2.273736754432321E-15</v>
      </c>
      <c r="J2550" s="3">
        <v>-0.001883793629531283</v>
      </c>
    </row>
    <row r="2551" spans="1:10">
      <c r="A2551" s="3" t="s">
        <v>22</v>
      </c>
      <c r="B2551" s="3" t="s">
        <v>28</v>
      </c>
      <c r="C2551" s="3">
        <v>2549</v>
      </c>
      <c r="D2551" s="3">
        <v>3396</v>
      </c>
      <c r="E2551" s="3">
        <v>-6.337428133053077E-18</v>
      </c>
      <c r="G2551" s="3">
        <v>2549</v>
      </c>
      <c r="H2551" s="3">
        <v>-841.117</v>
      </c>
      <c r="I2551" s="3">
        <v>2.41016095969826E-14</v>
      </c>
      <c r="J2551" s="3">
        <v>-0.001834866816352587</v>
      </c>
    </row>
    <row r="2552" spans="1:10">
      <c r="A2552" s="3" t="s">
        <v>22</v>
      </c>
      <c r="B2552" s="3" t="s">
        <v>28</v>
      </c>
      <c r="C2552" s="3">
        <v>2550</v>
      </c>
      <c r="D2552" s="3">
        <v>3400</v>
      </c>
      <c r="E2552" s="3">
        <v>-5.7526387369383E-18</v>
      </c>
      <c r="G2552" s="3">
        <v>2550</v>
      </c>
      <c r="H2552" s="3">
        <v>-839.0170000000001</v>
      </c>
      <c r="I2552" s="3">
        <v>4.092726157978177E-15</v>
      </c>
      <c r="J2552" s="3">
        <v>-0.001785940003173891</v>
      </c>
    </row>
    <row r="2553" spans="1:10">
      <c r="A2553" s="3" t="s">
        <v>22</v>
      </c>
      <c r="B2553" s="3" t="s">
        <v>28</v>
      </c>
      <c r="C2553" s="3">
        <v>2551</v>
      </c>
      <c r="D2553" s="3">
        <v>3404</v>
      </c>
      <c r="E2553" s="3">
        <v>-2.666886543152615E-18</v>
      </c>
      <c r="G2553" s="3">
        <v>2551</v>
      </c>
      <c r="H2553" s="3">
        <v>-836.9170625</v>
      </c>
      <c r="I2553" s="3">
        <v>1.591615728102625E-14</v>
      </c>
      <c r="J2553" s="3">
        <v>-0.001737013189995196</v>
      </c>
    </row>
    <row r="2554" spans="1:10">
      <c r="A2554" s="3" t="s">
        <v>22</v>
      </c>
      <c r="B2554" s="3" t="s">
        <v>28</v>
      </c>
      <c r="C2554" s="3">
        <v>2552</v>
      </c>
      <c r="D2554" s="3">
        <v>3408</v>
      </c>
      <c r="E2554" s="3">
        <v>3.013589577532019E-18</v>
      </c>
      <c r="G2554" s="3">
        <v>2552</v>
      </c>
      <c r="H2554" s="3">
        <v>-834.8170625</v>
      </c>
      <c r="I2554" s="3">
        <v>-1.818989403545857E-15</v>
      </c>
      <c r="J2554" s="3">
        <v>-0.00168808619491756</v>
      </c>
    </row>
    <row r="2555" spans="1:10">
      <c r="A2555" s="3" t="s">
        <v>22</v>
      </c>
      <c r="B2555" s="3" t="s">
        <v>28</v>
      </c>
      <c r="C2555" s="3">
        <v>2553</v>
      </c>
      <c r="D2555" s="3">
        <v>3412</v>
      </c>
      <c r="E2555" s="3">
        <v>8.128284498988039E-18</v>
      </c>
      <c r="G2555" s="3">
        <v>2553</v>
      </c>
      <c r="H2555" s="3">
        <v>-832.717125</v>
      </c>
      <c r="I2555" s="3">
        <v>1.227817847393453E-14</v>
      </c>
      <c r="J2555" s="3">
        <v>-0.001639159381738864</v>
      </c>
    </row>
    <row r="2556" spans="1:10">
      <c r="A2556" s="3" t="s">
        <v>22</v>
      </c>
      <c r="B2556" s="3" t="s">
        <v>28</v>
      </c>
      <c r="C2556" s="3">
        <v>2554</v>
      </c>
      <c r="D2556" s="3">
        <v>3416</v>
      </c>
      <c r="E2556" s="3">
        <v>1.017976438283284E-17</v>
      </c>
      <c r="G2556" s="3">
        <v>2554</v>
      </c>
      <c r="H2556" s="3">
        <v>-830.6171875</v>
      </c>
      <c r="I2556" s="3">
        <v>-4.547473508864641E-16</v>
      </c>
      <c r="J2556" s="3">
        <v>-0.001590232386661228</v>
      </c>
    </row>
    <row r="2557" spans="1:10">
      <c r="A2557" s="3" t="s">
        <v>22</v>
      </c>
      <c r="B2557" s="3" t="s">
        <v>28</v>
      </c>
      <c r="C2557" s="3">
        <v>2555</v>
      </c>
      <c r="D2557" s="3">
        <v>3420</v>
      </c>
      <c r="E2557" s="3">
        <v>8.904067416999471E-18</v>
      </c>
      <c r="G2557" s="3">
        <v>2555</v>
      </c>
      <c r="H2557" s="3">
        <v>-828.5171875</v>
      </c>
      <c r="I2557" s="3">
        <v>-5.45696821063757E-15</v>
      </c>
      <c r="J2557" s="3">
        <v>-0.001541305391583592</v>
      </c>
    </row>
    <row r="2558" spans="1:10">
      <c r="A2558" s="3" t="s">
        <v>22</v>
      </c>
      <c r="B2558" s="3" t="s">
        <v>28</v>
      </c>
      <c r="C2558" s="3">
        <v>2556</v>
      </c>
      <c r="D2558" s="3">
        <v>3424</v>
      </c>
      <c r="E2558" s="3">
        <v>4.263175553354385E-18</v>
      </c>
      <c r="G2558" s="3">
        <v>2556</v>
      </c>
      <c r="H2558" s="3">
        <v>-826.41725</v>
      </c>
      <c r="I2558" s="3">
        <v>0</v>
      </c>
      <c r="J2558" s="3">
        <v>-0.001492378396505956</v>
      </c>
    </row>
    <row r="2559" spans="1:10">
      <c r="A2559" s="3" t="s">
        <v>22</v>
      </c>
      <c r="B2559" s="3" t="s">
        <v>28</v>
      </c>
      <c r="C2559" s="3">
        <v>2557</v>
      </c>
      <c r="D2559" s="3">
        <v>3428</v>
      </c>
      <c r="E2559" s="3">
        <v>5.015415773759216E-19</v>
      </c>
      <c r="G2559" s="3">
        <v>2557</v>
      </c>
      <c r="H2559" s="3">
        <v>-824.3172499999999</v>
      </c>
      <c r="I2559" s="3">
        <v>8.640199666842818E-15</v>
      </c>
      <c r="J2559" s="3">
        <v>-0.00144345140142832</v>
      </c>
    </row>
    <row r="2560" spans="1:10">
      <c r="A2560" s="3" t="s">
        <v>22</v>
      </c>
      <c r="B2560" s="3" t="s">
        <v>28</v>
      </c>
      <c r="C2560" s="3">
        <v>2558</v>
      </c>
      <c r="D2560" s="3">
        <v>3432</v>
      </c>
      <c r="E2560" s="3">
        <v>-3.139648542463862E-19</v>
      </c>
      <c r="G2560" s="3">
        <v>2558</v>
      </c>
      <c r="H2560" s="3">
        <v>-822.2173125</v>
      </c>
      <c r="I2560" s="3">
        <v>8.640199666842818E-15</v>
      </c>
      <c r="J2560" s="3">
        <v>-0.001394524315401213</v>
      </c>
    </row>
    <row r="2561" spans="1:10">
      <c r="A2561" s="3" t="s">
        <v>22</v>
      </c>
      <c r="B2561" s="3" t="s">
        <v>28</v>
      </c>
      <c r="C2561" s="3">
        <v>2559</v>
      </c>
      <c r="D2561" s="3">
        <v>3436</v>
      </c>
      <c r="E2561" s="3">
        <v>-8.352885335196959E-19</v>
      </c>
      <c r="G2561" s="3">
        <v>2559</v>
      </c>
      <c r="H2561" s="3">
        <v>-820.1173125</v>
      </c>
      <c r="I2561" s="3">
        <v>-8.185452315956354E-15</v>
      </c>
      <c r="J2561" s="3">
        <v>-0.001345597229374107</v>
      </c>
    </row>
    <row r="2562" spans="1:10">
      <c r="A2562" s="3" t="s">
        <v>22</v>
      </c>
      <c r="B2562" s="3" t="s">
        <v>28</v>
      </c>
      <c r="C2562" s="3">
        <v>2560</v>
      </c>
      <c r="D2562" s="3">
        <v>3440</v>
      </c>
      <c r="E2562" s="3">
        <v>-1.999680593115811E-18</v>
      </c>
      <c r="G2562" s="3">
        <v>2560</v>
      </c>
      <c r="H2562" s="3">
        <v>-818.0173125</v>
      </c>
      <c r="I2562" s="3">
        <v>1.818989403545857E-15</v>
      </c>
      <c r="J2562" s="3">
        <v>-0.001296670143347001</v>
      </c>
    </row>
    <row r="2563" spans="1:10">
      <c r="A2563" s="3" t="s">
        <v>22</v>
      </c>
      <c r="B2563" s="3" t="s">
        <v>28</v>
      </c>
      <c r="C2563" s="3">
        <v>2561</v>
      </c>
      <c r="D2563" s="3">
        <v>3444</v>
      </c>
      <c r="E2563" s="3">
        <v>-4.236146599658602E-18</v>
      </c>
      <c r="G2563" s="3">
        <v>2561</v>
      </c>
      <c r="H2563" s="3">
        <v>-815.917375</v>
      </c>
      <c r="I2563" s="3">
        <v>-1.364242052659392E-15</v>
      </c>
      <c r="J2563" s="3">
        <v>-0.001247743057319894</v>
      </c>
    </row>
    <row r="2564" spans="1:10">
      <c r="A2564" s="3" t="s">
        <v>22</v>
      </c>
      <c r="B2564" s="3" t="s">
        <v>28</v>
      </c>
      <c r="C2564" s="3">
        <v>2562</v>
      </c>
      <c r="D2564" s="3">
        <v>3448</v>
      </c>
      <c r="E2564" s="3">
        <v>-7.349699093061276E-18</v>
      </c>
      <c r="G2564" s="3">
        <v>2562</v>
      </c>
      <c r="H2564" s="3">
        <v>-813.817375</v>
      </c>
      <c r="I2564" s="3">
        <v>3.001332515850663E-14</v>
      </c>
      <c r="J2564" s="3">
        <v>-0.001198815880343318</v>
      </c>
    </row>
    <row r="2565" spans="1:10">
      <c r="A2565" s="3" t="s">
        <v>22</v>
      </c>
      <c r="B2565" s="3" t="s">
        <v>28</v>
      </c>
      <c r="C2565" s="3">
        <v>2563</v>
      </c>
      <c r="D2565" s="3">
        <v>3452</v>
      </c>
      <c r="E2565" s="3">
        <v>-7.923574668174028E-18</v>
      </c>
      <c r="G2565" s="3">
        <v>2563</v>
      </c>
      <c r="H2565" s="3">
        <v>-811.7174375</v>
      </c>
      <c r="I2565" s="3">
        <v>1.77351466845721E-14</v>
      </c>
      <c r="J2565" s="3">
        <v>-0.001149888703366742</v>
      </c>
    </row>
    <row r="2566" spans="1:10">
      <c r="A2566" s="3" t="s">
        <v>22</v>
      </c>
      <c r="B2566" s="3" t="s">
        <v>28</v>
      </c>
      <c r="C2566" s="3">
        <v>2564</v>
      </c>
      <c r="D2566" s="3">
        <v>3456</v>
      </c>
      <c r="E2566" s="3">
        <v>-3.959552292071896E-18</v>
      </c>
      <c r="G2566" s="3">
        <v>2564</v>
      </c>
      <c r="H2566" s="3">
        <v>-809.6174375000001</v>
      </c>
      <c r="I2566" s="3">
        <v>-5.911715561524033E-15</v>
      </c>
      <c r="J2566" s="3">
        <v>-0.001100961526390165</v>
      </c>
    </row>
    <row r="2567" spans="1:10">
      <c r="A2567" s="3" t="s">
        <v>22</v>
      </c>
      <c r="B2567" s="3" t="s">
        <v>28</v>
      </c>
      <c r="C2567" s="3">
        <v>2565</v>
      </c>
      <c r="D2567" s="3">
        <v>3460</v>
      </c>
      <c r="E2567" s="3">
        <v>1.510226037344456E-19</v>
      </c>
      <c r="G2567" s="3">
        <v>2565</v>
      </c>
      <c r="H2567" s="3">
        <v>-807.5174375</v>
      </c>
      <c r="I2567" s="3">
        <v>-1.2732925824821E-14</v>
      </c>
      <c r="J2567" s="3">
        <v>-0.001052034349413589</v>
      </c>
    </row>
    <row r="2568" spans="1:10">
      <c r="A2568" s="3" t="s">
        <v>22</v>
      </c>
      <c r="B2568" s="3" t="s">
        <v>28</v>
      </c>
      <c r="C2568" s="3">
        <v>2566</v>
      </c>
      <c r="D2568" s="3">
        <v>3464</v>
      </c>
      <c r="E2568" s="3">
        <v>1.1230584647723E-18</v>
      </c>
      <c r="G2568" s="3">
        <v>2566</v>
      </c>
      <c r="H2568" s="3">
        <v>-805.4175</v>
      </c>
      <c r="I2568" s="3">
        <v>1.455191522836685E-14</v>
      </c>
      <c r="J2568" s="3">
        <v>-0.001003107081487542</v>
      </c>
    </row>
    <row r="2569" spans="1:10">
      <c r="A2569" s="3" t="s">
        <v>22</v>
      </c>
      <c r="B2569" s="3" t="s">
        <v>28</v>
      </c>
      <c r="C2569" s="3">
        <v>2567</v>
      </c>
      <c r="D2569" s="3">
        <v>3468</v>
      </c>
      <c r="E2569" s="3">
        <v>8.273343130505977E-19</v>
      </c>
      <c r="G2569" s="3">
        <v>2567</v>
      </c>
      <c r="H2569" s="3">
        <v>-803.3175</v>
      </c>
      <c r="I2569" s="3">
        <v>1.637090463191271E-14</v>
      </c>
      <c r="J2569" s="3">
        <v>-0.0009541798135614954</v>
      </c>
    </row>
    <row r="2570" spans="1:10">
      <c r="A2570" s="3" t="s">
        <v>22</v>
      </c>
      <c r="B2570" s="3" t="s">
        <v>28</v>
      </c>
      <c r="C2570" s="3">
        <v>2568</v>
      </c>
      <c r="D2570" s="3">
        <v>3472</v>
      </c>
      <c r="E2570" s="3">
        <v>1.704296154131927E-18</v>
      </c>
      <c r="G2570" s="3">
        <v>2568</v>
      </c>
      <c r="H2570" s="3">
        <v>-801.2175</v>
      </c>
      <c r="I2570" s="3">
        <v>1.818989403545857E-15</v>
      </c>
      <c r="J2570" s="3">
        <v>-0.0009052525456354488</v>
      </c>
    </row>
    <row r="2571" spans="1:10">
      <c r="A2571" s="3" t="s">
        <v>22</v>
      </c>
      <c r="B2571" s="3" t="s">
        <v>28</v>
      </c>
      <c r="C2571" s="3">
        <v>2569</v>
      </c>
      <c r="D2571" s="3">
        <v>3476</v>
      </c>
      <c r="E2571" s="3">
        <v>3.742269729537385E-18</v>
      </c>
      <c r="G2571" s="3">
        <v>2569</v>
      </c>
      <c r="H2571" s="3">
        <v>-799.1175625</v>
      </c>
      <c r="I2571" s="3">
        <v>5.002220859751105E-15</v>
      </c>
      <c r="J2571" s="3">
        <v>-0.0008563252777094021</v>
      </c>
    </row>
    <row r="2572" spans="1:10">
      <c r="A2572" s="3" t="s">
        <v>22</v>
      </c>
      <c r="B2572" s="3" t="s">
        <v>28</v>
      </c>
      <c r="C2572" s="3">
        <v>2570</v>
      </c>
      <c r="D2572" s="3">
        <v>3480</v>
      </c>
      <c r="E2572" s="3">
        <v>6.363083553341715E-18</v>
      </c>
      <c r="G2572" s="3">
        <v>2570</v>
      </c>
      <c r="H2572" s="3">
        <v>-797.0175625000001</v>
      </c>
      <c r="I2572" s="3">
        <v>-1.955413608811796E-14</v>
      </c>
      <c r="J2572" s="3">
        <v>-0.0008073979188338853</v>
      </c>
    </row>
    <row r="2573" spans="1:10">
      <c r="A2573" s="3" t="s">
        <v>22</v>
      </c>
      <c r="B2573" s="3" t="s">
        <v>28</v>
      </c>
      <c r="C2573" s="3">
        <v>2571</v>
      </c>
      <c r="D2573" s="3">
        <v>3484</v>
      </c>
      <c r="E2573" s="3">
        <v>5.561033514978661E-18</v>
      </c>
      <c r="G2573" s="3">
        <v>2571</v>
      </c>
      <c r="H2573" s="3">
        <v>-794.9175625</v>
      </c>
      <c r="I2573" s="3">
        <v>-4.092726157978177E-15</v>
      </c>
      <c r="J2573" s="3">
        <v>-0.0007584705599583685</v>
      </c>
    </row>
    <row r="2574" spans="1:10">
      <c r="A2574" s="3" t="s">
        <v>22</v>
      </c>
      <c r="B2574" s="3" t="s">
        <v>28</v>
      </c>
      <c r="C2574" s="3">
        <v>2572</v>
      </c>
      <c r="D2574" s="3">
        <v>3488</v>
      </c>
      <c r="E2574" s="3">
        <v>1.217327896486753E-18</v>
      </c>
      <c r="G2574" s="3">
        <v>2572</v>
      </c>
      <c r="H2574" s="3">
        <v>-792.817625</v>
      </c>
      <c r="I2574" s="3">
        <v>1.546140993013978E-14</v>
      </c>
      <c r="J2574" s="3">
        <v>-0.0007095432010828517</v>
      </c>
    </row>
    <row r="2575" spans="1:10">
      <c r="A2575" s="3" t="s">
        <v>22</v>
      </c>
      <c r="B2575" s="3" t="s">
        <v>28</v>
      </c>
      <c r="C2575" s="3">
        <v>2573</v>
      </c>
      <c r="D2575" s="3">
        <v>3492</v>
      </c>
      <c r="E2575" s="3">
        <v>-1.715192190750782E-18</v>
      </c>
      <c r="G2575" s="3">
        <v>2573</v>
      </c>
      <c r="H2575" s="3">
        <v>-790.717625</v>
      </c>
      <c r="I2575" s="3">
        <v>-2.273736754432321E-15</v>
      </c>
      <c r="J2575" s="3">
        <v>-0.0006606157967325998</v>
      </c>
    </row>
    <row r="2576" spans="1:10">
      <c r="A2576" s="3" t="s">
        <v>22</v>
      </c>
      <c r="B2576" s="3" t="s">
        <v>28</v>
      </c>
      <c r="C2576" s="3">
        <v>2574</v>
      </c>
      <c r="D2576" s="3">
        <v>3496</v>
      </c>
      <c r="E2576" s="3">
        <v>-2.965670177466209E-18</v>
      </c>
      <c r="G2576" s="3">
        <v>2574</v>
      </c>
      <c r="H2576" s="3">
        <v>-788.617625</v>
      </c>
      <c r="I2576" s="3">
        <v>2.728484105318785E-15</v>
      </c>
      <c r="J2576" s="3">
        <v>-0.0006116883469076129</v>
      </c>
    </row>
    <row r="2577" spans="1:10">
      <c r="A2577" s="3" t="s">
        <v>22</v>
      </c>
      <c r="B2577" s="3" t="s">
        <v>28</v>
      </c>
      <c r="C2577" s="3">
        <v>2575</v>
      </c>
      <c r="D2577" s="3">
        <v>3500</v>
      </c>
      <c r="E2577" s="3">
        <v>-2.525291006666706E-18</v>
      </c>
      <c r="G2577" s="3">
        <v>2575</v>
      </c>
      <c r="H2577" s="3">
        <v>-786.517625</v>
      </c>
      <c r="I2577" s="3">
        <v>3.183231456205249E-15</v>
      </c>
      <c r="J2577" s="3">
        <v>-0.0005627608970826259</v>
      </c>
    </row>
    <row r="2578" spans="1:10">
      <c r="A2578" s="3" t="s">
        <v>22</v>
      </c>
      <c r="B2578" s="3" t="s">
        <v>28</v>
      </c>
      <c r="C2578" s="3">
        <v>2576</v>
      </c>
      <c r="D2578" s="3">
        <v>3504</v>
      </c>
      <c r="E2578" s="3">
        <v>-9.548777569892436E-19</v>
      </c>
      <c r="G2578" s="3">
        <v>2576</v>
      </c>
      <c r="H2578" s="3">
        <v>-784.417625</v>
      </c>
      <c r="I2578" s="3">
        <v>-5.911715561524033E-15</v>
      </c>
      <c r="J2578" s="3">
        <v>-0.0005138334472576389</v>
      </c>
    </row>
    <row r="2579" spans="1:10">
      <c r="A2579" s="3" t="s">
        <v>22</v>
      </c>
      <c r="B2579" s="3" t="s">
        <v>28</v>
      </c>
      <c r="C2579" s="3">
        <v>2577</v>
      </c>
      <c r="D2579" s="3">
        <v>3508</v>
      </c>
      <c r="E2579" s="3">
        <v>-2.374543957473818E-19</v>
      </c>
      <c r="G2579" s="3">
        <v>2577</v>
      </c>
      <c r="H2579" s="3">
        <v>-782.317625</v>
      </c>
      <c r="I2579" s="3">
        <v>1.818989403545857E-15</v>
      </c>
      <c r="J2579" s="3">
        <v>-0.0004649059519579168</v>
      </c>
    </row>
    <row r="2580" spans="1:10">
      <c r="A2580" s="3" t="s">
        <v>22</v>
      </c>
      <c r="B2580" s="3" t="s">
        <v>28</v>
      </c>
      <c r="C2580" s="3">
        <v>2578</v>
      </c>
      <c r="D2580" s="3">
        <v>3512</v>
      </c>
      <c r="E2580" s="3">
        <v>-1.02030919100826E-18</v>
      </c>
      <c r="G2580" s="3">
        <v>2578</v>
      </c>
      <c r="H2580" s="3">
        <v>-780.2176875</v>
      </c>
      <c r="I2580" s="3">
        <v>7.275957614183426E-15</v>
      </c>
      <c r="J2580" s="3">
        <v>-0.0004159784111834597</v>
      </c>
    </row>
    <row r="2581" spans="1:10">
      <c r="A2581" s="3" t="s">
        <v>22</v>
      </c>
      <c r="B2581" s="3" t="s">
        <v>28</v>
      </c>
      <c r="C2581" s="3">
        <v>2579</v>
      </c>
      <c r="D2581" s="3">
        <v>3516</v>
      </c>
      <c r="E2581" s="3">
        <v>-2.48611076977252E-18</v>
      </c>
      <c r="G2581" s="3">
        <v>2579</v>
      </c>
      <c r="H2581" s="3">
        <v>-778.1176875</v>
      </c>
      <c r="I2581" s="3">
        <v>-1.546140993013978E-14</v>
      </c>
      <c r="J2581" s="3">
        <v>-0.0003670508704090025</v>
      </c>
    </row>
    <row r="2582" spans="1:10">
      <c r="A2582" s="3" t="s">
        <v>22</v>
      </c>
      <c r="B2582" s="3" t="s">
        <v>28</v>
      </c>
      <c r="C2582" s="3">
        <v>2580</v>
      </c>
      <c r="D2582" s="3">
        <v>3520</v>
      </c>
      <c r="E2582" s="3">
        <v>-3.017885126453007E-18</v>
      </c>
      <c r="G2582" s="3">
        <v>2580</v>
      </c>
      <c r="H2582" s="3">
        <v>-776.0176875</v>
      </c>
      <c r="I2582" s="3">
        <v>-6.366462912410498E-15</v>
      </c>
      <c r="J2582" s="3">
        <v>-0.0003181232841598103</v>
      </c>
    </row>
    <row r="2583" spans="1:10">
      <c r="A2583" s="3" t="s">
        <v>22</v>
      </c>
      <c r="B2583" s="3" t="s">
        <v>28</v>
      </c>
      <c r="C2583" s="3">
        <v>2581</v>
      </c>
      <c r="D2583" s="3">
        <v>3524</v>
      </c>
      <c r="E2583" s="3">
        <v>-2.981776417968383E-18</v>
      </c>
      <c r="G2583" s="3">
        <v>2581</v>
      </c>
      <c r="H2583" s="3">
        <v>-773.9176875000001</v>
      </c>
      <c r="I2583" s="3">
        <v>-2.728484105318785E-15</v>
      </c>
      <c r="J2583" s="3">
        <v>-0.000269195697910618</v>
      </c>
    </row>
    <row r="2584" spans="1:10">
      <c r="A2584" s="3" t="s">
        <v>22</v>
      </c>
      <c r="B2584" s="3" t="s">
        <v>28</v>
      </c>
      <c r="C2584" s="3">
        <v>2582</v>
      </c>
      <c r="D2584" s="3">
        <v>3528</v>
      </c>
      <c r="E2584" s="3">
        <v>-1.91520518664914E-18</v>
      </c>
      <c r="G2584" s="3">
        <v>2582</v>
      </c>
      <c r="H2584" s="3">
        <v>-771.8176875</v>
      </c>
      <c r="I2584" s="3">
        <v>-4.547473508864641E-16</v>
      </c>
      <c r="J2584" s="3">
        <v>-0.0002202680889240582</v>
      </c>
    </row>
    <row r="2585" spans="1:10">
      <c r="A2585" s="3" t="s">
        <v>22</v>
      </c>
      <c r="B2585" s="3" t="s">
        <v>28</v>
      </c>
      <c r="C2585" s="3">
        <v>2583</v>
      </c>
      <c r="D2585" s="3">
        <v>3532</v>
      </c>
      <c r="E2585" s="3">
        <v>1.144722325015064E-18</v>
      </c>
      <c r="G2585" s="3">
        <v>2583</v>
      </c>
      <c r="H2585" s="3">
        <v>-769.7176875</v>
      </c>
      <c r="I2585" s="3">
        <v>1.818989403545857E-15</v>
      </c>
      <c r="J2585" s="3">
        <v>-0.0001713404230940796</v>
      </c>
    </row>
    <row r="2586" spans="1:10">
      <c r="A2586" s="3" t="s">
        <v>22</v>
      </c>
      <c r="B2586" s="3" t="s">
        <v>28</v>
      </c>
      <c r="C2586" s="3">
        <v>2584</v>
      </c>
      <c r="D2586" s="3">
        <v>3536</v>
      </c>
      <c r="E2586" s="3">
        <v>3.97068945183931E-18</v>
      </c>
      <c r="G2586" s="3">
        <v>2584</v>
      </c>
      <c r="H2586" s="3">
        <v>-767.6176875</v>
      </c>
      <c r="I2586" s="3">
        <v>1.182343112304807E-14</v>
      </c>
      <c r="J2586" s="3">
        <v>-0.0001224127686327847</v>
      </c>
    </row>
    <row r="2587" spans="1:10">
      <c r="A2587" s="3" t="s">
        <v>22</v>
      </c>
      <c r="B2587" s="3" t="s">
        <v>28</v>
      </c>
      <c r="C2587" s="3">
        <v>2585</v>
      </c>
      <c r="D2587" s="3">
        <v>3540</v>
      </c>
      <c r="E2587" s="3">
        <v>4.418309141335642E-18</v>
      </c>
      <c r="G2587" s="3">
        <v>2585</v>
      </c>
      <c r="H2587" s="3">
        <v>-765.5176875</v>
      </c>
      <c r="I2587" s="3">
        <v>5.002220859751105E-15</v>
      </c>
      <c r="J2587" s="3">
        <v>-7.348507438109664E-05</v>
      </c>
    </row>
    <row r="2588" spans="1:10">
      <c r="A2588" s="3" t="s">
        <v>22</v>
      </c>
      <c r="B2588" s="3" t="s">
        <v>28</v>
      </c>
      <c r="C2588" s="3">
        <v>2586</v>
      </c>
      <c r="D2588" s="3">
        <v>3544</v>
      </c>
      <c r="E2588" s="3">
        <v>4.370375265609113E-18</v>
      </c>
      <c r="G2588" s="3">
        <v>2586</v>
      </c>
      <c r="H2588" s="3">
        <v>-763.4176875000001</v>
      </c>
      <c r="I2588" s="3">
        <v>-1.000444171950221E-14</v>
      </c>
      <c r="J2588" s="3">
        <v>-2.455736023421196E-05</v>
      </c>
    </row>
    <row r="2589" spans="1:10">
      <c r="A2589" s="3" t="s">
        <v>22</v>
      </c>
      <c r="B2589" s="3" t="s">
        <v>28</v>
      </c>
      <c r="C2589" s="3">
        <v>2587</v>
      </c>
      <c r="D2589" s="3">
        <v>3548</v>
      </c>
      <c r="E2589" s="3">
        <v>4.958174358382664E-18</v>
      </c>
      <c r="G2589" s="3">
        <v>2587</v>
      </c>
      <c r="H2589" s="3">
        <v>-761.3176875</v>
      </c>
      <c r="I2589" s="3">
        <v>-5.911715561524033E-15</v>
      </c>
      <c r="J2589" s="3">
        <v>2.43703851765531E-05</v>
      </c>
    </row>
    <row r="2590" spans="1:10">
      <c r="A2590" s="3" t="s">
        <v>22</v>
      </c>
      <c r="B2590" s="3" t="s">
        <v>28</v>
      </c>
      <c r="C2590" s="3">
        <v>2588</v>
      </c>
      <c r="D2590" s="3">
        <v>3552</v>
      </c>
      <c r="E2590" s="3">
        <v>3.638432506472685E-18</v>
      </c>
      <c r="G2590" s="3">
        <v>2588</v>
      </c>
      <c r="H2590" s="3">
        <v>-759.2176875</v>
      </c>
      <c r="I2590" s="3">
        <v>1.364242052659392E-14</v>
      </c>
      <c r="J2590" s="3">
        <v>7.329813911383098E-05</v>
      </c>
    </row>
    <row r="2591" spans="1:10">
      <c r="A2591" s="3" t="s">
        <v>22</v>
      </c>
      <c r="B2591" s="3" t="s">
        <v>28</v>
      </c>
      <c r="C2591" s="3">
        <v>2589</v>
      </c>
      <c r="D2591" s="3">
        <v>3556</v>
      </c>
      <c r="E2591" s="3">
        <v>1.049483024032393E-18</v>
      </c>
      <c r="G2591" s="3">
        <v>2589</v>
      </c>
      <c r="H2591" s="3">
        <v>-757.1176875</v>
      </c>
      <c r="I2591" s="3">
        <v>8.185452315956354E-15</v>
      </c>
      <c r="J2591" s="3">
        <v>0.0001222259243149892</v>
      </c>
    </row>
    <row r="2592" spans="1:10">
      <c r="A2592" s="3" t="s">
        <v>22</v>
      </c>
      <c r="B2592" s="3" t="s">
        <v>28</v>
      </c>
      <c r="C2592" s="3">
        <v>2590</v>
      </c>
      <c r="D2592" s="3">
        <v>3560</v>
      </c>
      <c r="E2592" s="3">
        <v>-1.405203878052273E-18</v>
      </c>
      <c r="G2592" s="3">
        <v>2590</v>
      </c>
      <c r="H2592" s="3">
        <v>-755.0176875</v>
      </c>
      <c r="I2592" s="3">
        <v>1.409716787748039E-14</v>
      </c>
      <c r="J2592" s="3">
        <v>0.0001711537265691732</v>
      </c>
    </row>
    <row r="2593" spans="1:10">
      <c r="A2593" s="3" t="s">
        <v>22</v>
      </c>
      <c r="B2593" s="3" t="s">
        <v>28</v>
      </c>
      <c r="C2593" s="3">
        <v>2591</v>
      </c>
      <c r="D2593" s="3">
        <v>3564</v>
      </c>
      <c r="E2593" s="3">
        <v>-3.060968621862678E-18</v>
      </c>
      <c r="G2593" s="3">
        <v>2591</v>
      </c>
      <c r="H2593" s="3">
        <v>-752.9176875000001</v>
      </c>
      <c r="I2593" s="3">
        <v>-4.092726157978177E-15</v>
      </c>
      <c r="J2593" s="3">
        <v>0.0002200815742980922</v>
      </c>
    </row>
    <row r="2594" spans="1:10">
      <c r="A2594" s="3" t="s">
        <v>22</v>
      </c>
      <c r="B2594" s="3" t="s">
        <v>28</v>
      </c>
      <c r="C2594" s="3">
        <v>2592</v>
      </c>
      <c r="D2594" s="3">
        <v>3568</v>
      </c>
      <c r="E2594" s="3">
        <v>-2.917946612410422E-18</v>
      </c>
      <c r="G2594" s="3">
        <v>2592</v>
      </c>
      <c r="H2594" s="3">
        <v>-750.8176875</v>
      </c>
      <c r="I2594" s="3">
        <v>-4.547473508864641E-15</v>
      </c>
      <c r="J2594" s="3">
        <v>0.0002690094333956949</v>
      </c>
    </row>
    <row r="2595" spans="1:10">
      <c r="A2595" s="3" t="s">
        <v>22</v>
      </c>
      <c r="B2595" s="3" t="s">
        <v>28</v>
      </c>
      <c r="C2595" s="3">
        <v>2593</v>
      </c>
      <c r="D2595" s="3">
        <v>3572</v>
      </c>
      <c r="E2595" s="3">
        <v>-2.983061236254831E-18</v>
      </c>
      <c r="G2595" s="3">
        <v>2593</v>
      </c>
      <c r="H2595" s="3">
        <v>-748.7176875</v>
      </c>
      <c r="I2595" s="3">
        <v>2.864908310584724E-14</v>
      </c>
      <c r="J2595" s="3">
        <v>0.0003179373152306653</v>
      </c>
    </row>
    <row r="2596" spans="1:10">
      <c r="A2596" s="3" t="s">
        <v>22</v>
      </c>
      <c r="B2596" s="3" t="s">
        <v>28</v>
      </c>
      <c r="C2596" s="3">
        <v>2594</v>
      </c>
      <c r="D2596" s="3">
        <v>3576</v>
      </c>
      <c r="E2596" s="3">
        <v>-3.466537757739265E-18</v>
      </c>
      <c r="G2596" s="3">
        <v>2594</v>
      </c>
      <c r="H2596" s="3">
        <v>-746.6176875</v>
      </c>
      <c r="I2596" s="3">
        <v>-2.728484105318785E-15</v>
      </c>
      <c r="J2596" s="3">
        <v>0.0003668652198030031</v>
      </c>
    </row>
    <row r="2597" spans="1:10">
      <c r="A2597" s="3" t="s">
        <v>22</v>
      </c>
      <c r="B2597" s="3" t="s">
        <v>28</v>
      </c>
      <c r="C2597" s="3">
        <v>2595</v>
      </c>
      <c r="D2597" s="3">
        <v>3580</v>
      </c>
      <c r="E2597" s="3">
        <v>-3.94968940403812E-18</v>
      </c>
      <c r="G2597" s="3">
        <v>2595</v>
      </c>
      <c r="H2597" s="3">
        <v>-744.5176875</v>
      </c>
      <c r="I2597" s="3">
        <v>2.864908310584724E-14</v>
      </c>
      <c r="J2597" s="3">
        <v>0.0004157931471127085</v>
      </c>
    </row>
    <row r="2598" spans="1:10">
      <c r="A2598" s="3" t="s">
        <v>22</v>
      </c>
      <c r="B2598" s="3" t="s">
        <v>28</v>
      </c>
      <c r="C2598" s="3">
        <v>2596</v>
      </c>
      <c r="D2598" s="3">
        <v>3584</v>
      </c>
      <c r="E2598" s="3">
        <v>-2.309591254234316E-18</v>
      </c>
      <c r="G2598" s="3">
        <v>2596</v>
      </c>
      <c r="H2598" s="3">
        <v>-742.4176875000001</v>
      </c>
      <c r="I2598" s="3">
        <v>-2.728484105318785E-15</v>
      </c>
      <c r="J2598" s="3">
        <v>0.0004647210971597815</v>
      </c>
    </row>
    <row r="2599" spans="1:10">
      <c r="A2599" s="3" t="s">
        <v>22</v>
      </c>
      <c r="B2599" s="3" t="s">
        <v>28</v>
      </c>
      <c r="C2599" s="3">
        <v>2597</v>
      </c>
      <c r="D2599" s="3">
        <v>3588</v>
      </c>
      <c r="E2599" s="3">
        <v>7.217279574507995E-19</v>
      </c>
      <c r="G2599" s="3">
        <v>2597</v>
      </c>
      <c r="H2599" s="3">
        <v>-740.317625</v>
      </c>
      <c r="I2599" s="3">
        <v>5.002220859751105E-15</v>
      </c>
      <c r="J2599" s="3">
        <v>0.0005136490926815895</v>
      </c>
    </row>
    <row r="2600" spans="1:10">
      <c r="A2600" s="3" t="s">
        <v>22</v>
      </c>
      <c r="B2600" s="3" t="s">
        <v>28</v>
      </c>
      <c r="C2600" s="3">
        <v>2598</v>
      </c>
      <c r="D2600" s="3">
        <v>3592</v>
      </c>
      <c r="E2600" s="3">
        <v>2.786586815619398E-18</v>
      </c>
      <c r="G2600" s="3">
        <v>2598</v>
      </c>
      <c r="H2600" s="3">
        <v>-738.217625</v>
      </c>
      <c r="I2600" s="3">
        <v>5.911715561524033E-15</v>
      </c>
      <c r="J2600" s="3">
        <v>0.0005625770882033976</v>
      </c>
    </row>
    <row r="2601" spans="1:10">
      <c r="A2601" s="3" t="s">
        <v>22</v>
      </c>
      <c r="B2601" s="3" t="s">
        <v>28</v>
      </c>
      <c r="C2601" s="3">
        <v>2599</v>
      </c>
      <c r="D2601" s="3">
        <v>3596</v>
      </c>
      <c r="E2601" s="3">
        <v>3.509784000934456E-18</v>
      </c>
      <c r="G2601" s="3">
        <v>2599</v>
      </c>
      <c r="H2601" s="3">
        <v>-736.117625</v>
      </c>
      <c r="I2601" s="3">
        <v>-9.094947017729283E-16</v>
      </c>
      <c r="J2601" s="3">
        <v>0.0006115051291999407</v>
      </c>
    </row>
    <row r="2602" spans="1:10">
      <c r="A2602" s="3" t="s">
        <v>22</v>
      </c>
      <c r="B2602" s="3" t="s">
        <v>28</v>
      </c>
      <c r="C2602" s="3">
        <v>2600</v>
      </c>
      <c r="D2602" s="3">
        <v>3600</v>
      </c>
      <c r="E2602" s="3">
        <v>2.664606833384419E-18</v>
      </c>
      <c r="G2602" s="3">
        <v>2600</v>
      </c>
      <c r="H2602" s="3">
        <v>-734.017625</v>
      </c>
      <c r="I2602" s="3">
        <v>7.730704965069891E-15</v>
      </c>
      <c r="J2602" s="3">
        <v>0.0006604331247217488</v>
      </c>
    </row>
    <row r="2603" spans="1:10">
      <c r="A2603" s="3" t="s">
        <v>22</v>
      </c>
      <c r="B2603" s="3" t="s">
        <v>28</v>
      </c>
      <c r="C2603" s="3">
        <v>2601</v>
      </c>
      <c r="D2603" s="3">
        <v>3604</v>
      </c>
      <c r="E2603" s="3">
        <v>1.460280561765774E-18</v>
      </c>
      <c r="G2603" s="3">
        <v>2601</v>
      </c>
      <c r="H2603" s="3">
        <v>-731.917625</v>
      </c>
      <c r="I2603" s="3">
        <v>2.137312549166381E-14</v>
      </c>
      <c r="J2603" s="3">
        <v>0.000709361211193027</v>
      </c>
    </row>
    <row r="2604" spans="1:10">
      <c r="A2604" s="3" t="s">
        <v>22</v>
      </c>
      <c r="B2604" s="3" t="s">
        <v>28</v>
      </c>
      <c r="C2604" s="3">
        <v>2602</v>
      </c>
      <c r="D2604" s="3">
        <v>3608</v>
      </c>
      <c r="E2604" s="3">
        <v>8.919278648078862E-19</v>
      </c>
      <c r="G2604" s="3">
        <v>2602</v>
      </c>
      <c r="H2604" s="3">
        <v>-729.8175625</v>
      </c>
      <c r="I2604" s="3">
        <v>-6.821210263296962E-15</v>
      </c>
      <c r="J2604" s="3">
        <v>0.0007582893431390403</v>
      </c>
    </row>
    <row r="2605" spans="1:10">
      <c r="A2605" s="3" t="s">
        <v>22</v>
      </c>
      <c r="B2605" s="3" t="s">
        <v>28</v>
      </c>
      <c r="C2605" s="3">
        <v>2603</v>
      </c>
      <c r="D2605" s="3">
        <v>3612</v>
      </c>
      <c r="E2605" s="3">
        <v>1.485888574265556E-19</v>
      </c>
      <c r="G2605" s="3">
        <v>2603</v>
      </c>
      <c r="H2605" s="3">
        <v>-727.7175625</v>
      </c>
      <c r="I2605" s="3">
        <v>-5.911715561524033E-15</v>
      </c>
      <c r="J2605" s="3">
        <v>0.0008072174750850536</v>
      </c>
    </row>
    <row r="2606" spans="1:10">
      <c r="A2606" s="3" t="s">
        <v>22</v>
      </c>
      <c r="B2606" s="3" t="s">
        <v>28</v>
      </c>
      <c r="C2606" s="3">
        <v>2604</v>
      </c>
      <c r="D2606" s="3">
        <v>3616</v>
      </c>
      <c r="E2606" s="3">
        <v>-1.769225799711853E-18</v>
      </c>
      <c r="G2606" s="3">
        <v>2604</v>
      </c>
      <c r="H2606" s="3">
        <v>-725.6175625</v>
      </c>
      <c r="I2606" s="3">
        <v>2.000888343900442E-14</v>
      </c>
      <c r="J2606" s="3">
        <v>0.0008561455615563318</v>
      </c>
    </row>
    <row r="2607" spans="1:10">
      <c r="A2607" s="3" t="s">
        <v>22</v>
      </c>
      <c r="B2607" s="3" t="s">
        <v>28</v>
      </c>
      <c r="C2607" s="3">
        <v>2605</v>
      </c>
      <c r="D2607" s="3">
        <v>3620</v>
      </c>
      <c r="E2607" s="3">
        <v>-3.667935143790307E-18</v>
      </c>
      <c r="G2607" s="3">
        <v>2605</v>
      </c>
      <c r="H2607" s="3">
        <v>-723.5175</v>
      </c>
      <c r="I2607" s="3">
        <v>1.818989403545857E-14</v>
      </c>
      <c r="J2607" s="3">
        <v>0.0009050737389770802</v>
      </c>
    </row>
    <row r="2608" spans="1:10">
      <c r="A2608" s="3" t="s">
        <v>22</v>
      </c>
      <c r="B2608" s="3" t="s">
        <v>28</v>
      </c>
      <c r="C2608" s="3">
        <v>2606</v>
      </c>
      <c r="D2608" s="3">
        <v>3624</v>
      </c>
      <c r="E2608" s="3">
        <v>-4.117880451578833E-18</v>
      </c>
      <c r="G2608" s="3">
        <v>2606</v>
      </c>
      <c r="H2608" s="3">
        <v>-721.4175</v>
      </c>
      <c r="I2608" s="3">
        <v>3.183231456205249E-15</v>
      </c>
      <c r="J2608" s="3">
        <v>0.0009540019163978286</v>
      </c>
    </row>
    <row r="2609" spans="1:10">
      <c r="A2609" s="3" t="s">
        <v>22</v>
      </c>
      <c r="B2609" s="3" t="s">
        <v>28</v>
      </c>
      <c r="C2609" s="3">
        <v>2607</v>
      </c>
      <c r="D2609" s="3">
        <v>3628</v>
      </c>
      <c r="E2609" s="3">
        <v>-2.762737544198269E-18</v>
      </c>
      <c r="G2609" s="3">
        <v>2607</v>
      </c>
      <c r="H2609" s="3">
        <v>-719.3175</v>
      </c>
      <c r="I2609" s="3">
        <v>1.546140993013978E-14</v>
      </c>
      <c r="J2609" s="3">
        <v>0.001002930184768047</v>
      </c>
    </row>
    <row r="2610" spans="1:10">
      <c r="A2610" s="3" t="s">
        <v>22</v>
      </c>
      <c r="B2610" s="3" t="s">
        <v>28</v>
      </c>
      <c r="C2610" s="3">
        <v>2608</v>
      </c>
      <c r="D2610" s="3">
        <v>3632</v>
      </c>
      <c r="E2610" s="3">
        <v>3.059684475660478E-19</v>
      </c>
      <c r="G2610" s="3">
        <v>2608</v>
      </c>
      <c r="H2610" s="3">
        <v>-717.2174375</v>
      </c>
      <c r="I2610" s="3">
        <v>1.500666257925332E-14</v>
      </c>
      <c r="J2610" s="3">
        <v>0.001051858453138266</v>
      </c>
    </row>
    <row r="2611" spans="1:10">
      <c r="A2611" s="3" t="s">
        <v>22</v>
      </c>
      <c r="B2611" s="3" t="s">
        <v>28</v>
      </c>
      <c r="C2611" s="3">
        <v>2609</v>
      </c>
      <c r="D2611" s="3">
        <v>3636</v>
      </c>
      <c r="E2611" s="3">
        <v>4.27341067266381E-18</v>
      </c>
      <c r="G2611" s="3">
        <v>2609</v>
      </c>
      <c r="H2611" s="3">
        <v>-715.1174375000001</v>
      </c>
      <c r="I2611" s="3">
        <v>2.728484105318785E-15</v>
      </c>
      <c r="J2611" s="3">
        <v>0.001100786721508484</v>
      </c>
    </row>
    <row r="2612" spans="1:10">
      <c r="A2612" s="3" t="s">
        <v>22</v>
      </c>
      <c r="B2612" s="3" t="s">
        <v>28</v>
      </c>
      <c r="C2612" s="3">
        <v>2610</v>
      </c>
      <c r="D2612" s="3">
        <v>3640</v>
      </c>
      <c r="E2612" s="3">
        <v>6.029574670117991E-18</v>
      </c>
      <c r="G2612" s="3">
        <v>2610</v>
      </c>
      <c r="H2612" s="3">
        <v>-713.0174375</v>
      </c>
      <c r="I2612" s="3">
        <v>-4.092726157978177E-15</v>
      </c>
      <c r="J2612" s="3">
        <v>0.001149714989878703</v>
      </c>
    </row>
    <row r="2613" spans="1:10">
      <c r="A2613" s="3" t="s">
        <v>22</v>
      </c>
      <c r="B2613" s="3" t="s">
        <v>28</v>
      </c>
      <c r="C2613" s="3">
        <v>2611</v>
      </c>
      <c r="D2613" s="3">
        <v>3644</v>
      </c>
      <c r="E2613" s="3">
        <v>4.851949478479829E-18</v>
      </c>
      <c r="G2613" s="3">
        <v>2611</v>
      </c>
      <c r="H2613" s="3">
        <v>-710.917375</v>
      </c>
      <c r="I2613" s="3">
        <v>1.318767317570746E-14</v>
      </c>
      <c r="J2613" s="3">
        <v>0.001198643258248921</v>
      </c>
    </row>
    <row r="2614" spans="1:10">
      <c r="A2614" s="3" t="s">
        <v>22</v>
      </c>
      <c r="B2614" s="3" t="s">
        <v>28</v>
      </c>
      <c r="C2614" s="3">
        <v>2612</v>
      </c>
      <c r="D2614" s="3">
        <v>3648</v>
      </c>
      <c r="E2614" s="3">
        <v>2.628274165748946E-18</v>
      </c>
      <c r="G2614" s="3">
        <v>2612</v>
      </c>
      <c r="H2614" s="3">
        <v>-708.817375</v>
      </c>
      <c r="I2614" s="3">
        <v>1.591615728102625E-14</v>
      </c>
      <c r="J2614" s="3">
        <v>0.00124757161756861</v>
      </c>
    </row>
    <row r="2615" spans="1:10">
      <c r="A2615" s="3" t="s">
        <v>22</v>
      </c>
      <c r="B2615" s="3" t="s">
        <v>28</v>
      </c>
      <c r="C2615" s="3">
        <v>2613</v>
      </c>
      <c r="D2615" s="3">
        <v>3652</v>
      </c>
      <c r="E2615" s="3">
        <v>-1.672740273588189E-19</v>
      </c>
      <c r="G2615" s="3">
        <v>2613</v>
      </c>
      <c r="H2615" s="3">
        <v>-706.7173125</v>
      </c>
      <c r="I2615" s="3">
        <v>3.637978807091713E-15</v>
      </c>
      <c r="J2615" s="3">
        <v>0.001296499976888299</v>
      </c>
    </row>
    <row r="2616" spans="1:10">
      <c r="A2616" s="3" t="s">
        <v>22</v>
      </c>
      <c r="B2616" s="3" t="s">
        <v>28</v>
      </c>
      <c r="C2616" s="3">
        <v>2614</v>
      </c>
      <c r="D2616" s="3">
        <v>3656</v>
      </c>
      <c r="E2616" s="3">
        <v>-4.593421209061587E-18</v>
      </c>
      <c r="G2616" s="3">
        <v>2614</v>
      </c>
      <c r="H2616" s="3">
        <v>-704.6173125</v>
      </c>
      <c r="I2616" s="3">
        <v>3.04680725093931E-14</v>
      </c>
      <c r="J2616" s="3">
        <v>0.001345428336207988</v>
      </c>
    </row>
    <row r="2617" spans="1:10">
      <c r="A2617" s="3" t="s">
        <v>22</v>
      </c>
      <c r="B2617" s="3" t="s">
        <v>28</v>
      </c>
      <c r="C2617" s="3">
        <v>2615</v>
      </c>
      <c r="D2617" s="3">
        <v>3660</v>
      </c>
      <c r="E2617" s="3">
        <v>-8.010035721701133E-18</v>
      </c>
      <c r="G2617" s="3">
        <v>2615</v>
      </c>
      <c r="H2617" s="3">
        <v>-702.5173125</v>
      </c>
      <c r="I2617" s="3">
        <v>5.911715561524033E-15</v>
      </c>
      <c r="J2617" s="3">
        <v>0.001394356786477147</v>
      </c>
    </row>
    <row r="2618" spans="1:10">
      <c r="A2618" s="3" t="s">
        <v>22</v>
      </c>
      <c r="B2618" s="3" t="s">
        <v>28</v>
      </c>
      <c r="C2618" s="3">
        <v>2616</v>
      </c>
      <c r="D2618" s="3">
        <v>3664</v>
      </c>
      <c r="E2618" s="3">
        <v>-7.285174869379077E-18</v>
      </c>
      <c r="G2618" s="3">
        <v>2616</v>
      </c>
      <c r="H2618" s="3">
        <v>-700.41725</v>
      </c>
      <c r="I2618" s="3">
        <v>1.818989403545857E-14</v>
      </c>
      <c r="J2618" s="3">
        <v>0.001443285236746306</v>
      </c>
    </row>
    <row r="2619" spans="1:10">
      <c r="A2619" s="3" t="s">
        <v>22</v>
      </c>
      <c r="B2619" s="3" t="s">
        <v>28</v>
      </c>
      <c r="C2619" s="3">
        <v>2617</v>
      </c>
      <c r="D2619" s="3">
        <v>3668</v>
      </c>
      <c r="E2619" s="3">
        <v>-3.005602941922666E-18</v>
      </c>
      <c r="G2619" s="3">
        <v>2617</v>
      </c>
      <c r="H2619" s="3">
        <v>-698.3172499999999</v>
      </c>
      <c r="I2619" s="3">
        <v>-2.728484105318785E-15</v>
      </c>
      <c r="J2619" s="3">
        <v>0.001492213687015465</v>
      </c>
    </row>
    <row r="2620" spans="1:10">
      <c r="A2620" s="3" t="s">
        <v>22</v>
      </c>
      <c r="B2620" s="3" t="s">
        <v>28</v>
      </c>
      <c r="C2620" s="3">
        <v>2618</v>
      </c>
      <c r="D2620" s="3">
        <v>3672</v>
      </c>
      <c r="E2620" s="3">
        <v>2.31941050849078E-18</v>
      </c>
      <c r="G2620" s="3">
        <v>2618</v>
      </c>
      <c r="H2620" s="3">
        <v>-696.2171875</v>
      </c>
      <c r="I2620" s="3">
        <v>-3.637978807091713E-15</v>
      </c>
      <c r="J2620" s="3">
        <v>0.001541142228234094</v>
      </c>
    </row>
    <row r="2621" spans="1:10">
      <c r="A2621" s="3" t="s">
        <v>22</v>
      </c>
      <c r="B2621" s="3" t="s">
        <v>28</v>
      </c>
      <c r="C2621" s="3">
        <v>2619</v>
      </c>
      <c r="D2621" s="3">
        <v>3676</v>
      </c>
      <c r="E2621" s="3">
        <v>5.479909017173442E-18</v>
      </c>
      <c r="G2621" s="3">
        <v>2619</v>
      </c>
      <c r="H2621" s="3">
        <v>-694.1171875</v>
      </c>
      <c r="I2621" s="3">
        <v>7.275957614183426E-15</v>
      </c>
      <c r="J2621" s="3">
        <v>0.001590070678503253</v>
      </c>
    </row>
    <row r="2622" spans="1:10">
      <c r="A2622" s="3" t="s">
        <v>22</v>
      </c>
      <c r="B2622" s="3" t="s">
        <v>28</v>
      </c>
      <c r="C2622" s="3">
        <v>2620</v>
      </c>
      <c r="D2622" s="3">
        <v>3680</v>
      </c>
      <c r="E2622" s="3">
        <v>5.925077356924474E-18</v>
      </c>
      <c r="G2622" s="3">
        <v>2620</v>
      </c>
      <c r="H2622" s="3">
        <v>-692.017125</v>
      </c>
      <c r="I2622" s="3">
        <v>-1.000444171950221E-14</v>
      </c>
      <c r="J2622" s="3">
        <v>0.001638999128772411</v>
      </c>
    </row>
    <row r="2623" spans="1:10">
      <c r="A2623" s="3" t="s">
        <v>22</v>
      </c>
      <c r="B2623" s="3" t="s">
        <v>28</v>
      </c>
      <c r="C2623" s="3">
        <v>2621</v>
      </c>
      <c r="D2623" s="3">
        <v>3684</v>
      </c>
      <c r="E2623" s="3">
        <v>4.667444361308039E-18</v>
      </c>
      <c r="G2623" s="3">
        <v>2621</v>
      </c>
      <c r="H2623" s="3">
        <v>-689.9170625</v>
      </c>
      <c r="I2623" s="3">
        <v>8.640199666842818E-15</v>
      </c>
      <c r="J2623" s="3">
        <v>0.001687927760940511</v>
      </c>
    </row>
    <row r="2624" spans="1:10">
      <c r="A2624" s="3" t="s">
        <v>22</v>
      </c>
      <c r="B2624" s="3" t="s">
        <v>28</v>
      </c>
      <c r="C2624" s="3">
        <v>2622</v>
      </c>
      <c r="D2624" s="3">
        <v>3688</v>
      </c>
      <c r="E2624" s="3">
        <v>2.102625081504414E-18</v>
      </c>
      <c r="G2624" s="3">
        <v>2622</v>
      </c>
      <c r="H2624" s="3">
        <v>-687.8170625</v>
      </c>
      <c r="I2624" s="3">
        <v>7.275957614183426E-15</v>
      </c>
      <c r="J2624" s="3">
        <v>0.00173685639310861</v>
      </c>
    </row>
    <row r="2625" spans="1:10">
      <c r="A2625" s="3" t="s">
        <v>22</v>
      </c>
      <c r="B2625" s="3" t="s">
        <v>28</v>
      </c>
      <c r="C2625" s="3">
        <v>2623</v>
      </c>
      <c r="D2625" s="3">
        <v>3692</v>
      </c>
      <c r="E2625" s="3">
        <v>-1.084116042304222E-18</v>
      </c>
      <c r="G2625" s="3">
        <v>2623</v>
      </c>
      <c r="H2625" s="3">
        <v>-685.717</v>
      </c>
      <c r="I2625" s="3">
        <v>-1.364242052659392E-15</v>
      </c>
      <c r="J2625" s="3">
        <v>0.001785784843377769</v>
      </c>
    </row>
    <row r="2626" spans="1:10">
      <c r="A2626" s="3" t="s">
        <v>22</v>
      </c>
      <c r="B2626" s="3" t="s">
        <v>28</v>
      </c>
      <c r="C2626" s="3">
        <v>2624</v>
      </c>
      <c r="D2626" s="3">
        <v>3696</v>
      </c>
      <c r="E2626" s="3">
        <v>-2.580369448139009E-18</v>
      </c>
      <c r="G2626" s="3">
        <v>2624</v>
      </c>
      <c r="H2626" s="3">
        <v>-683.617</v>
      </c>
      <c r="I2626" s="3">
        <v>1.77351466845721E-14</v>
      </c>
      <c r="J2626" s="3">
        <v>0.001834713475545868</v>
      </c>
    </row>
    <row r="2627" spans="1:10">
      <c r="A2627" s="3" t="s">
        <v>22</v>
      </c>
      <c r="B2627" s="3" t="s">
        <v>28</v>
      </c>
      <c r="C2627" s="3">
        <v>2625</v>
      </c>
      <c r="D2627" s="3">
        <v>3700</v>
      </c>
      <c r="E2627" s="3">
        <v>-1.609607962232369E-18</v>
      </c>
      <c r="G2627" s="3">
        <v>2625</v>
      </c>
      <c r="H2627" s="3">
        <v>-681.5169375</v>
      </c>
      <c r="I2627" s="3">
        <v>-4.092726157978177E-15</v>
      </c>
      <c r="J2627" s="3">
        <v>0.001883642107713968</v>
      </c>
    </row>
    <row r="2628" spans="1:10">
      <c r="A2628" s="3" t="s">
        <v>22</v>
      </c>
      <c r="B2628" s="3" t="s">
        <v>28</v>
      </c>
      <c r="C2628" s="3">
        <v>2626</v>
      </c>
      <c r="D2628" s="3">
        <v>3704</v>
      </c>
      <c r="E2628" s="3">
        <v>-2.788301509330432E-19</v>
      </c>
      <c r="G2628" s="3">
        <v>2626</v>
      </c>
      <c r="H2628" s="3">
        <v>-679.416875</v>
      </c>
      <c r="I2628" s="3">
        <v>0</v>
      </c>
      <c r="J2628" s="3">
        <v>0.001932570921781007</v>
      </c>
    </row>
    <row r="2629" spans="1:10">
      <c r="A2629" s="3" t="s">
        <v>22</v>
      </c>
      <c r="B2629" s="3" t="s">
        <v>28</v>
      </c>
      <c r="C2629" s="3">
        <v>2627</v>
      </c>
      <c r="D2629" s="3">
        <v>3708</v>
      </c>
      <c r="E2629" s="3">
        <v>8.47698375283008E-20</v>
      </c>
      <c r="G2629" s="3">
        <v>2627</v>
      </c>
      <c r="H2629" s="3">
        <v>-677.316875</v>
      </c>
      <c r="I2629" s="3">
        <v>-9.094947017729283E-15</v>
      </c>
      <c r="J2629" s="3">
        <v>0.001981499553949106</v>
      </c>
    </row>
    <row r="2630" spans="1:10">
      <c r="A2630" s="3" t="s">
        <v>22</v>
      </c>
      <c r="B2630" s="3" t="s">
        <v>28</v>
      </c>
      <c r="C2630" s="3">
        <v>2628</v>
      </c>
      <c r="D2630" s="3">
        <v>3712</v>
      </c>
      <c r="E2630" s="3">
        <v>-4.755009494157749E-19</v>
      </c>
      <c r="G2630" s="3">
        <v>2628</v>
      </c>
      <c r="H2630" s="3">
        <v>-675.2168124999999</v>
      </c>
      <c r="I2630" s="3">
        <v>1.000444171950221E-14</v>
      </c>
      <c r="J2630" s="3">
        <v>0.002030428186117206</v>
      </c>
    </row>
    <row r="2631" spans="1:10">
      <c r="A2631" s="3" t="s">
        <v>22</v>
      </c>
      <c r="B2631" s="3" t="s">
        <v>28</v>
      </c>
      <c r="C2631" s="3">
        <v>2629</v>
      </c>
      <c r="D2631" s="3">
        <v>3716</v>
      </c>
      <c r="E2631" s="3">
        <v>-1.041802031659378E-18</v>
      </c>
      <c r="G2631" s="3">
        <v>2629</v>
      </c>
      <c r="H2631" s="3">
        <v>-673.11675</v>
      </c>
      <c r="I2631" s="3">
        <v>3.637978807091713E-15</v>
      </c>
      <c r="J2631" s="3">
        <v>0.002079357000184245</v>
      </c>
    </row>
    <row r="2632" spans="1:10">
      <c r="A2632" s="3" t="s">
        <v>22</v>
      </c>
      <c r="B2632" s="3" t="s">
        <v>28</v>
      </c>
      <c r="C2632" s="3">
        <v>2630</v>
      </c>
      <c r="D2632" s="3">
        <v>3720</v>
      </c>
      <c r="E2632" s="3">
        <v>-1.607404456478104E-18</v>
      </c>
      <c r="G2632" s="3">
        <v>2630</v>
      </c>
      <c r="H2632" s="3">
        <v>-671.01675</v>
      </c>
      <c r="I2632" s="3">
        <v>5.002220859751105E-15</v>
      </c>
      <c r="J2632" s="3">
        <v>0.002128285814251285</v>
      </c>
    </row>
    <row r="2633" spans="1:10">
      <c r="A2633" s="3" t="s">
        <v>22</v>
      </c>
      <c r="B2633" s="3" t="s">
        <v>28</v>
      </c>
      <c r="C2633" s="3">
        <v>2631</v>
      </c>
      <c r="D2633" s="3">
        <v>3724</v>
      </c>
      <c r="E2633" s="3">
        <v>-2.634109511380201E-18</v>
      </c>
      <c r="G2633" s="3">
        <v>2631</v>
      </c>
      <c r="H2633" s="3">
        <v>-668.9166875</v>
      </c>
      <c r="I2633" s="3">
        <v>1.864464138634503E-14</v>
      </c>
      <c r="J2633" s="3">
        <v>0.002177214628318325</v>
      </c>
    </row>
    <row r="2634" spans="1:10">
      <c r="A2634" s="3" t="s">
        <v>22</v>
      </c>
      <c r="B2634" s="3" t="s">
        <v>28</v>
      </c>
      <c r="C2634" s="3">
        <v>2632</v>
      </c>
      <c r="D2634" s="3">
        <v>3728</v>
      </c>
      <c r="E2634" s="3">
        <v>-2.514566403229803E-18</v>
      </c>
      <c r="G2634" s="3">
        <v>2632</v>
      </c>
      <c r="H2634" s="3">
        <v>-666.816625</v>
      </c>
      <c r="I2634" s="3">
        <v>3.637978807091713E-15</v>
      </c>
      <c r="J2634" s="3">
        <v>0.002226143442385364</v>
      </c>
    </row>
    <row r="2635" spans="1:10">
      <c r="A2635" s="3" t="s">
        <v>22</v>
      </c>
      <c r="B2635" s="3" t="s">
        <v>28</v>
      </c>
      <c r="C2635" s="3">
        <v>2633</v>
      </c>
      <c r="D2635" s="3">
        <v>3732</v>
      </c>
      <c r="E2635" s="3">
        <v>-1.818444261080283E-19</v>
      </c>
      <c r="G2635" s="3">
        <v>2633</v>
      </c>
      <c r="H2635" s="3">
        <v>-664.7165625</v>
      </c>
      <c r="I2635" s="3">
        <v>0</v>
      </c>
      <c r="J2635" s="3">
        <v>0.002275072256452404</v>
      </c>
    </row>
    <row r="2636" spans="1:10">
      <c r="A2636" s="3" t="s">
        <v>22</v>
      </c>
      <c r="B2636" s="3" t="s">
        <v>28</v>
      </c>
      <c r="C2636" s="3">
        <v>2634</v>
      </c>
      <c r="D2636" s="3">
        <v>3736</v>
      </c>
      <c r="E2636" s="3">
        <v>2.374356187474768E-18</v>
      </c>
      <c r="G2636" s="3">
        <v>2634</v>
      </c>
      <c r="H2636" s="3">
        <v>-662.6165625</v>
      </c>
      <c r="I2636" s="3">
        <v>1.2732925824821E-14</v>
      </c>
      <c r="J2636" s="3">
        <v>0.002324001070519444</v>
      </c>
    </row>
    <row r="2637" spans="1:10">
      <c r="A2637" s="3" t="s">
        <v>22</v>
      </c>
      <c r="B2637" s="3" t="s">
        <v>28</v>
      </c>
      <c r="C2637" s="3">
        <v>2635</v>
      </c>
      <c r="D2637" s="3">
        <v>3740</v>
      </c>
      <c r="E2637" s="3">
        <v>4.632381829503141E-18</v>
      </c>
      <c r="G2637" s="3">
        <v>2635</v>
      </c>
      <c r="H2637" s="3">
        <v>-660.5165</v>
      </c>
      <c r="I2637" s="3">
        <v>-7.730704965069891E-15</v>
      </c>
      <c r="J2637" s="3">
        <v>0.002372929884586483</v>
      </c>
    </row>
    <row r="2638" spans="1:10">
      <c r="A2638" s="3" t="s">
        <v>22</v>
      </c>
      <c r="B2638" s="3" t="s">
        <v>28</v>
      </c>
      <c r="C2638" s="3">
        <v>2636</v>
      </c>
      <c r="D2638" s="3">
        <v>3744</v>
      </c>
      <c r="E2638" s="3">
        <v>4.503920266783349E-18</v>
      </c>
      <c r="G2638" s="3">
        <v>2636</v>
      </c>
      <c r="H2638" s="3">
        <v>-658.4164375</v>
      </c>
      <c r="I2638" s="3">
        <v>6.821210263296962E-15</v>
      </c>
      <c r="J2638" s="3">
        <v>0.002421858880552463</v>
      </c>
    </row>
    <row r="2639" spans="1:10">
      <c r="A2639" s="3" t="s">
        <v>22</v>
      </c>
      <c r="B2639" s="3" t="s">
        <v>28</v>
      </c>
      <c r="C2639" s="3">
        <v>2637</v>
      </c>
      <c r="D2639" s="3">
        <v>3748</v>
      </c>
      <c r="E2639" s="3">
        <v>1.359760126162259E-18</v>
      </c>
      <c r="G2639" s="3">
        <v>2637</v>
      </c>
      <c r="H2639" s="3">
        <v>-656.316375</v>
      </c>
      <c r="I2639" s="3">
        <v>2.273736754432321E-15</v>
      </c>
      <c r="J2639" s="3">
        <v>0.002470787876518443</v>
      </c>
    </row>
    <row r="2640" spans="1:10">
      <c r="A2640" s="3" t="s">
        <v>22</v>
      </c>
      <c r="B2640" s="3" t="s">
        <v>28</v>
      </c>
      <c r="C2640" s="3">
        <v>2638</v>
      </c>
      <c r="D2640" s="3">
        <v>3752</v>
      </c>
      <c r="E2640" s="3">
        <v>-1.734311643429332E-18</v>
      </c>
      <c r="G2640" s="3">
        <v>2638</v>
      </c>
      <c r="H2640" s="3">
        <v>-654.2163125</v>
      </c>
      <c r="I2640" s="3">
        <v>-5.45696821063757E-15</v>
      </c>
      <c r="J2640" s="3">
        <v>0.002519716690585483</v>
      </c>
    </row>
    <row r="2641" spans="1:10">
      <c r="A2641" s="3" t="s">
        <v>22</v>
      </c>
      <c r="B2641" s="3" t="s">
        <v>28</v>
      </c>
      <c r="C2641" s="3">
        <v>2639</v>
      </c>
      <c r="D2641" s="3">
        <v>3756</v>
      </c>
      <c r="E2641" s="3">
        <v>-5.438620296897857E-18</v>
      </c>
      <c r="G2641" s="3">
        <v>2639</v>
      </c>
      <c r="H2641" s="3">
        <v>-652.1163125</v>
      </c>
      <c r="I2641" s="3">
        <v>2.637534635141492E-14</v>
      </c>
      <c r="J2641" s="3">
        <v>0.002568645686551463</v>
      </c>
    </row>
    <row r="2642" spans="1:10">
      <c r="A2642" s="3" t="s">
        <v>22</v>
      </c>
      <c r="B2642" s="3" t="s">
        <v>28</v>
      </c>
      <c r="C2642" s="3">
        <v>2640</v>
      </c>
      <c r="D2642" s="3">
        <v>3760</v>
      </c>
      <c r="E2642" s="3">
        <v>-5.634659620531087E-18</v>
      </c>
      <c r="G2642" s="3">
        <v>2640</v>
      </c>
      <c r="H2642" s="3">
        <v>-650.01625</v>
      </c>
      <c r="I2642" s="3">
        <v>7.730704965069891E-15</v>
      </c>
      <c r="J2642" s="3">
        <v>0.002617574682517443</v>
      </c>
    </row>
    <row r="2643" spans="1:10">
      <c r="A2643" s="3" t="s">
        <v>22</v>
      </c>
      <c r="B2643" s="3" t="s">
        <v>28</v>
      </c>
      <c r="C2643" s="3">
        <v>2641</v>
      </c>
      <c r="D2643" s="3">
        <v>3764</v>
      </c>
      <c r="E2643" s="3">
        <v>-6.659303341346702E-19</v>
      </c>
      <c r="G2643" s="3">
        <v>2641</v>
      </c>
      <c r="H2643" s="3">
        <v>-647.9161875</v>
      </c>
      <c r="I2643" s="3">
        <v>4.547473508864641E-15</v>
      </c>
      <c r="J2643" s="3">
        <v>0.002666503860382363</v>
      </c>
    </row>
    <row r="2644" spans="1:10">
      <c r="A2644" s="3" t="s">
        <v>22</v>
      </c>
      <c r="B2644" s="3" t="s">
        <v>28</v>
      </c>
      <c r="C2644" s="3">
        <v>2642</v>
      </c>
      <c r="D2644" s="3">
        <v>3768</v>
      </c>
      <c r="E2644" s="3">
        <v>4.647345526784225E-18</v>
      </c>
      <c r="G2644" s="3">
        <v>2642</v>
      </c>
      <c r="H2644" s="3">
        <v>-645.8161250000001</v>
      </c>
      <c r="I2644" s="3">
        <v>-2.228262019343674E-14</v>
      </c>
      <c r="J2644" s="3">
        <v>0.002715432856348343</v>
      </c>
    </row>
    <row r="2645" spans="1:10">
      <c r="A2645" s="3" t="s">
        <v>22</v>
      </c>
      <c r="B2645" s="3" t="s">
        <v>28</v>
      </c>
      <c r="C2645" s="3">
        <v>2643</v>
      </c>
      <c r="D2645" s="3">
        <v>3772</v>
      </c>
      <c r="E2645" s="3">
        <v>6.616755445383658E-18</v>
      </c>
      <c r="G2645" s="3">
        <v>2643</v>
      </c>
      <c r="H2645" s="3">
        <v>-643.7160625</v>
      </c>
      <c r="I2645" s="3">
        <v>-6.821210263296962E-15</v>
      </c>
      <c r="J2645" s="3">
        <v>0.002764361852314323</v>
      </c>
    </row>
    <row r="2646" spans="1:10">
      <c r="A2646" s="3" t="s">
        <v>22</v>
      </c>
      <c r="B2646" s="3" t="s">
        <v>28</v>
      </c>
      <c r="C2646" s="3">
        <v>2644</v>
      </c>
      <c r="D2646" s="3">
        <v>3776</v>
      </c>
      <c r="E2646" s="3">
        <v>3.675973271392791E-18</v>
      </c>
      <c r="G2646" s="3">
        <v>2644</v>
      </c>
      <c r="H2646" s="3">
        <v>-641.616</v>
      </c>
      <c r="I2646" s="3">
        <v>2.319211489520967E-14</v>
      </c>
      <c r="J2646" s="3">
        <v>0.002813291030179244</v>
      </c>
    </row>
    <row r="2647" spans="1:10">
      <c r="A2647" s="3" t="s">
        <v>22</v>
      </c>
      <c r="B2647" s="3" t="s">
        <v>28</v>
      </c>
      <c r="C2647" s="3">
        <v>2645</v>
      </c>
      <c r="D2647" s="3">
        <v>3780</v>
      </c>
      <c r="E2647" s="3">
        <v>-3.862623784880815E-19</v>
      </c>
      <c r="G2647" s="3">
        <v>2645</v>
      </c>
      <c r="H2647" s="3">
        <v>-639.5159374999999</v>
      </c>
      <c r="I2647" s="3">
        <v>1.955413608811796E-14</v>
      </c>
      <c r="J2647" s="3">
        <v>0.002862220208044164</v>
      </c>
    </row>
    <row r="2648" spans="1:10">
      <c r="A2648" s="3" t="s">
        <v>22</v>
      </c>
      <c r="B2648" s="3" t="s">
        <v>28</v>
      </c>
      <c r="C2648" s="3">
        <v>2646</v>
      </c>
      <c r="D2648" s="3">
        <v>3784</v>
      </c>
      <c r="E2648" s="3">
        <v>-1.809762199220321E-18</v>
      </c>
      <c r="G2648" s="3">
        <v>2646</v>
      </c>
      <c r="H2648" s="3">
        <v>-637.415875</v>
      </c>
      <c r="I2648" s="3">
        <v>-1.364242052659392E-14</v>
      </c>
      <c r="J2648" s="3">
        <v>0.002911149385909084</v>
      </c>
    </row>
    <row r="2649" spans="1:10">
      <c r="A2649" s="3" t="s">
        <v>22</v>
      </c>
      <c r="B2649" s="3" t="s">
        <v>28</v>
      </c>
      <c r="C2649" s="3">
        <v>2647</v>
      </c>
      <c r="D2649" s="3">
        <v>3788</v>
      </c>
      <c r="E2649" s="3">
        <v>-2.609077164887968E-18</v>
      </c>
      <c r="G2649" s="3">
        <v>2647</v>
      </c>
      <c r="H2649" s="3">
        <v>-635.3158125</v>
      </c>
      <c r="I2649" s="3">
        <v>1.409716787748039E-14</v>
      </c>
      <c r="J2649" s="3">
        <v>0.002960078563774005</v>
      </c>
    </row>
    <row r="2650" spans="1:10">
      <c r="A2650" s="3" t="s">
        <v>22</v>
      </c>
      <c r="B2650" s="3" t="s">
        <v>28</v>
      </c>
      <c r="C2650" s="3">
        <v>2648</v>
      </c>
      <c r="D2650" s="3">
        <v>3792</v>
      </c>
      <c r="E2650" s="3">
        <v>-2.945771727445787E-18</v>
      </c>
      <c r="G2650" s="3">
        <v>2648</v>
      </c>
      <c r="H2650" s="3">
        <v>-633.21575</v>
      </c>
      <c r="I2650" s="3">
        <v>9.094947017729283E-15</v>
      </c>
      <c r="J2650" s="3">
        <v>0.003009007741638925</v>
      </c>
    </row>
    <row r="2651" spans="1:10">
      <c r="A2651" s="3" t="s">
        <v>22</v>
      </c>
      <c r="B2651" s="3" t="s">
        <v>28</v>
      </c>
      <c r="C2651" s="3">
        <v>2649</v>
      </c>
      <c r="D2651" s="3">
        <v>3796</v>
      </c>
      <c r="E2651" s="3">
        <v>-2.379095932384697E-18</v>
      </c>
      <c r="G2651" s="3">
        <v>2649</v>
      </c>
      <c r="H2651" s="3">
        <v>-631.1156875</v>
      </c>
      <c r="I2651" s="3">
        <v>1.682565198279917E-14</v>
      </c>
      <c r="J2651" s="3">
        <v>0.003057936919503845</v>
      </c>
    </row>
    <row r="2652" spans="1:10">
      <c r="A2652" s="3" t="s">
        <v>22</v>
      </c>
      <c r="B2652" s="3" t="s">
        <v>28</v>
      </c>
      <c r="C2652" s="3">
        <v>2650</v>
      </c>
      <c r="D2652" s="3">
        <v>3800</v>
      </c>
      <c r="E2652" s="3">
        <v>-1.510483083719807E-18</v>
      </c>
      <c r="G2652" s="3">
        <v>2650</v>
      </c>
      <c r="H2652" s="3">
        <v>-629.015625</v>
      </c>
      <c r="I2652" s="3">
        <v>9.094947017729283E-16</v>
      </c>
      <c r="J2652" s="3">
        <v>0.003106866279267706</v>
      </c>
    </row>
    <row r="2653" spans="1:10">
      <c r="A2653" s="3" t="s">
        <v>22</v>
      </c>
      <c r="B2653" s="3" t="s">
        <v>28</v>
      </c>
      <c r="C2653" s="3">
        <v>2651</v>
      </c>
      <c r="D2653" s="3">
        <v>3804</v>
      </c>
      <c r="E2653" s="3">
        <v>-2.988106469304733E-19</v>
      </c>
      <c r="G2653" s="3">
        <v>2651</v>
      </c>
      <c r="H2653" s="3">
        <v>-626.9155625</v>
      </c>
      <c r="I2653" s="3">
        <v>1.182343112304807E-14</v>
      </c>
      <c r="J2653" s="3">
        <v>0.003155795275233686</v>
      </c>
    </row>
    <row r="2654" spans="1:10">
      <c r="A2654" s="3" t="s">
        <v>22</v>
      </c>
      <c r="B2654" s="3" t="s">
        <v>28</v>
      </c>
      <c r="C2654" s="3">
        <v>2652</v>
      </c>
      <c r="D2654" s="3">
        <v>3808</v>
      </c>
      <c r="E2654" s="3">
        <v>3.116842397493951E-19</v>
      </c>
      <c r="G2654" s="3">
        <v>2652</v>
      </c>
      <c r="H2654" s="3">
        <v>-624.8155</v>
      </c>
      <c r="I2654" s="3">
        <v>5.45696821063757E-15</v>
      </c>
      <c r="J2654" s="3">
        <v>0.003204724634997547</v>
      </c>
    </row>
    <row r="2655" spans="1:10">
      <c r="A2655" s="3" t="s">
        <v>22</v>
      </c>
      <c r="B2655" s="3" t="s">
        <v>28</v>
      </c>
      <c r="C2655" s="3">
        <v>2653</v>
      </c>
      <c r="D2655" s="3">
        <v>3812</v>
      </c>
      <c r="E2655" s="3">
        <v>1.054030966437786E-18</v>
      </c>
      <c r="G2655" s="3">
        <v>2653</v>
      </c>
      <c r="H2655" s="3">
        <v>-622.7154375</v>
      </c>
      <c r="I2655" s="3">
        <v>-1.409716787748039E-14</v>
      </c>
      <c r="J2655" s="3">
        <v>0.003253653994761407</v>
      </c>
    </row>
    <row r="2656" spans="1:10">
      <c r="A2656" s="3" t="s">
        <v>22</v>
      </c>
      <c r="B2656" s="3" t="s">
        <v>28</v>
      </c>
      <c r="C2656" s="3">
        <v>2654</v>
      </c>
      <c r="D2656" s="3">
        <v>3816</v>
      </c>
      <c r="E2656" s="3">
        <v>6.544639564834601E-19</v>
      </c>
      <c r="G2656" s="3">
        <v>2654</v>
      </c>
      <c r="H2656" s="3">
        <v>-620.615375</v>
      </c>
      <c r="I2656" s="3">
        <v>1.546140993013978E-14</v>
      </c>
      <c r="J2656" s="3">
        <v>0.003302583354525268</v>
      </c>
    </row>
    <row r="2657" spans="1:10">
      <c r="A2657" s="3" t="s">
        <v>22</v>
      </c>
      <c r="B2657" s="3" t="s">
        <v>28</v>
      </c>
      <c r="C2657" s="3">
        <v>2655</v>
      </c>
      <c r="D2657" s="3">
        <v>3820</v>
      </c>
      <c r="E2657" s="3">
        <v>-7.291271914276629E-19</v>
      </c>
      <c r="G2657" s="3">
        <v>2655</v>
      </c>
      <c r="H2657" s="3">
        <v>-618.5153125000001</v>
      </c>
      <c r="I2657" s="3">
        <v>1.409716787748039E-14</v>
      </c>
      <c r="J2657" s="3">
        <v>0.003351512714289129</v>
      </c>
    </row>
    <row r="2658" spans="1:10">
      <c r="A2658" s="3" t="s">
        <v>22</v>
      </c>
      <c r="B2658" s="3" t="s">
        <v>28</v>
      </c>
      <c r="C2658" s="3">
        <v>2656</v>
      </c>
      <c r="D2658" s="3">
        <v>3824</v>
      </c>
      <c r="E2658" s="3">
        <v>1.052335452977205E-18</v>
      </c>
      <c r="G2658" s="3">
        <v>2656</v>
      </c>
      <c r="H2658" s="3">
        <v>-616.41525</v>
      </c>
      <c r="I2658" s="3">
        <v>-1.864464138634503E-14</v>
      </c>
      <c r="J2658" s="3">
        <v>0.003400442074052989</v>
      </c>
    </row>
    <row r="2659" spans="1:10">
      <c r="A2659" s="3" t="s">
        <v>22</v>
      </c>
      <c r="B2659" s="3" t="s">
        <v>28</v>
      </c>
      <c r="C2659" s="3">
        <v>2657</v>
      </c>
      <c r="D2659" s="3">
        <v>3828</v>
      </c>
      <c r="E2659" s="3">
        <v>2.656857185020563E-18</v>
      </c>
      <c r="G2659" s="3">
        <v>2657</v>
      </c>
      <c r="H2659" s="3">
        <v>-614.315125</v>
      </c>
      <c r="I2659" s="3">
        <v>3.637978807091713E-15</v>
      </c>
      <c r="J2659" s="3">
        <v>0.00344937143381685</v>
      </c>
    </row>
    <row r="2660" spans="1:10">
      <c r="A2660" s="3" t="s">
        <v>22</v>
      </c>
      <c r="B2660" s="3" t="s">
        <v>28</v>
      </c>
      <c r="C2660" s="3">
        <v>2658</v>
      </c>
      <c r="D2660" s="3">
        <v>3832</v>
      </c>
      <c r="E2660" s="3">
        <v>1.409707669692471E-18</v>
      </c>
      <c r="G2660" s="3">
        <v>2658</v>
      </c>
      <c r="H2660" s="3">
        <v>-612.2150625</v>
      </c>
      <c r="I2660" s="3">
        <v>-6.366462912410498E-15</v>
      </c>
      <c r="J2660" s="3">
        <v>0.003498301157378592</v>
      </c>
    </row>
    <row r="2661" spans="1:10">
      <c r="A2661" s="3" t="s">
        <v>22</v>
      </c>
      <c r="B2661" s="3" t="s">
        <v>28</v>
      </c>
      <c r="C2661" s="3">
        <v>2659</v>
      </c>
      <c r="D2661" s="3">
        <v>3836</v>
      </c>
      <c r="E2661" s="3">
        <v>9.492017470234813E-19</v>
      </c>
      <c r="G2661" s="3">
        <v>2659</v>
      </c>
      <c r="H2661" s="3">
        <v>-610.115</v>
      </c>
      <c r="I2661" s="3">
        <v>-3.637978807091713E-15</v>
      </c>
      <c r="J2661" s="3">
        <v>0.003547230517142452</v>
      </c>
    </row>
    <row r="2662" spans="1:10">
      <c r="A2662" s="3" t="s">
        <v>22</v>
      </c>
      <c r="B2662" s="3" t="s">
        <v>28</v>
      </c>
      <c r="C2662" s="3">
        <v>2660</v>
      </c>
      <c r="D2662" s="3">
        <v>3840</v>
      </c>
      <c r="E2662" s="3">
        <v>1.5298821234454E-18</v>
      </c>
      <c r="G2662" s="3">
        <v>2660</v>
      </c>
      <c r="H2662" s="3">
        <v>-608.0149375</v>
      </c>
      <c r="I2662" s="3">
        <v>-1.000444171950221E-14</v>
      </c>
      <c r="J2662" s="3">
        <v>0.003596159876906313</v>
      </c>
    </row>
    <row r="2663" spans="1:10">
      <c r="A2663" s="3" t="s">
        <v>22</v>
      </c>
      <c r="B2663" s="3" t="s">
        <v>28</v>
      </c>
      <c r="C2663" s="3">
        <v>2661</v>
      </c>
      <c r="D2663" s="3">
        <v>3844</v>
      </c>
      <c r="E2663" s="3">
        <v>1.549625580498546E-18</v>
      </c>
      <c r="G2663" s="3">
        <v>2661</v>
      </c>
      <c r="H2663" s="3">
        <v>-605.9148750000001</v>
      </c>
      <c r="I2663" s="3">
        <v>9.094947017729283E-16</v>
      </c>
      <c r="J2663" s="3">
        <v>0.003645089600468054</v>
      </c>
    </row>
    <row r="2664" spans="1:10">
      <c r="A2664" s="3" t="s">
        <v>22</v>
      </c>
      <c r="B2664" s="3" t="s">
        <v>28</v>
      </c>
      <c r="C2664" s="3">
        <v>2662</v>
      </c>
      <c r="D2664" s="3">
        <v>3848</v>
      </c>
      <c r="E2664" s="3">
        <v>1.294975857574988E-18</v>
      </c>
      <c r="G2664" s="3">
        <v>2662</v>
      </c>
      <c r="H2664" s="3">
        <v>-603.81475</v>
      </c>
      <c r="I2664" s="3">
        <v>-1.77351466845721E-14</v>
      </c>
      <c r="J2664" s="3">
        <v>0.003694018960231915</v>
      </c>
    </row>
    <row r="2665" spans="1:10">
      <c r="A2665" s="3" t="s">
        <v>22</v>
      </c>
      <c r="B2665" s="3" t="s">
        <v>28</v>
      </c>
      <c r="C2665" s="3">
        <v>2663</v>
      </c>
      <c r="D2665" s="3">
        <v>3852</v>
      </c>
      <c r="E2665" s="3">
        <v>5.106939172635146E-19</v>
      </c>
      <c r="G2665" s="3">
        <v>2663</v>
      </c>
      <c r="H2665" s="3">
        <v>-601.7146875</v>
      </c>
      <c r="I2665" s="3">
        <v>3.637978807091713E-15</v>
      </c>
      <c r="J2665" s="3">
        <v>0.003742948683793657</v>
      </c>
    </row>
    <row r="2666" spans="1:10">
      <c r="A2666" s="3" t="s">
        <v>22</v>
      </c>
      <c r="B2666" s="3" t="s">
        <v>28</v>
      </c>
      <c r="C2666" s="3">
        <v>2664</v>
      </c>
      <c r="D2666" s="3">
        <v>3856</v>
      </c>
      <c r="E2666" s="3">
        <v>-1.115956809020803E-18</v>
      </c>
      <c r="G2666" s="3">
        <v>2664</v>
      </c>
      <c r="H2666" s="3">
        <v>-599.614625</v>
      </c>
      <c r="I2666" s="3">
        <v>1.364242052659392E-15</v>
      </c>
      <c r="J2666" s="3">
        <v>0.003791878043557517</v>
      </c>
    </row>
    <row r="2667" spans="1:10">
      <c r="A2667" s="3" t="s">
        <v>22</v>
      </c>
      <c r="B2667" s="3" t="s">
        <v>28</v>
      </c>
      <c r="C2667" s="3">
        <v>2665</v>
      </c>
      <c r="D2667" s="3">
        <v>3860</v>
      </c>
      <c r="E2667" s="3">
        <v>-2.819995813379802E-18</v>
      </c>
      <c r="G2667" s="3">
        <v>2665</v>
      </c>
      <c r="H2667" s="3">
        <v>-597.5145625</v>
      </c>
      <c r="I2667" s="3">
        <v>2.000888343900442E-14</v>
      </c>
      <c r="J2667" s="3">
        <v>0.003840807767119259</v>
      </c>
    </row>
    <row r="2668" spans="1:10">
      <c r="A2668" s="3" t="s">
        <v>22</v>
      </c>
      <c r="B2668" s="3" t="s">
        <v>28</v>
      </c>
      <c r="C2668" s="3">
        <v>2666</v>
      </c>
      <c r="D2668" s="3">
        <v>3864</v>
      </c>
      <c r="E2668" s="3">
        <v>-4.149811691174911E-18</v>
      </c>
      <c r="G2668" s="3">
        <v>2666</v>
      </c>
      <c r="H2668" s="3">
        <v>-595.4144375</v>
      </c>
      <c r="I2668" s="3">
        <v>3.637978807091713E-15</v>
      </c>
      <c r="J2668" s="3">
        <v>0.003889737490681</v>
      </c>
    </row>
    <row r="2669" spans="1:10">
      <c r="A2669" s="3" t="s">
        <v>22</v>
      </c>
      <c r="B2669" s="3" t="s">
        <v>28</v>
      </c>
      <c r="C2669" s="3">
        <v>2667</v>
      </c>
      <c r="D2669" s="3">
        <v>3868</v>
      </c>
      <c r="E2669" s="3">
        <v>-2.82334382690911E-18</v>
      </c>
      <c r="G2669" s="3">
        <v>2667</v>
      </c>
      <c r="H2669" s="3">
        <v>-593.314375</v>
      </c>
      <c r="I2669" s="3">
        <v>1.091393642127514E-14</v>
      </c>
      <c r="J2669" s="3">
        <v>0.003938666850444861</v>
      </c>
    </row>
    <row r="2670" spans="1:10">
      <c r="A2670" s="3" t="s">
        <v>22</v>
      </c>
      <c r="B2670" s="3" t="s">
        <v>28</v>
      </c>
      <c r="C2670" s="3">
        <v>2668</v>
      </c>
      <c r="D2670" s="3">
        <v>3872</v>
      </c>
      <c r="E2670" s="3">
        <v>-2.089216406226747E-19</v>
      </c>
      <c r="G2670" s="3">
        <v>2668</v>
      </c>
      <c r="H2670" s="3">
        <v>-591.2143125</v>
      </c>
      <c r="I2670" s="3">
        <v>-1.227817847393453E-14</v>
      </c>
      <c r="J2670" s="3">
        <v>0.003987596574006602</v>
      </c>
    </row>
    <row r="2671" spans="1:10">
      <c r="A2671" s="3" t="s">
        <v>22</v>
      </c>
      <c r="B2671" s="3" t="s">
        <v>28</v>
      </c>
      <c r="C2671" s="3">
        <v>2669</v>
      </c>
      <c r="D2671" s="3">
        <v>3876</v>
      </c>
      <c r="E2671" s="3">
        <v>7.810780630039027E-19</v>
      </c>
      <c r="G2671" s="3">
        <v>2669</v>
      </c>
      <c r="H2671" s="3">
        <v>-589.1141875</v>
      </c>
      <c r="I2671" s="3">
        <v>5.911715561524033E-15</v>
      </c>
      <c r="J2671" s="3">
        <v>0.004036526297568344</v>
      </c>
    </row>
    <row r="2672" spans="1:10">
      <c r="A2672" s="3" t="s">
        <v>22</v>
      </c>
      <c r="B2672" s="3" t="s">
        <v>28</v>
      </c>
      <c r="C2672" s="3">
        <v>2670</v>
      </c>
      <c r="D2672" s="3">
        <v>3880</v>
      </c>
      <c r="E2672" s="3">
        <v>5.608183740472373E-19</v>
      </c>
      <c r="G2672" s="3">
        <v>2670</v>
      </c>
      <c r="H2672" s="3">
        <v>-587.014125</v>
      </c>
      <c r="I2672" s="3">
        <v>2.728484105318785E-15</v>
      </c>
      <c r="J2672" s="3">
        <v>0.004085456021130085</v>
      </c>
    </row>
    <row r="2673" spans="1:10">
      <c r="A2673" s="3" t="s">
        <v>22</v>
      </c>
      <c r="B2673" s="3" t="s">
        <v>28</v>
      </c>
      <c r="C2673" s="3">
        <v>2671</v>
      </c>
      <c r="D2673" s="3">
        <v>3884</v>
      </c>
      <c r="E2673" s="3">
        <v>4.320106879398806E-19</v>
      </c>
      <c r="G2673" s="3">
        <v>2671</v>
      </c>
      <c r="H2673" s="3">
        <v>-584.9140625</v>
      </c>
      <c r="I2673" s="3">
        <v>-7.730704965069891E-15</v>
      </c>
      <c r="J2673" s="3">
        <v>0.004134385744691826</v>
      </c>
    </row>
    <row r="2674" spans="1:10">
      <c r="A2674" s="3" t="s">
        <v>22</v>
      </c>
      <c r="B2674" s="3" t="s">
        <v>28</v>
      </c>
      <c r="C2674" s="3">
        <v>2672</v>
      </c>
      <c r="D2674" s="3">
        <v>3888</v>
      </c>
      <c r="E2674" s="3">
        <v>3.532365721464424E-19</v>
      </c>
      <c r="G2674" s="3">
        <v>2672</v>
      </c>
      <c r="H2674" s="3">
        <v>-582.8139375</v>
      </c>
      <c r="I2674" s="3">
        <v>-9.094947017729283E-15</v>
      </c>
      <c r="J2674" s="3">
        <v>0.004183315468253568</v>
      </c>
    </row>
    <row r="2675" spans="1:10">
      <c r="A2675" s="3" t="s">
        <v>22</v>
      </c>
      <c r="B2675" s="3" t="s">
        <v>28</v>
      </c>
      <c r="C2675" s="3">
        <v>2673</v>
      </c>
      <c r="D2675" s="3">
        <v>3892</v>
      </c>
      <c r="E2675" s="3">
        <v>2.273025373364892E-19</v>
      </c>
      <c r="G2675" s="3">
        <v>2673</v>
      </c>
      <c r="H2675" s="3">
        <v>-580.713875</v>
      </c>
      <c r="I2675" s="3">
        <v>-1.364242052659392E-15</v>
      </c>
      <c r="J2675" s="3">
        <v>0.00423224555561319</v>
      </c>
    </row>
    <row r="2676" spans="1:10">
      <c r="A2676" s="3" t="s">
        <v>22</v>
      </c>
      <c r="B2676" s="3" t="s">
        <v>28</v>
      </c>
      <c r="C2676" s="3">
        <v>2674</v>
      </c>
      <c r="D2676" s="3">
        <v>3896</v>
      </c>
      <c r="E2676" s="3">
        <v>-3.73040930372187E-19</v>
      </c>
      <c r="G2676" s="3">
        <v>2674</v>
      </c>
      <c r="H2676" s="3">
        <v>-578.61375</v>
      </c>
      <c r="I2676" s="3">
        <v>-8.185452315956354E-15</v>
      </c>
      <c r="J2676" s="3">
        <v>0.004281175279174931</v>
      </c>
    </row>
    <row r="2677" spans="1:10">
      <c r="A2677" s="3" t="s">
        <v>22</v>
      </c>
      <c r="B2677" s="3" t="s">
        <v>28</v>
      </c>
      <c r="C2677" s="3">
        <v>2675</v>
      </c>
      <c r="D2677" s="3">
        <v>3900</v>
      </c>
      <c r="E2677" s="3">
        <v>-1.280550034487217E-18</v>
      </c>
      <c r="G2677" s="3">
        <v>2675</v>
      </c>
      <c r="H2677" s="3">
        <v>-576.5136874999999</v>
      </c>
      <c r="I2677" s="3">
        <v>-5.002220859751105E-15</v>
      </c>
      <c r="J2677" s="3">
        <v>0.004330105002736673</v>
      </c>
    </row>
    <row r="2678" spans="1:10">
      <c r="A2678" s="3" t="s">
        <v>22</v>
      </c>
      <c r="B2678" s="3" t="s">
        <v>28</v>
      </c>
      <c r="C2678" s="3">
        <v>2676</v>
      </c>
      <c r="D2678" s="3">
        <v>3904</v>
      </c>
      <c r="E2678" s="3">
        <v>-1.062721325953268E-18</v>
      </c>
      <c r="G2678" s="3">
        <v>2676</v>
      </c>
      <c r="H2678" s="3">
        <v>-574.4135625</v>
      </c>
      <c r="I2678" s="3">
        <v>-3.637978807091713E-15</v>
      </c>
      <c r="J2678" s="3">
        <v>0.004379035090096295</v>
      </c>
    </row>
    <row r="2679" spans="1:10">
      <c r="A2679" s="3" t="s">
        <v>22</v>
      </c>
      <c r="B2679" s="3" t="s">
        <v>28</v>
      </c>
      <c r="C2679" s="3">
        <v>2677</v>
      </c>
      <c r="D2679" s="3">
        <v>3908</v>
      </c>
      <c r="E2679" s="3">
        <v>9.061668484747975E-19</v>
      </c>
      <c r="G2679" s="3">
        <v>2677</v>
      </c>
      <c r="H2679" s="3">
        <v>-572.3135</v>
      </c>
      <c r="I2679" s="3">
        <v>-2.000888343900442E-14</v>
      </c>
      <c r="J2679" s="3">
        <v>0.004427964813658036</v>
      </c>
    </row>
    <row r="2680" spans="1:10">
      <c r="A2680" s="3" t="s">
        <v>22</v>
      </c>
      <c r="B2680" s="3" t="s">
        <v>28</v>
      </c>
      <c r="C2680" s="3">
        <v>2678</v>
      </c>
      <c r="D2680" s="3">
        <v>3912</v>
      </c>
      <c r="E2680" s="3">
        <v>2.471973839513682E-18</v>
      </c>
      <c r="G2680" s="3">
        <v>2678</v>
      </c>
      <c r="H2680" s="3">
        <v>-570.213375</v>
      </c>
      <c r="I2680" s="3">
        <v>-1.409716787748039E-14</v>
      </c>
      <c r="J2680" s="3">
        <v>0.004476894901017658</v>
      </c>
    </row>
    <row r="2681" spans="1:10">
      <c r="A2681" s="3" t="s">
        <v>22</v>
      </c>
      <c r="B2681" s="3" t="s">
        <v>28</v>
      </c>
      <c r="C2681" s="3">
        <v>2679</v>
      </c>
      <c r="D2681" s="3">
        <v>3916</v>
      </c>
      <c r="E2681" s="3">
        <v>1.844159884607879E-18</v>
      </c>
      <c r="G2681" s="3">
        <v>2679</v>
      </c>
      <c r="H2681" s="3">
        <v>-568.1133125</v>
      </c>
      <c r="I2681" s="3">
        <v>-1.682565198279917E-14</v>
      </c>
      <c r="J2681" s="3">
        <v>0.0045258246245794</v>
      </c>
    </row>
    <row r="2682" spans="1:10">
      <c r="A2682" s="3" t="s">
        <v>22</v>
      </c>
      <c r="B2682" s="3" t="s">
        <v>28</v>
      </c>
      <c r="C2682" s="3">
        <v>2680</v>
      </c>
      <c r="D2682" s="3">
        <v>3920</v>
      </c>
      <c r="E2682" s="3">
        <v>7.482337194091424E-19</v>
      </c>
      <c r="G2682" s="3">
        <v>2680</v>
      </c>
      <c r="H2682" s="3">
        <v>-566.0131875</v>
      </c>
      <c r="I2682" s="3">
        <v>-9.094947017729283E-15</v>
      </c>
      <c r="J2682" s="3">
        <v>0.004574754711939022</v>
      </c>
    </row>
    <row r="2683" spans="1:10">
      <c r="A2683" s="3" t="s">
        <v>22</v>
      </c>
      <c r="B2683" s="3" t="s">
        <v>28</v>
      </c>
      <c r="C2683" s="3">
        <v>2681</v>
      </c>
      <c r="D2683" s="3">
        <v>3924</v>
      </c>
      <c r="E2683" s="3">
        <v>-2.748610798600723E-19</v>
      </c>
      <c r="G2683" s="3">
        <v>2681</v>
      </c>
      <c r="H2683" s="3">
        <v>-563.913125</v>
      </c>
      <c r="I2683" s="3">
        <v>-1.818989403545857E-15</v>
      </c>
      <c r="J2683" s="3">
        <v>0.004623684799298644</v>
      </c>
    </row>
    <row r="2684" spans="1:10">
      <c r="A2684" s="3" t="s">
        <v>22</v>
      </c>
      <c r="B2684" s="3" t="s">
        <v>28</v>
      </c>
      <c r="C2684" s="3">
        <v>2682</v>
      </c>
      <c r="D2684" s="3">
        <v>3928</v>
      </c>
      <c r="E2684" s="3">
        <v>-1.435290608279935E-18</v>
      </c>
      <c r="G2684" s="3">
        <v>2682</v>
      </c>
      <c r="H2684" s="3">
        <v>-561.813</v>
      </c>
      <c r="I2684" s="3">
        <v>4.547473508864641E-16</v>
      </c>
      <c r="J2684" s="3">
        <v>0.004672614522860385</v>
      </c>
    </row>
    <row r="2685" spans="1:10">
      <c r="A2685" s="3" t="s">
        <v>22</v>
      </c>
      <c r="B2685" s="3" t="s">
        <v>28</v>
      </c>
      <c r="C2685" s="3">
        <v>2683</v>
      </c>
      <c r="D2685" s="3">
        <v>3932</v>
      </c>
      <c r="E2685" s="3">
        <v>-2.274100036076963E-18</v>
      </c>
      <c r="G2685" s="3">
        <v>2683</v>
      </c>
      <c r="H2685" s="3">
        <v>-559.7129375</v>
      </c>
      <c r="I2685" s="3">
        <v>1.864464138634503E-14</v>
      </c>
      <c r="J2685" s="3">
        <v>0.004721544610220008</v>
      </c>
    </row>
    <row r="2686" spans="1:10">
      <c r="A2686" s="3" t="s">
        <v>22</v>
      </c>
      <c r="B2686" s="3" t="s">
        <v>28</v>
      </c>
      <c r="C2686" s="3">
        <v>2684</v>
      </c>
      <c r="D2686" s="3">
        <v>3936</v>
      </c>
      <c r="E2686" s="3">
        <v>-1.486462172321573E-18</v>
      </c>
      <c r="G2686" s="3">
        <v>2684</v>
      </c>
      <c r="H2686" s="3">
        <v>-557.6128125</v>
      </c>
      <c r="I2686" s="3">
        <v>1.364242052659392E-15</v>
      </c>
      <c r="J2686" s="3">
        <v>0.00477047469757963</v>
      </c>
    </row>
    <row r="2687" spans="1:10">
      <c r="A2687" s="3" t="s">
        <v>22</v>
      </c>
      <c r="B2687" s="3" t="s">
        <v>28</v>
      </c>
      <c r="C2687" s="3">
        <v>2685</v>
      </c>
      <c r="D2687" s="3">
        <v>3940</v>
      </c>
      <c r="E2687" s="3">
        <v>2.212943264668467E-18</v>
      </c>
      <c r="G2687" s="3">
        <v>2685</v>
      </c>
      <c r="H2687" s="3">
        <v>-555.5126875</v>
      </c>
      <c r="I2687" s="3">
        <v>-1.182343112304807E-14</v>
      </c>
      <c r="J2687" s="3">
        <v>0.004819404784939252</v>
      </c>
    </row>
    <row r="2688" spans="1:10">
      <c r="A2688" s="3" t="s">
        <v>22</v>
      </c>
      <c r="B2688" s="3" t="s">
        <v>28</v>
      </c>
      <c r="C2688" s="3">
        <v>2686</v>
      </c>
      <c r="D2688" s="3">
        <v>3944</v>
      </c>
      <c r="E2688" s="3">
        <v>4.075290576199703E-18</v>
      </c>
      <c r="G2688" s="3">
        <v>2686</v>
      </c>
      <c r="H2688" s="3">
        <v>-553.412625</v>
      </c>
      <c r="I2688" s="3">
        <v>-7.730704965069891E-15</v>
      </c>
      <c r="J2688" s="3">
        <v>0.004868334872298874</v>
      </c>
    </row>
    <row r="2689" spans="1:10">
      <c r="A2689" s="3" t="s">
        <v>22</v>
      </c>
      <c r="B2689" s="3" t="s">
        <v>28</v>
      </c>
      <c r="C2689" s="3">
        <v>2687</v>
      </c>
      <c r="D2689" s="3">
        <v>3948</v>
      </c>
      <c r="E2689" s="3">
        <v>1.88244552566959E-18</v>
      </c>
      <c r="G2689" s="3">
        <v>2687</v>
      </c>
      <c r="H2689" s="3">
        <v>-551.3125</v>
      </c>
      <c r="I2689" s="3">
        <v>3.183231456205249E-15</v>
      </c>
      <c r="J2689" s="3">
        <v>0.004917264959658496</v>
      </c>
    </row>
    <row r="2690" spans="1:10">
      <c r="A2690" s="3" t="s">
        <v>22</v>
      </c>
      <c r="B2690" s="3" t="s">
        <v>28</v>
      </c>
      <c r="C2690" s="3">
        <v>2688</v>
      </c>
      <c r="D2690" s="3">
        <v>3952</v>
      </c>
      <c r="E2690" s="3">
        <v>-1.908041595749277E-18</v>
      </c>
      <c r="G2690" s="3">
        <v>2688</v>
      </c>
      <c r="H2690" s="3">
        <v>-549.2124375</v>
      </c>
      <c r="I2690" s="3">
        <v>1.546140993013978E-14</v>
      </c>
      <c r="J2690" s="3">
        <v>0.004966195410815999</v>
      </c>
    </row>
    <row r="2691" spans="1:10">
      <c r="A2691" s="3" t="s">
        <v>22</v>
      </c>
      <c r="B2691" s="3" t="s">
        <v>28</v>
      </c>
      <c r="C2691" s="3">
        <v>2689</v>
      </c>
      <c r="D2691" s="3">
        <v>3956</v>
      </c>
      <c r="E2691" s="3">
        <v>-4.539667290545135E-18</v>
      </c>
      <c r="G2691" s="3">
        <v>2689</v>
      </c>
      <c r="H2691" s="3">
        <v>-547.1123125</v>
      </c>
      <c r="I2691" s="3">
        <v>7.275957614183426E-15</v>
      </c>
      <c r="J2691" s="3">
        <v>0.005015125498175621</v>
      </c>
    </row>
    <row r="2692" spans="1:10">
      <c r="A2692" s="3" t="s">
        <v>22</v>
      </c>
      <c r="B2692" s="3" t="s">
        <v>28</v>
      </c>
      <c r="C2692" s="3">
        <v>2690</v>
      </c>
      <c r="D2692" s="3">
        <v>3960</v>
      </c>
      <c r="E2692" s="3">
        <v>-3.625747691779184E-18</v>
      </c>
      <c r="G2692" s="3">
        <v>2690</v>
      </c>
      <c r="H2692" s="3">
        <v>-545.0121875</v>
      </c>
      <c r="I2692" s="3">
        <v>1.227817847393453E-14</v>
      </c>
      <c r="J2692" s="3">
        <v>0.005064055585535243</v>
      </c>
    </row>
    <row r="2693" spans="1:10">
      <c r="A2693" s="3" t="s">
        <v>22</v>
      </c>
      <c r="B2693" s="3" t="s">
        <v>28</v>
      </c>
      <c r="C2693" s="3">
        <v>2691</v>
      </c>
      <c r="D2693" s="3">
        <v>3964</v>
      </c>
      <c r="E2693" s="3">
        <v>7.03956757471922E-19</v>
      </c>
      <c r="G2693" s="3">
        <v>2691</v>
      </c>
      <c r="H2693" s="3">
        <v>-542.9120625</v>
      </c>
      <c r="I2693" s="3">
        <v>-1.955413608811796E-14</v>
      </c>
      <c r="J2693" s="3">
        <v>0.005112986036692746</v>
      </c>
    </row>
    <row r="2694" spans="1:10">
      <c r="A2694" s="3" t="s">
        <v>22</v>
      </c>
      <c r="B2694" s="3" t="s">
        <v>28</v>
      </c>
      <c r="C2694" s="3">
        <v>2692</v>
      </c>
      <c r="D2694" s="3">
        <v>3968</v>
      </c>
      <c r="E2694" s="3">
        <v>3.07192049317288E-18</v>
      </c>
      <c r="G2694" s="3">
        <v>2692</v>
      </c>
      <c r="H2694" s="3">
        <v>-540.812</v>
      </c>
      <c r="I2694" s="3">
        <v>0</v>
      </c>
      <c r="J2694" s="3">
        <v>0.005161916124052368</v>
      </c>
    </row>
    <row r="2695" spans="1:10">
      <c r="A2695" s="3" t="s">
        <v>22</v>
      </c>
      <c r="B2695" s="3" t="s">
        <v>28</v>
      </c>
      <c r="C2695" s="3">
        <v>2693</v>
      </c>
      <c r="D2695" s="3">
        <v>3972</v>
      </c>
      <c r="E2695" s="3">
        <v>1.84925821231335E-18</v>
      </c>
      <c r="G2695" s="3">
        <v>2693</v>
      </c>
      <c r="H2695" s="3">
        <v>-538.711875</v>
      </c>
      <c r="I2695" s="3">
        <v>-5.911715561524033E-15</v>
      </c>
      <c r="J2695" s="3">
        <v>0.005210846575209871</v>
      </c>
    </row>
    <row r="2696" spans="1:10">
      <c r="A2696" s="3" t="s">
        <v>22</v>
      </c>
      <c r="B2696" s="3" t="s">
        <v>28</v>
      </c>
      <c r="C2696" s="3">
        <v>2694</v>
      </c>
      <c r="D2696" s="3">
        <v>3976</v>
      </c>
      <c r="E2696" s="3">
        <v>4.94612854071236E-19</v>
      </c>
      <c r="G2696" s="3">
        <v>2694</v>
      </c>
      <c r="H2696" s="3">
        <v>-536.61175</v>
      </c>
      <c r="I2696" s="3">
        <v>5.45696821063757E-15</v>
      </c>
      <c r="J2696" s="3">
        <v>0.005259776662569493</v>
      </c>
    </row>
    <row r="2697" spans="1:10">
      <c r="A2697" s="3" t="s">
        <v>22</v>
      </c>
      <c r="B2697" s="3" t="s">
        <v>28</v>
      </c>
      <c r="C2697" s="3">
        <v>2695</v>
      </c>
      <c r="D2697" s="3">
        <v>3980</v>
      </c>
      <c r="E2697" s="3">
        <v>3.8027803694899E-19</v>
      </c>
      <c r="G2697" s="3">
        <v>2695</v>
      </c>
      <c r="H2697" s="3">
        <v>-534.511625</v>
      </c>
      <c r="I2697" s="3">
        <v>-1.045918907038867E-14</v>
      </c>
      <c r="J2697" s="3">
        <v>0.005308707113726996</v>
      </c>
    </row>
    <row r="2698" spans="1:10">
      <c r="A2698" s="3" t="s">
        <v>22</v>
      </c>
      <c r="B2698" s="3" t="s">
        <v>28</v>
      </c>
      <c r="C2698" s="3">
        <v>2696</v>
      </c>
      <c r="D2698" s="3">
        <v>3984</v>
      </c>
      <c r="E2698" s="3">
        <v>1.444248147133272E-18</v>
      </c>
      <c r="G2698" s="3">
        <v>2696</v>
      </c>
      <c r="H2698" s="3">
        <v>-532.4115624999999</v>
      </c>
      <c r="I2698" s="3">
        <v>9.094947017729283E-16</v>
      </c>
      <c r="J2698" s="3">
        <v>0.005357637201086618</v>
      </c>
    </row>
    <row r="2699" spans="1:10">
      <c r="A2699" s="3" t="s">
        <v>22</v>
      </c>
      <c r="B2699" s="3" t="s">
        <v>28</v>
      </c>
      <c r="C2699" s="3">
        <v>2697</v>
      </c>
      <c r="D2699" s="3">
        <v>3988</v>
      </c>
      <c r="E2699" s="3">
        <v>3.0596093573211E-18</v>
      </c>
      <c r="G2699" s="3">
        <v>2697</v>
      </c>
      <c r="H2699" s="3">
        <v>-530.3114375</v>
      </c>
      <c r="I2699" s="3">
        <v>-1.318767317570746E-14</v>
      </c>
      <c r="J2699" s="3">
        <v>0.005406567652244121</v>
      </c>
    </row>
    <row r="2700" spans="1:10">
      <c r="A2700" s="3" t="s">
        <v>22</v>
      </c>
      <c r="B2700" s="3" t="s">
        <v>28</v>
      </c>
      <c r="C2700" s="3">
        <v>2698</v>
      </c>
      <c r="D2700" s="3">
        <v>3992</v>
      </c>
      <c r="E2700" s="3">
        <v>3.201409827803769E-18</v>
      </c>
      <c r="G2700" s="3">
        <v>2698</v>
      </c>
      <c r="H2700" s="3">
        <v>-528.2113125</v>
      </c>
      <c r="I2700" s="3">
        <v>4.547473508864641E-16</v>
      </c>
      <c r="J2700" s="3">
        <v>0.005455498103401624</v>
      </c>
    </row>
    <row r="2701" spans="1:10">
      <c r="A2701" s="3" t="s">
        <v>22</v>
      </c>
      <c r="B2701" s="3" t="s">
        <v>28</v>
      </c>
      <c r="C2701" s="3">
        <v>2699</v>
      </c>
      <c r="D2701" s="3">
        <v>3996</v>
      </c>
      <c r="E2701" s="3">
        <v>-2.812066149835139E-19</v>
      </c>
      <c r="G2701" s="3">
        <v>2699</v>
      </c>
      <c r="H2701" s="3">
        <v>-526.1111875</v>
      </c>
      <c r="I2701" s="3">
        <v>1.409716787748039E-14</v>
      </c>
      <c r="J2701" s="3">
        <v>0.005504428554559126</v>
      </c>
    </row>
    <row r="2702" spans="1:10">
      <c r="A2702" s="3" t="s">
        <v>22</v>
      </c>
      <c r="B2702" s="3" t="s">
        <v>28</v>
      </c>
      <c r="C2702" s="3">
        <v>2700</v>
      </c>
      <c r="D2702" s="3">
        <v>4000</v>
      </c>
      <c r="E2702" s="3">
        <v>-4.062726943465941E-18</v>
      </c>
      <c r="G2702" s="3">
        <v>2700</v>
      </c>
      <c r="H2702" s="3">
        <v>-524.01109375</v>
      </c>
      <c r="I2702" s="3">
        <v>-2.728484105318785E-15</v>
      </c>
      <c r="J2702" s="3">
        <v>0.005553359005716629</v>
      </c>
    </row>
    <row r="2703" spans="1:10">
      <c r="A2703" s="3" t="s">
        <v>22</v>
      </c>
      <c r="B2703" s="3" t="s">
        <v>28</v>
      </c>
      <c r="C2703" s="3">
        <v>2701</v>
      </c>
      <c r="D2703" s="3">
        <v>4004</v>
      </c>
      <c r="E2703" s="3">
        <v>-6.897810324423557E-18</v>
      </c>
      <c r="G2703" s="3">
        <v>2701</v>
      </c>
      <c r="H2703" s="3">
        <v>-521.9109687500001</v>
      </c>
      <c r="I2703" s="3">
        <v>1.227817847393453E-14</v>
      </c>
      <c r="J2703" s="3">
        <v>0.005602289456874132</v>
      </c>
    </row>
    <row r="2704" spans="1:10">
      <c r="A2704" s="3" t="s">
        <v>22</v>
      </c>
      <c r="B2704" s="3" t="s">
        <v>28</v>
      </c>
      <c r="C2704" s="3">
        <v>2702</v>
      </c>
      <c r="D2704" s="3">
        <v>4008</v>
      </c>
      <c r="E2704" s="3">
        <v>-5.71112626430702E-18</v>
      </c>
      <c r="G2704" s="3">
        <v>2702</v>
      </c>
      <c r="H2704" s="3">
        <v>-519.81084375</v>
      </c>
      <c r="I2704" s="3">
        <v>-5.45696821063757E-15</v>
      </c>
      <c r="J2704" s="3">
        <v>0.005651219908031635</v>
      </c>
    </row>
    <row r="2705" spans="1:10">
      <c r="A2705" s="3" t="s">
        <v>22</v>
      </c>
      <c r="B2705" s="3" t="s">
        <v>28</v>
      </c>
      <c r="C2705" s="3">
        <v>2703</v>
      </c>
      <c r="D2705" s="3">
        <v>4012</v>
      </c>
      <c r="E2705" s="3">
        <v>-5.883335548468363E-19</v>
      </c>
      <c r="G2705" s="3">
        <v>2703</v>
      </c>
      <c r="H2705" s="3">
        <v>-517.71071875</v>
      </c>
      <c r="I2705" s="3">
        <v>-1.637090463191271E-14</v>
      </c>
      <c r="J2705" s="3">
        <v>0.005700150359189138</v>
      </c>
    </row>
    <row r="2706" spans="1:10">
      <c r="A2706" s="3" t="s">
        <v>22</v>
      </c>
      <c r="B2706" s="3" t="s">
        <v>28</v>
      </c>
      <c r="C2706" s="3">
        <v>2704</v>
      </c>
      <c r="D2706" s="3">
        <v>4016</v>
      </c>
      <c r="E2706" s="3">
        <v>2.909566859214953E-18</v>
      </c>
      <c r="G2706" s="3">
        <v>2704</v>
      </c>
      <c r="H2706" s="3">
        <v>-515.61059375</v>
      </c>
      <c r="I2706" s="3">
        <v>-1.000444171950221E-14</v>
      </c>
      <c r="J2706" s="3">
        <v>0.005749081174144521</v>
      </c>
    </row>
    <row r="2707" spans="1:10">
      <c r="A2707" s="3" t="s">
        <v>22</v>
      </c>
      <c r="B2707" s="3" t="s">
        <v>28</v>
      </c>
      <c r="C2707" s="3">
        <v>2705</v>
      </c>
      <c r="D2707" s="3">
        <v>4020</v>
      </c>
      <c r="E2707" s="3">
        <v>3.380334164177817E-18</v>
      </c>
      <c r="G2707" s="3">
        <v>2705</v>
      </c>
      <c r="H2707" s="3">
        <v>-513.5105</v>
      </c>
      <c r="I2707" s="3">
        <v>-3.183231456205249E-15</v>
      </c>
      <c r="J2707" s="3">
        <v>0.005798011625302024</v>
      </c>
    </row>
    <row r="2708" spans="1:10">
      <c r="A2708" s="3" t="s">
        <v>22</v>
      </c>
      <c r="B2708" s="3" t="s">
        <v>28</v>
      </c>
      <c r="C2708" s="3">
        <v>2706</v>
      </c>
      <c r="D2708" s="3">
        <v>4024</v>
      </c>
      <c r="E2708" s="3">
        <v>2.038288214230958E-18</v>
      </c>
      <c r="G2708" s="3">
        <v>2706</v>
      </c>
      <c r="H2708" s="3">
        <v>-511.410375</v>
      </c>
      <c r="I2708" s="3">
        <v>1.455191522836685E-14</v>
      </c>
      <c r="J2708" s="3">
        <v>0.005846942076459527</v>
      </c>
    </row>
    <row r="2709" spans="1:10">
      <c r="A2709" s="3" t="s">
        <v>22</v>
      </c>
      <c r="B2709" s="3" t="s">
        <v>28</v>
      </c>
      <c r="C2709" s="3">
        <v>2707</v>
      </c>
      <c r="D2709" s="3">
        <v>4028</v>
      </c>
      <c r="E2709" s="3">
        <v>1.663192308723248E-18</v>
      </c>
      <c r="G2709" s="3">
        <v>2707</v>
      </c>
      <c r="H2709" s="3">
        <v>-509.31025</v>
      </c>
      <c r="I2709" s="3">
        <v>-5.002220859751105E-15</v>
      </c>
      <c r="J2709" s="3">
        <v>0.005895872891414911</v>
      </c>
    </row>
    <row r="2710" spans="1:10">
      <c r="A2710" s="3" t="s">
        <v>22</v>
      </c>
      <c r="B2710" s="3" t="s">
        <v>28</v>
      </c>
      <c r="C2710" s="3">
        <v>2708</v>
      </c>
      <c r="D2710" s="3">
        <v>4032</v>
      </c>
      <c r="E2710" s="3">
        <v>1.834815432023021E-18</v>
      </c>
      <c r="G2710" s="3">
        <v>2708</v>
      </c>
      <c r="H2710" s="3">
        <v>-507.210125</v>
      </c>
      <c r="I2710" s="3">
        <v>-1.045918907038867E-14</v>
      </c>
      <c r="J2710" s="3">
        <v>0.005944803342572413</v>
      </c>
    </row>
    <row r="2711" spans="1:10">
      <c r="A2711" s="3" t="s">
        <v>22</v>
      </c>
      <c r="B2711" s="3" t="s">
        <v>28</v>
      </c>
      <c r="C2711" s="3">
        <v>2709</v>
      </c>
      <c r="D2711" s="3">
        <v>4036</v>
      </c>
      <c r="E2711" s="3">
        <v>7.276273578807394E-19</v>
      </c>
      <c r="G2711" s="3">
        <v>2709</v>
      </c>
      <c r="H2711" s="3">
        <v>-505.11</v>
      </c>
      <c r="I2711" s="3">
        <v>-4.547473508864641E-16</v>
      </c>
      <c r="J2711" s="3">
        <v>0.005993734157527797</v>
      </c>
    </row>
    <row r="2712" spans="1:10">
      <c r="A2712" s="3" t="s">
        <v>22</v>
      </c>
      <c r="B2712" s="3" t="s">
        <v>28</v>
      </c>
      <c r="C2712" s="3">
        <v>2710</v>
      </c>
      <c r="D2712" s="3">
        <v>4040</v>
      </c>
      <c r="E2712" s="3">
        <v>-1.361342832866802E-19</v>
      </c>
      <c r="G2712" s="3">
        <v>2710</v>
      </c>
      <c r="H2712" s="3">
        <v>-503.009875</v>
      </c>
      <c r="I2712" s="3">
        <v>-1.182343112304807E-14</v>
      </c>
      <c r="J2712" s="3">
        <v>0.0060426646086853</v>
      </c>
    </row>
    <row r="2713" spans="1:10">
      <c r="A2713" s="3" t="s">
        <v>22</v>
      </c>
      <c r="B2713" s="3" t="s">
        <v>28</v>
      </c>
      <c r="C2713" s="3">
        <v>2711</v>
      </c>
      <c r="D2713" s="3">
        <v>4044</v>
      </c>
      <c r="E2713" s="3">
        <v>-1.753693208964486E-18</v>
      </c>
      <c r="G2713" s="3">
        <v>2711</v>
      </c>
      <c r="H2713" s="3">
        <v>-500.90975</v>
      </c>
      <c r="I2713" s="3">
        <v>1.318767317570746E-14</v>
      </c>
      <c r="J2713" s="3">
        <v>0.006091595423640683</v>
      </c>
    </row>
    <row r="2714" spans="1:10">
      <c r="A2714" s="3" t="s">
        <v>22</v>
      </c>
      <c r="B2714" s="3" t="s">
        <v>28</v>
      </c>
      <c r="C2714" s="3">
        <v>2712</v>
      </c>
      <c r="D2714" s="3">
        <v>4048</v>
      </c>
      <c r="E2714" s="3">
        <v>-3.805449371133879E-18</v>
      </c>
      <c r="G2714" s="3">
        <v>2712</v>
      </c>
      <c r="H2714" s="3">
        <v>-498.809625</v>
      </c>
      <c r="I2714" s="3">
        <v>9.549694368615747E-15</v>
      </c>
      <c r="J2714" s="3">
        <v>0.006140526238596067</v>
      </c>
    </row>
    <row r="2715" spans="1:10">
      <c r="A2715" s="3" t="s">
        <v>22</v>
      </c>
      <c r="B2715" s="3" t="s">
        <v>28</v>
      </c>
      <c r="C2715" s="3">
        <v>2713</v>
      </c>
      <c r="D2715" s="3">
        <v>4052</v>
      </c>
      <c r="E2715" s="3">
        <v>-3.032218512107326E-18</v>
      </c>
      <c r="G2715" s="3">
        <v>2713</v>
      </c>
      <c r="H2715" s="3">
        <v>-496.70946875</v>
      </c>
      <c r="I2715" s="3">
        <v>-4.547473508864641E-15</v>
      </c>
      <c r="J2715" s="3">
        <v>0.00618945705355145</v>
      </c>
    </row>
    <row r="2716" spans="1:10">
      <c r="A2716" s="3" t="s">
        <v>22</v>
      </c>
      <c r="B2716" s="3" t="s">
        <v>28</v>
      </c>
      <c r="C2716" s="3">
        <v>2714</v>
      </c>
      <c r="D2716" s="3">
        <v>4056</v>
      </c>
      <c r="E2716" s="3">
        <v>-1.214852455106111E-18</v>
      </c>
      <c r="G2716" s="3">
        <v>2714</v>
      </c>
      <c r="H2716" s="3">
        <v>-494.60934375</v>
      </c>
      <c r="I2716" s="3">
        <v>-3.183231456205249E-15</v>
      </c>
      <c r="J2716" s="3">
        <v>0.006238387868506834</v>
      </c>
    </row>
    <row r="2717" spans="1:10">
      <c r="A2717" s="3" t="s">
        <v>22</v>
      </c>
      <c r="B2717" s="3" t="s">
        <v>28</v>
      </c>
      <c r="C2717" s="3">
        <v>2715</v>
      </c>
      <c r="D2717" s="3">
        <v>4060</v>
      </c>
      <c r="E2717" s="3">
        <v>7.063224164756412E-21</v>
      </c>
      <c r="G2717" s="3">
        <v>2715</v>
      </c>
      <c r="H2717" s="3">
        <v>-492.50921875</v>
      </c>
      <c r="I2717" s="3">
        <v>-1.13686837721616E-14</v>
      </c>
      <c r="J2717" s="3">
        <v>0.006287318683462217</v>
      </c>
    </row>
    <row r="2718" spans="1:10">
      <c r="A2718" s="3" t="s">
        <v>22</v>
      </c>
      <c r="B2718" s="3" t="s">
        <v>28</v>
      </c>
      <c r="C2718" s="3">
        <v>2716</v>
      </c>
      <c r="D2718" s="3">
        <v>4064</v>
      </c>
      <c r="E2718" s="3">
        <v>1.581740557588187E-18</v>
      </c>
      <c r="G2718" s="3">
        <v>2716</v>
      </c>
      <c r="H2718" s="3">
        <v>-490.40909375</v>
      </c>
      <c r="I2718" s="3">
        <v>-1.818989403545857E-14</v>
      </c>
      <c r="J2718" s="3">
        <v>0.006336249498417601</v>
      </c>
    </row>
    <row r="2719" spans="1:10">
      <c r="A2719" s="3" t="s">
        <v>22</v>
      </c>
      <c r="B2719" s="3" t="s">
        <v>28</v>
      </c>
      <c r="C2719" s="3">
        <v>2717</v>
      </c>
      <c r="D2719" s="3">
        <v>4068</v>
      </c>
      <c r="E2719" s="3">
        <v>3.027374128849909E-18</v>
      </c>
      <c r="G2719" s="3">
        <v>2717</v>
      </c>
      <c r="H2719" s="3">
        <v>-488.3089375</v>
      </c>
      <c r="I2719" s="3">
        <v>-5.911715561524033E-15</v>
      </c>
      <c r="J2719" s="3">
        <v>0.006385180313372985</v>
      </c>
    </row>
    <row r="2720" spans="1:10">
      <c r="A2720" s="3" t="s">
        <v>22</v>
      </c>
      <c r="B2720" s="3" t="s">
        <v>28</v>
      </c>
      <c r="C2720" s="3">
        <v>2718</v>
      </c>
      <c r="D2720" s="3">
        <v>4072</v>
      </c>
      <c r="E2720" s="3">
        <v>2.532355542688216E-18</v>
      </c>
      <c r="G2720" s="3">
        <v>2718</v>
      </c>
      <c r="H2720" s="3">
        <v>-486.2088125</v>
      </c>
      <c r="I2720" s="3">
        <v>1.864464138634503E-14</v>
      </c>
      <c r="J2720" s="3">
        <v>0.006434111128328368</v>
      </c>
    </row>
    <row r="2721" spans="1:10">
      <c r="A2721" s="3" t="s">
        <v>22</v>
      </c>
      <c r="B2721" s="3" t="s">
        <v>28</v>
      </c>
      <c r="C2721" s="3">
        <v>2719</v>
      </c>
      <c r="D2721" s="3">
        <v>4076</v>
      </c>
      <c r="E2721" s="3">
        <v>1.693646617335613E-18</v>
      </c>
      <c r="G2721" s="3">
        <v>2719</v>
      </c>
      <c r="H2721" s="3">
        <v>-484.1086875</v>
      </c>
      <c r="I2721" s="3">
        <v>-1.182343112304807E-14</v>
      </c>
      <c r="J2721" s="3">
        <v>0.006483041943283752</v>
      </c>
    </row>
    <row r="2722" spans="1:10">
      <c r="A2722" s="3" t="s">
        <v>22</v>
      </c>
      <c r="B2722" s="3" t="s">
        <v>28</v>
      </c>
      <c r="C2722" s="3">
        <v>2720</v>
      </c>
      <c r="D2722" s="3">
        <v>4080</v>
      </c>
      <c r="E2722" s="3">
        <v>9.351992336141836E-19</v>
      </c>
      <c r="G2722" s="3">
        <v>2720</v>
      </c>
      <c r="H2722" s="3">
        <v>-482.00853125</v>
      </c>
      <c r="I2722" s="3">
        <v>1.000444171950221E-14</v>
      </c>
      <c r="J2722" s="3">
        <v>0.006531972758239135</v>
      </c>
    </row>
    <row r="2723" spans="1:10">
      <c r="A2723" s="3" t="s">
        <v>22</v>
      </c>
      <c r="B2723" s="3" t="s">
        <v>28</v>
      </c>
      <c r="C2723" s="3">
        <v>2721</v>
      </c>
      <c r="D2723" s="3">
        <v>4084</v>
      </c>
      <c r="E2723" s="3">
        <v>-1.033462396723619E-18</v>
      </c>
      <c r="G2723" s="3">
        <v>2721</v>
      </c>
      <c r="H2723" s="3">
        <v>-479.90840625</v>
      </c>
      <c r="I2723" s="3">
        <v>-3.183231456205249E-15</v>
      </c>
      <c r="J2723" s="3">
        <v>0.006580903573194519</v>
      </c>
    </row>
    <row r="2724" spans="1:10">
      <c r="A2724" s="3" t="s">
        <v>22</v>
      </c>
      <c r="B2724" s="3" t="s">
        <v>28</v>
      </c>
      <c r="C2724" s="3">
        <v>2722</v>
      </c>
      <c r="D2724" s="3">
        <v>4088</v>
      </c>
      <c r="E2724" s="3">
        <v>-2.178316450251232E-18</v>
      </c>
      <c r="G2724" s="3">
        <v>2722</v>
      </c>
      <c r="H2724" s="3">
        <v>-477.80828125</v>
      </c>
      <c r="I2724" s="3">
        <v>3.183231456205249E-15</v>
      </c>
      <c r="J2724" s="3">
        <v>0.006629835115745664</v>
      </c>
    </row>
    <row r="2725" spans="1:10">
      <c r="A2725" s="3" t="s">
        <v>22</v>
      </c>
      <c r="B2725" s="3" t="s">
        <v>28</v>
      </c>
      <c r="C2725" s="3">
        <v>2723</v>
      </c>
      <c r="D2725" s="3">
        <v>4092</v>
      </c>
      <c r="E2725" s="3">
        <v>-2.505235392329899E-18</v>
      </c>
      <c r="G2725" s="3">
        <v>2723</v>
      </c>
      <c r="H2725" s="3">
        <v>-475.708125</v>
      </c>
      <c r="I2725" s="3">
        <v>2.273736754432321E-15</v>
      </c>
      <c r="J2725" s="3">
        <v>0.006678765930701047</v>
      </c>
    </row>
    <row r="2726" spans="1:10">
      <c r="A2726" s="3" t="s">
        <v>22</v>
      </c>
      <c r="B2726" s="3" t="s">
        <v>28</v>
      </c>
      <c r="C2726" s="3">
        <v>2724</v>
      </c>
      <c r="D2726" s="3">
        <v>4096</v>
      </c>
      <c r="E2726" s="3">
        <v>-2.693366869307122E-18</v>
      </c>
      <c r="G2726" s="3">
        <v>2724</v>
      </c>
      <c r="H2726" s="3">
        <v>-473.608</v>
      </c>
      <c r="I2726" s="3">
        <v>-1.182343112304807E-14</v>
      </c>
      <c r="J2726" s="3">
        <v>0.006727696745656431</v>
      </c>
    </row>
    <row r="2727" spans="1:10">
      <c r="A2727" s="3" t="s">
        <v>22</v>
      </c>
      <c r="B2727" s="3" t="s">
        <v>28</v>
      </c>
      <c r="C2727" s="3">
        <v>2725</v>
      </c>
      <c r="D2727" s="3">
        <v>4100</v>
      </c>
      <c r="E2727" s="3">
        <v>-2.068831444759172E-18</v>
      </c>
      <c r="G2727" s="3">
        <v>2725</v>
      </c>
      <c r="H2727" s="3">
        <v>-471.50784375</v>
      </c>
      <c r="I2727" s="3">
        <v>5.911715561524033E-15</v>
      </c>
      <c r="J2727" s="3">
        <v>0.006776627560611814</v>
      </c>
    </row>
    <row r="2728" spans="1:10">
      <c r="A2728" s="3" t="s">
        <v>22</v>
      </c>
      <c r="B2728" s="3" t="s">
        <v>28</v>
      </c>
      <c r="C2728" s="3">
        <v>2726</v>
      </c>
      <c r="D2728" s="3">
        <v>4104</v>
      </c>
      <c r="E2728" s="3">
        <v>6.800190811228265E-19</v>
      </c>
      <c r="G2728" s="3">
        <v>2726</v>
      </c>
      <c r="H2728" s="3">
        <v>-469.40771875</v>
      </c>
      <c r="I2728" s="3">
        <v>-1.500666257925332E-14</v>
      </c>
      <c r="J2728" s="3">
        <v>0.006825559103162959</v>
      </c>
    </row>
    <row r="2729" spans="1:10">
      <c r="A2729" s="3" t="s">
        <v>22</v>
      </c>
      <c r="B2729" s="3" t="s">
        <v>28</v>
      </c>
      <c r="C2729" s="3">
        <v>2727</v>
      </c>
      <c r="D2729" s="3">
        <v>4108</v>
      </c>
      <c r="E2729" s="3">
        <v>3.043134607856035E-18</v>
      </c>
      <c r="G2729" s="3">
        <v>2727</v>
      </c>
      <c r="H2729" s="3">
        <v>-467.3075625</v>
      </c>
      <c r="I2729" s="3">
        <v>-4.547473508864641E-16</v>
      </c>
      <c r="J2729" s="3">
        <v>0.006874489918118343</v>
      </c>
    </row>
    <row r="2730" spans="1:10">
      <c r="A2730" s="3" t="s">
        <v>22</v>
      </c>
      <c r="B2730" s="3" t="s">
        <v>28</v>
      </c>
      <c r="C2730" s="3">
        <v>2728</v>
      </c>
      <c r="D2730" s="3">
        <v>4112</v>
      </c>
      <c r="E2730" s="3">
        <v>3.248931560790093E-18</v>
      </c>
      <c r="G2730" s="3">
        <v>2728</v>
      </c>
      <c r="H2730" s="3">
        <v>-465.20740625</v>
      </c>
      <c r="I2730" s="3">
        <v>-1.818989403545857E-15</v>
      </c>
      <c r="J2730" s="3">
        <v>0.006923421460669488</v>
      </c>
    </row>
    <row r="2731" spans="1:10">
      <c r="A2731" s="3" t="s">
        <v>22</v>
      </c>
      <c r="B2731" s="3" t="s">
        <v>28</v>
      </c>
      <c r="C2731" s="3">
        <v>2729</v>
      </c>
      <c r="D2731" s="3">
        <v>4116</v>
      </c>
      <c r="E2731" s="3">
        <v>2.735954676734721E-18</v>
      </c>
      <c r="G2731" s="3">
        <v>2729</v>
      </c>
      <c r="H2731" s="3">
        <v>-463.10728125</v>
      </c>
      <c r="I2731" s="3">
        <v>-1.364242052659392E-14</v>
      </c>
      <c r="J2731" s="3">
        <v>0.006972352275624871</v>
      </c>
    </row>
    <row r="2732" spans="1:10">
      <c r="A2732" s="3" t="s">
        <v>22</v>
      </c>
      <c r="B2732" s="3" t="s">
        <v>28</v>
      </c>
      <c r="C2732" s="3">
        <v>2730</v>
      </c>
      <c r="D2732" s="3">
        <v>4120</v>
      </c>
      <c r="E2732" s="3">
        <v>-2.183077236567992E-19</v>
      </c>
      <c r="G2732" s="3">
        <v>2730</v>
      </c>
      <c r="H2732" s="3">
        <v>-461.007125</v>
      </c>
      <c r="I2732" s="3">
        <v>1.546140993013978E-14</v>
      </c>
      <c r="J2732" s="3">
        <v>0.007021283090580255</v>
      </c>
    </row>
    <row r="2733" spans="1:10">
      <c r="A2733" s="3" t="s">
        <v>22</v>
      </c>
      <c r="B2733" s="3" t="s">
        <v>28</v>
      </c>
      <c r="C2733" s="3">
        <v>2731</v>
      </c>
      <c r="D2733" s="3">
        <v>4124</v>
      </c>
      <c r="E2733" s="3">
        <v>-2.519584701211009E-18</v>
      </c>
      <c r="G2733" s="3">
        <v>2731</v>
      </c>
      <c r="H2733" s="3">
        <v>-458.90696875</v>
      </c>
      <c r="I2733" s="3">
        <v>-2.273736754432321E-15</v>
      </c>
      <c r="J2733" s="3">
        <v>0.0070702146331314</v>
      </c>
    </row>
    <row r="2734" spans="1:10">
      <c r="A2734" s="3" t="s">
        <v>22</v>
      </c>
      <c r="B2734" s="3" t="s">
        <v>28</v>
      </c>
      <c r="C2734" s="3">
        <v>2732</v>
      </c>
      <c r="D2734" s="3">
        <v>4128</v>
      </c>
      <c r="E2734" s="3">
        <v>-1.814904160703103E-18</v>
      </c>
      <c r="G2734" s="3">
        <v>2732</v>
      </c>
      <c r="H2734" s="3">
        <v>-456.8068125</v>
      </c>
      <c r="I2734" s="3">
        <v>4.547473508864641E-16</v>
      </c>
      <c r="J2734" s="3">
        <v>0.007119146175682545</v>
      </c>
    </row>
    <row r="2735" spans="1:10">
      <c r="A2735" s="3" t="s">
        <v>22</v>
      </c>
      <c r="B2735" s="3" t="s">
        <v>28</v>
      </c>
      <c r="C2735" s="3">
        <v>2733</v>
      </c>
      <c r="D2735" s="3">
        <v>4132</v>
      </c>
      <c r="E2735" s="3">
        <v>-1.112633300717141E-18</v>
      </c>
      <c r="G2735" s="3">
        <v>2733</v>
      </c>
      <c r="H2735" s="3">
        <v>-454.7066875</v>
      </c>
      <c r="I2735" s="3">
        <v>-4.547473508864641E-15</v>
      </c>
      <c r="J2735" s="3">
        <v>0.007168076990637928</v>
      </c>
    </row>
    <row r="2736" spans="1:10">
      <c r="A2736" s="3" t="s">
        <v>22</v>
      </c>
      <c r="B2736" s="3" t="s">
        <v>28</v>
      </c>
      <c r="C2736" s="3">
        <v>2734</v>
      </c>
      <c r="D2736" s="3">
        <v>4136</v>
      </c>
      <c r="E2736" s="3">
        <v>-7.94631779232102E-19</v>
      </c>
      <c r="G2736" s="3">
        <v>2734</v>
      </c>
      <c r="H2736" s="3">
        <v>-452.60653125</v>
      </c>
      <c r="I2736" s="3">
        <v>6.366462912410498E-15</v>
      </c>
      <c r="J2736" s="3">
        <v>0.007217008533189073</v>
      </c>
    </row>
    <row r="2737" spans="1:10">
      <c r="A2737" s="3" t="s">
        <v>22</v>
      </c>
      <c r="B2737" s="3" t="s">
        <v>28</v>
      </c>
      <c r="C2737" s="3">
        <v>2735</v>
      </c>
      <c r="D2737" s="3">
        <v>4140</v>
      </c>
      <c r="E2737" s="3">
        <v>6.785554884264905E-19</v>
      </c>
      <c r="G2737" s="3">
        <v>2735</v>
      </c>
      <c r="H2737" s="3">
        <v>-450.506375</v>
      </c>
      <c r="I2737" s="3">
        <v>-1.045918907038867E-14</v>
      </c>
      <c r="J2737" s="3">
        <v>0.007265939348144457</v>
      </c>
    </row>
    <row r="2738" spans="1:10">
      <c r="A2738" s="3" t="s">
        <v>22</v>
      </c>
      <c r="B2738" s="3" t="s">
        <v>28</v>
      </c>
      <c r="C2738" s="3">
        <v>2736</v>
      </c>
      <c r="D2738" s="3">
        <v>4144</v>
      </c>
      <c r="E2738" s="3">
        <v>1.496828606553241E-18</v>
      </c>
      <c r="G2738" s="3">
        <v>2736</v>
      </c>
      <c r="H2738" s="3">
        <v>-448.40621875</v>
      </c>
      <c r="I2738" s="3">
        <v>-1.000444171950221E-14</v>
      </c>
      <c r="J2738" s="3">
        <v>0.007314870890695602</v>
      </c>
    </row>
    <row r="2739" spans="1:10">
      <c r="A2739" s="3" t="s">
        <v>22</v>
      </c>
      <c r="B2739" s="3" t="s">
        <v>28</v>
      </c>
      <c r="C2739" s="3">
        <v>2737</v>
      </c>
      <c r="D2739" s="3">
        <v>4148</v>
      </c>
      <c r="E2739" s="3">
        <v>8.242100518769849E-19</v>
      </c>
      <c r="G2739" s="3">
        <v>2737</v>
      </c>
      <c r="H2739" s="3">
        <v>-446.3060625</v>
      </c>
      <c r="I2739" s="3">
        <v>4.547473508864641E-16</v>
      </c>
      <c r="J2739" s="3">
        <v>0.007363802433246747</v>
      </c>
    </row>
    <row r="2740" spans="1:10">
      <c r="A2740" s="3" t="s">
        <v>22</v>
      </c>
      <c r="B2740" s="3" t="s">
        <v>28</v>
      </c>
      <c r="C2740" s="3">
        <v>2738</v>
      </c>
      <c r="D2740" s="3">
        <v>4152</v>
      </c>
      <c r="E2740" s="3">
        <v>-9.521223149712529E-19</v>
      </c>
      <c r="G2740" s="3">
        <v>2738</v>
      </c>
      <c r="H2740" s="3">
        <v>-444.20590625</v>
      </c>
      <c r="I2740" s="3">
        <v>3.183231456205249E-15</v>
      </c>
      <c r="J2740" s="3">
        <v>0.00741273324820213</v>
      </c>
    </row>
    <row r="2741" spans="1:10">
      <c r="A2741" s="3" t="s">
        <v>22</v>
      </c>
      <c r="B2741" s="3" t="s">
        <v>28</v>
      </c>
      <c r="C2741" s="3">
        <v>2739</v>
      </c>
      <c r="D2741" s="3">
        <v>4156</v>
      </c>
      <c r="E2741" s="3">
        <v>-4.497458745428391E-18</v>
      </c>
      <c r="G2741" s="3">
        <v>2739</v>
      </c>
      <c r="H2741" s="3">
        <v>-442.10575</v>
      </c>
      <c r="I2741" s="3">
        <v>-9.549694368615747E-15</v>
      </c>
      <c r="J2741" s="3">
        <v>0.007461664790753275</v>
      </c>
    </row>
    <row r="2742" spans="1:10">
      <c r="A2742" s="3" t="s">
        <v>22</v>
      </c>
      <c r="B2742" s="3" t="s">
        <v>28</v>
      </c>
      <c r="C2742" s="3">
        <v>2740</v>
      </c>
      <c r="D2742" s="3">
        <v>4160</v>
      </c>
      <c r="E2742" s="3">
        <v>-6.227420142618731E-18</v>
      </c>
      <c r="G2742" s="3">
        <v>2740</v>
      </c>
      <c r="H2742" s="3">
        <v>-440.00559375</v>
      </c>
      <c r="I2742" s="3">
        <v>1.045918907038867E-14</v>
      </c>
      <c r="J2742" s="3">
        <v>0.00751059633330442</v>
      </c>
    </row>
    <row r="2743" spans="1:10">
      <c r="A2743" s="3" t="s">
        <v>22</v>
      </c>
      <c r="B2743" s="3" t="s">
        <v>28</v>
      </c>
      <c r="C2743" s="3">
        <v>2741</v>
      </c>
      <c r="D2743" s="3">
        <v>4164</v>
      </c>
      <c r="E2743" s="3">
        <v>-4.646278463794032E-18</v>
      </c>
      <c r="G2743" s="3">
        <v>2741</v>
      </c>
      <c r="H2743" s="3">
        <v>-437.9054375</v>
      </c>
      <c r="I2743" s="3">
        <v>-1.045918907038867E-14</v>
      </c>
      <c r="J2743" s="3">
        <v>0.007559527875855565</v>
      </c>
    </row>
    <row r="2744" spans="1:10">
      <c r="A2744" s="3" t="s">
        <v>22</v>
      </c>
      <c r="B2744" s="3" t="s">
        <v>28</v>
      </c>
      <c r="C2744" s="3">
        <v>2742</v>
      </c>
      <c r="D2744" s="3">
        <v>4168</v>
      </c>
      <c r="E2744" s="3">
        <v>-1.006960357078032E-18</v>
      </c>
      <c r="G2744" s="3">
        <v>2742</v>
      </c>
      <c r="H2744" s="3">
        <v>-435.80528125</v>
      </c>
      <c r="I2744" s="3">
        <v>-2.728484105318785E-15</v>
      </c>
      <c r="J2744" s="3">
        <v>0.00760845941840671</v>
      </c>
    </row>
    <row r="2745" spans="1:10">
      <c r="A2745" s="3" t="s">
        <v>22</v>
      </c>
      <c r="B2745" s="3" t="s">
        <v>28</v>
      </c>
      <c r="C2745" s="3">
        <v>2743</v>
      </c>
      <c r="D2745" s="3">
        <v>4172</v>
      </c>
      <c r="E2745" s="3">
        <v>4.084507849765381E-18</v>
      </c>
      <c r="G2745" s="3">
        <v>2743</v>
      </c>
      <c r="H2745" s="3">
        <v>-433.705125</v>
      </c>
      <c r="I2745" s="3">
        <v>1.000444171950221E-14</v>
      </c>
      <c r="J2745" s="3">
        <v>0.007657390960957855</v>
      </c>
    </row>
    <row r="2746" spans="1:10">
      <c r="A2746" s="3" t="s">
        <v>22</v>
      </c>
      <c r="B2746" s="3" t="s">
        <v>28</v>
      </c>
      <c r="C2746" s="3">
        <v>2744</v>
      </c>
      <c r="D2746" s="3">
        <v>4176</v>
      </c>
      <c r="E2746" s="3">
        <v>7.265842004102488E-18</v>
      </c>
      <c r="G2746" s="3">
        <v>2744</v>
      </c>
      <c r="H2746" s="3">
        <v>-431.60496875</v>
      </c>
      <c r="I2746" s="3">
        <v>1.13686837721616E-14</v>
      </c>
      <c r="J2746" s="3">
        <v>0.007706322503509</v>
      </c>
    </row>
    <row r="2747" spans="1:10">
      <c r="A2747" s="3" t="s">
        <v>22</v>
      </c>
      <c r="B2747" s="3" t="s">
        <v>28</v>
      </c>
      <c r="C2747" s="3">
        <v>2745</v>
      </c>
      <c r="D2747" s="3">
        <v>4180</v>
      </c>
      <c r="E2747" s="3">
        <v>4.952077210087535E-18</v>
      </c>
      <c r="G2747" s="3">
        <v>2745</v>
      </c>
      <c r="H2747" s="3">
        <v>-429.50478125</v>
      </c>
      <c r="I2747" s="3">
        <v>8.185452315956354E-15</v>
      </c>
      <c r="J2747" s="3">
        <v>0.007755254046060145</v>
      </c>
    </row>
    <row r="2748" spans="1:10">
      <c r="A2748" s="3" t="s">
        <v>22</v>
      </c>
      <c r="B2748" s="3" t="s">
        <v>28</v>
      </c>
      <c r="C2748" s="3">
        <v>2746</v>
      </c>
      <c r="D2748" s="3">
        <v>4184</v>
      </c>
      <c r="E2748" s="3">
        <v>7.206397496561977E-19</v>
      </c>
      <c r="G2748" s="3">
        <v>2746</v>
      </c>
      <c r="H2748" s="3">
        <v>-427.404625</v>
      </c>
      <c r="I2748" s="3">
        <v>9.094947017729283E-15</v>
      </c>
      <c r="J2748" s="3">
        <v>0.00780418558861129</v>
      </c>
    </row>
    <row r="2749" spans="1:10">
      <c r="A2749" s="3" t="s">
        <v>22</v>
      </c>
      <c r="B2749" s="3" t="s">
        <v>28</v>
      </c>
      <c r="C2749" s="3">
        <v>2747</v>
      </c>
      <c r="D2749" s="3">
        <v>4188</v>
      </c>
      <c r="E2749" s="3">
        <v>-1.123499662231521E-18</v>
      </c>
      <c r="G2749" s="3">
        <v>2747</v>
      </c>
      <c r="H2749" s="3">
        <v>-425.30446875</v>
      </c>
      <c r="I2749" s="3">
        <v>8.185452315956354E-15</v>
      </c>
      <c r="J2749" s="3">
        <v>0.007853117131162435</v>
      </c>
    </row>
    <row r="2750" spans="1:10">
      <c r="A2750" s="3" t="s">
        <v>22</v>
      </c>
      <c r="B2750" s="3" t="s">
        <v>28</v>
      </c>
      <c r="C2750" s="3">
        <v>2748</v>
      </c>
      <c r="D2750" s="3">
        <v>4192</v>
      </c>
      <c r="E2750" s="3">
        <v>-2.624280951341846E-18</v>
      </c>
      <c r="G2750" s="3">
        <v>2748</v>
      </c>
      <c r="H2750" s="3">
        <v>-423.2043125</v>
      </c>
      <c r="I2750" s="3">
        <v>1.955413608811796E-14</v>
      </c>
      <c r="J2750" s="3">
        <v>0.00790204867371358</v>
      </c>
    </row>
    <row r="2751" spans="1:10">
      <c r="A2751" s="3" t="s">
        <v>22</v>
      </c>
      <c r="B2751" s="3" t="s">
        <v>28</v>
      </c>
      <c r="C2751" s="3">
        <v>2749</v>
      </c>
      <c r="D2751" s="3">
        <v>4196</v>
      </c>
      <c r="E2751" s="3">
        <v>-3.619873468659139E-18</v>
      </c>
      <c r="G2751" s="3">
        <v>2749</v>
      </c>
      <c r="H2751" s="3">
        <v>-421.104125</v>
      </c>
      <c r="I2751" s="3">
        <v>3.819877747446299E-14</v>
      </c>
      <c r="J2751" s="3">
        <v>0.007950980216264725</v>
      </c>
    </row>
    <row r="2752" spans="1:10">
      <c r="A2752" s="3" t="s">
        <v>22</v>
      </c>
      <c r="B2752" s="3" t="s">
        <v>28</v>
      </c>
      <c r="C2752" s="3">
        <v>2750</v>
      </c>
      <c r="D2752" s="3">
        <v>4200</v>
      </c>
      <c r="E2752" s="3">
        <v>-1.705017042035767E-18</v>
      </c>
      <c r="G2752" s="3">
        <v>2750</v>
      </c>
      <c r="H2752" s="3">
        <v>-419.00396875</v>
      </c>
      <c r="I2752" s="3">
        <v>2.091837814077735E-14</v>
      </c>
      <c r="J2752" s="3">
        <v>0.00799991175881587</v>
      </c>
    </row>
    <row r="2753" spans="1:10">
      <c r="A2753" s="3" t="s">
        <v>22</v>
      </c>
      <c r="B2753" s="3" t="s">
        <v>28</v>
      </c>
      <c r="C2753" s="3">
        <v>2751</v>
      </c>
      <c r="D2753" s="3">
        <v>4204</v>
      </c>
      <c r="E2753" s="3">
        <v>1.307242429071267E-18</v>
      </c>
      <c r="G2753" s="3">
        <v>2751</v>
      </c>
      <c r="H2753" s="3">
        <v>-416.9038125</v>
      </c>
      <c r="I2753" s="3">
        <v>1.364242052659392E-14</v>
      </c>
      <c r="J2753" s="3">
        <v>0.008048843301367015</v>
      </c>
    </row>
    <row r="2754" spans="1:10">
      <c r="A2754" s="3" t="s">
        <v>22</v>
      </c>
      <c r="B2754" s="3" t="s">
        <v>28</v>
      </c>
      <c r="C2754" s="3">
        <v>2752</v>
      </c>
      <c r="D2754" s="3">
        <v>4208</v>
      </c>
      <c r="E2754" s="3">
        <v>3.502118931788234E-18</v>
      </c>
      <c r="G2754" s="3">
        <v>2752</v>
      </c>
      <c r="H2754" s="3">
        <v>-414.803625</v>
      </c>
      <c r="I2754" s="3">
        <v>9.094947017729283E-16</v>
      </c>
      <c r="J2754" s="3">
        <v>0.00809777484391816</v>
      </c>
    </row>
    <row r="2755" spans="1:10">
      <c r="A2755" s="3" t="s">
        <v>22</v>
      </c>
      <c r="B2755" s="3" t="s">
        <v>28</v>
      </c>
      <c r="C2755" s="3">
        <v>2753</v>
      </c>
      <c r="D2755" s="3">
        <v>4212</v>
      </c>
      <c r="E2755" s="3">
        <v>3.927212425253216E-18</v>
      </c>
      <c r="G2755" s="3">
        <v>2753</v>
      </c>
      <c r="H2755" s="3">
        <v>-412.70346875</v>
      </c>
      <c r="I2755" s="3">
        <v>2.728484105318785E-14</v>
      </c>
      <c r="J2755" s="3">
        <v>0.008146707114065066</v>
      </c>
    </row>
    <row r="2756" spans="1:10">
      <c r="A2756" s="3" t="s">
        <v>22</v>
      </c>
      <c r="B2756" s="3" t="s">
        <v>28</v>
      </c>
      <c r="C2756" s="3">
        <v>2754</v>
      </c>
      <c r="D2756" s="3">
        <v>4216</v>
      </c>
      <c r="E2756" s="3">
        <v>3.960518852617664E-18</v>
      </c>
      <c r="G2756" s="3">
        <v>2754</v>
      </c>
      <c r="H2756" s="3">
        <v>-410.60328125</v>
      </c>
      <c r="I2756" s="3">
        <v>-5.002220859751105E-15</v>
      </c>
      <c r="J2756" s="3">
        <v>0.008195638656616211</v>
      </c>
    </row>
    <row r="2757" spans="1:10">
      <c r="A2757" s="3" t="s">
        <v>22</v>
      </c>
      <c r="B2757" s="3" t="s">
        <v>28</v>
      </c>
      <c r="C2757" s="3">
        <v>2755</v>
      </c>
      <c r="D2757" s="3">
        <v>4220</v>
      </c>
      <c r="E2757" s="3">
        <v>3.186973044572881E-18</v>
      </c>
      <c r="G2757" s="3">
        <v>2755</v>
      </c>
      <c r="H2757" s="3">
        <v>-408.503125</v>
      </c>
      <c r="I2757" s="3">
        <v>2.273736754432321E-14</v>
      </c>
      <c r="J2757" s="3">
        <v>0.008244570199167356</v>
      </c>
    </row>
    <row r="2758" spans="1:10">
      <c r="A2758" s="3" t="s">
        <v>22</v>
      </c>
      <c r="B2758" s="3" t="s">
        <v>28</v>
      </c>
      <c r="C2758" s="3">
        <v>2756</v>
      </c>
      <c r="D2758" s="3">
        <v>4224</v>
      </c>
      <c r="E2758" s="3">
        <v>5.884284221233385E-19</v>
      </c>
      <c r="G2758" s="3">
        <v>2756</v>
      </c>
      <c r="H2758" s="3">
        <v>-406.4029375</v>
      </c>
      <c r="I2758" s="3">
        <v>1.455191522836685E-14</v>
      </c>
      <c r="J2758" s="3">
        <v>0.008293501741718501</v>
      </c>
    </row>
    <row r="2759" spans="1:10">
      <c r="A2759" s="3" t="s">
        <v>22</v>
      </c>
      <c r="B2759" s="3" t="s">
        <v>28</v>
      </c>
      <c r="C2759" s="3">
        <v>2757</v>
      </c>
      <c r="D2759" s="3">
        <v>4228</v>
      </c>
      <c r="E2759" s="3">
        <v>-2.551654907149996E-18</v>
      </c>
      <c r="G2759" s="3">
        <v>2757</v>
      </c>
      <c r="H2759" s="3">
        <v>-404.30278125</v>
      </c>
      <c r="I2759" s="3">
        <v>2.455635694786906E-14</v>
      </c>
      <c r="J2759" s="3">
        <v>0.008342434011865407</v>
      </c>
    </row>
    <row r="2760" spans="1:10">
      <c r="A2760" s="3" t="s">
        <v>22</v>
      </c>
      <c r="B2760" s="3" t="s">
        <v>28</v>
      </c>
      <c r="C2760" s="3">
        <v>2758</v>
      </c>
      <c r="D2760" s="3">
        <v>4232</v>
      </c>
      <c r="E2760" s="3">
        <v>-2.646925847791098E-18</v>
      </c>
      <c r="G2760" s="3">
        <v>2758</v>
      </c>
      <c r="H2760" s="3">
        <v>-402.20259375</v>
      </c>
      <c r="I2760" s="3">
        <v>1.045918907038867E-14</v>
      </c>
      <c r="J2760" s="3">
        <v>0.008391365554416552</v>
      </c>
    </row>
    <row r="2761" spans="1:10">
      <c r="A2761" s="3" t="s">
        <v>22</v>
      </c>
      <c r="B2761" s="3" t="s">
        <v>28</v>
      </c>
      <c r="C2761" s="3">
        <v>2759</v>
      </c>
      <c r="D2761" s="3">
        <v>4236</v>
      </c>
      <c r="E2761" s="3">
        <v>-1.993177299139919E-18</v>
      </c>
      <c r="G2761" s="3">
        <v>2759</v>
      </c>
      <c r="H2761" s="3">
        <v>-400.10240625</v>
      </c>
      <c r="I2761" s="3">
        <v>2.091837814077735E-14</v>
      </c>
      <c r="J2761" s="3">
        <v>0.008440297824563459</v>
      </c>
    </row>
    <row r="2762" spans="1:10">
      <c r="A2762" s="3" t="s">
        <v>22</v>
      </c>
      <c r="B2762" s="3" t="s">
        <v>28</v>
      </c>
      <c r="C2762" s="3">
        <v>2760</v>
      </c>
      <c r="D2762" s="3">
        <v>4240</v>
      </c>
      <c r="E2762" s="3">
        <v>-4.436517868159772E-18</v>
      </c>
      <c r="G2762" s="3">
        <v>2760</v>
      </c>
      <c r="H2762" s="3">
        <v>-398.00225</v>
      </c>
      <c r="I2762" s="3">
        <v>1.2732925824821E-14</v>
      </c>
      <c r="J2762" s="3">
        <v>0.008489229367114604</v>
      </c>
    </row>
    <row r="2763" spans="1:10">
      <c r="A2763" s="3" t="s">
        <v>22</v>
      </c>
      <c r="B2763" s="3" t="s">
        <v>28</v>
      </c>
      <c r="C2763" s="3">
        <v>2761</v>
      </c>
      <c r="D2763" s="3">
        <v>4244</v>
      </c>
      <c r="E2763" s="3">
        <v>-4.386322894228829E-18</v>
      </c>
      <c r="G2763" s="3">
        <v>2761</v>
      </c>
      <c r="H2763" s="3">
        <v>-395.9020625</v>
      </c>
      <c r="I2763" s="3">
        <v>2.455635694786906E-14</v>
      </c>
      <c r="J2763" s="3">
        <v>0.00853816163726151</v>
      </c>
    </row>
    <row r="2764" spans="1:10">
      <c r="A2764" s="3" t="s">
        <v>22</v>
      </c>
      <c r="B2764" s="3" t="s">
        <v>28</v>
      </c>
      <c r="C2764" s="3">
        <v>2762</v>
      </c>
      <c r="D2764" s="3">
        <v>4248</v>
      </c>
      <c r="E2764" s="3">
        <v>-1.586559918632074E-18</v>
      </c>
      <c r="G2764" s="3">
        <v>2762</v>
      </c>
      <c r="H2764" s="3">
        <v>-393.801875</v>
      </c>
      <c r="I2764" s="3">
        <v>2.819433575496078E-14</v>
      </c>
      <c r="J2764" s="3">
        <v>0.008587093179812655</v>
      </c>
    </row>
    <row r="2765" spans="1:10">
      <c r="A2765" s="3" t="s">
        <v>22</v>
      </c>
      <c r="B2765" s="3" t="s">
        <v>28</v>
      </c>
      <c r="C2765" s="3">
        <v>2763</v>
      </c>
      <c r="D2765" s="3">
        <v>4252</v>
      </c>
      <c r="E2765" s="3">
        <v>8.270733892661255E-19</v>
      </c>
      <c r="G2765" s="3">
        <v>2763</v>
      </c>
      <c r="H2765" s="3">
        <v>-391.7016875</v>
      </c>
      <c r="I2765" s="3">
        <v>2.91038304567337E-14</v>
      </c>
      <c r="J2765" s="3">
        <v>0.008636025449959561</v>
      </c>
    </row>
    <row r="2766" spans="1:10">
      <c r="A2766" s="3" t="s">
        <v>22</v>
      </c>
      <c r="B2766" s="3" t="s">
        <v>28</v>
      </c>
      <c r="C2766" s="3">
        <v>2764</v>
      </c>
      <c r="D2766" s="3">
        <v>4256</v>
      </c>
      <c r="E2766" s="3">
        <v>3.693679072404489E-18</v>
      </c>
      <c r="G2766" s="3">
        <v>2764</v>
      </c>
      <c r="H2766" s="3">
        <v>-389.60153125</v>
      </c>
      <c r="I2766" s="3">
        <v>2.273736754432321E-14</v>
      </c>
      <c r="J2766" s="3">
        <v>0.008684956992510706</v>
      </c>
    </row>
    <row r="2767" spans="1:10">
      <c r="A2767" s="3" t="s">
        <v>22</v>
      </c>
      <c r="B2767" s="3" t="s">
        <v>28</v>
      </c>
      <c r="C2767" s="3">
        <v>2765</v>
      </c>
      <c r="D2767" s="3">
        <v>4260</v>
      </c>
      <c r="E2767" s="3">
        <v>6.155229195429084E-18</v>
      </c>
      <c r="G2767" s="3">
        <v>2765</v>
      </c>
      <c r="H2767" s="3">
        <v>-387.50134375</v>
      </c>
      <c r="I2767" s="3">
        <v>1.546140993013978E-14</v>
      </c>
      <c r="J2767" s="3">
        <v>0.008733889262657613</v>
      </c>
    </row>
    <row r="2768" spans="1:10">
      <c r="A2768" s="3" t="s">
        <v>22</v>
      </c>
      <c r="B2768" s="3" t="s">
        <v>28</v>
      </c>
      <c r="C2768" s="3">
        <v>2766</v>
      </c>
      <c r="D2768" s="3">
        <v>4264</v>
      </c>
      <c r="E2768" s="3">
        <v>6.446898456089263E-18</v>
      </c>
      <c r="G2768" s="3">
        <v>2766</v>
      </c>
      <c r="H2768" s="3">
        <v>-385.40115625</v>
      </c>
      <c r="I2768" s="3">
        <v>3.183231456205249E-15</v>
      </c>
      <c r="J2768" s="3">
        <v>0.008782821532804519</v>
      </c>
    </row>
    <row r="2769" spans="1:10">
      <c r="A2769" s="3" t="s">
        <v>22</v>
      </c>
      <c r="B2769" s="3" t="s">
        <v>28</v>
      </c>
      <c r="C2769" s="3">
        <v>2767</v>
      </c>
      <c r="D2769" s="3">
        <v>4268</v>
      </c>
      <c r="E2769" s="3">
        <v>4.248385977592243E-18</v>
      </c>
      <c r="G2769" s="3">
        <v>2767</v>
      </c>
      <c r="H2769" s="3">
        <v>-383.30096875</v>
      </c>
      <c r="I2769" s="3">
        <v>2.41016095969826E-14</v>
      </c>
      <c r="J2769" s="3">
        <v>0.008831753075355664</v>
      </c>
    </row>
    <row r="2770" spans="1:10">
      <c r="A2770" s="3" t="s">
        <v>22</v>
      </c>
      <c r="B2770" s="3" t="s">
        <v>28</v>
      </c>
      <c r="C2770" s="3">
        <v>2768</v>
      </c>
      <c r="D2770" s="3">
        <v>4272</v>
      </c>
      <c r="E2770" s="3">
        <v>-1.61692892424377E-18</v>
      </c>
      <c r="G2770" s="3">
        <v>2768</v>
      </c>
      <c r="H2770" s="3">
        <v>-381.20078125</v>
      </c>
      <c r="I2770" s="3">
        <v>5.093170329928398E-14</v>
      </c>
      <c r="J2770" s="3">
        <v>0.00888068534550257</v>
      </c>
    </row>
    <row r="2771" spans="1:10">
      <c r="A2771" s="3" t="s">
        <v>22</v>
      </c>
      <c r="B2771" s="3" t="s">
        <v>28</v>
      </c>
      <c r="C2771" s="3">
        <v>2769</v>
      </c>
      <c r="D2771" s="3">
        <v>4276</v>
      </c>
      <c r="E2771" s="3">
        <v>-5.622816048520553E-18</v>
      </c>
      <c r="G2771" s="3">
        <v>2769</v>
      </c>
      <c r="H2771" s="3">
        <v>-379.10059375</v>
      </c>
      <c r="I2771" s="3">
        <v>2.91038304567337E-14</v>
      </c>
      <c r="J2771" s="3">
        <v>0.008929617615649477</v>
      </c>
    </row>
    <row r="2772" spans="1:10">
      <c r="A2772" s="3" t="s">
        <v>22</v>
      </c>
      <c r="B2772" s="3" t="s">
        <v>28</v>
      </c>
      <c r="C2772" s="3">
        <v>2770</v>
      </c>
      <c r="D2772" s="3">
        <v>4280</v>
      </c>
      <c r="E2772" s="3">
        <v>-4.372981711719268E-18</v>
      </c>
      <c r="G2772" s="3">
        <v>2770</v>
      </c>
      <c r="H2772" s="3">
        <v>-377.00040625</v>
      </c>
      <c r="I2772" s="3">
        <v>2.773958840407431E-14</v>
      </c>
      <c r="J2772" s="3">
        <v>0.008978549885796383</v>
      </c>
    </row>
    <row r="2773" spans="1:10">
      <c r="A2773" s="3" t="s">
        <v>22</v>
      </c>
      <c r="B2773" s="3" t="s">
        <v>28</v>
      </c>
      <c r="C2773" s="3">
        <v>2771</v>
      </c>
      <c r="D2773" s="3">
        <v>4284</v>
      </c>
      <c r="E2773" s="3">
        <v>-7.191216147382215E-19</v>
      </c>
      <c r="G2773" s="3">
        <v>2771</v>
      </c>
      <c r="H2773" s="3">
        <v>-374.90021875</v>
      </c>
      <c r="I2773" s="3">
        <v>2.091837814077735E-14</v>
      </c>
      <c r="J2773" s="3">
        <v>0.009027481428347528</v>
      </c>
    </row>
    <row r="2774" spans="1:10">
      <c r="A2774" s="3" t="s">
        <v>22</v>
      </c>
      <c r="B2774" s="3" t="s">
        <v>28</v>
      </c>
      <c r="C2774" s="3">
        <v>2772</v>
      </c>
      <c r="D2774" s="3">
        <v>4288</v>
      </c>
      <c r="E2774" s="3">
        <v>3.661775543358931E-18</v>
      </c>
      <c r="G2774" s="3">
        <v>2772</v>
      </c>
      <c r="H2774" s="3">
        <v>-372.80003125</v>
      </c>
      <c r="I2774" s="3">
        <v>2.683009370230138E-14</v>
      </c>
      <c r="J2774" s="3">
        <v>0.009076413698494434</v>
      </c>
    </row>
    <row r="2775" spans="1:10">
      <c r="A2775" s="3" t="s">
        <v>22</v>
      </c>
      <c r="B2775" s="3" t="s">
        <v>28</v>
      </c>
      <c r="C2775" s="3">
        <v>2773</v>
      </c>
      <c r="D2775" s="3">
        <v>4292</v>
      </c>
      <c r="E2775" s="3">
        <v>5.924282022765504E-18</v>
      </c>
      <c r="G2775" s="3">
        <v>2773</v>
      </c>
      <c r="H2775" s="3">
        <v>-370.69984375</v>
      </c>
      <c r="I2775" s="3">
        <v>7.730704965069891E-15</v>
      </c>
      <c r="J2775" s="3">
        <v>0.009125345968641341</v>
      </c>
    </row>
    <row r="2776" spans="1:10">
      <c r="A2776" s="3" t="s">
        <v>22</v>
      </c>
      <c r="B2776" s="3" t="s">
        <v>28</v>
      </c>
      <c r="C2776" s="3">
        <v>2774</v>
      </c>
      <c r="D2776" s="3">
        <v>4296</v>
      </c>
      <c r="E2776" s="3">
        <v>3.170643672100471E-18</v>
      </c>
      <c r="G2776" s="3">
        <v>2774</v>
      </c>
      <c r="H2776" s="3">
        <v>-368.599625</v>
      </c>
      <c r="I2776" s="3">
        <v>2.592059900052846E-14</v>
      </c>
      <c r="J2776" s="3">
        <v>0.009174278238788247</v>
      </c>
    </row>
    <row r="2777" spans="1:10">
      <c r="A2777" s="3" t="s">
        <v>22</v>
      </c>
      <c r="B2777" s="3" t="s">
        <v>28</v>
      </c>
      <c r="C2777" s="3">
        <v>2775</v>
      </c>
      <c r="D2777" s="3">
        <v>4300</v>
      </c>
      <c r="E2777" s="3">
        <v>-1.40958597074485E-18</v>
      </c>
      <c r="G2777" s="3">
        <v>2775</v>
      </c>
      <c r="H2777" s="3">
        <v>-366.4994375</v>
      </c>
      <c r="I2777" s="3">
        <v>4.320099833421409E-14</v>
      </c>
      <c r="J2777" s="3">
        <v>0.009223210508935153</v>
      </c>
    </row>
    <row r="2778" spans="1:10">
      <c r="A2778" s="3" t="s">
        <v>22</v>
      </c>
      <c r="B2778" s="3" t="s">
        <v>28</v>
      </c>
      <c r="C2778" s="3">
        <v>2776</v>
      </c>
      <c r="D2778" s="3">
        <v>4304</v>
      </c>
      <c r="E2778" s="3">
        <v>-2.761706877155028E-18</v>
      </c>
      <c r="G2778" s="3">
        <v>2776</v>
      </c>
      <c r="H2778" s="3">
        <v>-364.39925</v>
      </c>
      <c r="I2778" s="3">
        <v>7.275957614183426E-15</v>
      </c>
      <c r="J2778" s="3">
        <v>0.00927214277908206</v>
      </c>
    </row>
    <row r="2779" spans="1:10">
      <c r="A2779" s="3" t="s">
        <v>22</v>
      </c>
      <c r="B2779" s="3" t="s">
        <v>28</v>
      </c>
      <c r="C2779" s="3">
        <v>2777</v>
      </c>
      <c r="D2779" s="3">
        <v>4308</v>
      </c>
      <c r="E2779" s="3">
        <v>-3.188960552789693E-18</v>
      </c>
      <c r="G2779" s="3">
        <v>2777</v>
      </c>
      <c r="H2779" s="3">
        <v>-362.2990625</v>
      </c>
      <c r="I2779" s="3">
        <v>-1.818989403545857E-15</v>
      </c>
      <c r="J2779" s="3">
        <v>0.009321075049228966</v>
      </c>
    </row>
    <row r="2780" spans="1:10">
      <c r="A2780" s="3" t="s">
        <v>22</v>
      </c>
      <c r="B2780" s="3" t="s">
        <v>28</v>
      </c>
      <c r="C2780" s="3">
        <v>2778</v>
      </c>
      <c r="D2780" s="3">
        <v>4312</v>
      </c>
      <c r="E2780" s="3">
        <v>-5.815735660473539E-18</v>
      </c>
      <c r="G2780" s="3">
        <v>2778</v>
      </c>
      <c r="H2780" s="3">
        <v>-360.198875</v>
      </c>
      <c r="I2780" s="3">
        <v>3.183231456205249E-14</v>
      </c>
      <c r="J2780" s="3">
        <v>0.009370007319375873</v>
      </c>
    </row>
    <row r="2781" spans="1:10">
      <c r="A2781" s="3" t="s">
        <v>22</v>
      </c>
      <c r="B2781" s="3" t="s">
        <v>28</v>
      </c>
      <c r="C2781" s="3">
        <v>2779</v>
      </c>
      <c r="D2781" s="3">
        <v>4316</v>
      </c>
      <c r="E2781" s="3">
        <v>-6.726890408042031E-18</v>
      </c>
      <c r="G2781" s="3">
        <v>2779</v>
      </c>
      <c r="H2781" s="3">
        <v>-358.09865625</v>
      </c>
      <c r="I2781" s="3">
        <v>3.001332515850663E-14</v>
      </c>
      <c r="J2781" s="3">
        <v>0.009418939589522779</v>
      </c>
    </row>
    <row r="2782" spans="1:10">
      <c r="A2782" s="3" t="s">
        <v>22</v>
      </c>
      <c r="B2782" s="3" t="s">
        <v>28</v>
      </c>
      <c r="C2782" s="3">
        <v>2780</v>
      </c>
      <c r="D2782" s="3">
        <v>4320</v>
      </c>
      <c r="E2782" s="3">
        <v>-2.974653772508842E-18</v>
      </c>
      <c r="G2782" s="3">
        <v>2780</v>
      </c>
      <c r="H2782" s="3">
        <v>-355.99846875</v>
      </c>
      <c r="I2782" s="3">
        <v>1.13686837721616E-14</v>
      </c>
      <c r="J2782" s="3">
        <v>0.009467871859669685</v>
      </c>
    </row>
    <row r="2783" spans="1:10">
      <c r="A2783" s="3" t="s">
        <v>22</v>
      </c>
      <c r="B2783" s="3" t="s">
        <v>28</v>
      </c>
      <c r="C2783" s="3">
        <v>2781</v>
      </c>
      <c r="D2783" s="3">
        <v>4324</v>
      </c>
      <c r="E2783" s="3">
        <v>-1.487633020629248E-19</v>
      </c>
      <c r="G2783" s="3">
        <v>2781</v>
      </c>
      <c r="H2783" s="3">
        <v>-353.89825</v>
      </c>
      <c r="I2783" s="3">
        <v>2.091837814077735E-14</v>
      </c>
      <c r="J2783" s="3">
        <v>0.009516804129816592</v>
      </c>
    </row>
    <row r="2784" spans="1:10">
      <c r="A2784" s="3" t="s">
        <v>22</v>
      </c>
      <c r="B2784" s="3" t="s">
        <v>28</v>
      </c>
      <c r="C2784" s="3">
        <v>2782</v>
      </c>
      <c r="D2784" s="3">
        <v>4328</v>
      </c>
      <c r="E2784" s="3">
        <v>1.315603751648712E-19</v>
      </c>
      <c r="G2784" s="3">
        <v>2782</v>
      </c>
      <c r="H2784" s="3">
        <v>-351.7980625</v>
      </c>
      <c r="I2784" s="3">
        <v>2.819433575496078E-14</v>
      </c>
      <c r="J2784" s="3">
        <v>0.00956573712755926</v>
      </c>
    </row>
    <row r="2785" spans="1:10">
      <c r="A2785" s="3" t="s">
        <v>22</v>
      </c>
      <c r="B2785" s="3" t="s">
        <v>28</v>
      </c>
      <c r="C2785" s="3">
        <v>2783</v>
      </c>
      <c r="D2785" s="3">
        <v>4332</v>
      </c>
      <c r="E2785" s="3">
        <v>7.052919820769474E-19</v>
      </c>
      <c r="G2785" s="3">
        <v>2783</v>
      </c>
      <c r="H2785" s="3">
        <v>-349.697875</v>
      </c>
      <c r="I2785" s="3">
        <v>6.366462912410498E-15</v>
      </c>
      <c r="J2785" s="3">
        <v>0.009614669397706166</v>
      </c>
    </row>
    <row r="2786" spans="1:10">
      <c r="A2786" s="3" t="s">
        <v>22</v>
      </c>
      <c r="B2786" s="3" t="s">
        <v>28</v>
      </c>
      <c r="C2786" s="3">
        <v>2784</v>
      </c>
      <c r="D2786" s="3">
        <v>4336</v>
      </c>
      <c r="E2786" s="3">
        <v>1.286227595416627E-18</v>
      </c>
      <c r="G2786" s="3">
        <v>2784</v>
      </c>
      <c r="H2786" s="3">
        <v>-347.59765625</v>
      </c>
      <c r="I2786" s="3">
        <v>2.592059900052846E-14</v>
      </c>
      <c r="J2786" s="3">
        <v>0.009663601667853072</v>
      </c>
    </row>
    <row r="2787" spans="1:10">
      <c r="A2787" s="3" t="s">
        <v>22</v>
      </c>
      <c r="B2787" s="3" t="s">
        <v>28</v>
      </c>
      <c r="C2787" s="3">
        <v>2785</v>
      </c>
      <c r="D2787" s="3">
        <v>4340</v>
      </c>
      <c r="E2787" s="3">
        <v>1.974662308693992E-18</v>
      </c>
      <c r="G2787" s="3">
        <v>2785</v>
      </c>
      <c r="H2787" s="3">
        <v>-345.49746875</v>
      </c>
      <c r="I2787" s="3">
        <v>3.728928277269006E-14</v>
      </c>
      <c r="J2787" s="3">
        <v>0.009712533937999979</v>
      </c>
    </row>
    <row r="2788" spans="1:10">
      <c r="A2788" s="3" t="s">
        <v>22</v>
      </c>
      <c r="B2788" s="3" t="s">
        <v>28</v>
      </c>
      <c r="C2788" s="3">
        <v>2786</v>
      </c>
      <c r="D2788" s="3">
        <v>4344</v>
      </c>
      <c r="E2788" s="3">
        <v>4.273189815440258E-18</v>
      </c>
      <c r="G2788" s="3">
        <v>2786</v>
      </c>
      <c r="H2788" s="3">
        <v>-343.39725</v>
      </c>
      <c r="I2788" s="3">
        <v>3.637978807091713E-15</v>
      </c>
      <c r="J2788" s="3">
        <v>0.009761466935742646</v>
      </c>
    </row>
    <row r="2789" spans="1:10">
      <c r="A2789" s="3" t="s">
        <v>22</v>
      </c>
      <c r="B2789" s="3" t="s">
        <v>28</v>
      </c>
      <c r="C2789" s="3">
        <v>2787</v>
      </c>
      <c r="D2789" s="3">
        <v>4348</v>
      </c>
      <c r="E2789" s="3">
        <v>4.861544359995138E-18</v>
      </c>
      <c r="G2789" s="3">
        <v>2787</v>
      </c>
      <c r="H2789" s="3">
        <v>-341.2970625</v>
      </c>
      <c r="I2789" s="3">
        <v>2.273736754432321E-14</v>
      </c>
      <c r="J2789" s="3">
        <v>0.009810399205889553</v>
      </c>
    </row>
    <row r="2790" spans="1:10">
      <c r="A2790" s="3" t="s">
        <v>22</v>
      </c>
      <c r="B2790" s="3" t="s">
        <v>28</v>
      </c>
      <c r="C2790" s="3">
        <v>2788</v>
      </c>
      <c r="D2790" s="3">
        <v>4352</v>
      </c>
      <c r="E2790" s="3">
        <v>3.314678357417646E-18</v>
      </c>
      <c r="G2790" s="3">
        <v>2788</v>
      </c>
      <c r="H2790" s="3">
        <v>-339.19684375</v>
      </c>
      <c r="I2790" s="3">
        <v>4.320099833421409E-14</v>
      </c>
      <c r="J2790" s="3">
        <v>0.009859331476036459</v>
      </c>
    </row>
    <row r="2791" spans="1:10">
      <c r="A2791" s="3" t="s">
        <v>22</v>
      </c>
      <c r="B2791" s="3" t="s">
        <v>28</v>
      </c>
      <c r="C2791" s="3">
        <v>2789</v>
      </c>
      <c r="D2791" s="3">
        <v>4356</v>
      </c>
      <c r="E2791" s="3">
        <v>5.032774469106371E-18</v>
      </c>
      <c r="G2791" s="3">
        <v>2789</v>
      </c>
      <c r="H2791" s="3">
        <v>-337.096625</v>
      </c>
      <c r="I2791" s="3">
        <v>-5.45696821063757E-15</v>
      </c>
      <c r="J2791" s="3">
        <v>0.009908264473779127</v>
      </c>
    </row>
    <row r="2792" spans="1:10">
      <c r="A2792" s="3" t="s">
        <v>22</v>
      </c>
      <c r="B2792" s="3" t="s">
        <v>28</v>
      </c>
      <c r="C2792" s="3">
        <v>2790</v>
      </c>
      <c r="D2792" s="3">
        <v>4360</v>
      </c>
      <c r="E2792" s="3">
        <v>6.363391678119891E-18</v>
      </c>
      <c r="G2792" s="3">
        <v>2790</v>
      </c>
      <c r="H2792" s="3">
        <v>-334.9964375</v>
      </c>
      <c r="I2792" s="3">
        <v>1.909938873723149E-14</v>
      </c>
      <c r="J2792" s="3">
        <v>0.009957196743926033</v>
      </c>
    </row>
    <row r="2793" spans="1:10">
      <c r="A2793" s="3" t="s">
        <v>22</v>
      </c>
      <c r="B2793" s="3" t="s">
        <v>28</v>
      </c>
      <c r="C2793" s="3">
        <v>2791</v>
      </c>
      <c r="D2793" s="3">
        <v>4364</v>
      </c>
      <c r="E2793" s="3">
        <v>3.213370445870979E-18</v>
      </c>
      <c r="G2793" s="3">
        <v>2791</v>
      </c>
      <c r="H2793" s="3">
        <v>-332.89621875</v>
      </c>
      <c r="I2793" s="3">
        <v>2.137312549166381E-14</v>
      </c>
      <c r="J2793" s="3">
        <v>0.0100061297416687</v>
      </c>
    </row>
    <row r="2794" spans="1:10">
      <c r="A2794" s="3" t="s">
        <v>22</v>
      </c>
      <c r="B2794" s="3" t="s">
        <v>28</v>
      </c>
      <c r="C2794" s="3">
        <v>2792</v>
      </c>
      <c r="D2794" s="3">
        <v>4368</v>
      </c>
      <c r="E2794" s="3">
        <v>-4.768126510721309E-19</v>
      </c>
      <c r="G2794" s="3">
        <v>2792</v>
      </c>
      <c r="H2794" s="3">
        <v>-330.796</v>
      </c>
      <c r="I2794" s="3">
        <v>1.818989403545857E-15</v>
      </c>
      <c r="J2794" s="3">
        <v>0.01005506201181561</v>
      </c>
    </row>
    <row r="2795" spans="1:10">
      <c r="A2795" s="3" t="s">
        <v>22</v>
      </c>
      <c r="B2795" s="3" t="s">
        <v>28</v>
      </c>
      <c r="C2795" s="3">
        <v>2793</v>
      </c>
      <c r="D2795" s="3">
        <v>4372</v>
      </c>
      <c r="E2795" s="3">
        <v>-2.656180758074647E-18</v>
      </c>
      <c r="G2795" s="3">
        <v>2793</v>
      </c>
      <c r="H2795" s="3">
        <v>-328.69578125</v>
      </c>
      <c r="I2795" s="3">
        <v>4.547473508864641E-15</v>
      </c>
      <c r="J2795" s="3">
        <v>0.01010399500955828</v>
      </c>
    </row>
    <row r="2796" spans="1:10">
      <c r="A2796" s="3" t="s">
        <v>22</v>
      </c>
      <c r="B2796" s="3" t="s">
        <v>28</v>
      </c>
      <c r="C2796" s="3">
        <v>2794</v>
      </c>
      <c r="D2796" s="3">
        <v>4376</v>
      </c>
      <c r="E2796" s="3">
        <v>-5.238717212623392E-18</v>
      </c>
      <c r="G2796" s="3">
        <v>2794</v>
      </c>
      <c r="H2796" s="3">
        <v>-326.59559375</v>
      </c>
      <c r="I2796" s="3">
        <v>2.91038304567337E-14</v>
      </c>
      <c r="J2796" s="3">
        <v>0.01015292727970518</v>
      </c>
    </row>
    <row r="2797" spans="1:10">
      <c r="A2797" s="3" t="s">
        <v>22</v>
      </c>
      <c r="B2797" s="3" t="s">
        <v>28</v>
      </c>
      <c r="C2797" s="3">
        <v>2795</v>
      </c>
      <c r="D2797" s="3">
        <v>4380</v>
      </c>
      <c r="E2797" s="3">
        <v>-7.118347429078158E-18</v>
      </c>
      <c r="G2797" s="3">
        <v>2795</v>
      </c>
      <c r="H2797" s="3">
        <v>-324.495375</v>
      </c>
      <c r="I2797" s="3">
        <v>2.091837814077735E-14</v>
      </c>
      <c r="J2797" s="3">
        <v>0.01020186027744785</v>
      </c>
    </row>
    <row r="2798" spans="1:10">
      <c r="A2798" s="3" t="s">
        <v>22</v>
      </c>
      <c r="B2798" s="3" t="s">
        <v>28</v>
      </c>
      <c r="C2798" s="3">
        <v>2796</v>
      </c>
      <c r="D2798" s="3">
        <v>4384</v>
      </c>
      <c r="E2798" s="3">
        <v>-7.261172569544626E-18</v>
      </c>
      <c r="G2798" s="3">
        <v>2796</v>
      </c>
      <c r="H2798" s="3">
        <v>-322.39515625</v>
      </c>
      <c r="I2798" s="3">
        <v>3.956301952712238E-14</v>
      </c>
      <c r="J2798" s="3">
        <v>0.01025079327519052</v>
      </c>
    </row>
    <row r="2799" spans="1:10">
      <c r="A2799" s="3" t="s">
        <v>22</v>
      </c>
      <c r="B2799" s="3" t="s">
        <v>28</v>
      </c>
      <c r="C2799" s="3">
        <v>2797</v>
      </c>
      <c r="D2799" s="3">
        <v>4388</v>
      </c>
      <c r="E2799" s="3">
        <v>-5.630376892909594E-18</v>
      </c>
      <c r="G2799" s="3">
        <v>2797</v>
      </c>
      <c r="H2799" s="3">
        <v>-320.2949375</v>
      </c>
      <c r="I2799" s="3">
        <v>2.864908310584724E-14</v>
      </c>
      <c r="J2799" s="3">
        <v>0.01029972554533742</v>
      </c>
    </row>
    <row r="2800" spans="1:10">
      <c r="A2800" s="3" t="s">
        <v>22</v>
      </c>
      <c r="B2800" s="3" t="s">
        <v>28</v>
      </c>
      <c r="C2800" s="3">
        <v>2798</v>
      </c>
      <c r="D2800" s="3">
        <v>4392</v>
      </c>
      <c r="E2800" s="3">
        <v>-1.908805083454664E-18</v>
      </c>
      <c r="G2800" s="3">
        <v>2798</v>
      </c>
      <c r="H2800" s="3">
        <v>-318.19471875</v>
      </c>
      <c r="I2800" s="3">
        <v>2.046363078989088E-14</v>
      </c>
      <c r="J2800" s="3">
        <v>0.01034865854308009</v>
      </c>
    </row>
    <row r="2801" spans="1:10">
      <c r="A2801" s="3" t="s">
        <v>22</v>
      </c>
      <c r="B2801" s="3" t="s">
        <v>28</v>
      </c>
      <c r="C2801" s="3">
        <v>2799</v>
      </c>
      <c r="D2801" s="3">
        <v>4396</v>
      </c>
      <c r="E2801" s="3">
        <v>2.667387401013516E-18</v>
      </c>
      <c r="G2801" s="3">
        <v>2799</v>
      </c>
      <c r="H2801" s="3">
        <v>-316.0945</v>
      </c>
      <c r="I2801" s="3">
        <v>-9.549694368615747E-15</v>
      </c>
      <c r="J2801" s="3">
        <v>0.01039759154082276</v>
      </c>
    </row>
    <row r="2802" spans="1:10">
      <c r="A2802" s="3" t="s">
        <v>22</v>
      </c>
      <c r="B2802" s="3" t="s">
        <v>28</v>
      </c>
      <c r="C2802" s="3">
        <v>2800</v>
      </c>
      <c r="D2802" s="3">
        <v>4400</v>
      </c>
      <c r="E2802" s="3">
        <v>4.426506501206043E-18</v>
      </c>
      <c r="G2802" s="3">
        <v>2800</v>
      </c>
      <c r="H2802" s="3">
        <v>-313.99428125</v>
      </c>
      <c r="I2802" s="3">
        <v>1.364242052659392E-14</v>
      </c>
      <c r="J2802" s="3">
        <v>0.01044652453856543</v>
      </c>
    </row>
    <row r="2803" spans="1:10">
      <c r="A2803" s="3" t="s">
        <v>22</v>
      </c>
      <c r="B2803" s="3" t="s">
        <v>28</v>
      </c>
      <c r="C2803" s="3">
        <v>2801</v>
      </c>
      <c r="D2803" s="3">
        <v>4404</v>
      </c>
      <c r="E2803" s="3">
        <v>2.330807196175382E-18</v>
      </c>
      <c r="G2803" s="3">
        <v>2801</v>
      </c>
      <c r="H2803" s="3">
        <v>-311.8940625</v>
      </c>
      <c r="I2803" s="3">
        <v>4.547473508864641E-15</v>
      </c>
      <c r="J2803" s="3">
        <v>0.01049545680871233</v>
      </c>
    </row>
    <row r="2804" spans="1:10">
      <c r="A2804" s="3" t="s">
        <v>22</v>
      </c>
      <c r="B2804" s="3" t="s">
        <v>28</v>
      </c>
      <c r="C2804" s="3">
        <v>2802</v>
      </c>
      <c r="D2804" s="3">
        <v>4408</v>
      </c>
      <c r="E2804" s="3">
        <v>-3.387192939021954E-19</v>
      </c>
      <c r="G2804" s="3">
        <v>2802</v>
      </c>
      <c r="H2804" s="3">
        <v>-309.79384375</v>
      </c>
      <c r="I2804" s="3">
        <v>1.091393642127514E-14</v>
      </c>
      <c r="J2804" s="3">
        <v>0.010544389806455</v>
      </c>
    </row>
    <row r="2805" spans="1:10">
      <c r="A2805" s="3" t="s">
        <v>22</v>
      </c>
      <c r="B2805" s="3" t="s">
        <v>28</v>
      </c>
      <c r="C2805" s="3">
        <v>2803</v>
      </c>
      <c r="D2805" s="3">
        <v>4412</v>
      </c>
      <c r="E2805" s="3">
        <v>-6.800006763541972E-19</v>
      </c>
      <c r="G2805" s="3">
        <v>2803</v>
      </c>
      <c r="H2805" s="3">
        <v>-307.693625</v>
      </c>
      <c r="I2805" s="3">
        <v>-3.183231456205249E-15</v>
      </c>
      <c r="J2805" s="3">
        <v>0.01059332280419767</v>
      </c>
    </row>
    <row r="2806" spans="1:10">
      <c r="A2806" s="3" t="s">
        <v>22</v>
      </c>
      <c r="B2806" s="3" t="s">
        <v>28</v>
      </c>
      <c r="C2806" s="3">
        <v>2804</v>
      </c>
      <c r="D2806" s="3">
        <v>4416</v>
      </c>
      <c r="E2806" s="3">
        <v>4.6819673134943E-20</v>
      </c>
      <c r="G2806" s="3">
        <v>2804</v>
      </c>
      <c r="H2806" s="3">
        <v>-305.59340625</v>
      </c>
      <c r="I2806" s="3">
        <v>1.091393642127514E-14</v>
      </c>
      <c r="J2806" s="3">
        <v>0.01064225580194034</v>
      </c>
    </row>
    <row r="2807" spans="1:10">
      <c r="A2807" s="3" t="s">
        <v>22</v>
      </c>
      <c r="B2807" s="3" t="s">
        <v>28</v>
      </c>
      <c r="C2807" s="3">
        <v>2805</v>
      </c>
      <c r="D2807" s="3">
        <v>4420</v>
      </c>
      <c r="E2807" s="3">
        <v>-1.089714814280288E-19</v>
      </c>
      <c r="G2807" s="3">
        <v>2805</v>
      </c>
      <c r="H2807" s="3">
        <v>-303.4931875</v>
      </c>
      <c r="I2807" s="3">
        <v>8.640199666842818E-15</v>
      </c>
      <c r="J2807" s="3">
        <v>0.010691188799683</v>
      </c>
    </row>
    <row r="2808" spans="1:10">
      <c r="A2808" s="3" t="s">
        <v>22</v>
      </c>
      <c r="B2808" s="3" t="s">
        <v>28</v>
      </c>
      <c r="C2808" s="3">
        <v>2806</v>
      </c>
      <c r="D2808" s="3">
        <v>4424</v>
      </c>
      <c r="E2808" s="3">
        <v>5.806077396243793E-19</v>
      </c>
      <c r="G2808" s="3">
        <v>2806</v>
      </c>
      <c r="H2808" s="3">
        <v>-301.3929375</v>
      </c>
      <c r="I2808" s="3">
        <v>4.092726157978177E-15</v>
      </c>
      <c r="J2808" s="3">
        <v>0.01074012179742567</v>
      </c>
    </row>
    <row r="2809" spans="1:10">
      <c r="A2809" s="3" t="s">
        <v>22</v>
      </c>
      <c r="B2809" s="3" t="s">
        <v>28</v>
      </c>
      <c r="C2809" s="3">
        <v>2807</v>
      </c>
      <c r="D2809" s="3">
        <v>4428</v>
      </c>
      <c r="E2809" s="3">
        <v>6.972923829964324E-20</v>
      </c>
      <c r="G2809" s="3">
        <v>2807</v>
      </c>
      <c r="H2809" s="3">
        <v>-299.29271875</v>
      </c>
      <c r="I2809" s="3">
        <v>2.683009370230138E-14</v>
      </c>
      <c r="J2809" s="3">
        <v>0.01078905479516834</v>
      </c>
    </row>
    <row r="2810" spans="1:10">
      <c r="A2810" s="3" t="s">
        <v>22</v>
      </c>
      <c r="B2810" s="3" t="s">
        <v>28</v>
      </c>
      <c r="C2810" s="3">
        <v>2808</v>
      </c>
      <c r="D2810" s="3">
        <v>4432</v>
      </c>
      <c r="E2810" s="3">
        <v>-1.06322306269357E-19</v>
      </c>
      <c r="G2810" s="3">
        <v>2808</v>
      </c>
      <c r="H2810" s="3">
        <v>-297.1925</v>
      </c>
      <c r="I2810" s="3">
        <v>1.045918907038867E-14</v>
      </c>
      <c r="J2810" s="3">
        <v>0.01083798779291101</v>
      </c>
    </row>
    <row r="2811" spans="1:10">
      <c r="A2811" s="3" t="s">
        <v>22</v>
      </c>
      <c r="B2811" s="3" t="s">
        <v>28</v>
      </c>
      <c r="C2811" s="3">
        <v>2809</v>
      </c>
      <c r="D2811" s="3">
        <v>4436</v>
      </c>
      <c r="E2811" s="3">
        <v>1.324402704468986E-18</v>
      </c>
      <c r="G2811" s="3">
        <v>2809</v>
      </c>
      <c r="H2811" s="3">
        <v>-295.09228125</v>
      </c>
      <c r="I2811" s="3">
        <v>3.183231456205249E-15</v>
      </c>
      <c r="J2811" s="3">
        <v>0.01088692079065368</v>
      </c>
    </row>
    <row r="2812" spans="1:10">
      <c r="A2812" s="3" t="s">
        <v>22</v>
      </c>
      <c r="B2812" s="3" t="s">
        <v>28</v>
      </c>
      <c r="C2812" s="3">
        <v>2810</v>
      </c>
      <c r="D2812" s="3">
        <v>4440</v>
      </c>
      <c r="E2812" s="3">
        <v>2.920028005626758E-18</v>
      </c>
      <c r="G2812" s="3">
        <v>2810</v>
      </c>
      <c r="H2812" s="3">
        <v>-292.99203125</v>
      </c>
      <c r="I2812" s="3">
        <v>3.637978807091713E-15</v>
      </c>
      <c r="J2812" s="3">
        <v>0.01093585378839634</v>
      </c>
    </row>
    <row r="2813" spans="1:10">
      <c r="A2813" s="3" t="s">
        <v>22</v>
      </c>
      <c r="B2813" s="3" t="s">
        <v>28</v>
      </c>
      <c r="C2813" s="3">
        <v>2811</v>
      </c>
      <c r="D2813" s="3">
        <v>4444</v>
      </c>
      <c r="E2813" s="3">
        <v>2.505801390664038E-18</v>
      </c>
      <c r="G2813" s="3">
        <v>2811</v>
      </c>
      <c r="H2813" s="3">
        <v>-290.8918125</v>
      </c>
      <c r="I2813" s="3">
        <v>2.728484105318785E-14</v>
      </c>
      <c r="J2813" s="3">
        <v>0.01098478678613901</v>
      </c>
    </row>
    <row r="2814" spans="1:10">
      <c r="A2814" s="3" t="s">
        <v>22</v>
      </c>
      <c r="B2814" s="3" t="s">
        <v>28</v>
      </c>
      <c r="C2814" s="3">
        <v>2812</v>
      </c>
      <c r="D2814" s="3">
        <v>4448</v>
      </c>
      <c r="E2814" s="3">
        <v>-6.163509506005287E-20</v>
      </c>
      <c r="G2814" s="3">
        <v>2812</v>
      </c>
      <c r="H2814" s="3">
        <v>-288.7915625</v>
      </c>
      <c r="I2814" s="3">
        <v>1.955413608811796E-14</v>
      </c>
      <c r="J2814" s="3">
        <v>0.01103372051147744</v>
      </c>
    </row>
    <row r="2815" spans="1:10">
      <c r="A2815" s="3" t="s">
        <v>22</v>
      </c>
      <c r="B2815" s="3" t="s">
        <v>28</v>
      </c>
      <c r="C2815" s="3">
        <v>2813</v>
      </c>
      <c r="D2815" s="3">
        <v>4452</v>
      </c>
      <c r="E2815" s="3">
        <v>-1.894990753634722E-18</v>
      </c>
      <c r="G2815" s="3">
        <v>2813</v>
      </c>
      <c r="H2815" s="3">
        <v>-286.69134375</v>
      </c>
      <c r="I2815" s="3">
        <v>1.818989403545857E-15</v>
      </c>
      <c r="J2815" s="3">
        <v>0.01108265350922011</v>
      </c>
    </row>
    <row r="2816" spans="1:10">
      <c r="A2816" s="3" t="s">
        <v>22</v>
      </c>
      <c r="B2816" s="3" t="s">
        <v>28</v>
      </c>
      <c r="C2816" s="3">
        <v>2814</v>
      </c>
      <c r="D2816" s="3">
        <v>4456</v>
      </c>
      <c r="E2816" s="3">
        <v>-1.629261256598746E-18</v>
      </c>
      <c r="G2816" s="3">
        <v>2814</v>
      </c>
      <c r="H2816" s="3">
        <v>-284.591125</v>
      </c>
      <c r="I2816" s="3">
        <v>9.549694368615747E-15</v>
      </c>
      <c r="J2816" s="3">
        <v>0.01113158650696278</v>
      </c>
    </row>
    <row r="2817" spans="1:10">
      <c r="A2817" s="3" t="s">
        <v>22</v>
      </c>
      <c r="B2817" s="3" t="s">
        <v>28</v>
      </c>
      <c r="C2817" s="3">
        <v>2815</v>
      </c>
      <c r="D2817" s="3">
        <v>4460</v>
      </c>
      <c r="E2817" s="3">
        <v>3.873647259012791E-19</v>
      </c>
      <c r="G2817" s="3">
        <v>2815</v>
      </c>
      <c r="H2817" s="3">
        <v>-282.490875</v>
      </c>
      <c r="I2817" s="3">
        <v>8.185452315956354E-15</v>
      </c>
      <c r="J2817" s="3">
        <v>0.01118051950470544</v>
      </c>
    </row>
    <row r="2818" spans="1:10">
      <c r="A2818" s="3" t="s">
        <v>22</v>
      </c>
      <c r="B2818" s="3" t="s">
        <v>28</v>
      </c>
      <c r="C2818" s="3">
        <v>2816</v>
      </c>
      <c r="D2818" s="3">
        <v>4464</v>
      </c>
      <c r="E2818" s="3">
        <v>2.372137068686441E-18</v>
      </c>
      <c r="G2818" s="3">
        <v>2816</v>
      </c>
      <c r="H2818" s="3">
        <v>-280.39065625</v>
      </c>
      <c r="I2818" s="3">
        <v>-1.818989403545857E-14</v>
      </c>
      <c r="J2818" s="3">
        <v>0.01122945323004387</v>
      </c>
    </row>
    <row r="2819" spans="1:10">
      <c r="A2819" s="3" t="s">
        <v>22</v>
      </c>
      <c r="B2819" s="3" t="s">
        <v>28</v>
      </c>
      <c r="C2819" s="3">
        <v>2817</v>
      </c>
      <c r="D2819" s="3">
        <v>4468</v>
      </c>
      <c r="E2819" s="3">
        <v>1.09786026856725E-18</v>
      </c>
      <c r="G2819" s="3">
        <v>2817</v>
      </c>
      <c r="H2819" s="3">
        <v>-278.29040625</v>
      </c>
      <c r="I2819" s="3">
        <v>2.046363078989088E-14</v>
      </c>
      <c r="J2819" s="3">
        <v>0.01127838622778654</v>
      </c>
    </row>
    <row r="2820" spans="1:10">
      <c r="A2820" s="3" t="s">
        <v>22</v>
      </c>
      <c r="B2820" s="3" t="s">
        <v>28</v>
      </c>
      <c r="C2820" s="3">
        <v>2818</v>
      </c>
      <c r="D2820" s="3">
        <v>4472</v>
      </c>
      <c r="E2820" s="3">
        <v>-2.861424947564367E-18</v>
      </c>
      <c r="G2820" s="3">
        <v>2818</v>
      </c>
      <c r="H2820" s="3">
        <v>-276.19015625</v>
      </c>
      <c r="I2820" s="3">
        <v>2.455635694786906E-14</v>
      </c>
      <c r="J2820" s="3">
        <v>0.01132731922552921</v>
      </c>
    </row>
    <row r="2821" spans="1:10">
      <c r="A2821" s="3" t="s">
        <v>22</v>
      </c>
      <c r="B2821" s="3" t="s">
        <v>28</v>
      </c>
      <c r="C2821" s="3">
        <v>2819</v>
      </c>
      <c r="D2821" s="3">
        <v>4476</v>
      </c>
      <c r="E2821" s="3">
        <v>-2.864289680820792E-18</v>
      </c>
      <c r="G2821" s="3">
        <v>2819</v>
      </c>
      <c r="H2821" s="3">
        <v>-274.0899375</v>
      </c>
      <c r="I2821" s="3">
        <v>5.911715561524033E-15</v>
      </c>
      <c r="J2821" s="3">
        <v>0.01137625295086764</v>
      </c>
    </row>
    <row r="2822" spans="1:10">
      <c r="A2822" s="3" t="s">
        <v>22</v>
      </c>
      <c r="B2822" s="3" t="s">
        <v>28</v>
      </c>
      <c r="C2822" s="3">
        <v>2820</v>
      </c>
      <c r="D2822" s="3">
        <v>4480</v>
      </c>
      <c r="E2822" s="3">
        <v>-1.51487944527795E-18</v>
      </c>
      <c r="G2822" s="3">
        <v>2820</v>
      </c>
      <c r="H2822" s="3">
        <v>-271.9896875</v>
      </c>
      <c r="I2822" s="3">
        <v>1.182343112304807E-14</v>
      </c>
      <c r="J2822" s="3">
        <v>0.01142518594861031</v>
      </c>
    </row>
    <row r="2823" spans="1:10">
      <c r="A2823" s="3" t="s">
        <v>22</v>
      </c>
      <c r="B2823" s="3" t="s">
        <v>28</v>
      </c>
      <c r="C2823" s="3">
        <v>2821</v>
      </c>
      <c r="D2823" s="3">
        <v>4484</v>
      </c>
      <c r="E2823" s="3">
        <v>-2.284885230493735E-18</v>
      </c>
      <c r="G2823" s="3">
        <v>2821</v>
      </c>
      <c r="H2823" s="3">
        <v>-269.8894375</v>
      </c>
      <c r="I2823" s="3">
        <v>2.819433575496078E-14</v>
      </c>
      <c r="J2823" s="3">
        <v>0.01147411967394873</v>
      </c>
    </row>
    <row r="2824" spans="1:10">
      <c r="A2824" s="3" t="s">
        <v>22</v>
      </c>
      <c r="B2824" s="3" t="s">
        <v>28</v>
      </c>
      <c r="C2824" s="3">
        <v>2822</v>
      </c>
      <c r="D2824" s="3">
        <v>4488</v>
      </c>
      <c r="E2824" s="3">
        <v>-1.080497023726726E-18</v>
      </c>
      <c r="G2824" s="3">
        <v>2822</v>
      </c>
      <c r="H2824" s="3">
        <v>-267.78921875</v>
      </c>
      <c r="I2824" s="3">
        <v>-9.094947017729283E-16</v>
      </c>
      <c r="J2824" s="3">
        <v>0.0115230526716914</v>
      </c>
    </row>
    <row r="2825" spans="1:10">
      <c r="A2825" s="3" t="s">
        <v>22</v>
      </c>
      <c r="B2825" s="3" t="s">
        <v>28</v>
      </c>
      <c r="C2825" s="3">
        <v>2823</v>
      </c>
      <c r="D2825" s="3">
        <v>4492</v>
      </c>
      <c r="E2825" s="3">
        <v>1.667145818460945E-18</v>
      </c>
      <c r="G2825" s="3">
        <v>2823</v>
      </c>
      <c r="H2825" s="3">
        <v>-265.68896875</v>
      </c>
      <c r="I2825" s="3">
        <v>2.182787284255028E-14</v>
      </c>
      <c r="J2825" s="3">
        <v>0.01157198639702983</v>
      </c>
    </row>
    <row r="2826" spans="1:10">
      <c r="A2826" s="3" t="s">
        <v>22</v>
      </c>
      <c r="B2826" s="3" t="s">
        <v>28</v>
      </c>
      <c r="C2826" s="3">
        <v>2824</v>
      </c>
      <c r="D2826" s="3">
        <v>4496</v>
      </c>
      <c r="E2826" s="3">
        <v>2.302355905416315E-18</v>
      </c>
      <c r="G2826" s="3">
        <v>2824</v>
      </c>
      <c r="H2826" s="3">
        <v>-263.58871875</v>
      </c>
      <c r="I2826" s="3">
        <v>1.818989403545857E-14</v>
      </c>
      <c r="J2826" s="3">
        <v>0.0116209193947725</v>
      </c>
    </row>
    <row r="2827" spans="1:10">
      <c r="A2827" s="3" t="s">
        <v>22</v>
      </c>
      <c r="B2827" s="3" t="s">
        <v>28</v>
      </c>
      <c r="C2827" s="3">
        <v>2825</v>
      </c>
      <c r="D2827" s="3">
        <v>4500</v>
      </c>
      <c r="E2827" s="3">
        <v>1.595166836303265E-18</v>
      </c>
      <c r="G2827" s="3">
        <v>2825</v>
      </c>
      <c r="H2827" s="3">
        <v>-261.488484375</v>
      </c>
      <c r="I2827" s="3">
        <v>0</v>
      </c>
      <c r="J2827" s="3">
        <v>0.01166985312011093</v>
      </c>
    </row>
    <row r="2828" spans="1:10">
      <c r="A2828" s="3" t="s">
        <v>22</v>
      </c>
      <c r="B2828" s="3" t="s">
        <v>28</v>
      </c>
      <c r="C2828" s="3">
        <v>2826</v>
      </c>
      <c r="D2828" s="3">
        <v>4504</v>
      </c>
      <c r="E2828" s="3">
        <v>-3.173089128183908E-19</v>
      </c>
      <c r="G2828" s="3">
        <v>2826</v>
      </c>
      <c r="H2828" s="3">
        <v>-259.388234375</v>
      </c>
      <c r="I2828" s="3">
        <v>2.728484105318785E-14</v>
      </c>
      <c r="J2828" s="3">
        <v>0.0117187861178536</v>
      </c>
    </row>
    <row r="2829" spans="1:10">
      <c r="A2829" s="3" t="s">
        <v>22</v>
      </c>
      <c r="B2829" s="3" t="s">
        <v>28</v>
      </c>
      <c r="C2829" s="3">
        <v>2827</v>
      </c>
      <c r="D2829" s="3">
        <v>4508</v>
      </c>
      <c r="E2829" s="3">
        <v>-1.261595707738447E-18</v>
      </c>
      <c r="G2829" s="3">
        <v>2827</v>
      </c>
      <c r="H2829" s="3">
        <v>-257.287984375</v>
      </c>
      <c r="I2829" s="3">
        <v>3.001332515850663E-14</v>
      </c>
      <c r="J2829" s="3">
        <v>0.01176771984319203</v>
      </c>
    </row>
    <row r="2830" spans="1:10">
      <c r="A2830" s="3" t="s">
        <v>22</v>
      </c>
      <c r="B2830" s="3" t="s">
        <v>28</v>
      </c>
      <c r="C2830" s="3">
        <v>2828</v>
      </c>
      <c r="D2830" s="3">
        <v>4512</v>
      </c>
      <c r="E2830" s="3">
        <v>1.205280114262494E-18</v>
      </c>
      <c r="G2830" s="3">
        <v>2828</v>
      </c>
      <c r="H2830" s="3">
        <v>-255.187734375</v>
      </c>
      <c r="I2830" s="3">
        <v>-1.546140993013978E-14</v>
      </c>
      <c r="J2830" s="3">
        <v>0.01181665356853046</v>
      </c>
    </row>
    <row r="2831" spans="1:10">
      <c r="A2831" s="3" t="s">
        <v>22</v>
      </c>
      <c r="B2831" s="3" t="s">
        <v>28</v>
      </c>
      <c r="C2831" s="3">
        <v>2829</v>
      </c>
      <c r="D2831" s="3">
        <v>4516</v>
      </c>
      <c r="E2831" s="3">
        <v>3.290386751163954E-18</v>
      </c>
      <c r="G2831" s="3">
        <v>2829</v>
      </c>
      <c r="H2831" s="3">
        <v>-253.087484375</v>
      </c>
      <c r="I2831" s="3">
        <v>-1.818989403545857E-14</v>
      </c>
      <c r="J2831" s="3">
        <v>0.01186558729386888</v>
      </c>
    </row>
    <row r="2832" spans="1:10">
      <c r="A2832" s="3" t="s">
        <v>22</v>
      </c>
      <c r="B2832" s="3" t="s">
        <v>28</v>
      </c>
      <c r="C2832" s="3">
        <v>2830</v>
      </c>
      <c r="D2832" s="3">
        <v>4520</v>
      </c>
      <c r="E2832" s="3">
        <v>2.196563640973845E-18</v>
      </c>
      <c r="G2832" s="3">
        <v>2830</v>
      </c>
      <c r="H2832" s="3">
        <v>-250.987234375</v>
      </c>
      <c r="I2832" s="3">
        <v>1.909938873723149E-14</v>
      </c>
      <c r="J2832" s="3">
        <v>0.01191452029161155</v>
      </c>
    </row>
    <row r="2833" spans="1:10">
      <c r="A2833" s="3" t="s">
        <v>22</v>
      </c>
      <c r="B2833" s="3" t="s">
        <v>28</v>
      </c>
      <c r="C2833" s="3">
        <v>2831</v>
      </c>
      <c r="D2833" s="3">
        <v>4524</v>
      </c>
      <c r="E2833" s="3">
        <v>4.166020967362136E-19</v>
      </c>
      <c r="G2833" s="3">
        <v>2831</v>
      </c>
      <c r="H2833" s="3">
        <v>-248.886984375</v>
      </c>
      <c r="I2833" s="3">
        <v>1.182343112304807E-14</v>
      </c>
      <c r="J2833" s="3">
        <v>0.01196345401694998</v>
      </c>
    </row>
    <row r="2834" spans="1:10">
      <c r="A2834" s="3" t="s">
        <v>22</v>
      </c>
      <c r="B2834" s="3" t="s">
        <v>28</v>
      </c>
      <c r="C2834" s="3">
        <v>2832</v>
      </c>
      <c r="D2834" s="3">
        <v>4528</v>
      </c>
      <c r="E2834" s="3">
        <v>6.410638890540425E-19</v>
      </c>
      <c r="G2834" s="3">
        <v>2832</v>
      </c>
      <c r="H2834" s="3">
        <v>-246.786734375</v>
      </c>
      <c r="I2834" s="3">
        <v>-4.547473508864641E-15</v>
      </c>
      <c r="J2834" s="3">
        <v>0.01201238774228841</v>
      </c>
    </row>
    <row r="2835" spans="1:10">
      <c r="A2835" s="3" t="s">
        <v>22</v>
      </c>
      <c r="B2835" s="3" t="s">
        <v>28</v>
      </c>
      <c r="C2835" s="3">
        <v>2833</v>
      </c>
      <c r="D2835" s="3">
        <v>4532</v>
      </c>
      <c r="E2835" s="3">
        <v>2.812801048110604E-19</v>
      </c>
      <c r="G2835" s="3">
        <v>2833</v>
      </c>
      <c r="H2835" s="3">
        <v>-244.686484375</v>
      </c>
      <c r="I2835" s="3">
        <v>2.000888343900442E-14</v>
      </c>
      <c r="J2835" s="3">
        <v>0.01206132146762684</v>
      </c>
    </row>
    <row r="2836" spans="1:10">
      <c r="A2836" s="3" t="s">
        <v>22</v>
      </c>
      <c r="B2836" s="3" t="s">
        <v>28</v>
      </c>
      <c r="C2836" s="3">
        <v>2834</v>
      </c>
      <c r="D2836" s="3">
        <v>4536</v>
      </c>
      <c r="E2836" s="3">
        <v>-9.938824247984159E-19</v>
      </c>
      <c r="G2836" s="3">
        <v>2834</v>
      </c>
      <c r="H2836" s="3">
        <v>-242.586234375</v>
      </c>
      <c r="I2836" s="3">
        <v>3.001332515850663E-14</v>
      </c>
      <c r="J2836" s="3">
        <v>0.01211025519296527</v>
      </c>
    </row>
    <row r="2837" spans="1:10">
      <c r="A2837" s="3" t="s">
        <v>22</v>
      </c>
      <c r="B2837" s="3" t="s">
        <v>28</v>
      </c>
      <c r="C2837" s="3">
        <v>2835</v>
      </c>
      <c r="D2837" s="3">
        <v>4540</v>
      </c>
      <c r="E2837" s="3">
        <v>-3.356306221744377E-18</v>
      </c>
      <c r="G2837" s="3">
        <v>2835</v>
      </c>
      <c r="H2837" s="3">
        <v>-240.48596875</v>
      </c>
      <c r="I2837" s="3">
        <v>3.728928277269006E-14</v>
      </c>
      <c r="J2837" s="3">
        <v>0.0121591889183037</v>
      </c>
    </row>
    <row r="2838" spans="1:10">
      <c r="A2838" s="3" t="s">
        <v>22</v>
      </c>
      <c r="B2838" s="3" t="s">
        <v>28</v>
      </c>
      <c r="C2838" s="3">
        <v>2836</v>
      </c>
      <c r="D2838" s="3">
        <v>4544</v>
      </c>
      <c r="E2838" s="3">
        <v>-3.73489376001525E-18</v>
      </c>
      <c r="G2838" s="3">
        <v>2836</v>
      </c>
      <c r="H2838" s="3">
        <v>-238.38571875</v>
      </c>
      <c r="I2838" s="3">
        <v>-1.728039933368564E-14</v>
      </c>
      <c r="J2838" s="3">
        <v>0.01220812264364213</v>
      </c>
    </row>
    <row r="2839" spans="1:10">
      <c r="A2839" s="3" t="s">
        <v>22</v>
      </c>
      <c r="B2839" s="3" t="s">
        <v>28</v>
      </c>
      <c r="C2839" s="3">
        <v>2837</v>
      </c>
      <c r="D2839" s="3">
        <v>4548</v>
      </c>
      <c r="E2839" s="3">
        <v>-1.641328994555282E-18</v>
      </c>
      <c r="G2839" s="3">
        <v>2837</v>
      </c>
      <c r="H2839" s="3">
        <v>-236.28546875</v>
      </c>
      <c r="I2839" s="3">
        <v>-3.365130396559834E-14</v>
      </c>
      <c r="J2839" s="3">
        <v>0.01225705636898056</v>
      </c>
    </row>
    <row r="2840" spans="1:10">
      <c r="A2840" s="3" t="s">
        <v>22</v>
      </c>
      <c r="B2840" s="3" t="s">
        <v>28</v>
      </c>
      <c r="C2840" s="3">
        <v>2838</v>
      </c>
      <c r="D2840" s="3">
        <v>4552</v>
      </c>
      <c r="E2840" s="3">
        <v>-1.464834501230609E-18</v>
      </c>
      <c r="G2840" s="3">
        <v>2838</v>
      </c>
      <c r="H2840" s="3">
        <v>-234.185203125</v>
      </c>
      <c r="I2840" s="3">
        <v>2.455635694786906E-14</v>
      </c>
      <c r="J2840" s="3">
        <v>0.01230599009431899</v>
      </c>
    </row>
    <row r="2841" spans="1:10">
      <c r="A2841" s="3" t="s">
        <v>22</v>
      </c>
      <c r="B2841" s="3" t="s">
        <v>28</v>
      </c>
      <c r="C2841" s="3">
        <v>2839</v>
      </c>
      <c r="D2841" s="3">
        <v>4556</v>
      </c>
      <c r="E2841" s="3">
        <v>-3.895892058539508E-18</v>
      </c>
      <c r="G2841" s="3">
        <v>2839</v>
      </c>
      <c r="H2841" s="3">
        <v>-232.084953125</v>
      </c>
      <c r="I2841" s="3">
        <v>4.638422979041934E-14</v>
      </c>
      <c r="J2841" s="3">
        <v>0.01235492381965742</v>
      </c>
    </row>
    <row r="2842" spans="1:10">
      <c r="A2842" s="3" t="s">
        <v>22</v>
      </c>
      <c r="B2842" s="3" t="s">
        <v>28</v>
      </c>
      <c r="C2842" s="3">
        <v>2840</v>
      </c>
      <c r="D2842" s="3">
        <v>4560</v>
      </c>
      <c r="E2842" s="3">
        <v>-4.695353435175578E-18</v>
      </c>
      <c r="G2842" s="3">
        <v>2840</v>
      </c>
      <c r="H2842" s="3">
        <v>-229.9846875</v>
      </c>
      <c r="I2842" s="3">
        <v>5.45696821063757E-15</v>
      </c>
      <c r="J2842" s="3">
        <v>0.01240385754499584</v>
      </c>
    </row>
    <row r="2843" spans="1:10">
      <c r="A2843" s="3" t="s">
        <v>22</v>
      </c>
      <c r="B2843" s="3" t="s">
        <v>28</v>
      </c>
      <c r="C2843" s="3">
        <v>2841</v>
      </c>
      <c r="D2843" s="3">
        <v>4564</v>
      </c>
      <c r="E2843" s="3">
        <v>-2.040178942316101E-18</v>
      </c>
      <c r="G2843" s="3">
        <v>2841</v>
      </c>
      <c r="H2843" s="3">
        <v>-227.884421875</v>
      </c>
      <c r="I2843" s="3">
        <v>1.182343112304807E-14</v>
      </c>
      <c r="J2843" s="3">
        <v>0.01245279127033427</v>
      </c>
    </row>
    <row r="2844" spans="1:10">
      <c r="A2844" s="3" t="s">
        <v>22</v>
      </c>
      <c r="B2844" s="3" t="s">
        <v>28</v>
      </c>
      <c r="C2844" s="3">
        <v>2842</v>
      </c>
      <c r="D2844" s="3">
        <v>4568</v>
      </c>
      <c r="E2844" s="3">
        <v>2.155583459066743E-18</v>
      </c>
      <c r="G2844" s="3">
        <v>2842</v>
      </c>
      <c r="H2844" s="3">
        <v>-225.78415625</v>
      </c>
      <c r="I2844" s="3">
        <v>1.546140993013978E-14</v>
      </c>
      <c r="J2844" s="3">
        <v>0.0125017249956727</v>
      </c>
    </row>
    <row r="2845" spans="1:10">
      <c r="A2845" s="3" t="s">
        <v>22</v>
      </c>
      <c r="B2845" s="3" t="s">
        <v>28</v>
      </c>
      <c r="C2845" s="3">
        <v>2843</v>
      </c>
      <c r="D2845" s="3">
        <v>4572</v>
      </c>
      <c r="E2845" s="3">
        <v>5.227967173382653E-18</v>
      </c>
      <c r="G2845" s="3">
        <v>2843</v>
      </c>
      <c r="H2845" s="3">
        <v>-223.68390625</v>
      </c>
      <c r="I2845" s="3">
        <v>2.364686224609613E-14</v>
      </c>
      <c r="J2845" s="3">
        <v>0.01255065872101113</v>
      </c>
    </row>
    <row r="2846" spans="1:10">
      <c r="A2846" s="3" t="s">
        <v>22</v>
      </c>
      <c r="B2846" s="3" t="s">
        <v>28</v>
      </c>
      <c r="C2846" s="3">
        <v>2844</v>
      </c>
      <c r="D2846" s="3">
        <v>4576</v>
      </c>
      <c r="E2846" s="3">
        <v>5.587248109361385E-18</v>
      </c>
      <c r="G2846" s="3">
        <v>2844</v>
      </c>
      <c r="H2846" s="3">
        <v>-221.583640625</v>
      </c>
      <c r="I2846" s="3">
        <v>6.366462912410498E-15</v>
      </c>
      <c r="J2846" s="3">
        <v>0.01259959244634956</v>
      </c>
    </row>
    <row r="2847" spans="1:10">
      <c r="A2847" s="3" t="s">
        <v>22</v>
      </c>
      <c r="B2847" s="3" t="s">
        <v>28</v>
      </c>
      <c r="C2847" s="3">
        <v>2845</v>
      </c>
      <c r="D2847" s="3">
        <v>4580</v>
      </c>
      <c r="E2847" s="3">
        <v>5.188225694442849E-18</v>
      </c>
      <c r="G2847" s="3">
        <v>2845</v>
      </c>
      <c r="H2847" s="3">
        <v>-219.483375</v>
      </c>
      <c r="I2847" s="3">
        <v>1.2732925824821E-14</v>
      </c>
      <c r="J2847" s="3">
        <v>0.01264852617168799</v>
      </c>
    </row>
    <row r="2848" spans="1:10">
      <c r="A2848" s="3" t="s">
        <v>22</v>
      </c>
      <c r="B2848" s="3" t="s">
        <v>28</v>
      </c>
      <c r="C2848" s="3">
        <v>2846</v>
      </c>
      <c r="D2848" s="3">
        <v>4584</v>
      </c>
      <c r="E2848" s="3">
        <v>4.957529984685485E-18</v>
      </c>
      <c r="G2848" s="3">
        <v>2846</v>
      </c>
      <c r="H2848" s="3">
        <v>-217.383109375</v>
      </c>
      <c r="I2848" s="3">
        <v>-1.728039933368564E-14</v>
      </c>
      <c r="J2848" s="3">
        <v>0.01269746135221794</v>
      </c>
    </row>
    <row r="2849" spans="1:10">
      <c r="A2849" s="3" t="s">
        <v>22</v>
      </c>
      <c r="B2849" s="3" t="s">
        <v>28</v>
      </c>
      <c r="C2849" s="3">
        <v>2847</v>
      </c>
      <c r="D2849" s="3">
        <v>4588</v>
      </c>
      <c r="E2849" s="3">
        <v>4.254758163441045E-18</v>
      </c>
      <c r="G2849" s="3">
        <v>2847</v>
      </c>
      <c r="H2849" s="3">
        <v>-215.28284375</v>
      </c>
      <c r="I2849" s="3">
        <v>9.094947017729283E-16</v>
      </c>
      <c r="J2849" s="3">
        <v>0.01274639507755637</v>
      </c>
    </row>
    <row r="2850" spans="1:10">
      <c r="A2850" s="3" t="s">
        <v>22</v>
      </c>
      <c r="B2850" s="3" t="s">
        <v>28</v>
      </c>
      <c r="C2850" s="3">
        <v>2848</v>
      </c>
      <c r="D2850" s="3">
        <v>4592</v>
      </c>
      <c r="E2850" s="3">
        <v>7.499608725281532E-19</v>
      </c>
      <c r="G2850" s="3">
        <v>2848</v>
      </c>
      <c r="H2850" s="3">
        <v>-213.1825625</v>
      </c>
      <c r="I2850" s="3">
        <v>5.184119800105691E-14</v>
      </c>
      <c r="J2850" s="3">
        <v>0.0127953288028948</v>
      </c>
    </row>
    <row r="2851" spans="1:10">
      <c r="A2851" s="3" t="s">
        <v>22</v>
      </c>
      <c r="B2851" s="3" t="s">
        <v>28</v>
      </c>
      <c r="C2851" s="3">
        <v>2849</v>
      </c>
      <c r="D2851" s="3">
        <v>4596</v>
      </c>
      <c r="E2851" s="3">
        <v>-1.764919290647749E-18</v>
      </c>
      <c r="G2851" s="3">
        <v>2849</v>
      </c>
      <c r="H2851" s="3">
        <v>-211.082296875</v>
      </c>
      <c r="I2851" s="3">
        <v>-5.45696821063757E-15</v>
      </c>
      <c r="J2851" s="3">
        <v>0.01284426252823323</v>
      </c>
    </row>
    <row r="2852" spans="1:10">
      <c r="A2852" s="3" t="s">
        <v>22</v>
      </c>
      <c r="B2852" s="3" t="s">
        <v>28</v>
      </c>
      <c r="C2852" s="3">
        <v>2850</v>
      </c>
      <c r="D2852" s="3">
        <v>4600</v>
      </c>
      <c r="E2852" s="3">
        <v>-3.098752164292569E-18</v>
      </c>
      <c r="G2852" s="3">
        <v>2850</v>
      </c>
      <c r="H2852" s="3">
        <v>-208.98203125</v>
      </c>
      <c r="I2852" s="3">
        <v>1.818989403545857E-14</v>
      </c>
      <c r="J2852" s="3">
        <v>0.01289319625357166</v>
      </c>
    </row>
    <row r="2853" spans="1:10">
      <c r="A2853" s="3" t="s">
        <v>22</v>
      </c>
      <c r="B2853" s="3" t="s">
        <v>28</v>
      </c>
      <c r="C2853" s="3">
        <v>2851</v>
      </c>
      <c r="D2853" s="3">
        <v>4604</v>
      </c>
      <c r="E2853" s="3">
        <v>-3.537645511916774E-18</v>
      </c>
      <c r="G2853" s="3">
        <v>2851</v>
      </c>
      <c r="H2853" s="3">
        <v>-206.881765625</v>
      </c>
      <c r="I2853" s="3">
        <v>4.547473508864641E-15</v>
      </c>
      <c r="J2853" s="3">
        <v>0.01294213143410161</v>
      </c>
    </row>
    <row r="2854" spans="1:10">
      <c r="A2854" s="3" t="s">
        <v>22</v>
      </c>
      <c r="B2854" s="3" t="s">
        <v>28</v>
      </c>
      <c r="C2854" s="3">
        <v>2852</v>
      </c>
      <c r="D2854" s="3">
        <v>4608</v>
      </c>
      <c r="E2854" s="3">
        <v>-2.85895209112314E-18</v>
      </c>
      <c r="G2854" s="3">
        <v>2852</v>
      </c>
      <c r="H2854" s="3">
        <v>-204.781484375</v>
      </c>
      <c r="I2854" s="3">
        <v>1.455191522836685E-14</v>
      </c>
      <c r="J2854" s="3">
        <v>0.01299106515944004</v>
      </c>
    </row>
    <row r="2855" spans="1:10">
      <c r="A2855" s="3" t="s">
        <v>22</v>
      </c>
      <c r="B2855" s="3" t="s">
        <v>28</v>
      </c>
      <c r="C2855" s="3">
        <v>2853</v>
      </c>
      <c r="D2855" s="3">
        <v>4612</v>
      </c>
      <c r="E2855" s="3">
        <v>-3.159497413346319E-18</v>
      </c>
      <c r="G2855" s="3">
        <v>2853</v>
      </c>
      <c r="H2855" s="3">
        <v>-202.68121875</v>
      </c>
      <c r="I2855" s="3">
        <v>6.366462912410498E-15</v>
      </c>
      <c r="J2855" s="3">
        <v>0.01303999888477847</v>
      </c>
    </row>
    <row r="2856" spans="1:10">
      <c r="A2856" s="3" t="s">
        <v>22</v>
      </c>
      <c r="B2856" s="3" t="s">
        <v>28</v>
      </c>
      <c r="C2856" s="3">
        <v>2854</v>
      </c>
      <c r="D2856" s="3">
        <v>4616</v>
      </c>
      <c r="E2856" s="3">
        <v>-3.146810117110981E-18</v>
      </c>
      <c r="G2856" s="3">
        <v>2854</v>
      </c>
      <c r="H2856" s="3">
        <v>-200.5809375</v>
      </c>
      <c r="I2856" s="3">
        <v>1.2732925824821E-14</v>
      </c>
      <c r="J2856" s="3">
        <v>0.0130889326101169</v>
      </c>
    </row>
    <row r="2857" spans="1:10">
      <c r="A2857" s="3" t="s">
        <v>22</v>
      </c>
      <c r="B2857" s="3" t="s">
        <v>28</v>
      </c>
      <c r="C2857" s="3">
        <v>2855</v>
      </c>
      <c r="D2857" s="3">
        <v>4620</v>
      </c>
      <c r="E2857" s="3">
        <v>-1.397993861640531E-18</v>
      </c>
      <c r="G2857" s="3">
        <v>2855</v>
      </c>
      <c r="H2857" s="3">
        <v>-198.48065625</v>
      </c>
      <c r="I2857" s="3">
        <v>-5.45696821063757E-15</v>
      </c>
      <c r="J2857" s="3">
        <v>0.01313786779064685</v>
      </c>
    </row>
    <row r="2858" spans="1:10">
      <c r="A2858" s="3" t="s">
        <v>22</v>
      </c>
      <c r="B2858" s="3" t="s">
        <v>28</v>
      </c>
      <c r="C2858" s="3">
        <v>2856</v>
      </c>
      <c r="D2858" s="3">
        <v>4624</v>
      </c>
      <c r="E2858" s="3">
        <v>2.053037258143085E-18</v>
      </c>
      <c r="G2858" s="3">
        <v>2856</v>
      </c>
      <c r="H2858" s="3">
        <v>-196.380390625</v>
      </c>
      <c r="I2858" s="3">
        <v>-1.637090463191271E-14</v>
      </c>
      <c r="J2858" s="3">
        <v>0.01318680151598528</v>
      </c>
    </row>
    <row r="2859" spans="1:10">
      <c r="A2859" s="3" t="s">
        <v>22</v>
      </c>
      <c r="B2859" s="3" t="s">
        <v>28</v>
      </c>
      <c r="C2859" s="3">
        <v>2857</v>
      </c>
      <c r="D2859" s="3">
        <v>4628</v>
      </c>
      <c r="E2859" s="3">
        <v>2.562461401467542E-18</v>
      </c>
      <c r="G2859" s="3">
        <v>2857</v>
      </c>
      <c r="H2859" s="3">
        <v>-194.280109375</v>
      </c>
      <c r="I2859" s="3">
        <v>6.366462912410498E-15</v>
      </c>
      <c r="J2859" s="3">
        <v>0.01323573524132371</v>
      </c>
    </row>
    <row r="2860" spans="1:10">
      <c r="A2860" s="3" t="s">
        <v>22</v>
      </c>
      <c r="B2860" s="3" t="s">
        <v>28</v>
      </c>
      <c r="C2860" s="3">
        <v>2858</v>
      </c>
      <c r="D2860" s="3">
        <v>4632</v>
      </c>
      <c r="E2860" s="3">
        <v>-1.495041198496484E-19</v>
      </c>
      <c r="G2860" s="3">
        <v>2858</v>
      </c>
      <c r="H2860" s="3">
        <v>-192.179828125</v>
      </c>
      <c r="I2860" s="3">
        <v>3.092281986027956E-14</v>
      </c>
      <c r="J2860" s="3">
        <v>0.01328467042185366</v>
      </c>
    </row>
    <row r="2861" spans="1:10">
      <c r="A2861" s="3" t="s">
        <v>22</v>
      </c>
      <c r="B2861" s="3" t="s">
        <v>28</v>
      </c>
      <c r="C2861" s="3">
        <v>2859</v>
      </c>
      <c r="D2861" s="3">
        <v>4636</v>
      </c>
      <c r="E2861" s="3">
        <v>-7.515308096319905E-19</v>
      </c>
      <c r="G2861" s="3">
        <v>2859</v>
      </c>
      <c r="H2861" s="3">
        <v>-190.079546875</v>
      </c>
      <c r="I2861" s="3">
        <v>1.637090463191271E-14</v>
      </c>
      <c r="J2861" s="3">
        <v>0.01333360414719209</v>
      </c>
    </row>
    <row r="2862" spans="1:10">
      <c r="A2862" s="3" t="s">
        <v>22</v>
      </c>
      <c r="B2862" s="3" t="s">
        <v>28</v>
      </c>
      <c r="C2862" s="3">
        <v>2860</v>
      </c>
      <c r="D2862" s="3">
        <v>4640</v>
      </c>
      <c r="E2862" s="3">
        <v>-4.31884310251919E-19</v>
      </c>
      <c r="G2862" s="3">
        <v>2860</v>
      </c>
      <c r="H2862" s="3">
        <v>-187.979265625</v>
      </c>
      <c r="I2862" s="3">
        <v>4.729372449219227E-14</v>
      </c>
      <c r="J2862" s="3">
        <v>0.01338253787253052</v>
      </c>
    </row>
    <row r="2863" spans="1:10">
      <c r="A2863" s="3" t="s">
        <v>22</v>
      </c>
      <c r="B2863" s="3" t="s">
        <v>28</v>
      </c>
      <c r="C2863" s="3">
        <v>2861</v>
      </c>
      <c r="D2863" s="3">
        <v>4644</v>
      </c>
      <c r="E2863" s="3">
        <v>-8.765578021261882E-20</v>
      </c>
      <c r="G2863" s="3">
        <v>2861</v>
      </c>
      <c r="H2863" s="3">
        <v>-185.878984375</v>
      </c>
      <c r="I2863" s="3">
        <v>5.45696821063757E-15</v>
      </c>
      <c r="J2863" s="3">
        <v>0.01343147305306047</v>
      </c>
    </row>
    <row r="2864" spans="1:10">
      <c r="A2864" s="3" t="s">
        <v>22</v>
      </c>
      <c r="B2864" s="3" t="s">
        <v>28</v>
      </c>
      <c r="C2864" s="3">
        <v>2862</v>
      </c>
      <c r="D2864" s="3">
        <v>4648</v>
      </c>
      <c r="E2864" s="3">
        <v>1.390067093228012E-18</v>
      </c>
      <c r="G2864" s="3">
        <v>2862</v>
      </c>
      <c r="H2864" s="3">
        <v>-183.778703125</v>
      </c>
      <c r="I2864" s="3">
        <v>1.091393642127514E-14</v>
      </c>
      <c r="J2864" s="3">
        <v>0.0134804067783989</v>
      </c>
    </row>
    <row r="2865" spans="1:10">
      <c r="A2865" s="3" t="s">
        <v>22</v>
      </c>
      <c r="B2865" s="3" t="s">
        <v>28</v>
      </c>
      <c r="C2865" s="3">
        <v>2863</v>
      </c>
      <c r="D2865" s="3">
        <v>4652</v>
      </c>
      <c r="E2865" s="3">
        <v>1.868400412458745E-18</v>
      </c>
      <c r="G2865" s="3">
        <v>2863</v>
      </c>
      <c r="H2865" s="3">
        <v>-181.678421875</v>
      </c>
      <c r="I2865" s="3">
        <v>2.182787284255028E-14</v>
      </c>
      <c r="J2865" s="3">
        <v>0.01352934195892885</v>
      </c>
    </row>
    <row r="2866" spans="1:10">
      <c r="A2866" s="3" t="s">
        <v>22</v>
      </c>
      <c r="B2866" s="3" t="s">
        <v>28</v>
      </c>
      <c r="C2866" s="3">
        <v>2864</v>
      </c>
      <c r="D2866" s="3">
        <v>4656</v>
      </c>
      <c r="E2866" s="3">
        <v>2.012716132389034E-18</v>
      </c>
      <c r="G2866" s="3">
        <v>2864</v>
      </c>
      <c r="H2866" s="3">
        <v>-179.578140625</v>
      </c>
      <c r="I2866" s="3">
        <v>3.637978807091713E-15</v>
      </c>
      <c r="J2866" s="3">
        <v>0.01357827568426728</v>
      </c>
    </row>
    <row r="2867" spans="1:10">
      <c r="A2867" s="3" t="s">
        <v>22</v>
      </c>
      <c r="B2867" s="3" t="s">
        <v>28</v>
      </c>
      <c r="C2867" s="3">
        <v>2865</v>
      </c>
      <c r="D2867" s="3">
        <v>4660</v>
      </c>
      <c r="E2867" s="3">
        <v>4.524474774427103E-19</v>
      </c>
      <c r="G2867" s="3">
        <v>2865</v>
      </c>
      <c r="H2867" s="3">
        <v>-177.477859375</v>
      </c>
      <c r="I2867" s="3">
        <v>2.819433575496078E-14</v>
      </c>
      <c r="J2867" s="3">
        <v>0.01362720940960571</v>
      </c>
    </row>
    <row r="2868" spans="1:10">
      <c r="A2868" s="3" t="s">
        <v>22</v>
      </c>
      <c r="B2868" s="3" t="s">
        <v>28</v>
      </c>
      <c r="C2868" s="3">
        <v>2866</v>
      </c>
      <c r="D2868" s="3">
        <v>4664</v>
      </c>
      <c r="E2868" s="3">
        <v>-3.363718380418311E-18</v>
      </c>
      <c r="G2868" s="3">
        <v>2866</v>
      </c>
      <c r="H2868" s="3">
        <v>-175.3775625</v>
      </c>
      <c r="I2868" s="3">
        <v>1.818989403545857E-14</v>
      </c>
      <c r="J2868" s="3">
        <v>0.01367614459013566</v>
      </c>
    </row>
    <row r="2869" spans="1:10">
      <c r="A2869" s="3" t="s">
        <v>22</v>
      </c>
      <c r="B2869" s="3" t="s">
        <v>28</v>
      </c>
      <c r="C2869" s="3">
        <v>2867</v>
      </c>
      <c r="D2869" s="3">
        <v>4668</v>
      </c>
      <c r="E2869" s="3">
        <v>-5.213035322555152E-18</v>
      </c>
      <c r="G2869" s="3">
        <v>2867</v>
      </c>
      <c r="H2869" s="3">
        <v>-173.27728125</v>
      </c>
      <c r="I2869" s="3">
        <v>1.637090463191271E-14</v>
      </c>
      <c r="J2869" s="3">
        <v>0.01372507831547409</v>
      </c>
    </row>
    <row r="2870" spans="1:10">
      <c r="A2870" s="3" t="s">
        <v>22</v>
      </c>
      <c r="B2870" s="3" t="s">
        <v>28</v>
      </c>
      <c r="C2870" s="3">
        <v>2868</v>
      </c>
      <c r="D2870" s="3">
        <v>4672</v>
      </c>
      <c r="E2870" s="3">
        <v>-2.635259912817109E-18</v>
      </c>
      <c r="G2870" s="3">
        <v>2868</v>
      </c>
      <c r="H2870" s="3">
        <v>-171.176984375</v>
      </c>
      <c r="I2870" s="3">
        <v>9.094947017729283E-15</v>
      </c>
      <c r="J2870" s="3">
        <v>0.01377401349600405</v>
      </c>
    </row>
    <row r="2871" spans="1:10">
      <c r="A2871" s="3" t="s">
        <v>22</v>
      </c>
      <c r="B2871" s="3" t="s">
        <v>28</v>
      </c>
      <c r="C2871" s="3">
        <v>2869</v>
      </c>
      <c r="D2871" s="3">
        <v>4676</v>
      </c>
      <c r="E2871" s="3">
        <v>1.048509846041724E-18</v>
      </c>
      <c r="G2871" s="3">
        <v>2869</v>
      </c>
      <c r="H2871" s="3">
        <v>-169.076703125</v>
      </c>
      <c r="I2871" s="3">
        <v>1.091393642127514E-14</v>
      </c>
      <c r="J2871" s="3">
        <v>0.01382294722134247</v>
      </c>
    </row>
    <row r="2872" spans="1:10">
      <c r="A2872" s="3" t="s">
        <v>22</v>
      </c>
      <c r="B2872" s="3" t="s">
        <v>28</v>
      </c>
      <c r="C2872" s="3">
        <v>2870</v>
      </c>
      <c r="D2872" s="3">
        <v>4680</v>
      </c>
      <c r="E2872" s="3">
        <v>2.790217724918199E-18</v>
      </c>
      <c r="G2872" s="3">
        <v>2870</v>
      </c>
      <c r="H2872" s="3">
        <v>-166.97640625</v>
      </c>
      <c r="I2872" s="3">
        <v>1.364242052659392E-14</v>
      </c>
      <c r="J2872" s="3">
        <v>0.01387188240187243</v>
      </c>
    </row>
    <row r="2873" spans="1:10">
      <c r="A2873" s="3" t="s">
        <v>22</v>
      </c>
      <c r="B2873" s="3" t="s">
        <v>28</v>
      </c>
      <c r="C2873" s="3">
        <v>2871</v>
      </c>
      <c r="D2873" s="3">
        <v>4684</v>
      </c>
      <c r="E2873" s="3">
        <v>3.212442969609154E-18</v>
      </c>
      <c r="G2873" s="3">
        <v>2871</v>
      </c>
      <c r="H2873" s="3">
        <v>-164.876109375</v>
      </c>
      <c r="I2873" s="3">
        <v>1.2732925824821E-14</v>
      </c>
      <c r="J2873" s="3">
        <v>0.01392081758240238</v>
      </c>
    </row>
    <row r="2874" spans="1:10">
      <c r="A2874" s="3" t="s">
        <v>22</v>
      </c>
      <c r="B2874" s="3" t="s">
        <v>28</v>
      </c>
      <c r="C2874" s="3">
        <v>2872</v>
      </c>
      <c r="D2874" s="3">
        <v>4688</v>
      </c>
      <c r="E2874" s="3">
        <v>3.618063183888566E-18</v>
      </c>
      <c r="G2874" s="3">
        <v>2872</v>
      </c>
      <c r="H2874" s="3">
        <v>-162.775828125</v>
      </c>
      <c r="I2874" s="3">
        <v>-1.818989403545857E-15</v>
      </c>
      <c r="J2874" s="3">
        <v>0.01396975130774081</v>
      </c>
    </row>
    <row r="2875" spans="1:10">
      <c r="A2875" s="3" t="s">
        <v>22</v>
      </c>
      <c r="B2875" s="3" t="s">
        <v>28</v>
      </c>
      <c r="C2875" s="3">
        <v>2873</v>
      </c>
      <c r="D2875" s="3">
        <v>4692</v>
      </c>
      <c r="E2875" s="3">
        <v>3.886153661187922E-18</v>
      </c>
      <c r="G2875" s="3">
        <v>2873</v>
      </c>
      <c r="H2875" s="3">
        <v>-160.67553125</v>
      </c>
      <c r="I2875" s="3">
        <v>1.818989403545857E-14</v>
      </c>
      <c r="J2875" s="3">
        <v>0.01401868648827076</v>
      </c>
    </row>
    <row r="2876" spans="1:10">
      <c r="A2876" s="3" t="s">
        <v>22</v>
      </c>
      <c r="B2876" s="3" t="s">
        <v>28</v>
      </c>
      <c r="C2876" s="3">
        <v>2874</v>
      </c>
      <c r="D2876" s="3">
        <v>4696</v>
      </c>
      <c r="E2876" s="3">
        <v>8.631011891470843E-19</v>
      </c>
      <c r="G2876" s="3">
        <v>2874</v>
      </c>
      <c r="H2876" s="3">
        <v>-158.575234375</v>
      </c>
      <c r="I2876" s="3">
        <v>1.728039933368564E-14</v>
      </c>
      <c r="J2876" s="3">
        <v>0.01406762021360919</v>
      </c>
    </row>
    <row r="2877" spans="1:10">
      <c r="A2877" s="3" t="s">
        <v>22</v>
      </c>
      <c r="B2877" s="3" t="s">
        <v>28</v>
      </c>
      <c r="C2877" s="3">
        <v>2875</v>
      </c>
      <c r="D2877" s="3">
        <v>4700</v>
      </c>
      <c r="E2877" s="3">
        <v>-4.11806408567482E-18</v>
      </c>
      <c r="G2877" s="3">
        <v>2875</v>
      </c>
      <c r="H2877" s="3">
        <v>-156.4749375</v>
      </c>
      <c r="I2877" s="3">
        <v>3.54702933691442E-14</v>
      </c>
      <c r="J2877" s="3">
        <v>0.01411655539413914</v>
      </c>
    </row>
    <row r="2878" spans="1:10">
      <c r="A2878" s="3" t="s">
        <v>22</v>
      </c>
      <c r="B2878" s="3" t="s">
        <v>28</v>
      </c>
      <c r="C2878" s="3">
        <v>2876</v>
      </c>
      <c r="D2878" s="3">
        <v>4704</v>
      </c>
      <c r="E2878" s="3">
        <v>-5.888998220146748E-18</v>
      </c>
      <c r="G2878" s="3">
        <v>2876</v>
      </c>
      <c r="H2878" s="3">
        <v>-154.374640625</v>
      </c>
      <c r="I2878" s="3">
        <v>1.364242052659392E-14</v>
      </c>
      <c r="J2878" s="3">
        <v>0.01416549057466909</v>
      </c>
    </row>
    <row r="2879" spans="1:10">
      <c r="A2879" s="3" t="s">
        <v>22</v>
      </c>
      <c r="B2879" s="3" t="s">
        <v>28</v>
      </c>
      <c r="C2879" s="3">
        <v>2877</v>
      </c>
      <c r="D2879" s="3">
        <v>4708</v>
      </c>
      <c r="E2879" s="3">
        <v>-3.059855650348488E-18</v>
      </c>
      <c r="G2879" s="3">
        <v>2877</v>
      </c>
      <c r="H2879" s="3">
        <v>-152.27434375</v>
      </c>
      <c r="I2879" s="3">
        <v>6.366462912410498E-15</v>
      </c>
      <c r="J2879" s="3">
        <v>0.01421442430000752</v>
      </c>
    </row>
    <row r="2880" spans="1:10">
      <c r="A2880" s="3" t="s">
        <v>22</v>
      </c>
      <c r="B2880" s="3" t="s">
        <v>28</v>
      </c>
      <c r="C2880" s="3">
        <v>2878</v>
      </c>
      <c r="D2880" s="3">
        <v>4712</v>
      </c>
      <c r="E2880" s="3">
        <v>3.743630441645035E-18</v>
      </c>
      <c r="G2880" s="3">
        <v>2878</v>
      </c>
      <c r="H2880" s="3">
        <v>-150.174046875</v>
      </c>
      <c r="I2880" s="3">
        <v>-1.182343112304807E-14</v>
      </c>
      <c r="J2880" s="3">
        <v>0.01426335948053747</v>
      </c>
    </row>
    <row r="2881" spans="1:10">
      <c r="A2881" s="3" t="s">
        <v>22</v>
      </c>
      <c r="B2881" s="3" t="s">
        <v>28</v>
      </c>
      <c r="C2881" s="3">
        <v>2879</v>
      </c>
      <c r="D2881" s="3">
        <v>4716</v>
      </c>
      <c r="E2881" s="3">
        <v>7.754783501098907E-18</v>
      </c>
      <c r="G2881" s="3">
        <v>2879</v>
      </c>
      <c r="H2881" s="3">
        <v>-148.07375</v>
      </c>
      <c r="I2881" s="3">
        <v>0</v>
      </c>
      <c r="J2881" s="3">
        <v>0.01431229466106743</v>
      </c>
    </row>
    <row r="2882" spans="1:10">
      <c r="A2882" s="3" t="s">
        <v>22</v>
      </c>
      <c r="B2882" s="3" t="s">
        <v>28</v>
      </c>
      <c r="C2882" s="3">
        <v>2880</v>
      </c>
      <c r="D2882" s="3">
        <v>4720</v>
      </c>
      <c r="E2882" s="3">
        <v>5.33445840544273E-18</v>
      </c>
      <c r="G2882" s="3">
        <v>2880</v>
      </c>
      <c r="H2882" s="3">
        <v>-145.9734375</v>
      </c>
      <c r="I2882" s="3">
        <v>1.909938873723149E-14</v>
      </c>
      <c r="J2882" s="3">
        <v>0.01436122838640586</v>
      </c>
    </row>
    <row r="2883" spans="1:10">
      <c r="A2883" s="3" t="s">
        <v>22</v>
      </c>
      <c r="B2883" s="3" t="s">
        <v>28</v>
      </c>
      <c r="C2883" s="3">
        <v>2881</v>
      </c>
      <c r="D2883" s="3">
        <v>4724</v>
      </c>
      <c r="E2883" s="3">
        <v>1.714456310198339E-18</v>
      </c>
      <c r="G2883" s="3">
        <v>2881</v>
      </c>
      <c r="H2883" s="3">
        <v>-143.873140625</v>
      </c>
      <c r="I2883" s="3">
        <v>2.091837814077735E-14</v>
      </c>
      <c r="J2883" s="3">
        <v>0.01441016356693581</v>
      </c>
    </row>
    <row r="2884" spans="1:10">
      <c r="A2884" s="3" t="s">
        <v>22</v>
      </c>
      <c r="B2884" s="3" t="s">
        <v>28</v>
      </c>
      <c r="C2884" s="3">
        <v>2882</v>
      </c>
      <c r="D2884" s="3">
        <v>4728</v>
      </c>
      <c r="E2884" s="3">
        <v>-5.294559245198658E-19</v>
      </c>
      <c r="G2884" s="3">
        <v>2882</v>
      </c>
      <c r="H2884" s="3">
        <v>-141.77284375</v>
      </c>
      <c r="I2884" s="3">
        <v>9.094947017729283E-15</v>
      </c>
      <c r="J2884" s="3">
        <v>0.01445909874746576</v>
      </c>
    </row>
    <row r="2885" spans="1:10">
      <c r="A2885" s="3" t="s">
        <v>22</v>
      </c>
      <c r="B2885" s="3" t="s">
        <v>28</v>
      </c>
      <c r="C2885" s="3">
        <v>2883</v>
      </c>
      <c r="D2885" s="3">
        <v>4732</v>
      </c>
      <c r="E2885" s="3">
        <v>-1.175249632316486E-18</v>
      </c>
      <c r="G2885" s="3">
        <v>2883</v>
      </c>
      <c r="H2885" s="3">
        <v>-139.67253125</v>
      </c>
      <c r="I2885" s="3">
        <v>-8.185452315956354E-15</v>
      </c>
      <c r="J2885" s="3">
        <v>0.01450803392799571</v>
      </c>
    </row>
    <row r="2886" spans="1:10">
      <c r="A2886" s="3" t="s">
        <v>22</v>
      </c>
      <c r="B2886" s="3" t="s">
        <v>28</v>
      </c>
      <c r="C2886" s="3">
        <v>2884</v>
      </c>
      <c r="D2886" s="3">
        <v>4736</v>
      </c>
      <c r="E2886" s="3">
        <v>-1.37128130452905E-18</v>
      </c>
      <c r="G2886" s="3">
        <v>2884</v>
      </c>
      <c r="H2886" s="3">
        <v>-137.572234375</v>
      </c>
      <c r="I2886" s="3">
        <v>8.185452315956354E-15</v>
      </c>
      <c r="J2886" s="3">
        <v>0.01455696765333414</v>
      </c>
    </row>
    <row r="2887" spans="1:10">
      <c r="A2887" s="3" t="s">
        <v>22</v>
      </c>
      <c r="B2887" s="3" t="s">
        <v>28</v>
      </c>
      <c r="C2887" s="3">
        <v>2885</v>
      </c>
      <c r="D2887" s="3">
        <v>4740</v>
      </c>
      <c r="E2887" s="3">
        <v>1.580967815799698E-19</v>
      </c>
      <c r="G2887" s="3">
        <v>2885</v>
      </c>
      <c r="H2887" s="3">
        <v>-135.471921875</v>
      </c>
      <c r="I2887" s="3">
        <v>-2.637534635141492E-14</v>
      </c>
      <c r="J2887" s="3">
        <v>0.01460590283386409</v>
      </c>
    </row>
    <row r="2888" spans="1:10">
      <c r="A2888" s="3" t="s">
        <v>22</v>
      </c>
      <c r="B2888" s="3" t="s">
        <v>28</v>
      </c>
      <c r="C2888" s="3">
        <v>2886</v>
      </c>
      <c r="D2888" s="3">
        <v>4744</v>
      </c>
      <c r="E2888" s="3">
        <v>-1.842965125610623E-19</v>
      </c>
      <c r="G2888" s="3">
        <v>2886</v>
      </c>
      <c r="H2888" s="3">
        <v>-133.371609375</v>
      </c>
      <c r="I2888" s="3">
        <v>1.2732925824821E-14</v>
      </c>
      <c r="J2888" s="3">
        <v>0.01465483801439404</v>
      </c>
    </row>
    <row r="2889" spans="1:10">
      <c r="A2889" s="3" t="s">
        <v>22</v>
      </c>
      <c r="B2889" s="3" t="s">
        <v>28</v>
      </c>
      <c r="C2889" s="3">
        <v>2887</v>
      </c>
      <c r="D2889" s="3">
        <v>4748</v>
      </c>
      <c r="E2889" s="3">
        <v>-1.769614574599753E-18</v>
      </c>
      <c r="G2889" s="3">
        <v>2887</v>
      </c>
      <c r="H2889" s="3">
        <v>-131.2713125</v>
      </c>
      <c r="I2889" s="3">
        <v>9.094947017729283E-15</v>
      </c>
      <c r="J2889" s="3">
        <v>0.014703773194924</v>
      </c>
    </row>
    <row r="2890" spans="1:10">
      <c r="A2890" s="3" t="s">
        <v>22</v>
      </c>
      <c r="B2890" s="3" t="s">
        <v>28</v>
      </c>
      <c r="C2890" s="3">
        <v>2888</v>
      </c>
      <c r="D2890" s="3">
        <v>4752</v>
      </c>
      <c r="E2890" s="3">
        <v>-4.021463865789346E-18</v>
      </c>
      <c r="G2890" s="3">
        <v>2888</v>
      </c>
      <c r="H2890" s="3">
        <v>-129.171</v>
      </c>
      <c r="I2890" s="3">
        <v>2.273736754432321E-14</v>
      </c>
      <c r="J2890" s="3">
        <v>0.01475270837545395</v>
      </c>
    </row>
    <row r="2891" spans="1:10">
      <c r="A2891" s="3" t="s">
        <v>22</v>
      </c>
      <c r="B2891" s="3" t="s">
        <v>28</v>
      </c>
      <c r="C2891" s="3">
        <v>2889</v>
      </c>
      <c r="D2891" s="3">
        <v>4756</v>
      </c>
      <c r="E2891" s="3">
        <v>-5.558007688297942E-18</v>
      </c>
      <c r="G2891" s="3">
        <v>2889</v>
      </c>
      <c r="H2891" s="3">
        <v>-127.0706875</v>
      </c>
      <c r="I2891" s="3">
        <v>1.909938873723149E-14</v>
      </c>
      <c r="J2891" s="3">
        <v>0.01480164210079238</v>
      </c>
    </row>
    <row r="2892" spans="1:10">
      <c r="A2892" s="3" t="s">
        <v>22</v>
      </c>
      <c r="B2892" s="3" t="s">
        <v>28</v>
      </c>
      <c r="C2892" s="3">
        <v>2890</v>
      </c>
      <c r="D2892" s="3">
        <v>4760</v>
      </c>
      <c r="E2892" s="3">
        <v>-2.235806743594586E-18</v>
      </c>
      <c r="G2892" s="3">
        <v>2890</v>
      </c>
      <c r="H2892" s="3">
        <v>-124.970375</v>
      </c>
      <c r="I2892" s="3">
        <v>1.182343112304807E-14</v>
      </c>
      <c r="J2892" s="3">
        <v>0.01485057728132233</v>
      </c>
    </row>
    <row r="2893" spans="1:10">
      <c r="A2893" s="3" t="s">
        <v>22</v>
      </c>
      <c r="B2893" s="3" t="s">
        <v>28</v>
      </c>
      <c r="C2893" s="3">
        <v>2891</v>
      </c>
      <c r="D2893" s="3">
        <v>4764</v>
      </c>
      <c r="E2893" s="3">
        <v>-3.662199214928923E-19</v>
      </c>
      <c r="G2893" s="3">
        <v>2891</v>
      </c>
      <c r="H2893" s="3">
        <v>-122.8700625</v>
      </c>
      <c r="I2893" s="3">
        <v>2.637534635141492E-14</v>
      </c>
      <c r="J2893" s="3">
        <v>0.01489951246185228</v>
      </c>
    </row>
    <row r="2894" spans="1:10">
      <c r="A2894" s="3" t="s">
        <v>22</v>
      </c>
      <c r="B2894" s="3" t="s">
        <v>28</v>
      </c>
      <c r="C2894" s="3">
        <v>2892</v>
      </c>
      <c r="D2894" s="3">
        <v>4768</v>
      </c>
      <c r="E2894" s="3">
        <v>1.834995757396557E-18</v>
      </c>
      <c r="G2894" s="3">
        <v>2892</v>
      </c>
      <c r="H2894" s="3">
        <v>-120.76975</v>
      </c>
      <c r="I2894" s="3">
        <v>-2.91038304567337E-14</v>
      </c>
      <c r="J2894" s="3">
        <v>0.01494844764238223</v>
      </c>
    </row>
    <row r="2895" spans="1:10">
      <c r="A2895" s="3" t="s">
        <v>22</v>
      </c>
      <c r="B2895" s="3" t="s">
        <v>28</v>
      </c>
      <c r="C2895" s="3">
        <v>2893</v>
      </c>
      <c r="D2895" s="3">
        <v>4772</v>
      </c>
      <c r="E2895" s="3">
        <v>3.820196347094475E-18</v>
      </c>
      <c r="G2895" s="3">
        <v>2893</v>
      </c>
      <c r="H2895" s="3">
        <v>-118.6694375</v>
      </c>
      <c r="I2895" s="3">
        <v>-8.185452315956354E-15</v>
      </c>
      <c r="J2895" s="3">
        <v>0.01499738282291219</v>
      </c>
    </row>
    <row r="2896" spans="1:10">
      <c r="A2896" s="3" t="s">
        <v>22</v>
      </c>
      <c r="B2896" s="3" t="s">
        <v>28</v>
      </c>
      <c r="C2896" s="3">
        <v>2894</v>
      </c>
      <c r="D2896" s="3">
        <v>4776</v>
      </c>
      <c r="E2896" s="3">
        <v>1.756021929183976E-18</v>
      </c>
      <c r="G2896" s="3">
        <v>2894</v>
      </c>
      <c r="H2896" s="3">
        <v>-116.5691171875</v>
      </c>
      <c r="I2896" s="3">
        <v>-2.637534635141492E-14</v>
      </c>
      <c r="J2896" s="3">
        <v>0.01504631800344214</v>
      </c>
    </row>
    <row r="2897" spans="1:10">
      <c r="A2897" s="3" t="s">
        <v>22</v>
      </c>
      <c r="B2897" s="3" t="s">
        <v>28</v>
      </c>
      <c r="C2897" s="3">
        <v>2895</v>
      </c>
      <c r="D2897" s="3">
        <v>4780</v>
      </c>
      <c r="E2897" s="3">
        <v>-1.624714244771542E-18</v>
      </c>
      <c r="G2897" s="3">
        <v>2895</v>
      </c>
      <c r="H2897" s="3">
        <v>-114.4688046875</v>
      </c>
      <c r="I2897" s="3">
        <v>0</v>
      </c>
      <c r="J2897" s="3">
        <v>0.01509525318397209</v>
      </c>
    </row>
    <row r="2898" spans="1:10">
      <c r="A2898" s="3" t="s">
        <v>22</v>
      </c>
      <c r="B2898" s="3" t="s">
        <v>28</v>
      </c>
      <c r="C2898" s="3">
        <v>2896</v>
      </c>
      <c r="D2898" s="3">
        <v>4784</v>
      </c>
      <c r="E2898" s="3">
        <v>-3.048325786585264E-18</v>
      </c>
      <c r="G2898" s="3">
        <v>2896</v>
      </c>
      <c r="H2898" s="3">
        <v>-112.368484375</v>
      </c>
      <c r="I2898" s="3">
        <v>-1.091393642127514E-14</v>
      </c>
      <c r="J2898" s="3">
        <v>0.01514418836450204</v>
      </c>
    </row>
    <row r="2899" spans="1:10">
      <c r="A2899" s="3" t="s">
        <v>22</v>
      </c>
      <c r="B2899" s="3" t="s">
        <v>28</v>
      </c>
      <c r="C2899" s="3">
        <v>2897</v>
      </c>
      <c r="D2899" s="3">
        <v>4788</v>
      </c>
      <c r="E2899" s="3">
        <v>-1.947061152809476E-18</v>
      </c>
      <c r="G2899" s="3">
        <v>2897</v>
      </c>
      <c r="H2899" s="3">
        <v>-110.268171875</v>
      </c>
      <c r="I2899" s="3">
        <v>-6.366462912410498E-15</v>
      </c>
      <c r="J2899" s="3">
        <v>0.01519312354503199</v>
      </c>
    </row>
    <row r="2900" spans="1:10">
      <c r="A2900" s="3" t="s">
        <v>22</v>
      </c>
      <c r="B2900" s="3" t="s">
        <v>28</v>
      </c>
      <c r="C2900" s="3">
        <v>2898</v>
      </c>
      <c r="D2900" s="3">
        <v>4792</v>
      </c>
      <c r="E2900" s="3">
        <v>-3.044053605516581E-19</v>
      </c>
      <c r="G2900" s="3">
        <v>2898</v>
      </c>
      <c r="H2900" s="3">
        <v>-108.1678515625</v>
      </c>
      <c r="I2900" s="3">
        <v>-1.818989403545857E-14</v>
      </c>
      <c r="J2900" s="3">
        <v>0.01524205872556195</v>
      </c>
    </row>
    <row r="2901" spans="1:10">
      <c r="A2901" s="3" t="s">
        <v>22</v>
      </c>
      <c r="B2901" s="3" t="s">
        <v>28</v>
      </c>
      <c r="C2901" s="3">
        <v>2899</v>
      </c>
      <c r="D2901" s="3">
        <v>4796</v>
      </c>
      <c r="E2901" s="3">
        <v>1.640288039453173E-19</v>
      </c>
      <c r="G2901" s="3">
        <v>2899</v>
      </c>
      <c r="H2901" s="3">
        <v>-106.06753125</v>
      </c>
      <c r="I2901" s="3">
        <v>2.182787284255028E-14</v>
      </c>
      <c r="J2901" s="3">
        <v>0.0152909939060919</v>
      </c>
    </row>
    <row r="2902" spans="1:10">
      <c r="A2902" s="3" t="s">
        <v>22</v>
      </c>
      <c r="B2902" s="3" t="s">
        <v>28</v>
      </c>
      <c r="C2902" s="3">
        <v>2900</v>
      </c>
      <c r="D2902" s="3">
        <v>4800</v>
      </c>
      <c r="E2902" s="3">
        <v>6.343896271852935E-19</v>
      </c>
      <c r="G2902" s="3">
        <v>2900</v>
      </c>
      <c r="H2902" s="3">
        <v>-103.967203125</v>
      </c>
      <c r="I2902" s="3">
        <v>-1.182343112304807E-14</v>
      </c>
      <c r="J2902" s="3">
        <v>0.01533992908662185</v>
      </c>
    </row>
    <row r="2903" spans="1:10">
      <c r="A2903" s="3" t="s">
        <v>22</v>
      </c>
      <c r="B2903" s="3" t="s">
        <v>28</v>
      </c>
      <c r="C2903" s="3">
        <v>2901</v>
      </c>
      <c r="D2903" s="3">
        <v>4804</v>
      </c>
      <c r="E2903" s="3">
        <v>1.208662042196917E-18</v>
      </c>
      <c r="G2903" s="3">
        <v>2901</v>
      </c>
      <c r="H2903" s="3">
        <v>-101.8668828125</v>
      </c>
      <c r="I2903" s="3">
        <v>-6.366462912410498E-15</v>
      </c>
      <c r="J2903" s="3">
        <v>0.0153888642671518</v>
      </c>
    </row>
    <row r="2904" spans="1:10">
      <c r="A2904" s="3" t="s">
        <v>22</v>
      </c>
      <c r="B2904" s="3" t="s">
        <v>28</v>
      </c>
      <c r="C2904" s="3">
        <v>2902</v>
      </c>
      <c r="D2904" s="3">
        <v>4808</v>
      </c>
      <c r="E2904" s="3">
        <v>5.98796459017443E-19</v>
      </c>
      <c r="G2904" s="3">
        <v>2902</v>
      </c>
      <c r="H2904" s="3">
        <v>-99.76656250000001</v>
      </c>
      <c r="I2904" s="3">
        <v>-1.818989403545857E-15</v>
      </c>
      <c r="J2904" s="3">
        <v>0.01543779944768175</v>
      </c>
    </row>
    <row r="2905" spans="1:10">
      <c r="A2905" s="3" t="s">
        <v>22</v>
      </c>
      <c r="B2905" s="3" t="s">
        <v>28</v>
      </c>
      <c r="C2905" s="3">
        <v>2903</v>
      </c>
      <c r="D2905" s="3">
        <v>4812</v>
      </c>
      <c r="E2905" s="3">
        <v>1.447479631593787E-18</v>
      </c>
      <c r="G2905" s="3">
        <v>2903</v>
      </c>
      <c r="H2905" s="3">
        <v>-97.666234375</v>
      </c>
      <c r="I2905" s="3">
        <v>-2.091837814077735E-14</v>
      </c>
      <c r="J2905" s="3">
        <v>0.01548673462821171</v>
      </c>
    </row>
    <row r="2906" spans="1:10">
      <c r="A2906" s="3" t="s">
        <v>22</v>
      </c>
      <c r="B2906" s="3" t="s">
        <v>28</v>
      </c>
      <c r="C2906" s="3">
        <v>2904</v>
      </c>
      <c r="D2906" s="3">
        <v>4816</v>
      </c>
      <c r="E2906" s="3">
        <v>2.495700274613847E-18</v>
      </c>
      <c r="G2906" s="3">
        <v>2904</v>
      </c>
      <c r="H2906" s="3">
        <v>-95.56590625</v>
      </c>
      <c r="I2906" s="3">
        <v>-1.182343112304807E-14</v>
      </c>
      <c r="J2906" s="3">
        <v>0.01553566980874166</v>
      </c>
    </row>
    <row r="2907" spans="1:10">
      <c r="A2907" s="3" t="s">
        <v>22</v>
      </c>
      <c r="B2907" s="3" t="s">
        <v>28</v>
      </c>
      <c r="C2907" s="3">
        <v>2905</v>
      </c>
      <c r="D2907" s="3">
        <v>4820</v>
      </c>
      <c r="E2907" s="3">
        <v>1.645066920345833E-18</v>
      </c>
      <c r="G2907" s="3">
        <v>2905</v>
      </c>
      <c r="H2907" s="3">
        <v>-93.46557812499999</v>
      </c>
      <c r="I2907" s="3">
        <v>1.091393642127514E-14</v>
      </c>
      <c r="J2907" s="3">
        <v>0.01558460498927161</v>
      </c>
    </row>
    <row r="2908" spans="1:10">
      <c r="A2908" s="3" t="s">
        <v>22</v>
      </c>
      <c r="B2908" s="3" t="s">
        <v>28</v>
      </c>
      <c r="C2908" s="3">
        <v>2906</v>
      </c>
      <c r="D2908" s="3">
        <v>4824</v>
      </c>
      <c r="E2908" s="3">
        <v>2.275973393369242E-18</v>
      </c>
      <c r="G2908" s="3">
        <v>2906</v>
      </c>
      <c r="H2908" s="3">
        <v>-91.3652578125</v>
      </c>
      <c r="I2908" s="3">
        <v>-2.000888343900442E-14</v>
      </c>
      <c r="J2908" s="3">
        <v>0.01563354016980156</v>
      </c>
    </row>
    <row r="2909" spans="1:10">
      <c r="A2909" s="3" t="s">
        <v>22</v>
      </c>
      <c r="B2909" s="3" t="s">
        <v>28</v>
      </c>
      <c r="C2909" s="3">
        <v>2907</v>
      </c>
      <c r="D2909" s="3">
        <v>4828</v>
      </c>
      <c r="E2909" s="3">
        <v>2.686294681864947E-18</v>
      </c>
      <c r="G2909" s="3">
        <v>2907</v>
      </c>
      <c r="H2909" s="3">
        <v>-89.2649296875</v>
      </c>
      <c r="I2909" s="3">
        <v>-1.818989403545857E-15</v>
      </c>
      <c r="J2909" s="3">
        <v>0.01568247680552304</v>
      </c>
    </row>
    <row r="2910" spans="1:10">
      <c r="A2910" s="3" t="s">
        <v>22</v>
      </c>
      <c r="B2910" s="3" t="s">
        <v>28</v>
      </c>
      <c r="C2910" s="3">
        <v>2908</v>
      </c>
      <c r="D2910" s="3">
        <v>4832</v>
      </c>
      <c r="E2910" s="3">
        <v>5.806002433000781E-19</v>
      </c>
      <c r="G2910" s="3">
        <v>2908</v>
      </c>
      <c r="H2910" s="3">
        <v>-87.16459374999999</v>
      </c>
      <c r="I2910" s="3">
        <v>-6.366462912410498E-15</v>
      </c>
      <c r="J2910" s="3">
        <v>0.01573141198605299</v>
      </c>
    </row>
    <row r="2911" spans="1:10">
      <c r="A2911" s="3" t="s">
        <v>22</v>
      </c>
      <c r="B2911" s="3" t="s">
        <v>28</v>
      </c>
      <c r="C2911" s="3">
        <v>2909</v>
      </c>
      <c r="D2911" s="3">
        <v>4836</v>
      </c>
      <c r="E2911" s="3">
        <v>-1.165350141540605E-18</v>
      </c>
      <c r="G2911" s="3">
        <v>2909</v>
      </c>
      <c r="H2911" s="3">
        <v>-85.064265625</v>
      </c>
      <c r="I2911" s="3">
        <v>-4.547473508864641E-15</v>
      </c>
      <c r="J2911" s="3">
        <v>0.01578034716658294</v>
      </c>
    </row>
    <row r="2912" spans="1:10">
      <c r="A2912" s="3" t="s">
        <v>22</v>
      </c>
      <c r="B2912" s="3" t="s">
        <v>28</v>
      </c>
      <c r="C2912" s="3">
        <v>2910</v>
      </c>
      <c r="D2912" s="3">
        <v>4840</v>
      </c>
      <c r="E2912" s="3">
        <v>-3.472287903767428E-18</v>
      </c>
      <c r="G2912" s="3">
        <v>2910</v>
      </c>
      <c r="H2912" s="3">
        <v>-82.9639296875</v>
      </c>
      <c r="I2912" s="3">
        <v>-2.728484105318785E-15</v>
      </c>
      <c r="J2912" s="3">
        <v>0.01582928234711289</v>
      </c>
    </row>
    <row r="2913" spans="1:10">
      <c r="A2913" s="3" t="s">
        <v>22</v>
      </c>
      <c r="B2913" s="3" t="s">
        <v>28</v>
      </c>
      <c r="C2913" s="3">
        <v>2911</v>
      </c>
      <c r="D2913" s="3">
        <v>4844</v>
      </c>
      <c r="E2913" s="3">
        <v>-5.487904544974379E-18</v>
      </c>
      <c r="G2913" s="3">
        <v>2911</v>
      </c>
      <c r="H2913" s="3">
        <v>-80.86360156249999</v>
      </c>
      <c r="I2913" s="3">
        <v>1.091393642127514E-14</v>
      </c>
      <c r="J2913" s="3">
        <v>0.01587821752764285</v>
      </c>
    </row>
    <row r="2914" spans="1:10">
      <c r="A2914" s="3" t="s">
        <v>22</v>
      </c>
      <c r="B2914" s="3" t="s">
        <v>28</v>
      </c>
      <c r="C2914" s="3">
        <v>2912</v>
      </c>
      <c r="D2914" s="3">
        <v>4848</v>
      </c>
      <c r="E2914" s="3">
        <v>-5.403873748086955E-18</v>
      </c>
      <c r="G2914" s="3">
        <v>2912</v>
      </c>
      <c r="H2914" s="3">
        <v>-78.763265625</v>
      </c>
      <c r="I2914" s="3">
        <v>2.728484105318785E-15</v>
      </c>
      <c r="J2914" s="3">
        <v>0.01592715416336432</v>
      </c>
    </row>
    <row r="2915" spans="1:10">
      <c r="A2915" s="3" t="s">
        <v>22</v>
      </c>
      <c r="B2915" s="3" t="s">
        <v>28</v>
      </c>
      <c r="C2915" s="3">
        <v>2913</v>
      </c>
      <c r="D2915" s="3">
        <v>4852</v>
      </c>
      <c r="E2915" s="3">
        <v>-4.766362341269886E-18</v>
      </c>
      <c r="G2915" s="3">
        <v>2913</v>
      </c>
      <c r="H2915" s="3">
        <v>-76.6629296875</v>
      </c>
      <c r="I2915" s="3">
        <v>0</v>
      </c>
      <c r="J2915" s="3">
        <v>0.01597608934389427</v>
      </c>
    </row>
    <row r="2916" spans="1:10">
      <c r="A2916" s="3" t="s">
        <v>22</v>
      </c>
      <c r="B2916" s="3" t="s">
        <v>28</v>
      </c>
      <c r="C2916" s="3">
        <v>2914</v>
      </c>
      <c r="D2916" s="3">
        <v>4856</v>
      </c>
      <c r="E2916" s="3">
        <v>-4.020226403592966E-18</v>
      </c>
      <c r="G2916" s="3">
        <v>2914</v>
      </c>
      <c r="H2916" s="3">
        <v>-74.56259375</v>
      </c>
      <c r="I2916" s="3">
        <v>-7.275957614183426E-15</v>
      </c>
      <c r="J2916" s="3">
        <v>0.01602502452442423</v>
      </c>
    </row>
    <row r="2917" spans="1:10">
      <c r="A2917" s="3" t="s">
        <v>22</v>
      </c>
      <c r="B2917" s="3" t="s">
        <v>28</v>
      </c>
      <c r="C2917" s="3">
        <v>2915</v>
      </c>
      <c r="D2917" s="3">
        <v>4860</v>
      </c>
      <c r="E2917" s="3">
        <v>-1.126537586428698E-18</v>
      </c>
      <c r="G2917" s="3">
        <v>2915</v>
      </c>
      <c r="H2917" s="3">
        <v>-72.4622578125</v>
      </c>
      <c r="I2917" s="3">
        <v>1.455191522836685E-14</v>
      </c>
      <c r="J2917" s="3">
        <v>0.01607395970495418</v>
      </c>
    </row>
    <row r="2918" spans="1:10">
      <c r="A2918" s="3" t="s">
        <v>22</v>
      </c>
      <c r="B2918" s="3" t="s">
        <v>28</v>
      </c>
      <c r="C2918" s="3">
        <v>2916</v>
      </c>
      <c r="D2918" s="3">
        <v>4864</v>
      </c>
      <c r="E2918" s="3">
        <v>1.385539209952474E-18</v>
      </c>
      <c r="G2918" s="3">
        <v>2916</v>
      </c>
      <c r="H2918" s="3">
        <v>-70.36192187499999</v>
      </c>
      <c r="I2918" s="3">
        <v>2.91038304567337E-14</v>
      </c>
      <c r="J2918" s="3">
        <v>0.01612289634067565</v>
      </c>
    </row>
    <row r="2919" spans="1:10">
      <c r="A2919" s="3" t="s">
        <v>22</v>
      </c>
      <c r="B2919" s="3" t="s">
        <v>28</v>
      </c>
      <c r="C2919" s="3">
        <v>2917</v>
      </c>
      <c r="D2919" s="3">
        <v>4868</v>
      </c>
      <c r="E2919" s="3">
        <v>4.030777505896387E-18</v>
      </c>
      <c r="G2919" s="3">
        <v>2917</v>
      </c>
      <c r="H2919" s="3">
        <v>-68.261578125</v>
      </c>
      <c r="I2919" s="3">
        <v>-1.909938873723149E-14</v>
      </c>
      <c r="J2919" s="3">
        <v>0.0161718315212056</v>
      </c>
    </row>
    <row r="2920" spans="1:10">
      <c r="A2920" s="3" t="s">
        <v>22</v>
      </c>
      <c r="B2920" s="3" t="s">
        <v>28</v>
      </c>
      <c r="C2920" s="3">
        <v>2918</v>
      </c>
      <c r="D2920" s="3">
        <v>4872</v>
      </c>
      <c r="E2920" s="3">
        <v>4.563801939277594E-18</v>
      </c>
      <c r="G2920" s="3">
        <v>2918</v>
      </c>
      <c r="H2920" s="3">
        <v>-66.16124218749999</v>
      </c>
      <c r="I2920" s="3">
        <v>1.182343112304807E-14</v>
      </c>
      <c r="J2920" s="3">
        <v>0.01622076670173556</v>
      </c>
    </row>
    <row r="2921" spans="1:10">
      <c r="A2921" s="3" t="s">
        <v>22</v>
      </c>
      <c r="B2921" s="3" t="s">
        <v>28</v>
      </c>
      <c r="C2921" s="3">
        <v>2919</v>
      </c>
      <c r="D2921" s="3">
        <v>4876</v>
      </c>
      <c r="E2921" s="3">
        <v>2.865559816651367E-18</v>
      </c>
      <c r="G2921" s="3">
        <v>2919</v>
      </c>
      <c r="H2921" s="3">
        <v>-64.0608984375</v>
      </c>
      <c r="I2921" s="3">
        <v>-4.547473508864641E-15</v>
      </c>
      <c r="J2921" s="3">
        <v>0.01626970333745703</v>
      </c>
    </row>
    <row r="2922" spans="1:10">
      <c r="A2922" s="3" t="s">
        <v>22</v>
      </c>
      <c r="B2922" s="3" t="s">
        <v>28</v>
      </c>
      <c r="C2922" s="3">
        <v>2920</v>
      </c>
      <c r="D2922" s="3">
        <v>4880</v>
      </c>
      <c r="E2922" s="3">
        <v>4.332379551352103E-18</v>
      </c>
      <c r="G2922" s="3">
        <v>2920</v>
      </c>
      <c r="H2922" s="3">
        <v>-61.96055859375</v>
      </c>
      <c r="I2922" s="3">
        <v>-3.092281986027956E-14</v>
      </c>
      <c r="J2922" s="3">
        <v>0.01631863851798698</v>
      </c>
    </row>
    <row r="2923" spans="1:10">
      <c r="A2923" s="3" t="s">
        <v>22</v>
      </c>
      <c r="B2923" s="3" t="s">
        <v>28</v>
      </c>
      <c r="C2923" s="3">
        <v>2921</v>
      </c>
      <c r="D2923" s="3">
        <v>4884</v>
      </c>
      <c r="E2923" s="3">
        <v>3.504483427569217E-18</v>
      </c>
      <c r="G2923" s="3">
        <v>2921</v>
      </c>
      <c r="H2923" s="3">
        <v>-59.86021484375</v>
      </c>
      <c r="I2923" s="3">
        <v>2.273736754432321E-14</v>
      </c>
      <c r="J2923" s="3">
        <v>0.01636757369851694</v>
      </c>
    </row>
    <row r="2924" spans="1:10">
      <c r="A2924" s="3" t="s">
        <v>22</v>
      </c>
      <c r="B2924" s="3" t="s">
        <v>28</v>
      </c>
      <c r="C2924" s="3">
        <v>2922</v>
      </c>
      <c r="D2924" s="3">
        <v>4888</v>
      </c>
      <c r="E2924" s="3">
        <v>5.318010849540302E-19</v>
      </c>
      <c r="G2924" s="3">
        <v>2922</v>
      </c>
      <c r="H2924" s="3">
        <v>-57.7598671875</v>
      </c>
      <c r="I2924" s="3">
        <v>4.001776687800884E-14</v>
      </c>
      <c r="J2924" s="3">
        <v>0.01641651033423841</v>
      </c>
    </row>
    <row r="2925" spans="1:10">
      <c r="A2925" s="3" t="s">
        <v>22</v>
      </c>
      <c r="B2925" s="3" t="s">
        <v>28</v>
      </c>
      <c r="C2925" s="3">
        <v>2923</v>
      </c>
      <c r="D2925" s="3">
        <v>4892</v>
      </c>
      <c r="E2925" s="3">
        <v>1.475796298708161E-18</v>
      </c>
      <c r="G2925" s="3">
        <v>2923</v>
      </c>
      <c r="H2925" s="3">
        <v>-55.6595234375</v>
      </c>
      <c r="I2925" s="3">
        <v>-2.728484105318785E-15</v>
      </c>
      <c r="J2925" s="3">
        <v>0.01646544551476836</v>
      </c>
    </row>
    <row r="2926" spans="1:10">
      <c r="A2926" s="3" t="s">
        <v>22</v>
      </c>
      <c r="B2926" s="3" t="s">
        <v>28</v>
      </c>
      <c r="C2926" s="3">
        <v>2924</v>
      </c>
      <c r="D2926" s="3">
        <v>4896</v>
      </c>
      <c r="E2926" s="3">
        <v>2.953492424488204E-18</v>
      </c>
      <c r="G2926" s="3">
        <v>2924</v>
      </c>
      <c r="H2926" s="3">
        <v>-53.5591796875</v>
      </c>
      <c r="I2926" s="3">
        <v>6.366462912410498E-15</v>
      </c>
      <c r="J2926" s="3">
        <v>0.01651438215048984</v>
      </c>
    </row>
    <row r="2927" spans="1:10">
      <c r="A2927" s="3" t="s">
        <v>22</v>
      </c>
      <c r="B2927" s="3" t="s">
        <v>28</v>
      </c>
      <c r="C2927" s="3">
        <v>2925</v>
      </c>
      <c r="D2927" s="3">
        <v>4900</v>
      </c>
      <c r="E2927" s="3">
        <v>1.722586978631853E-18</v>
      </c>
      <c r="G2927" s="3">
        <v>2925</v>
      </c>
      <c r="H2927" s="3">
        <v>-51.45883203125</v>
      </c>
      <c r="I2927" s="3">
        <v>9.094947017729283E-16</v>
      </c>
      <c r="J2927" s="3">
        <v>0.01656331733101979</v>
      </c>
    </row>
    <row r="2928" spans="1:10">
      <c r="A2928" s="3" t="s">
        <v>22</v>
      </c>
      <c r="B2928" s="3" t="s">
        <v>28</v>
      </c>
      <c r="C2928" s="3">
        <v>2926</v>
      </c>
      <c r="D2928" s="3">
        <v>4904</v>
      </c>
      <c r="E2928" s="3">
        <v>-4.417478962193369E-19</v>
      </c>
      <c r="G2928" s="3">
        <v>2926</v>
      </c>
      <c r="H2928" s="3">
        <v>-49.35848046875</v>
      </c>
      <c r="I2928" s="3">
        <v>0</v>
      </c>
      <c r="J2928" s="3">
        <v>0.01661225396674126</v>
      </c>
    </row>
    <row r="2929" spans="1:10">
      <c r="A2929" s="3" t="s">
        <v>22</v>
      </c>
      <c r="B2929" s="3" t="s">
        <v>28</v>
      </c>
      <c r="C2929" s="3">
        <v>2927</v>
      </c>
      <c r="D2929" s="3">
        <v>4908</v>
      </c>
      <c r="E2929" s="3">
        <v>-1.197342282309282E-18</v>
      </c>
      <c r="G2929" s="3">
        <v>2927</v>
      </c>
      <c r="H2929" s="3">
        <v>-47.2581328125</v>
      </c>
      <c r="I2929" s="3">
        <v>-7.275957614183426E-15</v>
      </c>
      <c r="J2929" s="3">
        <v>0.01666118914727122</v>
      </c>
    </row>
    <row r="2930" spans="1:10">
      <c r="A2930" s="3" t="s">
        <v>22</v>
      </c>
      <c r="B2930" s="3" t="s">
        <v>28</v>
      </c>
      <c r="C2930" s="3">
        <v>2928</v>
      </c>
      <c r="D2930" s="3">
        <v>4912</v>
      </c>
      <c r="E2930" s="3">
        <v>-3.10853414372268E-19</v>
      </c>
      <c r="G2930" s="3">
        <v>2928</v>
      </c>
      <c r="H2930" s="3">
        <v>-45.15778125</v>
      </c>
      <c r="I2930" s="3">
        <v>-1.909938873723149E-14</v>
      </c>
      <c r="J2930" s="3">
        <v>0.01671012578299269</v>
      </c>
    </row>
    <row r="2931" spans="1:10">
      <c r="A2931" s="3" t="s">
        <v>22</v>
      </c>
      <c r="B2931" s="3" t="s">
        <v>28</v>
      </c>
      <c r="C2931" s="3">
        <v>2929</v>
      </c>
      <c r="D2931" s="3">
        <v>4916</v>
      </c>
      <c r="E2931" s="3">
        <v>-2.370037063906322E-18</v>
      </c>
      <c r="G2931" s="3">
        <v>2929</v>
      </c>
      <c r="H2931" s="3">
        <v>-43.0574296875</v>
      </c>
      <c r="I2931" s="3">
        <v>2.819433575496078E-14</v>
      </c>
      <c r="J2931" s="3">
        <v>0.01675906096352264</v>
      </c>
    </row>
    <row r="2932" spans="1:10">
      <c r="A2932" s="3" t="s">
        <v>22</v>
      </c>
      <c r="B2932" s="3" t="s">
        <v>28</v>
      </c>
      <c r="C2932" s="3">
        <v>2930</v>
      </c>
      <c r="D2932" s="3">
        <v>4920</v>
      </c>
      <c r="E2932" s="3">
        <v>-5.714210407220924E-18</v>
      </c>
      <c r="G2932" s="3">
        <v>2930</v>
      </c>
      <c r="H2932" s="3">
        <v>-40.957078125</v>
      </c>
      <c r="I2932" s="3">
        <v>-1.364242052659392E-14</v>
      </c>
      <c r="J2932" s="3">
        <v>0.01680799759924412</v>
      </c>
    </row>
    <row r="2933" spans="1:10">
      <c r="A2933" s="3" t="s">
        <v>22</v>
      </c>
      <c r="B2933" s="3" t="s">
        <v>28</v>
      </c>
      <c r="C2933" s="3">
        <v>2931</v>
      </c>
      <c r="D2933" s="3">
        <v>4924</v>
      </c>
      <c r="E2933" s="3">
        <v>-7.10138030035347E-18</v>
      </c>
      <c r="G2933" s="3">
        <v>2931</v>
      </c>
      <c r="H2933" s="3">
        <v>-38.8567265625</v>
      </c>
      <c r="I2933" s="3">
        <v>1.546140993013978E-14</v>
      </c>
      <c r="J2933" s="3">
        <v>0.01685693277977407</v>
      </c>
    </row>
    <row r="2934" spans="1:10">
      <c r="A2934" s="3" t="s">
        <v>22</v>
      </c>
      <c r="B2934" s="3" t="s">
        <v>28</v>
      </c>
      <c r="C2934" s="3">
        <v>2932</v>
      </c>
      <c r="D2934" s="3">
        <v>4928</v>
      </c>
      <c r="E2934" s="3">
        <v>-6.699935073420766E-18</v>
      </c>
      <c r="G2934" s="3">
        <v>2932</v>
      </c>
      <c r="H2934" s="3">
        <v>-36.75637109375</v>
      </c>
      <c r="I2934" s="3">
        <v>3.365130396559834E-14</v>
      </c>
      <c r="J2934" s="3">
        <v>0.01690586941549554</v>
      </c>
    </row>
    <row r="2935" spans="1:10">
      <c r="A2935" s="3" t="s">
        <v>22</v>
      </c>
      <c r="B2935" s="3" t="s">
        <v>28</v>
      </c>
      <c r="C2935" s="3">
        <v>2933</v>
      </c>
      <c r="D2935" s="3">
        <v>4932</v>
      </c>
      <c r="E2935" s="3">
        <v>-1.49889273237429E-18</v>
      </c>
      <c r="G2935" s="3">
        <v>2933</v>
      </c>
      <c r="H2935" s="3">
        <v>-34.656015625</v>
      </c>
      <c r="I2935" s="3">
        <v>-1.182343112304807E-14</v>
      </c>
      <c r="J2935" s="3">
        <v>0.0169548045960255</v>
      </c>
    </row>
    <row r="2936" spans="1:10">
      <c r="A2936" s="3" t="s">
        <v>22</v>
      </c>
      <c r="B2936" s="3" t="s">
        <v>28</v>
      </c>
      <c r="C2936" s="3">
        <v>2934</v>
      </c>
      <c r="D2936" s="3">
        <v>4936</v>
      </c>
      <c r="E2936" s="3">
        <v>4.044066576027357E-18</v>
      </c>
      <c r="G2936" s="3">
        <v>2934</v>
      </c>
      <c r="H2936" s="3">
        <v>-32.555658203125</v>
      </c>
      <c r="I2936" s="3">
        <v>-9.094947017729283E-16</v>
      </c>
      <c r="J2936" s="3">
        <v>0.01700374123174697</v>
      </c>
    </row>
    <row r="2937" spans="1:10">
      <c r="A2937" s="3" t="s">
        <v>22</v>
      </c>
      <c r="B2937" s="3" t="s">
        <v>28</v>
      </c>
      <c r="C2937" s="3">
        <v>2935</v>
      </c>
      <c r="D2937" s="3">
        <v>4940</v>
      </c>
      <c r="E2937" s="3">
        <v>6.541593679024028E-18</v>
      </c>
      <c r="G2937" s="3">
        <v>2935</v>
      </c>
      <c r="H2937" s="3">
        <v>-30.45530078125</v>
      </c>
      <c r="I2937" s="3">
        <v>-1.364242052659392E-14</v>
      </c>
      <c r="J2937" s="3">
        <v>0.01705267786746845</v>
      </c>
    </row>
    <row r="2938" spans="1:10">
      <c r="A2938" s="3" t="s">
        <v>22</v>
      </c>
      <c r="B2938" s="3" t="s">
        <v>28</v>
      </c>
      <c r="C2938" s="3">
        <v>2936</v>
      </c>
      <c r="D2938" s="3">
        <v>4944</v>
      </c>
      <c r="E2938" s="3">
        <v>6.040345802464351E-18</v>
      </c>
      <c r="G2938" s="3">
        <v>2936</v>
      </c>
      <c r="H2938" s="3">
        <v>-28.35494140625</v>
      </c>
      <c r="I2938" s="3">
        <v>-5.45696821063757E-15</v>
      </c>
      <c r="J2938" s="3">
        <v>0.0171016130479984</v>
      </c>
    </row>
    <row r="2939" spans="1:10">
      <c r="A2939" s="3" t="s">
        <v>22</v>
      </c>
      <c r="B2939" s="3" t="s">
        <v>28</v>
      </c>
      <c r="C2939" s="3">
        <v>2937</v>
      </c>
      <c r="D2939" s="3">
        <v>4948</v>
      </c>
      <c r="E2939" s="3">
        <v>2.278539514424535E-18</v>
      </c>
      <c r="G2939" s="3">
        <v>2937</v>
      </c>
      <c r="H2939" s="3">
        <v>-26.25458203125</v>
      </c>
      <c r="I2939" s="3">
        <v>9.094947017729283E-15</v>
      </c>
      <c r="J2939" s="3">
        <v>0.01715054968371987</v>
      </c>
    </row>
    <row r="2940" spans="1:10">
      <c r="A2940" s="3" t="s">
        <v>22</v>
      </c>
      <c r="B2940" s="3" t="s">
        <v>28</v>
      </c>
      <c r="C2940" s="3">
        <v>2938</v>
      </c>
      <c r="D2940" s="3">
        <v>4952</v>
      </c>
      <c r="E2940" s="3">
        <v>-4.055288883699076E-19</v>
      </c>
      <c r="G2940" s="3">
        <v>2938</v>
      </c>
      <c r="H2940" s="3">
        <v>-24.15422265625</v>
      </c>
      <c r="I2940" s="3">
        <v>-1.728039933368564E-14</v>
      </c>
      <c r="J2940" s="3">
        <v>0.01719948486424983</v>
      </c>
    </row>
    <row r="2941" spans="1:10">
      <c r="A2941" s="3" t="s">
        <v>22</v>
      </c>
      <c r="B2941" s="3" t="s">
        <v>28</v>
      </c>
      <c r="C2941" s="3">
        <v>2939</v>
      </c>
      <c r="D2941" s="3">
        <v>4956</v>
      </c>
      <c r="E2941" s="3">
        <v>-2.829123751439325E-18</v>
      </c>
      <c r="G2941" s="3">
        <v>2939</v>
      </c>
      <c r="H2941" s="3">
        <v>-22.053859375</v>
      </c>
      <c r="I2941" s="3">
        <v>7.275957614183426E-15</v>
      </c>
      <c r="J2941" s="3">
        <v>0.0172484214999713</v>
      </c>
    </row>
    <row r="2942" spans="1:10">
      <c r="A2942" s="3" t="s">
        <v>22</v>
      </c>
      <c r="B2942" s="3" t="s">
        <v>28</v>
      </c>
      <c r="C2942" s="3">
        <v>2940</v>
      </c>
      <c r="D2942" s="3">
        <v>4960</v>
      </c>
      <c r="E2942" s="3">
        <v>-5.140610283252153E-18</v>
      </c>
      <c r="G2942" s="3">
        <v>2940</v>
      </c>
      <c r="H2942" s="3">
        <v>-19.95349609375</v>
      </c>
      <c r="I2942" s="3">
        <v>2.728484105318785E-14</v>
      </c>
      <c r="J2942" s="3">
        <v>0.01729735813569278</v>
      </c>
    </row>
    <row r="2943" spans="1:10">
      <c r="A2943" s="3" t="s">
        <v>22</v>
      </c>
      <c r="B2943" s="3" t="s">
        <v>28</v>
      </c>
      <c r="C2943" s="3">
        <v>2941</v>
      </c>
      <c r="D2943" s="3">
        <v>4964</v>
      </c>
      <c r="E2943" s="3">
        <v>-4.629437480112758E-18</v>
      </c>
      <c r="G2943" s="3">
        <v>2941</v>
      </c>
      <c r="H2943" s="3">
        <v>-17.853134765625</v>
      </c>
      <c r="I2943" s="3">
        <v>-1.182343112304807E-14</v>
      </c>
      <c r="J2943" s="3">
        <v>0.01734629477141425</v>
      </c>
    </row>
    <row r="2944" spans="1:10">
      <c r="A2944" s="3" t="s">
        <v>22</v>
      </c>
      <c r="B2944" s="3" t="s">
        <v>28</v>
      </c>
      <c r="C2944" s="3">
        <v>2942</v>
      </c>
      <c r="D2944" s="3">
        <v>4968</v>
      </c>
      <c r="E2944" s="3">
        <v>-6.973958090073351E-18</v>
      </c>
      <c r="G2944" s="3">
        <v>2942</v>
      </c>
      <c r="H2944" s="3">
        <v>-15.7527685546875</v>
      </c>
      <c r="I2944" s="3">
        <v>2.728484105318785E-15</v>
      </c>
      <c r="J2944" s="3">
        <v>0.0173952299519442</v>
      </c>
    </row>
    <row r="2945" spans="1:10">
      <c r="A2945" s="3" t="s">
        <v>22</v>
      </c>
      <c r="B2945" s="3" t="s">
        <v>28</v>
      </c>
      <c r="C2945" s="3">
        <v>2943</v>
      </c>
      <c r="D2945" s="3">
        <v>4972</v>
      </c>
      <c r="E2945" s="3">
        <v>-1.376402648535065E-17</v>
      </c>
      <c r="G2945" s="3">
        <v>2943</v>
      </c>
      <c r="H2945" s="3">
        <v>-13.65240234375</v>
      </c>
      <c r="I2945" s="3">
        <v>-1.818989403545857E-15</v>
      </c>
      <c r="J2945" s="3">
        <v>0.01744416658766568</v>
      </c>
    </row>
    <row r="2946" spans="1:10">
      <c r="A2946" s="3" t="s">
        <v>22</v>
      </c>
      <c r="B2946" s="3" t="s">
        <v>28</v>
      </c>
      <c r="C2946" s="3">
        <v>2944</v>
      </c>
      <c r="D2946" s="3">
        <v>4976</v>
      </c>
      <c r="E2946" s="3">
        <v>-2.056909001077231E-17</v>
      </c>
      <c r="G2946" s="3">
        <v>2944</v>
      </c>
      <c r="H2946" s="3">
        <v>-11.5520361328125</v>
      </c>
      <c r="I2946" s="3">
        <v>1.818989403545857E-14</v>
      </c>
      <c r="J2946" s="3">
        <v>0.01749310322338715</v>
      </c>
    </row>
    <row r="2947" spans="1:10">
      <c r="A2947" s="3" t="s">
        <v>22</v>
      </c>
      <c r="B2947" s="3" t="s">
        <v>28</v>
      </c>
      <c r="C2947" s="3">
        <v>2945</v>
      </c>
      <c r="D2947" s="3">
        <v>4980</v>
      </c>
      <c r="E2947" s="3">
        <v>-2.586084397632107E-17</v>
      </c>
      <c r="G2947" s="3">
        <v>2945</v>
      </c>
      <c r="H2947" s="3">
        <v>-9.45166796875</v>
      </c>
      <c r="I2947" s="3">
        <v>2.091837814077735E-14</v>
      </c>
      <c r="J2947" s="3">
        <v>0.01754203985910863</v>
      </c>
    </row>
    <row r="2948" spans="1:10">
      <c r="A2948" s="3" t="s">
        <v>22</v>
      </c>
      <c r="B2948" s="3" t="s">
        <v>28</v>
      </c>
      <c r="C2948" s="3">
        <v>2946</v>
      </c>
      <c r="D2948" s="3">
        <v>4984</v>
      </c>
      <c r="E2948" s="3">
        <v>-2.68673441107858E-17</v>
      </c>
      <c r="G2948" s="3">
        <v>2946</v>
      </c>
      <c r="H2948" s="3">
        <v>-7.351298828125</v>
      </c>
      <c r="I2948" s="3">
        <v>2.728484105318785E-14</v>
      </c>
      <c r="J2948" s="3">
        <v>0.01759097503963858</v>
      </c>
    </row>
    <row r="2949" spans="1:10">
      <c r="A2949" s="3" t="s">
        <v>22</v>
      </c>
      <c r="B2949" s="3" t="s">
        <v>28</v>
      </c>
      <c r="C2949" s="3">
        <v>2947</v>
      </c>
      <c r="D2949" s="3">
        <v>4988</v>
      </c>
      <c r="E2949" s="3">
        <v>-1.944796249574244E-17</v>
      </c>
      <c r="G2949" s="3">
        <v>2947</v>
      </c>
      <c r="H2949" s="3">
        <v>-5.25093017578125</v>
      </c>
      <c r="I2949" s="3">
        <v>9.36779542826116E-14</v>
      </c>
      <c r="J2949" s="3">
        <v>0.01763991167536005</v>
      </c>
    </row>
    <row r="2950" spans="1:10">
      <c r="A2950" s="3" t="s">
        <v>22</v>
      </c>
      <c r="B2950" s="3" t="s">
        <v>28</v>
      </c>
      <c r="C2950" s="3">
        <v>2948</v>
      </c>
      <c r="D2950" s="3">
        <v>4992</v>
      </c>
      <c r="E2950" s="3">
        <v>6.571341575393272E-18</v>
      </c>
      <c r="G2950" s="3">
        <v>2948</v>
      </c>
      <c r="H2950" s="3">
        <v>-3.15055810546875</v>
      </c>
      <c r="I2950" s="3">
        <v>9.36779542826116E-14</v>
      </c>
      <c r="J2950" s="3">
        <v>0.01768884831108153</v>
      </c>
    </row>
    <row r="2951" spans="1:10">
      <c r="A2951" s="3" t="s">
        <v>22</v>
      </c>
      <c r="B2951" s="3" t="s">
        <v>28</v>
      </c>
      <c r="C2951" s="3">
        <v>2949</v>
      </c>
      <c r="D2951" s="3">
        <v>4996</v>
      </c>
      <c r="E2951" s="3">
        <v>5.982732672800032E-17</v>
      </c>
      <c r="G2951" s="3">
        <v>2949</v>
      </c>
      <c r="H2951" s="3">
        <v>-1.050186279296875</v>
      </c>
      <c r="I2951" s="3">
        <v>9.549694368615746E-14</v>
      </c>
      <c r="J2951" s="3">
        <v>0.017737784946803</v>
      </c>
    </row>
    <row r="2952" spans="1:10">
      <c r="A2952" s="3" t="s">
        <v>22</v>
      </c>
      <c r="B2952" s="3" t="s">
        <v>28</v>
      </c>
      <c r="C2952" s="3">
        <v>2950</v>
      </c>
      <c r="D2952" s="3">
        <v>5000</v>
      </c>
      <c r="E2952" s="3">
        <v>1.472913797612179E-16</v>
      </c>
    </row>
  </sheetData>
  <mergeCells count="1">
    <mergeCell ref="A1:J1"/>
  </mergeCells>
  <printOptions horizontalCentered="1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Summary_sheet</vt:lpstr>
      <vt:lpstr>All_steps</vt:lpstr>
      <vt:lpstr>operating</vt:lpstr>
      <vt:lpstr>hydrotest</vt:lpstr>
    </vt:vector>
  </TitlesOfParts>
  <Company>Personal Project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This is Abaqus postprocessing</dc:title>
  <dc:subject>Pipeline Lateral Buckling Analysis</dc:subject>
  <dc:creator>Collins Jesurobo</dc:creator>
  <dc:description>Created with Python and XlsxWriter</dc:description>
  <cp:lastModifiedBy>Collins Jesurobo</cp:lastModifiedBy>
  <dcterms:created xsi:type="dcterms:W3CDTF">2021-11-11T13:43:09Z</dcterms:created>
  <dcterms:modified xsi:type="dcterms:W3CDTF">2021-11-11T13:43:09Z</dcterms:modified>
</cp:coreProperties>
</file>